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alehi\Desktop\احیاء و ارزیابی\ارزیابی جوانه زنی\"/>
    </mc:Choice>
  </mc:AlternateContent>
  <bookViews>
    <workbookView xWindow="30" yWindow="840" windowWidth="19410" windowHeight="9630" activeTab="1"/>
  </bookViews>
  <sheets>
    <sheet name="کشویی" sheetId="4" r:id="rId1"/>
    <sheet name="توضیح صفاتTrait description " sheetId="5" r:id="rId2"/>
    <sheet name="ثبت صفات جوانه زنی Germination " sheetId="2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2" hidden="1">'ثبت صفات جوانه زنی Germination '!$BC$1:$BW$88875</definedName>
  </definedNames>
  <calcPr calcId="145621"/>
</workbook>
</file>

<file path=xl/comments1.xml><?xml version="1.0" encoding="utf-8"?>
<comments xmlns="http://schemas.openxmlformats.org/spreadsheetml/2006/main">
  <authors>
    <author>leila</author>
  </authors>
  <commentList>
    <comment ref="A83777" authorId="0" shapeId="0">
      <text>
        <r>
          <rPr>
            <b/>
            <sz val="9"/>
            <color indexed="81"/>
            <rFont val="Tahoma"/>
            <family val="2"/>
          </rPr>
          <t>leila:</t>
        </r>
        <r>
          <rPr>
            <sz val="9"/>
            <color indexed="81"/>
            <rFont val="Tahoma"/>
            <family val="2"/>
          </rPr>
          <t xml:space="preserve">
فرم موجود نیست</t>
        </r>
      </text>
    </comment>
    <comment ref="A83792" authorId="0" shapeId="0">
      <text>
        <r>
          <rPr>
            <b/>
            <sz val="9"/>
            <color indexed="81"/>
            <rFont val="Tahoma"/>
            <family val="2"/>
          </rPr>
          <t>leila:</t>
        </r>
        <r>
          <rPr>
            <sz val="9"/>
            <color indexed="81"/>
            <rFont val="Tahoma"/>
            <family val="2"/>
          </rPr>
          <t xml:space="preserve">
فرمی موجود نیست
</t>
        </r>
      </text>
    </comment>
    <comment ref="A83816" authorId="0" shapeId="0">
      <text>
        <r>
          <rPr>
            <b/>
            <sz val="9"/>
            <color indexed="81"/>
            <rFont val="Tahoma"/>
            <family val="2"/>
          </rPr>
          <t>leila:</t>
        </r>
        <r>
          <rPr>
            <sz val="9"/>
            <color indexed="81"/>
            <rFont val="Tahoma"/>
            <family val="2"/>
          </rPr>
          <t xml:space="preserve">
فرمی موجود نبود</t>
        </r>
      </text>
    </comment>
    <comment ref="A83821" authorId="0" shapeId="0">
      <text>
        <r>
          <rPr>
            <b/>
            <sz val="9"/>
            <color indexed="81"/>
            <rFont val="Tahoma"/>
            <family val="2"/>
          </rPr>
          <t>leila:</t>
        </r>
        <r>
          <rPr>
            <sz val="9"/>
            <color indexed="81"/>
            <rFont val="Tahoma"/>
            <family val="2"/>
          </rPr>
          <t xml:space="preserve">
فرمی موجود نیست</t>
        </r>
      </text>
    </comment>
  </commentList>
</comments>
</file>

<file path=xl/sharedStrings.xml><?xml version="1.0" encoding="utf-8"?>
<sst xmlns="http://schemas.openxmlformats.org/spreadsheetml/2006/main" count="450" uniqueCount="233">
  <si>
    <t>Organization data</t>
  </si>
  <si>
    <t>Project Data</t>
  </si>
  <si>
    <t>Germination condition</t>
  </si>
  <si>
    <t>Radical length mm</t>
  </si>
  <si>
    <t>Shoot length mm</t>
  </si>
  <si>
    <t>Seed lenght mm</t>
  </si>
  <si>
    <t>Seed width mm</t>
  </si>
  <si>
    <t>Accession Code</t>
  </si>
  <si>
    <t>Regeneration and evaluation code</t>
  </si>
  <si>
    <t>Name of organization</t>
  </si>
  <si>
    <t>Name of department/group</t>
  </si>
  <si>
    <t>City</t>
  </si>
  <si>
    <t>Phone</t>
  </si>
  <si>
    <t>Fax</t>
  </si>
  <si>
    <t>Email address</t>
  </si>
  <si>
    <t>Project title</t>
  </si>
  <si>
    <t>Research title</t>
  </si>
  <si>
    <t>Project leader name</t>
  </si>
  <si>
    <t>Research leader name</t>
  </si>
  <si>
    <t>Project No.</t>
  </si>
  <si>
    <t>Research No.</t>
  </si>
  <si>
    <t>Research leader mobile</t>
  </si>
  <si>
    <t>Co-reasercher name</t>
  </si>
  <si>
    <t>Specimen type/collection name</t>
  </si>
  <si>
    <t>Number of exchanged seeds</t>
  </si>
  <si>
    <t>Dormancy breaking treatments</t>
  </si>
  <si>
    <t>Light (°C)</t>
  </si>
  <si>
    <t>dark (°C)</t>
  </si>
  <si>
    <t>Date started test (year)</t>
  </si>
  <si>
    <t>Date started test (month)</t>
  </si>
  <si>
    <t>Date started test (day)</t>
  </si>
  <si>
    <t>Repeat</t>
  </si>
  <si>
    <t xml:space="preserve">Number of  planted seeds </t>
  </si>
  <si>
    <t>Day n,  count 1th</t>
  </si>
  <si>
    <t>Germinated number</t>
  </si>
  <si>
    <t>Day n,  count 3th</t>
  </si>
  <si>
    <t>Day n,  count 4th</t>
  </si>
  <si>
    <t>Day n,  count 5th</t>
  </si>
  <si>
    <t>Day n,  count 6th</t>
  </si>
  <si>
    <t>Day n,  count 7th</t>
  </si>
  <si>
    <t>Dormancy Termination (day)</t>
  </si>
  <si>
    <t>Germination period (day)</t>
  </si>
  <si>
    <t>Number of fresh non-germinated seed</t>
  </si>
  <si>
    <t>Number of Rotten  seed</t>
  </si>
  <si>
    <t>Number of Abnormal seedling</t>
  </si>
  <si>
    <t>Germination%</t>
  </si>
  <si>
    <t>Viability%</t>
  </si>
  <si>
    <t>Number of seedling mortality</t>
  </si>
  <si>
    <t>Radical length 1</t>
  </si>
  <si>
    <t>Radical length 2</t>
  </si>
  <si>
    <t>Radical length 3</t>
  </si>
  <si>
    <t>Radical length 4</t>
  </si>
  <si>
    <t>Radical length 5</t>
  </si>
  <si>
    <t>Radical length 6</t>
  </si>
  <si>
    <t>Radical length 7</t>
  </si>
  <si>
    <t>Radical length 8</t>
  </si>
  <si>
    <t>Radical length 9</t>
  </si>
  <si>
    <t>Radical length 10</t>
  </si>
  <si>
    <t>Shoot length 1</t>
  </si>
  <si>
    <t>Shoot length 2</t>
  </si>
  <si>
    <t>Shoot length 3</t>
  </si>
  <si>
    <t>Shoot length 4</t>
  </si>
  <si>
    <t>Shoot length 5</t>
  </si>
  <si>
    <t>Shoot length 6</t>
  </si>
  <si>
    <t>Shoot length 7</t>
  </si>
  <si>
    <t>Shoot length 8</t>
  </si>
  <si>
    <t>Shoot length 9</t>
  </si>
  <si>
    <t>Shoot length 10</t>
  </si>
  <si>
    <t>Mean fresh seedling weight (g, in analised seedlings)</t>
  </si>
  <si>
    <t>Mean dry seedling weight (g, in 10 seedlings)</t>
  </si>
  <si>
    <t>Dry matter%</t>
  </si>
  <si>
    <t>Seed lenght  1</t>
  </si>
  <si>
    <t>Seed lenght  2</t>
  </si>
  <si>
    <t>Seed lenght  3</t>
  </si>
  <si>
    <t>Seed lenght  4</t>
  </si>
  <si>
    <t>Seed lenght  5</t>
  </si>
  <si>
    <t>Seed lenght  6</t>
  </si>
  <si>
    <t>Seed lenght  7</t>
  </si>
  <si>
    <t>Seed lenght  8</t>
  </si>
  <si>
    <t>Seed lenght  9</t>
  </si>
  <si>
    <t>Seed lenght  10</t>
  </si>
  <si>
    <t>Seed width 1</t>
  </si>
  <si>
    <t>Seed width 2</t>
  </si>
  <si>
    <t>Seed width 3</t>
  </si>
  <si>
    <t>Seed width 4</t>
  </si>
  <si>
    <t>Seed width 5</t>
  </si>
  <si>
    <t>Seed width 6</t>
  </si>
  <si>
    <t>Seed width 7</t>
  </si>
  <si>
    <t>Seed width 8</t>
  </si>
  <si>
    <t>Seed width 9</t>
  </si>
  <si>
    <t>Seed width 10</t>
  </si>
  <si>
    <t>Describe the dormancy breaking treatment</t>
  </si>
  <si>
    <t>conserved content (seed/fruit)</t>
  </si>
  <si>
    <t>Seed origin</t>
  </si>
  <si>
    <t>Seed in Active Collection</t>
  </si>
  <si>
    <t>Seed</t>
  </si>
  <si>
    <t>Nature</t>
  </si>
  <si>
    <t>Fruit in Active Collection</t>
  </si>
  <si>
    <t>Fruit</t>
  </si>
  <si>
    <t>Regenerated</t>
  </si>
  <si>
    <t>Seed in Base Collection</t>
  </si>
  <si>
    <t>Both</t>
  </si>
  <si>
    <t>Crop</t>
  </si>
  <si>
    <t>Fruit in Base Collection</t>
  </si>
  <si>
    <t>Seed in Duplicate Collection</t>
  </si>
  <si>
    <t>Fruit in Duplicate Collection</t>
  </si>
  <si>
    <t>Regenerated seed in Active Collection</t>
  </si>
  <si>
    <t>Regenerated fruit in Active Collection</t>
  </si>
  <si>
    <t>Regenerated seed in Base Collection</t>
  </si>
  <si>
    <t>Regenerated fruit in Base Collection</t>
  </si>
  <si>
    <t>Regenerated seed in Duplicate Collection</t>
  </si>
  <si>
    <t>Regenerated  fruit in Duplicate Collection</t>
  </si>
  <si>
    <t>Germinated number in day n</t>
  </si>
  <si>
    <t>Light (hr)</t>
  </si>
  <si>
    <t>dark (hr)</t>
  </si>
  <si>
    <t>Date started germination counting (year)</t>
  </si>
  <si>
    <t>Date started grmination counting (day)</t>
  </si>
  <si>
    <t>Date started  grmination counting (month)</t>
  </si>
  <si>
    <t>1000 seeds weight (g)</t>
  </si>
  <si>
    <t>Entrance seed technology test</t>
  </si>
  <si>
    <t>Seed image, JPG up to 200 Kb</t>
  </si>
  <si>
    <t>Other detales</t>
  </si>
  <si>
    <t>کد احیا/ارزیابی</t>
  </si>
  <si>
    <t xml:space="preserve">عنوان طرح </t>
  </si>
  <si>
    <t>عنوان پروژه</t>
  </si>
  <si>
    <t>نام مجری مسئول</t>
  </si>
  <si>
    <t>نام مجری</t>
  </si>
  <si>
    <t>شماره مصوب طرح</t>
  </si>
  <si>
    <t>شماره مصوب پروژه</t>
  </si>
  <si>
    <t>موبایل مجری طرح</t>
  </si>
  <si>
    <t>نام کارشناس</t>
  </si>
  <si>
    <t xml:space="preserve">نوع نمونه/نام کلکسیون تبادل </t>
  </si>
  <si>
    <t>تعداد بذر/میوه تحویلی</t>
  </si>
  <si>
    <t>تیمار خواب شکنی</t>
  </si>
  <si>
    <t>روشنایی (ساعت)</t>
  </si>
  <si>
    <t>تاریکی (ساعت)</t>
  </si>
  <si>
    <t>روشنایی (درجه سانتیگراد)</t>
  </si>
  <si>
    <t>تاریکی (درجه سانتیگراد)</t>
  </si>
  <si>
    <t>تاریخ شروع آزمون (سال)</t>
  </si>
  <si>
    <t>تاریخ شروع آزمون (ماه)</t>
  </si>
  <si>
    <t>تاریخ شروع آزمون (روز)</t>
  </si>
  <si>
    <t>تاریخ شروع جوانه زنی (سال)</t>
  </si>
  <si>
    <t>تاریخ شروع جوانه زنی (ماه)</t>
  </si>
  <si>
    <t>تاریخ شروع جوانه زنی (روز)</t>
  </si>
  <si>
    <t>تکرار</t>
  </si>
  <si>
    <t>تعداد بذر کشت شده</t>
  </si>
  <si>
    <t>روز n ام شمارش اول</t>
  </si>
  <si>
    <t>تعداد جوانه زده</t>
  </si>
  <si>
    <t>روز n ام شمارش دوم</t>
  </si>
  <si>
    <t>روز n ام شمارش سوم</t>
  </si>
  <si>
    <t>روز n ام شمارش چهارم</t>
  </si>
  <si>
    <t>روز n ام شمارش پنجم</t>
  </si>
  <si>
    <t>روز n ام شمارش ششم</t>
  </si>
  <si>
    <t>روز n ام شمارش هفتم</t>
  </si>
  <si>
    <t>پایان خواب شکنی (روز)</t>
  </si>
  <si>
    <t>دوره جوانه زنی (روز)</t>
  </si>
  <si>
    <t>تعداد بذرهای جوانه نزده تازه (بذر سخت)</t>
  </si>
  <si>
    <t>تعداد بذرهای جوانه نزده فاسد</t>
  </si>
  <si>
    <t>تعداد گیاهکهای غیر طبیعی</t>
  </si>
  <si>
    <t>درصد جوانه‌زنی</t>
  </si>
  <si>
    <t>درصد قوه‌ناميه</t>
  </si>
  <si>
    <t>تعداد تلفات گیاهچه</t>
  </si>
  <si>
    <t>طول ریشه چه 1</t>
  </si>
  <si>
    <t>طول ریشه چه 2</t>
  </si>
  <si>
    <t>طول ریشه چه 3</t>
  </si>
  <si>
    <t>طول ریشه چه 4</t>
  </si>
  <si>
    <t>طول ریشه چه 5</t>
  </si>
  <si>
    <t>طول ریشه چه 6</t>
  </si>
  <si>
    <t>طول ریشه چه 7</t>
  </si>
  <si>
    <t>طول ریشه چه 8</t>
  </si>
  <si>
    <t>طول ریشه چه 9</t>
  </si>
  <si>
    <t>طول ریشه چه 10</t>
  </si>
  <si>
    <t>طول ساقه چه 1</t>
  </si>
  <si>
    <t>طول ساقه چه 2</t>
  </si>
  <si>
    <t>طول ساقه چه 3</t>
  </si>
  <si>
    <t>طول ساقه چه 4</t>
  </si>
  <si>
    <t>طول ساقه چه 5</t>
  </si>
  <si>
    <t>طول ساقه چه 6</t>
  </si>
  <si>
    <t>طول ساقه چه 7</t>
  </si>
  <si>
    <t>طول ساقه چه 8</t>
  </si>
  <si>
    <t>طول ساقه چه 9</t>
  </si>
  <si>
    <t>طول ساقه چه 10</t>
  </si>
  <si>
    <t>میانگین وزن تر گیاهچه های اندازه گیری شده g</t>
  </si>
  <si>
    <t>میانگین وزن خشک گیاهچه های اندازه گیری شده g</t>
  </si>
  <si>
    <t>درصد ماده خشک گیاهچه های اندازه گیری شده g</t>
  </si>
  <si>
    <t xml:space="preserve">طول بذر 1 </t>
  </si>
  <si>
    <t>طول بذر 2</t>
  </si>
  <si>
    <t>طول بذر 3</t>
  </si>
  <si>
    <t>طول بذر 4</t>
  </si>
  <si>
    <t>طول بذر 5</t>
  </si>
  <si>
    <t>طول بذر 6</t>
  </si>
  <si>
    <t>طول بذر 7</t>
  </si>
  <si>
    <t>طول بذر 8</t>
  </si>
  <si>
    <t>طول بذر 9</t>
  </si>
  <si>
    <t>طول بذر 10</t>
  </si>
  <si>
    <t xml:space="preserve">عرض بذر 1 </t>
  </si>
  <si>
    <t>عرض بذر 2</t>
  </si>
  <si>
    <t>عرض بذر 3</t>
  </si>
  <si>
    <t>عرض بذر 4</t>
  </si>
  <si>
    <t>عرض بذر 5</t>
  </si>
  <si>
    <t>عرض بذر 6</t>
  </si>
  <si>
    <t>عرض بذر 7</t>
  </si>
  <si>
    <t>عرض بذر 8</t>
  </si>
  <si>
    <t>عرض بذر 9</t>
  </si>
  <si>
    <t>عرض بذر 10</t>
  </si>
  <si>
    <t>تشریح تیمار خواب شکنی</t>
  </si>
  <si>
    <t>Day n,count 2th</t>
  </si>
  <si>
    <t>کد اکسشن</t>
  </si>
  <si>
    <t>Subject group</t>
  </si>
  <si>
    <t>گروه موضوعی</t>
  </si>
  <si>
    <t>صفت</t>
  </si>
  <si>
    <t>Trait</t>
  </si>
  <si>
    <t>اطلاعات سازمانی</t>
  </si>
  <si>
    <t>اطلاعات طرح</t>
  </si>
  <si>
    <t>شرایط جوانه زنی</t>
  </si>
  <si>
    <t>تعداد جوانه زده در روز n ام</t>
  </si>
  <si>
    <t>طول ریشه چه (میلی متر)</t>
  </si>
  <si>
    <t>طول ساقه (میلی متر)</t>
  </si>
  <si>
    <t>طول بذر (میلی متر)</t>
  </si>
  <si>
    <t>عرض بذر (میلی متر)</t>
  </si>
  <si>
    <t>وزن هزار دانه (گرم)</t>
  </si>
  <si>
    <t>سایر توضیحات</t>
  </si>
  <si>
    <t>میانگین وزن تر گیاهچه های اندازه گیری شده (گرم)</t>
  </si>
  <si>
    <t>میانگین وزن خشک گیاهچه های اندازه گیری شده (گرم)</t>
  </si>
  <si>
    <t>درصد ماده خشک گیاهچه های اندازه گیری شده (گرم)</t>
  </si>
  <si>
    <t>این صفت فقط برای بذور بانک ژن تکمیل می گردد.</t>
  </si>
  <si>
    <t>نام سازمان</t>
  </si>
  <si>
    <t>نام بخش یا گروه</t>
  </si>
  <si>
    <t>شهر</t>
  </si>
  <si>
    <t>تلفن</t>
  </si>
  <si>
    <t>فاکس</t>
  </si>
  <si>
    <t>آدرس ایمیل</t>
  </si>
  <si>
    <t>عکس بذر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</si>
</sst>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78"/>
      <scheme val="minor"/>
    </font>
    <font>
      <sz val="10"/>
      <color theme="1"/>
      <name val="Calibri"/>
      <family val="2"/>
      <scheme val="minor"/>
    </font>
    <font>
      <sz val="10"/>
      <color rgb="FFFF0000"/>
      <name val="Arial Unicode MS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9"/>
      <name val="Calibri"/>
      <family val="2"/>
      <charset val="178"/>
      <scheme val="minor"/>
    </font>
    <font>
      <sz val="10"/>
      <name val="Arial"/>
      <family val="2"/>
    </font>
    <font>
      <sz val="11"/>
      <color rgb="FF000000"/>
      <name val="Calibri"/>
      <family val="2"/>
      <charset val="178"/>
      <scheme val="minor"/>
    </font>
    <font>
      <sz val="11"/>
      <color rgb="FF002060"/>
      <name val="Calibri"/>
      <family val="2"/>
      <charset val="178"/>
      <scheme val="minor"/>
    </font>
    <font>
      <sz val="10"/>
      <color rgb="FF002060"/>
      <name val="Calibri"/>
      <family val="2"/>
      <charset val="178"/>
      <scheme val="minor"/>
    </font>
    <font>
      <sz val="11"/>
      <name val="Calibri"/>
      <family val="2"/>
    </font>
    <font>
      <sz val="10"/>
      <name val="Calibri"/>
      <family val="2"/>
    </font>
    <font>
      <sz val="11"/>
      <name val="Calibri"/>
      <family val="2"/>
      <charset val="178"/>
      <scheme val="minor"/>
    </font>
    <font>
      <sz val="11"/>
      <color indexed="14"/>
      <name val="Calibri"/>
      <family val="2"/>
      <charset val="178"/>
    </font>
    <font>
      <sz val="10"/>
      <color indexed="10"/>
      <name val="Calibri"/>
      <family val="2"/>
    </font>
    <font>
      <sz val="10"/>
      <color indexed="14"/>
      <name val="Calibri"/>
      <family val="2"/>
      <charset val="178"/>
    </font>
    <font>
      <sz val="11"/>
      <color indexed="10"/>
      <name val="Calibri"/>
      <family val="2"/>
      <charset val="178"/>
    </font>
    <font>
      <sz val="10"/>
      <color indexed="10"/>
      <name val="Calibri"/>
      <family val="2"/>
      <charset val="178"/>
    </font>
    <font>
      <sz val="11"/>
      <name val="Calibri"/>
      <family val="2"/>
      <charset val="178"/>
    </font>
    <font>
      <sz val="10"/>
      <name val="Calibri"/>
      <family val="2"/>
      <charset val="17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Calibri"/>
      <family val="2"/>
      <scheme val="minor"/>
    </font>
    <font>
      <sz val="11"/>
      <color theme="9" tint="-0.249977111117893"/>
      <name val="Calibri"/>
      <family val="2"/>
      <charset val="178"/>
      <scheme val="minor"/>
    </font>
    <font>
      <sz val="11"/>
      <color rgb="FF00B050"/>
      <name val="Calibri"/>
      <family val="2"/>
      <charset val="178"/>
      <scheme val="minor"/>
    </font>
    <font>
      <sz val="10"/>
      <color theme="1"/>
      <name val="Calibri"/>
      <family val="2"/>
      <charset val="178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charset val="178"/>
      <scheme val="minor"/>
    </font>
    <font>
      <sz val="10"/>
      <color theme="1"/>
      <name val="Arial Unicode MS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0" fillId="0" borderId="0"/>
  </cellStyleXfs>
  <cellXfs count="105">
    <xf numFmtId="0" fontId="0" fillId="0" borderId="0" xfId="0"/>
    <xf numFmtId="0" fontId="4" fillId="0" borderId="0" xfId="2" applyFont="1" applyFill="1" applyBorder="1" applyAlignment="1">
      <alignment horizontal="center" vertical="center" wrapText="1"/>
    </xf>
    <xf numFmtId="0" fontId="5" fillId="0" borderId="0" xfId="2" applyFont="1" applyAlignment="1">
      <alignment horizontal="left" vertical="center" wrapText="1"/>
    </xf>
    <xf numFmtId="0" fontId="6" fillId="0" borderId="0" xfId="2" applyFont="1" applyBorder="1" applyAlignment="1">
      <alignment horizontal="left" wrapText="1" readingOrder="2"/>
    </xf>
    <xf numFmtId="0" fontId="6" fillId="0" borderId="0" xfId="2" applyFont="1" applyBorder="1" applyAlignment="1">
      <alignment horizontal="left" wrapText="1" readingOrder="1"/>
    </xf>
    <xf numFmtId="0" fontId="6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Border="1" applyAlignment="1">
      <alignment readingOrder="1"/>
    </xf>
    <xf numFmtId="0" fontId="6" fillId="0" borderId="0" xfId="2" applyFont="1" applyBorder="1" applyAlignment="1">
      <alignment readingOrder="2"/>
    </xf>
    <xf numFmtId="0" fontId="6" fillId="0" borderId="0" xfId="2" applyFont="1" applyBorder="1" applyAlignment="1">
      <alignment readingOrder="1"/>
    </xf>
    <xf numFmtId="0" fontId="8" fillId="0" borderId="0" xfId="2" applyFont="1" applyAlignment="1"/>
    <xf numFmtId="0" fontId="7" fillId="0" borderId="0" xfId="2" applyFont="1" applyBorder="1" applyAlignment="1">
      <alignment readingOrder="2"/>
    </xf>
    <xf numFmtId="0" fontId="6" fillId="0" borderId="0" xfId="2" applyFont="1" applyBorder="1" applyAlignment="1">
      <alignment horizontal="left" readingOrder="2"/>
    </xf>
    <xf numFmtId="0" fontId="7" fillId="0" borderId="0" xfId="2" applyFont="1" applyBorder="1" applyAlignment="1">
      <alignment horizontal="left" readingOrder="2"/>
    </xf>
    <xf numFmtId="0" fontId="8" fillId="0" borderId="0" xfId="2" applyFont="1"/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textRotation="90" wrapText="1"/>
    </xf>
    <xf numFmtId="0" fontId="6" fillId="0" borderId="0" xfId="3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readingOrder="2"/>
    </xf>
    <xf numFmtId="0" fontId="15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16" fontId="0" fillId="0" borderId="0" xfId="0" applyNumberForma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6" fillId="0" borderId="0" xfId="1" applyFont="1" applyFill="1" applyBorder="1" applyAlignment="1">
      <alignment horizontal="right" vertical="center" wrapText="1"/>
    </xf>
    <xf numFmtId="0" fontId="6" fillId="0" borderId="0" xfId="5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4" fillId="0" borderId="0" xfId="2" applyFont="1" applyFill="1" applyBorder="1" applyAlignment="1">
      <alignment horizontal="right" vertical="center" wrapText="1"/>
    </xf>
    <xf numFmtId="0" fontId="6" fillId="0" borderId="0" xfId="2" applyFont="1" applyFill="1" applyBorder="1" applyAlignment="1">
      <alignment horizontal="right" vertical="center" wrapText="1"/>
    </xf>
    <xf numFmtId="0" fontId="26" fillId="0" borderId="0" xfId="2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6" fillId="0" borderId="0" xfId="2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14" fillId="0" borderId="0" xfId="0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center" textRotation="90" wrapText="1"/>
    </xf>
    <xf numFmtId="0" fontId="6" fillId="0" borderId="0" xfId="5" applyFont="1" applyFill="1" applyBorder="1" applyAlignment="1">
      <alignment horizontal="center" vertical="center" textRotation="90"/>
    </xf>
    <xf numFmtId="0" fontId="26" fillId="0" borderId="0" xfId="0" applyFont="1" applyFill="1" applyBorder="1" applyAlignment="1">
      <alignment horizontal="center" vertical="center" textRotation="90" wrapText="1"/>
    </xf>
    <xf numFmtId="0" fontId="6" fillId="0" borderId="0" xfId="0" applyFont="1" applyFill="1" applyBorder="1" applyAlignment="1">
      <alignment horizontal="center" vertical="center" textRotation="90" wrapText="1"/>
    </xf>
    <xf numFmtId="0" fontId="4" fillId="0" borderId="0" xfId="2" applyFont="1" applyFill="1" applyBorder="1" applyAlignment="1">
      <alignment horizontal="center" vertical="center" textRotation="90" wrapText="1"/>
    </xf>
    <xf numFmtId="0" fontId="6" fillId="0" borderId="0" xfId="2" applyFont="1" applyFill="1" applyBorder="1" applyAlignment="1">
      <alignment horizontal="center" vertical="center" textRotation="90" wrapText="1"/>
    </xf>
    <xf numFmtId="0" fontId="0" fillId="0" borderId="0" xfId="0" applyFill="1" applyBorder="1" applyAlignment="1">
      <alignment horizontal="center" textRotation="180" wrapText="1" readingOrder="1"/>
    </xf>
    <xf numFmtId="0" fontId="8" fillId="0" borderId="0" xfId="0" applyFont="1" applyFill="1" applyBorder="1" applyAlignment="1">
      <alignment horizontal="center" textRotation="180" wrapText="1" readingOrder="1"/>
    </xf>
    <xf numFmtId="0" fontId="6" fillId="0" borderId="0" xfId="0" applyFont="1" applyFill="1" applyBorder="1" applyAlignment="1">
      <alignment horizontal="center" vertical="center" textRotation="180" wrapText="1" readingOrder="1"/>
    </xf>
    <xf numFmtId="0" fontId="6" fillId="0" borderId="0" xfId="2" applyFont="1" applyFill="1" applyBorder="1" applyAlignment="1">
      <alignment horizontal="center" vertical="center" textRotation="180" wrapText="1" readingOrder="1"/>
    </xf>
    <xf numFmtId="0" fontId="4" fillId="0" borderId="0" xfId="2" applyFont="1" applyFill="1" applyBorder="1" applyAlignment="1">
      <alignment horizontal="center" vertical="center" textRotation="180" wrapText="1" readingOrder="1"/>
    </xf>
    <xf numFmtId="0" fontId="4" fillId="0" borderId="0" xfId="0" applyFont="1" applyFill="1" applyBorder="1" applyAlignment="1">
      <alignment horizontal="center" vertical="center" textRotation="180" wrapText="1" readingOrder="1"/>
    </xf>
    <xf numFmtId="0" fontId="0" fillId="0" borderId="0" xfId="0" applyFill="1" applyBorder="1" applyAlignment="1">
      <alignment horizontal="center" vertical="center" textRotation="180" wrapText="1" readingOrder="1"/>
    </xf>
    <xf numFmtId="0" fontId="16" fillId="0" borderId="0" xfId="0" applyFont="1" applyFill="1" applyBorder="1" applyAlignment="1">
      <alignment horizontal="center" vertical="center" textRotation="180" wrapText="1" readingOrder="1"/>
    </xf>
    <xf numFmtId="0" fontId="6" fillId="0" borderId="0" xfId="3" applyFont="1" applyFill="1" applyBorder="1" applyAlignment="1">
      <alignment horizontal="center" textRotation="180" wrapText="1" readingOrder="1"/>
    </xf>
    <xf numFmtId="0" fontId="6" fillId="0" borderId="0" xfId="2" applyFont="1" applyFill="1" applyBorder="1" applyAlignment="1">
      <alignment horizontal="center" readingOrder="2"/>
    </xf>
    <xf numFmtId="0" fontId="18" fillId="0" borderId="0" xfId="2" applyFont="1" applyFill="1" applyBorder="1" applyAlignment="1">
      <alignment horizontal="center" readingOrder="2"/>
    </xf>
    <xf numFmtId="0" fontId="15" fillId="0" borderId="0" xfId="2" applyFont="1" applyFill="1" applyBorder="1" applyAlignment="1">
      <alignment horizontal="center" readingOrder="2"/>
    </xf>
    <xf numFmtId="0" fontId="6" fillId="0" borderId="0" xfId="0" applyFont="1" applyFill="1" applyBorder="1" applyAlignment="1">
      <alignment horizontal="center"/>
    </xf>
    <xf numFmtId="0" fontId="32" fillId="0" borderId="0" xfId="0" applyFont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 readingOrder="1"/>
    </xf>
    <xf numFmtId="0" fontId="0" fillId="0" borderId="0" xfId="0" applyFill="1" applyBorder="1" applyAlignment="1">
      <alignment horizont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2"/>
    <cellStyle name="Normal 20" xfId="5"/>
    <cellStyle name="Normal 3" xfId="3"/>
    <cellStyle name="Normal 3 3" xfId="4"/>
    <cellStyle name="Normal 4" xfId="1"/>
  </cellStyles>
  <dxfs count="0"/>
  <tableStyles count="0" defaultTableStyle="TableStyleMedium2" defaultPivotStyle="PivotStyleLight16"/>
  <colors>
    <mruColors>
      <color rgb="FF000000"/>
      <color rgb="FFFF99FF"/>
      <color rgb="FFB3BDA9"/>
      <color rgb="FF00FF99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ehi/Desktop/&#1575;&#1581;&#1740;&#1575;&#1569;%20&#1608;%20&#1575;&#1585;&#1586;&#1740;&#1575;&#1576;&#1740;/1343%20&#1588;&#1585;&#1608;&#1593;%20-%20Copy/seed%20evalution%20%20%20o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ehi/Desktop/&#1575;&#1581;&#1740;&#1575;&#1569;%20&#1608;%20&#1575;&#1585;&#1586;&#1740;&#1575;&#1576;&#1740;/Users/salehi/Desktop/&#1583;&#1608;&#1585;&#1705;&#1575;&#1585;&#1740;%20&#1585;&#1587;&#1608;&#1604;%20&#1586;&#1575;&#1583;&#1607;/seed%20evalution%20&#1582;&#1575;&#1606;&#1605;%20&#1585;&#1587;&#1608;&#1604;%20&#1586;&#1575;&#1583;&#160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ehi/Desktop/&#1575;&#1581;&#1740;&#1575;&#1569;%20&#1608;%20&#1575;&#1585;&#1586;&#1740;&#1575;&#1576;&#1740;/&#1605;&#1607;&#1605;/1343(11000)%20&#1588;&#1585;&#1608;&#1593;/seed%20evalution%20%20%20&#1580;&#1583;&#1740;&#1583;&#1740;%20&#1580;&#1583;&#1575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ehi/Desktop/seed%20evalution%20%20%20&#1580;&#1583;&#1740;&#1583;&#1740;%20&#1580;&#1583;&#1575;%20&#1582;&#1575;&#1606;&#1605;%20&#1601;&#1604;&#1575;&#15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کشویی"/>
      <sheetName val="seed evaluation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ed evaluation"/>
      <sheetName val="کشویی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کشویی"/>
      <sheetName val="seed evaluation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کشویی"/>
      <sheetName val="seed evaluation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workbookViewId="0">
      <selection activeCell="A2" sqref="A2:A14"/>
    </sheetView>
  </sheetViews>
  <sheetFormatPr defaultColWidth="9" defaultRowHeight="15"/>
  <cols>
    <col min="1" max="1" width="39.42578125" style="12" customWidth="1"/>
    <col min="2" max="3" width="9" style="13"/>
    <col min="4" max="4" width="9" style="14"/>
    <col min="5" max="16384" width="9" style="12"/>
  </cols>
  <sheetData>
    <row r="1" spans="1:12" s="3" customFormat="1" ht="48" customHeight="1">
      <c r="A1" s="1" t="s">
        <v>23</v>
      </c>
      <c r="B1" s="2" t="s">
        <v>92</v>
      </c>
      <c r="C1" s="2" t="s">
        <v>93</v>
      </c>
      <c r="E1" s="4"/>
      <c r="F1" s="4"/>
      <c r="G1" s="4"/>
      <c r="H1" s="4"/>
      <c r="I1" s="4"/>
      <c r="J1" s="4"/>
      <c r="K1" s="4"/>
      <c r="L1" s="4"/>
    </row>
    <row r="2" spans="1:12" s="8" customFormat="1" ht="12.75" customHeight="1">
      <c r="A2" s="11" t="s">
        <v>119</v>
      </c>
      <c r="B2" s="6" t="s">
        <v>95</v>
      </c>
      <c r="C2" s="7" t="s">
        <v>96</v>
      </c>
      <c r="E2" s="9"/>
      <c r="F2" s="9"/>
      <c r="G2" s="9"/>
      <c r="H2" s="9"/>
      <c r="I2" s="9"/>
      <c r="J2" s="9"/>
      <c r="K2" s="9"/>
      <c r="L2" s="9"/>
    </row>
    <row r="3" spans="1:12" s="8" customFormat="1" ht="12.75" customHeight="1">
      <c r="A3" s="5" t="s">
        <v>94</v>
      </c>
      <c r="B3" s="6" t="s">
        <v>98</v>
      </c>
      <c r="C3" s="7" t="s">
        <v>99</v>
      </c>
      <c r="E3" s="9"/>
      <c r="F3" s="9"/>
      <c r="G3" s="9"/>
      <c r="H3" s="9"/>
      <c r="I3" s="9"/>
      <c r="J3" s="9"/>
      <c r="K3" s="9"/>
      <c r="L3" s="9"/>
    </row>
    <row r="4" spans="1:12" s="8" customFormat="1" ht="12.75" customHeight="1">
      <c r="A4" s="5" t="s">
        <v>97</v>
      </c>
      <c r="B4" s="6" t="s">
        <v>101</v>
      </c>
      <c r="C4" s="7" t="s">
        <v>102</v>
      </c>
      <c r="E4" s="9"/>
      <c r="F4" s="9"/>
      <c r="G4" s="9"/>
      <c r="H4" s="9"/>
      <c r="I4" s="9"/>
      <c r="J4" s="9"/>
      <c r="K4" s="9"/>
      <c r="L4" s="9"/>
    </row>
    <row r="5" spans="1:12" s="8" customFormat="1" ht="12.75" customHeight="1">
      <c r="A5" s="5" t="s">
        <v>100</v>
      </c>
      <c r="B5" s="7"/>
      <c r="C5" s="7"/>
      <c r="E5" s="9"/>
      <c r="F5" s="9"/>
      <c r="G5" s="9"/>
      <c r="H5" s="9"/>
      <c r="I5" s="9"/>
      <c r="J5" s="9"/>
      <c r="K5" s="9"/>
      <c r="L5" s="9"/>
    </row>
    <row r="6" spans="1:12" s="8" customFormat="1" ht="12.75" customHeight="1">
      <c r="A6" s="5" t="s">
        <v>103</v>
      </c>
      <c r="B6" s="7"/>
      <c r="C6" s="7"/>
      <c r="E6" s="9"/>
      <c r="F6" s="9"/>
      <c r="G6" s="9"/>
      <c r="H6" s="9"/>
      <c r="I6" s="9"/>
      <c r="J6" s="9"/>
      <c r="K6" s="9"/>
      <c r="L6" s="9"/>
    </row>
    <row r="7" spans="1:12" s="8" customFormat="1" ht="12.75" customHeight="1">
      <c r="A7" s="5" t="s">
        <v>104</v>
      </c>
      <c r="B7" s="7"/>
      <c r="C7" s="7"/>
      <c r="E7" s="9"/>
      <c r="F7" s="9"/>
      <c r="G7" s="9"/>
      <c r="H7" s="9"/>
      <c r="I7" s="9"/>
      <c r="J7" s="9"/>
      <c r="K7" s="9"/>
      <c r="L7" s="9"/>
    </row>
    <row r="8" spans="1:12" s="8" customFormat="1" ht="12.75" customHeight="1">
      <c r="A8" s="5" t="s">
        <v>105</v>
      </c>
      <c r="B8" s="7"/>
      <c r="C8" s="7"/>
      <c r="E8" s="9"/>
      <c r="F8" s="9"/>
      <c r="G8" s="9"/>
      <c r="H8" s="9"/>
      <c r="I8" s="9"/>
      <c r="J8" s="9"/>
      <c r="K8" s="9"/>
      <c r="L8" s="9"/>
    </row>
    <row r="9" spans="1:12" s="8" customFormat="1" ht="12.75" customHeight="1">
      <c r="A9" s="5" t="s">
        <v>106</v>
      </c>
      <c r="B9" s="7"/>
      <c r="C9" s="7"/>
      <c r="E9" s="9"/>
      <c r="F9" s="9"/>
      <c r="G9" s="9"/>
      <c r="H9" s="9"/>
      <c r="I9" s="9"/>
      <c r="J9" s="9"/>
      <c r="K9" s="9"/>
      <c r="L9" s="9"/>
    </row>
    <row r="10" spans="1:12" s="8" customFormat="1" ht="12.75" customHeight="1">
      <c r="A10" s="5" t="s">
        <v>107</v>
      </c>
      <c r="B10" s="7"/>
      <c r="C10" s="7"/>
      <c r="E10" s="9"/>
      <c r="F10" s="9"/>
      <c r="G10" s="9"/>
      <c r="H10" s="9"/>
      <c r="I10" s="9"/>
      <c r="J10" s="9"/>
      <c r="K10" s="9"/>
      <c r="L10" s="9"/>
    </row>
    <row r="11" spans="1:12" s="8" customFormat="1" ht="12.75" customHeight="1">
      <c r="A11" s="5" t="s">
        <v>108</v>
      </c>
      <c r="B11" s="7"/>
      <c r="C11" s="7"/>
      <c r="E11" s="9"/>
      <c r="F11" s="9"/>
      <c r="G11" s="9"/>
      <c r="H11" s="9"/>
      <c r="I11" s="9"/>
      <c r="J11" s="9"/>
      <c r="K11" s="9"/>
      <c r="L11" s="9"/>
    </row>
    <row r="12" spans="1:12" s="8" customFormat="1" ht="12.75" customHeight="1">
      <c r="A12" s="5" t="s">
        <v>109</v>
      </c>
      <c r="B12" s="7"/>
      <c r="C12" s="7"/>
      <c r="E12" s="9"/>
      <c r="F12" s="9"/>
      <c r="G12" s="9"/>
      <c r="H12" s="9"/>
      <c r="I12" s="9"/>
      <c r="J12" s="9"/>
      <c r="K12" s="9"/>
      <c r="L12" s="9"/>
    </row>
    <row r="13" spans="1:12" s="8" customFormat="1" ht="12.75" customHeight="1">
      <c r="A13" s="5" t="s">
        <v>110</v>
      </c>
      <c r="B13" s="7"/>
      <c r="C13" s="7"/>
      <c r="E13" s="9"/>
      <c r="F13" s="9"/>
      <c r="G13" s="9"/>
      <c r="H13" s="9"/>
      <c r="I13" s="9"/>
      <c r="J13" s="9"/>
      <c r="K13" s="9"/>
      <c r="L13" s="9"/>
    </row>
    <row r="14" spans="1:12" s="8" customFormat="1" ht="12.75" customHeight="1">
      <c r="A14" s="5" t="s">
        <v>111</v>
      </c>
      <c r="B14" s="7"/>
      <c r="C14" s="7"/>
      <c r="E14" s="9"/>
      <c r="F14" s="9"/>
      <c r="G14" s="9"/>
      <c r="H14" s="9"/>
      <c r="I14" s="9"/>
      <c r="J14" s="9"/>
      <c r="K14" s="9"/>
      <c r="L14" s="9"/>
    </row>
    <row r="15" spans="1:12" s="8" customFormat="1" ht="12.75" customHeight="1">
      <c r="A15" s="9"/>
      <c r="B15" s="7"/>
      <c r="C15" s="7"/>
      <c r="E15" s="9"/>
      <c r="F15" s="9"/>
      <c r="G15" s="9"/>
      <c r="H15" s="9"/>
      <c r="I15" s="9"/>
      <c r="J15" s="9"/>
      <c r="K15" s="9"/>
      <c r="L15" s="9"/>
    </row>
    <row r="16" spans="1:12" s="8" customFormat="1" ht="12.75" customHeight="1">
      <c r="A16" s="9"/>
      <c r="B16" s="7"/>
      <c r="C16" s="7"/>
      <c r="E16" s="9"/>
      <c r="F16" s="9"/>
      <c r="G16" s="9"/>
      <c r="H16" s="9"/>
      <c r="I16" s="9"/>
      <c r="J16" s="9"/>
      <c r="K16" s="9"/>
      <c r="L16" s="9"/>
    </row>
    <row r="17" spans="1:12" s="8" customFormat="1" ht="12.75">
      <c r="A17" s="9"/>
      <c r="B17" s="7"/>
      <c r="C17" s="7"/>
      <c r="E17" s="9"/>
      <c r="F17" s="9"/>
      <c r="G17" s="9"/>
      <c r="H17" s="9"/>
      <c r="I17" s="9"/>
      <c r="J17" s="9"/>
      <c r="K17" s="9"/>
      <c r="L17" s="9"/>
    </row>
    <row r="18" spans="1:12" s="8" customFormat="1" ht="12.75">
      <c r="A18" s="9"/>
      <c r="B18" s="7"/>
      <c r="C18" s="7"/>
      <c r="E18" s="9"/>
      <c r="F18" s="9"/>
      <c r="G18" s="9"/>
      <c r="H18" s="9"/>
      <c r="I18" s="9"/>
      <c r="J18" s="9"/>
      <c r="K18" s="9"/>
      <c r="L18" s="9"/>
    </row>
    <row r="19" spans="1:12" s="8" customFormat="1">
      <c r="A19" s="9"/>
      <c r="B19" s="7"/>
      <c r="C19" s="7"/>
      <c r="D19" s="10"/>
      <c r="E19" s="9"/>
      <c r="F19" s="9"/>
      <c r="G19" s="9"/>
      <c r="H19" s="9"/>
      <c r="I19" s="9"/>
      <c r="J19" s="9"/>
      <c r="K19" s="9"/>
      <c r="L19" s="9"/>
    </row>
    <row r="20" spans="1:12" s="8" customFormat="1">
      <c r="A20" s="9"/>
      <c r="B20" s="7"/>
      <c r="C20" s="7"/>
      <c r="D20" s="10"/>
      <c r="E20" s="9"/>
      <c r="F20" s="9"/>
      <c r="G20" s="9"/>
      <c r="H20" s="9"/>
      <c r="I20" s="9"/>
      <c r="J20" s="9"/>
      <c r="K20" s="9"/>
      <c r="L20" s="9"/>
    </row>
    <row r="21" spans="1:12" s="8" customFormat="1">
      <c r="A21" s="9"/>
      <c r="B21" s="7"/>
      <c r="C21" s="7"/>
      <c r="D21" s="10"/>
      <c r="E21" s="9"/>
      <c r="F21" s="9"/>
      <c r="G21" s="9"/>
      <c r="H21" s="9"/>
      <c r="I21" s="9"/>
      <c r="J21" s="9"/>
      <c r="K21" s="9"/>
      <c r="L21" s="9"/>
    </row>
    <row r="22" spans="1:12" s="8" customFormat="1">
      <c r="A22" s="9"/>
      <c r="B22" s="7"/>
      <c r="C22" s="7"/>
      <c r="D22" s="10"/>
      <c r="E22" s="9"/>
      <c r="F22" s="9"/>
      <c r="G22" s="9"/>
      <c r="H22" s="9"/>
      <c r="I22" s="9"/>
      <c r="J22" s="9"/>
      <c r="K22" s="9"/>
      <c r="L22" s="9"/>
    </row>
    <row r="23" spans="1:12" s="8" customFormat="1">
      <c r="A23" s="9"/>
      <c r="B23" s="7"/>
      <c r="C23" s="7"/>
      <c r="D23" s="10"/>
      <c r="E23" s="9"/>
      <c r="F23" s="9"/>
      <c r="G23" s="9"/>
      <c r="H23" s="9"/>
      <c r="I23" s="9"/>
      <c r="J23" s="9"/>
      <c r="K23" s="9"/>
      <c r="L23" s="9"/>
    </row>
    <row r="24" spans="1:12" s="8" customFormat="1">
      <c r="B24" s="11"/>
      <c r="C24" s="11"/>
      <c r="D24" s="10"/>
    </row>
    <row r="25" spans="1:12" s="8" customFormat="1">
      <c r="B25" s="11"/>
      <c r="C25" s="11"/>
      <c r="D25" s="10"/>
    </row>
    <row r="26" spans="1:12" s="8" customFormat="1">
      <c r="B26" s="11"/>
      <c r="C26" s="11"/>
      <c r="D26" s="10"/>
    </row>
    <row r="27" spans="1:12" s="8" customFormat="1">
      <c r="B27" s="11"/>
      <c r="C27" s="11"/>
      <c r="D27" s="10"/>
    </row>
    <row r="28" spans="1:12" s="8" customFormat="1">
      <c r="B28" s="11"/>
      <c r="C28" s="11"/>
      <c r="D28" s="10"/>
    </row>
    <row r="29" spans="1:12" s="8" customFormat="1">
      <c r="B29" s="11"/>
      <c r="C29" s="11"/>
      <c r="D29" s="10"/>
    </row>
    <row r="30" spans="1:12" s="8" customFormat="1">
      <c r="B30" s="11"/>
      <c r="C30" s="11"/>
      <c r="D30" s="10"/>
    </row>
    <row r="31" spans="1:12" s="8" customFormat="1">
      <c r="B31" s="11"/>
      <c r="C31" s="11"/>
      <c r="D31" s="10"/>
    </row>
    <row r="32" spans="1:12" s="8" customFormat="1">
      <c r="B32" s="11"/>
      <c r="C32" s="11"/>
      <c r="D32" s="10"/>
    </row>
    <row r="33" spans="2:4" s="8" customFormat="1">
      <c r="B33" s="11"/>
      <c r="C33" s="11"/>
      <c r="D33" s="10"/>
    </row>
  </sheetData>
  <dataValidations count="2">
    <dataValidation type="list" allowBlank="1" showInputMessage="1" showErrorMessage="1" sqref="B1">
      <formula1>#REF!</formula1>
    </dataValidation>
    <dataValidation errorStyle="warning" allowBlank="1" showInputMessage="1" showErrorMessage="1" sqref="A1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85"/>
  <sheetViews>
    <sheetView tabSelected="1" workbookViewId="0">
      <selection activeCell="D110" sqref="D110"/>
    </sheetView>
  </sheetViews>
  <sheetFormatPr defaultRowHeight="15"/>
  <cols>
    <col min="1" max="1" width="29.140625" style="48" customWidth="1"/>
    <col min="2" max="2" width="45.140625" style="50" customWidth="1"/>
    <col min="3" max="3" width="9.140625" style="48"/>
    <col min="4" max="4" width="32.85546875" style="57" customWidth="1"/>
    <col min="5" max="5" width="41.85546875" style="48" customWidth="1"/>
    <col min="6" max="16384" width="9.140625" style="48"/>
  </cols>
  <sheetData>
    <row r="1" spans="1:5" s="72" customFormat="1">
      <c r="A1" s="72" t="s">
        <v>208</v>
      </c>
      <c r="B1" s="73" t="s">
        <v>211</v>
      </c>
      <c r="D1" s="74" t="s">
        <v>210</v>
      </c>
      <c r="E1" s="72" t="s">
        <v>209</v>
      </c>
    </row>
    <row r="2" spans="1:5">
      <c r="A2" s="18"/>
      <c r="B2" s="51" t="s">
        <v>7</v>
      </c>
      <c r="D2" s="58" t="s">
        <v>207</v>
      </c>
      <c r="E2" s="18"/>
    </row>
    <row r="3" spans="1:5">
      <c r="A3" s="47"/>
      <c r="B3" s="51" t="s">
        <v>8</v>
      </c>
      <c r="D3" s="59" t="s">
        <v>122</v>
      </c>
      <c r="E3" s="47"/>
    </row>
    <row r="4" spans="1:5">
      <c r="A4" s="96" t="s">
        <v>0</v>
      </c>
      <c r="B4" s="51" t="s">
        <v>9</v>
      </c>
      <c r="D4" s="60" t="s">
        <v>226</v>
      </c>
      <c r="E4" s="96" t="s">
        <v>212</v>
      </c>
    </row>
    <row r="5" spans="1:5">
      <c r="A5" s="96"/>
      <c r="B5" s="51" t="s">
        <v>10</v>
      </c>
      <c r="D5" s="61" t="s">
        <v>227</v>
      </c>
      <c r="E5" s="96"/>
    </row>
    <row r="6" spans="1:5">
      <c r="A6" s="96"/>
      <c r="B6" s="51" t="s">
        <v>11</v>
      </c>
      <c r="D6" s="60" t="s">
        <v>228</v>
      </c>
      <c r="E6" s="96"/>
    </row>
    <row r="7" spans="1:5">
      <c r="A7" s="96"/>
      <c r="B7" s="51" t="s">
        <v>12</v>
      </c>
      <c r="D7" s="60" t="s">
        <v>229</v>
      </c>
      <c r="E7" s="96"/>
    </row>
    <row r="8" spans="1:5">
      <c r="A8" s="96"/>
      <c r="B8" s="51" t="s">
        <v>13</v>
      </c>
      <c r="D8" s="60" t="s">
        <v>230</v>
      </c>
      <c r="E8" s="96"/>
    </row>
    <row r="9" spans="1:5">
      <c r="A9" s="96"/>
      <c r="B9" s="51" t="s">
        <v>14</v>
      </c>
      <c r="D9" s="60" t="s">
        <v>231</v>
      </c>
      <c r="E9" s="96"/>
    </row>
    <row r="10" spans="1:5">
      <c r="A10" s="96" t="s">
        <v>1</v>
      </c>
      <c r="B10" s="51" t="s">
        <v>15</v>
      </c>
      <c r="D10" s="60" t="s">
        <v>123</v>
      </c>
      <c r="E10" s="96" t="s">
        <v>213</v>
      </c>
    </row>
    <row r="11" spans="1:5">
      <c r="A11" s="96"/>
      <c r="B11" s="51" t="s">
        <v>16</v>
      </c>
      <c r="D11" s="60" t="s">
        <v>124</v>
      </c>
      <c r="E11" s="96"/>
    </row>
    <row r="12" spans="1:5">
      <c r="A12" s="96"/>
      <c r="B12" s="51" t="s">
        <v>17</v>
      </c>
      <c r="D12" s="60" t="s">
        <v>125</v>
      </c>
      <c r="E12" s="96"/>
    </row>
    <row r="13" spans="1:5">
      <c r="A13" s="96"/>
      <c r="B13" s="51" t="s">
        <v>18</v>
      </c>
      <c r="D13" s="60" t="s">
        <v>126</v>
      </c>
      <c r="E13" s="96"/>
    </row>
    <row r="14" spans="1:5">
      <c r="A14" s="96"/>
      <c r="B14" s="51" t="s">
        <v>19</v>
      </c>
      <c r="D14" s="60" t="s">
        <v>127</v>
      </c>
      <c r="E14" s="96"/>
    </row>
    <row r="15" spans="1:5">
      <c r="A15" s="96"/>
      <c r="B15" s="51" t="s">
        <v>20</v>
      </c>
      <c r="D15" s="60" t="s">
        <v>128</v>
      </c>
      <c r="E15" s="96"/>
    </row>
    <row r="16" spans="1:5">
      <c r="A16" s="96"/>
      <c r="B16" s="51" t="s">
        <v>21</v>
      </c>
      <c r="D16" s="60" t="s">
        <v>129</v>
      </c>
      <c r="E16" s="96"/>
    </row>
    <row r="17" spans="1:5">
      <c r="A17" s="96"/>
      <c r="B17" s="51" t="s">
        <v>22</v>
      </c>
      <c r="D17" s="60" t="s">
        <v>130</v>
      </c>
      <c r="E17" s="96"/>
    </row>
    <row r="18" spans="1:5" ht="18" customHeight="1">
      <c r="A18" s="47"/>
      <c r="B18" s="52" t="s">
        <v>23</v>
      </c>
      <c r="C18" s="70"/>
      <c r="D18" s="71" t="s">
        <v>131</v>
      </c>
      <c r="E18" s="49" t="s">
        <v>225</v>
      </c>
    </row>
    <row r="19" spans="1:5">
      <c r="A19" s="47"/>
      <c r="B19" s="51" t="s">
        <v>24</v>
      </c>
      <c r="D19" s="62" t="s">
        <v>132</v>
      </c>
      <c r="E19" s="47"/>
    </row>
    <row r="20" spans="1:5">
      <c r="A20" s="47"/>
      <c r="B20" s="51" t="s">
        <v>25</v>
      </c>
      <c r="D20" s="63" t="s">
        <v>133</v>
      </c>
      <c r="E20" s="47"/>
    </row>
    <row r="21" spans="1:5">
      <c r="A21" s="96" t="s">
        <v>2</v>
      </c>
      <c r="B21" s="69" t="s">
        <v>113</v>
      </c>
      <c r="D21" s="63" t="s">
        <v>134</v>
      </c>
      <c r="E21" s="96" t="s">
        <v>214</v>
      </c>
    </row>
    <row r="22" spans="1:5">
      <c r="A22" s="96"/>
      <c r="B22" s="69" t="s">
        <v>114</v>
      </c>
      <c r="D22" s="63" t="s">
        <v>135</v>
      </c>
      <c r="E22" s="96"/>
    </row>
    <row r="23" spans="1:5">
      <c r="A23" s="96"/>
      <c r="B23" s="51" t="s">
        <v>26</v>
      </c>
      <c r="D23" s="63" t="s">
        <v>136</v>
      </c>
      <c r="E23" s="96"/>
    </row>
    <row r="24" spans="1:5">
      <c r="A24" s="96"/>
      <c r="B24" s="51" t="s">
        <v>27</v>
      </c>
      <c r="D24" s="63" t="s">
        <v>137</v>
      </c>
      <c r="E24" s="96"/>
    </row>
    <row r="25" spans="1:5">
      <c r="A25" s="47"/>
      <c r="B25" s="51" t="s">
        <v>28</v>
      </c>
      <c r="D25" s="64" t="s">
        <v>138</v>
      </c>
      <c r="E25" s="47"/>
    </row>
    <row r="26" spans="1:5">
      <c r="A26" s="47"/>
      <c r="B26" s="51" t="s">
        <v>29</v>
      </c>
      <c r="D26" s="64" t="s">
        <v>139</v>
      </c>
      <c r="E26" s="47"/>
    </row>
    <row r="27" spans="1:5">
      <c r="A27" s="47"/>
      <c r="B27" s="51" t="s">
        <v>30</v>
      </c>
      <c r="D27" s="64" t="s">
        <v>140</v>
      </c>
      <c r="E27" s="47"/>
    </row>
    <row r="28" spans="1:5">
      <c r="A28" s="47"/>
      <c r="B28" s="53" t="s">
        <v>115</v>
      </c>
      <c r="D28" s="64" t="s">
        <v>141</v>
      </c>
      <c r="E28" s="47"/>
    </row>
    <row r="29" spans="1:5">
      <c r="A29" s="47"/>
      <c r="B29" s="53" t="s">
        <v>117</v>
      </c>
      <c r="D29" s="64" t="s">
        <v>142</v>
      </c>
      <c r="E29" s="47"/>
    </row>
    <row r="30" spans="1:5">
      <c r="A30" s="47"/>
      <c r="B30" s="53" t="s">
        <v>116</v>
      </c>
      <c r="D30" s="64" t="s">
        <v>143</v>
      </c>
      <c r="E30" s="47"/>
    </row>
    <row r="31" spans="1:5">
      <c r="A31" s="47"/>
      <c r="B31" s="53" t="s">
        <v>31</v>
      </c>
      <c r="D31" s="64" t="s">
        <v>144</v>
      </c>
      <c r="E31" s="47"/>
    </row>
    <row r="32" spans="1:5">
      <c r="A32" s="47"/>
      <c r="B32" s="53" t="s">
        <v>32</v>
      </c>
      <c r="D32" s="64" t="s">
        <v>145</v>
      </c>
      <c r="E32" s="47"/>
    </row>
    <row r="33" spans="1:5">
      <c r="A33" s="96" t="s">
        <v>112</v>
      </c>
      <c r="B33" s="53" t="s">
        <v>33</v>
      </c>
      <c r="D33" s="64" t="s">
        <v>146</v>
      </c>
      <c r="E33" s="96" t="s">
        <v>215</v>
      </c>
    </row>
    <row r="34" spans="1:5">
      <c r="A34" s="96"/>
      <c r="B34" s="53" t="s">
        <v>34</v>
      </c>
      <c r="D34" s="64" t="s">
        <v>147</v>
      </c>
      <c r="E34" s="96"/>
    </row>
    <row r="35" spans="1:5">
      <c r="A35" s="96"/>
      <c r="B35" s="53" t="s">
        <v>206</v>
      </c>
      <c r="D35" s="64" t="s">
        <v>148</v>
      </c>
      <c r="E35" s="96"/>
    </row>
    <row r="36" spans="1:5">
      <c r="A36" s="96"/>
      <c r="B36" s="53" t="s">
        <v>34</v>
      </c>
      <c r="D36" s="64" t="s">
        <v>147</v>
      </c>
      <c r="E36" s="96"/>
    </row>
    <row r="37" spans="1:5">
      <c r="A37" s="96"/>
      <c r="B37" s="53" t="s">
        <v>35</v>
      </c>
      <c r="D37" s="64" t="s">
        <v>149</v>
      </c>
      <c r="E37" s="96"/>
    </row>
    <row r="38" spans="1:5">
      <c r="A38" s="96"/>
      <c r="B38" s="53" t="s">
        <v>34</v>
      </c>
      <c r="D38" s="64" t="s">
        <v>147</v>
      </c>
      <c r="E38" s="96"/>
    </row>
    <row r="39" spans="1:5">
      <c r="A39" s="96"/>
      <c r="B39" s="53" t="s">
        <v>36</v>
      </c>
      <c r="D39" s="64" t="s">
        <v>150</v>
      </c>
      <c r="E39" s="96"/>
    </row>
    <row r="40" spans="1:5">
      <c r="A40" s="96"/>
      <c r="B40" s="53" t="s">
        <v>34</v>
      </c>
      <c r="D40" s="64" t="s">
        <v>147</v>
      </c>
      <c r="E40" s="96"/>
    </row>
    <row r="41" spans="1:5">
      <c r="A41" s="96"/>
      <c r="B41" s="53" t="s">
        <v>37</v>
      </c>
      <c r="D41" s="64" t="s">
        <v>151</v>
      </c>
      <c r="E41" s="96"/>
    </row>
    <row r="42" spans="1:5">
      <c r="A42" s="96"/>
      <c r="B42" s="53" t="s">
        <v>34</v>
      </c>
      <c r="D42" s="64" t="s">
        <v>147</v>
      </c>
      <c r="E42" s="96"/>
    </row>
    <row r="43" spans="1:5">
      <c r="A43" s="96"/>
      <c r="B43" s="53" t="s">
        <v>38</v>
      </c>
      <c r="D43" s="64" t="s">
        <v>152</v>
      </c>
      <c r="E43" s="96"/>
    </row>
    <row r="44" spans="1:5">
      <c r="A44" s="96"/>
      <c r="B44" s="53" t="s">
        <v>34</v>
      </c>
      <c r="D44" s="64" t="s">
        <v>147</v>
      </c>
      <c r="E44" s="96"/>
    </row>
    <row r="45" spans="1:5">
      <c r="A45" s="96"/>
      <c r="B45" s="53" t="s">
        <v>39</v>
      </c>
      <c r="D45" s="64" t="s">
        <v>153</v>
      </c>
      <c r="E45" s="96"/>
    </row>
    <row r="46" spans="1:5">
      <c r="A46" s="96"/>
      <c r="B46" s="53" t="s">
        <v>34</v>
      </c>
      <c r="D46" s="64" t="s">
        <v>147</v>
      </c>
      <c r="E46" s="96"/>
    </row>
    <row r="47" spans="1:5">
      <c r="A47" s="47"/>
      <c r="B47" s="54" t="s">
        <v>40</v>
      </c>
      <c r="D47" s="63" t="s">
        <v>154</v>
      </c>
      <c r="E47" s="47"/>
    </row>
    <row r="48" spans="1:5">
      <c r="A48" s="47"/>
      <c r="B48" s="65" t="s">
        <v>41</v>
      </c>
      <c r="C48" s="66"/>
      <c r="D48" s="67" t="s">
        <v>155</v>
      </c>
      <c r="E48" s="47"/>
    </row>
    <row r="49" spans="1:5">
      <c r="A49" s="47"/>
      <c r="B49" s="68" t="s">
        <v>42</v>
      </c>
      <c r="C49" s="66"/>
      <c r="D49" s="61" t="s">
        <v>156</v>
      </c>
      <c r="E49" s="47"/>
    </row>
    <row r="50" spans="1:5">
      <c r="A50" s="47"/>
      <c r="B50" s="68" t="s">
        <v>43</v>
      </c>
      <c r="C50" s="66"/>
      <c r="D50" s="61" t="s">
        <v>157</v>
      </c>
      <c r="E50" s="47"/>
    </row>
    <row r="51" spans="1:5">
      <c r="A51" s="47"/>
      <c r="B51" s="68" t="s">
        <v>44</v>
      </c>
      <c r="C51" s="66"/>
      <c r="D51" s="61" t="s">
        <v>158</v>
      </c>
      <c r="E51" s="47"/>
    </row>
    <row r="52" spans="1:5">
      <c r="A52" s="47"/>
      <c r="B52" s="55" t="s">
        <v>45</v>
      </c>
      <c r="D52" s="60" t="s">
        <v>159</v>
      </c>
      <c r="E52" s="47"/>
    </row>
    <row r="53" spans="1:5">
      <c r="A53" s="47"/>
      <c r="B53" s="55" t="s">
        <v>46</v>
      </c>
      <c r="D53" s="60" t="s">
        <v>160</v>
      </c>
      <c r="E53" s="47"/>
    </row>
    <row r="54" spans="1:5">
      <c r="A54" s="47"/>
      <c r="B54" s="55" t="s">
        <v>47</v>
      </c>
      <c r="D54" s="60" t="s">
        <v>161</v>
      </c>
      <c r="E54" s="47"/>
    </row>
    <row r="55" spans="1:5">
      <c r="A55" s="96" t="s">
        <v>3</v>
      </c>
      <c r="B55" s="55" t="s">
        <v>48</v>
      </c>
      <c r="D55" s="60" t="s">
        <v>162</v>
      </c>
      <c r="E55" s="96" t="s">
        <v>216</v>
      </c>
    </row>
    <row r="56" spans="1:5">
      <c r="A56" s="96"/>
      <c r="B56" s="55" t="s">
        <v>49</v>
      </c>
      <c r="D56" s="60" t="s">
        <v>163</v>
      </c>
      <c r="E56" s="96"/>
    </row>
    <row r="57" spans="1:5">
      <c r="A57" s="96"/>
      <c r="B57" s="55" t="s">
        <v>50</v>
      </c>
      <c r="D57" s="60" t="s">
        <v>164</v>
      </c>
      <c r="E57" s="96"/>
    </row>
    <row r="58" spans="1:5">
      <c r="A58" s="96"/>
      <c r="B58" s="55" t="s">
        <v>51</v>
      </c>
      <c r="D58" s="60" t="s">
        <v>165</v>
      </c>
      <c r="E58" s="96"/>
    </row>
    <row r="59" spans="1:5">
      <c r="A59" s="96"/>
      <c r="B59" s="55" t="s">
        <v>52</v>
      </c>
      <c r="D59" s="60" t="s">
        <v>166</v>
      </c>
      <c r="E59" s="96"/>
    </row>
    <row r="60" spans="1:5">
      <c r="A60" s="96"/>
      <c r="B60" s="55" t="s">
        <v>53</v>
      </c>
      <c r="D60" s="60" t="s">
        <v>167</v>
      </c>
      <c r="E60" s="96"/>
    </row>
    <row r="61" spans="1:5">
      <c r="A61" s="96"/>
      <c r="B61" s="55" t="s">
        <v>54</v>
      </c>
      <c r="D61" s="60" t="s">
        <v>168</v>
      </c>
      <c r="E61" s="96"/>
    </row>
    <row r="62" spans="1:5">
      <c r="A62" s="96"/>
      <c r="B62" s="55" t="s">
        <v>55</v>
      </c>
      <c r="D62" s="60" t="s">
        <v>169</v>
      </c>
      <c r="E62" s="96"/>
    </row>
    <row r="63" spans="1:5">
      <c r="A63" s="96"/>
      <c r="B63" s="55" t="s">
        <v>56</v>
      </c>
      <c r="D63" s="60" t="s">
        <v>170</v>
      </c>
      <c r="E63" s="96"/>
    </row>
    <row r="64" spans="1:5">
      <c r="A64" s="96"/>
      <c r="B64" s="55" t="s">
        <v>57</v>
      </c>
      <c r="D64" s="60" t="s">
        <v>171</v>
      </c>
      <c r="E64" s="96"/>
    </row>
    <row r="65" spans="1:5">
      <c r="A65" s="96" t="s">
        <v>4</v>
      </c>
      <c r="B65" s="55" t="s">
        <v>58</v>
      </c>
      <c r="D65" s="60" t="s">
        <v>172</v>
      </c>
      <c r="E65" s="96" t="s">
        <v>217</v>
      </c>
    </row>
    <row r="66" spans="1:5">
      <c r="A66" s="96"/>
      <c r="B66" s="55" t="s">
        <v>59</v>
      </c>
      <c r="D66" s="60" t="s">
        <v>173</v>
      </c>
      <c r="E66" s="96"/>
    </row>
    <row r="67" spans="1:5">
      <c r="A67" s="96"/>
      <c r="B67" s="55" t="s">
        <v>60</v>
      </c>
      <c r="D67" s="60" t="s">
        <v>174</v>
      </c>
      <c r="E67" s="96"/>
    </row>
    <row r="68" spans="1:5">
      <c r="A68" s="96"/>
      <c r="B68" s="55" t="s">
        <v>61</v>
      </c>
      <c r="D68" s="60" t="s">
        <v>175</v>
      </c>
      <c r="E68" s="96"/>
    </row>
    <row r="69" spans="1:5">
      <c r="A69" s="96"/>
      <c r="B69" s="55" t="s">
        <v>62</v>
      </c>
      <c r="D69" s="60" t="s">
        <v>176</v>
      </c>
      <c r="E69" s="96"/>
    </row>
    <row r="70" spans="1:5">
      <c r="A70" s="96"/>
      <c r="B70" s="55" t="s">
        <v>63</v>
      </c>
      <c r="D70" s="60" t="s">
        <v>177</v>
      </c>
      <c r="E70" s="96"/>
    </row>
    <row r="71" spans="1:5">
      <c r="A71" s="96"/>
      <c r="B71" s="55" t="s">
        <v>64</v>
      </c>
      <c r="D71" s="60" t="s">
        <v>178</v>
      </c>
      <c r="E71" s="96"/>
    </row>
    <row r="72" spans="1:5">
      <c r="A72" s="96"/>
      <c r="B72" s="55" t="s">
        <v>65</v>
      </c>
      <c r="D72" s="60" t="s">
        <v>179</v>
      </c>
      <c r="E72" s="96"/>
    </row>
    <row r="73" spans="1:5">
      <c r="A73" s="96"/>
      <c r="B73" s="55" t="s">
        <v>66</v>
      </c>
      <c r="D73" s="60" t="s">
        <v>180</v>
      </c>
      <c r="E73" s="96"/>
    </row>
    <row r="74" spans="1:5">
      <c r="A74" s="96"/>
      <c r="B74" s="55" t="s">
        <v>67</v>
      </c>
      <c r="D74" s="60" t="s">
        <v>181</v>
      </c>
      <c r="E74" s="96"/>
    </row>
    <row r="75" spans="1:5" ht="18.75" customHeight="1">
      <c r="A75" s="47"/>
      <c r="B75" s="55" t="s">
        <v>68</v>
      </c>
      <c r="D75" s="60" t="s">
        <v>222</v>
      </c>
      <c r="E75" s="47"/>
    </row>
    <row r="76" spans="1:5" ht="19.5" customHeight="1">
      <c r="A76" s="47"/>
      <c r="B76" s="55" t="s">
        <v>69</v>
      </c>
      <c r="D76" s="60" t="s">
        <v>223</v>
      </c>
      <c r="E76" s="47"/>
    </row>
    <row r="77" spans="1:5" ht="17.25" customHeight="1">
      <c r="A77" s="47"/>
      <c r="B77" s="55" t="s">
        <v>70</v>
      </c>
      <c r="D77" s="60" t="s">
        <v>224</v>
      </c>
      <c r="E77" s="47"/>
    </row>
    <row r="78" spans="1:5">
      <c r="A78" s="96" t="s">
        <v>5</v>
      </c>
      <c r="B78" s="51" t="s">
        <v>71</v>
      </c>
      <c r="D78" s="60" t="s">
        <v>185</v>
      </c>
      <c r="E78" s="96" t="s">
        <v>218</v>
      </c>
    </row>
    <row r="79" spans="1:5">
      <c r="A79" s="96"/>
      <c r="B79" s="51" t="s">
        <v>72</v>
      </c>
      <c r="D79" s="60" t="s">
        <v>186</v>
      </c>
      <c r="E79" s="96"/>
    </row>
    <row r="80" spans="1:5">
      <c r="A80" s="96"/>
      <c r="B80" s="51" t="s">
        <v>73</v>
      </c>
      <c r="D80" s="60" t="s">
        <v>187</v>
      </c>
      <c r="E80" s="96"/>
    </row>
    <row r="81" spans="1:5">
      <c r="A81" s="96"/>
      <c r="B81" s="51" t="s">
        <v>74</v>
      </c>
      <c r="D81" s="60" t="s">
        <v>188</v>
      </c>
      <c r="E81" s="96"/>
    </row>
    <row r="82" spans="1:5">
      <c r="A82" s="96"/>
      <c r="B82" s="51" t="s">
        <v>75</v>
      </c>
      <c r="D82" s="60" t="s">
        <v>189</v>
      </c>
      <c r="E82" s="96"/>
    </row>
    <row r="83" spans="1:5">
      <c r="A83" s="96"/>
      <c r="B83" s="51" t="s">
        <v>76</v>
      </c>
      <c r="D83" s="60" t="s">
        <v>190</v>
      </c>
      <c r="E83" s="96"/>
    </row>
    <row r="84" spans="1:5">
      <c r="A84" s="96"/>
      <c r="B84" s="51" t="s">
        <v>77</v>
      </c>
      <c r="D84" s="60" t="s">
        <v>191</v>
      </c>
      <c r="E84" s="96"/>
    </row>
    <row r="85" spans="1:5">
      <c r="A85" s="96"/>
      <c r="B85" s="51" t="s">
        <v>78</v>
      </c>
      <c r="D85" s="60" t="s">
        <v>192</v>
      </c>
      <c r="E85" s="96"/>
    </row>
    <row r="86" spans="1:5">
      <c r="A86" s="96"/>
      <c r="B86" s="51" t="s">
        <v>79</v>
      </c>
      <c r="D86" s="60" t="s">
        <v>193</v>
      </c>
      <c r="E86" s="96"/>
    </row>
    <row r="87" spans="1:5">
      <c r="A87" s="96"/>
      <c r="B87" s="51" t="s">
        <v>80</v>
      </c>
      <c r="D87" s="60" t="s">
        <v>194</v>
      </c>
      <c r="E87" s="96"/>
    </row>
    <row r="88" spans="1:5">
      <c r="A88" s="96" t="s">
        <v>6</v>
      </c>
      <c r="B88" s="51" t="s">
        <v>81</v>
      </c>
      <c r="D88" s="60" t="s">
        <v>195</v>
      </c>
      <c r="E88" s="96" t="s">
        <v>219</v>
      </c>
    </row>
    <row r="89" spans="1:5">
      <c r="A89" s="96"/>
      <c r="B89" s="51" t="s">
        <v>82</v>
      </c>
      <c r="D89" s="60" t="s">
        <v>196</v>
      </c>
      <c r="E89" s="96"/>
    </row>
    <row r="90" spans="1:5">
      <c r="A90" s="96"/>
      <c r="B90" s="51" t="s">
        <v>83</v>
      </c>
      <c r="D90" s="60" t="s">
        <v>197</v>
      </c>
      <c r="E90" s="96"/>
    </row>
    <row r="91" spans="1:5">
      <c r="A91" s="96"/>
      <c r="B91" s="51" t="s">
        <v>84</v>
      </c>
      <c r="D91" s="60" t="s">
        <v>198</v>
      </c>
      <c r="E91" s="96"/>
    </row>
    <row r="92" spans="1:5">
      <c r="A92" s="96"/>
      <c r="B92" s="51" t="s">
        <v>85</v>
      </c>
      <c r="D92" s="60" t="s">
        <v>199</v>
      </c>
      <c r="E92" s="96"/>
    </row>
    <row r="93" spans="1:5">
      <c r="A93" s="96"/>
      <c r="B93" s="51" t="s">
        <v>86</v>
      </c>
      <c r="D93" s="60" t="s">
        <v>200</v>
      </c>
      <c r="E93" s="96"/>
    </row>
    <row r="94" spans="1:5">
      <c r="A94" s="96"/>
      <c r="B94" s="51" t="s">
        <v>87</v>
      </c>
      <c r="D94" s="60" t="s">
        <v>201</v>
      </c>
      <c r="E94" s="96"/>
    </row>
    <row r="95" spans="1:5">
      <c r="A95" s="96"/>
      <c r="B95" s="51" t="s">
        <v>88</v>
      </c>
      <c r="D95" s="60" t="s">
        <v>202</v>
      </c>
      <c r="E95" s="96"/>
    </row>
    <row r="96" spans="1:5">
      <c r="A96" s="96"/>
      <c r="B96" s="51" t="s">
        <v>89</v>
      </c>
      <c r="D96" s="60" t="s">
        <v>203</v>
      </c>
      <c r="E96" s="96"/>
    </row>
    <row r="97" spans="1:5">
      <c r="A97" s="96"/>
      <c r="B97" s="51" t="s">
        <v>90</v>
      </c>
      <c r="D97" s="60" t="s">
        <v>204</v>
      </c>
      <c r="E97" s="96"/>
    </row>
    <row r="98" spans="1:5">
      <c r="A98" s="47"/>
      <c r="B98" s="51" t="s">
        <v>118</v>
      </c>
      <c r="D98" s="60" t="s">
        <v>220</v>
      </c>
      <c r="E98" s="47"/>
    </row>
    <row r="99" spans="1:5" ht="15.75" customHeight="1">
      <c r="A99" s="47"/>
      <c r="B99" s="51" t="s">
        <v>91</v>
      </c>
      <c r="D99" s="60" t="s">
        <v>205</v>
      </c>
      <c r="E99" s="47"/>
    </row>
    <row r="100" spans="1:5">
      <c r="A100" s="15"/>
      <c r="B100" s="56" t="s">
        <v>120</v>
      </c>
      <c r="D100" s="60" t="s">
        <v>221</v>
      </c>
      <c r="E100" s="15"/>
    </row>
    <row r="101" spans="1:5">
      <c r="A101" s="15"/>
      <c r="B101" s="56" t="s">
        <v>121</v>
      </c>
      <c r="D101" s="60"/>
      <c r="E101" s="15"/>
    </row>
    <row r="102" spans="1:5">
      <c r="A102" s="47"/>
      <c r="B102" s="51"/>
      <c r="D102" s="60"/>
      <c r="E102" s="47"/>
    </row>
    <row r="103" spans="1:5">
      <c r="A103" s="47"/>
      <c r="B103" s="51"/>
      <c r="D103" s="60"/>
      <c r="E103" s="47"/>
    </row>
    <row r="104" spans="1:5">
      <c r="A104" s="47"/>
      <c r="B104" s="51"/>
      <c r="D104" s="60"/>
      <c r="E104" s="47"/>
    </row>
    <row r="105" spans="1:5">
      <c r="A105" s="47"/>
      <c r="B105" s="51"/>
      <c r="D105" s="60"/>
      <c r="E105" s="47"/>
    </row>
    <row r="106" spans="1:5">
      <c r="A106" s="47"/>
      <c r="B106" s="51"/>
      <c r="D106" s="60"/>
      <c r="E106" s="47"/>
    </row>
    <row r="107" spans="1:5">
      <c r="A107" s="47"/>
      <c r="B107" s="51"/>
      <c r="D107" s="60"/>
      <c r="E107" s="47"/>
    </row>
    <row r="108" spans="1:5">
      <c r="A108" s="47"/>
      <c r="B108" s="51"/>
      <c r="D108" s="60"/>
      <c r="E108" s="47"/>
    </row>
    <row r="109" spans="1:5">
      <c r="A109" s="47"/>
      <c r="B109" s="51"/>
      <c r="D109" s="60"/>
      <c r="E109" s="47"/>
    </row>
    <row r="110" spans="1:5">
      <c r="A110" s="47"/>
      <c r="B110" s="51"/>
      <c r="D110" s="60"/>
      <c r="E110" s="47"/>
    </row>
    <row r="111" spans="1:5">
      <c r="A111" s="47"/>
      <c r="B111" s="51"/>
      <c r="D111" s="60"/>
      <c r="E111" s="47"/>
    </row>
    <row r="112" spans="1:5">
      <c r="A112" s="47"/>
      <c r="B112" s="51"/>
      <c r="D112" s="60"/>
      <c r="E112" s="47"/>
    </row>
    <row r="113" spans="1:5">
      <c r="A113" s="47"/>
      <c r="B113" s="95"/>
      <c r="D113" s="60"/>
      <c r="E113" s="47"/>
    </row>
    <row r="114" spans="1:5">
      <c r="A114" s="47"/>
      <c r="B114" s="51"/>
      <c r="D114" s="60"/>
      <c r="E114" s="47"/>
    </row>
    <row r="115" spans="1:5">
      <c r="A115" s="47"/>
      <c r="B115" s="51"/>
      <c r="D115" s="60"/>
      <c r="E115" s="47"/>
    </row>
    <row r="116" spans="1:5">
      <c r="A116" s="47"/>
      <c r="B116" s="51"/>
      <c r="D116" s="60"/>
      <c r="E116" s="47"/>
    </row>
    <row r="117" spans="1:5">
      <c r="A117" s="47"/>
      <c r="B117" s="51"/>
      <c r="D117" s="60"/>
      <c r="E117" s="47"/>
    </row>
    <row r="118" spans="1:5">
      <c r="A118" s="47"/>
      <c r="B118" s="51"/>
      <c r="D118" s="60"/>
      <c r="E118" s="47"/>
    </row>
    <row r="119" spans="1:5">
      <c r="A119" s="47"/>
      <c r="B119" s="51"/>
      <c r="D119" s="60"/>
      <c r="E119" s="47"/>
    </row>
    <row r="120" spans="1:5">
      <c r="A120" s="47"/>
      <c r="B120" s="51"/>
      <c r="D120" s="60"/>
      <c r="E120" s="47"/>
    </row>
    <row r="121" spans="1:5">
      <c r="A121" s="47"/>
      <c r="B121" s="51"/>
      <c r="D121" s="60"/>
      <c r="E121" s="47"/>
    </row>
    <row r="122" spans="1:5">
      <c r="A122" s="47"/>
      <c r="B122" s="51"/>
      <c r="D122" s="60"/>
      <c r="E122" s="47"/>
    </row>
    <row r="123" spans="1:5">
      <c r="A123" s="47"/>
      <c r="B123" s="51"/>
      <c r="D123" s="60"/>
      <c r="E123" s="47"/>
    </row>
    <row r="124" spans="1:5">
      <c r="A124" s="47"/>
      <c r="B124" s="51"/>
      <c r="D124" s="60"/>
      <c r="E124" s="47"/>
    </row>
    <row r="125" spans="1:5">
      <c r="A125" s="47"/>
      <c r="B125" s="51"/>
      <c r="D125" s="60"/>
      <c r="E125" s="47"/>
    </row>
    <row r="126" spans="1:5">
      <c r="A126" s="47"/>
      <c r="B126" s="51"/>
      <c r="D126" s="60"/>
      <c r="E126" s="47"/>
    </row>
    <row r="127" spans="1:5">
      <c r="A127" s="47"/>
      <c r="B127" s="51"/>
      <c r="D127" s="60"/>
      <c r="E127" s="47"/>
    </row>
    <row r="128" spans="1:5">
      <c r="A128" s="47"/>
      <c r="B128" s="51"/>
      <c r="D128" s="60"/>
      <c r="E128" s="47"/>
    </row>
    <row r="129" spans="1:5">
      <c r="A129" s="47"/>
      <c r="B129" s="51"/>
      <c r="D129" s="60"/>
      <c r="E129" s="47"/>
    </row>
    <row r="130" spans="1:5">
      <c r="A130" s="47"/>
      <c r="B130" s="51"/>
      <c r="D130" s="60"/>
      <c r="E130" s="47"/>
    </row>
    <row r="131" spans="1:5">
      <c r="A131" s="47"/>
      <c r="B131" s="51"/>
      <c r="D131" s="60"/>
      <c r="E131" s="47"/>
    </row>
    <row r="132" spans="1:5">
      <c r="A132" s="47"/>
      <c r="B132" s="51"/>
      <c r="D132" s="60"/>
      <c r="E132" s="47"/>
    </row>
    <row r="133" spans="1:5">
      <c r="A133" s="47"/>
      <c r="B133" s="51"/>
      <c r="D133" s="60"/>
      <c r="E133" s="47"/>
    </row>
    <row r="134" spans="1:5">
      <c r="A134" s="47"/>
      <c r="B134" s="51"/>
      <c r="D134" s="60"/>
      <c r="E134" s="47"/>
    </row>
    <row r="135" spans="1:5">
      <c r="A135" s="47"/>
      <c r="B135" s="51"/>
      <c r="D135" s="60"/>
      <c r="E135" s="47"/>
    </row>
    <row r="136" spans="1:5">
      <c r="A136" s="47"/>
      <c r="B136" s="51"/>
      <c r="D136" s="60"/>
      <c r="E136" s="47"/>
    </row>
    <row r="137" spans="1:5">
      <c r="A137" s="47"/>
      <c r="B137" s="51"/>
      <c r="D137" s="60"/>
      <c r="E137" s="47"/>
    </row>
    <row r="138" spans="1:5">
      <c r="A138" s="47"/>
      <c r="B138" s="51"/>
      <c r="D138" s="60"/>
      <c r="E138" s="47"/>
    </row>
    <row r="139" spans="1:5">
      <c r="A139" s="47"/>
      <c r="B139" s="51"/>
      <c r="D139" s="60"/>
      <c r="E139" s="47"/>
    </row>
    <row r="140" spans="1:5">
      <c r="A140" s="47"/>
      <c r="B140" s="51"/>
      <c r="D140" s="60"/>
      <c r="E140" s="47"/>
    </row>
    <row r="141" spans="1:5">
      <c r="A141" s="47"/>
      <c r="B141" s="51"/>
      <c r="D141" s="60"/>
      <c r="E141" s="47"/>
    </row>
    <row r="142" spans="1:5">
      <c r="A142" s="47"/>
      <c r="B142" s="51"/>
      <c r="D142" s="60"/>
      <c r="E142" s="47"/>
    </row>
    <row r="143" spans="1:5">
      <c r="A143" s="47"/>
      <c r="B143" s="51"/>
      <c r="D143" s="60"/>
      <c r="E143" s="47"/>
    </row>
    <row r="144" spans="1:5">
      <c r="A144" s="47"/>
      <c r="B144" s="51"/>
      <c r="D144" s="60"/>
      <c r="E144" s="47"/>
    </row>
    <row r="145" spans="1:5">
      <c r="A145" s="47"/>
      <c r="B145" s="51"/>
      <c r="D145" s="60"/>
      <c r="E145" s="47"/>
    </row>
    <row r="146" spans="1:5">
      <c r="A146" s="47"/>
      <c r="B146" s="51"/>
      <c r="D146" s="60"/>
      <c r="E146" s="47"/>
    </row>
    <row r="147" spans="1:5">
      <c r="A147" s="47"/>
      <c r="B147" s="51"/>
      <c r="D147" s="60"/>
      <c r="E147" s="47"/>
    </row>
    <row r="148" spans="1:5">
      <c r="A148" s="47"/>
      <c r="B148" s="51"/>
      <c r="D148" s="60"/>
      <c r="E148" s="47"/>
    </row>
    <row r="149" spans="1:5">
      <c r="A149" s="47"/>
      <c r="B149" s="51"/>
      <c r="D149" s="60"/>
      <c r="E149" s="47"/>
    </row>
    <row r="150" spans="1:5">
      <c r="A150" s="47"/>
      <c r="B150" s="51"/>
      <c r="D150" s="60"/>
      <c r="E150" s="47"/>
    </row>
    <row r="151" spans="1:5">
      <c r="A151" s="47"/>
      <c r="B151" s="51"/>
      <c r="D151" s="60"/>
      <c r="E151" s="47"/>
    </row>
    <row r="152" spans="1:5">
      <c r="A152" s="47"/>
      <c r="B152" s="51"/>
      <c r="D152" s="60"/>
      <c r="E152" s="47"/>
    </row>
    <row r="153" spans="1:5">
      <c r="A153" s="47"/>
      <c r="B153" s="51"/>
      <c r="D153" s="60"/>
      <c r="E153" s="47"/>
    </row>
    <row r="154" spans="1:5">
      <c r="A154" s="47"/>
      <c r="B154" s="51"/>
      <c r="D154" s="60"/>
      <c r="E154" s="47"/>
    </row>
    <row r="155" spans="1:5">
      <c r="A155" s="47"/>
      <c r="B155" s="51"/>
      <c r="D155" s="60"/>
      <c r="E155" s="47"/>
    </row>
    <row r="156" spans="1:5">
      <c r="A156" s="47"/>
      <c r="B156" s="51"/>
      <c r="D156" s="60"/>
      <c r="E156" s="47"/>
    </row>
    <row r="157" spans="1:5">
      <c r="A157" s="47"/>
      <c r="B157" s="51"/>
      <c r="D157" s="60"/>
      <c r="E157" s="47"/>
    </row>
    <row r="158" spans="1:5">
      <c r="A158" s="47"/>
      <c r="B158" s="51"/>
      <c r="D158" s="60"/>
      <c r="E158" s="47"/>
    </row>
    <row r="159" spans="1:5">
      <c r="A159" s="47"/>
      <c r="B159" s="51"/>
      <c r="D159" s="60"/>
      <c r="E159" s="47"/>
    </row>
    <row r="160" spans="1:5">
      <c r="A160" s="47"/>
      <c r="B160" s="51"/>
      <c r="D160" s="60"/>
      <c r="E160" s="47"/>
    </row>
    <row r="161" spans="1:5">
      <c r="A161" s="47"/>
      <c r="B161" s="51"/>
      <c r="D161" s="60"/>
      <c r="E161" s="47"/>
    </row>
    <row r="162" spans="1:5">
      <c r="A162" s="47"/>
      <c r="B162" s="51"/>
      <c r="D162" s="60"/>
      <c r="E162" s="47"/>
    </row>
    <row r="163" spans="1:5">
      <c r="A163" s="47"/>
      <c r="B163" s="51"/>
      <c r="D163" s="60"/>
      <c r="E163" s="47"/>
    </row>
    <row r="164" spans="1:5">
      <c r="A164" s="47"/>
      <c r="B164" s="51"/>
      <c r="D164" s="60"/>
      <c r="E164" s="47"/>
    </row>
    <row r="165" spans="1:5">
      <c r="A165" s="47"/>
      <c r="B165" s="51"/>
      <c r="D165" s="60"/>
      <c r="E165" s="47"/>
    </row>
    <row r="166" spans="1:5">
      <c r="A166" s="47"/>
      <c r="B166" s="51"/>
      <c r="D166" s="60"/>
      <c r="E166" s="47"/>
    </row>
    <row r="167" spans="1:5">
      <c r="A167" s="47"/>
      <c r="B167" s="51"/>
      <c r="D167" s="60"/>
      <c r="E167" s="47"/>
    </row>
    <row r="168" spans="1:5">
      <c r="A168" s="47"/>
      <c r="B168" s="51"/>
      <c r="D168" s="60"/>
      <c r="E168" s="47"/>
    </row>
    <row r="169" spans="1:5">
      <c r="A169" s="47"/>
      <c r="B169" s="51"/>
      <c r="D169" s="60"/>
      <c r="E169" s="47"/>
    </row>
    <row r="170" spans="1:5">
      <c r="A170" s="47"/>
      <c r="B170" s="51"/>
      <c r="D170" s="60"/>
      <c r="E170" s="47"/>
    </row>
    <row r="171" spans="1:5">
      <c r="A171" s="47"/>
      <c r="B171" s="51"/>
      <c r="D171" s="60"/>
      <c r="E171" s="47"/>
    </row>
    <row r="172" spans="1:5">
      <c r="A172" s="47"/>
      <c r="B172" s="51"/>
      <c r="D172" s="60"/>
      <c r="E172" s="47"/>
    </row>
    <row r="173" spans="1:5">
      <c r="A173" s="47"/>
      <c r="B173" s="51"/>
      <c r="D173" s="60"/>
      <c r="E173" s="47"/>
    </row>
    <row r="174" spans="1:5">
      <c r="A174" s="47"/>
      <c r="B174" s="51"/>
      <c r="D174" s="60"/>
      <c r="E174" s="47"/>
    </row>
    <row r="175" spans="1:5">
      <c r="A175" s="47"/>
      <c r="B175" s="51"/>
      <c r="D175" s="60"/>
      <c r="E175" s="47"/>
    </row>
    <row r="176" spans="1:5">
      <c r="A176" s="47"/>
      <c r="B176" s="51"/>
      <c r="D176" s="60"/>
      <c r="E176" s="47"/>
    </row>
    <row r="177" spans="1:5">
      <c r="A177" s="47"/>
      <c r="B177" s="51"/>
      <c r="D177" s="60"/>
      <c r="E177" s="47"/>
    </row>
    <row r="178" spans="1:5">
      <c r="A178" s="47"/>
      <c r="B178" s="51"/>
      <c r="D178" s="60"/>
      <c r="E178" s="47"/>
    </row>
    <row r="179" spans="1:5">
      <c r="A179" s="47"/>
      <c r="B179" s="51"/>
      <c r="D179" s="60"/>
      <c r="E179" s="47"/>
    </row>
    <row r="180" spans="1:5">
      <c r="A180" s="47"/>
      <c r="B180" s="51"/>
      <c r="D180" s="60"/>
      <c r="E180" s="47"/>
    </row>
    <row r="181" spans="1:5">
      <c r="A181" s="47"/>
      <c r="B181" s="51"/>
      <c r="D181" s="60"/>
      <c r="E181" s="47"/>
    </row>
    <row r="182" spans="1:5">
      <c r="A182" s="47"/>
      <c r="B182" s="51"/>
      <c r="D182" s="60"/>
      <c r="E182" s="47"/>
    </row>
    <row r="183" spans="1:5">
      <c r="A183" s="47"/>
      <c r="B183" s="51"/>
      <c r="D183" s="60"/>
      <c r="E183" s="47"/>
    </row>
    <row r="184" spans="1:5">
      <c r="A184" s="47"/>
      <c r="B184" s="51"/>
      <c r="D184" s="60"/>
      <c r="E184" s="47"/>
    </row>
    <row r="185" spans="1:5">
      <c r="A185" s="47"/>
      <c r="B185" s="51"/>
      <c r="D185" s="60"/>
      <c r="E185" s="47"/>
    </row>
    <row r="186" spans="1:5">
      <c r="A186" s="47"/>
      <c r="B186" s="51"/>
      <c r="D186" s="60"/>
      <c r="E186" s="47"/>
    </row>
    <row r="187" spans="1:5">
      <c r="A187" s="47"/>
      <c r="B187" s="51"/>
      <c r="D187" s="60"/>
      <c r="E187" s="47"/>
    </row>
    <row r="188" spans="1:5">
      <c r="A188" s="47"/>
      <c r="B188" s="51"/>
      <c r="D188" s="60"/>
      <c r="E188" s="47"/>
    </row>
    <row r="189" spans="1:5">
      <c r="A189" s="47"/>
      <c r="B189" s="51"/>
      <c r="D189" s="60"/>
      <c r="E189" s="47"/>
    </row>
    <row r="190" spans="1:5">
      <c r="A190" s="47"/>
      <c r="B190" s="51"/>
      <c r="D190" s="60"/>
      <c r="E190" s="47"/>
    </row>
    <row r="191" spans="1:5">
      <c r="A191" s="47"/>
      <c r="B191" s="51"/>
      <c r="D191" s="60"/>
      <c r="E191" s="47"/>
    </row>
    <row r="192" spans="1:5">
      <c r="A192" s="47"/>
      <c r="B192" s="51"/>
      <c r="D192" s="60"/>
      <c r="E192" s="47"/>
    </row>
    <row r="193" spans="1:5">
      <c r="A193" s="47"/>
      <c r="B193" s="51"/>
      <c r="D193" s="60"/>
      <c r="E193" s="47"/>
    </row>
    <row r="194" spans="1:5">
      <c r="A194" s="47"/>
      <c r="B194" s="51"/>
      <c r="D194" s="60"/>
      <c r="E194" s="47"/>
    </row>
    <row r="195" spans="1:5">
      <c r="A195" s="47"/>
      <c r="B195" s="51"/>
      <c r="D195" s="60"/>
      <c r="E195" s="47"/>
    </row>
    <row r="196" spans="1:5">
      <c r="A196" s="47"/>
      <c r="B196" s="51"/>
      <c r="D196" s="60"/>
      <c r="E196" s="47"/>
    </row>
    <row r="197" spans="1:5">
      <c r="A197" s="47"/>
      <c r="B197" s="51"/>
      <c r="D197" s="60"/>
      <c r="E197" s="47"/>
    </row>
    <row r="198" spans="1:5">
      <c r="A198" s="47"/>
      <c r="B198" s="51"/>
      <c r="D198" s="60"/>
      <c r="E198" s="47"/>
    </row>
    <row r="199" spans="1:5">
      <c r="A199" s="47"/>
      <c r="B199" s="51"/>
      <c r="D199" s="60"/>
      <c r="E199" s="47"/>
    </row>
    <row r="200" spans="1:5">
      <c r="A200" s="47"/>
      <c r="B200" s="51"/>
      <c r="D200" s="60"/>
      <c r="E200" s="47"/>
    </row>
    <row r="201" spans="1:5">
      <c r="A201" s="47"/>
      <c r="B201" s="51"/>
      <c r="D201" s="60"/>
      <c r="E201" s="47"/>
    </row>
    <row r="202" spans="1:5">
      <c r="A202" s="47"/>
      <c r="B202" s="51"/>
      <c r="D202" s="60"/>
      <c r="E202" s="47"/>
    </row>
    <row r="203" spans="1:5">
      <c r="A203" s="47"/>
      <c r="B203" s="51"/>
      <c r="D203" s="60"/>
      <c r="E203" s="47"/>
    </row>
    <row r="204" spans="1:5">
      <c r="A204" s="47"/>
      <c r="B204" s="51"/>
      <c r="D204" s="60"/>
      <c r="E204" s="47"/>
    </row>
    <row r="205" spans="1:5">
      <c r="A205" s="47"/>
      <c r="B205" s="51"/>
      <c r="D205" s="60"/>
      <c r="E205" s="47"/>
    </row>
    <row r="206" spans="1:5">
      <c r="A206" s="47"/>
      <c r="B206" s="51"/>
      <c r="D206" s="60"/>
      <c r="E206" s="47"/>
    </row>
    <row r="207" spans="1:5">
      <c r="A207" s="47"/>
      <c r="B207" s="51"/>
      <c r="D207" s="60"/>
      <c r="E207" s="47"/>
    </row>
    <row r="208" spans="1:5">
      <c r="A208" s="47"/>
      <c r="B208" s="51"/>
      <c r="D208" s="60"/>
      <c r="E208" s="47"/>
    </row>
    <row r="209" spans="1:5">
      <c r="A209" s="47"/>
      <c r="B209" s="51"/>
      <c r="D209" s="60"/>
      <c r="E209" s="47"/>
    </row>
    <row r="210" spans="1:5">
      <c r="A210" s="47"/>
      <c r="B210" s="51"/>
      <c r="D210" s="60"/>
      <c r="E210" s="47"/>
    </row>
    <row r="211" spans="1:5">
      <c r="A211" s="47"/>
      <c r="B211" s="51"/>
      <c r="D211" s="60"/>
      <c r="E211" s="47"/>
    </row>
    <row r="212" spans="1:5">
      <c r="A212" s="47"/>
      <c r="B212" s="51"/>
      <c r="D212" s="60"/>
      <c r="E212" s="47"/>
    </row>
    <row r="213" spans="1:5">
      <c r="A213" s="47"/>
      <c r="B213" s="51"/>
      <c r="D213" s="60"/>
      <c r="E213" s="47"/>
    </row>
    <row r="214" spans="1:5">
      <c r="A214" s="47"/>
      <c r="B214" s="51"/>
      <c r="D214" s="60"/>
      <c r="E214" s="47"/>
    </row>
    <row r="215" spans="1:5">
      <c r="A215" s="47"/>
      <c r="B215" s="51"/>
      <c r="D215" s="60"/>
      <c r="E215" s="47"/>
    </row>
    <row r="216" spans="1:5">
      <c r="A216" s="47"/>
      <c r="B216" s="51"/>
      <c r="D216" s="60"/>
      <c r="E216" s="47"/>
    </row>
    <row r="217" spans="1:5">
      <c r="A217" s="47"/>
      <c r="B217" s="51"/>
      <c r="D217" s="60"/>
      <c r="E217" s="47"/>
    </row>
    <row r="218" spans="1:5">
      <c r="A218" s="47"/>
      <c r="B218" s="51"/>
      <c r="D218" s="60"/>
      <c r="E218" s="47"/>
    </row>
    <row r="219" spans="1:5">
      <c r="A219" s="47"/>
      <c r="B219" s="51"/>
      <c r="D219" s="60"/>
      <c r="E219" s="47"/>
    </row>
    <row r="220" spans="1:5">
      <c r="A220" s="47"/>
      <c r="B220" s="51"/>
      <c r="D220" s="60"/>
      <c r="E220" s="47"/>
    </row>
    <row r="221" spans="1:5">
      <c r="A221" s="47"/>
      <c r="B221" s="51"/>
      <c r="D221" s="60"/>
      <c r="E221" s="47"/>
    </row>
    <row r="222" spans="1:5">
      <c r="A222" s="47"/>
      <c r="B222" s="51"/>
      <c r="D222" s="60"/>
      <c r="E222" s="47"/>
    </row>
    <row r="223" spans="1:5">
      <c r="A223" s="47"/>
      <c r="B223" s="51"/>
      <c r="D223" s="60"/>
      <c r="E223" s="47"/>
    </row>
    <row r="224" spans="1:5">
      <c r="A224" s="47"/>
      <c r="B224" s="51"/>
      <c r="D224" s="60"/>
      <c r="E224" s="47"/>
    </row>
    <row r="225" spans="1:5">
      <c r="A225" s="47"/>
      <c r="B225" s="51"/>
      <c r="D225" s="60"/>
      <c r="E225" s="47"/>
    </row>
    <row r="226" spans="1:5">
      <c r="A226" s="47"/>
      <c r="B226" s="51"/>
      <c r="D226" s="60"/>
      <c r="E226" s="47"/>
    </row>
    <row r="227" spans="1:5">
      <c r="A227" s="47"/>
      <c r="B227" s="51"/>
      <c r="D227" s="60"/>
      <c r="E227" s="47"/>
    </row>
    <row r="228" spans="1:5">
      <c r="A228" s="47"/>
      <c r="B228" s="51"/>
      <c r="D228" s="60"/>
      <c r="E228" s="47"/>
    </row>
    <row r="229" spans="1:5">
      <c r="A229" s="47"/>
      <c r="B229" s="51"/>
      <c r="D229" s="60"/>
      <c r="E229" s="47"/>
    </row>
    <row r="230" spans="1:5">
      <c r="A230" s="47"/>
      <c r="B230" s="51"/>
      <c r="D230" s="60"/>
      <c r="E230" s="47"/>
    </row>
    <row r="231" spans="1:5">
      <c r="A231" s="47"/>
      <c r="B231" s="51"/>
      <c r="D231" s="60"/>
      <c r="E231" s="47"/>
    </row>
    <row r="232" spans="1:5">
      <c r="A232" s="47"/>
      <c r="B232" s="51"/>
      <c r="D232" s="60"/>
      <c r="E232" s="47"/>
    </row>
    <row r="233" spans="1:5">
      <c r="A233" s="47"/>
      <c r="B233" s="51"/>
      <c r="D233" s="60"/>
      <c r="E233" s="47"/>
    </row>
    <row r="234" spans="1:5">
      <c r="A234" s="47"/>
      <c r="B234" s="51"/>
      <c r="D234" s="60"/>
      <c r="E234" s="47"/>
    </row>
    <row r="235" spans="1:5">
      <c r="A235" s="47"/>
      <c r="B235" s="51"/>
      <c r="D235" s="60"/>
      <c r="E235" s="47"/>
    </row>
    <row r="236" spans="1:5">
      <c r="A236" s="47"/>
      <c r="B236" s="51"/>
      <c r="D236" s="60"/>
      <c r="E236" s="47"/>
    </row>
    <row r="237" spans="1:5">
      <c r="A237" s="47"/>
      <c r="B237" s="51"/>
      <c r="D237" s="60"/>
      <c r="E237" s="47"/>
    </row>
    <row r="238" spans="1:5">
      <c r="A238" s="47"/>
      <c r="B238" s="51"/>
      <c r="D238" s="60"/>
      <c r="E238" s="47"/>
    </row>
    <row r="239" spans="1:5">
      <c r="A239" s="47"/>
      <c r="B239" s="51"/>
      <c r="D239" s="60"/>
      <c r="E239" s="47"/>
    </row>
    <row r="240" spans="1:5">
      <c r="A240" s="47"/>
      <c r="B240" s="51"/>
      <c r="D240" s="60"/>
      <c r="E240" s="47"/>
    </row>
    <row r="241" spans="1:5">
      <c r="A241" s="47"/>
      <c r="B241" s="51"/>
      <c r="D241" s="60"/>
      <c r="E241" s="47"/>
    </row>
    <row r="242" spans="1:5">
      <c r="A242" s="47"/>
      <c r="B242" s="51"/>
      <c r="D242" s="60"/>
      <c r="E242" s="47"/>
    </row>
    <row r="243" spans="1:5">
      <c r="A243" s="47"/>
      <c r="B243" s="51"/>
      <c r="D243" s="60"/>
      <c r="E243" s="47"/>
    </row>
    <row r="244" spans="1:5">
      <c r="A244" s="47"/>
      <c r="B244" s="51"/>
      <c r="D244" s="60"/>
      <c r="E244" s="47"/>
    </row>
    <row r="245" spans="1:5">
      <c r="A245" s="47"/>
      <c r="B245" s="51"/>
      <c r="D245" s="60"/>
      <c r="E245" s="47"/>
    </row>
    <row r="246" spans="1:5">
      <c r="A246" s="47"/>
      <c r="B246" s="51"/>
      <c r="D246" s="60"/>
      <c r="E246" s="47"/>
    </row>
    <row r="247" spans="1:5">
      <c r="A247" s="47"/>
      <c r="B247" s="51"/>
      <c r="D247" s="60"/>
      <c r="E247" s="47"/>
    </row>
    <row r="248" spans="1:5">
      <c r="A248" s="47"/>
      <c r="B248" s="51"/>
      <c r="D248" s="60"/>
      <c r="E248" s="47"/>
    </row>
    <row r="249" spans="1:5">
      <c r="A249" s="47"/>
      <c r="B249" s="51"/>
      <c r="D249" s="60"/>
      <c r="E249" s="47"/>
    </row>
    <row r="250" spans="1:5">
      <c r="A250" s="47"/>
      <c r="B250" s="51"/>
      <c r="D250" s="60"/>
      <c r="E250" s="47"/>
    </row>
    <row r="251" spans="1:5">
      <c r="A251" s="47"/>
      <c r="B251" s="51"/>
      <c r="D251" s="60"/>
      <c r="E251" s="47"/>
    </row>
    <row r="252" spans="1:5">
      <c r="A252" s="47"/>
      <c r="B252" s="51"/>
      <c r="D252" s="60"/>
      <c r="E252" s="47"/>
    </row>
    <row r="253" spans="1:5">
      <c r="A253" s="47"/>
      <c r="B253" s="51"/>
      <c r="D253" s="60"/>
      <c r="E253" s="47"/>
    </row>
    <row r="254" spans="1:5">
      <c r="A254" s="47"/>
      <c r="B254" s="51"/>
      <c r="D254" s="60"/>
      <c r="E254" s="47"/>
    </row>
    <row r="255" spans="1:5">
      <c r="A255" s="47"/>
      <c r="B255" s="51"/>
      <c r="D255" s="60"/>
      <c r="E255" s="47"/>
    </row>
    <row r="256" spans="1:5">
      <c r="A256" s="47"/>
      <c r="B256" s="51"/>
      <c r="D256" s="60"/>
      <c r="E256" s="47"/>
    </row>
    <row r="257" spans="1:5">
      <c r="A257" s="47"/>
      <c r="B257" s="51"/>
      <c r="D257" s="60"/>
      <c r="E257" s="47"/>
    </row>
    <row r="258" spans="1:5">
      <c r="A258" s="47"/>
      <c r="B258" s="51"/>
      <c r="D258" s="60"/>
      <c r="E258" s="47"/>
    </row>
    <row r="259" spans="1:5">
      <c r="A259" s="47"/>
      <c r="B259" s="51"/>
      <c r="D259" s="60"/>
      <c r="E259" s="47"/>
    </row>
    <row r="260" spans="1:5">
      <c r="A260" s="47"/>
      <c r="B260" s="51"/>
      <c r="D260" s="60"/>
      <c r="E260" s="47"/>
    </row>
    <row r="261" spans="1:5">
      <c r="A261" s="47"/>
      <c r="B261" s="51"/>
      <c r="D261" s="60"/>
      <c r="E261" s="47"/>
    </row>
    <row r="262" spans="1:5">
      <c r="A262" s="47"/>
      <c r="B262" s="51"/>
      <c r="D262" s="60"/>
      <c r="E262" s="47"/>
    </row>
    <row r="263" spans="1:5">
      <c r="A263" s="47"/>
      <c r="B263" s="51"/>
      <c r="D263" s="60"/>
      <c r="E263" s="47"/>
    </row>
    <row r="264" spans="1:5">
      <c r="A264" s="47"/>
      <c r="B264" s="51"/>
      <c r="D264" s="60"/>
      <c r="E264" s="47"/>
    </row>
    <row r="265" spans="1:5">
      <c r="A265" s="47"/>
      <c r="B265" s="51"/>
      <c r="D265" s="60"/>
      <c r="E265" s="47"/>
    </row>
    <row r="266" spans="1:5">
      <c r="A266" s="47"/>
      <c r="B266" s="51"/>
      <c r="D266" s="60"/>
      <c r="E266" s="47"/>
    </row>
    <row r="267" spans="1:5">
      <c r="A267" s="47"/>
      <c r="B267" s="51"/>
      <c r="D267" s="60"/>
      <c r="E267" s="47"/>
    </row>
    <row r="268" spans="1:5">
      <c r="A268" s="47"/>
      <c r="B268" s="51"/>
      <c r="D268" s="60"/>
      <c r="E268" s="47"/>
    </row>
    <row r="269" spans="1:5">
      <c r="A269" s="47"/>
      <c r="B269" s="51"/>
      <c r="D269" s="60"/>
      <c r="E269" s="47"/>
    </row>
    <row r="270" spans="1:5">
      <c r="A270" s="47"/>
      <c r="B270" s="51"/>
      <c r="D270" s="60"/>
      <c r="E270" s="47"/>
    </row>
    <row r="271" spans="1:5">
      <c r="A271" s="47"/>
      <c r="B271" s="51"/>
      <c r="D271" s="60"/>
      <c r="E271" s="47"/>
    </row>
    <row r="272" spans="1:5">
      <c r="A272" s="47"/>
      <c r="B272" s="51"/>
      <c r="D272" s="60"/>
      <c r="E272" s="47"/>
    </row>
    <row r="273" spans="1:5">
      <c r="A273" s="47"/>
      <c r="B273" s="51"/>
      <c r="D273" s="60"/>
      <c r="E273" s="47"/>
    </row>
    <row r="274" spans="1:5">
      <c r="A274" s="47"/>
      <c r="B274" s="51"/>
      <c r="D274" s="60"/>
      <c r="E274" s="47"/>
    </row>
    <row r="275" spans="1:5">
      <c r="A275" s="47"/>
      <c r="B275" s="51"/>
      <c r="D275" s="60"/>
      <c r="E275" s="47"/>
    </row>
    <row r="276" spans="1:5">
      <c r="A276" s="47"/>
      <c r="B276" s="51"/>
      <c r="D276" s="60"/>
      <c r="E276" s="47"/>
    </row>
    <row r="277" spans="1:5">
      <c r="A277" s="47"/>
      <c r="B277" s="51"/>
      <c r="D277" s="60"/>
      <c r="E277" s="47"/>
    </row>
    <row r="278" spans="1:5">
      <c r="A278" s="47"/>
      <c r="B278" s="51"/>
      <c r="D278" s="60"/>
      <c r="E278" s="47"/>
    </row>
    <row r="279" spans="1:5">
      <c r="A279" s="47"/>
      <c r="B279" s="51"/>
      <c r="D279" s="60"/>
      <c r="E279" s="47"/>
    </row>
    <row r="280" spans="1:5">
      <c r="A280" s="47"/>
      <c r="B280" s="51"/>
      <c r="D280" s="60"/>
      <c r="E280" s="47"/>
    </row>
    <row r="281" spans="1:5">
      <c r="A281" s="47"/>
      <c r="B281" s="51"/>
      <c r="D281" s="60"/>
      <c r="E281" s="47"/>
    </row>
    <row r="282" spans="1:5">
      <c r="A282" s="47"/>
      <c r="B282" s="51"/>
      <c r="D282" s="60"/>
      <c r="E282" s="47"/>
    </row>
    <row r="283" spans="1:5">
      <c r="A283" s="47"/>
      <c r="B283" s="51"/>
      <c r="D283" s="60"/>
      <c r="E283" s="47"/>
    </row>
    <row r="284" spans="1:5">
      <c r="A284" s="47"/>
      <c r="B284" s="51"/>
      <c r="D284" s="60"/>
      <c r="E284" s="47"/>
    </row>
    <row r="285" spans="1:5">
      <c r="A285" s="47"/>
      <c r="B285" s="51"/>
      <c r="D285" s="60"/>
      <c r="E285" s="47"/>
    </row>
    <row r="286" spans="1:5">
      <c r="A286" s="47"/>
      <c r="B286" s="51"/>
      <c r="D286" s="60"/>
      <c r="E286" s="47"/>
    </row>
    <row r="287" spans="1:5">
      <c r="A287" s="47"/>
      <c r="B287" s="51"/>
      <c r="D287" s="60"/>
      <c r="E287" s="47"/>
    </row>
    <row r="288" spans="1:5">
      <c r="A288" s="47"/>
      <c r="B288" s="51"/>
      <c r="D288" s="60"/>
      <c r="E288" s="47"/>
    </row>
    <row r="289" spans="1:5">
      <c r="A289" s="47"/>
      <c r="B289" s="51"/>
      <c r="D289" s="60"/>
      <c r="E289" s="47"/>
    </row>
    <row r="290" spans="1:5">
      <c r="A290" s="47"/>
      <c r="B290" s="51"/>
      <c r="D290" s="60"/>
      <c r="E290" s="47"/>
    </row>
    <row r="291" spans="1:5">
      <c r="A291" s="47"/>
      <c r="B291" s="51"/>
      <c r="D291" s="60"/>
      <c r="E291" s="47"/>
    </row>
    <row r="292" spans="1:5">
      <c r="A292" s="47"/>
      <c r="B292" s="51"/>
      <c r="D292" s="60"/>
      <c r="E292" s="47"/>
    </row>
    <row r="293" spans="1:5">
      <c r="A293" s="47"/>
      <c r="B293" s="51"/>
      <c r="D293" s="60"/>
      <c r="E293" s="47"/>
    </row>
    <row r="294" spans="1:5">
      <c r="A294" s="47"/>
      <c r="B294" s="51"/>
      <c r="D294" s="60"/>
      <c r="E294" s="47"/>
    </row>
    <row r="295" spans="1:5">
      <c r="A295" s="47"/>
      <c r="B295" s="51"/>
      <c r="D295" s="60"/>
      <c r="E295" s="47"/>
    </row>
    <row r="296" spans="1:5">
      <c r="A296" s="47"/>
      <c r="B296" s="51"/>
      <c r="D296" s="60"/>
      <c r="E296" s="47"/>
    </row>
    <row r="297" spans="1:5">
      <c r="A297" s="47"/>
      <c r="B297" s="51"/>
      <c r="D297" s="60"/>
      <c r="E297" s="47"/>
    </row>
    <row r="298" spans="1:5">
      <c r="A298" s="47"/>
      <c r="B298" s="51"/>
      <c r="D298" s="60"/>
      <c r="E298" s="47"/>
    </row>
    <row r="299" spans="1:5">
      <c r="A299" s="47"/>
      <c r="B299" s="51"/>
      <c r="D299" s="60"/>
      <c r="E299" s="47"/>
    </row>
    <row r="300" spans="1:5">
      <c r="A300" s="47"/>
      <c r="B300" s="51"/>
      <c r="D300" s="60"/>
      <c r="E300" s="47"/>
    </row>
    <row r="301" spans="1:5">
      <c r="A301" s="47"/>
      <c r="B301" s="51"/>
      <c r="D301" s="60"/>
      <c r="E301" s="47"/>
    </row>
    <row r="302" spans="1:5">
      <c r="A302" s="47"/>
      <c r="B302" s="51"/>
      <c r="D302" s="60"/>
      <c r="E302" s="47"/>
    </row>
    <row r="303" spans="1:5">
      <c r="A303" s="47"/>
      <c r="B303" s="51"/>
      <c r="D303" s="60"/>
      <c r="E303" s="47"/>
    </row>
    <row r="304" spans="1:5">
      <c r="A304" s="47"/>
      <c r="B304" s="51"/>
      <c r="D304" s="60"/>
      <c r="E304" s="47"/>
    </row>
    <row r="305" spans="1:5">
      <c r="A305" s="47"/>
      <c r="B305" s="51"/>
      <c r="D305" s="60"/>
      <c r="E305" s="47"/>
    </row>
    <row r="306" spans="1:5">
      <c r="A306" s="47"/>
      <c r="B306" s="51"/>
      <c r="D306" s="60"/>
      <c r="E306" s="47"/>
    </row>
    <row r="307" spans="1:5">
      <c r="A307" s="47"/>
      <c r="B307" s="51"/>
      <c r="D307" s="60"/>
      <c r="E307" s="47"/>
    </row>
    <row r="308" spans="1:5">
      <c r="A308" s="47"/>
      <c r="B308" s="51"/>
      <c r="D308" s="60"/>
      <c r="E308" s="47"/>
    </row>
    <row r="309" spans="1:5">
      <c r="A309" s="47"/>
      <c r="B309" s="51"/>
      <c r="D309" s="60"/>
      <c r="E309" s="47"/>
    </row>
    <row r="310" spans="1:5">
      <c r="A310" s="47"/>
      <c r="B310" s="51"/>
      <c r="D310" s="60"/>
      <c r="E310" s="47"/>
    </row>
    <row r="311" spans="1:5">
      <c r="A311" s="47"/>
      <c r="B311" s="51"/>
      <c r="D311" s="60"/>
      <c r="E311" s="47"/>
    </row>
    <row r="312" spans="1:5">
      <c r="A312" s="47"/>
      <c r="B312" s="51"/>
      <c r="D312" s="60"/>
      <c r="E312" s="47"/>
    </row>
    <row r="313" spans="1:5">
      <c r="A313" s="47"/>
      <c r="B313" s="51"/>
      <c r="D313" s="60"/>
      <c r="E313" s="47"/>
    </row>
    <row r="314" spans="1:5">
      <c r="A314" s="47"/>
      <c r="B314" s="51"/>
      <c r="D314" s="60"/>
      <c r="E314" s="47"/>
    </row>
    <row r="315" spans="1:5">
      <c r="A315" s="47"/>
      <c r="B315" s="51"/>
      <c r="D315" s="60"/>
      <c r="E315" s="47"/>
    </row>
    <row r="316" spans="1:5">
      <c r="A316" s="47"/>
      <c r="B316" s="51"/>
      <c r="D316" s="60"/>
      <c r="E316" s="47"/>
    </row>
    <row r="317" spans="1:5">
      <c r="A317" s="47"/>
      <c r="B317" s="51"/>
      <c r="D317" s="60"/>
      <c r="E317" s="47"/>
    </row>
    <row r="318" spans="1:5">
      <c r="A318" s="47"/>
      <c r="B318" s="51"/>
      <c r="D318" s="60"/>
      <c r="E318" s="47"/>
    </row>
    <row r="319" spans="1:5">
      <c r="A319" s="47"/>
      <c r="B319" s="51"/>
      <c r="D319" s="60"/>
      <c r="E319" s="47"/>
    </row>
    <row r="320" spans="1:5">
      <c r="A320" s="47"/>
      <c r="B320" s="51"/>
      <c r="D320" s="60"/>
      <c r="E320" s="47"/>
    </row>
    <row r="321" spans="1:5">
      <c r="A321" s="47"/>
      <c r="B321" s="51"/>
      <c r="D321" s="60"/>
      <c r="E321" s="47"/>
    </row>
    <row r="322" spans="1:5">
      <c r="A322" s="47"/>
      <c r="B322" s="51"/>
      <c r="D322" s="60"/>
      <c r="E322" s="47"/>
    </row>
    <row r="323" spans="1:5">
      <c r="A323" s="47"/>
      <c r="B323" s="51"/>
      <c r="D323" s="60"/>
      <c r="E323" s="47"/>
    </row>
    <row r="324" spans="1:5">
      <c r="A324" s="47"/>
      <c r="B324" s="51"/>
      <c r="D324" s="60"/>
      <c r="E324" s="47"/>
    </row>
    <row r="325" spans="1:5">
      <c r="A325" s="47"/>
      <c r="B325" s="51"/>
      <c r="D325" s="60"/>
      <c r="E325" s="47"/>
    </row>
    <row r="326" spans="1:5">
      <c r="A326" s="47"/>
      <c r="B326" s="51"/>
      <c r="D326" s="60"/>
      <c r="E326" s="47"/>
    </row>
    <row r="327" spans="1:5">
      <c r="A327" s="47"/>
      <c r="B327" s="51"/>
      <c r="D327" s="60"/>
      <c r="E327" s="47"/>
    </row>
    <row r="328" spans="1:5">
      <c r="A328" s="47"/>
      <c r="B328" s="51"/>
      <c r="D328" s="60"/>
      <c r="E328" s="47"/>
    </row>
    <row r="329" spans="1:5">
      <c r="A329" s="47"/>
      <c r="B329" s="51"/>
      <c r="D329" s="60"/>
      <c r="E329" s="47"/>
    </row>
    <row r="330" spans="1:5">
      <c r="A330" s="47"/>
      <c r="B330" s="51"/>
      <c r="D330" s="60"/>
      <c r="E330" s="47"/>
    </row>
    <row r="331" spans="1:5">
      <c r="A331" s="47"/>
      <c r="B331" s="51"/>
      <c r="D331" s="60"/>
      <c r="E331" s="47"/>
    </row>
    <row r="332" spans="1:5">
      <c r="A332" s="47"/>
      <c r="B332" s="51"/>
      <c r="D332" s="60"/>
      <c r="E332" s="47"/>
    </row>
    <row r="333" spans="1:5">
      <c r="A333" s="47"/>
      <c r="B333" s="51"/>
      <c r="D333" s="60"/>
      <c r="E333" s="47"/>
    </row>
    <row r="334" spans="1:5">
      <c r="A334" s="47"/>
      <c r="B334" s="51"/>
      <c r="D334" s="60"/>
      <c r="E334" s="47"/>
    </row>
    <row r="335" spans="1:5">
      <c r="A335" s="47"/>
      <c r="B335" s="51"/>
      <c r="D335" s="60"/>
      <c r="E335" s="47"/>
    </row>
    <row r="336" spans="1:5">
      <c r="A336" s="47"/>
      <c r="B336" s="51"/>
      <c r="D336" s="60"/>
      <c r="E336" s="47"/>
    </row>
    <row r="337" spans="1:5">
      <c r="A337" s="47"/>
      <c r="B337" s="51"/>
      <c r="D337" s="60"/>
      <c r="E337" s="47"/>
    </row>
    <row r="338" spans="1:5">
      <c r="A338" s="47"/>
      <c r="B338" s="51"/>
      <c r="D338" s="60"/>
      <c r="E338" s="47"/>
    </row>
    <row r="339" spans="1:5">
      <c r="A339" s="47"/>
      <c r="B339" s="51"/>
      <c r="D339" s="60"/>
      <c r="E339" s="47"/>
    </row>
    <row r="340" spans="1:5">
      <c r="A340" s="47"/>
      <c r="B340" s="51"/>
      <c r="D340" s="60"/>
      <c r="E340" s="47"/>
    </row>
    <row r="341" spans="1:5">
      <c r="A341" s="47"/>
      <c r="B341" s="51"/>
      <c r="D341" s="60"/>
      <c r="E341" s="47"/>
    </row>
    <row r="342" spans="1:5">
      <c r="A342" s="47"/>
      <c r="B342" s="51"/>
      <c r="D342" s="60"/>
      <c r="E342" s="47"/>
    </row>
    <row r="343" spans="1:5">
      <c r="A343" s="47"/>
      <c r="B343" s="51"/>
      <c r="D343" s="60"/>
      <c r="E343" s="47"/>
    </row>
    <row r="344" spans="1:5">
      <c r="A344" s="47"/>
      <c r="B344" s="51"/>
      <c r="D344" s="60"/>
      <c r="E344" s="47"/>
    </row>
    <row r="345" spans="1:5">
      <c r="A345" s="47"/>
      <c r="B345" s="51"/>
      <c r="D345" s="60"/>
      <c r="E345" s="47"/>
    </row>
    <row r="346" spans="1:5">
      <c r="A346" s="47"/>
      <c r="B346" s="51"/>
      <c r="D346" s="60"/>
      <c r="E346" s="47"/>
    </row>
    <row r="347" spans="1:5">
      <c r="A347" s="47"/>
      <c r="B347" s="51"/>
      <c r="D347" s="60"/>
      <c r="E347" s="47"/>
    </row>
    <row r="348" spans="1:5">
      <c r="A348" s="47"/>
      <c r="B348" s="51"/>
      <c r="D348" s="60"/>
      <c r="E348" s="47"/>
    </row>
    <row r="349" spans="1:5">
      <c r="A349" s="47"/>
      <c r="B349" s="51"/>
      <c r="D349" s="60"/>
      <c r="E349" s="47"/>
    </row>
    <row r="350" spans="1:5">
      <c r="A350" s="47"/>
      <c r="B350" s="51"/>
      <c r="D350" s="60"/>
      <c r="E350" s="47"/>
    </row>
    <row r="351" spans="1:5">
      <c r="A351" s="47"/>
      <c r="B351" s="51"/>
      <c r="D351" s="60"/>
      <c r="E351" s="47"/>
    </row>
    <row r="352" spans="1:5">
      <c r="A352" s="47"/>
      <c r="B352" s="51"/>
      <c r="D352" s="60"/>
      <c r="E352" s="47"/>
    </row>
    <row r="353" spans="1:5">
      <c r="A353" s="47"/>
      <c r="B353" s="51"/>
      <c r="D353" s="60"/>
      <c r="E353" s="47"/>
    </row>
    <row r="354" spans="1:5">
      <c r="A354" s="47"/>
      <c r="B354" s="51"/>
      <c r="D354" s="60"/>
      <c r="E354" s="47"/>
    </row>
    <row r="355" spans="1:5">
      <c r="A355" s="47"/>
      <c r="B355" s="51"/>
      <c r="D355" s="60"/>
      <c r="E355" s="47"/>
    </row>
    <row r="356" spans="1:5">
      <c r="A356" s="47"/>
      <c r="B356" s="51"/>
      <c r="D356" s="60"/>
      <c r="E356" s="47"/>
    </row>
    <row r="357" spans="1:5">
      <c r="A357" s="47"/>
      <c r="B357" s="51"/>
      <c r="D357" s="60"/>
      <c r="E357" s="47"/>
    </row>
    <row r="358" spans="1:5">
      <c r="A358" s="47"/>
      <c r="B358" s="51"/>
      <c r="D358" s="60"/>
      <c r="E358" s="47"/>
    </row>
    <row r="359" spans="1:5">
      <c r="A359" s="47"/>
      <c r="B359" s="51"/>
      <c r="D359" s="60"/>
      <c r="E359" s="47"/>
    </row>
    <row r="360" spans="1:5">
      <c r="A360" s="47"/>
      <c r="B360" s="51"/>
      <c r="D360" s="60"/>
      <c r="E360" s="47"/>
    </row>
    <row r="361" spans="1:5">
      <c r="A361" s="47"/>
      <c r="B361" s="51"/>
      <c r="D361" s="60"/>
      <c r="E361" s="47"/>
    </row>
    <row r="362" spans="1:5">
      <c r="A362" s="47"/>
      <c r="B362" s="51"/>
      <c r="D362" s="60"/>
      <c r="E362" s="47"/>
    </row>
    <row r="363" spans="1:5">
      <c r="A363" s="47"/>
      <c r="B363" s="51"/>
      <c r="D363" s="60"/>
      <c r="E363" s="47"/>
    </row>
    <row r="364" spans="1:5">
      <c r="A364" s="47"/>
      <c r="B364" s="51"/>
      <c r="D364" s="60"/>
      <c r="E364" s="47"/>
    </row>
    <row r="365" spans="1:5">
      <c r="A365" s="47"/>
      <c r="B365" s="51"/>
      <c r="D365" s="60"/>
      <c r="E365" s="47"/>
    </row>
    <row r="366" spans="1:5">
      <c r="A366" s="47"/>
      <c r="B366" s="51"/>
      <c r="D366" s="60"/>
      <c r="E366" s="47"/>
    </row>
    <row r="367" spans="1:5">
      <c r="A367" s="47"/>
      <c r="B367" s="51"/>
      <c r="D367" s="60"/>
      <c r="E367" s="47"/>
    </row>
    <row r="368" spans="1:5">
      <c r="A368" s="47"/>
      <c r="B368" s="51"/>
      <c r="D368" s="60"/>
      <c r="E368" s="47"/>
    </row>
    <row r="369" spans="1:5">
      <c r="A369" s="47"/>
      <c r="B369" s="51"/>
      <c r="D369" s="60"/>
      <c r="E369" s="47"/>
    </row>
    <row r="370" spans="1:5">
      <c r="A370" s="47"/>
      <c r="B370" s="51"/>
      <c r="D370" s="60"/>
      <c r="E370" s="47"/>
    </row>
    <row r="371" spans="1:5">
      <c r="A371" s="47"/>
      <c r="B371" s="51"/>
      <c r="D371" s="60"/>
      <c r="E371" s="47"/>
    </row>
    <row r="372" spans="1:5">
      <c r="A372" s="47"/>
      <c r="B372" s="51"/>
      <c r="D372" s="60"/>
      <c r="E372" s="47"/>
    </row>
    <row r="373" spans="1:5">
      <c r="A373" s="47"/>
      <c r="B373" s="51"/>
      <c r="D373" s="60"/>
      <c r="E373" s="47"/>
    </row>
    <row r="374" spans="1:5">
      <c r="A374" s="47"/>
      <c r="B374" s="51"/>
      <c r="D374" s="60"/>
      <c r="E374" s="47"/>
    </row>
    <row r="375" spans="1:5">
      <c r="A375" s="47"/>
      <c r="B375" s="51"/>
      <c r="D375" s="60"/>
      <c r="E375" s="47"/>
    </row>
    <row r="376" spans="1:5">
      <c r="A376" s="47"/>
      <c r="B376" s="51"/>
      <c r="D376" s="60"/>
      <c r="E376" s="47"/>
    </row>
    <row r="377" spans="1:5">
      <c r="A377" s="47"/>
      <c r="B377" s="51"/>
      <c r="D377" s="60"/>
      <c r="E377" s="47"/>
    </row>
    <row r="378" spans="1:5">
      <c r="A378" s="47"/>
      <c r="B378" s="51"/>
      <c r="D378" s="60"/>
      <c r="E378" s="47"/>
    </row>
    <row r="379" spans="1:5">
      <c r="A379" s="47"/>
      <c r="B379" s="51"/>
      <c r="D379" s="60"/>
      <c r="E379" s="47"/>
    </row>
    <row r="380" spans="1:5">
      <c r="A380" s="47"/>
      <c r="B380" s="51"/>
      <c r="D380" s="60"/>
      <c r="E380" s="47"/>
    </row>
    <row r="381" spans="1:5">
      <c r="A381" s="47"/>
      <c r="B381" s="51"/>
      <c r="D381" s="60"/>
      <c r="E381" s="47"/>
    </row>
    <row r="382" spans="1:5">
      <c r="A382" s="47"/>
      <c r="B382" s="51"/>
      <c r="D382" s="60"/>
      <c r="E382" s="47"/>
    </row>
    <row r="383" spans="1:5">
      <c r="A383" s="47"/>
      <c r="B383" s="51"/>
      <c r="D383" s="60"/>
      <c r="E383" s="47"/>
    </row>
    <row r="384" spans="1:5">
      <c r="A384" s="47"/>
      <c r="B384" s="51"/>
      <c r="D384" s="60"/>
      <c r="E384" s="47"/>
    </row>
    <row r="385" spans="1:5">
      <c r="A385" s="47"/>
      <c r="B385" s="51"/>
      <c r="D385" s="60"/>
      <c r="E385" s="47"/>
    </row>
    <row r="386" spans="1:5">
      <c r="A386" s="47"/>
      <c r="B386" s="51"/>
      <c r="D386" s="60"/>
      <c r="E386" s="47"/>
    </row>
    <row r="387" spans="1:5">
      <c r="A387" s="47"/>
      <c r="B387" s="51"/>
      <c r="D387" s="60"/>
      <c r="E387" s="47"/>
    </row>
    <row r="388" spans="1:5">
      <c r="A388" s="47"/>
      <c r="B388" s="51"/>
      <c r="D388" s="60"/>
      <c r="E388" s="47"/>
    </row>
    <row r="389" spans="1:5">
      <c r="A389" s="47"/>
      <c r="B389" s="51"/>
      <c r="D389" s="60"/>
      <c r="E389" s="47"/>
    </row>
    <row r="390" spans="1:5">
      <c r="A390" s="47"/>
      <c r="B390" s="51"/>
      <c r="D390" s="60"/>
      <c r="E390" s="47"/>
    </row>
    <row r="391" spans="1:5">
      <c r="A391" s="47"/>
      <c r="B391" s="51"/>
      <c r="D391" s="60"/>
      <c r="E391" s="47"/>
    </row>
    <row r="392" spans="1:5">
      <c r="A392" s="47"/>
      <c r="B392" s="51"/>
      <c r="D392" s="60"/>
      <c r="E392" s="47"/>
    </row>
    <row r="393" spans="1:5">
      <c r="A393" s="47"/>
      <c r="B393" s="51"/>
      <c r="D393" s="60"/>
      <c r="E393" s="47"/>
    </row>
    <row r="394" spans="1:5">
      <c r="A394" s="47"/>
      <c r="B394" s="51"/>
      <c r="D394" s="60"/>
      <c r="E394" s="47"/>
    </row>
    <row r="395" spans="1:5">
      <c r="A395" s="47"/>
      <c r="B395" s="51"/>
      <c r="D395" s="60"/>
      <c r="E395" s="47"/>
    </row>
    <row r="396" spans="1:5">
      <c r="A396" s="47"/>
      <c r="B396" s="51"/>
      <c r="D396" s="60"/>
      <c r="E396" s="47"/>
    </row>
    <row r="397" spans="1:5">
      <c r="A397" s="47"/>
      <c r="B397" s="51"/>
      <c r="D397" s="60"/>
      <c r="E397" s="47"/>
    </row>
    <row r="398" spans="1:5">
      <c r="A398" s="47"/>
      <c r="B398" s="51"/>
      <c r="D398" s="60"/>
      <c r="E398" s="47"/>
    </row>
    <row r="399" spans="1:5">
      <c r="A399" s="47"/>
      <c r="B399" s="51"/>
      <c r="D399" s="60"/>
      <c r="E399" s="47"/>
    </row>
    <row r="400" spans="1:5">
      <c r="A400" s="47"/>
      <c r="B400" s="51"/>
      <c r="D400" s="60"/>
      <c r="E400" s="47"/>
    </row>
    <row r="401" spans="1:5">
      <c r="A401" s="47"/>
      <c r="B401" s="51"/>
      <c r="D401" s="60"/>
      <c r="E401" s="47"/>
    </row>
    <row r="402" spans="1:5">
      <c r="A402" s="47"/>
      <c r="B402" s="51"/>
      <c r="D402" s="60"/>
      <c r="E402" s="47"/>
    </row>
    <row r="403" spans="1:5">
      <c r="A403" s="47"/>
      <c r="B403" s="51"/>
      <c r="D403" s="60"/>
      <c r="E403" s="47"/>
    </row>
    <row r="404" spans="1:5">
      <c r="A404" s="47"/>
      <c r="B404" s="51"/>
      <c r="D404" s="60"/>
      <c r="E404" s="47"/>
    </row>
    <row r="405" spans="1:5">
      <c r="A405" s="47"/>
      <c r="B405" s="51"/>
      <c r="D405" s="60"/>
      <c r="E405" s="47"/>
    </row>
    <row r="406" spans="1:5">
      <c r="A406" s="47"/>
      <c r="B406" s="51"/>
      <c r="D406" s="60"/>
      <c r="E406" s="47"/>
    </row>
    <row r="407" spans="1:5">
      <c r="A407" s="47"/>
      <c r="B407" s="51"/>
      <c r="D407" s="60"/>
      <c r="E407" s="47"/>
    </row>
    <row r="408" spans="1:5">
      <c r="A408" s="47"/>
      <c r="B408" s="51"/>
      <c r="D408" s="60"/>
      <c r="E408" s="47"/>
    </row>
    <row r="409" spans="1:5">
      <c r="A409" s="47"/>
      <c r="B409" s="51"/>
      <c r="D409" s="60"/>
      <c r="E409" s="47"/>
    </row>
    <row r="410" spans="1:5">
      <c r="A410" s="47"/>
      <c r="B410" s="51"/>
      <c r="D410" s="60"/>
      <c r="E410" s="47"/>
    </row>
    <row r="411" spans="1:5">
      <c r="A411" s="47"/>
      <c r="B411" s="51"/>
      <c r="D411" s="60"/>
      <c r="E411" s="47"/>
    </row>
    <row r="412" spans="1:5">
      <c r="A412" s="47"/>
      <c r="B412" s="51"/>
      <c r="D412" s="60"/>
      <c r="E412" s="47"/>
    </row>
    <row r="413" spans="1:5">
      <c r="A413" s="47"/>
      <c r="B413" s="51"/>
      <c r="D413" s="60"/>
      <c r="E413" s="47"/>
    </row>
    <row r="414" spans="1:5">
      <c r="A414" s="47"/>
      <c r="B414" s="51"/>
      <c r="D414" s="60"/>
      <c r="E414" s="47"/>
    </row>
    <row r="415" spans="1:5">
      <c r="A415" s="47"/>
      <c r="B415" s="51"/>
      <c r="D415" s="60"/>
      <c r="E415" s="47"/>
    </row>
    <row r="416" spans="1:5">
      <c r="A416" s="47"/>
      <c r="B416" s="51"/>
      <c r="D416" s="60"/>
      <c r="E416" s="47"/>
    </row>
    <row r="417" spans="1:5">
      <c r="A417" s="47"/>
      <c r="B417" s="51"/>
      <c r="D417" s="60"/>
      <c r="E417" s="47"/>
    </row>
    <row r="418" spans="1:5">
      <c r="A418" s="47"/>
      <c r="B418" s="51"/>
      <c r="D418" s="60"/>
      <c r="E418" s="47"/>
    </row>
    <row r="419" spans="1:5">
      <c r="A419" s="47"/>
      <c r="B419" s="51"/>
      <c r="D419" s="60"/>
      <c r="E419" s="47"/>
    </row>
    <row r="420" spans="1:5">
      <c r="A420" s="47"/>
      <c r="B420" s="51"/>
      <c r="D420" s="60"/>
      <c r="E420" s="47"/>
    </row>
    <row r="421" spans="1:5">
      <c r="A421" s="47"/>
      <c r="B421" s="51"/>
      <c r="D421" s="60"/>
      <c r="E421" s="47"/>
    </row>
    <row r="422" spans="1:5">
      <c r="A422" s="47"/>
      <c r="B422" s="51"/>
      <c r="D422" s="60"/>
      <c r="E422" s="47"/>
    </row>
    <row r="423" spans="1:5">
      <c r="A423" s="47"/>
      <c r="B423" s="51"/>
      <c r="D423" s="60"/>
      <c r="E423" s="47"/>
    </row>
    <row r="424" spans="1:5">
      <c r="A424" s="47"/>
      <c r="B424" s="51"/>
      <c r="D424" s="60"/>
      <c r="E424" s="47"/>
    </row>
    <row r="425" spans="1:5">
      <c r="A425" s="47"/>
      <c r="B425" s="51"/>
      <c r="D425" s="60"/>
      <c r="E425" s="47"/>
    </row>
    <row r="426" spans="1:5">
      <c r="A426" s="47"/>
      <c r="B426" s="51"/>
      <c r="D426" s="60"/>
      <c r="E426" s="47"/>
    </row>
    <row r="427" spans="1:5">
      <c r="A427" s="47"/>
      <c r="B427" s="51"/>
      <c r="D427" s="60"/>
      <c r="E427" s="47"/>
    </row>
    <row r="428" spans="1:5">
      <c r="A428" s="47"/>
      <c r="B428" s="51"/>
      <c r="D428" s="60"/>
      <c r="E428" s="47"/>
    </row>
    <row r="429" spans="1:5">
      <c r="A429" s="47"/>
      <c r="B429" s="51"/>
      <c r="D429" s="60"/>
      <c r="E429" s="47"/>
    </row>
    <row r="430" spans="1:5">
      <c r="A430" s="47"/>
      <c r="B430" s="51"/>
      <c r="D430" s="60"/>
      <c r="E430" s="47"/>
    </row>
    <row r="431" spans="1:5">
      <c r="A431" s="47"/>
      <c r="B431" s="51"/>
      <c r="D431" s="60"/>
      <c r="E431" s="47"/>
    </row>
    <row r="432" spans="1:5">
      <c r="A432" s="47"/>
      <c r="B432" s="51"/>
      <c r="D432" s="60"/>
      <c r="E432" s="47"/>
    </row>
    <row r="433" spans="1:5">
      <c r="A433" s="47"/>
      <c r="B433" s="51"/>
      <c r="D433" s="60"/>
      <c r="E433" s="47"/>
    </row>
    <row r="434" spans="1:5">
      <c r="A434" s="47"/>
      <c r="B434" s="51"/>
      <c r="D434" s="60"/>
      <c r="E434" s="47"/>
    </row>
    <row r="435" spans="1:5">
      <c r="A435" s="47"/>
      <c r="B435" s="51"/>
      <c r="D435" s="60"/>
      <c r="E435" s="47"/>
    </row>
    <row r="436" spans="1:5">
      <c r="A436" s="47"/>
      <c r="B436" s="51"/>
      <c r="D436" s="60"/>
      <c r="E436" s="47"/>
    </row>
    <row r="437" spans="1:5">
      <c r="A437" s="47"/>
      <c r="B437" s="51"/>
      <c r="D437" s="60"/>
      <c r="E437" s="47"/>
    </row>
    <row r="438" spans="1:5">
      <c r="A438" s="47"/>
      <c r="B438" s="51"/>
      <c r="D438" s="60"/>
      <c r="E438" s="47"/>
    </row>
    <row r="439" spans="1:5">
      <c r="A439" s="47"/>
      <c r="B439" s="51"/>
      <c r="D439" s="60"/>
      <c r="E439" s="47"/>
    </row>
    <row r="440" spans="1:5">
      <c r="A440" s="47"/>
      <c r="B440" s="51"/>
      <c r="D440" s="60"/>
      <c r="E440" s="47"/>
    </row>
    <row r="441" spans="1:5">
      <c r="A441" s="47"/>
      <c r="B441" s="51"/>
      <c r="D441" s="60"/>
      <c r="E441" s="47"/>
    </row>
    <row r="442" spans="1:5">
      <c r="A442" s="47"/>
      <c r="B442" s="51"/>
      <c r="D442" s="60"/>
      <c r="E442" s="47"/>
    </row>
    <row r="443" spans="1:5">
      <c r="A443" s="47"/>
      <c r="B443" s="51"/>
      <c r="D443" s="60"/>
      <c r="E443" s="47"/>
    </row>
    <row r="444" spans="1:5">
      <c r="A444" s="47"/>
      <c r="B444" s="51"/>
      <c r="D444" s="60"/>
      <c r="E444" s="47"/>
    </row>
    <row r="445" spans="1:5">
      <c r="A445" s="47"/>
      <c r="B445" s="51"/>
      <c r="D445" s="60"/>
      <c r="E445" s="47"/>
    </row>
    <row r="446" spans="1:5">
      <c r="A446" s="47"/>
      <c r="B446" s="51"/>
      <c r="D446" s="60"/>
      <c r="E446" s="47"/>
    </row>
    <row r="447" spans="1:5">
      <c r="A447" s="47"/>
      <c r="B447" s="51"/>
      <c r="D447" s="60"/>
      <c r="E447" s="47"/>
    </row>
    <row r="448" spans="1:5">
      <c r="A448" s="47"/>
      <c r="B448" s="51"/>
      <c r="D448" s="60"/>
      <c r="E448" s="47"/>
    </row>
    <row r="449" spans="1:5">
      <c r="A449" s="47"/>
      <c r="B449" s="51"/>
      <c r="D449" s="60"/>
      <c r="E449" s="47"/>
    </row>
    <row r="450" spans="1:5">
      <c r="A450" s="47"/>
      <c r="B450" s="51"/>
      <c r="D450" s="60"/>
      <c r="E450" s="47"/>
    </row>
    <row r="451" spans="1:5">
      <c r="A451" s="47"/>
      <c r="B451" s="51"/>
      <c r="D451" s="60"/>
      <c r="E451" s="47"/>
    </row>
    <row r="452" spans="1:5">
      <c r="A452" s="47"/>
      <c r="B452" s="51"/>
      <c r="D452" s="60"/>
      <c r="E452" s="47"/>
    </row>
    <row r="453" spans="1:5">
      <c r="A453" s="47"/>
      <c r="B453" s="51"/>
      <c r="D453" s="60"/>
      <c r="E453" s="47"/>
    </row>
    <row r="454" spans="1:5">
      <c r="A454" s="47"/>
      <c r="B454" s="51"/>
      <c r="D454" s="60"/>
      <c r="E454" s="47"/>
    </row>
    <row r="455" spans="1:5">
      <c r="A455" s="47"/>
      <c r="B455" s="51"/>
      <c r="D455" s="60"/>
      <c r="E455" s="47"/>
    </row>
    <row r="456" spans="1:5">
      <c r="A456" s="47"/>
      <c r="B456" s="51"/>
      <c r="D456" s="60"/>
      <c r="E456" s="47"/>
    </row>
    <row r="457" spans="1:5">
      <c r="A457" s="47"/>
      <c r="B457" s="51"/>
      <c r="D457" s="60"/>
      <c r="E457" s="47"/>
    </row>
    <row r="458" spans="1:5">
      <c r="A458" s="47"/>
      <c r="B458" s="51"/>
      <c r="D458" s="60"/>
      <c r="E458" s="47"/>
    </row>
    <row r="459" spans="1:5">
      <c r="A459" s="47"/>
      <c r="B459" s="51"/>
      <c r="D459" s="60"/>
      <c r="E459" s="47"/>
    </row>
    <row r="460" spans="1:5">
      <c r="A460" s="47"/>
      <c r="B460" s="51"/>
      <c r="D460" s="60"/>
      <c r="E460" s="47"/>
    </row>
    <row r="461" spans="1:5">
      <c r="A461" s="47"/>
      <c r="B461" s="51"/>
      <c r="D461" s="60"/>
      <c r="E461" s="47"/>
    </row>
    <row r="462" spans="1:5">
      <c r="A462" s="47"/>
      <c r="B462" s="51"/>
      <c r="D462" s="60"/>
      <c r="E462" s="47"/>
    </row>
    <row r="463" spans="1:5">
      <c r="A463" s="47"/>
      <c r="B463" s="51"/>
      <c r="D463" s="60"/>
      <c r="E463" s="47"/>
    </row>
    <row r="464" spans="1:5">
      <c r="A464" s="47"/>
      <c r="B464" s="51"/>
      <c r="D464" s="60"/>
      <c r="E464" s="47"/>
    </row>
    <row r="465" spans="1:5">
      <c r="A465" s="47"/>
      <c r="B465" s="51"/>
      <c r="D465" s="60"/>
      <c r="E465" s="47"/>
    </row>
    <row r="466" spans="1:5">
      <c r="A466" s="47"/>
      <c r="B466" s="51"/>
      <c r="D466" s="60"/>
      <c r="E466" s="47"/>
    </row>
    <row r="467" spans="1:5">
      <c r="A467" s="47"/>
      <c r="B467" s="51"/>
      <c r="D467" s="60"/>
      <c r="E467" s="47"/>
    </row>
    <row r="468" spans="1:5">
      <c r="A468" s="47"/>
      <c r="B468" s="51"/>
      <c r="D468" s="60"/>
      <c r="E468" s="47"/>
    </row>
    <row r="469" spans="1:5">
      <c r="A469" s="47"/>
      <c r="B469" s="51"/>
      <c r="D469" s="60"/>
      <c r="E469" s="47"/>
    </row>
    <row r="470" spans="1:5">
      <c r="A470" s="47"/>
      <c r="B470" s="51"/>
      <c r="D470" s="60"/>
      <c r="E470" s="47"/>
    </row>
    <row r="471" spans="1:5">
      <c r="A471" s="47"/>
      <c r="B471" s="51"/>
      <c r="D471" s="60"/>
      <c r="E471" s="47"/>
    </row>
    <row r="472" spans="1:5">
      <c r="A472" s="47"/>
      <c r="B472" s="51"/>
      <c r="D472" s="60"/>
      <c r="E472" s="47"/>
    </row>
    <row r="473" spans="1:5">
      <c r="A473" s="47"/>
      <c r="B473" s="51"/>
      <c r="D473" s="60"/>
      <c r="E473" s="47"/>
    </row>
    <row r="474" spans="1:5">
      <c r="A474" s="47"/>
      <c r="B474" s="51"/>
      <c r="D474" s="60"/>
      <c r="E474" s="47"/>
    </row>
    <row r="475" spans="1:5">
      <c r="A475" s="47"/>
      <c r="B475" s="51"/>
      <c r="D475" s="60"/>
      <c r="E475" s="47"/>
    </row>
    <row r="476" spans="1:5">
      <c r="A476" s="47"/>
      <c r="B476" s="51"/>
      <c r="D476" s="60"/>
      <c r="E476" s="47"/>
    </row>
    <row r="477" spans="1:5">
      <c r="A477" s="47"/>
      <c r="B477" s="51"/>
      <c r="D477" s="60"/>
      <c r="E477" s="47"/>
    </row>
    <row r="478" spans="1:5">
      <c r="A478" s="47"/>
      <c r="B478" s="51"/>
      <c r="D478" s="60"/>
      <c r="E478" s="47"/>
    </row>
    <row r="479" spans="1:5">
      <c r="A479" s="47"/>
      <c r="B479" s="51"/>
      <c r="D479" s="60"/>
      <c r="E479" s="47"/>
    </row>
    <row r="480" spans="1:5">
      <c r="A480" s="47"/>
      <c r="B480" s="51"/>
      <c r="D480" s="60"/>
      <c r="E480" s="47"/>
    </row>
    <row r="481" spans="1:5">
      <c r="A481" s="47"/>
      <c r="B481" s="51"/>
      <c r="D481" s="60"/>
      <c r="E481" s="47"/>
    </row>
    <row r="482" spans="1:5">
      <c r="A482" s="47"/>
      <c r="B482" s="51"/>
      <c r="D482" s="60"/>
      <c r="E482" s="47"/>
    </row>
    <row r="483" spans="1:5">
      <c r="A483" s="47"/>
      <c r="B483" s="51"/>
      <c r="D483" s="60"/>
      <c r="E483" s="47"/>
    </row>
    <row r="484" spans="1:5">
      <c r="A484" s="47"/>
      <c r="B484" s="51"/>
      <c r="D484" s="60"/>
      <c r="E484" s="47"/>
    </row>
    <row r="485" spans="1:5">
      <c r="A485" s="47"/>
      <c r="B485" s="51"/>
      <c r="D485" s="60"/>
      <c r="E485" s="47"/>
    </row>
    <row r="486" spans="1:5">
      <c r="A486" s="47"/>
      <c r="B486" s="51"/>
      <c r="D486" s="60"/>
      <c r="E486" s="47"/>
    </row>
    <row r="487" spans="1:5">
      <c r="A487" s="47"/>
      <c r="B487" s="51"/>
      <c r="D487" s="60"/>
      <c r="E487" s="47"/>
    </row>
    <row r="488" spans="1:5">
      <c r="A488" s="47"/>
      <c r="B488" s="51"/>
      <c r="D488" s="60"/>
      <c r="E488" s="47"/>
    </row>
    <row r="489" spans="1:5">
      <c r="A489" s="47"/>
      <c r="B489" s="51"/>
      <c r="D489" s="60"/>
      <c r="E489" s="47"/>
    </row>
    <row r="490" spans="1:5">
      <c r="A490" s="47"/>
      <c r="B490" s="51"/>
      <c r="D490" s="60"/>
      <c r="E490" s="47"/>
    </row>
    <row r="491" spans="1:5">
      <c r="A491" s="47"/>
      <c r="B491" s="51"/>
      <c r="D491" s="60"/>
      <c r="E491" s="47"/>
    </row>
    <row r="492" spans="1:5">
      <c r="A492" s="47"/>
      <c r="B492" s="51"/>
      <c r="D492" s="60"/>
      <c r="E492" s="47"/>
    </row>
    <row r="493" spans="1:5">
      <c r="A493" s="47"/>
      <c r="B493" s="51"/>
      <c r="D493" s="60"/>
      <c r="E493" s="47"/>
    </row>
    <row r="494" spans="1:5">
      <c r="A494" s="47"/>
      <c r="B494" s="51"/>
      <c r="D494" s="60"/>
      <c r="E494" s="47"/>
    </row>
    <row r="495" spans="1:5">
      <c r="A495" s="47"/>
      <c r="B495" s="51"/>
      <c r="D495" s="60"/>
      <c r="E495" s="47"/>
    </row>
    <row r="496" spans="1:5">
      <c r="A496" s="47"/>
      <c r="B496" s="51"/>
      <c r="D496" s="60"/>
      <c r="E496" s="47"/>
    </row>
    <row r="497" spans="1:5">
      <c r="A497" s="47"/>
      <c r="B497" s="51"/>
      <c r="D497" s="60"/>
      <c r="E497" s="47"/>
    </row>
    <row r="498" spans="1:5">
      <c r="A498" s="47"/>
      <c r="B498" s="51"/>
      <c r="D498" s="60"/>
      <c r="E498" s="47"/>
    </row>
    <row r="499" spans="1:5">
      <c r="A499" s="47"/>
      <c r="B499" s="51"/>
      <c r="D499" s="60"/>
      <c r="E499" s="47"/>
    </row>
    <row r="500" spans="1:5">
      <c r="A500" s="47"/>
      <c r="B500" s="51"/>
      <c r="D500" s="60"/>
      <c r="E500" s="47"/>
    </row>
    <row r="501" spans="1:5">
      <c r="A501" s="47"/>
      <c r="B501" s="51"/>
      <c r="D501" s="60"/>
      <c r="E501" s="47"/>
    </row>
    <row r="502" spans="1:5">
      <c r="A502" s="47"/>
      <c r="B502" s="51"/>
      <c r="D502" s="60"/>
      <c r="E502" s="47"/>
    </row>
    <row r="503" spans="1:5">
      <c r="A503" s="47"/>
      <c r="B503" s="51"/>
      <c r="D503" s="60"/>
      <c r="E503" s="47"/>
    </row>
    <row r="504" spans="1:5">
      <c r="A504" s="47"/>
      <c r="B504" s="51"/>
      <c r="D504" s="60"/>
      <c r="E504" s="47"/>
    </row>
    <row r="505" spans="1:5">
      <c r="A505" s="47"/>
      <c r="B505" s="51"/>
      <c r="D505" s="60"/>
      <c r="E505" s="47"/>
    </row>
    <row r="506" spans="1:5">
      <c r="A506" s="47"/>
      <c r="B506" s="51"/>
      <c r="D506" s="60"/>
      <c r="E506" s="47"/>
    </row>
    <row r="507" spans="1:5">
      <c r="A507" s="47"/>
      <c r="B507" s="51"/>
      <c r="D507" s="60"/>
      <c r="E507" s="47"/>
    </row>
    <row r="508" spans="1:5">
      <c r="A508" s="47"/>
      <c r="B508" s="51"/>
      <c r="D508" s="60"/>
      <c r="E508" s="47"/>
    </row>
    <row r="509" spans="1:5">
      <c r="A509" s="47"/>
      <c r="B509" s="51"/>
      <c r="D509" s="60"/>
      <c r="E509" s="47"/>
    </row>
    <row r="510" spans="1:5">
      <c r="A510" s="47"/>
      <c r="B510" s="51"/>
      <c r="D510" s="60"/>
      <c r="E510" s="47"/>
    </row>
    <row r="511" spans="1:5">
      <c r="A511" s="47"/>
      <c r="B511" s="51"/>
      <c r="D511" s="60"/>
      <c r="E511" s="47"/>
    </row>
    <row r="512" spans="1:5">
      <c r="A512" s="47"/>
      <c r="B512" s="51"/>
      <c r="D512" s="60"/>
      <c r="E512" s="47"/>
    </row>
    <row r="513" spans="1:5">
      <c r="A513" s="47"/>
      <c r="B513" s="51"/>
      <c r="D513" s="60"/>
      <c r="E513" s="47"/>
    </row>
    <row r="514" spans="1:5">
      <c r="A514" s="47"/>
      <c r="B514" s="51"/>
      <c r="D514" s="60"/>
      <c r="E514" s="47"/>
    </row>
    <row r="515" spans="1:5">
      <c r="A515" s="47"/>
      <c r="B515" s="51"/>
      <c r="D515" s="60"/>
      <c r="E515" s="47"/>
    </row>
    <row r="516" spans="1:5">
      <c r="A516" s="47"/>
      <c r="B516" s="51"/>
      <c r="D516" s="60"/>
      <c r="E516" s="47"/>
    </row>
    <row r="517" spans="1:5">
      <c r="A517" s="47"/>
      <c r="B517" s="51"/>
      <c r="D517" s="60"/>
      <c r="E517" s="47"/>
    </row>
    <row r="518" spans="1:5">
      <c r="A518" s="47"/>
      <c r="B518" s="51"/>
      <c r="D518" s="60"/>
      <c r="E518" s="47"/>
    </row>
    <row r="519" spans="1:5">
      <c r="A519" s="47"/>
      <c r="B519" s="51"/>
      <c r="D519" s="60"/>
      <c r="E519" s="47"/>
    </row>
    <row r="520" spans="1:5">
      <c r="A520" s="47"/>
      <c r="B520" s="51"/>
      <c r="D520" s="60"/>
      <c r="E520" s="47"/>
    </row>
    <row r="521" spans="1:5">
      <c r="A521" s="47"/>
      <c r="B521" s="51"/>
      <c r="D521" s="60"/>
      <c r="E521" s="47"/>
    </row>
    <row r="522" spans="1:5">
      <c r="A522" s="47"/>
      <c r="B522" s="51"/>
      <c r="D522" s="60"/>
      <c r="E522" s="47"/>
    </row>
    <row r="523" spans="1:5">
      <c r="A523" s="47"/>
      <c r="B523" s="51"/>
      <c r="D523" s="60"/>
      <c r="E523" s="47"/>
    </row>
    <row r="524" spans="1:5">
      <c r="A524" s="47"/>
      <c r="B524" s="51"/>
      <c r="D524" s="60"/>
      <c r="E524" s="47"/>
    </row>
    <row r="525" spans="1:5">
      <c r="A525" s="47"/>
      <c r="B525" s="51"/>
      <c r="D525" s="60"/>
      <c r="E525" s="47"/>
    </row>
    <row r="526" spans="1:5">
      <c r="A526" s="47"/>
      <c r="B526" s="51"/>
      <c r="D526" s="60"/>
      <c r="E526" s="47"/>
    </row>
    <row r="527" spans="1:5">
      <c r="A527" s="47"/>
      <c r="B527" s="51"/>
      <c r="D527" s="60"/>
      <c r="E527" s="47"/>
    </row>
    <row r="528" spans="1:5">
      <c r="A528" s="47"/>
      <c r="B528" s="51"/>
      <c r="D528" s="60"/>
      <c r="E528" s="47"/>
    </row>
    <row r="529" spans="1:5">
      <c r="A529" s="47"/>
      <c r="B529" s="51"/>
      <c r="D529" s="60"/>
      <c r="E529" s="47"/>
    </row>
    <row r="530" spans="1:5">
      <c r="A530" s="47"/>
      <c r="B530" s="51"/>
      <c r="D530" s="60"/>
      <c r="E530" s="47"/>
    </row>
    <row r="531" spans="1:5">
      <c r="A531" s="47"/>
      <c r="B531" s="51"/>
      <c r="D531" s="60"/>
      <c r="E531" s="47"/>
    </row>
    <row r="532" spans="1:5">
      <c r="A532" s="47"/>
      <c r="B532" s="51"/>
      <c r="D532" s="60"/>
      <c r="E532" s="47"/>
    </row>
    <row r="533" spans="1:5">
      <c r="A533" s="47"/>
      <c r="B533" s="51"/>
      <c r="D533" s="60"/>
      <c r="E533" s="47"/>
    </row>
    <row r="534" spans="1:5">
      <c r="A534" s="47"/>
      <c r="B534" s="51"/>
      <c r="D534" s="60"/>
      <c r="E534" s="47"/>
    </row>
    <row r="535" spans="1:5">
      <c r="A535" s="47"/>
      <c r="B535" s="51"/>
      <c r="D535" s="60"/>
      <c r="E535" s="47"/>
    </row>
    <row r="536" spans="1:5">
      <c r="A536" s="47"/>
      <c r="B536" s="51"/>
      <c r="D536" s="60"/>
      <c r="E536" s="47"/>
    </row>
    <row r="537" spans="1:5">
      <c r="A537" s="47"/>
      <c r="B537" s="51"/>
      <c r="D537" s="60"/>
      <c r="E537" s="47"/>
    </row>
    <row r="538" spans="1:5">
      <c r="A538" s="47"/>
      <c r="B538" s="51"/>
      <c r="D538" s="60"/>
      <c r="E538" s="47"/>
    </row>
    <row r="539" spans="1:5">
      <c r="A539" s="47"/>
      <c r="B539" s="51"/>
      <c r="D539" s="60"/>
      <c r="E539" s="47"/>
    </row>
    <row r="540" spans="1:5">
      <c r="A540" s="47"/>
      <c r="B540" s="51"/>
      <c r="D540" s="60"/>
      <c r="E540" s="47"/>
    </row>
    <row r="541" spans="1:5">
      <c r="A541" s="47"/>
      <c r="B541" s="51"/>
      <c r="D541" s="60"/>
      <c r="E541" s="47"/>
    </row>
    <row r="542" spans="1:5">
      <c r="A542" s="47"/>
      <c r="B542" s="51"/>
      <c r="D542" s="60"/>
      <c r="E542" s="47"/>
    </row>
    <row r="543" spans="1:5">
      <c r="A543" s="47"/>
      <c r="B543" s="51"/>
      <c r="D543" s="60"/>
      <c r="E543" s="47"/>
    </row>
    <row r="544" spans="1:5">
      <c r="A544" s="47"/>
      <c r="B544" s="51"/>
      <c r="D544" s="60"/>
      <c r="E544" s="47"/>
    </row>
    <row r="545" spans="1:5">
      <c r="A545" s="47"/>
      <c r="B545" s="51"/>
      <c r="D545" s="60"/>
      <c r="E545" s="47"/>
    </row>
    <row r="546" spans="1:5">
      <c r="A546" s="47"/>
      <c r="B546" s="51"/>
      <c r="D546" s="60"/>
      <c r="E546" s="47"/>
    </row>
    <row r="547" spans="1:5">
      <c r="A547" s="47"/>
      <c r="B547" s="51"/>
      <c r="D547" s="60"/>
      <c r="E547" s="47"/>
    </row>
    <row r="548" spans="1:5">
      <c r="A548" s="47"/>
      <c r="B548" s="51"/>
      <c r="D548" s="60"/>
      <c r="E548" s="47"/>
    </row>
    <row r="549" spans="1:5">
      <c r="A549" s="47"/>
      <c r="B549" s="51"/>
      <c r="D549" s="60"/>
      <c r="E549" s="47"/>
    </row>
    <row r="550" spans="1:5">
      <c r="A550" s="47"/>
      <c r="B550" s="51"/>
      <c r="D550" s="60"/>
      <c r="E550" s="47"/>
    </row>
    <row r="551" spans="1:5">
      <c r="A551" s="47"/>
      <c r="B551" s="51"/>
      <c r="D551" s="60"/>
      <c r="E551" s="47"/>
    </row>
    <row r="552" spans="1:5">
      <c r="A552" s="47"/>
      <c r="B552" s="51"/>
      <c r="D552" s="60"/>
      <c r="E552" s="47"/>
    </row>
    <row r="553" spans="1:5">
      <c r="A553" s="47"/>
      <c r="B553" s="51"/>
      <c r="D553" s="60"/>
      <c r="E553" s="47"/>
    </row>
    <row r="554" spans="1:5">
      <c r="A554" s="47"/>
      <c r="B554" s="51"/>
      <c r="D554" s="60"/>
      <c r="E554" s="47"/>
    </row>
    <row r="555" spans="1:5">
      <c r="A555" s="47"/>
      <c r="B555" s="51"/>
      <c r="D555" s="60"/>
      <c r="E555" s="47"/>
    </row>
    <row r="556" spans="1:5">
      <c r="A556" s="47"/>
      <c r="B556" s="51"/>
      <c r="D556" s="60"/>
      <c r="E556" s="47"/>
    </row>
    <row r="557" spans="1:5">
      <c r="A557" s="47"/>
      <c r="B557" s="51"/>
      <c r="D557" s="60"/>
      <c r="E557" s="47"/>
    </row>
    <row r="558" spans="1:5">
      <c r="A558" s="47"/>
      <c r="B558" s="51"/>
      <c r="D558" s="60"/>
      <c r="E558" s="47"/>
    </row>
    <row r="559" spans="1:5">
      <c r="A559" s="47"/>
      <c r="B559" s="51"/>
      <c r="D559" s="60"/>
      <c r="E559" s="47"/>
    </row>
    <row r="560" spans="1:5">
      <c r="A560" s="47"/>
      <c r="B560" s="51"/>
      <c r="D560" s="60"/>
      <c r="E560" s="47"/>
    </row>
    <row r="561" spans="1:5">
      <c r="A561" s="47"/>
      <c r="B561" s="51"/>
      <c r="D561" s="60"/>
      <c r="E561" s="47"/>
    </row>
    <row r="562" spans="1:5">
      <c r="A562" s="47"/>
      <c r="B562" s="51"/>
      <c r="D562" s="60"/>
      <c r="E562" s="47"/>
    </row>
    <row r="563" spans="1:5">
      <c r="A563" s="47"/>
      <c r="B563" s="51"/>
      <c r="D563" s="60"/>
      <c r="E563" s="47"/>
    </row>
    <row r="564" spans="1:5">
      <c r="A564" s="47"/>
      <c r="B564" s="51"/>
      <c r="D564" s="60"/>
      <c r="E564" s="47"/>
    </row>
    <row r="565" spans="1:5">
      <c r="A565" s="47"/>
      <c r="B565" s="51"/>
      <c r="D565" s="60"/>
      <c r="E565" s="47"/>
    </row>
    <row r="566" spans="1:5">
      <c r="A566" s="47"/>
      <c r="B566" s="51"/>
      <c r="D566" s="60"/>
      <c r="E566" s="47"/>
    </row>
    <row r="567" spans="1:5">
      <c r="A567" s="47"/>
      <c r="B567" s="51"/>
      <c r="D567" s="60"/>
      <c r="E567" s="47"/>
    </row>
    <row r="568" spans="1:5">
      <c r="A568" s="47"/>
      <c r="B568" s="51"/>
      <c r="D568" s="60"/>
      <c r="E568" s="47"/>
    </row>
    <row r="569" spans="1:5">
      <c r="A569" s="47"/>
      <c r="B569" s="51"/>
      <c r="D569" s="60"/>
      <c r="E569" s="47"/>
    </row>
    <row r="570" spans="1:5">
      <c r="A570" s="47"/>
      <c r="B570" s="51"/>
      <c r="D570" s="60"/>
      <c r="E570" s="47"/>
    </row>
    <row r="571" spans="1:5">
      <c r="A571" s="47"/>
      <c r="B571" s="51"/>
      <c r="D571" s="60"/>
      <c r="E571" s="47"/>
    </row>
    <row r="572" spans="1:5">
      <c r="A572" s="47"/>
      <c r="B572" s="51"/>
      <c r="D572" s="60"/>
      <c r="E572" s="47"/>
    </row>
    <row r="573" spans="1:5">
      <c r="A573" s="47"/>
      <c r="B573" s="51"/>
      <c r="D573" s="60"/>
      <c r="E573" s="47"/>
    </row>
    <row r="574" spans="1:5">
      <c r="A574" s="47"/>
      <c r="B574" s="51"/>
      <c r="D574" s="60"/>
      <c r="E574" s="47"/>
    </row>
    <row r="575" spans="1:5">
      <c r="A575" s="47"/>
      <c r="B575" s="51"/>
      <c r="D575" s="60"/>
      <c r="E575" s="47"/>
    </row>
    <row r="576" spans="1:5">
      <c r="A576" s="47"/>
      <c r="B576" s="51"/>
      <c r="D576" s="60"/>
      <c r="E576" s="47"/>
    </row>
    <row r="577" spans="1:5">
      <c r="A577" s="47"/>
      <c r="B577" s="51"/>
      <c r="D577" s="60"/>
      <c r="E577" s="47"/>
    </row>
    <row r="578" spans="1:5">
      <c r="A578" s="47"/>
      <c r="B578" s="51"/>
      <c r="D578" s="60"/>
      <c r="E578" s="47"/>
    </row>
    <row r="579" spans="1:5">
      <c r="A579" s="47"/>
      <c r="B579" s="51"/>
      <c r="D579" s="60"/>
      <c r="E579" s="47"/>
    </row>
    <row r="580" spans="1:5">
      <c r="A580" s="47"/>
      <c r="B580" s="51"/>
      <c r="D580" s="60"/>
      <c r="E580" s="47"/>
    </row>
    <row r="581" spans="1:5">
      <c r="A581" s="47"/>
      <c r="B581" s="51"/>
      <c r="D581" s="60"/>
      <c r="E581" s="47"/>
    </row>
    <row r="582" spans="1:5">
      <c r="A582" s="47"/>
      <c r="B582" s="51"/>
      <c r="D582" s="60"/>
      <c r="E582" s="47"/>
    </row>
    <row r="583" spans="1:5">
      <c r="A583" s="47"/>
      <c r="B583" s="51"/>
      <c r="D583" s="60"/>
      <c r="E583" s="47"/>
    </row>
    <row r="584" spans="1:5">
      <c r="A584" s="47"/>
      <c r="B584" s="51"/>
      <c r="D584" s="60"/>
      <c r="E584" s="47"/>
    </row>
    <row r="585" spans="1:5">
      <c r="A585" s="47"/>
      <c r="B585" s="51"/>
      <c r="D585" s="60"/>
      <c r="E585" s="47"/>
    </row>
    <row r="586" spans="1:5">
      <c r="A586" s="47"/>
      <c r="B586" s="51"/>
      <c r="D586" s="60"/>
      <c r="E586" s="47"/>
    </row>
    <row r="587" spans="1:5">
      <c r="A587" s="47"/>
      <c r="B587" s="51"/>
      <c r="D587" s="60"/>
      <c r="E587" s="47"/>
    </row>
    <row r="588" spans="1:5">
      <c r="A588" s="47"/>
      <c r="B588" s="51"/>
      <c r="D588" s="60"/>
      <c r="E588" s="47"/>
    </row>
    <row r="589" spans="1:5">
      <c r="A589" s="47"/>
      <c r="B589" s="51"/>
      <c r="D589" s="60"/>
      <c r="E589" s="47"/>
    </row>
    <row r="590" spans="1:5">
      <c r="A590" s="47"/>
      <c r="B590" s="51"/>
      <c r="D590" s="60"/>
      <c r="E590" s="47"/>
    </row>
    <row r="591" spans="1:5">
      <c r="A591" s="47"/>
      <c r="B591" s="51"/>
      <c r="D591" s="60"/>
      <c r="E591" s="47"/>
    </row>
    <row r="592" spans="1:5">
      <c r="A592" s="47"/>
      <c r="B592" s="51"/>
      <c r="D592" s="60"/>
      <c r="E592" s="47"/>
    </row>
    <row r="593" spans="1:5">
      <c r="A593" s="47"/>
      <c r="B593" s="51"/>
      <c r="D593" s="60"/>
      <c r="E593" s="47"/>
    </row>
    <row r="594" spans="1:5">
      <c r="A594" s="47"/>
      <c r="B594" s="51"/>
      <c r="D594" s="60"/>
      <c r="E594" s="47"/>
    </row>
    <row r="595" spans="1:5">
      <c r="A595" s="47"/>
      <c r="B595" s="51"/>
      <c r="D595" s="60"/>
      <c r="E595" s="47"/>
    </row>
    <row r="596" spans="1:5">
      <c r="A596" s="47"/>
      <c r="B596" s="51"/>
      <c r="D596" s="60"/>
      <c r="E596" s="47"/>
    </row>
    <row r="597" spans="1:5">
      <c r="A597" s="47"/>
      <c r="B597" s="51"/>
      <c r="D597" s="60"/>
      <c r="E597" s="47"/>
    </row>
    <row r="598" spans="1:5">
      <c r="A598" s="47"/>
      <c r="B598" s="51"/>
      <c r="D598" s="60"/>
      <c r="E598" s="47"/>
    </row>
    <row r="599" spans="1:5">
      <c r="A599" s="47"/>
      <c r="B599" s="51"/>
      <c r="D599" s="60"/>
      <c r="E599" s="47"/>
    </row>
    <row r="600" spans="1:5">
      <c r="A600" s="47"/>
      <c r="B600" s="51"/>
      <c r="D600" s="60"/>
      <c r="E600" s="47"/>
    </row>
    <row r="601" spans="1:5">
      <c r="A601" s="47"/>
      <c r="B601" s="51"/>
      <c r="D601" s="60"/>
      <c r="E601" s="47"/>
    </row>
    <row r="602" spans="1:5">
      <c r="A602" s="47"/>
      <c r="B602" s="51"/>
      <c r="D602" s="60"/>
      <c r="E602" s="47"/>
    </row>
    <row r="603" spans="1:5">
      <c r="A603" s="47"/>
      <c r="B603" s="51"/>
      <c r="D603" s="60"/>
      <c r="E603" s="47"/>
    </row>
    <row r="604" spans="1:5">
      <c r="A604" s="47"/>
      <c r="B604" s="51"/>
      <c r="D604" s="60"/>
      <c r="E604" s="47"/>
    </row>
    <row r="605" spans="1:5">
      <c r="A605" s="47"/>
      <c r="B605" s="51"/>
      <c r="D605" s="60"/>
      <c r="E605" s="47"/>
    </row>
    <row r="606" spans="1:5">
      <c r="A606" s="47"/>
      <c r="B606" s="51"/>
      <c r="D606" s="60"/>
      <c r="E606" s="47"/>
    </row>
    <row r="607" spans="1:5">
      <c r="A607" s="47"/>
      <c r="B607" s="51"/>
      <c r="D607" s="60"/>
      <c r="E607" s="47"/>
    </row>
    <row r="608" spans="1:5">
      <c r="A608" s="47"/>
      <c r="B608" s="51"/>
      <c r="D608" s="60"/>
      <c r="E608" s="47"/>
    </row>
    <row r="609" spans="1:5">
      <c r="A609" s="47"/>
      <c r="B609" s="51"/>
      <c r="D609" s="60"/>
      <c r="E609" s="47"/>
    </row>
    <row r="610" spans="1:5">
      <c r="A610" s="47"/>
      <c r="B610" s="51"/>
      <c r="D610" s="60"/>
      <c r="E610" s="47"/>
    </row>
    <row r="611" spans="1:5">
      <c r="A611" s="47"/>
      <c r="B611" s="51"/>
      <c r="D611" s="60"/>
      <c r="E611" s="47"/>
    </row>
    <row r="612" spans="1:5">
      <c r="A612" s="47"/>
      <c r="B612" s="51"/>
      <c r="D612" s="60"/>
      <c r="E612" s="47"/>
    </row>
    <row r="613" spans="1:5">
      <c r="A613" s="47"/>
      <c r="B613" s="51"/>
      <c r="D613" s="60"/>
      <c r="E613" s="47"/>
    </row>
    <row r="614" spans="1:5">
      <c r="A614" s="47"/>
      <c r="B614" s="51"/>
      <c r="D614" s="60"/>
      <c r="E614" s="47"/>
    </row>
    <row r="615" spans="1:5">
      <c r="A615" s="47"/>
      <c r="B615" s="51"/>
      <c r="D615" s="60"/>
      <c r="E615" s="47"/>
    </row>
    <row r="616" spans="1:5">
      <c r="A616" s="47"/>
      <c r="B616" s="51"/>
      <c r="D616" s="60"/>
      <c r="E616" s="47"/>
    </row>
    <row r="617" spans="1:5">
      <c r="A617" s="47"/>
      <c r="B617" s="51"/>
      <c r="D617" s="60"/>
      <c r="E617" s="47"/>
    </row>
    <row r="618" spans="1:5">
      <c r="A618" s="47"/>
      <c r="B618" s="51"/>
      <c r="D618" s="60"/>
      <c r="E618" s="47"/>
    </row>
    <row r="619" spans="1:5">
      <c r="A619" s="47"/>
      <c r="B619" s="51"/>
      <c r="D619" s="60"/>
      <c r="E619" s="47"/>
    </row>
    <row r="620" spans="1:5">
      <c r="A620" s="47"/>
      <c r="B620" s="51"/>
      <c r="D620" s="60"/>
      <c r="E620" s="47"/>
    </row>
    <row r="621" spans="1:5">
      <c r="A621" s="47"/>
      <c r="B621" s="51"/>
      <c r="D621" s="60"/>
      <c r="E621" s="47"/>
    </row>
    <row r="622" spans="1:5">
      <c r="A622" s="47"/>
      <c r="B622" s="51"/>
      <c r="D622" s="60"/>
      <c r="E622" s="47"/>
    </row>
    <row r="623" spans="1:5">
      <c r="A623" s="47"/>
      <c r="B623" s="51"/>
      <c r="D623" s="60"/>
      <c r="E623" s="47"/>
    </row>
    <row r="624" spans="1:5">
      <c r="A624" s="47"/>
      <c r="B624" s="51"/>
      <c r="D624" s="60"/>
      <c r="E624" s="47"/>
    </row>
    <row r="625" spans="1:5">
      <c r="A625" s="47"/>
      <c r="B625" s="51"/>
      <c r="D625" s="60"/>
      <c r="E625" s="47"/>
    </row>
    <row r="626" spans="1:5">
      <c r="A626" s="47"/>
      <c r="B626" s="51"/>
      <c r="D626" s="60"/>
      <c r="E626" s="47"/>
    </row>
    <row r="627" spans="1:5">
      <c r="A627" s="47"/>
      <c r="B627" s="51"/>
      <c r="D627" s="60"/>
      <c r="E627" s="47"/>
    </row>
    <row r="628" spans="1:5">
      <c r="A628" s="47"/>
      <c r="B628" s="51"/>
      <c r="D628" s="60"/>
      <c r="E628" s="47"/>
    </row>
    <row r="629" spans="1:5">
      <c r="A629" s="47"/>
      <c r="B629" s="51"/>
      <c r="D629" s="60"/>
      <c r="E629" s="47"/>
    </row>
    <row r="630" spans="1:5">
      <c r="A630" s="47"/>
      <c r="B630" s="51"/>
      <c r="D630" s="60"/>
      <c r="E630" s="47"/>
    </row>
    <row r="631" spans="1:5">
      <c r="A631" s="47"/>
      <c r="B631" s="51"/>
      <c r="D631" s="60"/>
      <c r="E631" s="47"/>
    </row>
    <row r="632" spans="1:5">
      <c r="A632" s="47"/>
      <c r="B632" s="51"/>
      <c r="D632" s="60"/>
      <c r="E632" s="47"/>
    </row>
    <row r="633" spans="1:5">
      <c r="A633" s="47"/>
      <c r="B633" s="51"/>
      <c r="D633" s="60"/>
      <c r="E633" s="47"/>
    </row>
    <row r="634" spans="1:5">
      <c r="A634" s="47"/>
      <c r="B634" s="51"/>
      <c r="D634" s="60"/>
      <c r="E634" s="47"/>
    </row>
    <row r="635" spans="1:5">
      <c r="A635" s="47"/>
      <c r="B635" s="51"/>
      <c r="D635" s="60"/>
      <c r="E635" s="47"/>
    </row>
    <row r="636" spans="1:5">
      <c r="A636" s="47"/>
      <c r="B636" s="51"/>
      <c r="D636" s="60"/>
      <c r="E636" s="47"/>
    </row>
    <row r="637" spans="1:5">
      <c r="A637" s="47"/>
      <c r="B637" s="51"/>
      <c r="D637" s="60"/>
      <c r="E637" s="47"/>
    </row>
    <row r="638" spans="1:5">
      <c r="A638" s="47"/>
      <c r="B638" s="51"/>
      <c r="D638" s="60"/>
      <c r="E638" s="47"/>
    </row>
    <row r="639" spans="1:5">
      <c r="A639" s="47"/>
      <c r="B639" s="51"/>
      <c r="D639" s="60"/>
      <c r="E639" s="47"/>
    </row>
    <row r="640" spans="1:5">
      <c r="A640" s="47"/>
      <c r="B640" s="51"/>
      <c r="D640" s="60"/>
      <c r="E640" s="47"/>
    </row>
    <row r="641" spans="1:5">
      <c r="A641" s="47"/>
      <c r="B641" s="51"/>
      <c r="D641" s="60"/>
      <c r="E641" s="47"/>
    </row>
    <row r="642" spans="1:5">
      <c r="A642" s="47"/>
      <c r="B642" s="51"/>
      <c r="D642" s="60"/>
      <c r="E642" s="47"/>
    </row>
    <row r="643" spans="1:5">
      <c r="A643" s="47"/>
      <c r="B643" s="51"/>
      <c r="D643" s="60"/>
      <c r="E643" s="47"/>
    </row>
    <row r="644" spans="1:5">
      <c r="A644" s="47"/>
      <c r="B644" s="51"/>
      <c r="D644" s="60"/>
      <c r="E644" s="47"/>
    </row>
    <row r="645" spans="1:5">
      <c r="A645" s="47"/>
      <c r="B645" s="51"/>
      <c r="D645" s="60"/>
      <c r="E645" s="47"/>
    </row>
    <row r="646" spans="1:5">
      <c r="A646" s="47"/>
      <c r="B646" s="51"/>
      <c r="D646" s="60"/>
      <c r="E646" s="47"/>
    </row>
    <row r="647" spans="1:5">
      <c r="A647" s="47"/>
      <c r="B647" s="51"/>
      <c r="D647" s="60"/>
      <c r="E647" s="47"/>
    </row>
    <row r="648" spans="1:5">
      <c r="A648" s="47"/>
      <c r="B648" s="51"/>
      <c r="D648" s="60"/>
      <c r="E648" s="47"/>
    </row>
    <row r="649" spans="1:5">
      <c r="A649" s="47"/>
      <c r="B649" s="51"/>
      <c r="D649" s="60"/>
      <c r="E649" s="47"/>
    </row>
    <row r="650" spans="1:5">
      <c r="A650" s="47"/>
      <c r="B650" s="51"/>
      <c r="D650" s="60"/>
      <c r="E650" s="47"/>
    </row>
    <row r="651" spans="1:5">
      <c r="A651" s="47"/>
      <c r="B651" s="51"/>
      <c r="D651" s="60"/>
      <c r="E651" s="47"/>
    </row>
    <row r="652" spans="1:5">
      <c r="A652" s="47"/>
      <c r="B652" s="51"/>
      <c r="D652" s="60"/>
      <c r="E652" s="47"/>
    </row>
    <row r="653" spans="1:5">
      <c r="A653" s="47"/>
      <c r="B653" s="51"/>
      <c r="D653" s="60"/>
      <c r="E653" s="47"/>
    </row>
    <row r="654" spans="1:5">
      <c r="A654" s="47"/>
      <c r="B654" s="51"/>
      <c r="D654" s="60"/>
      <c r="E654" s="47"/>
    </row>
    <row r="655" spans="1:5">
      <c r="A655" s="47"/>
      <c r="B655" s="51"/>
      <c r="D655" s="60"/>
      <c r="E655" s="47"/>
    </row>
    <row r="656" spans="1:5">
      <c r="A656" s="47"/>
      <c r="B656" s="51"/>
      <c r="D656" s="60"/>
      <c r="E656" s="47"/>
    </row>
    <row r="657" spans="1:5">
      <c r="A657" s="47"/>
      <c r="B657" s="51"/>
      <c r="D657" s="60"/>
      <c r="E657" s="47"/>
    </row>
    <row r="658" spans="1:5">
      <c r="A658" s="47"/>
      <c r="B658" s="51"/>
      <c r="D658" s="60"/>
      <c r="E658" s="47"/>
    </row>
    <row r="659" spans="1:5">
      <c r="A659" s="47"/>
      <c r="B659" s="51"/>
      <c r="D659" s="60"/>
      <c r="E659" s="47"/>
    </row>
    <row r="660" spans="1:5">
      <c r="A660" s="47"/>
      <c r="B660" s="51"/>
      <c r="D660" s="60"/>
      <c r="E660" s="47"/>
    </row>
    <row r="661" spans="1:5">
      <c r="A661" s="47"/>
      <c r="B661" s="51"/>
      <c r="D661" s="60"/>
      <c r="E661" s="47"/>
    </row>
    <row r="662" spans="1:5">
      <c r="A662" s="47"/>
      <c r="B662" s="51"/>
      <c r="D662" s="60"/>
      <c r="E662" s="47"/>
    </row>
    <row r="663" spans="1:5">
      <c r="A663" s="47"/>
      <c r="B663" s="51"/>
      <c r="D663" s="60"/>
      <c r="E663" s="47"/>
    </row>
    <row r="664" spans="1:5">
      <c r="A664" s="47"/>
      <c r="B664" s="51"/>
      <c r="D664" s="60"/>
      <c r="E664" s="47"/>
    </row>
    <row r="665" spans="1:5">
      <c r="A665" s="47"/>
      <c r="B665" s="51"/>
      <c r="D665" s="60"/>
      <c r="E665" s="47"/>
    </row>
    <row r="666" spans="1:5">
      <c r="A666" s="47"/>
      <c r="B666" s="51"/>
      <c r="D666" s="60"/>
      <c r="E666" s="47"/>
    </row>
    <row r="667" spans="1:5">
      <c r="A667" s="47"/>
      <c r="B667" s="51"/>
      <c r="D667" s="60"/>
      <c r="E667" s="47"/>
    </row>
    <row r="668" spans="1:5">
      <c r="A668" s="47"/>
      <c r="B668" s="51"/>
      <c r="D668" s="60"/>
      <c r="E668" s="47"/>
    </row>
    <row r="669" spans="1:5">
      <c r="A669" s="47"/>
      <c r="B669" s="51"/>
      <c r="D669" s="60"/>
      <c r="E669" s="47"/>
    </row>
    <row r="670" spans="1:5">
      <c r="A670" s="47"/>
      <c r="B670" s="51"/>
      <c r="D670" s="60"/>
      <c r="E670" s="47"/>
    </row>
    <row r="671" spans="1:5">
      <c r="A671" s="47"/>
      <c r="B671" s="51"/>
      <c r="D671" s="60"/>
      <c r="E671" s="47"/>
    </row>
    <row r="672" spans="1:5">
      <c r="A672" s="47"/>
      <c r="B672" s="51"/>
      <c r="D672" s="60"/>
      <c r="E672" s="47"/>
    </row>
    <row r="673" spans="1:5">
      <c r="A673" s="47"/>
      <c r="B673" s="51"/>
      <c r="D673" s="60"/>
      <c r="E673" s="47"/>
    </row>
    <row r="674" spans="1:5">
      <c r="A674" s="47"/>
      <c r="B674" s="51"/>
      <c r="D674" s="60"/>
      <c r="E674" s="47"/>
    </row>
    <row r="675" spans="1:5">
      <c r="A675" s="47"/>
      <c r="B675" s="51"/>
      <c r="D675" s="60"/>
      <c r="E675" s="47"/>
    </row>
    <row r="676" spans="1:5">
      <c r="A676" s="47"/>
      <c r="B676" s="51"/>
      <c r="D676" s="60"/>
      <c r="E676" s="47"/>
    </row>
    <row r="677" spans="1:5">
      <c r="A677" s="47"/>
      <c r="B677" s="51"/>
      <c r="D677" s="60"/>
      <c r="E677" s="47"/>
    </row>
    <row r="678" spans="1:5">
      <c r="A678" s="47"/>
      <c r="B678" s="51"/>
      <c r="D678" s="60"/>
      <c r="E678" s="47"/>
    </row>
    <row r="679" spans="1:5">
      <c r="A679" s="47"/>
      <c r="B679" s="51"/>
      <c r="D679" s="60"/>
      <c r="E679" s="47"/>
    </row>
    <row r="680" spans="1:5">
      <c r="A680" s="47"/>
      <c r="B680" s="51"/>
      <c r="D680" s="60"/>
      <c r="E680" s="47"/>
    </row>
    <row r="681" spans="1:5">
      <c r="A681" s="47"/>
      <c r="B681" s="51"/>
      <c r="D681" s="60"/>
      <c r="E681" s="47"/>
    </row>
    <row r="682" spans="1:5">
      <c r="A682" s="47"/>
      <c r="B682" s="51"/>
      <c r="D682" s="60"/>
      <c r="E682" s="47"/>
    </row>
    <row r="683" spans="1:5">
      <c r="A683" s="47"/>
      <c r="B683" s="51"/>
      <c r="D683" s="60"/>
      <c r="E683" s="47"/>
    </row>
    <row r="684" spans="1:5">
      <c r="A684" s="47"/>
      <c r="B684" s="51"/>
      <c r="D684" s="60"/>
      <c r="E684" s="47"/>
    </row>
    <row r="685" spans="1:5">
      <c r="A685" s="47"/>
      <c r="B685" s="51"/>
      <c r="D685" s="60"/>
      <c r="E685" s="47"/>
    </row>
    <row r="686" spans="1:5">
      <c r="A686" s="47"/>
      <c r="B686" s="51"/>
      <c r="D686" s="60"/>
      <c r="E686" s="47"/>
    </row>
    <row r="687" spans="1:5">
      <c r="A687" s="47"/>
      <c r="B687" s="51"/>
      <c r="D687" s="60"/>
      <c r="E687" s="47"/>
    </row>
    <row r="688" spans="1:5">
      <c r="A688" s="47"/>
      <c r="B688" s="51"/>
      <c r="D688" s="60"/>
      <c r="E688" s="47"/>
    </row>
    <row r="689" spans="1:5">
      <c r="A689" s="47"/>
      <c r="B689" s="51"/>
      <c r="D689" s="60"/>
      <c r="E689" s="47"/>
    </row>
    <row r="690" spans="1:5">
      <c r="A690" s="47"/>
      <c r="B690" s="51"/>
      <c r="D690" s="60"/>
      <c r="E690" s="47"/>
    </row>
    <row r="691" spans="1:5">
      <c r="A691" s="47"/>
      <c r="B691" s="51"/>
      <c r="D691" s="60"/>
      <c r="E691" s="47"/>
    </row>
    <row r="692" spans="1:5">
      <c r="A692" s="47"/>
      <c r="B692" s="51"/>
      <c r="D692" s="60"/>
      <c r="E692" s="47"/>
    </row>
    <row r="693" spans="1:5">
      <c r="A693" s="47"/>
      <c r="B693" s="51"/>
      <c r="D693" s="60"/>
      <c r="E693" s="47"/>
    </row>
    <row r="694" spans="1:5">
      <c r="A694" s="47"/>
      <c r="B694" s="51"/>
      <c r="D694" s="60"/>
      <c r="E694" s="47"/>
    </row>
    <row r="695" spans="1:5">
      <c r="A695" s="47"/>
      <c r="B695" s="51"/>
      <c r="D695" s="60"/>
      <c r="E695" s="47"/>
    </row>
    <row r="696" spans="1:5">
      <c r="A696" s="47"/>
      <c r="B696" s="51"/>
      <c r="D696" s="60"/>
      <c r="E696" s="47"/>
    </row>
    <row r="697" spans="1:5">
      <c r="A697" s="47"/>
      <c r="B697" s="51"/>
      <c r="D697" s="60"/>
      <c r="E697" s="47"/>
    </row>
    <row r="698" spans="1:5">
      <c r="A698" s="47"/>
      <c r="B698" s="51"/>
      <c r="D698" s="60"/>
      <c r="E698" s="47"/>
    </row>
    <row r="699" spans="1:5">
      <c r="A699" s="47"/>
      <c r="B699" s="51"/>
      <c r="D699" s="60"/>
      <c r="E699" s="47"/>
    </row>
    <row r="700" spans="1:5">
      <c r="A700" s="47"/>
      <c r="B700" s="51"/>
      <c r="D700" s="60"/>
      <c r="E700" s="47"/>
    </row>
    <row r="701" spans="1:5">
      <c r="A701" s="47"/>
      <c r="B701" s="51"/>
      <c r="D701" s="60"/>
      <c r="E701" s="47"/>
    </row>
    <row r="702" spans="1:5">
      <c r="A702" s="47"/>
      <c r="B702" s="51"/>
      <c r="D702" s="60"/>
      <c r="E702" s="47"/>
    </row>
    <row r="703" spans="1:5">
      <c r="A703" s="47"/>
      <c r="B703" s="51"/>
      <c r="D703" s="60"/>
      <c r="E703" s="47"/>
    </row>
    <row r="704" spans="1:5">
      <c r="A704" s="47"/>
      <c r="B704" s="51"/>
      <c r="D704" s="60"/>
      <c r="E704" s="47"/>
    </row>
    <row r="705" spans="1:5">
      <c r="A705" s="47"/>
      <c r="B705" s="51"/>
      <c r="D705" s="60"/>
      <c r="E705" s="47"/>
    </row>
    <row r="706" spans="1:5">
      <c r="A706" s="47"/>
      <c r="B706" s="51"/>
      <c r="D706" s="60"/>
      <c r="E706" s="47"/>
    </row>
    <row r="707" spans="1:5">
      <c r="A707" s="47"/>
      <c r="B707" s="51"/>
      <c r="D707" s="60"/>
      <c r="E707" s="47"/>
    </row>
    <row r="708" spans="1:5">
      <c r="A708" s="47"/>
      <c r="B708" s="51"/>
      <c r="D708" s="60"/>
      <c r="E708" s="47"/>
    </row>
    <row r="709" spans="1:5">
      <c r="A709" s="47"/>
      <c r="B709" s="51"/>
      <c r="D709" s="60"/>
      <c r="E709" s="47"/>
    </row>
    <row r="710" spans="1:5">
      <c r="A710" s="47"/>
      <c r="B710" s="51"/>
      <c r="D710" s="60"/>
      <c r="E710" s="47"/>
    </row>
    <row r="711" spans="1:5">
      <c r="A711" s="47"/>
      <c r="B711" s="51"/>
      <c r="D711" s="60"/>
      <c r="E711" s="47"/>
    </row>
    <row r="712" spans="1:5">
      <c r="A712" s="47"/>
      <c r="B712" s="51"/>
      <c r="D712" s="60"/>
      <c r="E712" s="47"/>
    </row>
    <row r="713" spans="1:5">
      <c r="A713" s="47"/>
      <c r="B713" s="51"/>
      <c r="D713" s="60"/>
      <c r="E713" s="47"/>
    </row>
    <row r="714" spans="1:5">
      <c r="A714" s="47"/>
      <c r="B714" s="51"/>
      <c r="D714" s="60"/>
      <c r="E714" s="47"/>
    </row>
    <row r="715" spans="1:5">
      <c r="A715" s="47"/>
      <c r="B715" s="51"/>
      <c r="D715" s="60"/>
      <c r="E715" s="47"/>
    </row>
    <row r="716" spans="1:5">
      <c r="A716" s="47"/>
      <c r="B716" s="51"/>
      <c r="D716" s="60"/>
      <c r="E716" s="47"/>
    </row>
    <row r="717" spans="1:5">
      <c r="A717" s="47"/>
      <c r="B717" s="51"/>
      <c r="D717" s="60"/>
      <c r="E717" s="47"/>
    </row>
    <row r="718" spans="1:5">
      <c r="A718" s="47"/>
      <c r="B718" s="51"/>
      <c r="D718" s="60"/>
      <c r="E718" s="47"/>
    </row>
    <row r="719" spans="1:5">
      <c r="A719" s="47"/>
      <c r="B719" s="51"/>
      <c r="D719" s="60"/>
      <c r="E719" s="47"/>
    </row>
    <row r="720" spans="1:5">
      <c r="A720" s="47"/>
      <c r="B720" s="51"/>
      <c r="D720" s="60"/>
      <c r="E720" s="47"/>
    </row>
    <row r="721" spans="1:5">
      <c r="A721" s="47"/>
      <c r="B721" s="51"/>
      <c r="D721" s="60"/>
      <c r="E721" s="47"/>
    </row>
    <row r="722" spans="1:5">
      <c r="A722" s="47"/>
      <c r="B722" s="51"/>
      <c r="D722" s="60"/>
      <c r="E722" s="47"/>
    </row>
    <row r="723" spans="1:5">
      <c r="A723" s="47"/>
      <c r="B723" s="51"/>
      <c r="D723" s="60"/>
      <c r="E723" s="47"/>
    </row>
    <row r="724" spans="1:5">
      <c r="A724" s="47"/>
      <c r="B724" s="51"/>
      <c r="D724" s="60"/>
      <c r="E724" s="47"/>
    </row>
    <row r="725" spans="1:5">
      <c r="A725" s="47"/>
      <c r="B725" s="51"/>
      <c r="D725" s="60"/>
      <c r="E725" s="47"/>
    </row>
    <row r="726" spans="1:5">
      <c r="A726" s="47"/>
      <c r="B726" s="51"/>
      <c r="D726" s="60"/>
      <c r="E726" s="47"/>
    </row>
    <row r="727" spans="1:5">
      <c r="A727" s="47"/>
      <c r="B727" s="51"/>
      <c r="D727" s="60"/>
      <c r="E727" s="47"/>
    </row>
    <row r="728" spans="1:5">
      <c r="A728" s="47"/>
      <c r="B728" s="51"/>
      <c r="D728" s="60"/>
      <c r="E728" s="47"/>
    </row>
    <row r="729" spans="1:5">
      <c r="A729" s="47"/>
      <c r="B729" s="51"/>
      <c r="D729" s="60"/>
      <c r="E729" s="47"/>
    </row>
    <row r="730" spans="1:5">
      <c r="A730" s="47"/>
      <c r="B730" s="51"/>
      <c r="D730" s="60"/>
      <c r="E730" s="47"/>
    </row>
    <row r="731" spans="1:5">
      <c r="A731" s="47"/>
      <c r="B731" s="51"/>
      <c r="D731" s="60"/>
      <c r="E731" s="47"/>
    </row>
    <row r="732" spans="1:5">
      <c r="A732" s="47"/>
      <c r="B732" s="51"/>
      <c r="D732" s="60"/>
      <c r="E732" s="47"/>
    </row>
    <row r="733" spans="1:5">
      <c r="A733" s="47"/>
      <c r="B733" s="51"/>
      <c r="D733" s="60"/>
      <c r="E733" s="47"/>
    </row>
    <row r="734" spans="1:5">
      <c r="A734" s="47"/>
      <c r="B734" s="51"/>
      <c r="D734" s="60"/>
      <c r="E734" s="47"/>
    </row>
    <row r="735" spans="1:5">
      <c r="A735" s="47"/>
      <c r="B735" s="51"/>
      <c r="D735" s="60"/>
      <c r="E735" s="47"/>
    </row>
    <row r="736" spans="1:5">
      <c r="A736" s="47"/>
      <c r="B736" s="51"/>
      <c r="D736" s="60"/>
      <c r="E736" s="47"/>
    </row>
    <row r="737" spans="1:5">
      <c r="A737" s="47"/>
      <c r="B737" s="51"/>
      <c r="D737" s="60"/>
      <c r="E737" s="47"/>
    </row>
    <row r="738" spans="1:5">
      <c r="A738" s="47"/>
      <c r="B738" s="51"/>
      <c r="D738" s="60"/>
      <c r="E738" s="47"/>
    </row>
    <row r="739" spans="1:5">
      <c r="A739" s="47"/>
      <c r="B739" s="51"/>
      <c r="D739" s="60"/>
      <c r="E739" s="47"/>
    </row>
    <row r="740" spans="1:5">
      <c r="A740" s="47"/>
      <c r="B740" s="51"/>
      <c r="D740" s="60"/>
      <c r="E740" s="47"/>
    </row>
    <row r="741" spans="1:5">
      <c r="A741" s="47"/>
      <c r="B741" s="51"/>
      <c r="D741" s="60"/>
      <c r="E741" s="47"/>
    </row>
    <row r="742" spans="1:5">
      <c r="A742" s="47"/>
      <c r="B742" s="51"/>
      <c r="D742" s="60"/>
      <c r="E742" s="47"/>
    </row>
    <row r="743" spans="1:5">
      <c r="A743" s="47"/>
      <c r="B743" s="51"/>
      <c r="D743" s="60"/>
      <c r="E743" s="47"/>
    </row>
    <row r="744" spans="1:5">
      <c r="A744" s="47"/>
      <c r="B744" s="51"/>
      <c r="D744" s="60"/>
      <c r="E744" s="47"/>
    </row>
    <row r="745" spans="1:5">
      <c r="A745" s="47"/>
      <c r="B745" s="51"/>
      <c r="D745" s="60"/>
      <c r="E745" s="47"/>
    </row>
    <row r="746" spans="1:5">
      <c r="A746" s="47"/>
      <c r="B746" s="51"/>
      <c r="D746" s="60"/>
      <c r="E746" s="47"/>
    </row>
    <row r="747" spans="1:5">
      <c r="A747" s="47"/>
      <c r="B747" s="51"/>
      <c r="D747" s="60"/>
      <c r="E747" s="47"/>
    </row>
    <row r="748" spans="1:5">
      <c r="A748" s="47"/>
      <c r="B748" s="51"/>
      <c r="D748" s="60"/>
      <c r="E748" s="47"/>
    </row>
    <row r="749" spans="1:5">
      <c r="A749" s="47"/>
      <c r="B749" s="51"/>
      <c r="D749" s="60"/>
      <c r="E749" s="47"/>
    </row>
    <row r="750" spans="1:5">
      <c r="A750" s="47"/>
      <c r="B750" s="51"/>
      <c r="D750" s="60"/>
      <c r="E750" s="47"/>
    </row>
    <row r="751" spans="1:5">
      <c r="A751" s="47"/>
      <c r="B751" s="51"/>
      <c r="D751" s="60"/>
      <c r="E751" s="47"/>
    </row>
    <row r="752" spans="1:5">
      <c r="A752" s="47"/>
      <c r="B752" s="51"/>
      <c r="D752" s="60"/>
      <c r="E752" s="47"/>
    </row>
    <row r="753" spans="1:5">
      <c r="A753" s="47"/>
      <c r="B753" s="51"/>
      <c r="D753" s="60"/>
      <c r="E753" s="47"/>
    </row>
    <row r="754" spans="1:5">
      <c r="A754" s="47"/>
      <c r="B754" s="51"/>
      <c r="D754" s="60"/>
      <c r="E754" s="47"/>
    </row>
    <row r="755" spans="1:5">
      <c r="A755" s="47"/>
      <c r="B755" s="51"/>
      <c r="D755" s="60"/>
      <c r="E755" s="47"/>
    </row>
    <row r="756" spans="1:5">
      <c r="A756" s="47"/>
      <c r="B756" s="51"/>
      <c r="D756" s="60"/>
      <c r="E756" s="47"/>
    </row>
    <row r="757" spans="1:5">
      <c r="A757" s="47"/>
      <c r="B757" s="51"/>
      <c r="D757" s="60"/>
      <c r="E757" s="47"/>
    </row>
    <row r="758" spans="1:5">
      <c r="A758" s="47"/>
      <c r="B758" s="51"/>
      <c r="D758" s="60"/>
      <c r="E758" s="47"/>
    </row>
    <row r="759" spans="1:5">
      <c r="A759" s="47"/>
      <c r="B759" s="51"/>
      <c r="D759" s="60"/>
      <c r="E759" s="47"/>
    </row>
    <row r="760" spans="1:5">
      <c r="A760" s="47"/>
      <c r="B760" s="51"/>
      <c r="D760" s="60"/>
      <c r="E760" s="47"/>
    </row>
    <row r="761" spans="1:5">
      <c r="A761" s="47"/>
      <c r="B761" s="51"/>
      <c r="D761" s="60"/>
      <c r="E761" s="47"/>
    </row>
    <row r="762" spans="1:5">
      <c r="A762" s="47"/>
      <c r="B762" s="51"/>
      <c r="D762" s="60"/>
      <c r="E762" s="47"/>
    </row>
    <row r="763" spans="1:5">
      <c r="A763" s="47"/>
      <c r="B763" s="51"/>
      <c r="D763" s="60"/>
      <c r="E763" s="47"/>
    </row>
    <row r="764" spans="1:5">
      <c r="A764" s="47"/>
      <c r="B764" s="51"/>
      <c r="D764" s="60"/>
      <c r="E764" s="47"/>
    </row>
    <row r="765" spans="1:5">
      <c r="A765" s="47"/>
      <c r="B765" s="51"/>
      <c r="D765" s="60"/>
      <c r="E765" s="47"/>
    </row>
    <row r="766" spans="1:5">
      <c r="A766" s="47"/>
      <c r="B766" s="51"/>
      <c r="D766" s="60"/>
      <c r="E766" s="47"/>
    </row>
    <row r="767" spans="1:5">
      <c r="A767" s="47"/>
      <c r="B767" s="51"/>
      <c r="D767" s="60"/>
      <c r="E767" s="47"/>
    </row>
    <row r="768" spans="1:5">
      <c r="A768" s="47"/>
      <c r="B768" s="51"/>
      <c r="D768" s="60"/>
      <c r="E768" s="47"/>
    </row>
    <row r="769" spans="1:5">
      <c r="A769" s="47"/>
      <c r="B769" s="51"/>
      <c r="D769" s="60"/>
      <c r="E769" s="47"/>
    </row>
    <row r="770" spans="1:5">
      <c r="A770" s="47"/>
      <c r="B770" s="51"/>
      <c r="D770" s="60"/>
      <c r="E770" s="47"/>
    </row>
    <row r="771" spans="1:5">
      <c r="A771" s="47"/>
      <c r="B771" s="51"/>
      <c r="D771" s="60"/>
      <c r="E771" s="47"/>
    </row>
    <row r="772" spans="1:5">
      <c r="A772" s="47"/>
      <c r="B772" s="51"/>
      <c r="D772" s="60"/>
      <c r="E772" s="47"/>
    </row>
    <row r="773" spans="1:5">
      <c r="A773" s="47"/>
      <c r="B773" s="51"/>
      <c r="D773" s="60"/>
      <c r="E773" s="47"/>
    </row>
    <row r="774" spans="1:5">
      <c r="A774" s="47"/>
      <c r="B774" s="51"/>
      <c r="D774" s="60"/>
      <c r="E774" s="47"/>
    </row>
    <row r="775" spans="1:5">
      <c r="A775" s="47"/>
      <c r="B775" s="51"/>
      <c r="D775" s="60"/>
      <c r="E775" s="47"/>
    </row>
    <row r="776" spans="1:5">
      <c r="A776" s="47"/>
      <c r="B776" s="51"/>
      <c r="D776" s="60"/>
      <c r="E776" s="47"/>
    </row>
    <row r="777" spans="1:5">
      <c r="A777" s="47"/>
      <c r="B777" s="51"/>
      <c r="D777" s="60"/>
      <c r="E777" s="47"/>
    </row>
    <row r="778" spans="1:5">
      <c r="A778" s="47"/>
      <c r="B778" s="51"/>
      <c r="D778" s="60"/>
      <c r="E778" s="47"/>
    </row>
    <row r="779" spans="1:5">
      <c r="A779" s="47"/>
      <c r="B779" s="51"/>
      <c r="D779" s="60"/>
      <c r="E779" s="47"/>
    </row>
    <row r="780" spans="1:5">
      <c r="A780" s="47"/>
      <c r="B780" s="51"/>
      <c r="D780" s="60"/>
      <c r="E780" s="47"/>
    </row>
    <row r="781" spans="1:5">
      <c r="A781" s="47"/>
      <c r="B781" s="51"/>
      <c r="D781" s="60"/>
      <c r="E781" s="47"/>
    </row>
    <row r="782" spans="1:5">
      <c r="A782" s="47"/>
      <c r="B782" s="51"/>
      <c r="D782" s="60"/>
      <c r="E782" s="47"/>
    </row>
    <row r="783" spans="1:5">
      <c r="A783" s="47"/>
      <c r="B783" s="51"/>
      <c r="D783" s="60"/>
      <c r="E783" s="47"/>
    </row>
    <row r="784" spans="1:5">
      <c r="A784" s="47"/>
      <c r="B784" s="51"/>
      <c r="D784" s="60"/>
      <c r="E784" s="47"/>
    </row>
    <row r="785" spans="1:5">
      <c r="A785" s="47"/>
      <c r="B785" s="51"/>
      <c r="D785" s="60"/>
      <c r="E785" s="47"/>
    </row>
    <row r="786" spans="1:5">
      <c r="A786" s="47"/>
      <c r="B786" s="51"/>
      <c r="D786" s="60"/>
      <c r="E786" s="47"/>
    </row>
    <row r="787" spans="1:5">
      <c r="A787" s="47"/>
      <c r="B787" s="51"/>
      <c r="D787" s="60"/>
      <c r="E787" s="47"/>
    </row>
    <row r="788" spans="1:5">
      <c r="A788" s="47"/>
      <c r="B788" s="51"/>
      <c r="D788" s="60"/>
      <c r="E788" s="47"/>
    </row>
    <row r="789" spans="1:5">
      <c r="A789" s="47"/>
      <c r="B789" s="51"/>
      <c r="D789" s="60"/>
      <c r="E789" s="47"/>
    </row>
    <row r="790" spans="1:5">
      <c r="A790" s="47"/>
      <c r="B790" s="51"/>
      <c r="D790" s="60"/>
      <c r="E790" s="47"/>
    </row>
    <row r="791" spans="1:5">
      <c r="A791" s="47"/>
      <c r="B791" s="51"/>
      <c r="D791" s="60"/>
      <c r="E791" s="47"/>
    </row>
    <row r="792" spans="1:5">
      <c r="A792" s="47"/>
      <c r="B792" s="51"/>
      <c r="D792" s="60"/>
      <c r="E792" s="47"/>
    </row>
    <row r="793" spans="1:5">
      <c r="A793" s="47"/>
      <c r="B793" s="51"/>
      <c r="D793" s="60"/>
      <c r="E793" s="47"/>
    </row>
    <row r="794" spans="1:5">
      <c r="A794" s="47"/>
      <c r="B794" s="51"/>
      <c r="D794" s="60"/>
      <c r="E794" s="47"/>
    </row>
    <row r="795" spans="1:5">
      <c r="A795" s="47"/>
      <c r="B795" s="51"/>
      <c r="D795" s="60"/>
      <c r="E795" s="47"/>
    </row>
    <row r="796" spans="1:5">
      <c r="A796" s="47"/>
      <c r="B796" s="51"/>
      <c r="D796" s="60"/>
      <c r="E796" s="47"/>
    </row>
    <row r="797" spans="1:5">
      <c r="A797" s="47"/>
      <c r="B797" s="51"/>
      <c r="D797" s="60"/>
      <c r="E797" s="47"/>
    </row>
    <row r="798" spans="1:5">
      <c r="A798" s="47"/>
      <c r="B798" s="51"/>
      <c r="D798" s="60"/>
      <c r="E798" s="47"/>
    </row>
    <row r="799" spans="1:5">
      <c r="A799" s="47"/>
      <c r="B799" s="51"/>
      <c r="D799" s="60"/>
      <c r="E799" s="47"/>
    </row>
    <row r="800" spans="1:5">
      <c r="A800" s="47"/>
      <c r="B800" s="51"/>
      <c r="D800" s="60"/>
      <c r="E800" s="47"/>
    </row>
    <row r="801" spans="1:5">
      <c r="A801" s="47"/>
      <c r="B801" s="51"/>
      <c r="D801" s="60"/>
      <c r="E801" s="47"/>
    </row>
    <row r="802" spans="1:5">
      <c r="A802" s="47"/>
      <c r="B802" s="51"/>
      <c r="D802" s="60"/>
      <c r="E802" s="47"/>
    </row>
    <row r="803" spans="1:5">
      <c r="A803" s="47"/>
      <c r="B803" s="51"/>
      <c r="D803" s="60"/>
      <c r="E803" s="47"/>
    </row>
    <row r="804" spans="1:5">
      <c r="A804" s="47"/>
      <c r="B804" s="51"/>
      <c r="D804" s="60"/>
      <c r="E804" s="47"/>
    </row>
    <row r="805" spans="1:5">
      <c r="A805" s="47"/>
      <c r="B805" s="51"/>
      <c r="D805" s="60"/>
      <c r="E805" s="47"/>
    </row>
    <row r="806" spans="1:5">
      <c r="A806" s="47"/>
      <c r="B806" s="51"/>
      <c r="D806" s="60"/>
      <c r="E806" s="47"/>
    </row>
    <row r="807" spans="1:5">
      <c r="A807" s="47"/>
      <c r="B807" s="51"/>
      <c r="D807" s="60"/>
      <c r="E807" s="47"/>
    </row>
    <row r="808" spans="1:5">
      <c r="A808" s="47"/>
      <c r="B808" s="51"/>
      <c r="D808" s="60"/>
      <c r="E808" s="47"/>
    </row>
    <row r="809" spans="1:5">
      <c r="A809" s="47"/>
      <c r="B809" s="51"/>
      <c r="D809" s="60"/>
      <c r="E809" s="47"/>
    </row>
    <row r="810" spans="1:5">
      <c r="A810" s="47"/>
      <c r="B810" s="51"/>
      <c r="D810" s="60"/>
      <c r="E810" s="47"/>
    </row>
    <row r="811" spans="1:5">
      <c r="A811" s="47"/>
      <c r="B811" s="51"/>
      <c r="D811" s="60"/>
      <c r="E811" s="47"/>
    </row>
    <row r="812" spans="1:5">
      <c r="A812" s="47"/>
      <c r="B812" s="51"/>
      <c r="D812" s="60"/>
      <c r="E812" s="47"/>
    </row>
    <row r="813" spans="1:5">
      <c r="A813" s="47"/>
      <c r="B813" s="51"/>
      <c r="D813" s="60"/>
      <c r="E813" s="47"/>
    </row>
    <row r="814" spans="1:5">
      <c r="A814" s="47"/>
      <c r="B814" s="51"/>
      <c r="D814" s="60"/>
      <c r="E814" s="47"/>
    </row>
    <row r="815" spans="1:5">
      <c r="A815" s="47"/>
      <c r="B815" s="51"/>
      <c r="D815" s="60"/>
      <c r="E815" s="47"/>
    </row>
    <row r="816" spans="1:5">
      <c r="A816" s="47"/>
      <c r="B816" s="51"/>
      <c r="D816" s="60"/>
      <c r="E816" s="47"/>
    </row>
    <row r="817" spans="1:5">
      <c r="A817" s="47"/>
      <c r="B817" s="51"/>
      <c r="D817" s="60"/>
      <c r="E817" s="47"/>
    </row>
    <row r="818" spans="1:5">
      <c r="A818" s="47"/>
      <c r="B818" s="51"/>
      <c r="D818" s="60"/>
      <c r="E818" s="47"/>
    </row>
    <row r="819" spans="1:5">
      <c r="A819" s="47"/>
      <c r="B819" s="51"/>
      <c r="D819" s="60"/>
      <c r="E819" s="47"/>
    </row>
    <row r="820" spans="1:5">
      <c r="A820" s="47"/>
      <c r="B820" s="51"/>
      <c r="D820" s="60"/>
      <c r="E820" s="47"/>
    </row>
    <row r="821" spans="1:5">
      <c r="A821" s="47"/>
      <c r="B821" s="51"/>
      <c r="D821" s="60"/>
      <c r="E821" s="47"/>
    </row>
    <row r="822" spans="1:5">
      <c r="A822" s="47"/>
      <c r="B822" s="51"/>
      <c r="D822" s="60"/>
      <c r="E822" s="47"/>
    </row>
    <row r="823" spans="1:5">
      <c r="A823" s="47"/>
      <c r="B823" s="51"/>
      <c r="D823" s="60"/>
      <c r="E823" s="47"/>
    </row>
    <row r="824" spans="1:5">
      <c r="A824" s="47"/>
      <c r="B824" s="51"/>
      <c r="D824" s="60"/>
      <c r="E824" s="47"/>
    </row>
    <row r="825" spans="1:5">
      <c r="A825" s="47"/>
      <c r="B825" s="51"/>
      <c r="D825" s="60"/>
      <c r="E825" s="47"/>
    </row>
    <row r="826" spans="1:5">
      <c r="A826" s="47"/>
      <c r="B826" s="51"/>
      <c r="D826" s="60"/>
      <c r="E826" s="47"/>
    </row>
    <row r="827" spans="1:5">
      <c r="A827" s="47"/>
      <c r="B827" s="51"/>
      <c r="D827" s="60"/>
      <c r="E827" s="47"/>
    </row>
    <row r="828" spans="1:5">
      <c r="A828" s="47"/>
      <c r="B828" s="51"/>
      <c r="D828" s="60"/>
      <c r="E828" s="47"/>
    </row>
    <row r="829" spans="1:5">
      <c r="A829" s="47"/>
      <c r="B829" s="51"/>
      <c r="D829" s="60"/>
      <c r="E829" s="47"/>
    </row>
    <row r="830" spans="1:5">
      <c r="A830" s="47"/>
      <c r="B830" s="51"/>
      <c r="D830" s="60"/>
      <c r="E830" s="47"/>
    </row>
    <row r="831" spans="1:5">
      <c r="A831" s="47"/>
      <c r="B831" s="51"/>
      <c r="D831" s="60"/>
      <c r="E831" s="47"/>
    </row>
    <row r="832" spans="1:5">
      <c r="A832" s="47"/>
      <c r="B832" s="51"/>
      <c r="D832" s="60"/>
      <c r="E832" s="47"/>
    </row>
    <row r="833" spans="1:5">
      <c r="A833" s="47"/>
      <c r="B833" s="51"/>
      <c r="D833" s="60"/>
      <c r="E833" s="47"/>
    </row>
    <row r="834" spans="1:5">
      <c r="A834" s="47"/>
      <c r="B834" s="51"/>
      <c r="D834" s="60"/>
      <c r="E834" s="47"/>
    </row>
    <row r="835" spans="1:5">
      <c r="A835" s="47"/>
      <c r="B835" s="51"/>
      <c r="D835" s="60"/>
      <c r="E835" s="47"/>
    </row>
    <row r="836" spans="1:5">
      <c r="A836" s="47"/>
      <c r="B836" s="51"/>
      <c r="D836" s="60"/>
      <c r="E836" s="47"/>
    </row>
    <row r="837" spans="1:5">
      <c r="A837" s="47"/>
      <c r="B837" s="51"/>
      <c r="D837" s="60"/>
      <c r="E837" s="47"/>
    </row>
    <row r="838" spans="1:5">
      <c r="A838" s="47"/>
      <c r="B838" s="51"/>
      <c r="D838" s="60"/>
      <c r="E838" s="47"/>
    </row>
    <row r="839" spans="1:5">
      <c r="A839" s="47"/>
      <c r="B839" s="51"/>
      <c r="D839" s="60"/>
      <c r="E839" s="47"/>
    </row>
    <row r="840" spans="1:5">
      <c r="A840" s="47"/>
      <c r="B840" s="51"/>
      <c r="D840" s="60"/>
      <c r="E840" s="47"/>
    </row>
    <row r="841" spans="1:5">
      <c r="A841" s="47"/>
      <c r="B841" s="51"/>
      <c r="D841" s="60"/>
      <c r="E841" s="47"/>
    </row>
    <row r="842" spans="1:5">
      <c r="A842" s="47"/>
      <c r="B842" s="51"/>
      <c r="D842" s="60"/>
      <c r="E842" s="47"/>
    </row>
    <row r="843" spans="1:5">
      <c r="A843" s="47"/>
      <c r="B843" s="51"/>
      <c r="D843" s="60"/>
      <c r="E843" s="47"/>
    </row>
    <row r="844" spans="1:5">
      <c r="A844" s="47"/>
      <c r="B844" s="51"/>
      <c r="D844" s="60"/>
      <c r="E844" s="47"/>
    </row>
    <row r="845" spans="1:5">
      <c r="A845" s="47"/>
      <c r="B845" s="51"/>
      <c r="D845" s="60"/>
      <c r="E845" s="47"/>
    </row>
    <row r="846" spans="1:5">
      <c r="A846" s="47"/>
      <c r="B846" s="51"/>
      <c r="D846" s="60"/>
      <c r="E846" s="47"/>
    </row>
    <row r="847" spans="1:5">
      <c r="A847" s="47"/>
      <c r="B847" s="51"/>
      <c r="D847" s="60"/>
      <c r="E847" s="47"/>
    </row>
    <row r="848" spans="1:5">
      <c r="A848" s="47"/>
      <c r="B848" s="51"/>
      <c r="D848" s="60"/>
      <c r="E848" s="47"/>
    </row>
    <row r="849" spans="1:5">
      <c r="A849" s="47"/>
      <c r="B849" s="51"/>
      <c r="D849" s="60"/>
      <c r="E849" s="47"/>
    </row>
    <row r="850" spans="1:5">
      <c r="A850" s="47"/>
      <c r="B850" s="51"/>
      <c r="D850" s="60"/>
      <c r="E850" s="47"/>
    </row>
    <row r="851" spans="1:5">
      <c r="A851" s="47"/>
      <c r="B851" s="51"/>
      <c r="D851" s="60"/>
      <c r="E851" s="47"/>
    </row>
    <row r="852" spans="1:5">
      <c r="A852" s="47"/>
      <c r="B852" s="51"/>
      <c r="D852" s="60"/>
      <c r="E852" s="47"/>
    </row>
    <row r="853" spans="1:5">
      <c r="A853" s="47"/>
      <c r="B853" s="51"/>
      <c r="D853" s="60"/>
      <c r="E853" s="47"/>
    </row>
    <row r="854" spans="1:5">
      <c r="A854" s="47"/>
      <c r="B854" s="51"/>
      <c r="D854" s="60"/>
      <c r="E854" s="47"/>
    </row>
    <row r="855" spans="1:5">
      <c r="A855" s="47"/>
      <c r="B855" s="51"/>
      <c r="D855" s="60"/>
      <c r="E855" s="47"/>
    </row>
    <row r="856" spans="1:5">
      <c r="A856" s="47"/>
      <c r="B856" s="51"/>
      <c r="D856" s="60"/>
      <c r="E856" s="47"/>
    </row>
    <row r="857" spans="1:5">
      <c r="A857" s="47"/>
      <c r="B857" s="51"/>
      <c r="D857" s="60"/>
      <c r="E857" s="47"/>
    </row>
    <row r="858" spans="1:5">
      <c r="A858" s="47"/>
      <c r="B858" s="51"/>
      <c r="D858" s="60"/>
      <c r="E858" s="47"/>
    </row>
    <row r="859" spans="1:5">
      <c r="A859" s="47"/>
      <c r="B859" s="51"/>
      <c r="D859" s="60"/>
      <c r="E859" s="47"/>
    </row>
    <row r="860" spans="1:5">
      <c r="A860" s="47"/>
      <c r="B860" s="51"/>
      <c r="D860" s="60"/>
      <c r="E860" s="47"/>
    </row>
    <row r="861" spans="1:5">
      <c r="A861" s="47"/>
      <c r="B861" s="51"/>
      <c r="D861" s="60"/>
      <c r="E861" s="47"/>
    </row>
    <row r="862" spans="1:5">
      <c r="A862" s="47"/>
      <c r="B862" s="51"/>
      <c r="D862" s="60"/>
      <c r="E862" s="47"/>
    </row>
    <row r="863" spans="1:5">
      <c r="A863" s="47"/>
      <c r="B863" s="51"/>
      <c r="D863" s="60"/>
      <c r="E863" s="47"/>
    </row>
    <row r="864" spans="1:5">
      <c r="A864" s="47"/>
      <c r="B864" s="51"/>
      <c r="D864" s="60"/>
      <c r="E864" s="47"/>
    </row>
    <row r="865" spans="1:5">
      <c r="A865" s="47"/>
      <c r="B865" s="51"/>
      <c r="D865" s="60"/>
      <c r="E865" s="47"/>
    </row>
    <row r="866" spans="1:5">
      <c r="A866" s="47"/>
      <c r="B866" s="51"/>
      <c r="D866" s="60"/>
      <c r="E866" s="47"/>
    </row>
    <row r="867" spans="1:5">
      <c r="A867" s="47"/>
      <c r="B867" s="51"/>
      <c r="D867" s="60"/>
      <c r="E867" s="47"/>
    </row>
    <row r="868" spans="1:5">
      <c r="A868" s="47"/>
      <c r="B868" s="51"/>
      <c r="D868" s="60"/>
      <c r="E868" s="47"/>
    </row>
    <row r="869" spans="1:5">
      <c r="A869" s="47"/>
      <c r="B869" s="51"/>
      <c r="D869" s="60"/>
      <c r="E869" s="47"/>
    </row>
    <row r="870" spans="1:5">
      <c r="A870" s="47"/>
      <c r="B870" s="51"/>
      <c r="D870" s="60"/>
      <c r="E870" s="47"/>
    </row>
    <row r="871" spans="1:5">
      <c r="A871" s="47"/>
      <c r="B871" s="51"/>
      <c r="D871" s="60"/>
      <c r="E871" s="47"/>
    </row>
    <row r="872" spans="1:5">
      <c r="A872" s="47"/>
      <c r="B872" s="51"/>
      <c r="D872" s="60"/>
      <c r="E872" s="47"/>
    </row>
    <row r="873" spans="1:5">
      <c r="A873" s="47"/>
      <c r="B873" s="51"/>
      <c r="D873" s="60"/>
      <c r="E873" s="47"/>
    </row>
    <row r="874" spans="1:5">
      <c r="A874" s="47"/>
      <c r="B874" s="51"/>
      <c r="D874" s="60"/>
      <c r="E874" s="47"/>
    </row>
    <row r="875" spans="1:5">
      <c r="A875" s="47"/>
      <c r="B875" s="51"/>
      <c r="D875" s="60"/>
      <c r="E875" s="47"/>
    </row>
    <row r="876" spans="1:5">
      <c r="A876" s="47"/>
      <c r="B876" s="51"/>
      <c r="D876" s="60"/>
      <c r="E876" s="47"/>
    </row>
    <row r="877" spans="1:5">
      <c r="A877" s="47"/>
      <c r="B877" s="51"/>
      <c r="D877" s="60"/>
      <c r="E877" s="47"/>
    </row>
    <row r="878" spans="1:5">
      <c r="A878" s="47"/>
      <c r="B878" s="51"/>
      <c r="D878" s="60"/>
      <c r="E878" s="47"/>
    </row>
    <row r="879" spans="1:5">
      <c r="A879" s="47"/>
      <c r="B879" s="51"/>
      <c r="D879" s="60"/>
      <c r="E879" s="47"/>
    </row>
    <row r="880" spans="1:5">
      <c r="A880" s="47"/>
      <c r="B880" s="51"/>
      <c r="D880" s="60"/>
      <c r="E880" s="47"/>
    </row>
    <row r="881" spans="1:5">
      <c r="A881" s="47"/>
      <c r="B881" s="51"/>
      <c r="D881" s="60"/>
      <c r="E881" s="47"/>
    </row>
    <row r="882" spans="1:5">
      <c r="A882" s="47"/>
      <c r="B882" s="51"/>
      <c r="D882" s="60"/>
      <c r="E882" s="47"/>
    </row>
    <row r="883" spans="1:5">
      <c r="A883" s="47"/>
      <c r="B883" s="51"/>
      <c r="D883" s="60"/>
      <c r="E883" s="47"/>
    </row>
    <row r="884" spans="1:5">
      <c r="A884" s="47"/>
      <c r="B884" s="51"/>
      <c r="D884" s="60"/>
      <c r="E884" s="47"/>
    </row>
    <row r="885" spans="1:5">
      <c r="A885" s="47"/>
      <c r="B885" s="51"/>
      <c r="D885" s="60"/>
      <c r="E885" s="47"/>
    </row>
    <row r="886" spans="1:5">
      <c r="A886" s="47"/>
      <c r="B886" s="51"/>
      <c r="D886" s="60"/>
      <c r="E886" s="47"/>
    </row>
    <row r="887" spans="1:5">
      <c r="A887" s="47"/>
      <c r="B887" s="51"/>
      <c r="D887" s="60"/>
      <c r="E887" s="47"/>
    </row>
    <row r="888" spans="1:5">
      <c r="A888" s="47"/>
      <c r="B888" s="51"/>
      <c r="D888" s="60"/>
      <c r="E888" s="47"/>
    </row>
    <row r="889" spans="1:5">
      <c r="A889" s="47"/>
      <c r="B889" s="51"/>
      <c r="D889" s="60"/>
      <c r="E889" s="47"/>
    </row>
    <row r="890" spans="1:5">
      <c r="A890" s="47"/>
      <c r="B890" s="51"/>
      <c r="D890" s="60"/>
      <c r="E890" s="47"/>
    </row>
    <row r="891" spans="1:5">
      <c r="A891" s="47"/>
      <c r="B891" s="51"/>
      <c r="D891" s="60"/>
      <c r="E891" s="47"/>
    </row>
    <row r="892" spans="1:5">
      <c r="A892" s="47"/>
      <c r="B892" s="51"/>
      <c r="D892" s="60"/>
      <c r="E892" s="47"/>
    </row>
    <row r="893" spans="1:5">
      <c r="A893" s="47"/>
      <c r="B893" s="51"/>
      <c r="D893" s="60"/>
      <c r="E893" s="47"/>
    </row>
    <row r="894" spans="1:5">
      <c r="A894" s="47"/>
      <c r="B894" s="51"/>
      <c r="D894" s="60"/>
      <c r="E894" s="47"/>
    </row>
    <row r="895" spans="1:5">
      <c r="A895" s="47"/>
      <c r="B895" s="51"/>
      <c r="D895" s="60"/>
      <c r="E895" s="47"/>
    </row>
    <row r="896" spans="1:5">
      <c r="A896" s="47"/>
      <c r="B896" s="51"/>
      <c r="D896" s="60"/>
      <c r="E896" s="47"/>
    </row>
    <row r="897" spans="1:5">
      <c r="A897" s="47"/>
      <c r="B897" s="51"/>
      <c r="D897" s="60"/>
      <c r="E897" s="47"/>
    </row>
    <row r="898" spans="1:5">
      <c r="A898" s="47"/>
      <c r="B898" s="51"/>
      <c r="D898" s="60"/>
      <c r="E898" s="47"/>
    </row>
    <row r="899" spans="1:5">
      <c r="A899" s="47"/>
      <c r="B899" s="51"/>
      <c r="D899" s="60"/>
      <c r="E899" s="47"/>
    </row>
    <row r="900" spans="1:5">
      <c r="A900" s="47"/>
      <c r="B900" s="51"/>
      <c r="D900" s="60"/>
      <c r="E900" s="47"/>
    </row>
    <row r="901" spans="1:5">
      <c r="A901" s="47"/>
      <c r="B901" s="51"/>
      <c r="D901" s="60"/>
      <c r="E901" s="47"/>
    </row>
    <row r="902" spans="1:5">
      <c r="A902" s="47"/>
      <c r="B902" s="51"/>
      <c r="D902" s="60"/>
      <c r="E902" s="47"/>
    </row>
    <row r="903" spans="1:5">
      <c r="A903" s="47"/>
      <c r="B903" s="51"/>
      <c r="D903" s="60"/>
      <c r="E903" s="47"/>
    </row>
    <row r="904" spans="1:5">
      <c r="A904" s="47"/>
      <c r="B904" s="51"/>
      <c r="D904" s="60"/>
      <c r="E904" s="47"/>
    </row>
    <row r="905" spans="1:5">
      <c r="A905" s="47"/>
      <c r="B905" s="51"/>
      <c r="D905" s="60"/>
      <c r="E905" s="47"/>
    </row>
    <row r="906" spans="1:5">
      <c r="A906" s="47"/>
      <c r="B906" s="51"/>
      <c r="D906" s="60"/>
      <c r="E906" s="47"/>
    </row>
    <row r="907" spans="1:5">
      <c r="A907" s="47"/>
      <c r="B907" s="51"/>
      <c r="D907" s="60"/>
      <c r="E907" s="47"/>
    </row>
    <row r="908" spans="1:5">
      <c r="A908" s="47"/>
      <c r="B908" s="51"/>
      <c r="D908" s="60"/>
      <c r="E908" s="47"/>
    </row>
    <row r="909" spans="1:5">
      <c r="A909" s="47"/>
      <c r="B909" s="51"/>
      <c r="D909" s="60"/>
      <c r="E909" s="47"/>
    </row>
    <row r="910" spans="1:5">
      <c r="A910" s="47"/>
      <c r="B910" s="51"/>
      <c r="D910" s="60"/>
      <c r="E910" s="47"/>
    </row>
    <row r="911" spans="1:5">
      <c r="A911" s="47"/>
      <c r="B911" s="51"/>
      <c r="D911" s="60"/>
      <c r="E911" s="47"/>
    </row>
    <row r="912" spans="1:5">
      <c r="A912" s="47"/>
      <c r="B912" s="51"/>
      <c r="D912" s="60"/>
      <c r="E912" s="47"/>
    </row>
    <row r="913" spans="1:5">
      <c r="A913" s="47"/>
      <c r="B913" s="51"/>
      <c r="D913" s="60"/>
      <c r="E913" s="47"/>
    </row>
    <row r="914" spans="1:5">
      <c r="A914" s="47"/>
      <c r="B914" s="51"/>
      <c r="D914" s="60"/>
      <c r="E914" s="47"/>
    </row>
    <row r="915" spans="1:5">
      <c r="A915" s="47"/>
      <c r="B915" s="51"/>
      <c r="D915" s="60"/>
      <c r="E915" s="47"/>
    </row>
    <row r="916" spans="1:5">
      <c r="A916" s="47"/>
      <c r="B916" s="51"/>
      <c r="D916" s="60"/>
      <c r="E916" s="47"/>
    </row>
    <row r="917" spans="1:5">
      <c r="A917" s="47"/>
      <c r="B917" s="51"/>
      <c r="D917" s="60"/>
      <c r="E917" s="47"/>
    </row>
    <row r="918" spans="1:5">
      <c r="A918" s="47"/>
      <c r="B918" s="51"/>
      <c r="D918" s="60"/>
      <c r="E918" s="47"/>
    </row>
    <row r="919" spans="1:5">
      <c r="A919" s="47"/>
      <c r="B919" s="51"/>
      <c r="D919" s="60"/>
      <c r="E919" s="47"/>
    </row>
    <row r="920" spans="1:5">
      <c r="A920" s="47"/>
      <c r="B920" s="51"/>
      <c r="D920" s="60"/>
      <c r="E920" s="47"/>
    </row>
    <row r="921" spans="1:5">
      <c r="A921" s="47"/>
      <c r="B921" s="51"/>
      <c r="D921" s="60"/>
      <c r="E921" s="47"/>
    </row>
    <row r="922" spans="1:5">
      <c r="A922" s="47"/>
      <c r="B922" s="51"/>
      <c r="D922" s="60"/>
      <c r="E922" s="47"/>
    </row>
    <row r="923" spans="1:5">
      <c r="A923" s="47"/>
      <c r="B923" s="51"/>
      <c r="D923" s="60"/>
      <c r="E923" s="47"/>
    </row>
    <row r="924" spans="1:5">
      <c r="A924" s="47"/>
      <c r="B924" s="51"/>
      <c r="D924" s="60"/>
      <c r="E924" s="47"/>
    </row>
    <row r="925" spans="1:5">
      <c r="A925" s="47"/>
      <c r="B925" s="51"/>
      <c r="D925" s="60"/>
      <c r="E925" s="47"/>
    </row>
    <row r="926" spans="1:5">
      <c r="A926" s="47"/>
      <c r="B926" s="51"/>
      <c r="D926" s="60"/>
      <c r="E926" s="47"/>
    </row>
    <row r="927" spans="1:5">
      <c r="A927" s="47"/>
      <c r="B927" s="51"/>
      <c r="D927" s="60"/>
      <c r="E927" s="47"/>
    </row>
    <row r="928" spans="1:5">
      <c r="A928" s="47"/>
      <c r="B928" s="51"/>
      <c r="D928" s="60"/>
      <c r="E928" s="47"/>
    </row>
    <row r="929" spans="1:5">
      <c r="A929" s="47"/>
      <c r="B929" s="51"/>
      <c r="D929" s="60"/>
      <c r="E929" s="47"/>
    </row>
    <row r="930" spans="1:5">
      <c r="A930" s="47"/>
      <c r="B930" s="51"/>
      <c r="D930" s="60"/>
      <c r="E930" s="47"/>
    </row>
    <row r="931" spans="1:5">
      <c r="A931" s="47"/>
      <c r="B931" s="51"/>
      <c r="D931" s="60"/>
      <c r="E931" s="47"/>
    </row>
    <row r="932" spans="1:5">
      <c r="A932" s="47"/>
      <c r="B932" s="51"/>
      <c r="D932" s="60"/>
      <c r="E932" s="47"/>
    </row>
    <row r="933" spans="1:5">
      <c r="A933" s="47"/>
      <c r="B933" s="51"/>
      <c r="D933" s="60"/>
      <c r="E933" s="47"/>
    </row>
    <row r="934" spans="1:5">
      <c r="A934" s="47"/>
      <c r="B934" s="51"/>
      <c r="D934" s="60"/>
      <c r="E934" s="47"/>
    </row>
    <row r="935" spans="1:5">
      <c r="A935" s="47"/>
      <c r="B935" s="51"/>
      <c r="D935" s="60"/>
      <c r="E935" s="47"/>
    </row>
    <row r="936" spans="1:5">
      <c r="A936" s="47"/>
      <c r="B936" s="51"/>
      <c r="D936" s="60"/>
      <c r="E936" s="47"/>
    </row>
    <row r="937" spans="1:5">
      <c r="A937" s="47"/>
      <c r="B937" s="51"/>
      <c r="D937" s="60"/>
      <c r="E937" s="47"/>
    </row>
    <row r="938" spans="1:5">
      <c r="A938" s="47"/>
      <c r="B938" s="51"/>
      <c r="D938" s="60"/>
      <c r="E938" s="47"/>
    </row>
    <row r="939" spans="1:5">
      <c r="A939" s="47"/>
      <c r="B939" s="51"/>
      <c r="D939" s="60"/>
      <c r="E939" s="47"/>
    </row>
    <row r="940" spans="1:5">
      <c r="A940" s="47"/>
      <c r="B940" s="51"/>
      <c r="D940" s="60"/>
      <c r="E940" s="47"/>
    </row>
    <row r="941" spans="1:5">
      <c r="A941" s="47"/>
      <c r="B941" s="51"/>
      <c r="D941" s="60"/>
      <c r="E941" s="47"/>
    </row>
    <row r="942" spans="1:5">
      <c r="A942" s="47"/>
      <c r="B942" s="51"/>
      <c r="D942" s="60"/>
      <c r="E942" s="47"/>
    </row>
    <row r="943" spans="1:5">
      <c r="A943" s="47"/>
      <c r="B943" s="51"/>
      <c r="D943" s="60"/>
      <c r="E943" s="47"/>
    </row>
    <row r="944" spans="1:5">
      <c r="A944" s="47"/>
      <c r="B944" s="51"/>
      <c r="D944" s="60"/>
      <c r="E944" s="47"/>
    </row>
    <row r="945" spans="1:5">
      <c r="A945" s="47"/>
      <c r="B945" s="51"/>
      <c r="D945" s="60"/>
      <c r="E945" s="47"/>
    </row>
    <row r="946" spans="1:5">
      <c r="A946" s="47"/>
      <c r="B946" s="51"/>
      <c r="D946" s="60"/>
      <c r="E946" s="47"/>
    </row>
    <row r="947" spans="1:5">
      <c r="A947" s="47"/>
      <c r="B947" s="51"/>
      <c r="D947" s="60"/>
      <c r="E947" s="47"/>
    </row>
    <row r="948" spans="1:5">
      <c r="A948" s="47"/>
      <c r="B948" s="51"/>
      <c r="D948" s="60"/>
      <c r="E948" s="47"/>
    </row>
    <row r="949" spans="1:5">
      <c r="A949" s="47"/>
      <c r="B949" s="51"/>
      <c r="D949" s="60"/>
      <c r="E949" s="47"/>
    </row>
    <row r="950" spans="1:5">
      <c r="A950" s="47"/>
      <c r="B950" s="51"/>
      <c r="D950" s="60"/>
      <c r="E950" s="47"/>
    </row>
    <row r="951" spans="1:5">
      <c r="A951" s="47"/>
      <c r="B951" s="51"/>
      <c r="D951" s="60"/>
      <c r="E951" s="47"/>
    </row>
    <row r="952" spans="1:5">
      <c r="A952" s="47"/>
      <c r="B952" s="51"/>
      <c r="D952" s="60"/>
      <c r="E952" s="47"/>
    </row>
    <row r="953" spans="1:5">
      <c r="A953" s="47"/>
      <c r="B953" s="51"/>
      <c r="D953" s="60"/>
      <c r="E953" s="47"/>
    </row>
    <row r="954" spans="1:5">
      <c r="A954" s="47"/>
      <c r="B954" s="51"/>
      <c r="D954" s="60"/>
      <c r="E954" s="47"/>
    </row>
    <row r="955" spans="1:5">
      <c r="A955" s="47"/>
      <c r="B955" s="51"/>
      <c r="D955" s="60"/>
      <c r="E955" s="47"/>
    </row>
    <row r="956" spans="1:5">
      <c r="A956" s="47"/>
      <c r="B956" s="51"/>
      <c r="D956" s="60"/>
      <c r="E956" s="47"/>
    </row>
    <row r="957" spans="1:5">
      <c r="A957" s="47"/>
      <c r="B957" s="51"/>
      <c r="D957" s="60"/>
      <c r="E957" s="47"/>
    </row>
    <row r="958" spans="1:5">
      <c r="A958" s="47"/>
      <c r="B958" s="51"/>
      <c r="D958" s="60"/>
      <c r="E958" s="47"/>
    </row>
    <row r="959" spans="1:5">
      <c r="A959" s="47"/>
      <c r="B959" s="51"/>
      <c r="D959" s="60"/>
      <c r="E959" s="47"/>
    </row>
    <row r="960" spans="1:5">
      <c r="A960" s="47"/>
      <c r="B960" s="51"/>
      <c r="D960" s="60"/>
      <c r="E960" s="47"/>
    </row>
    <row r="961" spans="1:5">
      <c r="A961" s="47"/>
      <c r="B961" s="51"/>
      <c r="D961" s="60"/>
      <c r="E961" s="47"/>
    </row>
    <row r="962" spans="1:5">
      <c r="A962" s="47"/>
      <c r="B962" s="51"/>
      <c r="D962" s="60"/>
      <c r="E962" s="47"/>
    </row>
    <row r="963" spans="1:5">
      <c r="A963" s="47"/>
      <c r="B963" s="51"/>
      <c r="D963" s="60"/>
      <c r="E963" s="47"/>
    </row>
    <row r="964" spans="1:5">
      <c r="A964" s="47"/>
      <c r="B964" s="51"/>
      <c r="D964" s="60"/>
      <c r="E964" s="47"/>
    </row>
    <row r="965" spans="1:5">
      <c r="A965" s="47"/>
      <c r="B965" s="51"/>
      <c r="D965" s="60"/>
      <c r="E965" s="47"/>
    </row>
    <row r="966" spans="1:5">
      <c r="A966" s="47"/>
      <c r="B966" s="51"/>
      <c r="D966" s="60"/>
      <c r="E966" s="47"/>
    </row>
    <row r="967" spans="1:5">
      <c r="A967" s="47"/>
      <c r="B967" s="51"/>
      <c r="D967" s="60"/>
      <c r="E967" s="47"/>
    </row>
    <row r="968" spans="1:5">
      <c r="A968" s="47"/>
      <c r="B968" s="51"/>
      <c r="D968" s="60"/>
      <c r="E968" s="47"/>
    </row>
    <row r="969" spans="1:5">
      <c r="A969" s="47"/>
      <c r="B969" s="51"/>
      <c r="D969" s="60"/>
      <c r="E969" s="47"/>
    </row>
    <row r="970" spans="1:5">
      <c r="A970" s="47"/>
      <c r="B970" s="51"/>
      <c r="D970" s="60"/>
      <c r="E970" s="47"/>
    </row>
    <row r="971" spans="1:5">
      <c r="A971" s="47"/>
      <c r="B971" s="51"/>
      <c r="D971" s="60"/>
      <c r="E971" s="47"/>
    </row>
    <row r="972" spans="1:5">
      <c r="A972" s="47"/>
      <c r="B972" s="51"/>
      <c r="D972" s="60"/>
      <c r="E972" s="47"/>
    </row>
    <row r="973" spans="1:5">
      <c r="A973" s="47"/>
      <c r="B973" s="51"/>
      <c r="D973" s="60"/>
      <c r="E973" s="47"/>
    </row>
    <row r="974" spans="1:5">
      <c r="A974" s="47"/>
      <c r="B974" s="51"/>
      <c r="D974" s="60"/>
      <c r="E974" s="47"/>
    </row>
    <row r="975" spans="1:5">
      <c r="A975" s="47"/>
      <c r="B975" s="51"/>
      <c r="D975" s="60"/>
      <c r="E975" s="47"/>
    </row>
    <row r="976" spans="1:5">
      <c r="A976" s="47"/>
      <c r="B976" s="51"/>
      <c r="D976" s="60"/>
      <c r="E976" s="47"/>
    </row>
    <row r="977" spans="1:5">
      <c r="A977" s="47"/>
      <c r="B977" s="51"/>
      <c r="D977" s="60"/>
      <c r="E977" s="47"/>
    </row>
    <row r="978" spans="1:5">
      <c r="A978" s="47"/>
      <c r="B978" s="51"/>
      <c r="D978" s="60"/>
      <c r="E978" s="47"/>
    </row>
    <row r="979" spans="1:5">
      <c r="A979" s="47"/>
      <c r="B979" s="51"/>
      <c r="D979" s="60"/>
      <c r="E979" s="47"/>
    </row>
    <row r="980" spans="1:5">
      <c r="A980" s="47"/>
      <c r="B980" s="51"/>
      <c r="D980" s="60"/>
      <c r="E980" s="47"/>
    </row>
    <row r="981" spans="1:5">
      <c r="A981" s="47"/>
      <c r="B981" s="51"/>
      <c r="D981" s="60"/>
      <c r="E981" s="47"/>
    </row>
    <row r="982" spans="1:5">
      <c r="A982" s="47"/>
      <c r="B982" s="51"/>
      <c r="D982" s="60"/>
      <c r="E982" s="47"/>
    </row>
    <row r="983" spans="1:5">
      <c r="A983" s="47"/>
      <c r="B983" s="51"/>
      <c r="D983" s="60"/>
      <c r="E983" s="47"/>
    </row>
    <row r="984" spans="1:5">
      <c r="A984" s="47"/>
      <c r="B984" s="51"/>
      <c r="D984" s="60"/>
      <c r="E984" s="47"/>
    </row>
    <row r="985" spans="1:5">
      <c r="A985" s="47"/>
      <c r="B985" s="51"/>
      <c r="D985" s="60"/>
      <c r="E985" s="47"/>
    </row>
    <row r="986" spans="1:5">
      <c r="A986" s="47"/>
      <c r="B986" s="51"/>
      <c r="D986" s="60"/>
      <c r="E986" s="47"/>
    </row>
    <row r="987" spans="1:5">
      <c r="A987" s="47"/>
      <c r="B987" s="51"/>
      <c r="D987" s="60"/>
      <c r="E987" s="47"/>
    </row>
    <row r="988" spans="1:5">
      <c r="A988" s="47"/>
      <c r="B988" s="51"/>
      <c r="D988" s="60"/>
      <c r="E988" s="47"/>
    </row>
    <row r="989" spans="1:5">
      <c r="A989" s="47"/>
      <c r="B989" s="51"/>
      <c r="D989" s="60"/>
      <c r="E989" s="47"/>
    </row>
    <row r="990" spans="1:5">
      <c r="A990" s="47"/>
      <c r="B990" s="51"/>
      <c r="D990" s="60"/>
      <c r="E990" s="47"/>
    </row>
    <row r="991" spans="1:5">
      <c r="A991" s="47"/>
      <c r="B991" s="51"/>
      <c r="D991" s="60"/>
      <c r="E991" s="47"/>
    </row>
    <row r="992" spans="1:5">
      <c r="A992" s="47"/>
      <c r="B992" s="51"/>
      <c r="D992" s="60"/>
      <c r="E992" s="47"/>
    </row>
    <row r="993" spans="1:5">
      <c r="A993" s="47"/>
      <c r="B993" s="51"/>
      <c r="D993" s="60"/>
      <c r="E993" s="47"/>
    </row>
    <row r="994" spans="1:5">
      <c r="A994" s="47"/>
      <c r="B994" s="51"/>
      <c r="D994" s="60"/>
      <c r="E994" s="47"/>
    </row>
    <row r="995" spans="1:5">
      <c r="A995" s="47"/>
      <c r="B995" s="51"/>
      <c r="D995" s="60"/>
      <c r="E995" s="47"/>
    </row>
    <row r="996" spans="1:5">
      <c r="A996" s="47"/>
      <c r="B996" s="51"/>
      <c r="D996" s="60"/>
      <c r="E996" s="47"/>
    </row>
    <row r="997" spans="1:5">
      <c r="A997" s="47"/>
      <c r="B997" s="51"/>
      <c r="D997" s="60"/>
      <c r="E997" s="47"/>
    </row>
    <row r="998" spans="1:5">
      <c r="A998" s="47"/>
      <c r="B998" s="51"/>
      <c r="D998" s="60"/>
      <c r="E998" s="47"/>
    </row>
    <row r="999" spans="1:5">
      <c r="A999" s="47"/>
      <c r="B999" s="51"/>
      <c r="D999" s="60"/>
      <c r="E999" s="47"/>
    </row>
    <row r="1000" spans="1:5">
      <c r="A1000" s="47"/>
      <c r="B1000" s="51"/>
      <c r="D1000" s="60"/>
      <c r="E1000" s="47"/>
    </row>
    <row r="1001" spans="1:5">
      <c r="A1001" s="47"/>
      <c r="B1001" s="51"/>
      <c r="D1001" s="60"/>
      <c r="E1001" s="47"/>
    </row>
    <row r="1002" spans="1:5">
      <c r="A1002" s="47"/>
      <c r="B1002" s="51"/>
      <c r="D1002" s="60"/>
      <c r="E1002" s="47"/>
    </row>
    <row r="1003" spans="1:5">
      <c r="A1003" s="47"/>
      <c r="B1003" s="51"/>
      <c r="D1003" s="60"/>
      <c r="E1003" s="47"/>
    </row>
    <row r="1004" spans="1:5">
      <c r="A1004" s="47"/>
      <c r="B1004" s="51"/>
      <c r="D1004" s="60"/>
      <c r="E1004" s="47"/>
    </row>
    <row r="1005" spans="1:5">
      <c r="A1005" s="47"/>
      <c r="B1005" s="51"/>
      <c r="D1005" s="60"/>
      <c r="E1005" s="47"/>
    </row>
    <row r="1006" spans="1:5">
      <c r="A1006" s="47"/>
      <c r="B1006" s="51"/>
      <c r="D1006" s="60"/>
      <c r="E1006" s="47"/>
    </row>
    <row r="1007" spans="1:5">
      <c r="A1007" s="47"/>
      <c r="B1007" s="51"/>
      <c r="D1007" s="60"/>
      <c r="E1007" s="47"/>
    </row>
    <row r="1008" spans="1:5">
      <c r="A1008" s="47"/>
      <c r="B1008" s="51"/>
      <c r="D1008" s="60"/>
      <c r="E1008" s="47"/>
    </row>
    <row r="1009" spans="1:5">
      <c r="A1009" s="47"/>
      <c r="B1009" s="51"/>
      <c r="D1009" s="60"/>
      <c r="E1009" s="47"/>
    </row>
    <row r="1010" spans="1:5">
      <c r="A1010" s="47"/>
      <c r="B1010" s="51"/>
      <c r="D1010" s="60"/>
      <c r="E1010" s="47"/>
    </row>
    <row r="1011" spans="1:5">
      <c r="A1011" s="47"/>
      <c r="B1011" s="51"/>
      <c r="D1011" s="60"/>
      <c r="E1011" s="47"/>
    </row>
    <row r="1012" spans="1:5">
      <c r="A1012" s="47"/>
      <c r="B1012" s="51"/>
      <c r="D1012" s="60"/>
      <c r="E1012" s="47"/>
    </row>
    <row r="1013" spans="1:5">
      <c r="A1013" s="47"/>
      <c r="B1013" s="51"/>
      <c r="D1013" s="60"/>
      <c r="E1013" s="47"/>
    </row>
    <row r="1014" spans="1:5">
      <c r="A1014" s="47"/>
      <c r="B1014" s="51"/>
      <c r="D1014" s="60"/>
      <c r="E1014" s="47"/>
    </row>
    <row r="1015" spans="1:5">
      <c r="A1015" s="47"/>
      <c r="B1015" s="51"/>
      <c r="D1015" s="60"/>
      <c r="E1015" s="47"/>
    </row>
    <row r="1016" spans="1:5">
      <c r="A1016" s="47"/>
      <c r="B1016" s="51"/>
      <c r="D1016" s="60"/>
      <c r="E1016" s="47"/>
    </row>
    <row r="1017" spans="1:5">
      <c r="A1017" s="47"/>
      <c r="B1017" s="51"/>
      <c r="D1017" s="60"/>
      <c r="E1017" s="47"/>
    </row>
    <row r="1018" spans="1:5">
      <c r="A1018" s="47"/>
      <c r="B1018" s="51"/>
      <c r="D1018" s="60"/>
      <c r="E1018" s="47"/>
    </row>
    <row r="1019" spans="1:5">
      <c r="A1019" s="47"/>
      <c r="B1019" s="51"/>
      <c r="D1019" s="60"/>
      <c r="E1019" s="47"/>
    </row>
    <row r="1020" spans="1:5">
      <c r="A1020" s="47"/>
      <c r="B1020" s="51"/>
      <c r="D1020" s="60"/>
      <c r="E1020" s="47"/>
    </row>
    <row r="1021" spans="1:5">
      <c r="A1021" s="47"/>
      <c r="B1021" s="51"/>
      <c r="D1021" s="60"/>
      <c r="E1021" s="47"/>
    </row>
    <row r="1022" spans="1:5">
      <c r="A1022" s="47"/>
      <c r="B1022" s="51"/>
      <c r="D1022" s="60"/>
      <c r="E1022" s="47"/>
    </row>
    <row r="1023" spans="1:5">
      <c r="A1023" s="47"/>
      <c r="B1023" s="51"/>
      <c r="D1023" s="60"/>
      <c r="E1023" s="47"/>
    </row>
    <row r="1024" spans="1:5">
      <c r="A1024" s="47"/>
      <c r="B1024" s="51"/>
      <c r="D1024" s="60"/>
      <c r="E1024" s="47"/>
    </row>
    <row r="1025" spans="1:5">
      <c r="A1025" s="47"/>
      <c r="B1025" s="51"/>
      <c r="D1025" s="60"/>
      <c r="E1025" s="47"/>
    </row>
    <row r="1026" spans="1:5">
      <c r="A1026" s="47"/>
      <c r="B1026" s="51"/>
      <c r="D1026" s="60"/>
      <c r="E1026" s="47"/>
    </row>
    <row r="1027" spans="1:5">
      <c r="A1027" s="47"/>
      <c r="B1027" s="51"/>
      <c r="D1027" s="60"/>
      <c r="E1027" s="47"/>
    </row>
    <row r="1028" spans="1:5">
      <c r="A1028" s="47"/>
      <c r="B1028" s="51"/>
      <c r="D1028" s="60"/>
      <c r="E1028" s="47"/>
    </row>
    <row r="1029" spans="1:5">
      <c r="A1029" s="47"/>
      <c r="B1029" s="51"/>
      <c r="D1029" s="60"/>
      <c r="E1029" s="47"/>
    </row>
    <row r="1030" spans="1:5">
      <c r="A1030" s="47"/>
      <c r="B1030" s="51"/>
      <c r="D1030" s="60"/>
      <c r="E1030" s="47"/>
    </row>
    <row r="1031" spans="1:5">
      <c r="A1031" s="47"/>
      <c r="B1031" s="51"/>
      <c r="D1031" s="60"/>
      <c r="E1031" s="47"/>
    </row>
    <row r="1032" spans="1:5">
      <c r="A1032" s="47"/>
      <c r="B1032" s="51"/>
      <c r="D1032" s="60"/>
      <c r="E1032" s="47"/>
    </row>
    <row r="1033" spans="1:5">
      <c r="A1033" s="47"/>
      <c r="B1033" s="51"/>
      <c r="D1033" s="60"/>
      <c r="E1033" s="47"/>
    </row>
    <row r="1034" spans="1:5">
      <c r="A1034" s="47"/>
      <c r="B1034" s="51"/>
      <c r="D1034" s="60"/>
      <c r="E1034" s="47"/>
    </row>
    <row r="1035" spans="1:5">
      <c r="A1035" s="47"/>
      <c r="B1035" s="51"/>
      <c r="D1035" s="60"/>
      <c r="E1035" s="47"/>
    </row>
    <row r="1036" spans="1:5">
      <c r="A1036" s="47"/>
      <c r="B1036" s="51"/>
      <c r="D1036" s="60"/>
      <c r="E1036" s="47"/>
    </row>
    <row r="1037" spans="1:5">
      <c r="A1037" s="47"/>
      <c r="B1037" s="51"/>
      <c r="D1037" s="60"/>
      <c r="E1037" s="47"/>
    </row>
    <row r="1038" spans="1:5">
      <c r="A1038" s="47"/>
      <c r="B1038" s="51"/>
      <c r="D1038" s="60"/>
      <c r="E1038" s="47"/>
    </row>
    <row r="1039" spans="1:5">
      <c r="A1039" s="47"/>
      <c r="B1039" s="51"/>
      <c r="D1039" s="60"/>
      <c r="E1039" s="47"/>
    </row>
    <row r="1040" spans="1:5">
      <c r="A1040" s="47"/>
      <c r="B1040" s="51"/>
      <c r="D1040" s="60"/>
      <c r="E1040" s="47"/>
    </row>
    <row r="1041" spans="1:5">
      <c r="A1041" s="47"/>
      <c r="B1041" s="51"/>
      <c r="D1041" s="60"/>
      <c r="E1041" s="47"/>
    </row>
    <row r="1042" spans="1:5">
      <c r="A1042" s="47"/>
      <c r="B1042" s="51"/>
      <c r="D1042" s="60"/>
      <c r="E1042" s="47"/>
    </row>
    <row r="1043" spans="1:5">
      <c r="A1043" s="47"/>
      <c r="B1043" s="51"/>
      <c r="D1043" s="60"/>
      <c r="E1043" s="47"/>
    </row>
    <row r="1044" spans="1:5">
      <c r="A1044" s="47"/>
      <c r="B1044" s="51"/>
      <c r="D1044" s="60"/>
      <c r="E1044" s="47"/>
    </row>
    <row r="1045" spans="1:5">
      <c r="A1045" s="47"/>
      <c r="B1045" s="51"/>
      <c r="D1045" s="60"/>
      <c r="E1045" s="47"/>
    </row>
    <row r="1046" spans="1:5">
      <c r="A1046" s="47"/>
      <c r="B1046" s="51"/>
      <c r="D1046" s="60"/>
      <c r="E1046" s="47"/>
    </row>
    <row r="1047" spans="1:5">
      <c r="A1047" s="47"/>
      <c r="B1047" s="51"/>
      <c r="D1047" s="60"/>
      <c r="E1047" s="47"/>
    </row>
    <row r="1048" spans="1:5">
      <c r="A1048" s="47"/>
      <c r="B1048" s="51"/>
      <c r="D1048" s="60"/>
      <c r="E1048" s="47"/>
    </row>
    <row r="1049" spans="1:5">
      <c r="A1049" s="47"/>
      <c r="B1049" s="51"/>
      <c r="D1049" s="60"/>
      <c r="E1049" s="47"/>
    </row>
    <row r="1050" spans="1:5">
      <c r="A1050" s="47"/>
      <c r="B1050" s="51"/>
      <c r="D1050" s="60"/>
      <c r="E1050" s="47"/>
    </row>
    <row r="1051" spans="1:5">
      <c r="A1051" s="47"/>
      <c r="B1051" s="51"/>
      <c r="D1051" s="60"/>
      <c r="E1051" s="47"/>
    </row>
    <row r="1052" spans="1:5">
      <c r="A1052" s="47"/>
      <c r="B1052" s="51"/>
      <c r="D1052" s="60"/>
      <c r="E1052" s="47"/>
    </row>
    <row r="1053" spans="1:5">
      <c r="A1053" s="47"/>
      <c r="B1053" s="51"/>
      <c r="D1053" s="60"/>
      <c r="E1053" s="47"/>
    </row>
    <row r="1054" spans="1:5">
      <c r="A1054" s="47"/>
      <c r="B1054" s="51"/>
      <c r="D1054" s="60"/>
      <c r="E1054" s="47"/>
    </row>
    <row r="1055" spans="1:5">
      <c r="A1055" s="47"/>
      <c r="B1055" s="51"/>
      <c r="D1055" s="60"/>
      <c r="E1055" s="47"/>
    </row>
    <row r="1056" spans="1:5">
      <c r="A1056" s="47"/>
      <c r="B1056" s="51"/>
      <c r="D1056" s="60"/>
      <c r="E1056" s="47"/>
    </row>
    <row r="1057" spans="1:5">
      <c r="A1057" s="47"/>
      <c r="B1057" s="51"/>
      <c r="D1057" s="60"/>
      <c r="E1057" s="47"/>
    </row>
    <row r="1058" spans="1:5">
      <c r="A1058" s="47"/>
      <c r="B1058" s="51"/>
      <c r="D1058" s="60"/>
      <c r="E1058" s="47"/>
    </row>
    <row r="1059" spans="1:5">
      <c r="A1059" s="47"/>
      <c r="B1059" s="51"/>
      <c r="D1059" s="60"/>
      <c r="E1059" s="47"/>
    </row>
    <row r="1060" spans="1:5">
      <c r="A1060" s="47"/>
      <c r="B1060" s="51"/>
      <c r="D1060" s="60"/>
      <c r="E1060" s="47"/>
    </row>
    <row r="1061" spans="1:5">
      <c r="A1061" s="47"/>
      <c r="B1061" s="51"/>
      <c r="D1061" s="60"/>
      <c r="E1061" s="47"/>
    </row>
    <row r="1062" spans="1:5">
      <c r="A1062" s="47"/>
      <c r="B1062" s="51"/>
      <c r="D1062" s="60"/>
      <c r="E1062" s="47"/>
    </row>
    <row r="1063" spans="1:5">
      <c r="A1063" s="47"/>
      <c r="B1063" s="51"/>
      <c r="D1063" s="60"/>
      <c r="E1063" s="47"/>
    </row>
    <row r="1064" spans="1:5">
      <c r="A1064" s="47"/>
      <c r="B1064" s="51"/>
      <c r="D1064" s="60"/>
      <c r="E1064" s="47"/>
    </row>
    <row r="1065" spans="1:5">
      <c r="A1065" s="47"/>
      <c r="B1065" s="51"/>
      <c r="D1065" s="60"/>
      <c r="E1065" s="47"/>
    </row>
    <row r="1066" spans="1:5">
      <c r="A1066" s="47"/>
      <c r="B1066" s="51"/>
      <c r="D1066" s="60"/>
      <c r="E1066" s="47"/>
    </row>
    <row r="1067" spans="1:5">
      <c r="A1067" s="47"/>
      <c r="B1067" s="51"/>
      <c r="D1067" s="60"/>
      <c r="E1067" s="47"/>
    </row>
    <row r="1068" spans="1:5">
      <c r="A1068" s="47"/>
      <c r="B1068" s="51"/>
      <c r="D1068" s="60"/>
      <c r="E1068" s="47"/>
    </row>
    <row r="1069" spans="1:5">
      <c r="A1069" s="47"/>
      <c r="B1069" s="51"/>
      <c r="D1069" s="60"/>
      <c r="E1069" s="47"/>
    </row>
    <row r="1070" spans="1:5">
      <c r="A1070" s="47"/>
      <c r="B1070" s="51"/>
      <c r="D1070" s="60"/>
      <c r="E1070" s="47"/>
    </row>
    <row r="1071" spans="1:5">
      <c r="A1071" s="47"/>
      <c r="B1071" s="51"/>
      <c r="D1071" s="60"/>
      <c r="E1071" s="47"/>
    </row>
    <row r="1072" spans="1:5">
      <c r="A1072" s="47"/>
      <c r="B1072" s="51"/>
      <c r="D1072" s="60"/>
      <c r="E1072" s="47"/>
    </row>
    <row r="1073" spans="1:5">
      <c r="A1073" s="47"/>
      <c r="B1073" s="51"/>
      <c r="D1073" s="60"/>
      <c r="E1073" s="47"/>
    </row>
    <row r="1074" spans="1:5">
      <c r="A1074" s="47"/>
      <c r="B1074" s="51"/>
      <c r="D1074" s="60"/>
      <c r="E1074" s="47"/>
    </row>
    <row r="1075" spans="1:5">
      <c r="A1075" s="47"/>
      <c r="B1075" s="51"/>
      <c r="D1075" s="60"/>
      <c r="E1075" s="47"/>
    </row>
    <row r="1076" spans="1:5">
      <c r="A1076" s="47"/>
      <c r="B1076" s="51"/>
      <c r="D1076" s="60"/>
      <c r="E1076" s="47"/>
    </row>
    <row r="1077" spans="1:5">
      <c r="A1077" s="47"/>
      <c r="B1077" s="51"/>
      <c r="D1077" s="60"/>
      <c r="E1077" s="47"/>
    </row>
    <row r="1078" spans="1:5">
      <c r="A1078" s="47"/>
      <c r="B1078" s="51"/>
      <c r="D1078" s="60"/>
      <c r="E1078" s="47"/>
    </row>
    <row r="1079" spans="1:5">
      <c r="A1079" s="47"/>
      <c r="B1079" s="51"/>
      <c r="D1079" s="60"/>
      <c r="E1079" s="47"/>
    </row>
    <row r="1080" spans="1:5">
      <c r="A1080" s="47"/>
      <c r="B1080" s="51"/>
      <c r="D1080" s="60"/>
      <c r="E1080" s="47"/>
    </row>
    <row r="1081" spans="1:5">
      <c r="A1081" s="47"/>
      <c r="B1081" s="51"/>
      <c r="D1081" s="60"/>
      <c r="E1081" s="47"/>
    </row>
    <row r="1082" spans="1:5">
      <c r="A1082" s="47"/>
      <c r="B1082" s="51"/>
      <c r="D1082" s="60"/>
      <c r="E1082" s="47"/>
    </row>
    <row r="1083" spans="1:5">
      <c r="A1083" s="47"/>
      <c r="B1083" s="51"/>
      <c r="D1083" s="60"/>
      <c r="E1083" s="47"/>
    </row>
    <row r="1084" spans="1:5">
      <c r="A1084" s="47"/>
      <c r="B1084" s="51"/>
      <c r="D1084" s="60"/>
      <c r="E1084" s="47"/>
    </row>
    <row r="1085" spans="1:5">
      <c r="A1085" s="47"/>
      <c r="B1085" s="51"/>
      <c r="D1085" s="60"/>
      <c r="E1085" s="47"/>
    </row>
    <row r="1086" spans="1:5">
      <c r="A1086" s="47"/>
      <c r="B1086" s="51"/>
      <c r="D1086" s="60"/>
      <c r="E1086" s="47"/>
    </row>
    <row r="1087" spans="1:5">
      <c r="A1087" s="47"/>
      <c r="B1087" s="51"/>
      <c r="D1087" s="60"/>
      <c r="E1087" s="47"/>
    </row>
    <row r="1088" spans="1:5">
      <c r="A1088" s="47"/>
      <c r="B1088" s="51"/>
      <c r="D1088" s="60"/>
      <c r="E1088" s="47"/>
    </row>
    <row r="1089" spans="1:5">
      <c r="A1089" s="47"/>
      <c r="B1089" s="51"/>
      <c r="D1089" s="60"/>
      <c r="E1089" s="47"/>
    </row>
    <row r="1090" spans="1:5">
      <c r="A1090" s="47"/>
      <c r="B1090" s="51"/>
      <c r="D1090" s="60"/>
      <c r="E1090" s="47"/>
    </row>
    <row r="1091" spans="1:5">
      <c r="A1091" s="47"/>
      <c r="B1091" s="51"/>
      <c r="D1091" s="60"/>
      <c r="E1091" s="47"/>
    </row>
    <row r="1092" spans="1:5">
      <c r="A1092" s="47"/>
      <c r="B1092" s="51"/>
      <c r="D1092" s="60"/>
      <c r="E1092" s="47"/>
    </row>
    <row r="1093" spans="1:5">
      <c r="A1093" s="47"/>
      <c r="B1093" s="51"/>
      <c r="D1093" s="60"/>
      <c r="E1093" s="47"/>
    </row>
    <row r="1094" spans="1:5">
      <c r="A1094" s="47"/>
      <c r="B1094" s="51"/>
      <c r="D1094" s="60"/>
      <c r="E1094" s="47"/>
    </row>
    <row r="1095" spans="1:5">
      <c r="A1095" s="47"/>
      <c r="B1095" s="51"/>
      <c r="D1095" s="60"/>
      <c r="E1095" s="47"/>
    </row>
    <row r="1096" spans="1:5">
      <c r="A1096" s="47"/>
      <c r="B1096" s="51"/>
      <c r="D1096" s="60"/>
      <c r="E1096" s="47"/>
    </row>
    <row r="1097" spans="1:5">
      <c r="A1097" s="47"/>
      <c r="B1097" s="51"/>
      <c r="D1097" s="60"/>
      <c r="E1097" s="47"/>
    </row>
    <row r="1098" spans="1:5">
      <c r="A1098" s="47"/>
      <c r="B1098" s="51"/>
      <c r="D1098" s="60"/>
      <c r="E1098" s="47"/>
    </row>
    <row r="1099" spans="1:5">
      <c r="A1099" s="47"/>
      <c r="B1099" s="51"/>
      <c r="D1099" s="60"/>
      <c r="E1099" s="47"/>
    </row>
    <row r="1100" spans="1:5">
      <c r="A1100" s="47"/>
      <c r="B1100" s="51"/>
      <c r="D1100" s="60"/>
      <c r="E1100" s="47"/>
    </row>
    <row r="1101" spans="1:5">
      <c r="A1101" s="47"/>
      <c r="B1101" s="51"/>
      <c r="D1101" s="60"/>
      <c r="E1101" s="47"/>
    </row>
    <row r="1102" spans="1:5">
      <c r="A1102" s="47"/>
      <c r="B1102" s="51"/>
      <c r="D1102" s="60"/>
      <c r="E1102" s="47"/>
    </row>
    <row r="1103" spans="1:5">
      <c r="A1103" s="47"/>
      <c r="B1103" s="51"/>
      <c r="D1103" s="60"/>
      <c r="E1103" s="47"/>
    </row>
    <row r="1104" spans="1:5">
      <c r="A1104" s="47"/>
      <c r="B1104" s="51"/>
      <c r="D1104" s="60"/>
      <c r="E1104" s="47"/>
    </row>
    <row r="1105" spans="1:5">
      <c r="A1105" s="47"/>
      <c r="B1105" s="51"/>
      <c r="D1105" s="60"/>
      <c r="E1105" s="47"/>
    </row>
    <row r="1106" spans="1:5">
      <c r="A1106" s="47"/>
      <c r="B1106" s="51"/>
      <c r="D1106" s="60"/>
      <c r="E1106" s="47"/>
    </row>
    <row r="1107" spans="1:5">
      <c r="A1107" s="47"/>
      <c r="B1107" s="51"/>
      <c r="D1107" s="60"/>
      <c r="E1107" s="47"/>
    </row>
    <row r="1108" spans="1:5">
      <c r="A1108" s="47"/>
      <c r="B1108" s="51"/>
      <c r="D1108" s="60"/>
      <c r="E1108" s="47"/>
    </row>
    <row r="1109" spans="1:5">
      <c r="A1109" s="47"/>
      <c r="B1109" s="51"/>
      <c r="D1109" s="60"/>
      <c r="E1109" s="47"/>
    </row>
    <row r="1110" spans="1:5">
      <c r="A1110" s="47"/>
      <c r="B1110" s="51"/>
      <c r="D1110" s="60"/>
      <c r="E1110" s="47"/>
    </row>
    <row r="1111" spans="1:5">
      <c r="A1111" s="47"/>
      <c r="B1111" s="51"/>
      <c r="D1111" s="60"/>
      <c r="E1111" s="47"/>
    </row>
    <row r="1112" spans="1:5">
      <c r="A1112" s="47"/>
      <c r="B1112" s="51"/>
      <c r="D1112" s="60"/>
      <c r="E1112" s="47"/>
    </row>
    <row r="1113" spans="1:5">
      <c r="A1113" s="47"/>
      <c r="B1113" s="51"/>
      <c r="D1113" s="60"/>
      <c r="E1113" s="47"/>
    </row>
    <row r="1114" spans="1:5">
      <c r="A1114" s="47"/>
      <c r="B1114" s="51"/>
      <c r="D1114" s="60"/>
      <c r="E1114" s="47"/>
    </row>
    <row r="1115" spans="1:5">
      <c r="A1115" s="47"/>
      <c r="B1115" s="51"/>
      <c r="D1115" s="60"/>
      <c r="E1115" s="47"/>
    </row>
    <row r="1116" spans="1:5">
      <c r="A1116" s="47"/>
      <c r="B1116" s="51"/>
      <c r="D1116" s="60"/>
      <c r="E1116" s="47"/>
    </row>
    <row r="1117" spans="1:5">
      <c r="A1117" s="47"/>
      <c r="B1117" s="51"/>
      <c r="D1117" s="60"/>
      <c r="E1117" s="47"/>
    </row>
    <row r="1118" spans="1:5">
      <c r="A1118" s="47"/>
      <c r="B1118" s="51"/>
      <c r="D1118" s="60"/>
      <c r="E1118" s="47"/>
    </row>
    <row r="1119" spans="1:5">
      <c r="A1119" s="47"/>
      <c r="B1119" s="51"/>
      <c r="D1119" s="60"/>
      <c r="E1119" s="47"/>
    </row>
    <row r="1120" spans="1:5">
      <c r="A1120" s="47"/>
      <c r="B1120" s="51"/>
      <c r="D1120" s="60"/>
      <c r="E1120" s="47"/>
    </row>
    <row r="1121" spans="1:5">
      <c r="A1121" s="47"/>
      <c r="B1121" s="51"/>
      <c r="D1121" s="60"/>
      <c r="E1121" s="47"/>
    </row>
    <row r="1122" spans="1:5">
      <c r="A1122" s="47"/>
      <c r="B1122" s="51"/>
      <c r="D1122" s="60"/>
      <c r="E1122" s="47"/>
    </row>
    <row r="1123" spans="1:5">
      <c r="A1123" s="47"/>
      <c r="B1123" s="51"/>
      <c r="D1123" s="60"/>
      <c r="E1123" s="47"/>
    </row>
    <row r="1124" spans="1:5">
      <c r="A1124" s="47"/>
      <c r="B1124" s="51"/>
      <c r="D1124" s="60"/>
      <c r="E1124" s="47"/>
    </row>
    <row r="1125" spans="1:5">
      <c r="A1125" s="47"/>
      <c r="B1125" s="51"/>
      <c r="D1125" s="60"/>
      <c r="E1125" s="47"/>
    </row>
    <row r="1126" spans="1:5">
      <c r="A1126" s="47"/>
      <c r="B1126" s="51"/>
      <c r="D1126" s="60"/>
      <c r="E1126" s="47"/>
    </row>
    <row r="1127" spans="1:5">
      <c r="A1127" s="47"/>
      <c r="B1127" s="51"/>
      <c r="D1127" s="60"/>
      <c r="E1127" s="47"/>
    </row>
    <row r="1128" spans="1:5">
      <c r="A1128" s="47"/>
      <c r="B1128" s="51"/>
      <c r="D1128" s="60"/>
      <c r="E1128" s="47"/>
    </row>
    <row r="1129" spans="1:5">
      <c r="A1129" s="47"/>
      <c r="B1129" s="51"/>
      <c r="D1129" s="60"/>
      <c r="E1129" s="47"/>
    </row>
    <row r="1130" spans="1:5">
      <c r="A1130" s="47"/>
      <c r="B1130" s="51"/>
      <c r="D1130" s="60"/>
      <c r="E1130" s="47"/>
    </row>
    <row r="1131" spans="1:5">
      <c r="A1131" s="47"/>
      <c r="B1131" s="51"/>
      <c r="D1131" s="60"/>
      <c r="E1131" s="47"/>
    </row>
    <row r="1132" spans="1:5">
      <c r="A1132" s="47"/>
      <c r="B1132" s="51"/>
      <c r="D1132" s="60"/>
      <c r="E1132" s="47"/>
    </row>
    <row r="1133" spans="1:5">
      <c r="A1133" s="47"/>
      <c r="B1133" s="51"/>
      <c r="D1133" s="60"/>
      <c r="E1133" s="47"/>
    </row>
    <row r="1134" spans="1:5">
      <c r="A1134" s="47"/>
      <c r="B1134" s="51"/>
      <c r="D1134" s="60"/>
      <c r="E1134" s="47"/>
    </row>
    <row r="1135" spans="1:5">
      <c r="A1135" s="47"/>
      <c r="B1135" s="51"/>
      <c r="D1135" s="60"/>
      <c r="E1135" s="47"/>
    </row>
    <row r="1136" spans="1:5">
      <c r="A1136" s="47"/>
      <c r="B1136" s="51"/>
      <c r="D1136" s="60"/>
      <c r="E1136" s="47"/>
    </row>
    <row r="1137" spans="1:5">
      <c r="A1137" s="47"/>
      <c r="B1137" s="51"/>
      <c r="D1137" s="60"/>
      <c r="E1137" s="47"/>
    </row>
    <row r="1138" spans="1:5">
      <c r="A1138" s="47"/>
      <c r="B1138" s="51"/>
      <c r="D1138" s="60"/>
      <c r="E1138" s="47"/>
    </row>
    <row r="1139" spans="1:5">
      <c r="A1139" s="47"/>
      <c r="B1139" s="51"/>
      <c r="D1139" s="60"/>
      <c r="E1139" s="47"/>
    </row>
    <row r="1140" spans="1:5">
      <c r="A1140" s="47"/>
      <c r="B1140" s="51"/>
      <c r="D1140" s="60"/>
      <c r="E1140" s="47"/>
    </row>
    <row r="1141" spans="1:5">
      <c r="A1141" s="47"/>
      <c r="B1141" s="51"/>
      <c r="D1141" s="60"/>
      <c r="E1141" s="47"/>
    </row>
    <row r="1142" spans="1:5">
      <c r="A1142" s="47"/>
      <c r="B1142" s="51"/>
      <c r="D1142" s="60"/>
      <c r="E1142" s="47"/>
    </row>
    <row r="1143" spans="1:5">
      <c r="A1143" s="47"/>
      <c r="B1143" s="51"/>
      <c r="D1143" s="60"/>
      <c r="E1143" s="47"/>
    </row>
    <row r="1144" spans="1:5">
      <c r="A1144" s="47"/>
      <c r="B1144" s="51"/>
      <c r="D1144" s="60"/>
      <c r="E1144" s="47"/>
    </row>
    <row r="1145" spans="1:5">
      <c r="A1145" s="47"/>
      <c r="B1145" s="51"/>
      <c r="D1145" s="60"/>
      <c r="E1145" s="47"/>
    </row>
    <row r="1146" spans="1:5">
      <c r="A1146" s="47"/>
      <c r="B1146" s="51"/>
      <c r="D1146" s="60"/>
      <c r="E1146" s="47"/>
    </row>
    <row r="1147" spans="1:5">
      <c r="A1147" s="47"/>
      <c r="B1147" s="51"/>
      <c r="D1147" s="60"/>
      <c r="E1147" s="47"/>
    </row>
    <row r="1148" spans="1:5">
      <c r="A1148" s="47"/>
      <c r="B1148" s="51"/>
      <c r="D1148" s="60"/>
      <c r="E1148" s="47"/>
    </row>
    <row r="1149" spans="1:5">
      <c r="A1149" s="47"/>
      <c r="B1149" s="51"/>
      <c r="D1149" s="60"/>
      <c r="E1149" s="47"/>
    </row>
    <row r="1150" spans="1:5">
      <c r="A1150" s="47"/>
      <c r="B1150" s="51"/>
      <c r="D1150" s="60"/>
      <c r="E1150" s="47"/>
    </row>
    <row r="1151" spans="1:5">
      <c r="A1151" s="47"/>
      <c r="B1151" s="51"/>
      <c r="D1151" s="60"/>
      <c r="E1151" s="47"/>
    </row>
    <row r="1152" spans="1:5">
      <c r="A1152" s="47"/>
      <c r="B1152" s="51"/>
      <c r="D1152" s="60"/>
      <c r="E1152" s="47"/>
    </row>
    <row r="1153" spans="1:5">
      <c r="A1153" s="47"/>
      <c r="B1153" s="51"/>
      <c r="D1153" s="60"/>
      <c r="E1153" s="47"/>
    </row>
    <row r="1154" spans="1:5">
      <c r="A1154" s="47"/>
      <c r="B1154" s="51"/>
      <c r="D1154" s="60"/>
      <c r="E1154" s="47"/>
    </row>
    <row r="1155" spans="1:5">
      <c r="A1155" s="47"/>
      <c r="B1155" s="51"/>
      <c r="D1155" s="60"/>
      <c r="E1155" s="47"/>
    </row>
    <row r="1156" spans="1:5">
      <c r="A1156" s="47"/>
      <c r="B1156" s="51"/>
      <c r="D1156" s="60"/>
      <c r="E1156" s="47"/>
    </row>
    <row r="1157" spans="1:5">
      <c r="A1157" s="47"/>
      <c r="B1157" s="51"/>
      <c r="D1157" s="60"/>
      <c r="E1157" s="47"/>
    </row>
    <row r="1158" spans="1:5">
      <c r="A1158" s="47"/>
      <c r="B1158" s="51"/>
      <c r="D1158" s="60"/>
      <c r="E1158" s="47"/>
    </row>
    <row r="1159" spans="1:5">
      <c r="A1159" s="47"/>
      <c r="B1159" s="51"/>
      <c r="D1159" s="60"/>
      <c r="E1159" s="47"/>
    </row>
    <row r="1160" spans="1:5">
      <c r="A1160" s="47"/>
      <c r="B1160" s="51"/>
      <c r="D1160" s="60"/>
      <c r="E1160" s="47"/>
    </row>
    <row r="1161" spans="1:5">
      <c r="A1161" s="47"/>
      <c r="B1161" s="51"/>
      <c r="D1161" s="60"/>
      <c r="E1161" s="47"/>
    </row>
    <row r="1162" spans="1:5">
      <c r="A1162" s="47"/>
      <c r="B1162" s="51"/>
      <c r="D1162" s="60"/>
      <c r="E1162" s="47"/>
    </row>
    <row r="1163" spans="1:5">
      <c r="A1163" s="47"/>
      <c r="B1163" s="51"/>
      <c r="D1163" s="60"/>
      <c r="E1163" s="47"/>
    </row>
    <row r="1164" spans="1:5">
      <c r="A1164" s="47"/>
      <c r="B1164" s="51"/>
      <c r="D1164" s="60"/>
      <c r="E1164" s="47"/>
    </row>
    <row r="1165" spans="1:5">
      <c r="A1165" s="47"/>
      <c r="B1165" s="51"/>
      <c r="D1165" s="60"/>
      <c r="E1165" s="47"/>
    </row>
    <row r="1166" spans="1:5">
      <c r="A1166" s="47"/>
      <c r="B1166" s="51"/>
      <c r="D1166" s="60"/>
      <c r="E1166" s="47"/>
    </row>
    <row r="1167" spans="1:5">
      <c r="A1167" s="47"/>
      <c r="B1167" s="51"/>
      <c r="D1167" s="60"/>
      <c r="E1167" s="47"/>
    </row>
    <row r="1168" spans="1:5">
      <c r="A1168" s="47"/>
      <c r="B1168" s="51"/>
      <c r="D1168" s="60"/>
      <c r="E1168" s="47"/>
    </row>
    <row r="1169" spans="1:5">
      <c r="A1169" s="47"/>
      <c r="B1169" s="51"/>
      <c r="D1169" s="60"/>
      <c r="E1169" s="47"/>
    </row>
    <row r="1170" spans="1:5">
      <c r="A1170" s="47"/>
      <c r="B1170" s="51"/>
      <c r="D1170" s="60"/>
      <c r="E1170" s="47"/>
    </row>
    <row r="1171" spans="1:5">
      <c r="A1171" s="47"/>
      <c r="B1171" s="51"/>
      <c r="D1171" s="60"/>
      <c r="E1171" s="47"/>
    </row>
    <row r="1172" spans="1:5">
      <c r="A1172" s="47"/>
      <c r="B1172" s="51"/>
      <c r="D1172" s="60"/>
      <c r="E1172" s="47"/>
    </row>
    <row r="1173" spans="1:5">
      <c r="A1173" s="47"/>
      <c r="B1173" s="51"/>
      <c r="D1173" s="60"/>
      <c r="E1173" s="47"/>
    </row>
    <row r="1174" spans="1:5">
      <c r="A1174" s="47"/>
      <c r="B1174" s="51"/>
      <c r="D1174" s="60"/>
      <c r="E1174" s="47"/>
    </row>
    <row r="1175" spans="1:5">
      <c r="A1175" s="47"/>
      <c r="B1175" s="51"/>
      <c r="D1175" s="60"/>
      <c r="E1175" s="47"/>
    </row>
    <row r="1176" spans="1:5">
      <c r="A1176" s="47"/>
      <c r="B1176" s="51"/>
      <c r="D1176" s="60"/>
      <c r="E1176" s="47"/>
    </row>
    <row r="1177" spans="1:5">
      <c r="A1177" s="47"/>
      <c r="B1177" s="51"/>
      <c r="D1177" s="60"/>
      <c r="E1177" s="47"/>
    </row>
    <row r="1178" spans="1:5">
      <c r="A1178" s="47"/>
      <c r="B1178" s="51"/>
      <c r="D1178" s="60"/>
      <c r="E1178" s="47"/>
    </row>
    <row r="1179" spans="1:5">
      <c r="A1179" s="47"/>
      <c r="B1179" s="51"/>
      <c r="D1179" s="60"/>
      <c r="E1179" s="47"/>
    </row>
    <row r="1180" spans="1:5">
      <c r="A1180" s="47"/>
      <c r="B1180" s="51"/>
      <c r="D1180" s="60"/>
      <c r="E1180" s="47"/>
    </row>
    <row r="1181" spans="1:5">
      <c r="A1181" s="47"/>
      <c r="B1181" s="51"/>
      <c r="D1181" s="60"/>
      <c r="E1181" s="47"/>
    </row>
    <row r="1182" spans="1:5">
      <c r="A1182" s="47"/>
      <c r="B1182" s="51"/>
      <c r="D1182" s="60"/>
      <c r="E1182" s="47"/>
    </row>
    <row r="1183" spans="1:5">
      <c r="A1183" s="47"/>
      <c r="B1183" s="51"/>
      <c r="D1183" s="60"/>
      <c r="E1183" s="47"/>
    </row>
    <row r="1184" spans="1:5">
      <c r="A1184" s="47"/>
      <c r="B1184" s="51"/>
      <c r="D1184" s="60"/>
      <c r="E1184" s="47"/>
    </row>
    <row r="1185" spans="1:5">
      <c r="A1185" s="47"/>
      <c r="B1185" s="51"/>
      <c r="D1185" s="60"/>
      <c r="E1185" s="47"/>
    </row>
    <row r="1186" spans="1:5">
      <c r="A1186" s="47"/>
      <c r="B1186" s="51"/>
      <c r="D1186" s="60"/>
      <c r="E1186" s="47"/>
    </row>
    <row r="1187" spans="1:5">
      <c r="A1187" s="47"/>
      <c r="B1187" s="51"/>
      <c r="D1187" s="60"/>
      <c r="E1187" s="47"/>
    </row>
    <row r="1188" spans="1:5">
      <c r="A1188" s="47"/>
      <c r="B1188" s="51"/>
      <c r="D1188" s="60"/>
      <c r="E1188" s="47"/>
    </row>
    <row r="1189" spans="1:5">
      <c r="A1189" s="47"/>
      <c r="B1189" s="51"/>
      <c r="D1189" s="60"/>
      <c r="E1189" s="47"/>
    </row>
    <row r="1190" spans="1:5">
      <c r="A1190" s="47"/>
      <c r="B1190" s="51"/>
      <c r="D1190" s="60"/>
      <c r="E1190" s="47"/>
    </row>
    <row r="1191" spans="1:5">
      <c r="A1191" s="47"/>
      <c r="B1191" s="51"/>
      <c r="D1191" s="60"/>
      <c r="E1191" s="47"/>
    </row>
    <row r="1192" spans="1:5">
      <c r="A1192" s="47"/>
      <c r="B1192" s="51"/>
      <c r="D1192" s="60"/>
      <c r="E1192" s="47"/>
    </row>
    <row r="1193" spans="1:5">
      <c r="A1193" s="47"/>
      <c r="B1193" s="51"/>
      <c r="D1193" s="60"/>
      <c r="E1193" s="47"/>
    </row>
    <row r="1194" spans="1:5">
      <c r="A1194" s="47"/>
      <c r="B1194" s="51"/>
      <c r="D1194" s="60"/>
      <c r="E1194" s="47"/>
    </row>
    <row r="1195" spans="1:5">
      <c r="A1195" s="47"/>
      <c r="B1195" s="51"/>
      <c r="D1195" s="60"/>
      <c r="E1195" s="47"/>
    </row>
    <row r="1196" spans="1:5">
      <c r="A1196" s="47"/>
      <c r="B1196" s="51"/>
      <c r="D1196" s="60"/>
      <c r="E1196" s="47"/>
    </row>
    <row r="1197" spans="1:5">
      <c r="A1197" s="47"/>
      <c r="B1197" s="51"/>
      <c r="D1197" s="60"/>
      <c r="E1197" s="47"/>
    </row>
    <row r="1198" spans="1:5">
      <c r="A1198" s="47"/>
      <c r="B1198" s="51"/>
      <c r="D1198" s="60"/>
      <c r="E1198" s="47"/>
    </row>
    <row r="1199" spans="1:5">
      <c r="A1199" s="47"/>
      <c r="B1199" s="51"/>
      <c r="D1199" s="60"/>
      <c r="E1199" s="47"/>
    </row>
    <row r="1200" spans="1:5">
      <c r="A1200" s="47"/>
      <c r="B1200" s="51"/>
      <c r="D1200" s="60"/>
      <c r="E1200" s="47"/>
    </row>
    <row r="1201" spans="1:5">
      <c r="A1201" s="47"/>
      <c r="B1201" s="51"/>
      <c r="D1201" s="60"/>
      <c r="E1201" s="47"/>
    </row>
    <row r="1202" spans="1:5">
      <c r="A1202" s="47"/>
      <c r="B1202" s="51"/>
      <c r="D1202" s="60"/>
      <c r="E1202" s="47"/>
    </row>
    <row r="1203" spans="1:5">
      <c r="A1203" s="47"/>
      <c r="B1203" s="51"/>
      <c r="D1203" s="60"/>
      <c r="E1203" s="47"/>
    </row>
    <row r="1204" spans="1:5">
      <c r="A1204" s="47"/>
      <c r="B1204" s="51"/>
      <c r="D1204" s="60"/>
      <c r="E1204" s="47"/>
    </row>
    <row r="1205" spans="1:5">
      <c r="A1205" s="47"/>
      <c r="B1205" s="51"/>
      <c r="D1205" s="60"/>
      <c r="E1205" s="47"/>
    </row>
    <row r="1206" spans="1:5">
      <c r="A1206" s="47"/>
      <c r="B1206" s="51"/>
      <c r="D1206" s="60"/>
      <c r="E1206" s="47"/>
    </row>
    <row r="1207" spans="1:5">
      <c r="A1207" s="47"/>
      <c r="B1207" s="51"/>
      <c r="D1207" s="60"/>
      <c r="E1207" s="47"/>
    </row>
    <row r="1208" spans="1:5">
      <c r="A1208" s="47"/>
      <c r="B1208" s="51"/>
      <c r="D1208" s="60"/>
      <c r="E1208" s="47"/>
    </row>
    <row r="1209" spans="1:5">
      <c r="A1209" s="47"/>
      <c r="B1209" s="51"/>
      <c r="D1209" s="60"/>
      <c r="E1209" s="47"/>
    </row>
    <row r="1210" spans="1:5">
      <c r="A1210" s="47"/>
      <c r="B1210" s="51"/>
      <c r="D1210" s="60"/>
      <c r="E1210" s="47"/>
    </row>
    <row r="1211" spans="1:5">
      <c r="A1211" s="47"/>
      <c r="B1211" s="51"/>
      <c r="D1211" s="60"/>
      <c r="E1211" s="47"/>
    </row>
    <row r="1212" spans="1:5">
      <c r="A1212" s="47"/>
      <c r="B1212" s="51"/>
      <c r="D1212" s="60"/>
      <c r="E1212" s="47"/>
    </row>
    <row r="1213" spans="1:5">
      <c r="A1213" s="47"/>
      <c r="B1213" s="51"/>
      <c r="D1213" s="60"/>
      <c r="E1213" s="47"/>
    </row>
    <row r="1214" spans="1:5">
      <c r="A1214" s="47"/>
      <c r="B1214" s="51"/>
      <c r="D1214" s="60"/>
      <c r="E1214" s="47"/>
    </row>
    <row r="1215" spans="1:5">
      <c r="A1215" s="47"/>
      <c r="B1215" s="51"/>
      <c r="D1215" s="60"/>
      <c r="E1215" s="47"/>
    </row>
    <row r="1216" spans="1:5">
      <c r="A1216" s="47"/>
      <c r="B1216" s="51"/>
      <c r="D1216" s="60"/>
      <c r="E1216" s="47"/>
    </row>
    <row r="1217" spans="1:5">
      <c r="A1217" s="47"/>
      <c r="B1217" s="51"/>
      <c r="D1217" s="60"/>
      <c r="E1217" s="47"/>
    </row>
    <row r="1218" spans="1:5">
      <c r="A1218" s="47"/>
      <c r="B1218" s="51"/>
      <c r="D1218" s="60"/>
      <c r="E1218" s="47"/>
    </row>
    <row r="1219" spans="1:5">
      <c r="A1219" s="47"/>
      <c r="B1219" s="51"/>
      <c r="D1219" s="60"/>
      <c r="E1219" s="47"/>
    </row>
    <row r="1220" spans="1:5">
      <c r="A1220" s="47"/>
      <c r="B1220" s="51"/>
      <c r="D1220" s="60"/>
      <c r="E1220" s="47"/>
    </row>
    <row r="1221" spans="1:5">
      <c r="A1221" s="47"/>
      <c r="B1221" s="51"/>
      <c r="D1221" s="60"/>
      <c r="E1221" s="47"/>
    </row>
    <row r="1222" spans="1:5">
      <c r="A1222" s="47"/>
      <c r="B1222" s="51"/>
      <c r="D1222" s="60"/>
      <c r="E1222" s="47"/>
    </row>
    <row r="1223" spans="1:5">
      <c r="A1223" s="47"/>
      <c r="B1223" s="51"/>
      <c r="D1223" s="60"/>
      <c r="E1223" s="47"/>
    </row>
    <row r="1224" spans="1:5">
      <c r="A1224" s="47"/>
      <c r="B1224" s="51"/>
      <c r="D1224" s="60"/>
      <c r="E1224" s="47"/>
    </row>
    <row r="1225" spans="1:5">
      <c r="A1225" s="47"/>
      <c r="B1225" s="51"/>
      <c r="D1225" s="60"/>
      <c r="E1225" s="47"/>
    </row>
    <row r="1226" spans="1:5">
      <c r="A1226" s="47"/>
      <c r="B1226" s="51"/>
      <c r="D1226" s="60"/>
      <c r="E1226" s="47"/>
    </row>
    <row r="1227" spans="1:5">
      <c r="A1227" s="47"/>
      <c r="B1227" s="51"/>
      <c r="D1227" s="60"/>
      <c r="E1227" s="47"/>
    </row>
    <row r="1228" spans="1:5">
      <c r="A1228" s="47"/>
      <c r="B1228" s="51"/>
      <c r="D1228" s="60"/>
      <c r="E1228" s="47"/>
    </row>
    <row r="1229" spans="1:5">
      <c r="A1229" s="47"/>
      <c r="B1229" s="51"/>
      <c r="D1229" s="60"/>
      <c r="E1229" s="47"/>
    </row>
    <row r="1230" spans="1:5">
      <c r="A1230" s="47"/>
      <c r="B1230" s="51"/>
      <c r="D1230" s="60"/>
      <c r="E1230" s="47"/>
    </row>
    <row r="1231" spans="1:5">
      <c r="A1231" s="47"/>
      <c r="B1231" s="51"/>
      <c r="D1231" s="60"/>
      <c r="E1231" s="47"/>
    </row>
    <row r="1232" spans="1:5">
      <c r="A1232" s="47"/>
      <c r="B1232" s="51"/>
      <c r="D1232" s="60"/>
      <c r="E1232" s="47"/>
    </row>
    <row r="1233" spans="1:5">
      <c r="A1233" s="47"/>
      <c r="B1233" s="51"/>
      <c r="D1233" s="60"/>
      <c r="E1233" s="47"/>
    </row>
    <row r="1234" spans="1:5">
      <c r="A1234" s="47"/>
      <c r="B1234" s="51"/>
      <c r="D1234" s="60"/>
      <c r="E1234" s="47"/>
    </row>
    <row r="1235" spans="1:5">
      <c r="A1235" s="47"/>
      <c r="B1235" s="51"/>
      <c r="D1235" s="60"/>
      <c r="E1235" s="47"/>
    </row>
    <row r="1236" spans="1:5">
      <c r="A1236" s="47"/>
      <c r="B1236" s="51"/>
      <c r="D1236" s="60"/>
      <c r="E1236" s="47"/>
    </row>
    <row r="1237" spans="1:5">
      <c r="A1237" s="47"/>
      <c r="B1237" s="51"/>
      <c r="D1237" s="60"/>
      <c r="E1237" s="47"/>
    </row>
    <row r="1238" spans="1:5">
      <c r="A1238" s="47"/>
      <c r="B1238" s="51"/>
      <c r="D1238" s="60"/>
      <c r="E1238" s="47"/>
    </row>
    <row r="1239" spans="1:5">
      <c r="A1239" s="47"/>
      <c r="B1239" s="51"/>
      <c r="D1239" s="60"/>
      <c r="E1239" s="47"/>
    </row>
    <row r="1240" spans="1:5">
      <c r="A1240" s="47"/>
      <c r="B1240" s="51"/>
      <c r="D1240" s="60"/>
      <c r="E1240" s="47"/>
    </row>
    <row r="1241" spans="1:5">
      <c r="A1241" s="47"/>
      <c r="B1241" s="51"/>
      <c r="D1241" s="60"/>
      <c r="E1241" s="47"/>
    </row>
    <row r="1242" spans="1:5">
      <c r="A1242" s="47"/>
      <c r="B1242" s="51"/>
      <c r="D1242" s="60"/>
      <c r="E1242" s="47"/>
    </row>
    <row r="1243" spans="1:5">
      <c r="A1243" s="47"/>
      <c r="B1243" s="51"/>
      <c r="D1243" s="60"/>
      <c r="E1243" s="47"/>
    </row>
    <row r="1244" spans="1:5">
      <c r="A1244" s="47"/>
      <c r="B1244" s="51"/>
      <c r="D1244" s="60"/>
      <c r="E1244" s="47"/>
    </row>
    <row r="1245" spans="1:5">
      <c r="A1245" s="47"/>
      <c r="B1245" s="51"/>
      <c r="D1245" s="60"/>
      <c r="E1245" s="47"/>
    </row>
    <row r="1246" spans="1:5">
      <c r="A1246" s="47"/>
      <c r="B1246" s="51"/>
      <c r="D1246" s="60"/>
      <c r="E1246" s="47"/>
    </row>
    <row r="1247" spans="1:5">
      <c r="A1247" s="47"/>
      <c r="B1247" s="51"/>
      <c r="D1247" s="60"/>
      <c r="E1247" s="47"/>
    </row>
    <row r="1248" spans="1:5">
      <c r="A1248" s="47"/>
      <c r="B1248" s="51"/>
      <c r="D1248" s="60"/>
      <c r="E1248" s="47"/>
    </row>
    <row r="1249" spans="1:5">
      <c r="A1249" s="47"/>
      <c r="B1249" s="51"/>
      <c r="D1249" s="60"/>
      <c r="E1249" s="47"/>
    </row>
    <row r="1250" spans="1:5">
      <c r="A1250" s="47"/>
      <c r="B1250" s="51"/>
      <c r="D1250" s="60"/>
      <c r="E1250" s="47"/>
    </row>
    <row r="1251" spans="1:5">
      <c r="A1251" s="47"/>
      <c r="B1251" s="51"/>
      <c r="D1251" s="60"/>
      <c r="E1251" s="47"/>
    </row>
    <row r="1252" spans="1:5">
      <c r="A1252" s="47"/>
      <c r="B1252" s="51"/>
      <c r="D1252" s="60"/>
      <c r="E1252" s="47"/>
    </row>
    <row r="1253" spans="1:5">
      <c r="A1253" s="47"/>
      <c r="B1253" s="51"/>
      <c r="D1253" s="60"/>
      <c r="E1253" s="47"/>
    </row>
    <row r="1254" spans="1:5">
      <c r="A1254" s="47"/>
      <c r="B1254" s="51"/>
      <c r="D1254" s="60"/>
      <c r="E1254" s="47"/>
    </row>
    <row r="1255" spans="1:5">
      <c r="A1255" s="47"/>
      <c r="B1255" s="51"/>
      <c r="D1255" s="60"/>
      <c r="E1255" s="47"/>
    </row>
    <row r="1256" spans="1:5">
      <c r="A1256" s="47"/>
      <c r="B1256" s="51"/>
      <c r="D1256" s="60"/>
      <c r="E1256" s="47"/>
    </row>
    <row r="1257" spans="1:5">
      <c r="A1257" s="47"/>
      <c r="B1257" s="51"/>
      <c r="D1257" s="60"/>
      <c r="E1257" s="47"/>
    </row>
    <row r="1258" spans="1:5">
      <c r="A1258" s="47"/>
      <c r="B1258" s="51"/>
      <c r="D1258" s="60"/>
      <c r="E1258" s="47"/>
    </row>
    <row r="1259" spans="1:5">
      <c r="A1259" s="47"/>
      <c r="B1259" s="51"/>
      <c r="D1259" s="60"/>
      <c r="E1259" s="47"/>
    </row>
    <row r="1260" spans="1:5">
      <c r="A1260" s="47"/>
      <c r="B1260" s="51"/>
      <c r="D1260" s="60"/>
      <c r="E1260" s="47"/>
    </row>
    <row r="1261" spans="1:5">
      <c r="A1261" s="47"/>
      <c r="B1261" s="51"/>
      <c r="D1261" s="60"/>
      <c r="E1261" s="47"/>
    </row>
    <row r="1262" spans="1:5">
      <c r="A1262" s="47"/>
      <c r="B1262" s="51"/>
      <c r="D1262" s="60"/>
      <c r="E1262" s="47"/>
    </row>
    <row r="1263" spans="1:5">
      <c r="A1263" s="47"/>
      <c r="B1263" s="51"/>
      <c r="D1263" s="60"/>
      <c r="E1263" s="47"/>
    </row>
    <row r="1264" spans="1:5">
      <c r="A1264" s="47"/>
      <c r="B1264" s="51"/>
      <c r="D1264" s="60"/>
      <c r="E1264" s="47"/>
    </row>
    <row r="1265" spans="1:5">
      <c r="A1265" s="47"/>
      <c r="B1265" s="51"/>
      <c r="D1265" s="60"/>
      <c r="E1265" s="47"/>
    </row>
    <row r="1266" spans="1:5">
      <c r="A1266" s="47"/>
      <c r="B1266" s="51"/>
      <c r="D1266" s="60"/>
      <c r="E1266" s="47"/>
    </row>
    <row r="1267" spans="1:5">
      <c r="A1267" s="47"/>
      <c r="B1267" s="51"/>
      <c r="D1267" s="60"/>
      <c r="E1267" s="47"/>
    </row>
    <row r="1268" spans="1:5">
      <c r="A1268" s="47"/>
      <c r="B1268" s="51"/>
      <c r="D1268" s="60"/>
      <c r="E1268" s="47"/>
    </row>
    <row r="1269" spans="1:5">
      <c r="A1269" s="47"/>
      <c r="B1269" s="51"/>
      <c r="D1269" s="60"/>
      <c r="E1269" s="47"/>
    </row>
    <row r="1270" spans="1:5">
      <c r="A1270" s="47"/>
      <c r="B1270" s="51"/>
      <c r="D1270" s="60"/>
      <c r="E1270" s="47"/>
    </row>
    <row r="1271" spans="1:5">
      <c r="A1271" s="47"/>
      <c r="B1271" s="51"/>
      <c r="D1271" s="60"/>
      <c r="E1271" s="47"/>
    </row>
    <row r="1272" spans="1:5">
      <c r="A1272" s="47"/>
      <c r="B1272" s="51"/>
      <c r="D1272" s="60"/>
      <c r="E1272" s="47"/>
    </row>
    <row r="1273" spans="1:5">
      <c r="A1273" s="47"/>
      <c r="B1273" s="51"/>
      <c r="D1273" s="60"/>
      <c r="E1273" s="47"/>
    </row>
    <row r="1274" spans="1:5">
      <c r="A1274" s="47"/>
      <c r="B1274" s="51"/>
      <c r="D1274" s="60"/>
      <c r="E1274" s="47"/>
    </row>
    <row r="1275" spans="1:5">
      <c r="A1275" s="47"/>
      <c r="B1275" s="51"/>
      <c r="D1275" s="60"/>
      <c r="E1275" s="47"/>
    </row>
    <row r="1276" spans="1:5">
      <c r="A1276" s="47"/>
      <c r="B1276" s="51"/>
      <c r="D1276" s="60"/>
      <c r="E1276" s="47"/>
    </row>
    <row r="1277" spans="1:5">
      <c r="A1277" s="47"/>
      <c r="B1277" s="51"/>
      <c r="D1277" s="60"/>
      <c r="E1277" s="47"/>
    </row>
    <row r="1278" spans="1:5">
      <c r="A1278" s="47"/>
      <c r="B1278" s="51"/>
      <c r="D1278" s="60"/>
      <c r="E1278" s="47"/>
    </row>
    <row r="1279" spans="1:5">
      <c r="A1279" s="47"/>
      <c r="B1279" s="51"/>
      <c r="D1279" s="60"/>
      <c r="E1279" s="47"/>
    </row>
    <row r="1280" spans="1:5">
      <c r="A1280" s="47"/>
      <c r="B1280" s="51"/>
      <c r="D1280" s="60"/>
      <c r="E1280" s="47"/>
    </row>
    <row r="1281" spans="1:5">
      <c r="A1281" s="47"/>
      <c r="B1281" s="51"/>
      <c r="D1281" s="60"/>
      <c r="E1281" s="47"/>
    </row>
    <row r="1282" spans="1:5">
      <c r="A1282" s="47"/>
      <c r="B1282" s="51"/>
      <c r="D1282" s="60"/>
      <c r="E1282" s="47"/>
    </row>
    <row r="1283" spans="1:5">
      <c r="A1283" s="47"/>
      <c r="B1283" s="51"/>
      <c r="D1283" s="60"/>
      <c r="E1283" s="47"/>
    </row>
    <row r="1284" spans="1:5">
      <c r="A1284" s="47"/>
      <c r="B1284" s="51"/>
      <c r="D1284" s="60"/>
      <c r="E1284" s="47"/>
    </row>
    <row r="1285" spans="1:5">
      <c r="A1285" s="47"/>
      <c r="B1285" s="51"/>
      <c r="D1285" s="60"/>
      <c r="E1285" s="47"/>
    </row>
    <row r="1286" spans="1:5">
      <c r="A1286" s="47"/>
      <c r="B1286" s="51"/>
      <c r="D1286" s="60"/>
      <c r="E1286" s="47"/>
    </row>
    <row r="1287" spans="1:5">
      <c r="A1287" s="47"/>
      <c r="B1287" s="51"/>
      <c r="D1287" s="60"/>
      <c r="E1287" s="47"/>
    </row>
    <row r="1288" spans="1:5">
      <c r="A1288" s="47"/>
      <c r="B1288" s="51"/>
      <c r="D1288" s="60"/>
      <c r="E1288" s="47"/>
    </row>
    <row r="1289" spans="1:5">
      <c r="A1289" s="47"/>
      <c r="B1289" s="51"/>
      <c r="D1289" s="60"/>
      <c r="E1289" s="47"/>
    </row>
    <row r="1290" spans="1:5">
      <c r="A1290" s="47"/>
      <c r="B1290" s="51"/>
      <c r="D1290" s="60"/>
      <c r="E1290" s="47"/>
    </row>
    <row r="1291" spans="1:5">
      <c r="A1291" s="47"/>
      <c r="B1291" s="51"/>
      <c r="D1291" s="60"/>
      <c r="E1291" s="47"/>
    </row>
    <row r="1292" spans="1:5">
      <c r="A1292" s="47"/>
      <c r="B1292" s="51"/>
      <c r="D1292" s="60"/>
      <c r="E1292" s="47"/>
    </row>
    <row r="1293" spans="1:5">
      <c r="A1293" s="47"/>
      <c r="B1293" s="51"/>
      <c r="D1293" s="60"/>
      <c r="E1293" s="47"/>
    </row>
    <row r="1294" spans="1:5">
      <c r="A1294" s="47"/>
      <c r="B1294" s="51"/>
      <c r="D1294" s="60"/>
      <c r="E1294" s="47"/>
    </row>
    <row r="1295" spans="1:5">
      <c r="A1295" s="47"/>
      <c r="B1295" s="51"/>
      <c r="D1295" s="60"/>
      <c r="E1295" s="47"/>
    </row>
    <row r="1296" spans="1:5">
      <c r="A1296" s="47"/>
      <c r="B1296" s="51"/>
      <c r="D1296" s="60"/>
      <c r="E1296" s="47"/>
    </row>
    <row r="1297" spans="1:5">
      <c r="A1297" s="47"/>
      <c r="B1297" s="51"/>
      <c r="D1297" s="60"/>
      <c r="E1297" s="47"/>
    </row>
    <row r="1298" spans="1:5">
      <c r="A1298" s="47"/>
      <c r="B1298" s="51"/>
      <c r="D1298" s="60"/>
      <c r="E1298" s="47"/>
    </row>
    <row r="1299" spans="1:5">
      <c r="A1299" s="47"/>
      <c r="B1299" s="51"/>
      <c r="D1299" s="60"/>
      <c r="E1299" s="47"/>
    </row>
    <row r="1300" spans="1:5">
      <c r="A1300" s="47"/>
      <c r="B1300" s="51"/>
      <c r="D1300" s="60"/>
      <c r="E1300" s="47"/>
    </row>
    <row r="1301" spans="1:5">
      <c r="A1301" s="47"/>
      <c r="B1301" s="51"/>
      <c r="D1301" s="60"/>
      <c r="E1301" s="47"/>
    </row>
    <row r="1302" spans="1:5">
      <c r="A1302" s="47"/>
      <c r="B1302" s="51"/>
      <c r="D1302" s="60"/>
      <c r="E1302" s="47"/>
    </row>
    <row r="1303" spans="1:5">
      <c r="A1303" s="47"/>
      <c r="B1303" s="51"/>
      <c r="D1303" s="60"/>
      <c r="E1303" s="47"/>
    </row>
    <row r="1304" spans="1:5">
      <c r="A1304" s="47"/>
      <c r="B1304" s="51"/>
      <c r="D1304" s="60"/>
      <c r="E1304" s="47"/>
    </row>
    <row r="1305" spans="1:5">
      <c r="A1305" s="47"/>
      <c r="B1305" s="51"/>
      <c r="D1305" s="60"/>
      <c r="E1305" s="47"/>
    </row>
    <row r="1306" spans="1:5">
      <c r="A1306" s="47"/>
      <c r="B1306" s="51"/>
      <c r="D1306" s="60"/>
      <c r="E1306" s="47"/>
    </row>
    <row r="1307" spans="1:5">
      <c r="A1307" s="47"/>
      <c r="B1307" s="51"/>
      <c r="D1307" s="60"/>
      <c r="E1307" s="47"/>
    </row>
    <row r="1308" spans="1:5">
      <c r="A1308" s="47"/>
      <c r="B1308" s="51"/>
      <c r="D1308" s="60"/>
      <c r="E1308" s="47"/>
    </row>
    <row r="1309" spans="1:5">
      <c r="A1309" s="47"/>
      <c r="B1309" s="51"/>
      <c r="D1309" s="60"/>
      <c r="E1309" s="47"/>
    </row>
    <row r="1310" spans="1:5">
      <c r="A1310" s="47"/>
      <c r="B1310" s="51"/>
      <c r="D1310" s="60"/>
      <c r="E1310" s="47"/>
    </row>
    <row r="1311" spans="1:5">
      <c r="A1311" s="47"/>
      <c r="B1311" s="51"/>
      <c r="D1311" s="60"/>
      <c r="E1311" s="47"/>
    </row>
    <row r="1312" spans="1:5">
      <c r="A1312" s="47"/>
      <c r="B1312" s="51"/>
      <c r="D1312" s="60"/>
      <c r="E1312" s="47"/>
    </row>
    <row r="1313" spans="1:5">
      <c r="A1313" s="47"/>
      <c r="B1313" s="51"/>
      <c r="D1313" s="60"/>
      <c r="E1313" s="47"/>
    </row>
    <row r="1314" spans="1:5">
      <c r="A1314" s="47"/>
      <c r="B1314" s="51"/>
      <c r="D1314" s="60"/>
      <c r="E1314" s="47"/>
    </row>
    <row r="1315" spans="1:5">
      <c r="A1315" s="47"/>
      <c r="B1315" s="51"/>
      <c r="D1315" s="60"/>
      <c r="E1315" s="47"/>
    </row>
    <row r="1316" spans="1:5">
      <c r="A1316" s="47"/>
      <c r="B1316" s="51"/>
      <c r="D1316" s="60"/>
      <c r="E1316" s="47"/>
    </row>
    <row r="1317" spans="1:5">
      <c r="A1317" s="47"/>
      <c r="B1317" s="51"/>
      <c r="D1317" s="60"/>
      <c r="E1317" s="47"/>
    </row>
    <row r="1318" spans="1:5">
      <c r="A1318" s="47"/>
      <c r="B1318" s="51"/>
      <c r="D1318" s="60"/>
      <c r="E1318" s="47"/>
    </row>
    <row r="1319" spans="1:5">
      <c r="A1319" s="47"/>
      <c r="B1319" s="51"/>
      <c r="D1319" s="60"/>
      <c r="E1319" s="47"/>
    </row>
    <row r="1320" spans="1:5">
      <c r="A1320" s="47"/>
      <c r="B1320" s="51"/>
      <c r="D1320" s="60"/>
      <c r="E1320" s="47"/>
    </row>
    <row r="1321" spans="1:5">
      <c r="A1321" s="47"/>
      <c r="B1321" s="51"/>
      <c r="D1321" s="60"/>
      <c r="E1321" s="47"/>
    </row>
    <row r="1322" spans="1:5">
      <c r="A1322" s="47"/>
      <c r="B1322" s="51"/>
      <c r="D1322" s="60"/>
      <c r="E1322" s="47"/>
    </row>
    <row r="1323" spans="1:5">
      <c r="A1323" s="47"/>
      <c r="B1323" s="51"/>
      <c r="D1323" s="60"/>
      <c r="E1323" s="47"/>
    </row>
    <row r="1324" spans="1:5">
      <c r="A1324" s="47"/>
      <c r="B1324" s="51"/>
      <c r="D1324" s="60"/>
      <c r="E1324" s="47"/>
    </row>
    <row r="1325" spans="1:5">
      <c r="A1325" s="47"/>
      <c r="B1325" s="51"/>
      <c r="D1325" s="60"/>
      <c r="E1325" s="47"/>
    </row>
    <row r="1326" spans="1:5">
      <c r="A1326" s="47"/>
      <c r="B1326" s="51"/>
      <c r="D1326" s="60"/>
      <c r="E1326" s="47"/>
    </row>
    <row r="1327" spans="1:5">
      <c r="A1327" s="47"/>
      <c r="B1327" s="51"/>
      <c r="D1327" s="60"/>
      <c r="E1327" s="47"/>
    </row>
    <row r="1328" spans="1:5">
      <c r="A1328" s="47"/>
      <c r="B1328" s="51"/>
      <c r="D1328" s="60"/>
      <c r="E1328" s="47"/>
    </row>
    <row r="1329" spans="1:5">
      <c r="A1329" s="47"/>
      <c r="B1329" s="51"/>
      <c r="D1329" s="60"/>
      <c r="E1329" s="47"/>
    </row>
    <row r="1330" spans="1:5">
      <c r="A1330" s="47"/>
      <c r="B1330" s="51"/>
      <c r="D1330" s="60"/>
      <c r="E1330" s="47"/>
    </row>
    <row r="1331" spans="1:5">
      <c r="A1331" s="47"/>
      <c r="B1331" s="51"/>
      <c r="D1331" s="60"/>
      <c r="E1331" s="47"/>
    </row>
    <row r="1332" spans="1:5">
      <c r="A1332" s="47"/>
      <c r="B1332" s="51"/>
      <c r="D1332" s="60"/>
      <c r="E1332" s="47"/>
    </row>
    <row r="1333" spans="1:5">
      <c r="A1333" s="47"/>
      <c r="B1333" s="51"/>
      <c r="D1333" s="60"/>
      <c r="E1333" s="47"/>
    </row>
    <row r="1334" spans="1:5">
      <c r="A1334" s="47"/>
      <c r="B1334" s="51"/>
      <c r="D1334" s="60"/>
      <c r="E1334" s="47"/>
    </row>
    <row r="1335" spans="1:5">
      <c r="A1335" s="47"/>
      <c r="B1335" s="51"/>
      <c r="D1335" s="60"/>
      <c r="E1335" s="47"/>
    </row>
    <row r="1336" spans="1:5">
      <c r="A1336" s="47"/>
      <c r="B1336" s="51"/>
      <c r="D1336" s="60"/>
      <c r="E1336" s="47"/>
    </row>
    <row r="1337" spans="1:5">
      <c r="A1337" s="47"/>
      <c r="B1337" s="51"/>
      <c r="D1337" s="60"/>
      <c r="E1337" s="47"/>
    </row>
    <row r="1338" spans="1:5">
      <c r="A1338" s="47"/>
      <c r="B1338" s="51"/>
      <c r="D1338" s="60"/>
      <c r="E1338" s="47"/>
    </row>
    <row r="1339" spans="1:5">
      <c r="A1339" s="47"/>
      <c r="B1339" s="51"/>
      <c r="D1339" s="60"/>
      <c r="E1339" s="47"/>
    </row>
    <row r="1340" spans="1:5">
      <c r="A1340" s="47"/>
      <c r="B1340" s="51"/>
      <c r="D1340" s="60"/>
      <c r="E1340" s="47"/>
    </row>
    <row r="1341" spans="1:5">
      <c r="A1341" s="47"/>
      <c r="B1341" s="51"/>
      <c r="D1341" s="60"/>
      <c r="E1341" s="47"/>
    </row>
    <row r="1342" spans="1:5">
      <c r="A1342" s="47"/>
      <c r="B1342" s="51"/>
      <c r="D1342" s="60"/>
      <c r="E1342" s="47"/>
    </row>
    <row r="1343" spans="1:5">
      <c r="A1343" s="47"/>
      <c r="B1343" s="51"/>
      <c r="D1343" s="60"/>
      <c r="E1343" s="47"/>
    </row>
    <row r="1344" spans="1:5">
      <c r="A1344" s="47"/>
      <c r="B1344" s="51"/>
      <c r="D1344" s="60"/>
      <c r="E1344" s="47"/>
    </row>
    <row r="1345" spans="1:5">
      <c r="A1345" s="47"/>
      <c r="B1345" s="51"/>
      <c r="D1345" s="60"/>
      <c r="E1345" s="47"/>
    </row>
    <row r="1346" spans="1:5">
      <c r="A1346" s="47"/>
      <c r="B1346" s="51"/>
      <c r="D1346" s="60"/>
      <c r="E1346" s="47"/>
    </row>
    <row r="1347" spans="1:5">
      <c r="A1347" s="47"/>
      <c r="B1347" s="51"/>
      <c r="D1347" s="60"/>
      <c r="E1347" s="47"/>
    </row>
    <row r="1348" spans="1:5">
      <c r="A1348" s="47"/>
      <c r="B1348" s="51"/>
      <c r="D1348" s="60"/>
      <c r="E1348" s="47"/>
    </row>
    <row r="1349" spans="1:5">
      <c r="A1349" s="47"/>
      <c r="B1349" s="51"/>
      <c r="D1349" s="60"/>
      <c r="E1349" s="47"/>
    </row>
    <row r="1350" spans="1:5">
      <c r="A1350" s="47"/>
      <c r="B1350" s="51"/>
      <c r="D1350" s="60"/>
      <c r="E1350" s="47"/>
    </row>
    <row r="1351" spans="1:5">
      <c r="A1351" s="47"/>
      <c r="B1351" s="51"/>
      <c r="D1351" s="60"/>
      <c r="E1351" s="47"/>
    </row>
    <row r="1352" spans="1:5">
      <c r="A1352" s="47"/>
      <c r="B1352" s="51"/>
      <c r="D1352" s="60"/>
      <c r="E1352" s="47"/>
    </row>
    <row r="1353" spans="1:5">
      <c r="A1353" s="47"/>
      <c r="B1353" s="51"/>
      <c r="D1353" s="60"/>
      <c r="E1353" s="47"/>
    </row>
    <row r="1354" spans="1:5">
      <c r="A1354" s="47"/>
      <c r="B1354" s="51"/>
      <c r="D1354" s="60"/>
      <c r="E1354" s="47"/>
    </row>
    <row r="1355" spans="1:5">
      <c r="A1355" s="47"/>
      <c r="B1355" s="51"/>
      <c r="D1355" s="60"/>
      <c r="E1355" s="47"/>
    </row>
    <row r="1356" spans="1:5">
      <c r="A1356" s="47"/>
      <c r="B1356" s="51"/>
      <c r="D1356" s="60"/>
      <c r="E1356" s="47"/>
    </row>
    <row r="1357" spans="1:5">
      <c r="A1357" s="47"/>
      <c r="B1357" s="51"/>
      <c r="D1357" s="60"/>
      <c r="E1357" s="47"/>
    </row>
    <row r="1358" spans="1:5">
      <c r="A1358" s="47"/>
      <c r="B1358" s="51"/>
      <c r="D1358" s="60"/>
      <c r="E1358" s="47"/>
    </row>
    <row r="1359" spans="1:5">
      <c r="A1359" s="47"/>
      <c r="B1359" s="51"/>
      <c r="D1359" s="60"/>
      <c r="E1359" s="47"/>
    </row>
    <row r="1360" spans="1:5">
      <c r="A1360" s="47"/>
      <c r="B1360" s="51"/>
      <c r="D1360" s="60"/>
      <c r="E1360" s="47"/>
    </row>
    <row r="1361" spans="1:5">
      <c r="A1361" s="47"/>
      <c r="B1361" s="51"/>
      <c r="D1361" s="60"/>
      <c r="E1361" s="47"/>
    </row>
    <row r="1362" spans="1:5">
      <c r="A1362" s="47"/>
      <c r="B1362" s="51"/>
      <c r="D1362" s="60"/>
      <c r="E1362" s="47"/>
    </row>
    <row r="1363" spans="1:5">
      <c r="A1363" s="47"/>
      <c r="B1363" s="51"/>
      <c r="D1363" s="60"/>
      <c r="E1363" s="47"/>
    </row>
    <row r="1364" spans="1:5">
      <c r="A1364" s="47"/>
      <c r="B1364" s="51"/>
      <c r="D1364" s="60"/>
      <c r="E1364" s="47"/>
    </row>
    <row r="1365" spans="1:5">
      <c r="A1365" s="47"/>
      <c r="B1365" s="51"/>
      <c r="D1365" s="60"/>
      <c r="E1365" s="47"/>
    </row>
    <row r="1366" spans="1:5">
      <c r="A1366" s="47"/>
      <c r="B1366" s="51"/>
      <c r="D1366" s="60"/>
      <c r="E1366" s="47"/>
    </row>
    <row r="1367" spans="1:5">
      <c r="A1367" s="47"/>
      <c r="B1367" s="51"/>
      <c r="D1367" s="60"/>
      <c r="E1367" s="47"/>
    </row>
    <row r="1368" spans="1:5">
      <c r="A1368" s="47"/>
      <c r="B1368" s="51"/>
      <c r="D1368" s="60"/>
      <c r="E1368" s="47"/>
    </row>
    <row r="1369" spans="1:5">
      <c r="A1369" s="47"/>
      <c r="B1369" s="51"/>
      <c r="D1369" s="60"/>
      <c r="E1369" s="47"/>
    </row>
    <row r="1370" spans="1:5">
      <c r="A1370" s="47"/>
      <c r="B1370" s="51"/>
      <c r="D1370" s="60"/>
      <c r="E1370" s="47"/>
    </row>
    <row r="1371" spans="1:5">
      <c r="A1371" s="47"/>
      <c r="B1371" s="51"/>
      <c r="D1371" s="60"/>
      <c r="E1371" s="47"/>
    </row>
    <row r="1372" spans="1:5">
      <c r="A1372" s="47"/>
      <c r="B1372" s="51"/>
      <c r="D1372" s="60"/>
      <c r="E1372" s="47"/>
    </row>
    <row r="1373" spans="1:5">
      <c r="A1373" s="47"/>
      <c r="B1373" s="51"/>
      <c r="D1373" s="60"/>
      <c r="E1373" s="47"/>
    </row>
    <row r="1374" spans="1:5">
      <c r="A1374" s="47"/>
      <c r="B1374" s="51"/>
      <c r="D1374" s="60"/>
      <c r="E1374" s="47"/>
    </row>
    <row r="1375" spans="1:5">
      <c r="A1375" s="47"/>
      <c r="B1375" s="51"/>
      <c r="D1375" s="60"/>
      <c r="E1375" s="47"/>
    </row>
    <row r="1376" spans="1:5">
      <c r="A1376" s="47"/>
      <c r="B1376" s="51"/>
      <c r="D1376" s="60"/>
      <c r="E1376" s="47"/>
    </row>
    <row r="1377" spans="1:5">
      <c r="A1377" s="47"/>
      <c r="B1377" s="51"/>
      <c r="D1377" s="60"/>
      <c r="E1377" s="47"/>
    </row>
    <row r="1378" spans="1:5">
      <c r="A1378" s="47"/>
      <c r="B1378" s="51"/>
      <c r="D1378" s="60"/>
      <c r="E1378" s="47"/>
    </row>
    <row r="1379" spans="1:5">
      <c r="A1379" s="47"/>
      <c r="B1379" s="51"/>
      <c r="D1379" s="60"/>
      <c r="E1379" s="47"/>
    </row>
    <row r="1380" spans="1:5">
      <c r="A1380" s="47"/>
      <c r="B1380" s="51"/>
      <c r="D1380" s="60"/>
      <c r="E1380" s="47"/>
    </row>
    <row r="1381" spans="1:5">
      <c r="A1381" s="47"/>
      <c r="B1381" s="51"/>
      <c r="D1381" s="60"/>
      <c r="E1381" s="47"/>
    </row>
    <row r="1382" spans="1:5">
      <c r="A1382" s="47"/>
      <c r="B1382" s="51"/>
      <c r="D1382" s="60"/>
      <c r="E1382" s="47"/>
    </row>
    <row r="1383" spans="1:5">
      <c r="A1383" s="47"/>
      <c r="B1383" s="51"/>
      <c r="D1383" s="60"/>
      <c r="E1383" s="47"/>
    </row>
    <row r="1384" spans="1:5">
      <c r="A1384" s="47"/>
      <c r="B1384" s="51"/>
      <c r="D1384" s="60"/>
      <c r="E1384" s="47"/>
    </row>
    <row r="1385" spans="1:5">
      <c r="A1385" s="47"/>
      <c r="B1385" s="51"/>
      <c r="D1385" s="60"/>
      <c r="E1385" s="47"/>
    </row>
    <row r="1386" spans="1:5">
      <c r="A1386" s="47"/>
      <c r="B1386" s="51"/>
      <c r="D1386" s="60"/>
      <c r="E1386" s="47"/>
    </row>
    <row r="1387" spans="1:5">
      <c r="A1387" s="47"/>
      <c r="B1387" s="51"/>
      <c r="D1387" s="60"/>
      <c r="E1387" s="47"/>
    </row>
    <row r="1388" spans="1:5">
      <c r="A1388" s="47"/>
      <c r="B1388" s="51"/>
      <c r="D1388" s="60"/>
      <c r="E1388" s="47"/>
    </row>
    <row r="1389" spans="1:5">
      <c r="A1389" s="47"/>
      <c r="B1389" s="51"/>
      <c r="D1389" s="60"/>
      <c r="E1389" s="47"/>
    </row>
    <row r="1390" spans="1:5">
      <c r="A1390" s="47"/>
      <c r="B1390" s="51"/>
      <c r="D1390" s="60"/>
      <c r="E1390" s="47"/>
    </row>
    <row r="1391" spans="1:5">
      <c r="A1391" s="47"/>
      <c r="B1391" s="51"/>
      <c r="D1391" s="60"/>
      <c r="E1391" s="47"/>
    </row>
    <row r="1392" spans="1:5">
      <c r="A1392" s="47"/>
      <c r="B1392" s="51"/>
      <c r="D1392" s="60"/>
      <c r="E1392" s="47"/>
    </row>
    <row r="1393" spans="1:5">
      <c r="A1393" s="47"/>
      <c r="B1393" s="51"/>
      <c r="D1393" s="60"/>
      <c r="E1393" s="47"/>
    </row>
    <row r="1394" spans="1:5">
      <c r="A1394" s="47"/>
      <c r="B1394" s="51"/>
      <c r="D1394" s="60"/>
      <c r="E1394" s="47"/>
    </row>
    <row r="1395" spans="1:5">
      <c r="A1395" s="47"/>
      <c r="B1395" s="51"/>
      <c r="D1395" s="60"/>
      <c r="E1395" s="47"/>
    </row>
    <row r="1396" spans="1:5">
      <c r="A1396" s="47"/>
      <c r="B1396" s="51"/>
      <c r="D1396" s="60"/>
      <c r="E1396" s="47"/>
    </row>
    <row r="1397" spans="1:5">
      <c r="A1397" s="47"/>
      <c r="B1397" s="51"/>
      <c r="D1397" s="60"/>
      <c r="E1397" s="47"/>
    </row>
    <row r="1398" spans="1:5">
      <c r="A1398" s="47"/>
      <c r="B1398" s="51"/>
      <c r="D1398" s="60"/>
      <c r="E1398" s="47"/>
    </row>
    <row r="1399" spans="1:5">
      <c r="A1399" s="47"/>
      <c r="B1399" s="51"/>
      <c r="D1399" s="60"/>
      <c r="E1399" s="47"/>
    </row>
    <row r="1400" spans="1:5">
      <c r="A1400" s="47"/>
      <c r="B1400" s="51"/>
      <c r="D1400" s="60"/>
      <c r="E1400" s="47"/>
    </row>
    <row r="1401" spans="1:5">
      <c r="A1401" s="47"/>
      <c r="B1401" s="51"/>
      <c r="D1401" s="60"/>
      <c r="E1401" s="47"/>
    </row>
    <row r="1402" spans="1:5">
      <c r="A1402" s="47"/>
      <c r="B1402" s="51"/>
      <c r="D1402" s="60"/>
      <c r="E1402" s="47"/>
    </row>
    <row r="1403" spans="1:5">
      <c r="A1403" s="47"/>
      <c r="B1403" s="51"/>
      <c r="D1403" s="60"/>
      <c r="E1403" s="47"/>
    </row>
    <row r="1404" spans="1:5">
      <c r="A1404" s="47"/>
      <c r="B1404" s="51"/>
      <c r="D1404" s="60"/>
      <c r="E1404" s="47"/>
    </row>
    <row r="1405" spans="1:5">
      <c r="A1405" s="47"/>
      <c r="B1405" s="51"/>
      <c r="D1405" s="60"/>
      <c r="E1405" s="47"/>
    </row>
    <row r="1406" spans="1:5">
      <c r="A1406" s="47"/>
      <c r="B1406" s="51"/>
      <c r="D1406" s="60"/>
      <c r="E1406" s="47"/>
    </row>
    <row r="1407" spans="1:5">
      <c r="A1407" s="47"/>
      <c r="B1407" s="51"/>
      <c r="D1407" s="60"/>
      <c r="E1407" s="47"/>
    </row>
    <row r="1408" spans="1:5">
      <c r="A1408" s="47"/>
      <c r="B1408" s="51"/>
      <c r="D1408" s="60"/>
      <c r="E1408" s="47"/>
    </row>
    <row r="1409" spans="1:5">
      <c r="A1409" s="47"/>
      <c r="B1409" s="51"/>
      <c r="D1409" s="60"/>
      <c r="E1409" s="47"/>
    </row>
    <row r="1410" spans="1:5">
      <c r="A1410" s="47"/>
      <c r="B1410" s="51"/>
      <c r="D1410" s="60"/>
      <c r="E1410" s="47"/>
    </row>
    <row r="1411" spans="1:5">
      <c r="A1411" s="47"/>
      <c r="B1411" s="51"/>
      <c r="D1411" s="60"/>
      <c r="E1411" s="47"/>
    </row>
    <row r="1412" spans="1:5">
      <c r="A1412" s="47"/>
      <c r="B1412" s="51"/>
      <c r="D1412" s="60"/>
      <c r="E1412" s="47"/>
    </row>
    <row r="1413" spans="1:5">
      <c r="A1413" s="47"/>
      <c r="B1413" s="51"/>
      <c r="D1413" s="60"/>
      <c r="E1413" s="47"/>
    </row>
    <row r="1414" spans="1:5">
      <c r="A1414" s="47"/>
      <c r="B1414" s="51"/>
      <c r="D1414" s="60"/>
      <c r="E1414" s="47"/>
    </row>
    <row r="1415" spans="1:5">
      <c r="A1415" s="47"/>
      <c r="B1415" s="51"/>
      <c r="D1415" s="60"/>
      <c r="E1415" s="47"/>
    </row>
    <row r="1416" spans="1:5">
      <c r="A1416" s="47"/>
      <c r="B1416" s="51"/>
      <c r="D1416" s="60"/>
      <c r="E1416" s="47"/>
    </row>
    <row r="1417" spans="1:5">
      <c r="A1417" s="47"/>
      <c r="B1417" s="51"/>
      <c r="D1417" s="60"/>
      <c r="E1417" s="47"/>
    </row>
    <row r="1418" spans="1:5">
      <c r="A1418" s="47"/>
      <c r="B1418" s="51"/>
      <c r="D1418" s="60"/>
      <c r="E1418" s="47"/>
    </row>
    <row r="1419" spans="1:5">
      <c r="A1419" s="47"/>
      <c r="B1419" s="51"/>
      <c r="D1419" s="60"/>
      <c r="E1419" s="47"/>
    </row>
    <row r="1420" spans="1:5">
      <c r="A1420" s="47"/>
      <c r="B1420" s="51"/>
      <c r="D1420" s="60"/>
      <c r="E1420" s="47"/>
    </row>
    <row r="1421" spans="1:5">
      <c r="A1421" s="47"/>
      <c r="B1421" s="51"/>
      <c r="D1421" s="60"/>
      <c r="E1421" s="47"/>
    </row>
    <row r="1422" spans="1:5">
      <c r="A1422" s="47"/>
      <c r="B1422" s="51"/>
      <c r="D1422" s="60"/>
      <c r="E1422" s="47"/>
    </row>
    <row r="1423" spans="1:5">
      <c r="A1423" s="47"/>
      <c r="B1423" s="51"/>
      <c r="D1423" s="60"/>
      <c r="E1423" s="47"/>
    </row>
    <row r="1424" spans="1:5">
      <c r="A1424" s="47"/>
      <c r="B1424" s="51"/>
      <c r="D1424" s="60"/>
      <c r="E1424" s="47"/>
    </row>
    <row r="1425" spans="1:5">
      <c r="A1425" s="47"/>
      <c r="B1425" s="51"/>
      <c r="D1425" s="60"/>
      <c r="E1425" s="47"/>
    </row>
    <row r="1426" spans="1:5">
      <c r="A1426" s="47"/>
      <c r="B1426" s="51"/>
      <c r="D1426" s="60"/>
      <c r="E1426" s="47"/>
    </row>
    <row r="1427" spans="1:5">
      <c r="A1427" s="47"/>
      <c r="B1427" s="51"/>
      <c r="D1427" s="60"/>
      <c r="E1427" s="47"/>
    </row>
    <row r="1428" spans="1:5">
      <c r="A1428" s="47"/>
      <c r="B1428" s="51"/>
      <c r="D1428" s="60"/>
      <c r="E1428" s="47"/>
    </row>
    <row r="1429" spans="1:5">
      <c r="A1429" s="47"/>
      <c r="B1429" s="51"/>
      <c r="D1429" s="60"/>
      <c r="E1429" s="47"/>
    </row>
    <row r="1430" spans="1:5">
      <c r="A1430" s="47"/>
      <c r="B1430" s="51"/>
      <c r="D1430" s="60"/>
      <c r="E1430" s="47"/>
    </row>
    <row r="1431" spans="1:5">
      <c r="A1431" s="47"/>
      <c r="B1431" s="51"/>
      <c r="D1431" s="60"/>
      <c r="E1431" s="47"/>
    </row>
    <row r="1432" spans="1:5">
      <c r="A1432" s="47"/>
      <c r="B1432" s="51"/>
      <c r="D1432" s="60"/>
      <c r="E1432" s="47"/>
    </row>
    <row r="1433" spans="1:5">
      <c r="A1433" s="47"/>
      <c r="B1433" s="51"/>
      <c r="D1433" s="60"/>
      <c r="E1433" s="47"/>
    </row>
    <row r="1434" spans="1:5">
      <c r="A1434" s="47"/>
      <c r="B1434" s="51"/>
      <c r="D1434" s="60"/>
      <c r="E1434" s="47"/>
    </row>
    <row r="1435" spans="1:5">
      <c r="A1435" s="47"/>
      <c r="B1435" s="51"/>
      <c r="D1435" s="60"/>
      <c r="E1435" s="47"/>
    </row>
    <row r="1436" spans="1:5">
      <c r="A1436" s="47"/>
      <c r="B1436" s="51"/>
      <c r="D1436" s="60"/>
      <c r="E1436" s="47"/>
    </row>
    <row r="1437" spans="1:5">
      <c r="A1437" s="47"/>
      <c r="B1437" s="51"/>
      <c r="D1437" s="60"/>
      <c r="E1437" s="47"/>
    </row>
    <row r="1438" spans="1:5">
      <c r="A1438" s="47"/>
      <c r="B1438" s="51"/>
      <c r="D1438" s="60"/>
      <c r="E1438" s="47"/>
    </row>
    <row r="1439" spans="1:5">
      <c r="A1439" s="47"/>
      <c r="B1439" s="51"/>
      <c r="D1439" s="60"/>
      <c r="E1439" s="47"/>
    </row>
    <row r="1440" spans="1:5">
      <c r="A1440" s="47"/>
      <c r="B1440" s="51"/>
      <c r="D1440" s="60"/>
      <c r="E1440" s="47"/>
    </row>
    <row r="1441" spans="1:5">
      <c r="A1441" s="47"/>
      <c r="B1441" s="51"/>
      <c r="D1441" s="60"/>
      <c r="E1441" s="47"/>
    </row>
    <row r="1442" spans="1:5">
      <c r="A1442" s="47"/>
      <c r="B1442" s="51"/>
      <c r="D1442" s="60"/>
      <c r="E1442" s="47"/>
    </row>
    <row r="1443" spans="1:5">
      <c r="A1443" s="47"/>
      <c r="B1443" s="51"/>
      <c r="D1443" s="60"/>
      <c r="E1443" s="47"/>
    </row>
    <row r="1444" spans="1:5">
      <c r="A1444" s="47"/>
      <c r="B1444" s="51"/>
      <c r="D1444" s="60"/>
      <c r="E1444" s="47"/>
    </row>
    <row r="1445" spans="1:5">
      <c r="A1445" s="47"/>
      <c r="B1445" s="51"/>
      <c r="D1445" s="60"/>
      <c r="E1445" s="47"/>
    </row>
    <row r="1446" spans="1:5">
      <c r="A1446" s="47"/>
      <c r="B1446" s="51"/>
      <c r="D1446" s="60"/>
      <c r="E1446" s="47"/>
    </row>
    <row r="1447" spans="1:5">
      <c r="A1447" s="47"/>
      <c r="B1447" s="51"/>
      <c r="D1447" s="60"/>
      <c r="E1447" s="47"/>
    </row>
    <row r="1448" spans="1:5">
      <c r="A1448" s="47"/>
      <c r="B1448" s="51"/>
      <c r="D1448" s="60"/>
      <c r="E1448" s="47"/>
    </row>
    <row r="1449" spans="1:5">
      <c r="A1449" s="47"/>
      <c r="B1449" s="51"/>
      <c r="D1449" s="60"/>
      <c r="E1449" s="47"/>
    </row>
    <row r="1450" spans="1:5">
      <c r="A1450" s="47"/>
      <c r="B1450" s="51"/>
      <c r="D1450" s="60"/>
      <c r="E1450" s="47"/>
    </row>
    <row r="1451" spans="1:5">
      <c r="A1451" s="47"/>
      <c r="B1451" s="51"/>
      <c r="D1451" s="60"/>
      <c r="E1451" s="47"/>
    </row>
    <row r="1452" spans="1:5">
      <c r="A1452" s="47"/>
      <c r="B1452" s="51"/>
      <c r="D1452" s="60"/>
      <c r="E1452" s="47"/>
    </row>
    <row r="1453" spans="1:5">
      <c r="A1453" s="47"/>
      <c r="B1453" s="51"/>
      <c r="D1453" s="60"/>
      <c r="E1453" s="47"/>
    </row>
    <row r="1454" spans="1:5">
      <c r="A1454" s="47"/>
      <c r="B1454" s="51"/>
      <c r="D1454" s="60"/>
      <c r="E1454" s="47"/>
    </row>
    <row r="1455" spans="1:5">
      <c r="A1455" s="47"/>
      <c r="B1455" s="51"/>
      <c r="D1455" s="60"/>
      <c r="E1455" s="47"/>
    </row>
    <row r="1456" spans="1:5">
      <c r="A1456" s="47"/>
      <c r="B1456" s="51"/>
      <c r="D1456" s="60"/>
      <c r="E1456" s="47"/>
    </row>
    <row r="1457" spans="1:5">
      <c r="A1457" s="47"/>
      <c r="B1457" s="51"/>
      <c r="D1457" s="60"/>
      <c r="E1457" s="47"/>
    </row>
    <row r="1458" spans="1:5">
      <c r="A1458" s="47"/>
      <c r="B1458" s="51"/>
      <c r="D1458" s="60"/>
      <c r="E1458" s="47"/>
    </row>
    <row r="1459" spans="1:5">
      <c r="A1459" s="47"/>
      <c r="B1459" s="51"/>
      <c r="D1459" s="60"/>
      <c r="E1459" s="47"/>
    </row>
    <row r="1460" spans="1:5">
      <c r="A1460" s="47"/>
      <c r="B1460" s="51"/>
      <c r="D1460" s="60"/>
      <c r="E1460" s="47"/>
    </row>
    <row r="1461" spans="1:5">
      <c r="A1461" s="47"/>
      <c r="B1461" s="51"/>
      <c r="D1461" s="60"/>
      <c r="E1461" s="47"/>
    </row>
    <row r="1462" spans="1:5">
      <c r="A1462" s="47"/>
      <c r="B1462" s="51"/>
      <c r="D1462" s="60"/>
      <c r="E1462" s="47"/>
    </row>
    <row r="1463" spans="1:5">
      <c r="A1463" s="47"/>
      <c r="B1463" s="51"/>
      <c r="D1463" s="60"/>
      <c r="E1463" s="47"/>
    </row>
    <row r="1464" spans="1:5">
      <c r="A1464" s="47"/>
      <c r="B1464" s="51"/>
      <c r="D1464" s="60"/>
      <c r="E1464" s="47"/>
    </row>
    <row r="1465" spans="1:5">
      <c r="A1465" s="47"/>
      <c r="B1465" s="51"/>
      <c r="D1465" s="60"/>
      <c r="E1465" s="47"/>
    </row>
    <row r="1466" spans="1:5">
      <c r="A1466" s="47"/>
      <c r="B1466" s="51"/>
      <c r="D1466" s="60"/>
      <c r="E1466" s="47"/>
    </row>
    <row r="1467" spans="1:5">
      <c r="A1467" s="47"/>
      <c r="B1467" s="51"/>
      <c r="D1467" s="60"/>
      <c r="E1467" s="47"/>
    </row>
    <row r="1468" spans="1:5">
      <c r="A1468" s="47"/>
      <c r="B1468" s="51"/>
      <c r="D1468" s="60"/>
      <c r="E1468" s="47"/>
    </row>
    <row r="1469" spans="1:5">
      <c r="A1469" s="47"/>
      <c r="B1469" s="51"/>
      <c r="D1469" s="60"/>
      <c r="E1469" s="47"/>
    </row>
    <row r="1470" spans="1:5">
      <c r="A1470" s="47"/>
      <c r="B1470" s="51"/>
      <c r="D1470" s="60"/>
      <c r="E1470" s="47"/>
    </row>
    <row r="1471" spans="1:5">
      <c r="A1471" s="47"/>
      <c r="B1471" s="51"/>
      <c r="D1471" s="60"/>
      <c r="E1471" s="47"/>
    </row>
    <row r="1472" spans="1:5">
      <c r="A1472" s="47"/>
      <c r="B1472" s="51"/>
      <c r="D1472" s="60"/>
      <c r="E1472" s="47"/>
    </row>
    <row r="1473" spans="1:5">
      <c r="A1473" s="47"/>
      <c r="B1473" s="51"/>
      <c r="D1473" s="60"/>
      <c r="E1473" s="47"/>
    </row>
    <row r="1474" spans="1:5">
      <c r="A1474" s="47"/>
      <c r="B1474" s="51"/>
      <c r="D1474" s="60"/>
      <c r="E1474" s="47"/>
    </row>
    <row r="1475" spans="1:5">
      <c r="A1475" s="47"/>
      <c r="B1475" s="51"/>
      <c r="D1475" s="60"/>
      <c r="E1475" s="47"/>
    </row>
    <row r="1476" spans="1:5">
      <c r="A1476" s="47"/>
      <c r="B1476" s="51"/>
      <c r="D1476" s="60"/>
      <c r="E1476" s="47"/>
    </row>
    <row r="1477" spans="1:5">
      <c r="A1477" s="47"/>
      <c r="B1477" s="51"/>
      <c r="D1477" s="60"/>
      <c r="E1477" s="47"/>
    </row>
    <row r="1478" spans="1:5">
      <c r="A1478" s="47"/>
      <c r="B1478" s="51"/>
      <c r="D1478" s="60"/>
      <c r="E1478" s="47"/>
    </row>
    <row r="1479" spans="1:5">
      <c r="A1479" s="47"/>
      <c r="B1479" s="51"/>
      <c r="D1479" s="60"/>
      <c r="E1479" s="47"/>
    </row>
    <row r="1480" spans="1:5">
      <c r="A1480" s="47"/>
      <c r="B1480" s="51"/>
      <c r="D1480" s="60"/>
      <c r="E1480" s="47"/>
    </row>
    <row r="1481" spans="1:5">
      <c r="A1481" s="47"/>
      <c r="B1481" s="51"/>
      <c r="D1481" s="60"/>
      <c r="E1481" s="47"/>
    </row>
    <row r="1482" spans="1:5">
      <c r="A1482" s="47"/>
      <c r="B1482" s="51"/>
      <c r="D1482" s="60"/>
      <c r="E1482" s="47"/>
    </row>
    <row r="1483" spans="1:5">
      <c r="A1483" s="47"/>
      <c r="B1483" s="51"/>
      <c r="D1483" s="60"/>
      <c r="E1483" s="47"/>
    </row>
    <row r="1484" spans="1:5">
      <c r="A1484" s="47"/>
      <c r="B1484" s="51"/>
      <c r="D1484" s="60"/>
      <c r="E1484" s="47"/>
    </row>
    <row r="1485" spans="1:5">
      <c r="A1485" s="47"/>
      <c r="B1485" s="51"/>
      <c r="D1485" s="60"/>
      <c r="E1485" s="47"/>
    </row>
    <row r="1486" spans="1:5">
      <c r="A1486" s="47"/>
      <c r="B1486" s="51"/>
      <c r="D1486" s="60"/>
      <c r="E1486" s="47"/>
    </row>
    <row r="1487" spans="1:5">
      <c r="A1487" s="47"/>
      <c r="B1487" s="51"/>
      <c r="D1487" s="60"/>
      <c r="E1487" s="47"/>
    </row>
    <row r="1488" spans="1:5">
      <c r="A1488" s="47"/>
      <c r="B1488" s="51"/>
      <c r="D1488" s="60"/>
      <c r="E1488" s="47"/>
    </row>
    <row r="1489" spans="1:5">
      <c r="A1489" s="47"/>
      <c r="B1489" s="51"/>
      <c r="D1489" s="60"/>
      <c r="E1489" s="47"/>
    </row>
    <row r="1490" spans="1:5">
      <c r="A1490" s="47"/>
      <c r="B1490" s="51"/>
      <c r="D1490" s="60"/>
      <c r="E1490" s="47"/>
    </row>
    <row r="1491" spans="1:5">
      <c r="A1491" s="47"/>
      <c r="B1491" s="51"/>
      <c r="D1491" s="60"/>
      <c r="E1491" s="47"/>
    </row>
    <row r="1492" spans="1:5">
      <c r="A1492" s="47"/>
      <c r="B1492" s="51"/>
      <c r="D1492" s="60"/>
      <c r="E1492" s="47"/>
    </row>
    <row r="1493" spans="1:5">
      <c r="A1493" s="47"/>
      <c r="B1493" s="51"/>
      <c r="D1493" s="60"/>
      <c r="E1493" s="47"/>
    </row>
    <row r="1494" spans="1:5">
      <c r="A1494" s="47"/>
      <c r="B1494" s="51"/>
      <c r="D1494" s="60"/>
      <c r="E1494" s="47"/>
    </row>
    <row r="1495" spans="1:5">
      <c r="A1495" s="47"/>
      <c r="B1495" s="51"/>
      <c r="D1495" s="60"/>
      <c r="E1495" s="47"/>
    </row>
    <row r="1496" spans="1:5">
      <c r="A1496" s="47"/>
      <c r="B1496" s="51"/>
      <c r="D1496" s="60"/>
      <c r="E1496" s="47"/>
    </row>
    <row r="1497" spans="1:5">
      <c r="A1497" s="47"/>
      <c r="B1497" s="51"/>
      <c r="D1497" s="60"/>
      <c r="E1497" s="47"/>
    </row>
    <row r="1498" spans="1:5">
      <c r="A1498" s="47"/>
      <c r="B1498" s="51"/>
      <c r="D1498" s="60"/>
      <c r="E1498" s="47"/>
    </row>
    <row r="1499" spans="1:5">
      <c r="A1499" s="47"/>
      <c r="B1499" s="51"/>
      <c r="D1499" s="60"/>
      <c r="E1499" s="47"/>
    </row>
    <row r="1500" spans="1:5">
      <c r="A1500" s="47"/>
      <c r="B1500" s="51"/>
      <c r="D1500" s="60"/>
      <c r="E1500" s="47"/>
    </row>
    <row r="1501" spans="1:5">
      <c r="A1501" s="47"/>
      <c r="B1501" s="51"/>
      <c r="D1501" s="60"/>
      <c r="E1501" s="47"/>
    </row>
    <row r="1502" spans="1:5">
      <c r="A1502" s="47"/>
      <c r="B1502" s="51"/>
      <c r="D1502" s="60"/>
      <c r="E1502" s="47"/>
    </row>
    <row r="1503" spans="1:5">
      <c r="A1503" s="47"/>
      <c r="B1503" s="51"/>
      <c r="D1503" s="60"/>
      <c r="E1503" s="47"/>
    </row>
    <row r="1504" spans="1:5">
      <c r="A1504" s="47"/>
      <c r="B1504" s="51"/>
      <c r="D1504" s="60"/>
      <c r="E1504" s="47"/>
    </row>
    <row r="1505" spans="1:5">
      <c r="A1505" s="47"/>
      <c r="B1505" s="51"/>
      <c r="D1505" s="60"/>
      <c r="E1505" s="47"/>
    </row>
    <row r="1506" spans="1:5">
      <c r="A1506" s="47"/>
      <c r="B1506" s="51"/>
      <c r="D1506" s="60"/>
      <c r="E1506" s="47"/>
    </row>
    <row r="1507" spans="1:5">
      <c r="A1507" s="47"/>
      <c r="B1507" s="51"/>
      <c r="D1507" s="60"/>
      <c r="E1507" s="47"/>
    </row>
    <row r="1508" spans="1:5">
      <c r="A1508" s="47"/>
      <c r="B1508" s="51"/>
      <c r="D1508" s="60"/>
      <c r="E1508" s="47"/>
    </row>
    <row r="1509" spans="1:5">
      <c r="A1509" s="47"/>
      <c r="B1509" s="51"/>
      <c r="D1509" s="60"/>
      <c r="E1509" s="47"/>
    </row>
    <row r="1510" spans="1:5">
      <c r="A1510" s="47"/>
      <c r="B1510" s="51"/>
      <c r="D1510" s="60"/>
      <c r="E1510" s="47"/>
    </row>
    <row r="1511" spans="1:5">
      <c r="A1511" s="47"/>
      <c r="B1511" s="51"/>
      <c r="D1511" s="60"/>
      <c r="E1511" s="47"/>
    </row>
    <row r="1512" spans="1:5">
      <c r="A1512" s="47"/>
      <c r="B1512" s="51"/>
      <c r="D1512" s="60"/>
      <c r="E1512" s="47"/>
    </row>
    <row r="1513" spans="1:5">
      <c r="A1513" s="47"/>
      <c r="B1513" s="51"/>
      <c r="D1513" s="60"/>
      <c r="E1513" s="47"/>
    </row>
    <row r="1514" spans="1:5">
      <c r="A1514" s="47"/>
      <c r="B1514" s="51"/>
      <c r="D1514" s="60"/>
      <c r="E1514" s="47"/>
    </row>
    <row r="1515" spans="1:5">
      <c r="A1515" s="47"/>
      <c r="B1515" s="51"/>
      <c r="D1515" s="60"/>
      <c r="E1515" s="47"/>
    </row>
    <row r="1516" spans="1:5">
      <c r="A1516" s="47"/>
      <c r="B1516" s="51"/>
      <c r="D1516" s="60"/>
      <c r="E1516" s="47"/>
    </row>
    <row r="1517" spans="1:5">
      <c r="A1517" s="47"/>
      <c r="B1517" s="51"/>
      <c r="D1517" s="60"/>
      <c r="E1517" s="47"/>
    </row>
    <row r="1518" spans="1:5">
      <c r="A1518" s="47"/>
      <c r="B1518" s="51"/>
      <c r="D1518" s="60"/>
      <c r="E1518" s="47"/>
    </row>
    <row r="1519" spans="1:5">
      <c r="A1519" s="47"/>
      <c r="B1519" s="51"/>
      <c r="D1519" s="60"/>
      <c r="E1519" s="47"/>
    </row>
    <row r="1520" spans="1:5">
      <c r="A1520" s="47"/>
      <c r="B1520" s="51"/>
      <c r="D1520" s="60"/>
      <c r="E1520" s="47"/>
    </row>
    <row r="1521" spans="1:5">
      <c r="A1521" s="47"/>
      <c r="B1521" s="51"/>
      <c r="D1521" s="60"/>
      <c r="E1521" s="47"/>
    </row>
    <row r="1522" spans="1:5">
      <c r="A1522" s="47"/>
      <c r="B1522" s="51"/>
      <c r="D1522" s="60"/>
      <c r="E1522" s="47"/>
    </row>
    <row r="1523" spans="1:5">
      <c r="A1523" s="47"/>
      <c r="B1523" s="51"/>
      <c r="D1523" s="60"/>
      <c r="E1523" s="47"/>
    </row>
    <row r="1524" spans="1:5">
      <c r="A1524" s="47"/>
      <c r="B1524" s="51"/>
      <c r="D1524" s="60"/>
      <c r="E1524" s="47"/>
    </row>
    <row r="1525" spans="1:5">
      <c r="A1525" s="47"/>
      <c r="B1525" s="51"/>
      <c r="D1525" s="60"/>
      <c r="E1525" s="47"/>
    </row>
    <row r="1526" spans="1:5">
      <c r="A1526" s="47"/>
      <c r="B1526" s="51"/>
      <c r="D1526" s="60"/>
      <c r="E1526" s="47"/>
    </row>
    <row r="1527" spans="1:5">
      <c r="A1527" s="47"/>
      <c r="B1527" s="51"/>
      <c r="D1527" s="60"/>
      <c r="E1527" s="47"/>
    </row>
    <row r="1528" spans="1:5">
      <c r="A1528" s="47"/>
      <c r="B1528" s="51"/>
      <c r="D1528" s="60"/>
      <c r="E1528" s="47"/>
    </row>
    <row r="1529" spans="1:5">
      <c r="A1529" s="47"/>
      <c r="B1529" s="51"/>
      <c r="D1529" s="60"/>
      <c r="E1529" s="47"/>
    </row>
    <row r="1530" spans="1:5">
      <c r="A1530" s="47"/>
      <c r="B1530" s="51"/>
      <c r="D1530" s="60"/>
      <c r="E1530" s="47"/>
    </row>
    <row r="1531" spans="1:5">
      <c r="A1531" s="47"/>
      <c r="B1531" s="51"/>
      <c r="D1531" s="60"/>
      <c r="E1531" s="47"/>
    </row>
    <row r="1532" spans="1:5">
      <c r="A1532" s="47"/>
      <c r="B1532" s="51"/>
      <c r="D1532" s="60"/>
      <c r="E1532" s="47"/>
    </row>
    <row r="1533" spans="1:5">
      <c r="A1533" s="47"/>
      <c r="B1533" s="51"/>
      <c r="D1533" s="60"/>
      <c r="E1533" s="47"/>
    </row>
    <row r="1534" spans="1:5">
      <c r="A1534" s="47"/>
      <c r="B1534" s="51"/>
      <c r="D1534" s="60"/>
      <c r="E1534" s="47"/>
    </row>
    <row r="1535" spans="1:5">
      <c r="A1535" s="47"/>
      <c r="B1535" s="51"/>
      <c r="D1535" s="60"/>
      <c r="E1535" s="47"/>
    </row>
    <row r="1536" spans="1:5">
      <c r="A1536" s="47"/>
      <c r="B1536" s="51"/>
      <c r="D1536" s="60"/>
      <c r="E1536" s="47"/>
    </row>
    <row r="1537" spans="1:5">
      <c r="A1537" s="47"/>
      <c r="B1537" s="51"/>
      <c r="D1537" s="60"/>
      <c r="E1537" s="47"/>
    </row>
    <row r="1538" spans="1:5">
      <c r="A1538" s="47"/>
      <c r="B1538" s="51"/>
      <c r="D1538" s="60"/>
      <c r="E1538" s="47"/>
    </row>
    <row r="1539" spans="1:5">
      <c r="A1539" s="47"/>
      <c r="B1539" s="51"/>
      <c r="D1539" s="60"/>
      <c r="E1539" s="47"/>
    </row>
    <row r="1540" spans="1:5">
      <c r="A1540" s="47"/>
      <c r="B1540" s="51"/>
      <c r="D1540" s="60"/>
      <c r="E1540" s="47"/>
    </row>
    <row r="1541" spans="1:5">
      <c r="A1541" s="47"/>
      <c r="B1541" s="51"/>
      <c r="D1541" s="60"/>
      <c r="E1541" s="47"/>
    </row>
    <row r="1542" spans="1:5">
      <c r="A1542" s="47"/>
      <c r="B1542" s="51"/>
      <c r="D1542" s="60"/>
      <c r="E1542" s="47"/>
    </row>
    <row r="1543" spans="1:5">
      <c r="A1543" s="47"/>
      <c r="B1543" s="51"/>
      <c r="D1543" s="60"/>
      <c r="E1543" s="47"/>
    </row>
    <row r="1544" spans="1:5">
      <c r="A1544" s="47"/>
      <c r="B1544" s="51"/>
      <c r="D1544" s="60"/>
      <c r="E1544" s="47"/>
    </row>
    <row r="1545" spans="1:5">
      <c r="A1545" s="47"/>
      <c r="B1545" s="51"/>
      <c r="D1545" s="60"/>
      <c r="E1545" s="47"/>
    </row>
    <row r="1546" spans="1:5">
      <c r="A1546" s="47"/>
      <c r="B1546" s="51"/>
      <c r="D1546" s="60"/>
      <c r="E1546" s="47"/>
    </row>
    <row r="1547" spans="1:5">
      <c r="A1547" s="47"/>
      <c r="B1547" s="51"/>
      <c r="D1547" s="60"/>
      <c r="E1547" s="47"/>
    </row>
    <row r="1548" spans="1:5">
      <c r="A1548" s="47"/>
      <c r="B1548" s="51"/>
      <c r="D1548" s="60"/>
      <c r="E1548" s="47"/>
    </row>
    <row r="1549" spans="1:5">
      <c r="A1549" s="47"/>
      <c r="B1549" s="51"/>
      <c r="D1549" s="60"/>
      <c r="E1549" s="47"/>
    </row>
    <row r="1550" spans="1:5">
      <c r="A1550" s="47"/>
      <c r="B1550" s="51"/>
      <c r="D1550" s="60"/>
      <c r="E1550" s="47"/>
    </row>
    <row r="1551" spans="1:5">
      <c r="A1551" s="47"/>
      <c r="B1551" s="51"/>
      <c r="D1551" s="60"/>
      <c r="E1551" s="47"/>
    </row>
    <row r="1552" spans="1:5">
      <c r="A1552" s="47"/>
      <c r="B1552" s="51"/>
      <c r="D1552" s="60"/>
      <c r="E1552" s="47"/>
    </row>
    <row r="1553" spans="1:5">
      <c r="A1553" s="47"/>
      <c r="B1553" s="51"/>
      <c r="D1553" s="60"/>
      <c r="E1553" s="47"/>
    </row>
    <row r="1554" spans="1:5">
      <c r="A1554" s="47"/>
      <c r="B1554" s="51"/>
      <c r="D1554" s="60"/>
      <c r="E1554" s="47"/>
    </row>
    <row r="1555" spans="1:5">
      <c r="A1555" s="47"/>
      <c r="B1555" s="51"/>
      <c r="D1555" s="60"/>
      <c r="E1555" s="47"/>
    </row>
    <row r="1556" spans="1:5">
      <c r="A1556" s="47"/>
      <c r="B1556" s="51"/>
      <c r="D1556" s="60"/>
      <c r="E1556" s="47"/>
    </row>
    <row r="1557" spans="1:5">
      <c r="A1557" s="47"/>
      <c r="B1557" s="51"/>
      <c r="D1557" s="60"/>
      <c r="E1557" s="47"/>
    </row>
    <row r="1558" spans="1:5">
      <c r="A1558" s="47"/>
      <c r="B1558" s="51"/>
      <c r="D1558" s="60"/>
      <c r="E1558" s="47"/>
    </row>
    <row r="1559" spans="1:5">
      <c r="A1559" s="47"/>
      <c r="B1559" s="51"/>
      <c r="D1559" s="60"/>
      <c r="E1559" s="47"/>
    </row>
    <row r="1560" spans="1:5">
      <c r="A1560" s="47"/>
      <c r="B1560" s="51"/>
      <c r="D1560" s="60"/>
      <c r="E1560" s="47"/>
    </row>
    <row r="1561" spans="1:5">
      <c r="A1561" s="47"/>
      <c r="B1561" s="51"/>
      <c r="D1561" s="60"/>
      <c r="E1561" s="47"/>
    </row>
    <row r="1562" spans="1:5">
      <c r="A1562" s="47"/>
      <c r="B1562" s="51"/>
      <c r="D1562" s="60"/>
      <c r="E1562" s="47"/>
    </row>
    <row r="1563" spans="1:5">
      <c r="A1563" s="47"/>
      <c r="B1563" s="51"/>
      <c r="D1563" s="60"/>
      <c r="E1563" s="47"/>
    </row>
    <row r="1564" spans="1:5">
      <c r="A1564" s="47"/>
      <c r="B1564" s="51"/>
      <c r="D1564" s="60"/>
      <c r="E1564" s="47"/>
    </row>
    <row r="1565" spans="1:5">
      <c r="A1565" s="47"/>
      <c r="B1565" s="51"/>
      <c r="D1565" s="60"/>
      <c r="E1565" s="47"/>
    </row>
    <row r="1566" spans="1:5">
      <c r="A1566" s="47"/>
      <c r="B1566" s="51"/>
      <c r="D1566" s="60"/>
      <c r="E1566" s="47"/>
    </row>
    <row r="1567" spans="1:5">
      <c r="A1567" s="47"/>
      <c r="B1567" s="51"/>
      <c r="D1567" s="60"/>
      <c r="E1567" s="47"/>
    </row>
    <row r="1568" spans="1:5">
      <c r="A1568" s="47"/>
      <c r="B1568" s="51"/>
      <c r="D1568" s="60"/>
      <c r="E1568" s="47"/>
    </row>
    <row r="1569" spans="1:5">
      <c r="A1569" s="47"/>
      <c r="B1569" s="51"/>
      <c r="D1569" s="60"/>
      <c r="E1569" s="47"/>
    </row>
    <row r="1570" spans="1:5">
      <c r="A1570" s="47"/>
      <c r="B1570" s="51"/>
      <c r="D1570" s="60"/>
      <c r="E1570" s="47"/>
    </row>
    <row r="1571" spans="1:5">
      <c r="A1571" s="47"/>
      <c r="B1571" s="51"/>
      <c r="D1571" s="60"/>
      <c r="E1571" s="47"/>
    </row>
    <row r="1572" spans="1:5">
      <c r="A1572" s="47"/>
      <c r="B1572" s="51"/>
      <c r="D1572" s="60"/>
      <c r="E1572" s="47"/>
    </row>
    <row r="1573" spans="1:5">
      <c r="A1573" s="47"/>
      <c r="B1573" s="51"/>
      <c r="D1573" s="60"/>
      <c r="E1573" s="47"/>
    </row>
    <row r="1574" spans="1:5">
      <c r="A1574" s="47"/>
      <c r="B1574" s="51"/>
      <c r="D1574" s="60"/>
      <c r="E1574" s="47"/>
    </row>
    <row r="1575" spans="1:5">
      <c r="A1575" s="47"/>
      <c r="B1575" s="51"/>
      <c r="D1575" s="60"/>
      <c r="E1575" s="47"/>
    </row>
    <row r="1576" spans="1:5">
      <c r="A1576" s="47"/>
      <c r="B1576" s="51"/>
      <c r="D1576" s="60"/>
      <c r="E1576" s="47"/>
    </row>
    <row r="1577" spans="1:5">
      <c r="A1577" s="47"/>
      <c r="B1577" s="51"/>
      <c r="D1577" s="60"/>
      <c r="E1577" s="47"/>
    </row>
    <row r="1578" spans="1:5">
      <c r="A1578" s="47"/>
      <c r="B1578" s="51"/>
      <c r="D1578" s="60"/>
      <c r="E1578" s="47"/>
    </row>
    <row r="1579" spans="1:5">
      <c r="A1579" s="47"/>
      <c r="B1579" s="51"/>
      <c r="D1579" s="60"/>
      <c r="E1579" s="47"/>
    </row>
    <row r="1580" spans="1:5">
      <c r="A1580" s="47"/>
      <c r="B1580" s="51"/>
      <c r="D1580" s="60"/>
      <c r="E1580" s="47"/>
    </row>
    <row r="1581" spans="1:5">
      <c r="A1581" s="47"/>
      <c r="B1581" s="51"/>
      <c r="D1581" s="60"/>
      <c r="E1581" s="47"/>
    </row>
    <row r="1582" spans="1:5">
      <c r="A1582" s="47"/>
      <c r="B1582" s="51"/>
      <c r="D1582" s="60"/>
      <c r="E1582" s="47"/>
    </row>
    <row r="1583" spans="1:5">
      <c r="A1583" s="47"/>
      <c r="B1583" s="51"/>
      <c r="D1583" s="60"/>
      <c r="E1583" s="47"/>
    </row>
    <row r="1584" spans="1:5">
      <c r="A1584" s="47"/>
      <c r="B1584" s="51"/>
      <c r="D1584" s="60"/>
      <c r="E1584" s="47"/>
    </row>
    <row r="1585" spans="1:5">
      <c r="A1585" s="47"/>
      <c r="B1585" s="51"/>
      <c r="D1585" s="60"/>
      <c r="E1585" s="47"/>
    </row>
    <row r="1586" spans="1:5">
      <c r="A1586" s="47"/>
      <c r="B1586" s="51"/>
      <c r="D1586" s="60"/>
      <c r="E1586" s="47"/>
    </row>
    <row r="1587" spans="1:5">
      <c r="A1587" s="47"/>
      <c r="B1587" s="51"/>
      <c r="D1587" s="60"/>
      <c r="E1587" s="47"/>
    </row>
    <row r="1588" spans="1:5">
      <c r="A1588" s="47"/>
      <c r="B1588" s="51"/>
      <c r="D1588" s="60"/>
      <c r="E1588" s="47"/>
    </row>
    <row r="1589" spans="1:5">
      <c r="A1589" s="47"/>
      <c r="B1589" s="51"/>
      <c r="D1589" s="60"/>
      <c r="E1589" s="47"/>
    </row>
    <row r="1590" spans="1:5">
      <c r="A1590" s="47"/>
      <c r="B1590" s="51"/>
      <c r="D1590" s="60"/>
      <c r="E1590" s="47"/>
    </row>
    <row r="1591" spans="1:5">
      <c r="A1591" s="47"/>
      <c r="B1591" s="51"/>
      <c r="D1591" s="60"/>
      <c r="E1591" s="47"/>
    </row>
    <row r="1592" spans="1:5">
      <c r="A1592" s="47"/>
      <c r="B1592" s="51"/>
      <c r="D1592" s="60"/>
      <c r="E1592" s="47"/>
    </row>
    <row r="1593" spans="1:5">
      <c r="A1593" s="47"/>
      <c r="B1593" s="51"/>
      <c r="D1593" s="60"/>
      <c r="E1593" s="47"/>
    </row>
    <row r="1594" spans="1:5">
      <c r="A1594" s="47"/>
      <c r="B1594" s="51"/>
      <c r="D1594" s="60"/>
      <c r="E1594" s="47"/>
    </row>
    <row r="1595" spans="1:5">
      <c r="A1595" s="47"/>
      <c r="B1595" s="51"/>
      <c r="D1595" s="60"/>
      <c r="E1595" s="47"/>
    </row>
    <row r="1596" spans="1:5">
      <c r="A1596" s="47"/>
      <c r="B1596" s="51"/>
      <c r="D1596" s="60"/>
      <c r="E1596" s="47"/>
    </row>
    <row r="1597" spans="1:5">
      <c r="A1597" s="47"/>
      <c r="B1597" s="51"/>
      <c r="D1597" s="60"/>
      <c r="E1597" s="47"/>
    </row>
    <row r="1598" spans="1:5">
      <c r="A1598" s="47"/>
      <c r="B1598" s="51"/>
      <c r="D1598" s="60"/>
      <c r="E1598" s="47"/>
    </row>
    <row r="1599" spans="1:5">
      <c r="A1599" s="47"/>
      <c r="B1599" s="51"/>
      <c r="D1599" s="60"/>
      <c r="E1599" s="47"/>
    </row>
    <row r="1600" spans="1:5">
      <c r="A1600" s="47"/>
      <c r="B1600" s="51"/>
      <c r="D1600" s="60"/>
      <c r="E1600" s="47"/>
    </row>
    <row r="1601" spans="1:5">
      <c r="A1601" s="47"/>
      <c r="B1601" s="51"/>
      <c r="D1601" s="60"/>
      <c r="E1601" s="47"/>
    </row>
    <row r="1602" spans="1:5">
      <c r="A1602" s="47"/>
      <c r="B1602" s="51"/>
      <c r="D1602" s="60"/>
      <c r="E1602" s="47"/>
    </row>
    <row r="1603" spans="1:5">
      <c r="A1603" s="47"/>
      <c r="B1603" s="51"/>
      <c r="D1603" s="60"/>
      <c r="E1603" s="47"/>
    </row>
    <row r="1604" spans="1:5">
      <c r="A1604" s="47"/>
      <c r="B1604" s="51"/>
      <c r="D1604" s="60"/>
      <c r="E1604" s="47"/>
    </row>
    <row r="1605" spans="1:5">
      <c r="A1605" s="47"/>
      <c r="B1605" s="51"/>
      <c r="D1605" s="60"/>
      <c r="E1605" s="47"/>
    </row>
    <row r="1606" spans="1:5">
      <c r="A1606" s="47"/>
      <c r="B1606" s="51"/>
      <c r="D1606" s="60"/>
      <c r="E1606" s="47"/>
    </row>
    <row r="1607" spans="1:5">
      <c r="A1607" s="47"/>
      <c r="B1607" s="51"/>
      <c r="D1607" s="60"/>
      <c r="E1607" s="47"/>
    </row>
    <row r="1608" spans="1:5">
      <c r="A1608" s="47"/>
      <c r="B1608" s="51"/>
      <c r="D1608" s="60"/>
      <c r="E1608" s="47"/>
    </row>
    <row r="1609" spans="1:5">
      <c r="A1609" s="47"/>
      <c r="B1609" s="51"/>
      <c r="D1609" s="60"/>
      <c r="E1609" s="47"/>
    </row>
    <row r="1610" spans="1:5">
      <c r="A1610" s="47"/>
      <c r="B1610" s="51"/>
      <c r="D1610" s="60"/>
      <c r="E1610" s="47"/>
    </row>
    <row r="1611" spans="1:5">
      <c r="A1611" s="47"/>
      <c r="B1611" s="51"/>
      <c r="D1611" s="60"/>
      <c r="E1611" s="47"/>
    </row>
    <row r="1612" spans="1:5">
      <c r="A1612" s="47"/>
      <c r="B1612" s="51"/>
      <c r="D1612" s="60"/>
      <c r="E1612" s="47"/>
    </row>
    <row r="1613" spans="1:5">
      <c r="A1613" s="47"/>
      <c r="B1613" s="51"/>
      <c r="D1613" s="60"/>
      <c r="E1613" s="47"/>
    </row>
    <row r="1614" spans="1:5">
      <c r="A1614" s="47"/>
      <c r="B1614" s="51"/>
      <c r="D1614" s="60"/>
      <c r="E1614" s="47"/>
    </row>
    <row r="1615" spans="1:5">
      <c r="A1615" s="47"/>
      <c r="B1615" s="51"/>
      <c r="D1615" s="60"/>
      <c r="E1615" s="47"/>
    </row>
    <row r="1616" spans="1:5">
      <c r="A1616" s="47"/>
      <c r="B1616" s="51"/>
      <c r="D1616" s="60"/>
      <c r="E1616" s="47"/>
    </row>
    <row r="1617" spans="1:5">
      <c r="A1617" s="47"/>
      <c r="B1617" s="51"/>
      <c r="D1617" s="60"/>
      <c r="E1617" s="47"/>
    </row>
    <row r="1618" spans="1:5">
      <c r="A1618" s="47"/>
      <c r="B1618" s="51"/>
      <c r="D1618" s="60"/>
      <c r="E1618" s="47"/>
    </row>
    <row r="1619" spans="1:5">
      <c r="A1619" s="47"/>
      <c r="B1619" s="51"/>
      <c r="D1619" s="60"/>
      <c r="E1619" s="47"/>
    </row>
    <row r="1620" spans="1:5">
      <c r="A1620" s="47"/>
      <c r="B1620" s="51"/>
      <c r="D1620" s="60"/>
      <c r="E1620" s="47"/>
    </row>
    <row r="1621" spans="1:5">
      <c r="A1621" s="47"/>
      <c r="B1621" s="51"/>
      <c r="D1621" s="60"/>
      <c r="E1621" s="47"/>
    </row>
    <row r="1622" spans="1:5">
      <c r="A1622" s="47"/>
      <c r="B1622" s="51"/>
      <c r="D1622" s="60"/>
      <c r="E1622" s="47"/>
    </row>
    <row r="1623" spans="1:5">
      <c r="A1623" s="47"/>
      <c r="B1623" s="51"/>
      <c r="D1623" s="60"/>
      <c r="E1623" s="47"/>
    </row>
    <row r="1624" spans="1:5">
      <c r="A1624" s="47"/>
      <c r="B1624" s="51"/>
      <c r="D1624" s="60"/>
      <c r="E1624" s="47"/>
    </row>
    <row r="1625" spans="1:5">
      <c r="A1625" s="47"/>
      <c r="B1625" s="51"/>
      <c r="D1625" s="60"/>
      <c r="E1625" s="47"/>
    </row>
    <row r="1626" spans="1:5">
      <c r="A1626" s="47"/>
      <c r="B1626" s="51"/>
      <c r="D1626" s="60"/>
      <c r="E1626" s="47"/>
    </row>
    <row r="1627" spans="1:5">
      <c r="A1627" s="47"/>
      <c r="B1627" s="51"/>
      <c r="D1627" s="60"/>
      <c r="E1627" s="47"/>
    </row>
    <row r="1628" spans="1:5">
      <c r="A1628" s="47"/>
      <c r="B1628" s="51"/>
      <c r="D1628" s="60"/>
      <c r="E1628" s="47"/>
    </row>
    <row r="1629" spans="1:5">
      <c r="A1629" s="47"/>
      <c r="B1629" s="51"/>
      <c r="D1629" s="60"/>
      <c r="E1629" s="47"/>
    </row>
    <row r="1630" spans="1:5">
      <c r="A1630" s="47"/>
      <c r="B1630" s="51"/>
      <c r="D1630" s="60"/>
      <c r="E1630" s="47"/>
    </row>
    <row r="1631" spans="1:5">
      <c r="A1631" s="47"/>
      <c r="B1631" s="51"/>
      <c r="D1631" s="60"/>
      <c r="E1631" s="47"/>
    </row>
    <row r="1632" spans="1:5">
      <c r="A1632" s="47"/>
      <c r="B1632" s="51"/>
      <c r="D1632" s="60"/>
      <c r="E1632" s="47"/>
    </row>
    <row r="1633" spans="1:5">
      <c r="A1633" s="47"/>
      <c r="B1633" s="51"/>
      <c r="D1633" s="60"/>
      <c r="E1633" s="47"/>
    </row>
    <row r="1634" spans="1:5">
      <c r="A1634" s="47"/>
      <c r="B1634" s="51"/>
      <c r="D1634" s="60"/>
      <c r="E1634" s="47"/>
    </row>
    <row r="1635" spans="1:5">
      <c r="A1635" s="47"/>
      <c r="B1635" s="51"/>
      <c r="D1635" s="60"/>
      <c r="E1635" s="47"/>
    </row>
    <row r="1636" spans="1:5">
      <c r="A1636" s="47"/>
      <c r="B1636" s="51"/>
      <c r="D1636" s="60"/>
      <c r="E1636" s="47"/>
    </row>
    <row r="1637" spans="1:5">
      <c r="A1637" s="47"/>
      <c r="B1637" s="51"/>
      <c r="D1637" s="60"/>
      <c r="E1637" s="47"/>
    </row>
    <row r="1638" spans="1:5">
      <c r="A1638" s="47"/>
      <c r="B1638" s="51"/>
      <c r="D1638" s="60"/>
      <c r="E1638" s="47"/>
    </row>
    <row r="1639" spans="1:5">
      <c r="A1639" s="47"/>
      <c r="B1639" s="51"/>
      <c r="D1639" s="60"/>
      <c r="E1639" s="47"/>
    </row>
    <row r="1640" spans="1:5">
      <c r="A1640" s="47"/>
      <c r="B1640" s="51"/>
      <c r="D1640" s="60"/>
      <c r="E1640" s="47"/>
    </row>
    <row r="1641" spans="1:5">
      <c r="A1641" s="47"/>
      <c r="B1641" s="51"/>
      <c r="D1641" s="60"/>
      <c r="E1641" s="47"/>
    </row>
    <row r="1642" spans="1:5">
      <c r="A1642" s="47"/>
      <c r="B1642" s="51"/>
      <c r="D1642" s="60"/>
      <c r="E1642" s="47"/>
    </row>
    <row r="1643" spans="1:5">
      <c r="A1643" s="47"/>
      <c r="B1643" s="51"/>
      <c r="D1643" s="60"/>
      <c r="E1643" s="47"/>
    </row>
    <row r="1644" spans="1:5">
      <c r="A1644" s="47"/>
      <c r="B1644" s="51"/>
      <c r="D1644" s="60"/>
      <c r="E1644" s="47"/>
    </row>
    <row r="1645" spans="1:5">
      <c r="A1645" s="47"/>
      <c r="B1645" s="51"/>
      <c r="D1645" s="60"/>
      <c r="E1645" s="47"/>
    </row>
    <row r="1646" spans="1:5">
      <c r="A1646" s="47"/>
      <c r="B1646" s="51"/>
      <c r="D1646" s="60"/>
      <c r="E1646" s="47"/>
    </row>
    <row r="1647" spans="1:5">
      <c r="A1647" s="47"/>
      <c r="B1647" s="51"/>
      <c r="D1647" s="60"/>
      <c r="E1647" s="47"/>
    </row>
    <row r="1648" spans="1:5">
      <c r="A1648" s="47"/>
      <c r="B1648" s="51"/>
      <c r="D1648" s="60"/>
      <c r="E1648" s="47"/>
    </row>
    <row r="1649" spans="1:5">
      <c r="A1649" s="47"/>
      <c r="B1649" s="51"/>
      <c r="D1649" s="60"/>
      <c r="E1649" s="47"/>
    </row>
    <row r="1650" spans="1:5">
      <c r="A1650" s="47"/>
      <c r="B1650" s="51"/>
      <c r="D1650" s="60"/>
      <c r="E1650" s="47"/>
    </row>
    <row r="1651" spans="1:5">
      <c r="A1651" s="47"/>
      <c r="B1651" s="51"/>
      <c r="D1651" s="60"/>
      <c r="E1651" s="47"/>
    </row>
    <row r="1652" spans="1:5">
      <c r="A1652" s="47"/>
      <c r="B1652" s="51"/>
      <c r="D1652" s="60"/>
      <c r="E1652" s="47"/>
    </row>
    <row r="1653" spans="1:5">
      <c r="A1653" s="47"/>
      <c r="B1653" s="51"/>
      <c r="D1653" s="60"/>
      <c r="E1653" s="47"/>
    </row>
    <row r="1654" spans="1:5">
      <c r="A1654" s="47"/>
      <c r="B1654" s="51"/>
      <c r="D1654" s="60"/>
      <c r="E1654" s="47"/>
    </row>
    <row r="1655" spans="1:5">
      <c r="A1655" s="47"/>
      <c r="B1655" s="51"/>
      <c r="D1655" s="60"/>
      <c r="E1655" s="47"/>
    </row>
    <row r="1656" spans="1:5">
      <c r="A1656" s="47"/>
      <c r="B1656" s="51"/>
      <c r="D1656" s="60"/>
      <c r="E1656" s="47"/>
    </row>
    <row r="1657" spans="1:5">
      <c r="A1657" s="47"/>
      <c r="B1657" s="51"/>
      <c r="D1657" s="60"/>
      <c r="E1657" s="47"/>
    </row>
    <row r="1658" spans="1:5">
      <c r="A1658" s="47"/>
      <c r="B1658" s="51"/>
      <c r="D1658" s="60"/>
      <c r="E1658" s="47"/>
    </row>
    <row r="1659" spans="1:5">
      <c r="A1659" s="47"/>
      <c r="B1659" s="51"/>
      <c r="D1659" s="60"/>
      <c r="E1659" s="47"/>
    </row>
    <row r="1660" spans="1:5">
      <c r="A1660" s="47"/>
      <c r="B1660" s="51"/>
      <c r="D1660" s="60"/>
      <c r="E1660" s="47"/>
    </row>
    <row r="1661" spans="1:5">
      <c r="A1661" s="47"/>
      <c r="B1661" s="51"/>
      <c r="D1661" s="60"/>
      <c r="E1661" s="47"/>
    </row>
    <row r="1662" spans="1:5">
      <c r="A1662" s="47"/>
      <c r="B1662" s="51"/>
      <c r="D1662" s="60"/>
      <c r="E1662" s="47"/>
    </row>
    <row r="1663" spans="1:5">
      <c r="A1663" s="47"/>
      <c r="B1663" s="51"/>
      <c r="D1663" s="60"/>
      <c r="E1663" s="47"/>
    </row>
    <row r="1664" spans="1:5">
      <c r="A1664" s="47"/>
      <c r="B1664" s="51"/>
      <c r="D1664" s="60"/>
      <c r="E1664" s="47"/>
    </row>
    <row r="1665" spans="1:5">
      <c r="A1665" s="47"/>
      <c r="B1665" s="51"/>
      <c r="D1665" s="60"/>
      <c r="E1665" s="47"/>
    </row>
    <row r="1666" spans="1:5">
      <c r="A1666" s="47"/>
      <c r="B1666" s="51"/>
      <c r="D1666" s="60"/>
      <c r="E1666" s="47"/>
    </row>
    <row r="1667" spans="1:5">
      <c r="A1667" s="47"/>
      <c r="B1667" s="51"/>
      <c r="D1667" s="60"/>
      <c r="E1667" s="47"/>
    </row>
    <row r="1668" spans="1:5">
      <c r="A1668" s="47"/>
      <c r="B1668" s="51"/>
      <c r="D1668" s="60"/>
      <c r="E1668" s="47"/>
    </row>
    <row r="1669" spans="1:5">
      <c r="A1669" s="47"/>
      <c r="B1669" s="51"/>
      <c r="D1669" s="60"/>
      <c r="E1669" s="47"/>
    </row>
    <row r="1670" spans="1:5">
      <c r="A1670" s="47"/>
      <c r="B1670" s="51"/>
      <c r="D1670" s="60"/>
      <c r="E1670" s="47"/>
    </row>
    <row r="1671" spans="1:5">
      <c r="A1671" s="47"/>
      <c r="B1671" s="51"/>
      <c r="D1671" s="60"/>
      <c r="E1671" s="47"/>
    </row>
    <row r="1672" spans="1:5">
      <c r="A1672" s="47"/>
      <c r="B1672" s="51"/>
      <c r="D1672" s="60"/>
      <c r="E1672" s="47"/>
    </row>
    <row r="1673" spans="1:5">
      <c r="A1673" s="47"/>
      <c r="B1673" s="51"/>
      <c r="D1673" s="60"/>
      <c r="E1673" s="47"/>
    </row>
    <row r="1674" spans="1:5">
      <c r="A1674" s="47"/>
      <c r="B1674" s="51"/>
      <c r="D1674" s="60"/>
      <c r="E1674" s="47"/>
    </row>
    <row r="1675" spans="1:5">
      <c r="A1675" s="47"/>
      <c r="B1675" s="51"/>
      <c r="D1675" s="60"/>
      <c r="E1675" s="47"/>
    </row>
    <row r="1676" spans="1:5">
      <c r="A1676" s="47"/>
      <c r="B1676" s="51"/>
      <c r="D1676" s="60"/>
      <c r="E1676" s="47"/>
    </row>
    <row r="1677" spans="1:5">
      <c r="A1677" s="47"/>
      <c r="B1677" s="51"/>
      <c r="D1677" s="60"/>
      <c r="E1677" s="47"/>
    </row>
    <row r="1678" spans="1:5">
      <c r="A1678" s="47"/>
      <c r="B1678" s="51"/>
      <c r="D1678" s="60"/>
      <c r="E1678" s="47"/>
    </row>
    <row r="1679" spans="1:5">
      <c r="A1679" s="47"/>
      <c r="B1679" s="51"/>
      <c r="D1679" s="60"/>
      <c r="E1679" s="47"/>
    </row>
    <row r="1680" spans="1:5">
      <c r="A1680" s="47"/>
      <c r="B1680" s="51"/>
      <c r="D1680" s="60"/>
      <c r="E1680" s="47"/>
    </row>
    <row r="1681" spans="1:5">
      <c r="A1681" s="47"/>
      <c r="B1681" s="51"/>
      <c r="D1681" s="60"/>
      <c r="E1681" s="47"/>
    </row>
    <row r="1682" spans="1:5">
      <c r="A1682" s="47"/>
      <c r="B1682" s="51"/>
      <c r="D1682" s="60"/>
      <c r="E1682" s="47"/>
    </row>
    <row r="1683" spans="1:5">
      <c r="A1683" s="47"/>
      <c r="B1683" s="51"/>
      <c r="D1683" s="60"/>
      <c r="E1683" s="47"/>
    </row>
    <row r="1684" spans="1:5">
      <c r="A1684" s="47"/>
      <c r="B1684" s="51"/>
      <c r="D1684" s="60"/>
      <c r="E1684" s="47"/>
    </row>
    <row r="1685" spans="1:5">
      <c r="A1685" s="47"/>
      <c r="B1685" s="51"/>
      <c r="D1685" s="60"/>
      <c r="E1685" s="47"/>
    </row>
    <row r="1686" spans="1:5">
      <c r="A1686" s="47"/>
      <c r="B1686" s="51"/>
      <c r="D1686" s="60"/>
      <c r="E1686" s="47"/>
    </row>
    <row r="1687" spans="1:5">
      <c r="A1687" s="47"/>
      <c r="B1687" s="51"/>
      <c r="D1687" s="60"/>
      <c r="E1687" s="47"/>
    </row>
    <row r="1688" spans="1:5">
      <c r="A1688" s="47"/>
      <c r="B1688" s="51"/>
      <c r="D1688" s="60"/>
      <c r="E1688" s="47"/>
    </row>
    <row r="1689" spans="1:5">
      <c r="A1689" s="47"/>
      <c r="B1689" s="51"/>
      <c r="D1689" s="60"/>
      <c r="E1689" s="47"/>
    </row>
    <row r="1690" spans="1:5">
      <c r="A1690" s="47"/>
      <c r="B1690" s="51"/>
      <c r="D1690" s="60"/>
      <c r="E1690" s="47"/>
    </row>
    <row r="1691" spans="1:5">
      <c r="A1691" s="47"/>
      <c r="B1691" s="51"/>
      <c r="D1691" s="60"/>
      <c r="E1691" s="47"/>
    </row>
    <row r="1692" spans="1:5">
      <c r="A1692" s="47"/>
      <c r="B1692" s="51"/>
      <c r="D1692" s="60"/>
      <c r="E1692" s="47"/>
    </row>
    <row r="1693" spans="1:5">
      <c r="A1693" s="47"/>
      <c r="B1693" s="51"/>
      <c r="D1693" s="60"/>
      <c r="E1693" s="47"/>
    </row>
    <row r="1694" spans="1:5">
      <c r="A1694" s="47"/>
      <c r="B1694" s="51"/>
      <c r="D1694" s="60"/>
      <c r="E1694" s="47"/>
    </row>
    <row r="1695" spans="1:5">
      <c r="A1695" s="47"/>
      <c r="B1695" s="51"/>
      <c r="D1695" s="60"/>
      <c r="E1695" s="47"/>
    </row>
    <row r="1696" spans="1:5">
      <c r="A1696" s="47"/>
      <c r="B1696" s="51"/>
      <c r="D1696" s="60"/>
      <c r="E1696" s="47"/>
    </row>
    <row r="1697" spans="1:5">
      <c r="A1697" s="47"/>
      <c r="B1697" s="51"/>
      <c r="D1697" s="60"/>
      <c r="E1697" s="47"/>
    </row>
    <row r="1698" spans="1:5">
      <c r="A1698" s="47"/>
      <c r="B1698" s="51"/>
      <c r="D1698" s="60"/>
      <c r="E1698" s="47"/>
    </row>
    <row r="1699" spans="1:5">
      <c r="A1699" s="47"/>
      <c r="B1699" s="51"/>
      <c r="D1699" s="60"/>
      <c r="E1699" s="47"/>
    </row>
    <row r="1700" spans="1:5">
      <c r="A1700" s="47"/>
      <c r="B1700" s="51"/>
      <c r="D1700" s="60"/>
      <c r="E1700" s="47"/>
    </row>
    <row r="1701" spans="1:5">
      <c r="A1701" s="47"/>
      <c r="B1701" s="51"/>
      <c r="D1701" s="60"/>
      <c r="E1701" s="47"/>
    </row>
    <row r="1702" spans="1:5">
      <c r="A1702" s="47"/>
      <c r="B1702" s="51"/>
      <c r="D1702" s="60"/>
      <c r="E1702" s="47"/>
    </row>
    <row r="1703" spans="1:5">
      <c r="A1703" s="47"/>
      <c r="B1703" s="51"/>
      <c r="D1703" s="60"/>
      <c r="E1703" s="47"/>
    </row>
    <row r="1704" spans="1:5">
      <c r="A1704" s="47"/>
      <c r="B1704" s="51"/>
      <c r="D1704" s="60"/>
      <c r="E1704" s="47"/>
    </row>
    <row r="1705" spans="1:5">
      <c r="A1705" s="47"/>
      <c r="B1705" s="51"/>
      <c r="D1705" s="60"/>
      <c r="E1705" s="47"/>
    </row>
    <row r="1706" spans="1:5">
      <c r="A1706" s="47"/>
      <c r="B1706" s="51"/>
      <c r="D1706" s="60"/>
      <c r="E1706" s="47"/>
    </row>
    <row r="1707" spans="1:5">
      <c r="A1707" s="47"/>
      <c r="B1707" s="51"/>
      <c r="D1707" s="60"/>
      <c r="E1707" s="47"/>
    </row>
    <row r="1708" spans="1:5">
      <c r="A1708" s="47"/>
      <c r="B1708" s="51"/>
      <c r="D1708" s="60"/>
      <c r="E1708" s="47"/>
    </row>
    <row r="1709" spans="1:5">
      <c r="A1709" s="47"/>
      <c r="B1709" s="51"/>
      <c r="D1709" s="60"/>
      <c r="E1709" s="47"/>
    </row>
    <row r="1710" spans="1:5">
      <c r="A1710" s="47"/>
      <c r="B1710" s="51"/>
      <c r="D1710" s="60"/>
      <c r="E1710" s="47"/>
    </row>
    <row r="1711" spans="1:5">
      <c r="A1711" s="47"/>
      <c r="B1711" s="51"/>
      <c r="D1711" s="60"/>
      <c r="E1711" s="47"/>
    </row>
    <row r="1712" spans="1:5">
      <c r="A1712" s="47"/>
      <c r="B1712" s="51"/>
      <c r="D1712" s="60"/>
      <c r="E1712" s="47"/>
    </row>
    <row r="1713" spans="1:5">
      <c r="A1713" s="47"/>
      <c r="B1713" s="51"/>
      <c r="D1713" s="60"/>
      <c r="E1713" s="47"/>
    </row>
    <row r="1714" spans="1:5">
      <c r="A1714" s="47"/>
      <c r="B1714" s="51"/>
      <c r="D1714" s="60"/>
      <c r="E1714" s="47"/>
    </row>
    <row r="1715" spans="1:5">
      <c r="A1715" s="47"/>
      <c r="B1715" s="51"/>
      <c r="D1715" s="60"/>
      <c r="E1715" s="47"/>
    </row>
    <row r="1716" spans="1:5">
      <c r="A1716" s="47"/>
      <c r="B1716" s="51"/>
      <c r="D1716" s="60"/>
      <c r="E1716" s="47"/>
    </row>
    <row r="1717" spans="1:5">
      <c r="A1717" s="47"/>
      <c r="B1717" s="51"/>
      <c r="D1717" s="60"/>
      <c r="E1717" s="47"/>
    </row>
    <row r="1718" spans="1:5">
      <c r="A1718" s="47"/>
      <c r="B1718" s="51"/>
      <c r="D1718" s="60"/>
      <c r="E1718" s="47"/>
    </row>
    <row r="1719" spans="1:5">
      <c r="A1719" s="47"/>
      <c r="B1719" s="51"/>
      <c r="D1719" s="60"/>
      <c r="E1719" s="47"/>
    </row>
    <row r="1720" spans="1:5">
      <c r="A1720" s="47"/>
      <c r="B1720" s="51"/>
      <c r="D1720" s="60"/>
      <c r="E1720" s="47"/>
    </row>
    <row r="1721" spans="1:5">
      <c r="A1721" s="47"/>
      <c r="B1721" s="51"/>
      <c r="D1721" s="60"/>
      <c r="E1721" s="47"/>
    </row>
    <row r="1722" spans="1:5">
      <c r="A1722" s="47"/>
      <c r="B1722" s="51"/>
      <c r="D1722" s="60"/>
      <c r="E1722" s="47"/>
    </row>
    <row r="1723" spans="1:5">
      <c r="A1723" s="47"/>
      <c r="B1723" s="51"/>
      <c r="D1723" s="60"/>
      <c r="E1723" s="47"/>
    </row>
    <row r="1724" spans="1:5">
      <c r="A1724" s="47"/>
      <c r="B1724" s="51"/>
      <c r="D1724" s="60"/>
      <c r="E1724" s="47"/>
    </row>
    <row r="1725" spans="1:5">
      <c r="A1725" s="47"/>
      <c r="B1725" s="51"/>
      <c r="D1725" s="60"/>
      <c r="E1725" s="47"/>
    </row>
    <row r="1726" spans="1:5">
      <c r="A1726" s="47"/>
      <c r="B1726" s="51"/>
      <c r="D1726" s="60"/>
      <c r="E1726" s="47"/>
    </row>
    <row r="1727" spans="1:5">
      <c r="A1727" s="47"/>
      <c r="B1727" s="51"/>
      <c r="D1727" s="60"/>
      <c r="E1727" s="47"/>
    </row>
    <row r="1728" spans="1:5">
      <c r="A1728" s="47"/>
      <c r="B1728" s="51"/>
      <c r="D1728" s="60"/>
      <c r="E1728" s="47"/>
    </row>
    <row r="1729" spans="1:5">
      <c r="A1729" s="47"/>
      <c r="B1729" s="51"/>
      <c r="D1729" s="60"/>
      <c r="E1729" s="47"/>
    </row>
    <row r="1730" spans="1:5">
      <c r="A1730" s="47"/>
      <c r="B1730" s="51"/>
      <c r="D1730" s="60"/>
      <c r="E1730" s="47"/>
    </row>
    <row r="1731" spans="1:5">
      <c r="A1731" s="47"/>
      <c r="B1731" s="51"/>
      <c r="D1731" s="60"/>
      <c r="E1731" s="47"/>
    </row>
    <row r="1732" spans="1:5">
      <c r="A1732" s="47"/>
      <c r="B1732" s="51"/>
      <c r="D1732" s="60"/>
      <c r="E1732" s="47"/>
    </row>
    <row r="1733" spans="1:5">
      <c r="A1733" s="47"/>
      <c r="B1733" s="51"/>
      <c r="D1733" s="60"/>
      <c r="E1733" s="47"/>
    </row>
    <row r="1734" spans="1:5">
      <c r="A1734" s="47"/>
      <c r="B1734" s="51"/>
      <c r="D1734" s="60"/>
      <c r="E1734" s="47"/>
    </row>
    <row r="1735" spans="1:5">
      <c r="A1735" s="47"/>
      <c r="B1735" s="51"/>
      <c r="D1735" s="60"/>
      <c r="E1735" s="47"/>
    </row>
    <row r="1736" spans="1:5">
      <c r="A1736" s="47"/>
      <c r="B1736" s="51"/>
      <c r="D1736" s="60"/>
      <c r="E1736" s="47"/>
    </row>
    <row r="1737" spans="1:5">
      <c r="A1737" s="47"/>
      <c r="B1737" s="51"/>
      <c r="D1737" s="60"/>
      <c r="E1737" s="47"/>
    </row>
    <row r="1738" spans="1:5">
      <c r="A1738" s="47"/>
      <c r="B1738" s="51"/>
      <c r="D1738" s="60"/>
      <c r="E1738" s="47"/>
    </row>
    <row r="1739" spans="1:5">
      <c r="A1739" s="47"/>
      <c r="B1739" s="51"/>
      <c r="D1739" s="60"/>
      <c r="E1739" s="47"/>
    </row>
    <row r="1740" spans="1:5">
      <c r="A1740" s="47"/>
      <c r="B1740" s="51"/>
      <c r="D1740" s="60"/>
      <c r="E1740" s="47"/>
    </row>
    <row r="1741" spans="1:5">
      <c r="A1741" s="47"/>
      <c r="B1741" s="51"/>
      <c r="D1741" s="60"/>
      <c r="E1741" s="47"/>
    </row>
    <row r="1742" spans="1:5">
      <c r="A1742" s="47"/>
      <c r="B1742" s="51"/>
      <c r="D1742" s="60"/>
      <c r="E1742" s="47"/>
    </row>
    <row r="1743" spans="1:5">
      <c r="A1743" s="47"/>
      <c r="B1743" s="51"/>
      <c r="D1743" s="60"/>
      <c r="E1743" s="47"/>
    </row>
    <row r="1744" spans="1:5">
      <c r="A1744" s="47"/>
      <c r="B1744" s="51"/>
      <c r="D1744" s="60"/>
      <c r="E1744" s="47"/>
    </row>
    <row r="1745" spans="1:5">
      <c r="A1745" s="47"/>
      <c r="B1745" s="51"/>
      <c r="D1745" s="60"/>
      <c r="E1745" s="47"/>
    </row>
    <row r="1746" spans="1:5">
      <c r="A1746" s="47"/>
      <c r="B1746" s="51"/>
      <c r="D1746" s="60"/>
      <c r="E1746" s="47"/>
    </row>
    <row r="1747" spans="1:5">
      <c r="A1747" s="47"/>
      <c r="B1747" s="51"/>
      <c r="D1747" s="60"/>
      <c r="E1747" s="47"/>
    </row>
    <row r="1748" spans="1:5">
      <c r="A1748" s="47"/>
      <c r="B1748" s="51"/>
      <c r="D1748" s="60"/>
      <c r="E1748" s="47"/>
    </row>
    <row r="1749" spans="1:5">
      <c r="A1749" s="47"/>
      <c r="B1749" s="51"/>
      <c r="D1749" s="60"/>
      <c r="E1749" s="47"/>
    </row>
    <row r="1750" spans="1:5">
      <c r="A1750" s="47"/>
      <c r="B1750" s="51"/>
      <c r="D1750" s="60"/>
      <c r="E1750" s="47"/>
    </row>
    <row r="1751" spans="1:5">
      <c r="A1751" s="47"/>
      <c r="B1751" s="51"/>
      <c r="D1751" s="60"/>
      <c r="E1751" s="47"/>
    </row>
    <row r="1752" spans="1:5">
      <c r="A1752" s="47"/>
      <c r="B1752" s="51"/>
      <c r="D1752" s="60"/>
      <c r="E1752" s="47"/>
    </row>
    <row r="1753" spans="1:5">
      <c r="A1753" s="47"/>
      <c r="B1753" s="51"/>
      <c r="D1753" s="60"/>
      <c r="E1753" s="47"/>
    </row>
    <row r="1754" spans="1:5">
      <c r="A1754" s="47"/>
      <c r="B1754" s="51"/>
      <c r="D1754" s="60"/>
      <c r="E1754" s="47"/>
    </row>
    <row r="1755" spans="1:5">
      <c r="A1755" s="47"/>
      <c r="B1755" s="51"/>
      <c r="D1755" s="60"/>
      <c r="E1755" s="47"/>
    </row>
    <row r="1756" spans="1:5">
      <c r="A1756" s="47"/>
      <c r="B1756" s="51"/>
      <c r="D1756" s="60"/>
      <c r="E1756" s="47"/>
    </row>
    <row r="1757" spans="1:5">
      <c r="A1757" s="47"/>
      <c r="B1757" s="51"/>
      <c r="D1757" s="60"/>
      <c r="E1757" s="47"/>
    </row>
    <row r="1758" spans="1:5">
      <c r="A1758" s="47"/>
      <c r="B1758" s="51"/>
      <c r="D1758" s="60"/>
      <c r="E1758" s="47"/>
    </row>
    <row r="1759" spans="1:5">
      <c r="A1759" s="47"/>
      <c r="B1759" s="51"/>
      <c r="D1759" s="60"/>
      <c r="E1759" s="47"/>
    </row>
    <row r="1760" spans="1:5">
      <c r="A1760" s="47"/>
      <c r="B1760" s="51"/>
      <c r="D1760" s="60"/>
      <c r="E1760" s="47"/>
    </row>
    <row r="1761" spans="1:5">
      <c r="A1761" s="47"/>
      <c r="B1761" s="51"/>
      <c r="D1761" s="60"/>
      <c r="E1761" s="47"/>
    </row>
    <row r="1762" spans="1:5">
      <c r="A1762" s="47"/>
      <c r="B1762" s="51"/>
      <c r="D1762" s="60"/>
      <c r="E1762" s="47"/>
    </row>
    <row r="1763" spans="1:5">
      <c r="A1763" s="47"/>
      <c r="B1763" s="51"/>
      <c r="D1763" s="60"/>
      <c r="E1763" s="47"/>
    </row>
    <row r="1764" spans="1:5">
      <c r="A1764" s="47"/>
      <c r="B1764" s="51"/>
      <c r="D1764" s="60"/>
      <c r="E1764" s="47"/>
    </row>
    <row r="1765" spans="1:5">
      <c r="A1765" s="47"/>
      <c r="B1765" s="51"/>
      <c r="D1765" s="60"/>
      <c r="E1765" s="47"/>
    </row>
    <row r="1766" spans="1:5">
      <c r="A1766" s="47"/>
      <c r="B1766" s="51"/>
      <c r="D1766" s="60"/>
      <c r="E1766" s="47"/>
    </row>
    <row r="1767" spans="1:5">
      <c r="A1767" s="47"/>
      <c r="B1767" s="51"/>
      <c r="D1767" s="60"/>
      <c r="E1767" s="47"/>
    </row>
    <row r="1768" spans="1:5">
      <c r="A1768" s="47"/>
      <c r="B1768" s="51"/>
      <c r="D1768" s="60"/>
      <c r="E1768" s="47"/>
    </row>
    <row r="1769" spans="1:5">
      <c r="A1769" s="47"/>
      <c r="B1769" s="51"/>
      <c r="D1769" s="60"/>
      <c r="E1769" s="47"/>
    </row>
    <row r="1770" spans="1:5">
      <c r="A1770" s="47"/>
      <c r="B1770" s="51"/>
      <c r="D1770" s="60"/>
      <c r="E1770" s="47"/>
    </row>
    <row r="1771" spans="1:5">
      <c r="A1771" s="47"/>
      <c r="B1771" s="51"/>
      <c r="D1771" s="60"/>
      <c r="E1771" s="47"/>
    </row>
    <row r="1772" spans="1:5">
      <c r="A1772" s="47"/>
      <c r="B1772" s="51"/>
      <c r="D1772" s="60"/>
      <c r="E1772" s="47"/>
    </row>
    <row r="1773" spans="1:5">
      <c r="A1773" s="47"/>
      <c r="B1773" s="51"/>
      <c r="D1773" s="60"/>
      <c r="E1773" s="47"/>
    </row>
    <row r="1774" spans="1:5">
      <c r="A1774" s="47"/>
      <c r="B1774" s="51"/>
      <c r="D1774" s="60"/>
      <c r="E1774" s="47"/>
    </row>
    <row r="1775" spans="1:5">
      <c r="A1775" s="47"/>
      <c r="B1775" s="51"/>
      <c r="D1775" s="60"/>
      <c r="E1775" s="47"/>
    </row>
    <row r="1776" spans="1:5">
      <c r="A1776" s="47"/>
      <c r="B1776" s="51"/>
      <c r="D1776" s="60"/>
      <c r="E1776" s="47"/>
    </row>
    <row r="1777" spans="1:5">
      <c r="A1777" s="47"/>
      <c r="B1777" s="51"/>
      <c r="D1777" s="60"/>
      <c r="E1777" s="47"/>
    </row>
    <row r="1778" spans="1:5">
      <c r="A1778" s="47"/>
      <c r="B1778" s="51"/>
      <c r="D1778" s="60"/>
      <c r="E1778" s="47"/>
    </row>
    <row r="1779" spans="1:5">
      <c r="A1779" s="47"/>
      <c r="B1779" s="51"/>
      <c r="D1779" s="60"/>
      <c r="E1779" s="47"/>
    </row>
    <row r="1780" spans="1:5">
      <c r="A1780" s="47"/>
      <c r="B1780" s="51"/>
      <c r="D1780" s="60"/>
      <c r="E1780" s="47"/>
    </row>
    <row r="1781" spans="1:5">
      <c r="A1781" s="47"/>
      <c r="B1781" s="51"/>
      <c r="D1781" s="60"/>
      <c r="E1781" s="47"/>
    </row>
    <row r="1782" spans="1:5">
      <c r="A1782" s="47"/>
      <c r="B1782" s="51"/>
      <c r="D1782" s="60"/>
      <c r="E1782" s="47"/>
    </row>
    <row r="1783" spans="1:5">
      <c r="A1783" s="47"/>
      <c r="B1783" s="51"/>
      <c r="D1783" s="60"/>
      <c r="E1783" s="47"/>
    </row>
    <row r="1784" spans="1:5">
      <c r="A1784" s="47"/>
      <c r="B1784" s="51"/>
      <c r="D1784" s="60"/>
      <c r="E1784" s="47"/>
    </row>
    <row r="1785" spans="1:5">
      <c r="A1785" s="47"/>
      <c r="B1785" s="51"/>
      <c r="D1785" s="60"/>
      <c r="E1785" s="47"/>
    </row>
    <row r="1786" spans="1:5">
      <c r="A1786" s="47"/>
      <c r="B1786" s="51"/>
      <c r="D1786" s="60"/>
      <c r="E1786" s="47"/>
    </row>
    <row r="1787" spans="1:5">
      <c r="A1787" s="47"/>
      <c r="B1787" s="51"/>
      <c r="D1787" s="60"/>
      <c r="E1787" s="47"/>
    </row>
    <row r="1788" spans="1:5">
      <c r="A1788" s="47"/>
      <c r="B1788" s="51"/>
      <c r="D1788" s="60"/>
      <c r="E1788" s="47"/>
    </row>
    <row r="1789" spans="1:5">
      <c r="A1789" s="47"/>
      <c r="B1789" s="51"/>
      <c r="D1789" s="60"/>
      <c r="E1789" s="47"/>
    </row>
    <row r="1790" spans="1:5">
      <c r="A1790" s="47"/>
      <c r="B1790" s="51"/>
      <c r="D1790" s="60"/>
      <c r="E1790" s="47"/>
    </row>
    <row r="1791" spans="1:5">
      <c r="A1791" s="47"/>
      <c r="B1791" s="51"/>
      <c r="D1791" s="60"/>
      <c r="E1791" s="47"/>
    </row>
    <row r="1792" spans="1:5">
      <c r="A1792" s="47"/>
      <c r="B1792" s="51"/>
      <c r="D1792" s="60"/>
      <c r="E1792" s="47"/>
    </row>
    <row r="1793" spans="1:5">
      <c r="A1793" s="47"/>
      <c r="B1793" s="51"/>
      <c r="D1793" s="60"/>
      <c r="E1793" s="47"/>
    </row>
    <row r="1794" spans="1:5">
      <c r="A1794" s="47"/>
      <c r="B1794" s="51"/>
      <c r="D1794" s="60"/>
      <c r="E1794" s="47"/>
    </row>
    <row r="1795" spans="1:5">
      <c r="A1795" s="47"/>
      <c r="B1795" s="51"/>
      <c r="D1795" s="60"/>
      <c r="E1795" s="47"/>
    </row>
    <row r="1796" spans="1:5">
      <c r="A1796" s="47"/>
      <c r="B1796" s="51"/>
      <c r="D1796" s="60"/>
      <c r="E1796" s="47"/>
    </row>
    <row r="1797" spans="1:5">
      <c r="A1797" s="47"/>
      <c r="B1797" s="51"/>
      <c r="D1797" s="60"/>
      <c r="E1797" s="47"/>
    </row>
    <row r="1798" spans="1:5">
      <c r="A1798" s="47"/>
      <c r="B1798" s="51"/>
      <c r="D1798" s="60"/>
      <c r="E1798" s="47"/>
    </row>
    <row r="1799" spans="1:5">
      <c r="A1799" s="47"/>
      <c r="B1799" s="51"/>
      <c r="D1799" s="60"/>
      <c r="E1799" s="47"/>
    </row>
    <row r="1800" spans="1:5">
      <c r="A1800" s="47"/>
      <c r="B1800" s="51"/>
      <c r="D1800" s="60"/>
      <c r="E1800" s="47"/>
    </row>
    <row r="1801" spans="1:5">
      <c r="A1801" s="47"/>
      <c r="B1801" s="51"/>
      <c r="D1801" s="60"/>
      <c r="E1801" s="47"/>
    </row>
    <row r="1802" spans="1:5">
      <c r="A1802" s="47"/>
      <c r="B1802" s="51"/>
      <c r="D1802" s="60"/>
      <c r="E1802" s="47"/>
    </row>
    <row r="1803" spans="1:5">
      <c r="A1803" s="47"/>
      <c r="B1803" s="51"/>
      <c r="D1803" s="60"/>
      <c r="E1803" s="47"/>
    </row>
    <row r="1804" spans="1:5">
      <c r="A1804" s="47"/>
      <c r="B1804" s="51"/>
      <c r="D1804" s="60"/>
      <c r="E1804" s="47"/>
    </row>
    <row r="1805" spans="1:5">
      <c r="A1805" s="47"/>
      <c r="B1805" s="51"/>
      <c r="D1805" s="60"/>
      <c r="E1805" s="47"/>
    </row>
    <row r="1806" spans="1:5">
      <c r="A1806" s="47"/>
      <c r="B1806" s="51"/>
      <c r="D1806" s="60"/>
      <c r="E1806" s="47"/>
    </row>
    <row r="1807" spans="1:5">
      <c r="A1807" s="47"/>
      <c r="B1807" s="51"/>
      <c r="D1807" s="60"/>
      <c r="E1807" s="47"/>
    </row>
    <row r="1808" spans="1:5">
      <c r="A1808" s="47"/>
      <c r="B1808" s="51"/>
      <c r="D1808" s="60"/>
      <c r="E1808" s="47"/>
    </row>
    <row r="1809" spans="1:5">
      <c r="A1809" s="47"/>
      <c r="B1809" s="51"/>
      <c r="D1809" s="60"/>
      <c r="E1809" s="47"/>
    </row>
    <row r="1810" spans="1:5">
      <c r="A1810" s="47"/>
      <c r="B1810" s="51"/>
      <c r="D1810" s="60"/>
      <c r="E1810" s="47"/>
    </row>
    <row r="1811" spans="1:5">
      <c r="A1811" s="47"/>
      <c r="B1811" s="51"/>
      <c r="D1811" s="60"/>
      <c r="E1811" s="47"/>
    </row>
    <row r="1812" spans="1:5">
      <c r="A1812" s="47"/>
      <c r="B1812" s="51"/>
      <c r="D1812" s="60"/>
      <c r="E1812" s="47"/>
    </row>
    <row r="1813" spans="1:5">
      <c r="A1813" s="47"/>
      <c r="B1813" s="51"/>
      <c r="D1813" s="60"/>
      <c r="E1813" s="47"/>
    </row>
    <row r="1814" spans="1:5">
      <c r="A1814" s="47"/>
      <c r="B1814" s="51"/>
      <c r="D1814" s="60"/>
      <c r="E1814" s="47"/>
    </row>
    <row r="1815" spans="1:5">
      <c r="A1815" s="47"/>
      <c r="B1815" s="51"/>
      <c r="D1815" s="60"/>
      <c r="E1815" s="47"/>
    </row>
    <row r="1816" spans="1:5">
      <c r="A1816" s="47"/>
      <c r="B1816" s="51"/>
      <c r="D1816" s="60"/>
      <c r="E1816" s="47"/>
    </row>
    <row r="1817" spans="1:5">
      <c r="A1817" s="47"/>
      <c r="B1817" s="51"/>
      <c r="D1817" s="60"/>
      <c r="E1817" s="47"/>
    </row>
    <row r="1818" spans="1:5">
      <c r="A1818" s="47"/>
      <c r="B1818" s="51"/>
      <c r="D1818" s="60"/>
      <c r="E1818" s="47"/>
    </row>
    <row r="1819" spans="1:5">
      <c r="A1819" s="47"/>
      <c r="B1819" s="51"/>
      <c r="D1819" s="60"/>
      <c r="E1819" s="47"/>
    </row>
    <row r="1820" spans="1:5">
      <c r="A1820" s="47"/>
      <c r="B1820" s="51"/>
      <c r="D1820" s="60"/>
      <c r="E1820" s="47"/>
    </row>
    <row r="1821" spans="1:5">
      <c r="A1821" s="47"/>
      <c r="B1821" s="51"/>
      <c r="D1821" s="60"/>
      <c r="E1821" s="47"/>
    </row>
    <row r="1822" spans="1:5">
      <c r="A1822" s="47"/>
      <c r="B1822" s="51"/>
      <c r="D1822" s="60"/>
      <c r="E1822" s="47"/>
    </row>
    <row r="1823" spans="1:5">
      <c r="A1823" s="47"/>
      <c r="B1823" s="51"/>
      <c r="D1823" s="60"/>
      <c r="E1823" s="47"/>
    </row>
    <row r="1824" spans="1:5">
      <c r="A1824" s="47"/>
      <c r="B1824" s="51"/>
      <c r="D1824" s="60"/>
      <c r="E1824" s="47"/>
    </row>
    <row r="1825" spans="1:5">
      <c r="A1825" s="47"/>
      <c r="B1825" s="51"/>
      <c r="D1825" s="60"/>
      <c r="E1825" s="47"/>
    </row>
    <row r="1826" spans="1:5">
      <c r="A1826" s="47"/>
      <c r="B1826" s="51"/>
      <c r="D1826" s="60"/>
      <c r="E1826" s="47"/>
    </row>
    <row r="1827" spans="1:5">
      <c r="A1827" s="47"/>
      <c r="B1827" s="51"/>
      <c r="D1827" s="60"/>
      <c r="E1827" s="47"/>
    </row>
    <row r="1828" spans="1:5">
      <c r="A1828" s="47"/>
      <c r="B1828" s="51"/>
      <c r="D1828" s="60"/>
      <c r="E1828" s="47"/>
    </row>
    <row r="1829" spans="1:5">
      <c r="A1829" s="47"/>
      <c r="B1829" s="51"/>
      <c r="D1829" s="60"/>
      <c r="E1829" s="47"/>
    </row>
    <row r="1830" spans="1:5">
      <c r="A1830" s="47"/>
      <c r="B1830" s="51"/>
      <c r="D1830" s="60"/>
      <c r="E1830" s="47"/>
    </row>
    <row r="1831" spans="1:5">
      <c r="A1831" s="47"/>
      <c r="B1831" s="51"/>
      <c r="D1831" s="60"/>
      <c r="E1831" s="47"/>
    </row>
    <row r="1832" spans="1:5">
      <c r="A1832" s="47"/>
      <c r="B1832" s="51"/>
      <c r="D1832" s="60"/>
      <c r="E1832" s="47"/>
    </row>
    <row r="1833" spans="1:5">
      <c r="A1833" s="47"/>
      <c r="B1833" s="51"/>
      <c r="D1833" s="60"/>
      <c r="E1833" s="47"/>
    </row>
    <row r="1834" spans="1:5">
      <c r="A1834" s="47"/>
      <c r="B1834" s="51"/>
      <c r="D1834" s="60"/>
      <c r="E1834" s="47"/>
    </row>
    <row r="1835" spans="1:5">
      <c r="A1835" s="47"/>
      <c r="B1835" s="51"/>
      <c r="D1835" s="60"/>
      <c r="E1835" s="47"/>
    </row>
    <row r="1836" spans="1:5">
      <c r="A1836" s="47"/>
      <c r="B1836" s="51"/>
      <c r="D1836" s="60"/>
      <c r="E1836" s="47"/>
    </row>
    <row r="1837" spans="1:5">
      <c r="A1837" s="47"/>
      <c r="B1837" s="51"/>
      <c r="D1837" s="60"/>
      <c r="E1837" s="47"/>
    </row>
    <row r="1838" spans="1:5">
      <c r="A1838" s="47"/>
      <c r="B1838" s="51"/>
      <c r="D1838" s="60"/>
      <c r="E1838" s="47"/>
    </row>
    <row r="1839" spans="1:5">
      <c r="A1839" s="47"/>
      <c r="B1839" s="51"/>
      <c r="D1839" s="60"/>
      <c r="E1839" s="47"/>
    </row>
    <row r="1840" spans="1:5">
      <c r="A1840" s="47"/>
      <c r="B1840" s="51"/>
      <c r="D1840" s="60"/>
      <c r="E1840" s="47"/>
    </row>
    <row r="1841" spans="1:5">
      <c r="A1841" s="47"/>
      <c r="B1841" s="51"/>
      <c r="D1841" s="60"/>
      <c r="E1841" s="47"/>
    </row>
    <row r="1842" spans="1:5">
      <c r="A1842" s="47"/>
      <c r="B1842" s="51"/>
      <c r="D1842" s="60"/>
      <c r="E1842" s="47"/>
    </row>
    <row r="1843" spans="1:5">
      <c r="A1843" s="47"/>
      <c r="B1843" s="51"/>
      <c r="D1843" s="60"/>
      <c r="E1843" s="47"/>
    </row>
    <row r="1844" spans="1:5">
      <c r="A1844" s="47"/>
      <c r="B1844" s="51"/>
      <c r="D1844" s="60"/>
      <c r="E1844" s="47"/>
    </row>
    <row r="1845" spans="1:5">
      <c r="A1845" s="47"/>
      <c r="B1845" s="51"/>
      <c r="D1845" s="60"/>
      <c r="E1845" s="47"/>
    </row>
    <row r="1846" spans="1:5">
      <c r="A1846" s="47"/>
      <c r="B1846" s="51"/>
      <c r="D1846" s="60"/>
      <c r="E1846" s="47"/>
    </row>
    <row r="1847" spans="1:5">
      <c r="A1847" s="47"/>
      <c r="B1847" s="51"/>
      <c r="D1847" s="60"/>
      <c r="E1847" s="47"/>
    </row>
    <row r="1848" spans="1:5">
      <c r="A1848" s="47"/>
      <c r="B1848" s="51"/>
      <c r="D1848" s="60"/>
      <c r="E1848" s="47"/>
    </row>
    <row r="1849" spans="1:5">
      <c r="A1849" s="47"/>
      <c r="B1849" s="51"/>
      <c r="D1849" s="60"/>
      <c r="E1849" s="47"/>
    </row>
    <row r="1850" spans="1:5">
      <c r="A1850" s="47"/>
      <c r="B1850" s="51"/>
      <c r="D1850" s="60"/>
      <c r="E1850" s="47"/>
    </row>
    <row r="1851" spans="1:5">
      <c r="A1851" s="47"/>
      <c r="B1851" s="51"/>
      <c r="D1851" s="60"/>
      <c r="E1851" s="47"/>
    </row>
    <row r="1852" spans="1:5">
      <c r="A1852" s="47"/>
      <c r="B1852" s="51"/>
      <c r="D1852" s="60"/>
      <c r="E1852" s="47"/>
    </row>
    <row r="1853" spans="1:5">
      <c r="A1853" s="47"/>
      <c r="B1853" s="51"/>
      <c r="D1853" s="60"/>
      <c r="E1853" s="47"/>
    </row>
    <row r="1854" spans="1:5">
      <c r="A1854" s="47"/>
      <c r="B1854" s="51"/>
      <c r="D1854" s="60"/>
      <c r="E1854" s="47"/>
    </row>
    <row r="1855" spans="1:5">
      <c r="A1855" s="47"/>
      <c r="B1855" s="51"/>
      <c r="D1855" s="60"/>
      <c r="E1855" s="47"/>
    </row>
    <row r="1856" spans="1:5">
      <c r="A1856" s="47"/>
      <c r="B1856" s="51"/>
      <c r="D1856" s="60"/>
      <c r="E1856" s="47"/>
    </row>
    <row r="1857" spans="1:5">
      <c r="A1857" s="47"/>
      <c r="B1857" s="51"/>
      <c r="D1857" s="60"/>
      <c r="E1857" s="47"/>
    </row>
    <row r="1858" spans="1:5">
      <c r="A1858" s="47"/>
      <c r="B1858" s="51"/>
      <c r="D1858" s="60"/>
      <c r="E1858" s="47"/>
    </row>
    <row r="1859" spans="1:5">
      <c r="A1859" s="47"/>
      <c r="B1859" s="51"/>
      <c r="D1859" s="60"/>
      <c r="E1859" s="47"/>
    </row>
    <row r="1860" spans="1:5">
      <c r="A1860" s="47"/>
      <c r="B1860" s="51"/>
      <c r="D1860" s="60"/>
      <c r="E1860" s="47"/>
    </row>
    <row r="1861" spans="1:5">
      <c r="A1861" s="47"/>
      <c r="B1861" s="51"/>
      <c r="D1861" s="60"/>
      <c r="E1861" s="47"/>
    </row>
    <row r="1862" spans="1:5">
      <c r="A1862" s="47"/>
      <c r="B1862" s="51"/>
      <c r="D1862" s="60"/>
      <c r="E1862" s="47"/>
    </row>
    <row r="1863" spans="1:5">
      <c r="A1863" s="47"/>
      <c r="B1863" s="51"/>
      <c r="D1863" s="60"/>
      <c r="E1863" s="47"/>
    </row>
    <row r="1864" spans="1:5">
      <c r="A1864" s="47"/>
      <c r="B1864" s="51"/>
      <c r="D1864" s="60"/>
      <c r="E1864" s="47"/>
    </row>
    <row r="1865" spans="1:5">
      <c r="A1865" s="47"/>
      <c r="B1865" s="51"/>
      <c r="D1865" s="60"/>
      <c r="E1865" s="47"/>
    </row>
    <row r="1866" spans="1:5">
      <c r="A1866" s="47"/>
      <c r="B1866" s="51"/>
      <c r="D1866" s="60"/>
      <c r="E1866" s="47"/>
    </row>
    <row r="1867" spans="1:5">
      <c r="A1867" s="47"/>
      <c r="B1867" s="51"/>
      <c r="D1867" s="60"/>
      <c r="E1867" s="47"/>
    </row>
    <row r="1868" spans="1:5">
      <c r="A1868" s="47"/>
      <c r="B1868" s="51"/>
      <c r="D1868" s="60"/>
      <c r="E1868" s="47"/>
    </row>
    <row r="1869" spans="1:5">
      <c r="A1869" s="47"/>
      <c r="B1869" s="51"/>
      <c r="D1869" s="60"/>
      <c r="E1869" s="47"/>
    </row>
    <row r="1870" spans="1:5">
      <c r="A1870" s="47"/>
      <c r="B1870" s="51"/>
      <c r="D1870" s="60"/>
      <c r="E1870" s="47"/>
    </row>
    <row r="1871" spans="1:5">
      <c r="A1871" s="47"/>
      <c r="B1871" s="51"/>
      <c r="D1871" s="60"/>
      <c r="E1871" s="47"/>
    </row>
    <row r="1872" spans="1:5">
      <c r="A1872" s="47"/>
      <c r="B1872" s="51"/>
      <c r="D1872" s="60"/>
      <c r="E1872" s="47"/>
    </row>
    <row r="1873" spans="1:5">
      <c r="A1873" s="47"/>
      <c r="B1873" s="51"/>
      <c r="D1873" s="60"/>
      <c r="E1873" s="47"/>
    </row>
    <row r="1874" spans="1:5">
      <c r="A1874" s="47"/>
      <c r="B1874" s="51"/>
      <c r="D1874" s="60"/>
      <c r="E1874" s="47"/>
    </row>
    <row r="1875" spans="1:5">
      <c r="A1875" s="47"/>
      <c r="B1875" s="51"/>
      <c r="D1875" s="60"/>
      <c r="E1875" s="47"/>
    </row>
    <row r="1876" spans="1:5">
      <c r="A1876" s="47"/>
      <c r="B1876" s="51"/>
      <c r="D1876" s="60"/>
      <c r="E1876" s="47"/>
    </row>
    <row r="1877" spans="1:5">
      <c r="A1877" s="47"/>
      <c r="B1877" s="51"/>
      <c r="D1877" s="60"/>
      <c r="E1877" s="47"/>
    </row>
    <row r="1878" spans="1:5">
      <c r="A1878" s="47"/>
      <c r="B1878" s="51"/>
      <c r="D1878" s="60"/>
      <c r="E1878" s="47"/>
    </row>
    <row r="1879" spans="1:5">
      <c r="A1879" s="47"/>
      <c r="B1879" s="51"/>
      <c r="D1879" s="60"/>
      <c r="E1879" s="47"/>
    </row>
    <row r="1880" spans="1:5">
      <c r="A1880" s="47"/>
      <c r="B1880" s="51"/>
      <c r="D1880" s="60"/>
      <c r="E1880" s="47"/>
    </row>
    <row r="1881" spans="1:5">
      <c r="A1881" s="47"/>
      <c r="B1881" s="51"/>
      <c r="D1881" s="60"/>
      <c r="E1881" s="47"/>
    </row>
    <row r="1882" spans="1:5">
      <c r="A1882" s="47"/>
      <c r="B1882" s="51"/>
      <c r="D1882" s="60"/>
      <c r="E1882" s="47"/>
    </row>
    <row r="1883" spans="1:5">
      <c r="A1883" s="47"/>
      <c r="B1883" s="51"/>
      <c r="D1883" s="60"/>
      <c r="E1883" s="47"/>
    </row>
    <row r="1884" spans="1:5">
      <c r="A1884" s="47"/>
      <c r="B1884" s="51"/>
      <c r="D1884" s="60"/>
      <c r="E1884" s="47"/>
    </row>
    <row r="1885" spans="1:5">
      <c r="A1885" s="47"/>
      <c r="B1885" s="51"/>
      <c r="D1885" s="60"/>
      <c r="E1885" s="47"/>
    </row>
    <row r="1886" spans="1:5">
      <c r="A1886" s="47"/>
      <c r="B1886" s="51"/>
      <c r="D1886" s="60"/>
      <c r="E1886" s="47"/>
    </row>
    <row r="1887" spans="1:5">
      <c r="A1887" s="47"/>
      <c r="B1887" s="51"/>
      <c r="D1887" s="60"/>
      <c r="E1887" s="47"/>
    </row>
    <row r="1888" spans="1:5">
      <c r="A1888" s="47"/>
      <c r="B1888" s="51"/>
      <c r="D1888" s="60"/>
      <c r="E1888" s="47"/>
    </row>
    <row r="1889" spans="1:5">
      <c r="A1889" s="47"/>
      <c r="B1889" s="51"/>
      <c r="D1889" s="60"/>
      <c r="E1889" s="47"/>
    </row>
    <row r="1890" spans="1:5">
      <c r="A1890" s="47"/>
      <c r="B1890" s="51"/>
      <c r="D1890" s="60"/>
      <c r="E1890" s="47"/>
    </row>
    <row r="1891" spans="1:5">
      <c r="A1891" s="47"/>
      <c r="B1891" s="51"/>
      <c r="D1891" s="60"/>
      <c r="E1891" s="47"/>
    </row>
    <row r="1892" spans="1:5">
      <c r="A1892" s="47"/>
      <c r="B1892" s="51"/>
      <c r="D1892" s="60"/>
      <c r="E1892" s="47"/>
    </row>
    <row r="1893" spans="1:5">
      <c r="A1893" s="47"/>
      <c r="B1893" s="51"/>
      <c r="D1893" s="60"/>
      <c r="E1893" s="47"/>
    </row>
    <row r="1894" spans="1:5">
      <c r="A1894" s="47"/>
      <c r="B1894" s="51"/>
      <c r="D1894" s="60"/>
      <c r="E1894" s="47"/>
    </row>
    <row r="1895" spans="1:5">
      <c r="A1895" s="47"/>
      <c r="B1895" s="51"/>
      <c r="D1895" s="60"/>
      <c r="E1895" s="47"/>
    </row>
    <row r="1896" spans="1:5">
      <c r="A1896" s="47"/>
      <c r="B1896" s="51"/>
      <c r="D1896" s="60"/>
      <c r="E1896" s="47"/>
    </row>
    <row r="1897" spans="1:5">
      <c r="A1897" s="47"/>
      <c r="B1897" s="51"/>
      <c r="D1897" s="60"/>
      <c r="E1897" s="47"/>
    </row>
    <row r="1898" spans="1:5">
      <c r="A1898" s="47"/>
      <c r="B1898" s="51"/>
      <c r="D1898" s="60"/>
      <c r="E1898" s="47"/>
    </row>
    <row r="1899" spans="1:5">
      <c r="A1899" s="47"/>
      <c r="B1899" s="51"/>
      <c r="D1899" s="60"/>
      <c r="E1899" s="47"/>
    </row>
    <row r="1900" spans="1:5">
      <c r="A1900" s="47"/>
      <c r="B1900" s="51"/>
      <c r="D1900" s="60"/>
      <c r="E1900" s="47"/>
    </row>
    <row r="1901" spans="1:5">
      <c r="A1901" s="47"/>
      <c r="B1901" s="51"/>
      <c r="D1901" s="60"/>
      <c r="E1901" s="47"/>
    </row>
    <row r="1902" spans="1:5">
      <c r="A1902" s="47"/>
      <c r="B1902" s="51"/>
      <c r="D1902" s="60"/>
      <c r="E1902" s="47"/>
    </row>
    <row r="1903" spans="1:5">
      <c r="A1903" s="47"/>
      <c r="B1903" s="51"/>
      <c r="D1903" s="60"/>
      <c r="E1903" s="47"/>
    </row>
    <row r="1904" spans="1:5">
      <c r="A1904" s="47"/>
      <c r="B1904" s="51"/>
      <c r="D1904" s="60"/>
      <c r="E1904" s="47"/>
    </row>
    <row r="1905" spans="1:5">
      <c r="A1905" s="47"/>
      <c r="B1905" s="51"/>
      <c r="D1905" s="60"/>
      <c r="E1905" s="47"/>
    </row>
    <row r="1906" spans="1:5">
      <c r="A1906" s="47"/>
      <c r="B1906" s="51"/>
      <c r="D1906" s="60"/>
      <c r="E1906" s="47"/>
    </row>
    <row r="1907" spans="1:5">
      <c r="A1907" s="47"/>
      <c r="B1907" s="51"/>
      <c r="D1907" s="60"/>
      <c r="E1907" s="47"/>
    </row>
    <row r="1908" spans="1:5">
      <c r="A1908" s="47"/>
      <c r="B1908" s="51"/>
      <c r="D1908" s="60"/>
      <c r="E1908" s="47"/>
    </row>
    <row r="1909" spans="1:5">
      <c r="A1909" s="47"/>
      <c r="B1909" s="51"/>
      <c r="D1909" s="60"/>
      <c r="E1909" s="47"/>
    </row>
    <row r="1910" spans="1:5">
      <c r="A1910" s="47"/>
      <c r="B1910" s="51"/>
      <c r="D1910" s="60"/>
      <c r="E1910" s="47"/>
    </row>
    <row r="1911" spans="1:5">
      <c r="A1911" s="47"/>
      <c r="B1911" s="51"/>
      <c r="D1911" s="60"/>
      <c r="E1911" s="47"/>
    </row>
    <row r="1912" spans="1:5">
      <c r="A1912" s="47"/>
      <c r="B1912" s="51"/>
      <c r="D1912" s="60"/>
      <c r="E1912" s="47"/>
    </row>
    <row r="1913" spans="1:5">
      <c r="A1913" s="47"/>
      <c r="B1913" s="51"/>
      <c r="D1913" s="60"/>
      <c r="E1913" s="47"/>
    </row>
    <row r="1914" spans="1:5">
      <c r="A1914" s="47"/>
      <c r="B1914" s="51"/>
      <c r="D1914" s="60"/>
      <c r="E1914" s="47"/>
    </row>
    <row r="1915" spans="1:5">
      <c r="A1915" s="47"/>
      <c r="B1915" s="51"/>
      <c r="D1915" s="60"/>
      <c r="E1915" s="47"/>
    </row>
    <row r="1916" spans="1:5">
      <c r="A1916" s="47"/>
      <c r="B1916" s="51"/>
      <c r="D1916" s="60"/>
      <c r="E1916" s="47"/>
    </row>
    <row r="1917" spans="1:5">
      <c r="A1917" s="47"/>
      <c r="B1917" s="51"/>
      <c r="D1917" s="60"/>
      <c r="E1917" s="47"/>
    </row>
    <row r="1918" spans="1:5">
      <c r="A1918" s="47"/>
      <c r="B1918" s="51"/>
      <c r="D1918" s="60"/>
      <c r="E1918" s="47"/>
    </row>
    <row r="1919" spans="1:5">
      <c r="A1919" s="47"/>
      <c r="B1919" s="51"/>
      <c r="D1919" s="60"/>
      <c r="E1919" s="47"/>
    </row>
    <row r="1920" spans="1:5">
      <c r="A1920" s="47"/>
      <c r="B1920" s="51"/>
      <c r="D1920" s="60"/>
      <c r="E1920" s="47"/>
    </row>
    <row r="1921" spans="1:5">
      <c r="A1921" s="47"/>
      <c r="B1921" s="51"/>
      <c r="D1921" s="60"/>
      <c r="E1921" s="47"/>
    </row>
    <row r="1922" spans="1:5">
      <c r="A1922" s="47"/>
      <c r="B1922" s="51"/>
      <c r="D1922" s="60"/>
      <c r="E1922" s="47"/>
    </row>
    <row r="1923" spans="1:5">
      <c r="A1923" s="47"/>
      <c r="B1923" s="51"/>
      <c r="D1923" s="60"/>
      <c r="E1923" s="47"/>
    </row>
    <row r="1924" spans="1:5">
      <c r="A1924" s="47"/>
      <c r="B1924" s="51"/>
      <c r="D1924" s="60"/>
      <c r="E1924" s="47"/>
    </row>
    <row r="1925" spans="1:5">
      <c r="A1925" s="47"/>
      <c r="B1925" s="51"/>
      <c r="D1925" s="60"/>
      <c r="E1925" s="47"/>
    </row>
    <row r="1926" spans="1:5">
      <c r="A1926" s="47"/>
      <c r="B1926" s="51"/>
      <c r="D1926" s="60"/>
      <c r="E1926" s="47"/>
    </row>
    <row r="1927" spans="1:5">
      <c r="A1927" s="47"/>
      <c r="B1927" s="51"/>
      <c r="D1927" s="60"/>
      <c r="E1927" s="47"/>
    </row>
    <row r="1928" spans="1:5">
      <c r="A1928" s="47"/>
      <c r="B1928" s="51"/>
      <c r="D1928" s="60"/>
      <c r="E1928" s="47"/>
    </row>
    <row r="1929" spans="1:5">
      <c r="A1929" s="47"/>
      <c r="B1929" s="51"/>
      <c r="D1929" s="60"/>
      <c r="E1929" s="47"/>
    </row>
    <row r="1930" spans="1:5">
      <c r="A1930" s="47"/>
      <c r="B1930" s="51"/>
      <c r="D1930" s="60"/>
      <c r="E1930" s="47"/>
    </row>
    <row r="1931" spans="1:5">
      <c r="A1931" s="47"/>
      <c r="B1931" s="51"/>
      <c r="D1931" s="60"/>
      <c r="E1931" s="47"/>
    </row>
    <row r="1932" spans="1:5">
      <c r="A1932" s="47"/>
      <c r="B1932" s="51"/>
      <c r="D1932" s="60"/>
      <c r="E1932" s="47"/>
    </row>
    <row r="1933" spans="1:5">
      <c r="A1933" s="47"/>
      <c r="B1933" s="51"/>
      <c r="D1933" s="60"/>
      <c r="E1933" s="47"/>
    </row>
    <row r="1934" spans="1:5">
      <c r="A1934" s="47"/>
      <c r="B1934" s="51"/>
      <c r="D1934" s="60"/>
      <c r="E1934" s="47"/>
    </row>
    <row r="1935" spans="1:5">
      <c r="A1935" s="47"/>
      <c r="B1935" s="51"/>
      <c r="D1935" s="60"/>
      <c r="E1935" s="47"/>
    </row>
    <row r="1936" spans="1:5">
      <c r="A1936" s="47"/>
      <c r="B1936" s="51"/>
      <c r="D1936" s="60"/>
      <c r="E1936" s="47"/>
    </row>
    <row r="1937" spans="1:5">
      <c r="A1937" s="47"/>
      <c r="B1937" s="51"/>
      <c r="D1937" s="60"/>
      <c r="E1937" s="47"/>
    </row>
    <row r="1938" spans="1:5">
      <c r="A1938" s="47"/>
      <c r="B1938" s="51"/>
      <c r="D1938" s="60"/>
      <c r="E1938" s="47"/>
    </row>
    <row r="1939" spans="1:5">
      <c r="A1939" s="47"/>
      <c r="B1939" s="51"/>
      <c r="D1939" s="60"/>
      <c r="E1939" s="47"/>
    </row>
    <row r="1940" spans="1:5">
      <c r="A1940" s="47"/>
      <c r="B1940" s="51"/>
      <c r="D1940" s="60"/>
      <c r="E1940" s="47"/>
    </row>
    <row r="1941" spans="1:5">
      <c r="A1941" s="47"/>
      <c r="B1941" s="51"/>
      <c r="D1941" s="60"/>
      <c r="E1941" s="47"/>
    </row>
    <row r="1942" spans="1:5">
      <c r="A1942" s="47"/>
      <c r="B1942" s="51"/>
      <c r="D1942" s="60"/>
      <c r="E1942" s="47"/>
    </row>
    <row r="1943" spans="1:5">
      <c r="A1943" s="47"/>
      <c r="B1943" s="51"/>
      <c r="D1943" s="60"/>
      <c r="E1943" s="47"/>
    </row>
    <row r="1944" spans="1:5">
      <c r="A1944" s="47"/>
      <c r="B1944" s="51"/>
      <c r="D1944" s="60"/>
      <c r="E1944" s="47"/>
    </row>
    <row r="1945" spans="1:5">
      <c r="A1945" s="47"/>
      <c r="B1945" s="51"/>
      <c r="D1945" s="60"/>
      <c r="E1945" s="47"/>
    </row>
    <row r="1946" spans="1:5">
      <c r="A1946" s="47"/>
      <c r="B1946" s="51"/>
      <c r="D1946" s="60"/>
      <c r="E1946" s="47"/>
    </row>
    <row r="1947" spans="1:5">
      <c r="A1947" s="47"/>
      <c r="B1947" s="51"/>
      <c r="D1947" s="60"/>
      <c r="E1947" s="47"/>
    </row>
    <row r="1948" spans="1:5">
      <c r="A1948" s="47"/>
      <c r="B1948" s="51"/>
      <c r="D1948" s="60"/>
      <c r="E1948" s="47"/>
    </row>
    <row r="1949" spans="1:5">
      <c r="A1949" s="47"/>
      <c r="B1949" s="51"/>
      <c r="D1949" s="60"/>
      <c r="E1949" s="47"/>
    </row>
    <row r="1950" spans="1:5">
      <c r="A1950" s="47"/>
      <c r="B1950" s="51"/>
      <c r="D1950" s="60"/>
      <c r="E1950" s="47"/>
    </row>
    <row r="1951" spans="1:5">
      <c r="A1951" s="47"/>
      <c r="B1951" s="51"/>
      <c r="D1951" s="60"/>
      <c r="E1951" s="47"/>
    </row>
    <row r="1952" spans="1:5">
      <c r="A1952" s="47"/>
      <c r="B1952" s="51"/>
      <c r="D1952" s="60"/>
      <c r="E1952" s="47"/>
    </row>
    <row r="1953" spans="1:5">
      <c r="A1953" s="47"/>
      <c r="B1953" s="51"/>
      <c r="D1953" s="60"/>
      <c r="E1953" s="47"/>
    </row>
    <row r="1954" spans="1:5">
      <c r="A1954" s="47"/>
      <c r="B1954" s="51"/>
      <c r="D1954" s="60"/>
      <c r="E1954" s="47"/>
    </row>
    <row r="1955" spans="1:5">
      <c r="A1955" s="47"/>
      <c r="B1955" s="51"/>
      <c r="D1955" s="60"/>
      <c r="E1955" s="47"/>
    </row>
    <row r="1956" spans="1:5">
      <c r="A1956" s="47"/>
      <c r="B1956" s="51"/>
      <c r="D1956" s="60"/>
      <c r="E1956" s="47"/>
    </row>
    <row r="1957" spans="1:5">
      <c r="A1957" s="47"/>
      <c r="B1957" s="51"/>
      <c r="D1957" s="60"/>
      <c r="E1957" s="47"/>
    </row>
    <row r="1958" spans="1:5">
      <c r="A1958" s="47"/>
      <c r="B1958" s="51"/>
      <c r="D1958" s="60"/>
      <c r="E1958" s="47"/>
    </row>
    <row r="1959" spans="1:5">
      <c r="A1959" s="47"/>
      <c r="B1959" s="51"/>
      <c r="D1959" s="60"/>
      <c r="E1959" s="47"/>
    </row>
    <row r="1960" spans="1:5">
      <c r="A1960" s="47"/>
      <c r="B1960" s="51"/>
      <c r="D1960" s="60"/>
      <c r="E1960" s="47"/>
    </row>
    <row r="1961" spans="1:5">
      <c r="A1961" s="47"/>
      <c r="B1961" s="51"/>
      <c r="D1961" s="60"/>
      <c r="E1961" s="47"/>
    </row>
    <row r="1962" spans="1:5">
      <c r="A1962" s="47"/>
      <c r="B1962" s="51"/>
      <c r="D1962" s="60"/>
      <c r="E1962" s="47"/>
    </row>
    <row r="1963" spans="1:5">
      <c r="A1963" s="47"/>
      <c r="B1963" s="51"/>
      <c r="D1963" s="60"/>
      <c r="E1963" s="47"/>
    </row>
    <row r="1964" spans="1:5">
      <c r="A1964" s="47"/>
      <c r="B1964" s="51"/>
      <c r="D1964" s="60"/>
      <c r="E1964" s="47"/>
    </row>
    <row r="1965" spans="1:5">
      <c r="A1965" s="47"/>
      <c r="B1965" s="51"/>
      <c r="D1965" s="60"/>
      <c r="E1965" s="47"/>
    </row>
    <row r="1966" spans="1:5">
      <c r="A1966" s="47"/>
      <c r="B1966" s="51"/>
      <c r="D1966" s="60"/>
      <c r="E1966" s="47"/>
    </row>
    <row r="1967" spans="1:5">
      <c r="A1967" s="47"/>
      <c r="B1967" s="51"/>
      <c r="D1967" s="60"/>
      <c r="E1967" s="47"/>
    </row>
    <row r="1968" spans="1:5">
      <c r="A1968" s="47"/>
      <c r="B1968" s="51"/>
      <c r="D1968" s="60"/>
      <c r="E1968" s="47"/>
    </row>
    <row r="1969" spans="1:5">
      <c r="A1969" s="47"/>
      <c r="B1969" s="51"/>
      <c r="D1969" s="60"/>
      <c r="E1969" s="47"/>
    </row>
    <row r="1970" spans="1:5">
      <c r="A1970" s="47"/>
      <c r="B1970" s="51"/>
      <c r="D1970" s="60"/>
      <c r="E1970" s="47"/>
    </row>
    <row r="1971" spans="1:5">
      <c r="A1971" s="47"/>
      <c r="B1971" s="51"/>
      <c r="D1971" s="60"/>
      <c r="E1971" s="47"/>
    </row>
    <row r="1972" spans="1:5">
      <c r="A1972" s="47"/>
      <c r="B1972" s="51"/>
      <c r="D1972" s="60"/>
      <c r="E1972" s="47"/>
    </row>
    <row r="1973" spans="1:5">
      <c r="A1973" s="47"/>
      <c r="B1973" s="51"/>
      <c r="D1973" s="60"/>
      <c r="E1973" s="47"/>
    </row>
    <row r="1974" spans="1:5">
      <c r="A1974" s="47"/>
      <c r="B1974" s="51"/>
      <c r="D1974" s="60"/>
      <c r="E1974" s="47"/>
    </row>
    <row r="1975" spans="1:5">
      <c r="A1975" s="47"/>
      <c r="B1975" s="51"/>
      <c r="D1975" s="60"/>
      <c r="E1975" s="47"/>
    </row>
    <row r="1976" spans="1:5">
      <c r="A1976" s="47"/>
      <c r="B1976" s="51"/>
      <c r="D1976" s="60"/>
      <c r="E1976" s="47"/>
    </row>
    <row r="1977" spans="1:5">
      <c r="A1977" s="47"/>
      <c r="B1977" s="51"/>
      <c r="D1977" s="60"/>
      <c r="E1977" s="47"/>
    </row>
    <row r="1978" spans="1:5">
      <c r="A1978" s="47"/>
      <c r="B1978" s="51"/>
      <c r="D1978" s="60"/>
      <c r="E1978" s="47"/>
    </row>
    <row r="1979" spans="1:5">
      <c r="A1979" s="47"/>
      <c r="B1979" s="51"/>
      <c r="D1979" s="60"/>
      <c r="E1979" s="47"/>
    </row>
    <row r="1980" spans="1:5">
      <c r="A1980" s="47"/>
      <c r="B1980" s="51"/>
      <c r="D1980" s="60"/>
      <c r="E1980" s="47"/>
    </row>
    <row r="1981" spans="1:5">
      <c r="A1981" s="47"/>
      <c r="B1981" s="51"/>
      <c r="D1981" s="60"/>
      <c r="E1981" s="47"/>
    </row>
    <row r="1982" spans="1:5">
      <c r="A1982" s="47"/>
      <c r="B1982" s="51"/>
      <c r="D1982" s="60"/>
      <c r="E1982" s="47"/>
    </row>
    <row r="1983" spans="1:5">
      <c r="A1983" s="47"/>
      <c r="B1983" s="51"/>
      <c r="D1983" s="60"/>
      <c r="E1983" s="47"/>
    </row>
    <row r="1984" spans="1:5">
      <c r="A1984" s="47"/>
      <c r="B1984" s="51"/>
      <c r="D1984" s="60"/>
      <c r="E1984" s="47"/>
    </row>
    <row r="1985" spans="1:5">
      <c r="A1985" s="47"/>
      <c r="B1985" s="51"/>
      <c r="D1985" s="60"/>
      <c r="E1985" s="47"/>
    </row>
    <row r="1986" spans="1:5">
      <c r="A1986" s="47"/>
      <c r="B1986" s="51"/>
      <c r="D1986" s="60"/>
      <c r="E1986" s="47"/>
    </row>
    <row r="1987" spans="1:5">
      <c r="A1987" s="47"/>
      <c r="B1987" s="51"/>
      <c r="D1987" s="60"/>
      <c r="E1987" s="47"/>
    </row>
    <row r="1988" spans="1:5">
      <c r="A1988" s="47"/>
      <c r="B1988" s="51"/>
      <c r="D1988" s="60"/>
      <c r="E1988" s="47"/>
    </row>
    <row r="1989" spans="1:5">
      <c r="A1989" s="47"/>
      <c r="B1989" s="51"/>
      <c r="D1989" s="60"/>
      <c r="E1989" s="47"/>
    </row>
    <row r="1990" spans="1:5">
      <c r="A1990" s="47"/>
      <c r="B1990" s="51"/>
      <c r="D1990" s="60"/>
      <c r="E1990" s="47"/>
    </row>
    <row r="1991" spans="1:5">
      <c r="A1991" s="47"/>
      <c r="B1991" s="51"/>
      <c r="D1991" s="60"/>
      <c r="E1991" s="47"/>
    </row>
    <row r="1992" spans="1:5">
      <c r="A1992" s="47"/>
      <c r="B1992" s="51"/>
      <c r="D1992" s="60"/>
      <c r="E1992" s="47"/>
    </row>
    <row r="1993" spans="1:5">
      <c r="A1993" s="47"/>
      <c r="B1993" s="51"/>
      <c r="D1993" s="60"/>
      <c r="E1993" s="47"/>
    </row>
    <row r="1994" spans="1:5">
      <c r="A1994" s="47"/>
      <c r="B1994" s="51"/>
      <c r="D1994" s="60"/>
      <c r="E1994" s="47"/>
    </row>
    <row r="1995" spans="1:5">
      <c r="A1995" s="47"/>
      <c r="B1995" s="51"/>
      <c r="D1995" s="60"/>
      <c r="E1995" s="47"/>
    </row>
    <row r="1996" spans="1:5">
      <c r="A1996" s="47"/>
      <c r="B1996" s="51"/>
      <c r="D1996" s="60"/>
      <c r="E1996" s="47"/>
    </row>
    <row r="1997" spans="1:5">
      <c r="A1997" s="47"/>
      <c r="B1997" s="51"/>
      <c r="D1997" s="60"/>
      <c r="E1997" s="47"/>
    </row>
    <row r="1998" spans="1:5">
      <c r="A1998" s="47"/>
      <c r="B1998" s="51"/>
      <c r="D1998" s="60"/>
      <c r="E1998" s="47"/>
    </row>
    <row r="1999" spans="1:5">
      <c r="A1999" s="47"/>
      <c r="B1999" s="51"/>
      <c r="D1999" s="60"/>
      <c r="E1999" s="47"/>
    </row>
    <row r="2000" spans="1:5">
      <c r="A2000" s="47"/>
      <c r="B2000" s="51"/>
      <c r="D2000" s="60"/>
      <c r="E2000" s="47"/>
    </row>
    <row r="2001" spans="1:5">
      <c r="A2001" s="47"/>
      <c r="B2001" s="51"/>
      <c r="D2001" s="60"/>
      <c r="E2001" s="47"/>
    </row>
    <row r="2002" spans="1:5">
      <c r="A2002" s="47"/>
      <c r="B2002" s="51"/>
      <c r="D2002" s="60"/>
      <c r="E2002" s="47"/>
    </row>
    <row r="2003" spans="1:5">
      <c r="A2003" s="47"/>
      <c r="B2003" s="51"/>
      <c r="D2003" s="60"/>
      <c r="E2003" s="47"/>
    </row>
    <row r="2004" spans="1:5">
      <c r="A2004" s="47"/>
      <c r="B2004" s="51"/>
      <c r="D2004" s="60"/>
      <c r="E2004" s="47"/>
    </row>
    <row r="2005" spans="1:5">
      <c r="A2005" s="47"/>
      <c r="B2005" s="51"/>
      <c r="D2005" s="60"/>
      <c r="E2005" s="47"/>
    </row>
    <row r="2006" spans="1:5">
      <c r="A2006" s="47"/>
      <c r="B2006" s="51"/>
      <c r="D2006" s="60"/>
      <c r="E2006" s="47"/>
    </row>
    <row r="2007" spans="1:5">
      <c r="A2007" s="47"/>
      <c r="B2007" s="51"/>
      <c r="D2007" s="60"/>
      <c r="E2007" s="47"/>
    </row>
    <row r="2008" spans="1:5">
      <c r="A2008" s="47"/>
      <c r="B2008" s="51"/>
      <c r="D2008" s="60"/>
      <c r="E2008" s="47"/>
    </row>
    <row r="2009" spans="1:5">
      <c r="A2009" s="47"/>
      <c r="B2009" s="51"/>
      <c r="D2009" s="60"/>
      <c r="E2009" s="47"/>
    </row>
    <row r="2010" spans="1:5">
      <c r="A2010" s="47"/>
      <c r="B2010" s="51"/>
      <c r="D2010" s="60"/>
      <c r="E2010" s="47"/>
    </row>
    <row r="2011" spans="1:5">
      <c r="A2011" s="47"/>
      <c r="B2011" s="51"/>
      <c r="D2011" s="60"/>
      <c r="E2011" s="47"/>
    </row>
    <row r="2012" spans="1:5">
      <c r="A2012" s="47"/>
      <c r="B2012" s="51"/>
      <c r="D2012" s="60"/>
      <c r="E2012" s="47"/>
    </row>
    <row r="2013" spans="1:5">
      <c r="A2013" s="47"/>
      <c r="B2013" s="51"/>
      <c r="D2013" s="60"/>
      <c r="E2013" s="47"/>
    </row>
    <row r="2014" spans="1:5">
      <c r="A2014" s="47"/>
      <c r="B2014" s="51"/>
      <c r="D2014" s="60"/>
      <c r="E2014" s="47"/>
    </row>
    <row r="2015" spans="1:5">
      <c r="A2015" s="47"/>
      <c r="B2015" s="51"/>
      <c r="D2015" s="60"/>
      <c r="E2015" s="47"/>
    </row>
    <row r="2016" spans="1:5">
      <c r="A2016" s="47"/>
      <c r="B2016" s="51"/>
      <c r="D2016" s="60"/>
      <c r="E2016" s="47"/>
    </row>
    <row r="2017" spans="1:5">
      <c r="A2017" s="47"/>
      <c r="B2017" s="51"/>
      <c r="D2017" s="60"/>
      <c r="E2017" s="47"/>
    </row>
    <row r="2018" spans="1:5">
      <c r="A2018" s="47"/>
      <c r="B2018" s="51"/>
      <c r="D2018" s="60"/>
      <c r="E2018" s="47"/>
    </row>
    <row r="2019" spans="1:5">
      <c r="A2019" s="47"/>
      <c r="B2019" s="51"/>
      <c r="D2019" s="60"/>
      <c r="E2019" s="47"/>
    </row>
    <row r="2020" spans="1:5">
      <c r="A2020" s="47"/>
      <c r="B2020" s="51"/>
      <c r="D2020" s="60"/>
      <c r="E2020" s="47"/>
    </row>
    <row r="2021" spans="1:5">
      <c r="A2021" s="47"/>
      <c r="B2021" s="51"/>
      <c r="D2021" s="60"/>
      <c r="E2021" s="47"/>
    </row>
    <row r="2022" spans="1:5">
      <c r="A2022" s="47"/>
      <c r="B2022" s="51"/>
      <c r="D2022" s="60"/>
      <c r="E2022" s="47"/>
    </row>
    <row r="2023" spans="1:5">
      <c r="A2023" s="47"/>
      <c r="B2023" s="51"/>
      <c r="D2023" s="60"/>
      <c r="E2023" s="47"/>
    </row>
    <row r="2024" spans="1:5">
      <c r="A2024" s="47"/>
      <c r="B2024" s="51"/>
      <c r="D2024" s="60"/>
      <c r="E2024" s="47"/>
    </row>
    <row r="2025" spans="1:5">
      <c r="A2025" s="47"/>
      <c r="B2025" s="51"/>
      <c r="D2025" s="60"/>
      <c r="E2025" s="47"/>
    </row>
    <row r="2026" spans="1:5">
      <c r="A2026" s="47"/>
      <c r="B2026" s="51"/>
      <c r="D2026" s="60"/>
      <c r="E2026" s="47"/>
    </row>
    <row r="2027" spans="1:5">
      <c r="A2027" s="47"/>
      <c r="B2027" s="51"/>
      <c r="D2027" s="60"/>
      <c r="E2027" s="47"/>
    </row>
    <row r="2028" spans="1:5">
      <c r="A2028" s="47"/>
      <c r="B2028" s="51"/>
      <c r="D2028" s="60"/>
      <c r="E2028" s="47"/>
    </row>
    <row r="2029" spans="1:5">
      <c r="A2029" s="47"/>
      <c r="B2029" s="51"/>
      <c r="D2029" s="60"/>
      <c r="E2029" s="47"/>
    </row>
    <row r="2030" spans="1:5">
      <c r="A2030" s="47"/>
      <c r="B2030" s="51"/>
      <c r="D2030" s="60"/>
      <c r="E2030" s="47"/>
    </row>
    <row r="2031" spans="1:5">
      <c r="A2031" s="47"/>
      <c r="B2031" s="51"/>
      <c r="D2031" s="60"/>
      <c r="E2031" s="47"/>
    </row>
    <row r="2032" spans="1:5">
      <c r="A2032" s="47"/>
      <c r="B2032" s="51"/>
      <c r="D2032" s="60"/>
      <c r="E2032" s="47"/>
    </row>
    <row r="2033" spans="1:5">
      <c r="A2033" s="47"/>
      <c r="B2033" s="51"/>
      <c r="D2033" s="60"/>
      <c r="E2033" s="47"/>
    </row>
    <row r="2034" spans="1:5">
      <c r="A2034" s="47"/>
      <c r="B2034" s="51"/>
      <c r="D2034" s="60"/>
      <c r="E2034" s="47"/>
    </row>
    <row r="2035" spans="1:5">
      <c r="A2035" s="47"/>
      <c r="B2035" s="51"/>
      <c r="D2035" s="60"/>
      <c r="E2035" s="47"/>
    </row>
    <row r="2036" spans="1:5">
      <c r="A2036" s="47"/>
      <c r="B2036" s="51"/>
      <c r="D2036" s="60"/>
      <c r="E2036" s="47"/>
    </row>
    <row r="2037" spans="1:5">
      <c r="A2037" s="47"/>
      <c r="B2037" s="51"/>
      <c r="D2037" s="60"/>
      <c r="E2037" s="47"/>
    </row>
    <row r="2038" spans="1:5">
      <c r="A2038" s="47"/>
      <c r="B2038" s="51"/>
      <c r="D2038" s="60"/>
      <c r="E2038" s="47"/>
    </row>
    <row r="2039" spans="1:5">
      <c r="A2039" s="47"/>
      <c r="B2039" s="51"/>
      <c r="D2039" s="60"/>
      <c r="E2039" s="47"/>
    </row>
    <row r="2040" spans="1:5">
      <c r="A2040" s="47"/>
      <c r="B2040" s="51"/>
      <c r="D2040" s="60"/>
      <c r="E2040" s="47"/>
    </row>
    <row r="2041" spans="1:5">
      <c r="A2041" s="47"/>
      <c r="B2041" s="51"/>
      <c r="D2041" s="60"/>
      <c r="E2041" s="47"/>
    </row>
    <row r="2042" spans="1:5">
      <c r="A2042" s="47"/>
      <c r="B2042" s="51"/>
      <c r="D2042" s="60"/>
      <c r="E2042" s="47"/>
    </row>
    <row r="2043" spans="1:5">
      <c r="A2043" s="47"/>
      <c r="B2043" s="51"/>
      <c r="D2043" s="60"/>
      <c r="E2043" s="47"/>
    </row>
    <row r="2044" spans="1:5">
      <c r="A2044" s="47"/>
      <c r="B2044" s="51"/>
      <c r="D2044" s="60"/>
      <c r="E2044" s="47"/>
    </row>
    <row r="2045" spans="1:5">
      <c r="A2045" s="47"/>
      <c r="B2045" s="51"/>
      <c r="D2045" s="60"/>
      <c r="E2045" s="47"/>
    </row>
    <row r="2046" spans="1:5">
      <c r="A2046" s="47"/>
      <c r="B2046" s="51"/>
      <c r="D2046" s="60"/>
      <c r="E2046" s="47"/>
    </row>
    <row r="2047" spans="1:5">
      <c r="A2047" s="47"/>
      <c r="B2047" s="51"/>
      <c r="D2047" s="60"/>
      <c r="E2047" s="47"/>
    </row>
    <row r="2048" spans="1:5">
      <c r="A2048" s="47"/>
      <c r="B2048" s="51"/>
      <c r="D2048" s="60"/>
      <c r="E2048" s="47"/>
    </row>
    <row r="2049" spans="1:5">
      <c r="A2049" s="47"/>
      <c r="B2049" s="51"/>
      <c r="D2049" s="60"/>
      <c r="E2049" s="47"/>
    </row>
    <row r="2050" spans="1:5">
      <c r="A2050" s="47"/>
      <c r="B2050" s="51"/>
      <c r="D2050" s="60"/>
      <c r="E2050" s="47"/>
    </row>
    <row r="2051" spans="1:5">
      <c r="A2051" s="47"/>
      <c r="B2051" s="51"/>
      <c r="D2051" s="60"/>
      <c r="E2051" s="47"/>
    </row>
    <row r="2052" spans="1:5">
      <c r="A2052" s="47"/>
      <c r="B2052" s="51"/>
      <c r="D2052" s="60"/>
      <c r="E2052" s="47"/>
    </row>
    <row r="2053" spans="1:5">
      <c r="A2053" s="47"/>
      <c r="B2053" s="51"/>
      <c r="D2053" s="60"/>
      <c r="E2053" s="47"/>
    </row>
    <row r="2054" spans="1:5">
      <c r="A2054" s="47"/>
      <c r="B2054" s="51"/>
      <c r="D2054" s="60"/>
      <c r="E2054" s="47"/>
    </row>
    <row r="2055" spans="1:5">
      <c r="A2055" s="47"/>
      <c r="B2055" s="51"/>
      <c r="D2055" s="60"/>
      <c r="E2055" s="47"/>
    </row>
    <row r="2056" spans="1:5">
      <c r="A2056" s="47"/>
      <c r="B2056" s="51"/>
      <c r="D2056" s="60"/>
      <c r="E2056" s="47"/>
    </row>
    <row r="2057" spans="1:5">
      <c r="A2057" s="47"/>
      <c r="B2057" s="51"/>
      <c r="D2057" s="60"/>
      <c r="E2057" s="47"/>
    </row>
    <row r="2058" spans="1:5">
      <c r="A2058" s="47"/>
      <c r="B2058" s="51"/>
      <c r="D2058" s="60"/>
      <c r="E2058" s="47"/>
    </row>
    <row r="2059" spans="1:5">
      <c r="A2059" s="47"/>
      <c r="B2059" s="51"/>
      <c r="D2059" s="60"/>
      <c r="E2059" s="47"/>
    </row>
    <row r="2060" spans="1:5">
      <c r="A2060" s="47"/>
      <c r="B2060" s="51"/>
      <c r="D2060" s="60"/>
      <c r="E2060" s="47"/>
    </row>
    <row r="2061" spans="1:5">
      <c r="A2061" s="47"/>
      <c r="B2061" s="51"/>
      <c r="D2061" s="60"/>
      <c r="E2061" s="47"/>
    </row>
    <row r="2062" spans="1:5">
      <c r="A2062" s="47"/>
      <c r="B2062" s="51"/>
      <c r="D2062" s="60"/>
      <c r="E2062" s="47"/>
    </row>
    <row r="2063" spans="1:5">
      <c r="A2063" s="47"/>
      <c r="B2063" s="51"/>
      <c r="D2063" s="60"/>
      <c r="E2063" s="47"/>
    </row>
    <row r="2064" spans="1:5">
      <c r="A2064" s="47"/>
      <c r="B2064" s="51"/>
      <c r="D2064" s="60"/>
      <c r="E2064" s="47"/>
    </row>
    <row r="2065" spans="1:5">
      <c r="A2065" s="47"/>
      <c r="B2065" s="51"/>
      <c r="D2065" s="60"/>
      <c r="E2065" s="47"/>
    </row>
    <row r="2066" spans="1:5">
      <c r="A2066" s="47"/>
      <c r="B2066" s="51"/>
      <c r="D2066" s="60"/>
      <c r="E2066" s="47"/>
    </row>
    <row r="2067" spans="1:5">
      <c r="A2067" s="47"/>
      <c r="B2067" s="51"/>
      <c r="D2067" s="60"/>
      <c r="E2067" s="47"/>
    </row>
    <row r="2068" spans="1:5">
      <c r="A2068" s="47"/>
      <c r="B2068" s="51"/>
      <c r="D2068" s="60"/>
      <c r="E2068" s="47"/>
    </row>
    <row r="2069" spans="1:5">
      <c r="A2069" s="47"/>
      <c r="B2069" s="51"/>
      <c r="D2069" s="60"/>
      <c r="E2069" s="47"/>
    </row>
    <row r="2070" spans="1:5">
      <c r="A2070" s="47"/>
      <c r="B2070" s="51"/>
      <c r="D2070" s="60"/>
      <c r="E2070" s="47"/>
    </row>
    <row r="2071" spans="1:5">
      <c r="A2071" s="47"/>
      <c r="B2071" s="51"/>
      <c r="D2071" s="60"/>
      <c r="E2071" s="47"/>
    </row>
    <row r="2072" spans="1:5">
      <c r="A2072" s="47"/>
      <c r="B2072" s="51"/>
      <c r="D2072" s="60"/>
      <c r="E2072" s="47"/>
    </row>
    <row r="2073" spans="1:5">
      <c r="A2073" s="47"/>
      <c r="B2073" s="51"/>
      <c r="D2073" s="60"/>
      <c r="E2073" s="47"/>
    </row>
    <row r="2074" spans="1:5">
      <c r="A2074" s="47"/>
      <c r="B2074" s="51"/>
      <c r="D2074" s="60"/>
      <c r="E2074" s="47"/>
    </row>
    <row r="2075" spans="1:5">
      <c r="A2075" s="47"/>
      <c r="B2075" s="51"/>
      <c r="D2075" s="60"/>
      <c r="E2075" s="47"/>
    </row>
    <row r="2076" spans="1:5">
      <c r="A2076" s="47"/>
      <c r="B2076" s="51"/>
      <c r="D2076" s="60"/>
      <c r="E2076" s="47"/>
    </row>
    <row r="2077" spans="1:5">
      <c r="A2077" s="47"/>
      <c r="B2077" s="51"/>
      <c r="D2077" s="60"/>
      <c r="E2077" s="47"/>
    </row>
    <row r="2078" spans="1:5">
      <c r="A2078" s="47"/>
      <c r="B2078" s="51"/>
      <c r="D2078" s="60"/>
      <c r="E2078" s="47"/>
    </row>
    <row r="2079" spans="1:5">
      <c r="A2079" s="47"/>
      <c r="B2079" s="51"/>
      <c r="D2079" s="60"/>
      <c r="E2079" s="47"/>
    </row>
    <row r="2080" spans="1:5">
      <c r="A2080" s="47"/>
      <c r="B2080" s="51"/>
      <c r="D2080" s="60"/>
      <c r="E2080" s="47"/>
    </row>
    <row r="2081" spans="1:5">
      <c r="A2081" s="47"/>
      <c r="B2081" s="51"/>
      <c r="D2081" s="60"/>
      <c r="E2081" s="47"/>
    </row>
    <row r="2082" spans="1:5">
      <c r="A2082" s="47"/>
      <c r="B2082" s="51"/>
      <c r="D2082" s="60"/>
      <c r="E2082" s="47"/>
    </row>
    <row r="2083" spans="1:5">
      <c r="A2083" s="47"/>
      <c r="B2083" s="51"/>
      <c r="D2083" s="60"/>
      <c r="E2083" s="47"/>
    </row>
    <row r="2084" spans="1:5">
      <c r="A2084" s="47"/>
      <c r="B2084" s="51"/>
      <c r="D2084" s="60"/>
      <c r="E2084" s="47"/>
    </row>
    <row r="2085" spans="1:5">
      <c r="A2085" s="47"/>
      <c r="B2085" s="51"/>
      <c r="D2085" s="60"/>
      <c r="E2085" s="47"/>
    </row>
    <row r="2086" spans="1:5">
      <c r="A2086" s="47"/>
      <c r="B2086" s="51"/>
      <c r="D2086" s="60"/>
      <c r="E2086" s="47"/>
    </row>
    <row r="2087" spans="1:5">
      <c r="A2087" s="47"/>
      <c r="B2087" s="51"/>
      <c r="D2087" s="60"/>
      <c r="E2087" s="47"/>
    </row>
    <row r="2088" spans="1:5">
      <c r="A2088" s="47"/>
      <c r="B2088" s="51"/>
      <c r="D2088" s="60"/>
      <c r="E2088" s="47"/>
    </row>
    <row r="2089" spans="1:5">
      <c r="A2089" s="47"/>
      <c r="B2089" s="51"/>
      <c r="D2089" s="60"/>
      <c r="E2089" s="47"/>
    </row>
    <row r="2090" spans="1:5">
      <c r="A2090" s="47"/>
      <c r="B2090" s="51"/>
      <c r="D2090" s="60"/>
      <c r="E2090" s="47"/>
    </row>
    <row r="2091" spans="1:5">
      <c r="A2091" s="47"/>
      <c r="B2091" s="51"/>
      <c r="D2091" s="60"/>
      <c r="E2091" s="47"/>
    </row>
    <row r="2092" spans="1:5">
      <c r="A2092" s="47"/>
      <c r="B2092" s="51"/>
      <c r="D2092" s="60"/>
      <c r="E2092" s="47"/>
    </row>
    <row r="2093" spans="1:5">
      <c r="A2093" s="47"/>
      <c r="B2093" s="51"/>
      <c r="D2093" s="60"/>
      <c r="E2093" s="47"/>
    </row>
    <row r="2094" spans="1:5">
      <c r="A2094" s="47"/>
      <c r="B2094" s="51"/>
      <c r="D2094" s="60"/>
      <c r="E2094" s="47"/>
    </row>
    <row r="2095" spans="1:5">
      <c r="A2095" s="47"/>
      <c r="B2095" s="51"/>
      <c r="D2095" s="60"/>
      <c r="E2095" s="47"/>
    </row>
    <row r="2096" spans="1:5">
      <c r="A2096" s="47"/>
      <c r="B2096" s="51"/>
      <c r="D2096" s="60"/>
      <c r="E2096" s="47"/>
    </row>
    <row r="2097" spans="1:5">
      <c r="A2097" s="47"/>
      <c r="B2097" s="51"/>
      <c r="D2097" s="60"/>
      <c r="E2097" s="47"/>
    </row>
    <row r="2098" spans="1:5">
      <c r="A2098" s="47"/>
      <c r="B2098" s="51"/>
      <c r="D2098" s="60"/>
      <c r="E2098" s="47"/>
    </row>
    <row r="2099" spans="1:5">
      <c r="A2099" s="47"/>
      <c r="B2099" s="51"/>
      <c r="D2099" s="60"/>
      <c r="E2099" s="47"/>
    </row>
    <row r="2100" spans="1:5">
      <c r="A2100" s="47"/>
      <c r="B2100" s="51"/>
      <c r="D2100" s="60"/>
      <c r="E2100" s="47"/>
    </row>
    <row r="2101" spans="1:5">
      <c r="A2101" s="47"/>
      <c r="B2101" s="51"/>
      <c r="D2101" s="60"/>
      <c r="E2101" s="47"/>
    </row>
    <row r="2102" spans="1:5">
      <c r="A2102" s="47"/>
      <c r="B2102" s="51"/>
      <c r="D2102" s="60"/>
      <c r="E2102" s="47"/>
    </row>
    <row r="2103" spans="1:5">
      <c r="A2103" s="47"/>
      <c r="B2103" s="51"/>
      <c r="D2103" s="60"/>
      <c r="E2103" s="47"/>
    </row>
    <row r="2104" spans="1:5">
      <c r="A2104" s="47"/>
      <c r="B2104" s="51"/>
      <c r="D2104" s="60"/>
      <c r="E2104" s="47"/>
    </row>
    <row r="2105" spans="1:5">
      <c r="A2105" s="47"/>
      <c r="B2105" s="51"/>
      <c r="D2105" s="60"/>
      <c r="E2105" s="47"/>
    </row>
    <row r="2106" spans="1:5">
      <c r="A2106" s="47"/>
      <c r="B2106" s="51"/>
      <c r="D2106" s="60"/>
      <c r="E2106" s="47"/>
    </row>
    <row r="2107" spans="1:5">
      <c r="A2107" s="47"/>
      <c r="B2107" s="51"/>
      <c r="D2107" s="60"/>
      <c r="E2107" s="47"/>
    </row>
    <row r="2108" spans="1:5">
      <c r="A2108" s="47"/>
      <c r="B2108" s="51"/>
      <c r="D2108" s="60"/>
      <c r="E2108" s="47"/>
    </row>
    <row r="2109" spans="1:5">
      <c r="A2109" s="47"/>
      <c r="B2109" s="51"/>
      <c r="D2109" s="60"/>
      <c r="E2109" s="47"/>
    </row>
    <row r="2110" spans="1:5">
      <c r="A2110" s="47"/>
      <c r="B2110" s="51"/>
      <c r="D2110" s="60"/>
      <c r="E2110" s="47"/>
    </row>
    <row r="2111" spans="1:5">
      <c r="A2111" s="47"/>
      <c r="B2111" s="51"/>
      <c r="D2111" s="60"/>
      <c r="E2111" s="47"/>
    </row>
    <row r="2112" spans="1:5">
      <c r="A2112" s="47"/>
      <c r="B2112" s="51"/>
      <c r="D2112" s="60"/>
      <c r="E2112" s="47"/>
    </row>
    <row r="2113" spans="1:5">
      <c r="A2113" s="47"/>
      <c r="B2113" s="51"/>
      <c r="D2113" s="60"/>
      <c r="E2113" s="47"/>
    </row>
    <row r="2114" spans="1:5">
      <c r="A2114" s="47"/>
      <c r="B2114" s="51"/>
      <c r="D2114" s="60"/>
      <c r="E2114" s="47"/>
    </row>
    <row r="2115" spans="1:5">
      <c r="A2115" s="47"/>
      <c r="B2115" s="51"/>
      <c r="D2115" s="60"/>
      <c r="E2115" s="47"/>
    </row>
    <row r="2116" spans="1:5">
      <c r="A2116" s="47"/>
      <c r="B2116" s="51"/>
      <c r="D2116" s="60"/>
      <c r="E2116" s="47"/>
    </row>
    <row r="2117" spans="1:5">
      <c r="A2117" s="47"/>
      <c r="B2117" s="51"/>
      <c r="D2117" s="60"/>
      <c r="E2117" s="47"/>
    </row>
    <row r="2118" spans="1:5">
      <c r="A2118" s="47"/>
      <c r="B2118" s="51"/>
      <c r="D2118" s="60"/>
      <c r="E2118" s="47"/>
    </row>
    <row r="2119" spans="1:5">
      <c r="A2119" s="47"/>
      <c r="B2119" s="51"/>
      <c r="D2119" s="60"/>
      <c r="E2119" s="47"/>
    </row>
    <row r="2120" spans="1:5">
      <c r="A2120" s="47"/>
      <c r="B2120" s="51"/>
      <c r="D2120" s="60"/>
      <c r="E2120" s="47"/>
    </row>
    <row r="2121" spans="1:5">
      <c r="A2121" s="47"/>
      <c r="B2121" s="51"/>
      <c r="D2121" s="60"/>
      <c r="E2121" s="47"/>
    </row>
    <row r="2122" spans="1:5">
      <c r="A2122" s="47"/>
      <c r="B2122" s="51"/>
      <c r="D2122" s="60"/>
      <c r="E2122" s="47"/>
    </row>
    <row r="2123" spans="1:5">
      <c r="A2123" s="47"/>
      <c r="B2123" s="51"/>
      <c r="D2123" s="60"/>
      <c r="E2123" s="47"/>
    </row>
    <row r="2124" spans="1:5">
      <c r="A2124" s="47"/>
      <c r="B2124" s="51"/>
      <c r="D2124" s="60"/>
      <c r="E2124" s="47"/>
    </row>
    <row r="2125" spans="1:5">
      <c r="A2125" s="47"/>
      <c r="B2125" s="51"/>
      <c r="D2125" s="60"/>
      <c r="E2125" s="47"/>
    </row>
    <row r="2126" spans="1:5">
      <c r="A2126" s="47"/>
      <c r="B2126" s="51"/>
      <c r="D2126" s="60"/>
      <c r="E2126" s="47"/>
    </row>
    <row r="2127" spans="1:5">
      <c r="A2127" s="47"/>
      <c r="B2127" s="51"/>
      <c r="D2127" s="60"/>
      <c r="E2127" s="47"/>
    </row>
    <row r="2128" spans="1:5">
      <c r="A2128" s="47"/>
      <c r="B2128" s="51"/>
      <c r="D2128" s="60"/>
      <c r="E2128" s="47"/>
    </row>
    <row r="2129" spans="1:5">
      <c r="A2129" s="47"/>
      <c r="B2129" s="51"/>
      <c r="D2129" s="60"/>
      <c r="E2129" s="47"/>
    </row>
    <row r="2130" spans="1:5">
      <c r="A2130" s="47"/>
      <c r="B2130" s="51"/>
      <c r="D2130" s="60"/>
      <c r="E2130" s="47"/>
    </row>
    <row r="2131" spans="1:5">
      <c r="A2131" s="47"/>
      <c r="B2131" s="51"/>
      <c r="D2131" s="60"/>
      <c r="E2131" s="47"/>
    </row>
    <row r="2132" spans="1:5">
      <c r="A2132" s="47"/>
      <c r="B2132" s="51"/>
      <c r="D2132" s="60"/>
      <c r="E2132" s="47"/>
    </row>
    <row r="2133" spans="1:5">
      <c r="A2133" s="47"/>
      <c r="B2133" s="51"/>
      <c r="D2133" s="60"/>
      <c r="E2133" s="47"/>
    </row>
    <row r="2134" spans="1:5">
      <c r="A2134" s="47"/>
      <c r="B2134" s="51"/>
      <c r="D2134" s="60"/>
      <c r="E2134" s="47"/>
    </row>
    <row r="2135" spans="1:5">
      <c r="A2135" s="47"/>
      <c r="B2135" s="51"/>
      <c r="D2135" s="60"/>
      <c r="E2135" s="47"/>
    </row>
    <row r="2136" spans="1:5">
      <c r="A2136" s="47"/>
      <c r="B2136" s="51"/>
      <c r="D2136" s="60"/>
      <c r="E2136" s="47"/>
    </row>
    <row r="2137" spans="1:5">
      <c r="A2137" s="47"/>
      <c r="B2137" s="51"/>
      <c r="D2137" s="60"/>
      <c r="E2137" s="47"/>
    </row>
    <row r="2138" spans="1:5">
      <c r="A2138" s="47"/>
      <c r="B2138" s="51"/>
      <c r="D2138" s="60"/>
      <c r="E2138" s="47"/>
    </row>
    <row r="2139" spans="1:5">
      <c r="A2139" s="47"/>
      <c r="B2139" s="51"/>
      <c r="D2139" s="60"/>
      <c r="E2139" s="47"/>
    </row>
    <row r="2140" spans="1:5">
      <c r="A2140" s="47"/>
      <c r="B2140" s="51"/>
      <c r="D2140" s="60"/>
      <c r="E2140" s="47"/>
    </row>
    <row r="2141" spans="1:5">
      <c r="A2141" s="47"/>
      <c r="B2141" s="51"/>
      <c r="D2141" s="60"/>
      <c r="E2141" s="47"/>
    </row>
    <row r="2142" spans="1:5">
      <c r="A2142" s="47"/>
      <c r="B2142" s="51"/>
      <c r="D2142" s="60"/>
      <c r="E2142" s="47"/>
    </row>
    <row r="2143" spans="1:5">
      <c r="A2143" s="47"/>
      <c r="B2143" s="51"/>
      <c r="D2143" s="60"/>
      <c r="E2143" s="47"/>
    </row>
    <row r="2144" spans="1:5">
      <c r="A2144" s="47"/>
      <c r="B2144" s="51"/>
      <c r="D2144" s="60"/>
      <c r="E2144" s="47"/>
    </row>
    <row r="2145" spans="1:5">
      <c r="A2145" s="47"/>
      <c r="B2145" s="51"/>
      <c r="D2145" s="60"/>
      <c r="E2145" s="47"/>
    </row>
    <row r="2146" spans="1:5">
      <c r="A2146" s="47"/>
      <c r="B2146" s="51"/>
      <c r="D2146" s="60"/>
      <c r="E2146" s="47"/>
    </row>
    <row r="2147" spans="1:5">
      <c r="A2147" s="47"/>
      <c r="B2147" s="51"/>
      <c r="D2147" s="60"/>
      <c r="E2147" s="47"/>
    </row>
    <row r="2148" spans="1:5">
      <c r="A2148" s="47"/>
      <c r="B2148" s="51"/>
      <c r="D2148" s="60"/>
      <c r="E2148" s="47"/>
    </row>
    <row r="2149" spans="1:5">
      <c r="A2149" s="47"/>
      <c r="B2149" s="51"/>
      <c r="D2149" s="60"/>
      <c r="E2149" s="47"/>
    </row>
    <row r="2150" spans="1:5">
      <c r="A2150" s="47"/>
      <c r="B2150" s="51"/>
      <c r="D2150" s="60"/>
      <c r="E2150" s="47"/>
    </row>
    <row r="2151" spans="1:5">
      <c r="A2151" s="47"/>
      <c r="B2151" s="51"/>
      <c r="D2151" s="60"/>
      <c r="E2151" s="47"/>
    </row>
    <row r="2152" spans="1:5">
      <c r="A2152" s="47"/>
      <c r="B2152" s="51"/>
      <c r="D2152" s="60"/>
      <c r="E2152" s="47"/>
    </row>
    <row r="2153" spans="1:5">
      <c r="A2153" s="47"/>
      <c r="B2153" s="51"/>
      <c r="D2153" s="60"/>
      <c r="E2153" s="47"/>
    </row>
    <row r="2154" spans="1:5">
      <c r="A2154" s="47"/>
      <c r="B2154" s="51"/>
      <c r="D2154" s="60"/>
      <c r="E2154" s="47"/>
    </row>
    <row r="2155" spans="1:5">
      <c r="A2155" s="47"/>
      <c r="B2155" s="51"/>
      <c r="D2155" s="60"/>
      <c r="E2155" s="47"/>
    </row>
    <row r="2156" spans="1:5">
      <c r="A2156" s="47"/>
      <c r="B2156" s="51"/>
      <c r="D2156" s="60"/>
      <c r="E2156" s="47"/>
    </row>
    <row r="2157" spans="1:5">
      <c r="A2157" s="47"/>
      <c r="B2157" s="51"/>
      <c r="D2157" s="60"/>
      <c r="E2157" s="47"/>
    </row>
    <row r="2158" spans="1:5">
      <c r="A2158" s="47"/>
      <c r="B2158" s="51"/>
      <c r="D2158" s="60"/>
      <c r="E2158" s="47"/>
    </row>
    <row r="2159" spans="1:5">
      <c r="A2159" s="47"/>
      <c r="B2159" s="51"/>
      <c r="D2159" s="60"/>
      <c r="E2159" s="47"/>
    </row>
    <row r="2160" spans="1:5">
      <c r="A2160" s="47"/>
      <c r="B2160" s="51"/>
      <c r="D2160" s="60"/>
      <c r="E2160" s="47"/>
    </row>
    <row r="2161" spans="1:5">
      <c r="A2161" s="47"/>
      <c r="B2161" s="51"/>
      <c r="D2161" s="60"/>
      <c r="E2161" s="47"/>
    </row>
    <row r="2162" spans="1:5">
      <c r="A2162" s="47"/>
      <c r="B2162" s="51"/>
      <c r="D2162" s="60"/>
      <c r="E2162" s="47"/>
    </row>
    <row r="2163" spans="1:5">
      <c r="A2163" s="47"/>
      <c r="B2163" s="51"/>
      <c r="D2163" s="60"/>
      <c r="E2163" s="47"/>
    </row>
    <row r="2164" spans="1:5">
      <c r="A2164" s="47"/>
      <c r="B2164" s="51"/>
      <c r="D2164" s="60"/>
      <c r="E2164" s="47"/>
    </row>
    <row r="2165" spans="1:5">
      <c r="A2165" s="47"/>
      <c r="B2165" s="51"/>
      <c r="D2165" s="60"/>
      <c r="E2165" s="47"/>
    </row>
    <row r="2166" spans="1:5">
      <c r="A2166" s="47"/>
      <c r="B2166" s="51"/>
      <c r="D2166" s="60"/>
      <c r="E2166" s="47"/>
    </row>
    <row r="2167" spans="1:5">
      <c r="A2167" s="47"/>
      <c r="B2167" s="51"/>
      <c r="D2167" s="60"/>
      <c r="E2167" s="47"/>
    </row>
    <row r="2168" spans="1:5">
      <c r="A2168" s="47"/>
      <c r="B2168" s="51"/>
      <c r="D2168" s="60"/>
      <c r="E2168" s="47"/>
    </row>
    <row r="2169" spans="1:5">
      <c r="A2169" s="47"/>
      <c r="B2169" s="51"/>
      <c r="D2169" s="60"/>
      <c r="E2169" s="47"/>
    </row>
    <row r="2170" spans="1:5">
      <c r="A2170" s="47"/>
      <c r="B2170" s="51"/>
      <c r="D2170" s="60"/>
      <c r="E2170" s="47"/>
    </row>
    <row r="2171" spans="1:5">
      <c r="A2171" s="47"/>
      <c r="B2171" s="51"/>
      <c r="D2171" s="60"/>
      <c r="E2171" s="47"/>
    </row>
    <row r="2172" spans="1:5">
      <c r="A2172" s="47"/>
      <c r="B2172" s="51"/>
      <c r="D2172" s="60"/>
      <c r="E2172" s="47"/>
    </row>
    <row r="2173" spans="1:5">
      <c r="A2173" s="47"/>
      <c r="B2173" s="51"/>
      <c r="D2173" s="60"/>
      <c r="E2173" s="47"/>
    </row>
    <row r="2174" spans="1:5">
      <c r="A2174" s="47"/>
      <c r="B2174" s="51"/>
      <c r="D2174" s="60"/>
      <c r="E2174" s="47"/>
    </row>
    <row r="2175" spans="1:5">
      <c r="A2175" s="47"/>
      <c r="B2175" s="51"/>
      <c r="D2175" s="60"/>
      <c r="E2175" s="47"/>
    </row>
    <row r="2176" spans="1:5">
      <c r="A2176" s="47"/>
      <c r="B2176" s="51"/>
      <c r="D2176" s="60"/>
      <c r="E2176" s="47"/>
    </row>
    <row r="2177" spans="1:5">
      <c r="A2177" s="47"/>
      <c r="B2177" s="51"/>
      <c r="D2177" s="60"/>
      <c r="E2177" s="47"/>
    </row>
    <row r="2178" spans="1:5">
      <c r="A2178" s="47"/>
      <c r="B2178" s="51"/>
      <c r="D2178" s="60"/>
      <c r="E2178" s="47"/>
    </row>
    <row r="2179" spans="1:5">
      <c r="A2179" s="47"/>
      <c r="B2179" s="51"/>
      <c r="D2179" s="60"/>
      <c r="E2179" s="47"/>
    </row>
    <row r="2180" spans="1:5">
      <c r="A2180" s="47"/>
      <c r="B2180" s="51"/>
      <c r="D2180" s="60"/>
      <c r="E2180" s="47"/>
    </row>
    <row r="2181" spans="1:5">
      <c r="A2181" s="47"/>
      <c r="B2181" s="51"/>
      <c r="D2181" s="60"/>
      <c r="E2181" s="47"/>
    </row>
    <row r="2182" spans="1:5">
      <c r="A2182" s="47"/>
      <c r="B2182" s="51"/>
      <c r="D2182" s="60"/>
      <c r="E2182" s="47"/>
    </row>
    <row r="2183" spans="1:5">
      <c r="A2183" s="47"/>
      <c r="B2183" s="51"/>
      <c r="D2183" s="60"/>
      <c r="E2183" s="47"/>
    </row>
    <row r="2184" spans="1:5">
      <c r="A2184" s="47"/>
      <c r="B2184" s="51"/>
      <c r="D2184" s="60"/>
      <c r="E2184" s="47"/>
    </row>
    <row r="2185" spans="1:5">
      <c r="A2185" s="47"/>
      <c r="B2185" s="51"/>
      <c r="D2185" s="60"/>
      <c r="E2185" s="47"/>
    </row>
    <row r="2186" spans="1:5">
      <c r="A2186" s="47"/>
      <c r="B2186" s="51"/>
      <c r="D2186" s="60"/>
      <c r="E2186" s="47"/>
    </row>
    <row r="2187" spans="1:5">
      <c r="A2187" s="47"/>
      <c r="B2187" s="51"/>
      <c r="D2187" s="60"/>
      <c r="E2187" s="47"/>
    </row>
    <row r="2188" spans="1:5">
      <c r="A2188" s="47"/>
      <c r="B2188" s="51"/>
      <c r="D2188" s="60"/>
      <c r="E2188" s="47"/>
    </row>
    <row r="2189" spans="1:5">
      <c r="A2189" s="47"/>
      <c r="B2189" s="51"/>
      <c r="D2189" s="60"/>
      <c r="E2189" s="47"/>
    </row>
    <row r="2190" spans="1:5">
      <c r="A2190" s="47"/>
      <c r="B2190" s="51"/>
      <c r="D2190" s="60"/>
      <c r="E2190" s="47"/>
    </row>
    <row r="2191" spans="1:5">
      <c r="A2191" s="47"/>
      <c r="B2191" s="51"/>
      <c r="D2191" s="60"/>
      <c r="E2191" s="47"/>
    </row>
    <row r="2192" spans="1:5">
      <c r="A2192" s="47"/>
      <c r="B2192" s="51"/>
      <c r="D2192" s="60"/>
      <c r="E2192" s="47"/>
    </row>
    <row r="2193" spans="1:5">
      <c r="A2193" s="47"/>
      <c r="B2193" s="51"/>
      <c r="D2193" s="60"/>
      <c r="E2193" s="47"/>
    </row>
    <row r="2194" spans="1:5">
      <c r="A2194" s="47"/>
      <c r="B2194" s="51"/>
      <c r="D2194" s="60"/>
      <c r="E2194" s="47"/>
    </row>
    <row r="2195" spans="1:5">
      <c r="A2195" s="47"/>
      <c r="B2195" s="51"/>
      <c r="D2195" s="60"/>
      <c r="E2195" s="47"/>
    </row>
    <row r="2196" spans="1:5">
      <c r="A2196" s="47"/>
      <c r="B2196" s="51"/>
      <c r="D2196" s="60"/>
      <c r="E2196" s="47"/>
    </row>
    <row r="2197" spans="1:5">
      <c r="A2197" s="47"/>
      <c r="B2197" s="51"/>
      <c r="D2197" s="60"/>
      <c r="E2197" s="47"/>
    </row>
    <row r="2198" spans="1:5">
      <c r="A2198" s="47"/>
      <c r="B2198" s="51"/>
      <c r="D2198" s="60"/>
      <c r="E2198" s="47"/>
    </row>
    <row r="2199" spans="1:5">
      <c r="A2199" s="47"/>
      <c r="B2199" s="51"/>
      <c r="D2199" s="60"/>
      <c r="E2199" s="47"/>
    </row>
    <row r="2200" spans="1:5">
      <c r="A2200" s="47"/>
      <c r="B2200" s="51"/>
      <c r="D2200" s="60"/>
      <c r="E2200" s="47"/>
    </row>
    <row r="2201" spans="1:5">
      <c r="A2201" s="47"/>
      <c r="B2201" s="51"/>
      <c r="D2201" s="60"/>
      <c r="E2201" s="47"/>
    </row>
    <row r="2202" spans="1:5">
      <c r="A2202" s="47"/>
      <c r="B2202" s="51"/>
      <c r="D2202" s="60"/>
      <c r="E2202" s="47"/>
    </row>
    <row r="2203" spans="1:5">
      <c r="A2203" s="47"/>
      <c r="B2203" s="51"/>
      <c r="D2203" s="60"/>
      <c r="E2203" s="47"/>
    </row>
    <row r="2204" spans="1:5">
      <c r="A2204" s="47"/>
      <c r="B2204" s="51"/>
      <c r="D2204" s="60"/>
      <c r="E2204" s="47"/>
    </row>
    <row r="2205" spans="1:5">
      <c r="A2205" s="47"/>
      <c r="B2205" s="51"/>
      <c r="D2205" s="60"/>
      <c r="E2205" s="47"/>
    </row>
    <row r="2206" spans="1:5">
      <c r="A2206" s="47"/>
      <c r="B2206" s="51"/>
      <c r="D2206" s="60"/>
      <c r="E2206" s="47"/>
    </row>
    <row r="2207" spans="1:5">
      <c r="A2207" s="47"/>
      <c r="B2207" s="51"/>
      <c r="D2207" s="60"/>
      <c r="E2207" s="47"/>
    </row>
    <row r="2208" spans="1:5">
      <c r="A2208" s="47"/>
      <c r="B2208" s="51"/>
      <c r="D2208" s="60"/>
      <c r="E2208" s="47"/>
    </row>
    <row r="2209" spans="1:5">
      <c r="A2209" s="47"/>
      <c r="B2209" s="51"/>
      <c r="D2209" s="60"/>
      <c r="E2209" s="47"/>
    </row>
    <row r="2210" spans="1:5">
      <c r="A2210" s="47"/>
      <c r="B2210" s="51"/>
      <c r="D2210" s="60"/>
      <c r="E2210" s="47"/>
    </row>
    <row r="2211" spans="1:5">
      <c r="A2211" s="47"/>
      <c r="B2211" s="51"/>
      <c r="D2211" s="60"/>
      <c r="E2211" s="47"/>
    </row>
    <row r="2212" spans="1:5">
      <c r="A2212" s="47"/>
      <c r="B2212" s="51"/>
      <c r="D2212" s="60"/>
      <c r="E2212" s="47"/>
    </row>
    <row r="2213" spans="1:5">
      <c r="A2213" s="47"/>
      <c r="B2213" s="51"/>
      <c r="D2213" s="60"/>
      <c r="E2213" s="47"/>
    </row>
    <row r="2214" spans="1:5">
      <c r="A2214" s="47"/>
      <c r="B2214" s="51"/>
      <c r="D2214" s="60"/>
      <c r="E2214" s="47"/>
    </row>
    <row r="2215" spans="1:5">
      <c r="A2215" s="47"/>
      <c r="B2215" s="51"/>
      <c r="D2215" s="60"/>
      <c r="E2215" s="47"/>
    </row>
    <row r="2216" spans="1:5">
      <c r="A2216" s="47"/>
      <c r="B2216" s="51"/>
      <c r="D2216" s="60"/>
      <c r="E2216" s="47"/>
    </row>
    <row r="2217" spans="1:5">
      <c r="A2217" s="47"/>
      <c r="B2217" s="51"/>
      <c r="D2217" s="60"/>
      <c r="E2217" s="47"/>
    </row>
    <row r="2218" spans="1:5">
      <c r="A2218" s="47"/>
      <c r="B2218" s="51"/>
      <c r="D2218" s="60"/>
      <c r="E2218" s="47"/>
    </row>
    <row r="2219" spans="1:5">
      <c r="A2219" s="47"/>
      <c r="B2219" s="51"/>
      <c r="D2219" s="60"/>
      <c r="E2219" s="47"/>
    </row>
    <row r="2220" spans="1:5">
      <c r="A2220" s="47"/>
      <c r="B2220" s="51"/>
      <c r="D2220" s="60"/>
      <c r="E2220" s="47"/>
    </row>
    <row r="2221" spans="1:5">
      <c r="A2221" s="47"/>
      <c r="B2221" s="51"/>
      <c r="D2221" s="60"/>
      <c r="E2221" s="47"/>
    </row>
    <row r="2222" spans="1:5">
      <c r="A2222" s="47"/>
      <c r="B2222" s="51"/>
      <c r="D2222" s="60"/>
      <c r="E2222" s="47"/>
    </row>
    <row r="2223" spans="1:5">
      <c r="A2223" s="47"/>
      <c r="B2223" s="51"/>
      <c r="D2223" s="60"/>
      <c r="E2223" s="47"/>
    </row>
    <row r="2224" spans="1:5">
      <c r="A2224" s="47"/>
      <c r="B2224" s="51"/>
      <c r="D2224" s="60"/>
      <c r="E2224" s="47"/>
    </row>
    <row r="2225" spans="1:5">
      <c r="A2225" s="47"/>
      <c r="B2225" s="51"/>
      <c r="D2225" s="60"/>
      <c r="E2225" s="47"/>
    </row>
    <row r="2226" spans="1:5">
      <c r="A2226" s="47"/>
      <c r="B2226" s="51"/>
      <c r="D2226" s="60"/>
      <c r="E2226" s="47"/>
    </row>
    <row r="2227" spans="1:5">
      <c r="A2227" s="47"/>
      <c r="B2227" s="51"/>
      <c r="D2227" s="60"/>
      <c r="E2227" s="47"/>
    </row>
    <row r="2228" spans="1:5">
      <c r="A2228" s="47"/>
      <c r="B2228" s="51"/>
      <c r="D2228" s="60"/>
      <c r="E2228" s="47"/>
    </row>
    <row r="2229" spans="1:5">
      <c r="A2229" s="47"/>
      <c r="B2229" s="51"/>
      <c r="D2229" s="60"/>
      <c r="E2229" s="47"/>
    </row>
    <row r="2230" spans="1:5">
      <c r="A2230" s="47"/>
      <c r="B2230" s="51"/>
      <c r="D2230" s="60"/>
      <c r="E2230" s="47"/>
    </row>
    <row r="2231" spans="1:5">
      <c r="A2231" s="47"/>
      <c r="B2231" s="51"/>
      <c r="D2231" s="60"/>
      <c r="E2231" s="47"/>
    </row>
    <row r="2232" spans="1:5">
      <c r="A2232" s="47"/>
      <c r="B2232" s="51"/>
      <c r="D2232" s="60"/>
      <c r="E2232" s="47"/>
    </row>
    <row r="2233" spans="1:5">
      <c r="A2233" s="47"/>
      <c r="B2233" s="51"/>
      <c r="D2233" s="60"/>
      <c r="E2233" s="47"/>
    </row>
    <row r="2234" spans="1:5">
      <c r="A2234" s="47"/>
      <c r="B2234" s="51"/>
      <c r="D2234" s="60"/>
      <c r="E2234" s="47"/>
    </row>
    <row r="2235" spans="1:5">
      <c r="A2235" s="47"/>
      <c r="B2235" s="51"/>
      <c r="D2235" s="60"/>
      <c r="E2235" s="47"/>
    </row>
    <row r="2236" spans="1:5">
      <c r="A2236" s="47"/>
      <c r="B2236" s="51"/>
      <c r="D2236" s="60"/>
      <c r="E2236" s="47"/>
    </row>
    <row r="2237" spans="1:5">
      <c r="A2237" s="47"/>
      <c r="B2237" s="51"/>
      <c r="D2237" s="60"/>
      <c r="E2237" s="47"/>
    </row>
    <row r="2238" spans="1:5">
      <c r="A2238" s="47"/>
      <c r="B2238" s="51"/>
      <c r="D2238" s="60"/>
      <c r="E2238" s="47"/>
    </row>
    <row r="2239" spans="1:5">
      <c r="A2239" s="47"/>
      <c r="B2239" s="51"/>
      <c r="D2239" s="60"/>
      <c r="E2239" s="47"/>
    </row>
    <row r="2240" spans="1:5">
      <c r="A2240" s="47"/>
      <c r="B2240" s="51"/>
      <c r="D2240" s="60"/>
      <c r="E2240" s="47"/>
    </row>
    <row r="2241" spans="1:5">
      <c r="A2241" s="47"/>
      <c r="B2241" s="51"/>
      <c r="D2241" s="60"/>
      <c r="E2241" s="47"/>
    </row>
    <row r="2242" spans="1:5">
      <c r="A2242" s="47"/>
      <c r="B2242" s="51"/>
      <c r="D2242" s="60"/>
      <c r="E2242" s="47"/>
    </row>
    <row r="2243" spans="1:5">
      <c r="A2243" s="47"/>
      <c r="B2243" s="51"/>
      <c r="D2243" s="60"/>
      <c r="E2243" s="47"/>
    </row>
    <row r="2244" spans="1:5">
      <c r="A2244" s="47"/>
      <c r="B2244" s="51"/>
      <c r="D2244" s="60"/>
      <c r="E2244" s="47"/>
    </row>
    <row r="2245" spans="1:5">
      <c r="A2245" s="47"/>
      <c r="B2245" s="51"/>
      <c r="D2245" s="60"/>
      <c r="E2245" s="47"/>
    </row>
    <row r="2246" spans="1:5">
      <c r="A2246" s="47"/>
      <c r="B2246" s="51"/>
      <c r="D2246" s="60"/>
      <c r="E2246" s="47"/>
    </row>
    <row r="2247" spans="1:5">
      <c r="A2247" s="47"/>
      <c r="B2247" s="51"/>
      <c r="D2247" s="60"/>
      <c r="E2247" s="47"/>
    </row>
    <row r="2248" spans="1:5">
      <c r="A2248" s="47"/>
      <c r="B2248" s="51"/>
      <c r="D2248" s="60"/>
      <c r="E2248" s="47"/>
    </row>
    <row r="2249" spans="1:5">
      <c r="A2249" s="47"/>
      <c r="B2249" s="51"/>
      <c r="D2249" s="60"/>
      <c r="E2249" s="47"/>
    </row>
    <row r="2250" spans="1:5">
      <c r="A2250" s="47"/>
      <c r="B2250" s="51"/>
      <c r="D2250" s="60"/>
      <c r="E2250" s="47"/>
    </row>
    <row r="2251" spans="1:5">
      <c r="A2251" s="47"/>
      <c r="B2251" s="51"/>
      <c r="D2251" s="60"/>
      <c r="E2251" s="47"/>
    </row>
    <row r="2252" spans="1:5">
      <c r="A2252" s="47"/>
      <c r="B2252" s="51"/>
      <c r="D2252" s="60"/>
      <c r="E2252" s="47"/>
    </row>
    <row r="2253" spans="1:5">
      <c r="A2253" s="47"/>
      <c r="B2253" s="51"/>
      <c r="D2253" s="60"/>
      <c r="E2253" s="47"/>
    </row>
    <row r="2254" spans="1:5">
      <c r="A2254" s="47"/>
      <c r="B2254" s="51"/>
      <c r="D2254" s="60"/>
      <c r="E2254" s="47"/>
    </row>
    <row r="2255" spans="1:5">
      <c r="A2255" s="47"/>
      <c r="B2255" s="51"/>
      <c r="D2255" s="60"/>
      <c r="E2255" s="47"/>
    </row>
    <row r="2256" spans="1:5">
      <c r="A2256" s="47"/>
      <c r="B2256" s="51"/>
      <c r="D2256" s="60"/>
      <c r="E2256" s="47"/>
    </row>
    <row r="2257" spans="1:5">
      <c r="A2257" s="47"/>
      <c r="B2257" s="51"/>
      <c r="D2257" s="60"/>
      <c r="E2257" s="47"/>
    </row>
    <row r="2258" spans="1:5">
      <c r="A2258" s="47"/>
      <c r="B2258" s="51"/>
      <c r="D2258" s="60"/>
      <c r="E2258" s="47"/>
    </row>
    <row r="2259" spans="1:5">
      <c r="A2259" s="47"/>
      <c r="B2259" s="51"/>
      <c r="D2259" s="60"/>
      <c r="E2259" s="47"/>
    </row>
    <row r="2260" spans="1:5">
      <c r="A2260" s="47"/>
      <c r="B2260" s="51"/>
      <c r="D2260" s="60"/>
      <c r="E2260" s="47"/>
    </row>
    <row r="2261" spans="1:5">
      <c r="A2261" s="47"/>
      <c r="B2261" s="51"/>
      <c r="D2261" s="60"/>
      <c r="E2261" s="47"/>
    </row>
    <row r="2262" spans="1:5">
      <c r="A2262" s="47"/>
      <c r="B2262" s="51"/>
      <c r="D2262" s="60"/>
      <c r="E2262" s="47"/>
    </row>
    <row r="2263" spans="1:5">
      <c r="A2263" s="47"/>
      <c r="B2263" s="51"/>
      <c r="D2263" s="60"/>
      <c r="E2263" s="47"/>
    </row>
    <row r="2264" spans="1:5">
      <c r="A2264" s="47"/>
      <c r="B2264" s="51"/>
      <c r="D2264" s="60"/>
      <c r="E2264" s="47"/>
    </row>
    <row r="2265" spans="1:5">
      <c r="A2265" s="47"/>
      <c r="B2265" s="51"/>
      <c r="D2265" s="60"/>
      <c r="E2265" s="47"/>
    </row>
    <row r="2266" spans="1:5">
      <c r="A2266" s="47"/>
      <c r="B2266" s="51"/>
      <c r="D2266" s="60"/>
      <c r="E2266" s="47"/>
    </row>
    <row r="2267" spans="1:5">
      <c r="A2267" s="47"/>
      <c r="B2267" s="51"/>
      <c r="D2267" s="60"/>
      <c r="E2267" s="47"/>
    </row>
    <row r="2268" spans="1:5">
      <c r="A2268" s="47"/>
      <c r="B2268" s="51"/>
      <c r="D2268" s="60"/>
      <c r="E2268" s="47"/>
    </row>
    <row r="2269" spans="1:5">
      <c r="A2269" s="47"/>
      <c r="B2269" s="51"/>
      <c r="D2269" s="60"/>
      <c r="E2269" s="47"/>
    </row>
    <row r="2270" spans="1:5">
      <c r="A2270" s="47"/>
      <c r="B2270" s="51"/>
      <c r="D2270" s="60"/>
      <c r="E2270" s="47"/>
    </row>
    <row r="2271" spans="1:5">
      <c r="A2271" s="47"/>
      <c r="B2271" s="51"/>
      <c r="D2271" s="60"/>
      <c r="E2271" s="47"/>
    </row>
    <row r="2272" spans="1:5">
      <c r="A2272" s="47"/>
      <c r="B2272" s="51"/>
      <c r="D2272" s="60"/>
      <c r="E2272" s="47"/>
    </row>
    <row r="2273" spans="1:5">
      <c r="A2273" s="47"/>
      <c r="B2273" s="51"/>
      <c r="D2273" s="60"/>
      <c r="E2273" s="47"/>
    </row>
    <row r="2274" spans="1:5">
      <c r="A2274" s="47"/>
      <c r="B2274" s="51"/>
      <c r="D2274" s="60"/>
      <c r="E2274" s="47"/>
    </row>
    <row r="2275" spans="1:5">
      <c r="A2275" s="47"/>
      <c r="B2275" s="51"/>
      <c r="D2275" s="60"/>
      <c r="E2275" s="47"/>
    </row>
    <row r="2276" spans="1:5">
      <c r="A2276" s="47"/>
      <c r="B2276" s="51"/>
      <c r="D2276" s="60"/>
      <c r="E2276" s="47"/>
    </row>
    <row r="2277" spans="1:5">
      <c r="A2277" s="47"/>
      <c r="B2277" s="51"/>
      <c r="D2277" s="60"/>
      <c r="E2277" s="47"/>
    </row>
    <row r="2278" spans="1:5">
      <c r="A2278" s="47"/>
      <c r="B2278" s="51"/>
      <c r="D2278" s="60"/>
      <c r="E2278" s="47"/>
    </row>
    <row r="2279" spans="1:5">
      <c r="A2279" s="47"/>
      <c r="B2279" s="51"/>
      <c r="D2279" s="60"/>
      <c r="E2279" s="47"/>
    </row>
    <row r="2280" spans="1:5">
      <c r="A2280" s="47"/>
      <c r="B2280" s="51"/>
      <c r="D2280" s="60"/>
      <c r="E2280" s="47"/>
    </row>
    <row r="2281" spans="1:5">
      <c r="A2281" s="47"/>
      <c r="B2281" s="51"/>
      <c r="D2281" s="60"/>
      <c r="E2281" s="47"/>
    </row>
    <row r="2282" spans="1:5">
      <c r="A2282" s="47"/>
      <c r="B2282" s="51"/>
      <c r="D2282" s="60"/>
      <c r="E2282" s="47"/>
    </row>
    <row r="2283" spans="1:5">
      <c r="A2283" s="47"/>
      <c r="B2283" s="51"/>
      <c r="D2283" s="60"/>
      <c r="E2283" s="47"/>
    </row>
    <row r="2284" spans="1:5">
      <c r="A2284" s="47"/>
      <c r="B2284" s="51"/>
      <c r="D2284" s="60"/>
      <c r="E2284" s="47"/>
    </row>
    <row r="2285" spans="1:5">
      <c r="A2285" s="47"/>
      <c r="B2285" s="51"/>
      <c r="D2285" s="60"/>
      <c r="E2285" s="47"/>
    </row>
    <row r="2286" spans="1:5">
      <c r="A2286" s="47"/>
      <c r="B2286" s="51"/>
      <c r="D2286" s="60"/>
      <c r="E2286" s="47"/>
    </row>
    <row r="2287" spans="1:5">
      <c r="A2287" s="47"/>
      <c r="B2287" s="51"/>
      <c r="D2287" s="60"/>
      <c r="E2287" s="47"/>
    </row>
    <row r="2288" spans="1:5">
      <c r="A2288" s="47"/>
      <c r="B2288" s="51"/>
      <c r="D2288" s="60"/>
      <c r="E2288" s="47"/>
    </row>
    <row r="2289" spans="1:5">
      <c r="A2289" s="47"/>
      <c r="B2289" s="51"/>
      <c r="D2289" s="60"/>
      <c r="E2289" s="47"/>
    </row>
    <row r="2290" spans="1:5">
      <c r="A2290" s="47"/>
      <c r="B2290" s="51"/>
      <c r="D2290" s="60"/>
      <c r="E2290" s="47"/>
    </row>
    <row r="2291" spans="1:5">
      <c r="A2291" s="47"/>
      <c r="B2291" s="51"/>
      <c r="D2291" s="60"/>
      <c r="E2291" s="47"/>
    </row>
    <row r="2292" spans="1:5">
      <c r="A2292" s="47"/>
      <c r="B2292" s="51"/>
      <c r="D2292" s="60"/>
      <c r="E2292" s="47"/>
    </row>
    <row r="2293" spans="1:5">
      <c r="A2293" s="47"/>
      <c r="B2293" s="51"/>
      <c r="D2293" s="60"/>
      <c r="E2293" s="47"/>
    </row>
    <row r="2294" spans="1:5">
      <c r="A2294" s="47"/>
      <c r="B2294" s="51"/>
      <c r="D2294" s="60"/>
      <c r="E2294" s="47"/>
    </row>
    <row r="2295" spans="1:5">
      <c r="A2295" s="47"/>
      <c r="B2295" s="51"/>
      <c r="D2295" s="60"/>
      <c r="E2295" s="47"/>
    </row>
    <row r="2296" spans="1:5">
      <c r="A2296" s="47"/>
      <c r="B2296" s="51"/>
      <c r="D2296" s="60"/>
      <c r="E2296" s="47"/>
    </row>
    <row r="2297" spans="1:5">
      <c r="A2297" s="47"/>
      <c r="B2297" s="51"/>
      <c r="D2297" s="60"/>
      <c r="E2297" s="47"/>
    </row>
    <row r="2298" spans="1:5">
      <c r="A2298" s="47"/>
      <c r="B2298" s="51"/>
      <c r="D2298" s="60"/>
      <c r="E2298" s="47"/>
    </row>
    <row r="2299" spans="1:5">
      <c r="A2299" s="47"/>
      <c r="B2299" s="51"/>
      <c r="D2299" s="60"/>
      <c r="E2299" s="47"/>
    </row>
    <row r="2300" spans="1:5">
      <c r="A2300" s="47"/>
      <c r="B2300" s="51"/>
      <c r="D2300" s="60"/>
      <c r="E2300" s="47"/>
    </row>
    <row r="2301" spans="1:5">
      <c r="A2301" s="47"/>
      <c r="B2301" s="51"/>
      <c r="D2301" s="60"/>
      <c r="E2301" s="47"/>
    </row>
    <row r="2302" spans="1:5">
      <c r="A2302" s="47"/>
      <c r="B2302" s="51"/>
      <c r="D2302" s="60"/>
      <c r="E2302" s="47"/>
    </row>
    <row r="2303" spans="1:5">
      <c r="A2303" s="47"/>
      <c r="B2303" s="51"/>
      <c r="D2303" s="60"/>
      <c r="E2303" s="47"/>
    </row>
    <row r="2304" spans="1:5">
      <c r="A2304" s="47"/>
      <c r="B2304" s="51"/>
      <c r="D2304" s="60"/>
      <c r="E2304" s="47"/>
    </row>
    <row r="2305" spans="1:5">
      <c r="A2305" s="47"/>
      <c r="B2305" s="51"/>
      <c r="D2305" s="60"/>
      <c r="E2305" s="47"/>
    </row>
    <row r="2306" spans="1:5">
      <c r="A2306" s="47"/>
      <c r="B2306" s="51"/>
      <c r="D2306" s="60"/>
      <c r="E2306" s="47"/>
    </row>
    <row r="2307" spans="1:5">
      <c r="A2307" s="47"/>
      <c r="B2307" s="51"/>
      <c r="D2307" s="60"/>
      <c r="E2307" s="47"/>
    </row>
    <row r="2308" spans="1:5">
      <c r="A2308" s="47"/>
      <c r="B2308" s="51"/>
      <c r="D2308" s="60"/>
      <c r="E2308" s="47"/>
    </row>
    <row r="2309" spans="1:5">
      <c r="A2309" s="47"/>
      <c r="B2309" s="51"/>
      <c r="D2309" s="60"/>
      <c r="E2309" s="47"/>
    </row>
    <row r="2310" spans="1:5">
      <c r="A2310" s="47"/>
      <c r="B2310" s="51"/>
      <c r="D2310" s="60"/>
      <c r="E2310" s="47"/>
    </row>
    <row r="2311" spans="1:5">
      <c r="A2311" s="47"/>
      <c r="B2311" s="51"/>
      <c r="D2311" s="60"/>
      <c r="E2311" s="47"/>
    </row>
    <row r="2312" spans="1:5">
      <c r="A2312" s="47"/>
      <c r="B2312" s="51"/>
      <c r="D2312" s="60"/>
      <c r="E2312" s="47"/>
    </row>
    <row r="2313" spans="1:5">
      <c r="A2313" s="47"/>
      <c r="B2313" s="51"/>
      <c r="D2313" s="60"/>
      <c r="E2313" s="47"/>
    </row>
    <row r="2314" spans="1:5">
      <c r="A2314" s="47"/>
      <c r="B2314" s="51"/>
      <c r="D2314" s="60"/>
      <c r="E2314" s="47"/>
    </row>
    <row r="2315" spans="1:5">
      <c r="A2315" s="47"/>
      <c r="B2315" s="51"/>
      <c r="D2315" s="60"/>
      <c r="E2315" s="47"/>
    </row>
    <row r="2316" spans="1:5">
      <c r="A2316" s="47"/>
      <c r="B2316" s="51"/>
      <c r="D2316" s="60"/>
      <c r="E2316" s="47"/>
    </row>
    <row r="2317" spans="1:5">
      <c r="A2317" s="47"/>
      <c r="B2317" s="51"/>
      <c r="D2317" s="60"/>
      <c r="E2317" s="47"/>
    </row>
    <row r="2318" spans="1:5">
      <c r="A2318" s="47"/>
      <c r="B2318" s="51"/>
      <c r="D2318" s="60"/>
      <c r="E2318" s="47"/>
    </row>
    <row r="2319" spans="1:5">
      <c r="A2319" s="47"/>
      <c r="B2319" s="51"/>
      <c r="D2319" s="60"/>
      <c r="E2319" s="47"/>
    </row>
    <row r="2320" spans="1:5">
      <c r="A2320" s="47"/>
      <c r="B2320" s="51"/>
      <c r="D2320" s="60"/>
      <c r="E2320" s="47"/>
    </row>
    <row r="2321" spans="1:5">
      <c r="A2321" s="47"/>
      <c r="B2321" s="51"/>
      <c r="D2321" s="60"/>
      <c r="E2321" s="47"/>
    </row>
    <row r="2322" spans="1:5">
      <c r="A2322" s="47"/>
      <c r="B2322" s="51"/>
      <c r="D2322" s="60"/>
      <c r="E2322" s="47"/>
    </row>
    <row r="2323" spans="1:5">
      <c r="A2323" s="47"/>
      <c r="B2323" s="51"/>
      <c r="D2323" s="60"/>
      <c r="E2323" s="47"/>
    </row>
    <row r="2324" spans="1:5">
      <c r="A2324" s="47"/>
      <c r="B2324" s="51"/>
      <c r="D2324" s="60"/>
      <c r="E2324" s="47"/>
    </row>
    <row r="2325" spans="1:5">
      <c r="A2325" s="47"/>
      <c r="B2325" s="51"/>
      <c r="D2325" s="60"/>
      <c r="E2325" s="47"/>
    </row>
    <row r="2326" spans="1:5">
      <c r="A2326" s="47"/>
      <c r="B2326" s="51"/>
      <c r="D2326" s="60"/>
      <c r="E2326" s="47"/>
    </row>
    <row r="2327" spans="1:5">
      <c r="A2327" s="47"/>
      <c r="B2327" s="51"/>
      <c r="D2327" s="60"/>
      <c r="E2327" s="47"/>
    </row>
    <row r="2328" spans="1:5">
      <c r="A2328" s="47"/>
      <c r="B2328" s="51"/>
      <c r="D2328" s="60"/>
      <c r="E2328" s="47"/>
    </row>
    <row r="2329" spans="1:5">
      <c r="A2329" s="47"/>
      <c r="B2329" s="51"/>
      <c r="D2329" s="60"/>
      <c r="E2329" s="47"/>
    </row>
    <row r="2330" spans="1:5">
      <c r="A2330" s="47"/>
      <c r="B2330" s="51"/>
      <c r="D2330" s="60"/>
      <c r="E2330" s="47"/>
    </row>
    <row r="2331" spans="1:5">
      <c r="A2331" s="47"/>
      <c r="B2331" s="51"/>
      <c r="D2331" s="60"/>
      <c r="E2331" s="47"/>
    </row>
    <row r="2332" spans="1:5">
      <c r="A2332" s="47"/>
      <c r="B2332" s="51"/>
      <c r="D2332" s="60"/>
      <c r="E2332" s="47"/>
    </row>
    <row r="2333" spans="1:5">
      <c r="A2333" s="47"/>
      <c r="B2333" s="51"/>
      <c r="D2333" s="60"/>
      <c r="E2333" s="47"/>
    </row>
    <row r="2334" spans="1:5">
      <c r="A2334" s="47"/>
      <c r="B2334" s="51"/>
      <c r="D2334" s="60"/>
      <c r="E2334" s="47"/>
    </row>
    <row r="2335" spans="1:5">
      <c r="A2335" s="47"/>
      <c r="B2335" s="51"/>
      <c r="D2335" s="60"/>
      <c r="E2335" s="47"/>
    </row>
    <row r="2336" spans="1:5">
      <c r="A2336" s="47"/>
      <c r="B2336" s="51"/>
      <c r="D2336" s="60"/>
      <c r="E2336" s="47"/>
    </row>
    <row r="2337" spans="1:5">
      <c r="A2337" s="47"/>
      <c r="B2337" s="51"/>
      <c r="D2337" s="60"/>
      <c r="E2337" s="47"/>
    </row>
    <row r="2338" spans="1:5">
      <c r="A2338" s="47"/>
      <c r="B2338" s="51"/>
      <c r="D2338" s="60"/>
      <c r="E2338" s="47"/>
    </row>
    <row r="2339" spans="1:5">
      <c r="A2339" s="47"/>
      <c r="B2339" s="51"/>
      <c r="D2339" s="60"/>
      <c r="E2339" s="47"/>
    </row>
    <row r="2340" spans="1:5">
      <c r="A2340" s="47"/>
      <c r="B2340" s="51"/>
      <c r="D2340" s="60"/>
      <c r="E2340" s="47"/>
    </row>
    <row r="2341" spans="1:5">
      <c r="A2341" s="47"/>
      <c r="B2341" s="51"/>
      <c r="D2341" s="60"/>
      <c r="E2341" s="47"/>
    </row>
    <row r="2342" spans="1:5">
      <c r="A2342" s="47"/>
      <c r="B2342" s="51"/>
      <c r="D2342" s="60"/>
      <c r="E2342" s="47"/>
    </row>
    <row r="2343" spans="1:5">
      <c r="A2343" s="47"/>
      <c r="B2343" s="51"/>
      <c r="D2343" s="60"/>
      <c r="E2343" s="47"/>
    </row>
    <row r="2344" spans="1:5">
      <c r="A2344" s="47"/>
      <c r="B2344" s="51"/>
      <c r="D2344" s="60"/>
      <c r="E2344" s="47"/>
    </row>
    <row r="2345" spans="1:5">
      <c r="A2345" s="47"/>
      <c r="B2345" s="51"/>
      <c r="D2345" s="60"/>
      <c r="E2345" s="47"/>
    </row>
    <row r="2346" spans="1:5">
      <c r="A2346" s="47"/>
      <c r="B2346" s="51"/>
      <c r="D2346" s="60"/>
      <c r="E2346" s="47"/>
    </row>
    <row r="2347" spans="1:5">
      <c r="A2347" s="47"/>
      <c r="B2347" s="51"/>
      <c r="D2347" s="60"/>
      <c r="E2347" s="47"/>
    </row>
    <row r="2348" spans="1:5">
      <c r="A2348" s="47"/>
      <c r="B2348" s="51"/>
      <c r="D2348" s="60"/>
      <c r="E2348" s="47"/>
    </row>
    <row r="2349" spans="1:5">
      <c r="A2349" s="47"/>
      <c r="B2349" s="51"/>
      <c r="D2349" s="60"/>
      <c r="E2349" s="47"/>
    </row>
    <row r="2350" spans="1:5">
      <c r="A2350" s="47"/>
      <c r="B2350" s="51"/>
      <c r="D2350" s="60"/>
      <c r="E2350" s="47"/>
    </row>
    <row r="2351" spans="1:5">
      <c r="A2351" s="47"/>
      <c r="B2351" s="51"/>
      <c r="D2351" s="60"/>
      <c r="E2351" s="47"/>
    </row>
    <row r="2352" spans="1:5">
      <c r="A2352" s="47"/>
      <c r="B2352" s="51"/>
      <c r="D2352" s="60"/>
      <c r="E2352" s="47"/>
    </row>
    <row r="2353" spans="1:5">
      <c r="A2353" s="47"/>
      <c r="B2353" s="51"/>
      <c r="D2353" s="60"/>
      <c r="E2353" s="47"/>
    </row>
    <row r="2354" spans="1:5">
      <c r="A2354" s="47"/>
      <c r="B2354" s="51"/>
      <c r="D2354" s="60"/>
      <c r="E2354" s="47"/>
    </row>
    <row r="2355" spans="1:5">
      <c r="A2355" s="47"/>
      <c r="B2355" s="51"/>
      <c r="D2355" s="60"/>
      <c r="E2355" s="47"/>
    </row>
    <row r="2356" spans="1:5">
      <c r="A2356" s="47"/>
      <c r="B2356" s="51"/>
      <c r="D2356" s="60"/>
      <c r="E2356" s="47"/>
    </row>
    <row r="2357" spans="1:5">
      <c r="A2357" s="47"/>
      <c r="B2357" s="51"/>
      <c r="D2357" s="60"/>
      <c r="E2357" s="47"/>
    </row>
    <row r="2358" spans="1:5">
      <c r="A2358" s="47"/>
      <c r="B2358" s="51"/>
      <c r="D2358" s="60"/>
      <c r="E2358" s="47"/>
    </row>
    <row r="2359" spans="1:5">
      <c r="A2359" s="47"/>
      <c r="B2359" s="51"/>
      <c r="D2359" s="60"/>
      <c r="E2359" s="47"/>
    </row>
    <row r="2360" spans="1:5">
      <c r="A2360" s="47"/>
      <c r="B2360" s="51"/>
      <c r="D2360" s="60"/>
      <c r="E2360" s="47"/>
    </row>
    <row r="2361" spans="1:5">
      <c r="A2361" s="47"/>
      <c r="B2361" s="51"/>
      <c r="D2361" s="60"/>
      <c r="E2361" s="47"/>
    </row>
    <row r="2362" spans="1:5">
      <c r="A2362" s="47"/>
      <c r="B2362" s="51"/>
      <c r="D2362" s="60"/>
      <c r="E2362" s="47"/>
    </row>
    <row r="2363" spans="1:5">
      <c r="A2363" s="47"/>
      <c r="B2363" s="51"/>
      <c r="D2363" s="60"/>
      <c r="E2363" s="47"/>
    </row>
    <row r="2364" spans="1:5">
      <c r="A2364" s="47"/>
      <c r="B2364" s="51"/>
      <c r="D2364" s="60"/>
      <c r="E2364" s="47"/>
    </row>
    <row r="2365" spans="1:5">
      <c r="A2365" s="47"/>
      <c r="B2365" s="51"/>
      <c r="D2365" s="60"/>
      <c r="E2365" s="47"/>
    </row>
    <row r="2366" spans="1:5">
      <c r="A2366" s="47"/>
      <c r="B2366" s="51"/>
      <c r="D2366" s="60"/>
      <c r="E2366" s="47"/>
    </row>
    <row r="2367" spans="1:5">
      <c r="A2367" s="47"/>
      <c r="B2367" s="51"/>
      <c r="D2367" s="60"/>
      <c r="E2367" s="47"/>
    </row>
    <row r="2368" spans="1:5">
      <c r="A2368" s="47"/>
      <c r="B2368" s="51"/>
      <c r="D2368" s="60"/>
      <c r="E2368" s="47"/>
    </row>
    <row r="2369" spans="1:5">
      <c r="A2369" s="47"/>
      <c r="B2369" s="51"/>
      <c r="D2369" s="60"/>
      <c r="E2369" s="47"/>
    </row>
    <row r="2370" spans="1:5">
      <c r="A2370" s="47"/>
      <c r="B2370" s="51"/>
      <c r="D2370" s="60"/>
      <c r="E2370" s="47"/>
    </row>
    <row r="2371" spans="1:5">
      <c r="A2371" s="47"/>
      <c r="B2371" s="51"/>
      <c r="D2371" s="60"/>
      <c r="E2371" s="47"/>
    </row>
    <row r="2372" spans="1:5">
      <c r="A2372" s="47"/>
      <c r="B2372" s="51"/>
      <c r="D2372" s="60"/>
      <c r="E2372" s="47"/>
    </row>
    <row r="2373" spans="1:5">
      <c r="A2373" s="47"/>
      <c r="B2373" s="51"/>
      <c r="D2373" s="60"/>
      <c r="E2373" s="47"/>
    </row>
    <row r="2374" spans="1:5">
      <c r="A2374" s="47"/>
      <c r="B2374" s="51"/>
      <c r="D2374" s="60"/>
      <c r="E2374" s="47"/>
    </row>
    <row r="2375" spans="1:5">
      <c r="A2375" s="47"/>
      <c r="B2375" s="51"/>
      <c r="D2375" s="60"/>
      <c r="E2375" s="47"/>
    </row>
    <row r="2376" spans="1:5">
      <c r="A2376" s="47"/>
      <c r="B2376" s="51"/>
      <c r="D2376" s="60"/>
      <c r="E2376" s="47"/>
    </row>
    <row r="2377" spans="1:5">
      <c r="A2377" s="47"/>
      <c r="B2377" s="51"/>
      <c r="D2377" s="60"/>
      <c r="E2377" s="47"/>
    </row>
    <row r="2378" spans="1:5">
      <c r="A2378" s="47"/>
      <c r="B2378" s="51"/>
      <c r="D2378" s="60"/>
      <c r="E2378" s="47"/>
    </row>
    <row r="2379" spans="1:5">
      <c r="A2379" s="47"/>
      <c r="B2379" s="51"/>
      <c r="D2379" s="60"/>
      <c r="E2379" s="47"/>
    </row>
    <row r="2380" spans="1:5">
      <c r="A2380" s="47"/>
      <c r="B2380" s="51"/>
      <c r="D2380" s="60"/>
      <c r="E2380" s="47"/>
    </row>
    <row r="2381" spans="1:5">
      <c r="A2381" s="47"/>
      <c r="B2381" s="51"/>
      <c r="D2381" s="60"/>
      <c r="E2381" s="47"/>
    </row>
    <row r="2382" spans="1:5">
      <c r="A2382" s="47"/>
      <c r="B2382" s="51"/>
      <c r="D2382" s="60"/>
      <c r="E2382" s="47"/>
    </row>
    <row r="2383" spans="1:5">
      <c r="A2383" s="47"/>
      <c r="B2383" s="51"/>
      <c r="D2383" s="60"/>
      <c r="E2383" s="47"/>
    </row>
    <row r="2384" spans="1:5">
      <c r="A2384" s="47"/>
      <c r="B2384" s="51"/>
      <c r="D2384" s="60"/>
      <c r="E2384" s="47"/>
    </row>
    <row r="2385" spans="1:5">
      <c r="A2385" s="47"/>
      <c r="B2385" s="51"/>
      <c r="D2385" s="60"/>
      <c r="E2385" s="47"/>
    </row>
    <row r="2386" spans="1:5">
      <c r="A2386" s="47"/>
      <c r="B2386" s="51"/>
      <c r="D2386" s="60"/>
      <c r="E2386" s="47"/>
    </row>
    <row r="2387" spans="1:5">
      <c r="A2387" s="47"/>
      <c r="B2387" s="51"/>
      <c r="D2387" s="60"/>
      <c r="E2387" s="47"/>
    </row>
    <row r="2388" spans="1:5">
      <c r="A2388" s="47"/>
      <c r="B2388" s="51"/>
      <c r="D2388" s="60"/>
      <c r="E2388" s="47"/>
    </row>
    <row r="2389" spans="1:5">
      <c r="A2389" s="47"/>
      <c r="B2389" s="51"/>
      <c r="D2389" s="60"/>
      <c r="E2389" s="47"/>
    </row>
    <row r="2390" spans="1:5">
      <c r="A2390" s="47"/>
      <c r="B2390" s="51"/>
      <c r="D2390" s="60"/>
      <c r="E2390" s="47"/>
    </row>
    <row r="2391" spans="1:5">
      <c r="A2391" s="47"/>
      <c r="B2391" s="51"/>
      <c r="D2391" s="60"/>
      <c r="E2391" s="47"/>
    </row>
    <row r="2392" spans="1:5">
      <c r="A2392" s="47"/>
      <c r="B2392" s="51"/>
      <c r="D2392" s="60"/>
      <c r="E2392" s="47"/>
    </row>
    <row r="2393" spans="1:5">
      <c r="A2393" s="47"/>
      <c r="B2393" s="51"/>
      <c r="D2393" s="60"/>
      <c r="E2393" s="47"/>
    </row>
    <row r="2394" spans="1:5">
      <c r="A2394" s="47"/>
      <c r="B2394" s="51"/>
      <c r="D2394" s="60"/>
      <c r="E2394" s="47"/>
    </row>
    <row r="2395" spans="1:5">
      <c r="A2395" s="47"/>
      <c r="B2395" s="51"/>
      <c r="D2395" s="60"/>
      <c r="E2395" s="47"/>
    </row>
    <row r="2396" spans="1:5">
      <c r="A2396" s="47"/>
      <c r="B2396" s="51"/>
      <c r="D2396" s="60"/>
      <c r="E2396" s="47"/>
    </row>
    <row r="2397" spans="1:5">
      <c r="A2397" s="47"/>
      <c r="B2397" s="51"/>
      <c r="D2397" s="60"/>
      <c r="E2397" s="47"/>
    </row>
    <row r="2398" spans="1:5">
      <c r="A2398" s="47"/>
      <c r="B2398" s="51"/>
      <c r="D2398" s="60"/>
      <c r="E2398" s="47"/>
    </row>
    <row r="2399" spans="1:5">
      <c r="A2399" s="47"/>
      <c r="B2399" s="51"/>
      <c r="D2399" s="60"/>
      <c r="E2399" s="47"/>
    </row>
    <row r="2400" spans="1:5">
      <c r="A2400" s="47"/>
      <c r="B2400" s="51"/>
      <c r="D2400" s="60"/>
      <c r="E2400" s="47"/>
    </row>
    <row r="2401" spans="1:5">
      <c r="A2401" s="47"/>
      <c r="B2401" s="51"/>
      <c r="D2401" s="60"/>
      <c r="E2401" s="47"/>
    </row>
    <row r="2402" spans="1:5">
      <c r="A2402" s="47"/>
      <c r="B2402" s="51"/>
      <c r="D2402" s="60"/>
      <c r="E2402" s="47"/>
    </row>
    <row r="2403" spans="1:5">
      <c r="A2403" s="47"/>
      <c r="B2403" s="51"/>
      <c r="D2403" s="60"/>
      <c r="E2403" s="47"/>
    </row>
    <row r="2404" spans="1:5">
      <c r="A2404" s="47"/>
      <c r="B2404" s="51"/>
      <c r="D2404" s="60"/>
      <c r="E2404" s="47"/>
    </row>
    <row r="2405" spans="1:5">
      <c r="A2405" s="47"/>
      <c r="B2405" s="51"/>
      <c r="D2405" s="60"/>
      <c r="E2405" s="47"/>
    </row>
    <row r="2406" spans="1:5">
      <c r="A2406" s="47"/>
      <c r="B2406" s="51"/>
      <c r="D2406" s="60"/>
      <c r="E2406" s="47"/>
    </row>
    <row r="2407" spans="1:5">
      <c r="A2407" s="47"/>
      <c r="B2407" s="51"/>
      <c r="D2407" s="60"/>
      <c r="E2407" s="47"/>
    </row>
    <row r="2408" spans="1:5">
      <c r="A2408" s="47"/>
      <c r="B2408" s="51"/>
      <c r="D2408" s="60"/>
      <c r="E2408" s="47"/>
    </row>
    <row r="2409" spans="1:5">
      <c r="A2409" s="47"/>
      <c r="B2409" s="51"/>
      <c r="D2409" s="60"/>
      <c r="E2409" s="47"/>
    </row>
    <row r="2410" spans="1:5">
      <c r="A2410" s="47"/>
      <c r="B2410" s="51"/>
      <c r="D2410" s="60"/>
      <c r="E2410" s="47"/>
    </row>
    <row r="2411" spans="1:5">
      <c r="A2411" s="47"/>
      <c r="B2411" s="51"/>
      <c r="D2411" s="60"/>
      <c r="E2411" s="47"/>
    </row>
    <row r="2412" spans="1:5">
      <c r="A2412" s="47"/>
      <c r="B2412" s="51"/>
      <c r="D2412" s="60"/>
      <c r="E2412" s="47"/>
    </row>
    <row r="2413" spans="1:5">
      <c r="A2413" s="47"/>
      <c r="B2413" s="51"/>
      <c r="D2413" s="60"/>
      <c r="E2413" s="47"/>
    </row>
    <row r="2414" spans="1:5">
      <c r="A2414" s="47"/>
      <c r="B2414" s="51"/>
      <c r="D2414" s="60"/>
      <c r="E2414" s="47"/>
    </row>
    <row r="2415" spans="1:5">
      <c r="A2415" s="47"/>
      <c r="B2415" s="51"/>
      <c r="D2415" s="60"/>
      <c r="E2415" s="47"/>
    </row>
    <row r="2416" spans="1:5">
      <c r="A2416" s="47"/>
      <c r="B2416" s="51"/>
      <c r="D2416" s="60"/>
      <c r="E2416" s="47"/>
    </row>
    <row r="2417" spans="1:5">
      <c r="A2417" s="47"/>
      <c r="B2417" s="51"/>
      <c r="D2417" s="60"/>
      <c r="E2417" s="47"/>
    </row>
    <row r="2418" spans="1:5">
      <c r="A2418" s="47"/>
      <c r="B2418" s="51"/>
      <c r="D2418" s="60"/>
      <c r="E2418" s="47"/>
    </row>
    <row r="2419" spans="1:5">
      <c r="A2419" s="47"/>
      <c r="B2419" s="51"/>
      <c r="D2419" s="60"/>
      <c r="E2419" s="47"/>
    </row>
    <row r="2420" spans="1:5">
      <c r="A2420" s="47"/>
      <c r="B2420" s="51"/>
      <c r="D2420" s="60"/>
      <c r="E2420" s="47"/>
    </row>
    <row r="2421" spans="1:5">
      <c r="A2421" s="47"/>
      <c r="B2421" s="51"/>
      <c r="D2421" s="60"/>
      <c r="E2421" s="47"/>
    </row>
    <row r="2422" spans="1:5">
      <c r="A2422" s="47"/>
      <c r="B2422" s="51"/>
      <c r="D2422" s="60"/>
      <c r="E2422" s="47"/>
    </row>
    <row r="2423" spans="1:5">
      <c r="A2423" s="47"/>
      <c r="B2423" s="51"/>
      <c r="D2423" s="60"/>
      <c r="E2423" s="47"/>
    </row>
    <row r="2424" spans="1:5">
      <c r="A2424" s="47"/>
      <c r="B2424" s="51"/>
      <c r="D2424" s="60"/>
      <c r="E2424" s="47"/>
    </row>
    <row r="2425" spans="1:5">
      <c r="A2425" s="47"/>
      <c r="B2425" s="51"/>
      <c r="D2425" s="60"/>
      <c r="E2425" s="47"/>
    </row>
    <row r="2426" spans="1:5">
      <c r="A2426" s="47"/>
      <c r="B2426" s="51"/>
      <c r="D2426" s="60"/>
      <c r="E2426" s="47"/>
    </row>
    <row r="2427" spans="1:5">
      <c r="A2427" s="47"/>
      <c r="B2427" s="51"/>
      <c r="D2427" s="60"/>
      <c r="E2427" s="47"/>
    </row>
    <row r="2428" spans="1:5">
      <c r="A2428" s="47"/>
      <c r="B2428" s="51"/>
      <c r="D2428" s="60"/>
      <c r="E2428" s="47"/>
    </row>
    <row r="2429" spans="1:5">
      <c r="A2429" s="47"/>
      <c r="B2429" s="51"/>
      <c r="D2429" s="60"/>
      <c r="E2429" s="47"/>
    </row>
    <row r="2430" spans="1:5">
      <c r="A2430" s="47"/>
      <c r="B2430" s="51"/>
      <c r="D2430" s="60"/>
      <c r="E2430" s="47"/>
    </row>
    <row r="2431" spans="1:5">
      <c r="A2431" s="47"/>
      <c r="B2431" s="51"/>
      <c r="D2431" s="60"/>
      <c r="E2431" s="47"/>
    </row>
    <row r="2432" spans="1:5">
      <c r="A2432" s="47"/>
      <c r="B2432" s="51"/>
      <c r="D2432" s="60"/>
      <c r="E2432" s="47"/>
    </row>
    <row r="2433" spans="1:5">
      <c r="A2433" s="47"/>
      <c r="B2433" s="51"/>
      <c r="D2433" s="60"/>
      <c r="E2433" s="47"/>
    </row>
    <row r="2434" spans="1:5">
      <c r="A2434" s="47"/>
      <c r="B2434" s="51"/>
      <c r="D2434" s="60"/>
      <c r="E2434" s="47"/>
    </row>
    <row r="2435" spans="1:5">
      <c r="A2435" s="47"/>
      <c r="B2435" s="51"/>
      <c r="D2435" s="60"/>
      <c r="E2435" s="47"/>
    </row>
    <row r="2436" spans="1:5">
      <c r="A2436" s="47"/>
      <c r="B2436" s="51"/>
      <c r="D2436" s="60"/>
      <c r="E2436" s="47"/>
    </row>
    <row r="2437" spans="1:5">
      <c r="A2437" s="47"/>
      <c r="B2437" s="51"/>
      <c r="D2437" s="60"/>
      <c r="E2437" s="47"/>
    </row>
    <row r="2438" spans="1:5">
      <c r="A2438" s="47"/>
      <c r="B2438" s="51"/>
      <c r="D2438" s="60"/>
      <c r="E2438" s="47"/>
    </row>
    <row r="2439" spans="1:5">
      <c r="A2439" s="47"/>
      <c r="B2439" s="51"/>
      <c r="D2439" s="60"/>
      <c r="E2439" s="47"/>
    </row>
    <row r="2440" spans="1:5">
      <c r="A2440" s="47"/>
      <c r="B2440" s="51"/>
      <c r="D2440" s="60"/>
      <c r="E2440" s="47"/>
    </row>
    <row r="2441" spans="1:5">
      <c r="A2441" s="47"/>
      <c r="B2441" s="51"/>
      <c r="D2441" s="60"/>
      <c r="E2441" s="47"/>
    </row>
    <row r="2442" spans="1:5">
      <c r="A2442" s="47"/>
      <c r="B2442" s="51"/>
      <c r="D2442" s="60"/>
      <c r="E2442" s="47"/>
    </row>
    <row r="2443" spans="1:5">
      <c r="A2443" s="47"/>
      <c r="B2443" s="51"/>
      <c r="D2443" s="60"/>
      <c r="E2443" s="47"/>
    </row>
    <row r="2444" spans="1:5">
      <c r="A2444" s="47"/>
      <c r="B2444" s="51"/>
      <c r="D2444" s="60"/>
      <c r="E2444" s="47"/>
    </row>
    <row r="2445" spans="1:5">
      <c r="A2445" s="47"/>
      <c r="B2445" s="51"/>
      <c r="D2445" s="60"/>
      <c r="E2445" s="47"/>
    </row>
    <row r="2446" spans="1:5">
      <c r="A2446" s="47"/>
      <c r="B2446" s="51"/>
      <c r="D2446" s="60"/>
      <c r="E2446" s="47"/>
    </row>
    <row r="2447" spans="1:5">
      <c r="A2447" s="47"/>
      <c r="B2447" s="51"/>
      <c r="D2447" s="60"/>
      <c r="E2447" s="47"/>
    </row>
    <row r="2448" spans="1:5">
      <c r="A2448" s="47"/>
      <c r="B2448" s="51"/>
      <c r="D2448" s="60"/>
      <c r="E2448" s="47"/>
    </row>
    <row r="2449" spans="1:5">
      <c r="A2449" s="47"/>
      <c r="B2449" s="51"/>
      <c r="D2449" s="60"/>
      <c r="E2449" s="47"/>
    </row>
    <row r="2450" spans="1:5">
      <c r="A2450" s="47"/>
      <c r="B2450" s="51"/>
      <c r="D2450" s="60"/>
      <c r="E2450" s="47"/>
    </row>
    <row r="2451" spans="1:5">
      <c r="A2451" s="47"/>
      <c r="B2451" s="51"/>
      <c r="D2451" s="60"/>
      <c r="E2451" s="47"/>
    </row>
    <row r="2452" spans="1:5">
      <c r="A2452" s="47"/>
      <c r="B2452" s="51"/>
      <c r="D2452" s="60"/>
      <c r="E2452" s="47"/>
    </row>
    <row r="2453" spans="1:5">
      <c r="A2453" s="47"/>
      <c r="B2453" s="51"/>
      <c r="D2453" s="60"/>
      <c r="E2453" s="47"/>
    </row>
    <row r="2454" spans="1:5">
      <c r="A2454" s="47"/>
      <c r="B2454" s="51"/>
      <c r="D2454" s="60"/>
      <c r="E2454" s="47"/>
    </row>
    <row r="2455" spans="1:5">
      <c r="A2455" s="47"/>
      <c r="B2455" s="51"/>
      <c r="D2455" s="60"/>
      <c r="E2455" s="47"/>
    </row>
    <row r="2456" spans="1:5">
      <c r="A2456" s="47"/>
      <c r="B2456" s="51"/>
      <c r="D2456" s="60"/>
      <c r="E2456" s="47"/>
    </row>
    <row r="2457" spans="1:5">
      <c r="A2457" s="47"/>
      <c r="B2457" s="51"/>
      <c r="D2457" s="60"/>
      <c r="E2457" s="47"/>
    </row>
    <row r="2458" spans="1:5">
      <c r="A2458" s="47"/>
      <c r="B2458" s="51"/>
      <c r="D2458" s="60"/>
      <c r="E2458" s="47"/>
    </row>
    <row r="2459" spans="1:5">
      <c r="A2459" s="47"/>
      <c r="B2459" s="51"/>
      <c r="D2459" s="60"/>
      <c r="E2459" s="47"/>
    </row>
    <row r="2460" spans="1:5">
      <c r="A2460" s="47"/>
      <c r="B2460" s="51"/>
      <c r="D2460" s="60"/>
      <c r="E2460" s="47"/>
    </row>
    <row r="2461" spans="1:5">
      <c r="A2461" s="47"/>
      <c r="B2461" s="51"/>
      <c r="D2461" s="60"/>
      <c r="E2461" s="47"/>
    </row>
    <row r="2462" spans="1:5">
      <c r="A2462" s="47"/>
      <c r="B2462" s="51"/>
      <c r="D2462" s="60"/>
      <c r="E2462" s="47"/>
    </row>
    <row r="2463" spans="1:5">
      <c r="A2463" s="47"/>
      <c r="B2463" s="51"/>
      <c r="D2463" s="60"/>
      <c r="E2463" s="47"/>
    </row>
    <row r="2464" spans="1:5">
      <c r="A2464" s="47"/>
      <c r="B2464" s="51"/>
      <c r="D2464" s="60"/>
      <c r="E2464" s="47"/>
    </row>
    <row r="2465" spans="1:5">
      <c r="A2465" s="47"/>
      <c r="B2465" s="51"/>
      <c r="D2465" s="60"/>
      <c r="E2465" s="47"/>
    </row>
    <row r="2466" spans="1:5">
      <c r="A2466" s="47"/>
      <c r="B2466" s="51"/>
      <c r="D2466" s="60"/>
      <c r="E2466" s="47"/>
    </row>
    <row r="2467" spans="1:5">
      <c r="A2467" s="47"/>
      <c r="B2467" s="51"/>
      <c r="D2467" s="60"/>
      <c r="E2467" s="47"/>
    </row>
    <row r="2468" spans="1:5">
      <c r="A2468" s="47"/>
      <c r="B2468" s="51"/>
      <c r="D2468" s="60"/>
      <c r="E2468" s="47"/>
    </row>
    <row r="2469" spans="1:5">
      <c r="A2469" s="47"/>
      <c r="B2469" s="51"/>
      <c r="D2469" s="60"/>
      <c r="E2469" s="47"/>
    </row>
    <row r="2470" spans="1:5">
      <c r="A2470" s="47"/>
      <c r="B2470" s="51"/>
      <c r="D2470" s="60"/>
      <c r="E2470" s="47"/>
    </row>
    <row r="2471" spans="1:5">
      <c r="A2471" s="47"/>
      <c r="B2471" s="51"/>
      <c r="D2471" s="60"/>
      <c r="E2471" s="47"/>
    </row>
    <row r="2472" spans="1:5">
      <c r="A2472" s="47"/>
      <c r="B2472" s="51"/>
      <c r="D2472" s="60"/>
      <c r="E2472" s="47"/>
    </row>
    <row r="2473" spans="1:5">
      <c r="A2473" s="47"/>
      <c r="B2473" s="51"/>
      <c r="D2473" s="60"/>
      <c r="E2473" s="47"/>
    </row>
    <row r="2474" spans="1:5">
      <c r="A2474" s="47"/>
      <c r="B2474" s="51"/>
      <c r="D2474" s="60"/>
      <c r="E2474" s="47"/>
    </row>
    <row r="2475" spans="1:5">
      <c r="A2475" s="47"/>
      <c r="B2475" s="51"/>
      <c r="D2475" s="60"/>
      <c r="E2475" s="47"/>
    </row>
    <row r="2476" spans="1:5">
      <c r="A2476" s="47"/>
      <c r="B2476" s="51"/>
      <c r="D2476" s="60"/>
      <c r="E2476" s="47"/>
    </row>
    <row r="2477" spans="1:5">
      <c r="A2477" s="47"/>
      <c r="B2477" s="51"/>
      <c r="D2477" s="60"/>
      <c r="E2477" s="47"/>
    </row>
    <row r="2478" spans="1:5">
      <c r="A2478" s="47"/>
      <c r="B2478" s="51"/>
      <c r="D2478" s="60"/>
      <c r="E2478" s="47"/>
    </row>
    <row r="2479" spans="1:5">
      <c r="A2479" s="47"/>
      <c r="B2479" s="51"/>
      <c r="D2479" s="60"/>
      <c r="E2479" s="47"/>
    </row>
    <row r="2480" spans="1:5">
      <c r="A2480" s="47"/>
      <c r="B2480" s="51"/>
      <c r="D2480" s="60"/>
      <c r="E2480" s="47"/>
    </row>
    <row r="2481" spans="1:5">
      <c r="A2481" s="47"/>
      <c r="B2481" s="51"/>
      <c r="D2481" s="60"/>
      <c r="E2481" s="47"/>
    </row>
    <row r="2482" spans="1:5">
      <c r="A2482" s="47"/>
      <c r="B2482" s="51"/>
      <c r="D2482" s="60"/>
      <c r="E2482" s="47"/>
    </row>
    <row r="2483" spans="1:5">
      <c r="A2483" s="47"/>
      <c r="B2483" s="51"/>
      <c r="D2483" s="60"/>
      <c r="E2483" s="47"/>
    </row>
    <row r="2484" spans="1:5">
      <c r="A2484" s="47"/>
      <c r="B2484" s="51"/>
      <c r="D2484" s="60"/>
      <c r="E2484" s="47"/>
    </row>
    <row r="2485" spans="1:5">
      <c r="A2485" s="47"/>
      <c r="B2485" s="51"/>
      <c r="D2485" s="60"/>
      <c r="E2485" s="47"/>
    </row>
    <row r="2486" spans="1:5">
      <c r="A2486" s="47"/>
      <c r="B2486" s="51"/>
      <c r="D2486" s="60"/>
      <c r="E2486" s="47"/>
    </row>
    <row r="2487" spans="1:5">
      <c r="A2487" s="47"/>
      <c r="B2487" s="51"/>
      <c r="D2487" s="60"/>
      <c r="E2487" s="47"/>
    </row>
    <row r="2488" spans="1:5">
      <c r="A2488" s="47"/>
      <c r="B2488" s="51"/>
      <c r="D2488" s="60"/>
      <c r="E2488" s="47"/>
    </row>
    <row r="2489" spans="1:5">
      <c r="A2489" s="47"/>
      <c r="B2489" s="51"/>
      <c r="D2489" s="60"/>
      <c r="E2489" s="47"/>
    </row>
    <row r="2490" spans="1:5">
      <c r="A2490" s="47"/>
      <c r="B2490" s="51"/>
      <c r="D2490" s="60"/>
      <c r="E2490" s="47"/>
    </row>
    <row r="2491" spans="1:5">
      <c r="A2491" s="47"/>
      <c r="B2491" s="51"/>
      <c r="D2491" s="60"/>
      <c r="E2491" s="47"/>
    </row>
    <row r="2492" spans="1:5">
      <c r="A2492" s="47"/>
      <c r="B2492" s="51"/>
      <c r="D2492" s="60"/>
      <c r="E2492" s="47"/>
    </row>
    <row r="2493" spans="1:5">
      <c r="A2493" s="47"/>
      <c r="B2493" s="51"/>
      <c r="D2493" s="60"/>
      <c r="E2493" s="47"/>
    </row>
    <row r="2494" spans="1:5">
      <c r="A2494" s="47"/>
      <c r="B2494" s="51"/>
      <c r="D2494" s="60"/>
      <c r="E2494" s="47"/>
    </row>
    <row r="2495" spans="1:5">
      <c r="A2495" s="47"/>
      <c r="B2495" s="51"/>
      <c r="D2495" s="60"/>
      <c r="E2495" s="47"/>
    </row>
    <row r="2496" spans="1:5">
      <c r="A2496" s="47"/>
      <c r="B2496" s="51"/>
      <c r="D2496" s="60"/>
      <c r="E2496" s="47"/>
    </row>
    <row r="2497" spans="1:5">
      <c r="A2497" s="47"/>
      <c r="B2497" s="51"/>
      <c r="D2497" s="60"/>
      <c r="E2497" s="47"/>
    </row>
    <row r="2498" spans="1:5">
      <c r="A2498" s="47"/>
      <c r="B2498" s="51"/>
      <c r="D2498" s="60"/>
      <c r="E2498" s="47"/>
    </row>
    <row r="2499" spans="1:5">
      <c r="A2499" s="47"/>
      <c r="B2499" s="51"/>
      <c r="D2499" s="60"/>
      <c r="E2499" s="47"/>
    </row>
    <row r="2500" spans="1:5">
      <c r="A2500" s="47"/>
      <c r="B2500" s="51"/>
      <c r="D2500" s="60"/>
      <c r="E2500" s="47"/>
    </row>
    <row r="2501" spans="1:5">
      <c r="A2501" s="47"/>
      <c r="B2501" s="51"/>
      <c r="D2501" s="60"/>
      <c r="E2501" s="47"/>
    </row>
    <row r="2502" spans="1:5">
      <c r="A2502" s="47"/>
      <c r="B2502" s="51"/>
      <c r="D2502" s="60"/>
      <c r="E2502" s="47"/>
    </row>
    <row r="2503" spans="1:5">
      <c r="A2503" s="47"/>
      <c r="B2503" s="51"/>
      <c r="D2503" s="60"/>
      <c r="E2503" s="47"/>
    </row>
    <row r="2504" spans="1:5">
      <c r="A2504" s="47"/>
      <c r="B2504" s="51"/>
      <c r="D2504" s="60"/>
      <c r="E2504" s="47"/>
    </row>
    <row r="2505" spans="1:5">
      <c r="A2505" s="47"/>
      <c r="B2505" s="51"/>
      <c r="D2505" s="60"/>
      <c r="E2505" s="47"/>
    </row>
    <row r="2506" spans="1:5">
      <c r="A2506" s="47"/>
      <c r="B2506" s="51"/>
      <c r="D2506" s="60"/>
      <c r="E2506" s="47"/>
    </row>
    <row r="2507" spans="1:5">
      <c r="A2507" s="47"/>
      <c r="B2507" s="51"/>
      <c r="D2507" s="60"/>
      <c r="E2507" s="47"/>
    </row>
    <row r="2508" spans="1:5">
      <c r="A2508" s="47"/>
      <c r="B2508" s="51"/>
      <c r="D2508" s="60"/>
      <c r="E2508" s="47"/>
    </row>
    <row r="2509" spans="1:5">
      <c r="A2509" s="47"/>
      <c r="B2509" s="51"/>
      <c r="D2509" s="60"/>
      <c r="E2509" s="47"/>
    </row>
    <row r="2510" spans="1:5">
      <c r="A2510" s="47"/>
      <c r="B2510" s="51"/>
      <c r="D2510" s="60"/>
      <c r="E2510" s="47"/>
    </row>
    <row r="2511" spans="1:5">
      <c r="A2511" s="47"/>
      <c r="B2511" s="51"/>
      <c r="D2511" s="60"/>
      <c r="E2511" s="47"/>
    </row>
    <row r="2512" spans="1:5">
      <c r="A2512" s="47"/>
      <c r="B2512" s="51"/>
      <c r="D2512" s="60"/>
      <c r="E2512" s="47"/>
    </row>
    <row r="2513" spans="1:5">
      <c r="A2513" s="47"/>
      <c r="B2513" s="51"/>
      <c r="D2513" s="60"/>
      <c r="E2513" s="47"/>
    </row>
    <row r="2514" spans="1:5">
      <c r="A2514" s="47"/>
      <c r="B2514" s="51"/>
      <c r="D2514" s="60"/>
      <c r="E2514" s="47"/>
    </row>
    <row r="2515" spans="1:5">
      <c r="A2515" s="47"/>
      <c r="B2515" s="51"/>
      <c r="D2515" s="60"/>
      <c r="E2515" s="47"/>
    </row>
    <row r="2516" spans="1:5">
      <c r="A2516" s="47"/>
      <c r="B2516" s="51"/>
      <c r="D2516" s="60"/>
      <c r="E2516" s="47"/>
    </row>
    <row r="2517" spans="1:5">
      <c r="A2517" s="47"/>
      <c r="B2517" s="51"/>
      <c r="D2517" s="60"/>
      <c r="E2517" s="47"/>
    </row>
    <row r="2518" spans="1:5">
      <c r="A2518" s="47"/>
      <c r="B2518" s="51"/>
      <c r="D2518" s="60"/>
      <c r="E2518" s="47"/>
    </row>
    <row r="2519" spans="1:5">
      <c r="A2519" s="47"/>
      <c r="B2519" s="51"/>
      <c r="D2519" s="60"/>
      <c r="E2519" s="47"/>
    </row>
    <row r="2520" spans="1:5">
      <c r="A2520" s="47"/>
      <c r="B2520" s="51"/>
      <c r="D2520" s="60"/>
      <c r="E2520" s="47"/>
    </row>
    <row r="2521" spans="1:5">
      <c r="A2521" s="47"/>
      <c r="B2521" s="51"/>
      <c r="D2521" s="60"/>
      <c r="E2521" s="47"/>
    </row>
    <row r="2522" spans="1:5">
      <c r="A2522" s="47"/>
      <c r="B2522" s="51"/>
      <c r="D2522" s="60"/>
      <c r="E2522" s="47"/>
    </row>
    <row r="2523" spans="1:5">
      <c r="A2523" s="47"/>
      <c r="B2523" s="51"/>
      <c r="D2523" s="60"/>
      <c r="E2523" s="47"/>
    </row>
    <row r="2524" spans="1:5">
      <c r="A2524" s="47"/>
      <c r="B2524" s="51"/>
      <c r="D2524" s="60"/>
      <c r="E2524" s="47"/>
    </row>
    <row r="2525" spans="1:5">
      <c r="A2525" s="47"/>
      <c r="B2525" s="51"/>
      <c r="D2525" s="60"/>
      <c r="E2525" s="47"/>
    </row>
    <row r="2526" spans="1:5">
      <c r="A2526" s="47"/>
      <c r="B2526" s="51"/>
      <c r="D2526" s="60"/>
      <c r="E2526" s="47"/>
    </row>
    <row r="2527" spans="1:5">
      <c r="A2527" s="47"/>
      <c r="B2527" s="51"/>
      <c r="D2527" s="60"/>
      <c r="E2527" s="47"/>
    </row>
    <row r="2528" spans="1:5">
      <c r="A2528" s="47"/>
      <c r="B2528" s="51"/>
      <c r="D2528" s="60"/>
      <c r="E2528" s="47"/>
    </row>
    <row r="2529" spans="1:5">
      <c r="A2529" s="47"/>
      <c r="B2529" s="51"/>
      <c r="D2529" s="60"/>
      <c r="E2529" s="47"/>
    </row>
    <row r="2530" spans="1:5">
      <c r="A2530" s="47"/>
      <c r="B2530" s="51"/>
      <c r="D2530" s="60"/>
      <c r="E2530" s="47"/>
    </row>
    <row r="2531" spans="1:5">
      <c r="A2531" s="47"/>
      <c r="B2531" s="51"/>
      <c r="D2531" s="60"/>
      <c r="E2531" s="47"/>
    </row>
    <row r="2532" spans="1:5">
      <c r="A2532" s="47"/>
      <c r="B2532" s="51"/>
      <c r="D2532" s="60"/>
      <c r="E2532" s="47"/>
    </row>
    <row r="2533" spans="1:5">
      <c r="A2533" s="47"/>
      <c r="B2533" s="51"/>
      <c r="D2533" s="60"/>
      <c r="E2533" s="47"/>
    </row>
    <row r="2534" spans="1:5">
      <c r="A2534" s="47"/>
      <c r="B2534" s="51"/>
      <c r="D2534" s="60"/>
      <c r="E2534" s="47"/>
    </row>
    <row r="2535" spans="1:5">
      <c r="A2535" s="47"/>
      <c r="B2535" s="51"/>
      <c r="D2535" s="60"/>
      <c r="E2535" s="47"/>
    </row>
    <row r="2536" spans="1:5">
      <c r="A2536" s="47"/>
      <c r="B2536" s="51"/>
      <c r="D2536" s="60"/>
      <c r="E2536" s="47"/>
    </row>
    <row r="2537" spans="1:5">
      <c r="A2537" s="47"/>
      <c r="B2537" s="51"/>
      <c r="D2537" s="60"/>
      <c r="E2537" s="47"/>
    </row>
    <row r="2538" spans="1:5">
      <c r="A2538" s="47"/>
      <c r="B2538" s="51"/>
      <c r="D2538" s="60"/>
      <c r="E2538" s="47"/>
    </row>
    <row r="2539" spans="1:5">
      <c r="A2539" s="47"/>
      <c r="B2539" s="51"/>
      <c r="D2539" s="60"/>
      <c r="E2539" s="47"/>
    </row>
    <row r="2540" spans="1:5">
      <c r="A2540" s="47"/>
      <c r="B2540" s="51"/>
      <c r="D2540" s="60"/>
      <c r="E2540" s="47"/>
    </row>
    <row r="2541" spans="1:5">
      <c r="A2541" s="47"/>
      <c r="B2541" s="51"/>
      <c r="D2541" s="60"/>
      <c r="E2541" s="47"/>
    </row>
    <row r="2542" spans="1:5">
      <c r="A2542" s="47"/>
      <c r="B2542" s="51"/>
      <c r="D2542" s="60"/>
      <c r="E2542" s="47"/>
    </row>
    <row r="2543" spans="1:5">
      <c r="A2543" s="47"/>
      <c r="B2543" s="51"/>
      <c r="D2543" s="60"/>
      <c r="E2543" s="47"/>
    </row>
    <row r="2544" spans="1:5">
      <c r="A2544" s="47"/>
      <c r="B2544" s="51"/>
      <c r="D2544" s="60"/>
      <c r="E2544" s="47"/>
    </row>
    <row r="2545" spans="1:5">
      <c r="A2545" s="47"/>
      <c r="B2545" s="51"/>
      <c r="D2545" s="60"/>
      <c r="E2545" s="47"/>
    </row>
    <row r="2546" spans="1:5">
      <c r="A2546" s="47"/>
      <c r="B2546" s="51"/>
      <c r="D2546" s="60"/>
      <c r="E2546" s="47"/>
    </row>
    <row r="2547" spans="1:5">
      <c r="A2547" s="47"/>
      <c r="B2547" s="51"/>
      <c r="D2547" s="60"/>
      <c r="E2547" s="47"/>
    </row>
    <row r="2548" spans="1:5">
      <c r="A2548" s="47"/>
      <c r="B2548" s="51"/>
      <c r="D2548" s="60"/>
      <c r="E2548" s="47"/>
    </row>
    <row r="2549" spans="1:5">
      <c r="A2549" s="47"/>
      <c r="B2549" s="51"/>
      <c r="D2549" s="60"/>
      <c r="E2549" s="47"/>
    </row>
    <row r="2550" spans="1:5">
      <c r="A2550" s="47"/>
      <c r="B2550" s="51"/>
      <c r="D2550" s="60"/>
      <c r="E2550" s="47"/>
    </row>
    <row r="2551" spans="1:5">
      <c r="A2551" s="47"/>
      <c r="B2551" s="51"/>
      <c r="D2551" s="60"/>
      <c r="E2551" s="47"/>
    </row>
    <row r="2552" spans="1:5">
      <c r="A2552" s="47"/>
      <c r="B2552" s="51"/>
      <c r="D2552" s="60"/>
      <c r="E2552" s="47"/>
    </row>
    <row r="2553" spans="1:5">
      <c r="A2553" s="47"/>
      <c r="B2553" s="51"/>
      <c r="D2553" s="60"/>
      <c r="E2553" s="47"/>
    </row>
    <row r="2554" spans="1:5">
      <c r="A2554" s="47"/>
      <c r="B2554" s="51"/>
      <c r="D2554" s="60"/>
      <c r="E2554" s="47"/>
    </row>
    <row r="2555" spans="1:5">
      <c r="A2555" s="47"/>
      <c r="B2555" s="51"/>
      <c r="D2555" s="60"/>
      <c r="E2555" s="47"/>
    </row>
    <row r="2556" spans="1:5">
      <c r="A2556" s="47"/>
      <c r="B2556" s="51"/>
      <c r="D2556" s="60"/>
      <c r="E2556" s="47"/>
    </row>
    <row r="2557" spans="1:5">
      <c r="A2557" s="47"/>
      <c r="B2557" s="51"/>
      <c r="D2557" s="60"/>
      <c r="E2557" s="47"/>
    </row>
    <row r="2558" spans="1:5">
      <c r="A2558" s="47"/>
      <c r="B2558" s="51"/>
      <c r="D2558" s="60"/>
      <c r="E2558" s="47"/>
    </row>
    <row r="2559" spans="1:5">
      <c r="A2559" s="47"/>
      <c r="B2559" s="51"/>
      <c r="D2559" s="60"/>
      <c r="E2559" s="47"/>
    </row>
    <row r="2560" spans="1:5">
      <c r="A2560" s="47"/>
      <c r="B2560" s="51"/>
      <c r="D2560" s="60"/>
      <c r="E2560" s="47"/>
    </row>
    <row r="2561" spans="1:5">
      <c r="A2561" s="47"/>
      <c r="B2561" s="51"/>
      <c r="D2561" s="60"/>
      <c r="E2561" s="47"/>
    </row>
    <row r="2562" spans="1:5">
      <c r="A2562" s="47"/>
      <c r="B2562" s="51"/>
      <c r="D2562" s="60"/>
      <c r="E2562" s="47"/>
    </row>
    <row r="2563" spans="1:5">
      <c r="A2563" s="47"/>
      <c r="B2563" s="51"/>
      <c r="D2563" s="60"/>
      <c r="E2563" s="47"/>
    </row>
    <row r="2564" spans="1:5">
      <c r="A2564" s="47"/>
      <c r="B2564" s="51"/>
      <c r="D2564" s="60"/>
      <c r="E2564" s="47"/>
    </row>
    <row r="2565" spans="1:5">
      <c r="A2565" s="47"/>
      <c r="B2565" s="51"/>
      <c r="D2565" s="60"/>
      <c r="E2565" s="47"/>
    </row>
    <row r="2566" spans="1:5">
      <c r="A2566" s="47"/>
      <c r="B2566" s="51"/>
      <c r="D2566" s="60"/>
      <c r="E2566" s="47"/>
    </row>
    <row r="2567" spans="1:5">
      <c r="A2567" s="47"/>
      <c r="B2567" s="51"/>
      <c r="D2567" s="60"/>
      <c r="E2567" s="47"/>
    </row>
    <row r="2568" spans="1:5">
      <c r="A2568" s="47"/>
      <c r="B2568" s="51"/>
      <c r="D2568" s="60"/>
      <c r="E2568" s="47"/>
    </row>
    <row r="2569" spans="1:5">
      <c r="A2569" s="47"/>
      <c r="B2569" s="51"/>
      <c r="D2569" s="60"/>
      <c r="E2569" s="47"/>
    </row>
    <row r="2570" spans="1:5">
      <c r="A2570" s="47"/>
      <c r="B2570" s="51"/>
      <c r="D2570" s="60"/>
      <c r="E2570" s="47"/>
    </row>
    <row r="2571" spans="1:5">
      <c r="A2571" s="47"/>
      <c r="B2571" s="51"/>
      <c r="D2571" s="60"/>
      <c r="E2571" s="47"/>
    </row>
    <row r="2572" spans="1:5">
      <c r="A2572" s="47"/>
      <c r="B2572" s="51"/>
      <c r="D2572" s="60"/>
      <c r="E2572" s="47"/>
    </row>
    <row r="2573" spans="1:5">
      <c r="A2573" s="47"/>
      <c r="B2573" s="51"/>
      <c r="D2573" s="60"/>
      <c r="E2573" s="47"/>
    </row>
    <row r="2574" spans="1:5">
      <c r="A2574" s="47"/>
      <c r="B2574" s="51"/>
      <c r="D2574" s="60"/>
      <c r="E2574" s="47"/>
    </row>
    <row r="2575" spans="1:5">
      <c r="A2575" s="47"/>
      <c r="B2575" s="51"/>
      <c r="D2575" s="60"/>
      <c r="E2575" s="47"/>
    </row>
    <row r="2576" spans="1:5">
      <c r="A2576" s="47"/>
      <c r="B2576" s="51"/>
      <c r="D2576" s="60"/>
      <c r="E2576" s="47"/>
    </row>
    <row r="2577" spans="1:5">
      <c r="A2577" s="47"/>
      <c r="B2577" s="51"/>
      <c r="D2577" s="60"/>
      <c r="E2577" s="47"/>
    </row>
    <row r="2578" spans="1:5">
      <c r="A2578" s="47"/>
      <c r="B2578" s="51"/>
      <c r="D2578" s="60"/>
      <c r="E2578" s="47"/>
    </row>
    <row r="2579" spans="1:5">
      <c r="A2579" s="47"/>
      <c r="B2579" s="51"/>
      <c r="D2579" s="60"/>
      <c r="E2579" s="47"/>
    </row>
    <row r="2580" spans="1:5">
      <c r="A2580" s="47"/>
      <c r="B2580" s="51"/>
      <c r="D2580" s="60"/>
      <c r="E2580" s="47"/>
    </row>
    <row r="2581" spans="1:5">
      <c r="A2581" s="47"/>
      <c r="B2581" s="51"/>
      <c r="D2581" s="60"/>
      <c r="E2581" s="47"/>
    </row>
    <row r="2582" spans="1:5">
      <c r="A2582" s="47"/>
      <c r="B2582" s="51"/>
      <c r="D2582" s="60"/>
      <c r="E2582" s="47"/>
    </row>
    <row r="2583" spans="1:5">
      <c r="A2583" s="47"/>
      <c r="B2583" s="51"/>
      <c r="D2583" s="60"/>
      <c r="E2583" s="47"/>
    </row>
    <row r="2584" spans="1:5">
      <c r="A2584" s="47"/>
      <c r="B2584" s="51"/>
      <c r="D2584" s="60"/>
      <c r="E2584" s="47"/>
    </row>
    <row r="2585" spans="1:5">
      <c r="A2585" s="47"/>
      <c r="B2585" s="51"/>
      <c r="D2585" s="60"/>
      <c r="E2585" s="47"/>
    </row>
    <row r="2586" spans="1:5">
      <c r="A2586" s="47"/>
      <c r="B2586" s="51"/>
      <c r="D2586" s="60"/>
      <c r="E2586" s="47"/>
    </row>
    <row r="2587" spans="1:5">
      <c r="A2587" s="47"/>
      <c r="B2587" s="51"/>
      <c r="D2587" s="60"/>
      <c r="E2587" s="47"/>
    </row>
    <row r="2588" spans="1:5">
      <c r="A2588" s="47"/>
      <c r="B2588" s="51"/>
      <c r="D2588" s="60"/>
      <c r="E2588" s="47"/>
    </row>
    <row r="2589" spans="1:5">
      <c r="A2589" s="47"/>
      <c r="B2589" s="51"/>
      <c r="D2589" s="60"/>
      <c r="E2589" s="47"/>
    </row>
    <row r="2590" spans="1:5">
      <c r="A2590" s="47"/>
      <c r="B2590" s="51"/>
      <c r="D2590" s="60"/>
      <c r="E2590" s="47"/>
    </row>
    <row r="2591" spans="1:5">
      <c r="A2591" s="47"/>
      <c r="B2591" s="51"/>
      <c r="D2591" s="60"/>
      <c r="E2591" s="47"/>
    </row>
    <row r="2592" spans="1:5">
      <c r="A2592" s="47"/>
      <c r="B2592" s="51"/>
      <c r="D2592" s="60"/>
      <c r="E2592" s="47"/>
    </row>
    <row r="2593" spans="1:5">
      <c r="A2593" s="47"/>
      <c r="B2593" s="51"/>
      <c r="D2593" s="60"/>
      <c r="E2593" s="47"/>
    </row>
    <row r="2594" spans="1:5">
      <c r="A2594" s="47"/>
      <c r="B2594" s="51"/>
      <c r="D2594" s="60"/>
      <c r="E2594" s="47"/>
    </row>
    <row r="2595" spans="1:5">
      <c r="A2595" s="47"/>
      <c r="B2595" s="51"/>
      <c r="D2595" s="60"/>
      <c r="E2595" s="47"/>
    </row>
    <row r="2596" spans="1:5">
      <c r="A2596" s="47"/>
      <c r="B2596" s="51"/>
      <c r="D2596" s="60"/>
      <c r="E2596" s="47"/>
    </row>
    <row r="2597" spans="1:5">
      <c r="A2597" s="47"/>
      <c r="B2597" s="51"/>
      <c r="D2597" s="60"/>
      <c r="E2597" s="47"/>
    </row>
    <row r="2598" spans="1:5">
      <c r="A2598" s="47"/>
      <c r="B2598" s="51"/>
      <c r="D2598" s="60"/>
      <c r="E2598" s="47"/>
    </row>
    <row r="2599" spans="1:5">
      <c r="A2599" s="47"/>
      <c r="B2599" s="51"/>
      <c r="D2599" s="60"/>
      <c r="E2599" s="47"/>
    </row>
    <row r="2600" spans="1:5">
      <c r="A2600" s="47"/>
      <c r="B2600" s="51"/>
      <c r="D2600" s="60"/>
      <c r="E2600" s="47"/>
    </row>
    <row r="2601" spans="1:5">
      <c r="A2601" s="47"/>
      <c r="B2601" s="51"/>
      <c r="D2601" s="60"/>
      <c r="E2601" s="47"/>
    </row>
    <row r="2602" spans="1:5">
      <c r="A2602" s="47"/>
      <c r="B2602" s="51"/>
      <c r="D2602" s="60"/>
      <c r="E2602" s="47"/>
    </row>
    <row r="2603" spans="1:5">
      <c r="A2603" s="47"/>
      <c r="B2603" s="51"/>
      <c r="D2603" s="60"/>
      <c r="E2603" s="47"/>
    </row>
    <row r="2604" spans="1:5">
      <c r="A2604" s="47"/>
      <c r="B2604" s="51"/>
      <c r="D2604" s="60"/>
      <c r="E2604" s="47"/>
    </row>
    <row r="2605" spans="1:5">
      <c r="A2605" s="47"/>
      <c r="B2605" s="51"/>
      <c r="D2605" s="60"/>
      <c r="E2605" s="47"/>
    </row>
    <row r="2606" spans="1:5">
      <c r="A2606" s="47"/>
      <c r="B2606" s="51"/>
      <c r="D2606" s="60"/>
      <c r="E2606" s="47"/>
    </row>
    <row r="2607" spans="1:5">
      <c r="A2607" s="47"/>
      <c r="B2607" s="51"/>
      <c r="D2607" s="60"/>
      <c r="E2607" s="47"/>
    </row>
    <row r="2608" spans="1:5">
      <c r="A2608" s="47"/>
      <c r="B2608" s="51"/>
      <c r="D2608" s="60"/>
      <c r="E2608" s="47"/>
    </row>
    <row r="2609" spans="1:5">
      <c r="A2609" s="47"/>
      <c r="B2609" s="51"/>
      <c r="D2609" s="60"/>
      <c r="E2609" s="47"/>
    </row>
    <row r="2610" spans="1:5">
      <c r="A2610" s="47"/>
      <c r="B2610" s="51"/>
      <c r="D2610" s="60"/>
      <c r="E2610" s="47"/>
    </row>
    <row r="2611" spans="1:5">
      <c r="A2611" s="47"/>
      <c r="B2611" s="51"/>
      <c r="D2611" s="60"/>
      <c r="E2611" s="47"/>
    </row>
    <row r="2612" spans="1:5">
      <c r="A2612" s="47"/>
      <c r="B2612" s="51"/>
      <c r="D2612" s="60"/>
      <c r="E2612" s="47"/>
    </row>
    <row r="2613" spans="1:5">
      <c r="A2613" s="47"/>
      <c r="B2613" s="51"/>
      <c r="D2613" s="60"/>
      <c r="E2613" s="47"/>
    </row>
    <row r="2614" spans="1:5">
      <c r="A2614" s="47"/>
      <c r="B2614" s="51"/>
      <c r="D2614" s="60"/>
      <c r="E2614" s="47"/>
    </row>
    <row r="2615" spans="1:5">
      <c r="A2615" s="47"/>
      <c r="B2615" s="51"/>
      <c r="D2615" s="60"/>
      <c r="E2615" s="47"/>
    </row>
    <row r="2616" spans="1:5">
      <c r="A2616" s="47"/>
      <c r="B2616" s="51"/>
      <c r="D2616" s="60"/>
      <c r="E2616" s="47"/>
    </row>
    <row r="2617" spans="1:5">
      <c r="A2617" s="47"/>
      <c r="B2617" s="51"/>
      <c r="D2617" s="60"/>
      <c r="E2617" s="47"/>
    </row>
    <row r="2618" spans="1:5">
      <c r="A2618" s="47"/>
      <c r="B2618" s="51"/>
      <c r="D2618" s="60"/>
      <c r="E2618" s="47"/>
    </row>
    <row r="2619" spans="1:5">
      <c r="A2619" s="47"/>
      <c r="B2619" s="51"/>
      <c r="D2619" s="60"/>
      <c r="E2619" s="47"/>
    </row>
    <row r="2620" spans="1:5">
      <c r="A2620" s="47"/>
      <c r="B2620" s="51"/>
      <c r="D2620" s="60"/>
      <c r="E2620" s="47"/>
    </row>
    <row r="2621" spans="1:5">
      <c r="A2621" s="47"/>
      <c r="B2621" s="51"/>
      <c r="D2621" s="60"/>
      <c r="E2621" s="47"/>
    </row>
    <row r="2622" spans="1:5">
      <c r="A2622" s="47"/>
      <c r="B2622" s="51"/>
      <c r="D2622" s="60"/>
      <c r="E2622" s="47"/>
    </row>
    <row r="2623" spans="1:5">
      <c r="A2623" s="47"/>
      <c r="B2623" s="51"/>
      <c r="D2623" s="60"/>
      <c r="E2623" s="47"/>
    </row>
    <row r="2624" spans="1:5">
      <c r="A2624" s="47"/>
      <c r="B2624" s="51"/>
      <c r="D2624" s="60"/>
      <c r="E2624" s="47"/>
    </row>
    <row r="2625" spans="1:5">
      <c r="A2625" s="47"/>
      <c r="B2625" s="51"/>
      <c r="D2625" s="60"/>
      <c r="E2625" s="47"/>
    </row>
    <row r="2626" spans="1:5">
      <c r="A2626" s="47"/>
      <c r="B2626" s="51"/>
      <c r="D2626" s="60"/>
      <c r="E2626" s="47"/>
    </row>
    <row r="2627" spans="1:5">
      <c r="A2627" s="47"/>
      <c r="B2627" s="51"/>
      <c r="D2627" s="60"/>
      <c r="E2627" s="47"/>
    </row>
    <row r="2628" spans="1:5">
      <c r="A2628" s="47"/>
      <c r="B2628" s="51"/>
      <c r="D2628" s="60"/>
      <c r="E2628" s="47"/>
    </row>
    <row r="2629" spans="1:5">
      <c r="A2629" s="47"/>
      <c r="B2629" s="51"/>
      <c r="D2629" s="60"/>
      <c r="E2629" s="47"/>
    </row>
    <row r="2630" spans="1:5">
      <c r="A2630" s="47"/>
      <c r="B2630" s="51"/>
      <c r="D2630" s="60"/>
      <c r="E2630" s="47"/>
    </row>
    <row r="2631" spans="1:5">
      <c r="A2631" s="47"/>
      <c r="B2631" s="51"/>
      <c r="D2631" s="60"/>
      <c r="E2631" s="47"/>
    </row>
    <row r="2632" spans="1:5">
      <c r="A2632" s="47"/>
      <c r="B2632" s="51"/>
      <c r="D2632" s="60"/>
      <c r="E2632" s="47"/>
    </row>
    <row r="2633" spans="1:5">
      <c r="A2633" s="47"/>
      <c r="B2633" s="51"/>
      <c r="D2633" s="60"/>
      <c r="E2633" s="47"/>
    </row>
    <row r="2634" spans="1:5">
      <c r="A2634" s="47"/>
      <c r="B2634" s="51"/>
      <c r="D2634" s="60"/>
      <c r="E2634" s="47"/>
    </row>
    <row r="2635" spans="1:5">
      <c r="A2635" s="47"/>
      <c r="B2635" s="51"/>
      <c r="D2635" s="60"/>
      <c r="E2635" s="47"/>
    </row>
    <row r="2636" spans="1:5">
      <c r="A2636" s="47"/>
      <c r="B2636" s="51"/>
      <c r="D2636" s="60"/>
      <c r="E2636" s="47"/>
    </row>
    <row r="2637" spans="1:5">
      <c r="A2637" s="47"/>
      <c r="B2637" s="51"/>
      <c r="D2637" s="60"/>
      <c r="E2637" s="47"/>
    </row>
    <row r="2638" spans="1:5">
      <c r="A2638" s="47"/>
      <c r="B2638" s="51"/>
      <c r="D2638" s="60"/>
      <c r="E2638" s="47"/>
    </row>
    <row r="2639" spans="1:5">
      <c r="A2639" s="47"/>
      <c r="B2639" s="51"/>
      <c r="D2639" s="60"/>
      <c r="E2639" s="47"/>
    </row>
    <row r="2640" spans="1:5">
      <c r="A2640" s="47"/>
      <c r="B2640" s="51"/>
      <c r="D2640" s="60"/>
      <c r="E2640" s="47"/>
    </row>
    <row r="2641" spans="1:5">
      <c r="A2641" s="47"/>
      <c r="B2641" s="51"/>
      <c r="D2641" s="60"/>
      <c r="E2641" s="47"/>
    </row>
    <row r="2642" spans="1:5">
      <c r="A2642" s="47"/>
      <c r="B2642" s="51"/>
      <c r="D2642" s="60"/>
      <c r="E2642" s="47"/>
    </row>
    <row r="2643" spans="1:5">
      <c r="A2643" s="47"/>
      <c r="B2643" s="51"/>
      <c r="D2643" s="60"/>
      <c r="E2643" s="47"/>
    </row>
    <row r="2644" spans="1:5">
      <c r="A2644" s="47"/>
      <c r="B2644" s="51"/>
      <c r="D2644" s="60"/>
      <c r="E2644" s="47"/>
    </row>
    <row r="2645" spans="1:5">
      <c r="A2645" s="47"/>
      <c r="B2645" s="51"/>
      <c r="D2645" s="60"/>
      <c r="E2645" s="47"/>
    </row>
    <row r="2646" spans="1:5">
      <c r="A2646" s="47"/>
      <c r="B2646" s="51"/>
      <c r="D2646" s="60"/>
      <c r="E2646" s="47"/>
    </row>
    <row r="2647" spans="1:5">
      <c r="A2647" s="47"/>
      <c r="B2647" s="51"/>
      <c r="D2647" s="60"/>
      <c r="E2647" s="47"/>
    </row>
    <row r="2648" spans="1:5">
      <c r="A2648" s="47"/>
      <c r="B2648" s="51"/>
      <c r="D2648" s="60"/>
      <c r="E2648" s="47"/>
    </row>
    <row r="2649" spans="1:5">
      <c r="A2649" s="47"/>
      <c r="B2649" s="51"/>
      <c r="D2649" s="60"/>
      <c r="E2649" s="47"/>
    </row>
    <row r="2650" spans="1:5">
      <c r="A2650" s="47"/>
      <c r="B2650" s="51"/>
      <c r="D2650" s="60"/>
      <c r="E2650" s="47"/>
    </row>
    <row r="2651" spans="1:5">
      <c r="A2651" s="47"/>
      <c r="B2651" s="51"/>
      <c r="D2651" s="60"/>
      <c r="E2651" s="47"/>
    </row>
    <row r="2652" spans="1:5">
      <c r="A2652" s="47"/>
      <c r="B2652" s="51"/>
      <c r="D2652" s="60"/>
      <c r="E2652" s="47"/>
    </row>
    <row r="2653" spans="1:5">
      <c r="A2653" s="47"/>
      <c r="B2653" s="51"/>
      <c r="D2653" s="60"/>
      <c r="E2653" s="47"/>
    </row>
    <row r="2654" spans="1:5">
      <c r="A2654" s="47"/>
      <c r="B2654" s="51"/>
      <c r="D2654" s="60"/>
      <c r="E2654" s="47"/>
    </row>
    <row r="2655" spans="1:5">
      <c r="A2655" s="47"/>
      <c r="B2655" s="51"/>
      <c r="D2655" s="60"/>
      <c r="E2655" s="47"/>
    </row>
    <row r="2656" spans="1:5">
      <c r="A2656" s="47"/>
      <c r="B2656" s="51"/>
      <c r="D2656" s="60"/>
      <c r="E2656" s="47"/>
    </row>
    <row r="2657" spans="1:5">
      <c r="A2657" s="47"/>
      <c r="B2657" s="51"/>
      <c r="D2657" s="60"/>
      <c r="E2657" s="47"/>
    </row>
    <row r="2658" spans="1:5">
      <c r="A2658" s="47"/>
      <c r="B2658" s="51"/>
      <c r="D2658" s="60"/>
      <c r="E2658" s="47"/>
    </row>
    <row r="2659" spans="1:5">
      <c r="A2659" s="47"/>
      <c r="B2659" s="51"/>
      <c r="D2659" s="60"/>
      <c r="E2659" s="47"/>
    </row>
    <row r="2660" spans="1:5">
      <c r="A2660" s="47"/>
      <c r="B2660" s="51"/>
      <c r="D2660" s="60"/>
      <c r="E2660" s="47"/>
    </row>
    <row r="2661" spans="1:5">
      <c r="A2661" s="47"/>
      <c r="B2661" s="51"/>
      <c r="D2661" s="60"/>
      <c r="E2661" s="47"/>
    </row>
    <row r="2662" spans="1:5">
      <c r="A2662" s="47"/>
      <c r="B2662" s="51"/>
      <c r="D2662" s="60"/>
      <c r="E2662" s="47"/>
    </row>
    <row r="2663" spans="1:5">
      <c r="A2663" s="47"/>
      <c r="B2663" s="51"/>
      <c r="D2663" s="60"/>
      <c r="E2663" s="47"/>
    </row>
    <row r="2664" spans="1:5">
      <c r="A2664" s="47"/>
      <c r="B2664" s="51"/>
      <c r="D2664" s="60"/>
      <c r="E2664" s="47"/>
    </row>
    <row r="2665" spans="1:5">
      <c r="A2665" s="47"/>
      <c r="B2665" s="51"/>
      <c r="D2665" s="60"/>
      <c r="E2665" s="47"/>
    </row>
    <row r="2666" spans="1:5">
      <c r="A2666" s="47"/>
      <c r="B2666" s="51"/>
      <c r="D2666" s="60"/>
      <c r="E2666" s="47"/>
    </row>
    <row r="2667" spans="1:5">
      <c r="A2667" s="47"/>
      <c r="B2667" s="51"/>
      <c r="D2667" s="60"/>
      <c r="E2667" s="47"/>
    </row>
    <row r="2668" spans="1:5">
      <c r="A2668" s="47"/>
      <c r="B2668" s="51"/>
      <c r="D2668" s="60"/>
      <c r="E2668" s="47"/>
    </row>
    <row r="2669" spans="1:5">
      <c r="A2669" s="47"/>
      <c r="B2669" s="51"/>
      <c r="D2669" s="60"/>
      <c r="E2669" s="47"/>
    </row>
    <row r="2670" spans="1:5">
      <c r="A2670" s="47"/>
      <c r="B2670" s="51"/>
      <c r="D2670" s="60"/>
      <c r="E2670" s="47"/>
    </row>
    <row r="2671" spans="1:5">
      <c r="A2671" s="47"/>
      <c r="B2671" s="51"/>
      <c r="D2671" s="60"/>
      <c r="E2671" s="47"/>
    </row>
    <row r="2672" spans="1:5">
      <c r="A2672" s="47"/>
      <c r="B2672" s="51"/>
      <c r="D2672" s="60"/>
      <c r="E2672" s="47"/>
    </row>
    <row r="2673" spans="1:5">
      <c r="A2673" s="47"/>
      <c r="B2673" s="51"/>
      <c r="D2673" s="60"/>
      <c r="E2673" s="47"/>
    </row>
    <row r="2674" spans="1:5">
      <c r="A2674" s="47"/>
      <c r="B2674" s="51"/>
      <c r="D2674" s="60"/>
      <c r="E2674" s="47"/>
    </row>
    <row r="2675" spans="1:5">
      <c r="A2675" s="47"/>
      <c r="B2675" s="51"/>
      <c r="D2675" s="60"/>
      <c r="E2675" s="47"/>
    </row>
    <row r="2676" spans="1:5">
      <c r="A2676" s="47"/>
      <c r="B2676" s="51"/>
      <c r="D2676" s="60"/>
      <c r="E2676" s="47"/>
    </row>
    <row r="2677" spans="1:5">
      <c r="A2677" s="47"/>
      <c r="B2677" s="51"/>
      <c r="D2677" s="60"/>
      <c r="E2677" s="47"/>
    </row>
    <row r="2678" spans="1:5">
      <c r="A2678" s="47"/>
      <c r="B2678" s="51"/>
      <c r="D2678" s="60"/>
      <c r="E2678" s="47"/>
    </row>
    <row r="2679" spans="1:5">
      <c r="A2679" s="47"/>
      <c r="B2679" s="51"/>
      <c r="D2679" s="60"/>
      <c r="E2679" s="47"/>
    </row>
    <row r="2680" spans="1:5">
      <c r="A2680" s="47"/>
      <c r="B2680" s="51"/>
      <c r="D2680" s="60"/>
      <c r="E2680" s="47"/>
    </row>
    <row r="2681" spans="1:5">
      <c r="A2681" s="47"/>
      <c r="B2681" s="51"/>
      <c r="D2681" s="60"/>
      <c r="E2681" s="47"/>
    </row>
    <row r="2682" spans="1:5">
      <c r="A2682" s="47"/>
      <c r="B2682" s="51"/>
      <c r="D2682" s="60"/>
      <c r="E2682" s="47"/>
    </row>
    <row r="2683" spans="1:5">
      <c r="A2683" s="47"/>
      <c r="B2683" s="51"/>
      <c r="D2683" s="60"/>
      <c r="E2683" s="47"/>
    </row>
    <row r="2684" spans="1:5">
      <c r="A2684" s="47"/>
      <c r="B2684" s="51"/>
      <c r="D2684" s="60"/>
      <c r="E2684" s="47"/>
    </row>
    <row r="2685" spans="1:5">
      <c r="A2685" s="47"/>
      <c r="B2685" s="51"/>
      <c r="D2685" s="60"/>
      <c r="E2685" s="47"/>
    </row>
    <row r="2686" spans="1:5">
      <c r="A2686" s="47"/>
      <c r="B2686" s="51"/>
      <c r="D2686" s="60"/>
      <c r="E2686" s="47"/>
    </row>
    <row r="2687" spans="1:5">
      <c r="A2687" s="47"/>
      <c r="B2687" s="51"/>
      <c r="D2687" s="60"/>
      <c r="E2687" s="47"/>
    </row>
    <row r="2688" spans="1:5">
      <c r="A2688" s="47"/>
      <c r="B2688" s="51"/>
      <c r="D2688" s="60"/>
      <c r="E2688" s="47"/>
    </row>
    <row r="2689" spans="1:5">
      <c r="A2689" s="47"/>
      <c r="B2689" s="51"/>
      <c r="D2689" s="60"/>
      <c r="E2689" s="47"/>
    </row>
    <row r="2690" spans="1:5">
      <c r="A2690" s="47"/>
      <c r="B2690" s="51"/>
      <c r="D2690" s="60"/>
      <c r="E2690" s="47"/>
    </row>
    <row r="2691" spans="1:5">
      <c r="A2691" s="47"/>
      <c r="B2691" s="51"/>
      <c r="D2691" s="60"/>
      <c r="E2691" s="47"/>
    </row>
    <row r="2692" spans="1:5">
      <c r="A2692" s="47"/>
      <c r="B2692" s="51"/>
      <c r="D2692" s="60"/>
      <c r="E2692" s="47"/>
    </row>
    <row r="2693" spans="1:5">
      <c r="A2693" s="47"/>
      <c r="B2693" s="51"/>
      <c r="D2693" s="60"/>
      <c r="E2693" s="47"/>
    </row>
    <row r="2694" spans="1:5">
      <c r="A2694" s="47"/>
      <c r="B2694" s="51"/>
      <c r="D2694" s="60"/>
      <c r="E2694" s="47"/>
    </row>
    <row r="2695" spans="1:5">
      <c r="A2695" s="47"/>
      <c r="B2695" s="51"/>
      <c r="D2695" s="60"/>
      <c r="E2695" s="47"/>
    </row>
    <row r="2696" spans="1:5">
      <c r="A2696" s="47"/>
      <c r="B2696" s="51"/>
      <c r="D2696" s="60"/>
      <c r="E2696" s="47"/>
    </row>
    <row r="2697" spans="1:5">
      <c r="A2697" s="47"/>
      <c r="B2697" s="51"/>
      <c r="D2697" s="60"/>
      <c r="E2697" s="47"/>
    </row>
    <row r="2698" spans="1:5">
      <c r="A2698" s="47"/>
      <c r="B2698" s="51"/>
      <c r="D2698" s="60"/>
      <c r="E2698" s="47"/>
    </row>
    <row r="2699" spans="1:5">
      <c r="A2699" s="47"/>
      <c r="B2699" s="51"/>
      <c r="D2699" s="60"/>
      <c r="E2699" s="47"/>
    </row>
    <row r="2700" spans="1:5">
      <c r="A2700" s="47"/>
      <c r="B2700" s="51"/>
      <c r="D2700" s="60"/>
      <c r="E2700" s="47"/>
    </row>
    <row r="2701" spans="1:5">
      <c r="A2701" s="47"/>
      <c r="B2701" s="51"/>
      <c r="D2701" s="60"/>
      <c r="E2701" s="47"/>
    </row>
    <row r="2702" spans="1:5">
      <c r="A2702" s="47"/>
      <c r="B2702" s="51"/>
      <c r="D2702" s="60"/>
      <c r="E2702" s="47"/>
    </row>
    <row r="2703" spans="1:5">
      <c r="A2703" s="47"/>
      <c r="B2703" s="51"/>
      <c r="D2703" s="60"/>
      <c r="E2703" s="47"/>
    </row>
    <row r="2704" spans="1:5">
      <c r="A2704" s="47"/>
      <c r="B2704" s="51"/>
      <c r="D2704" s="60"/>
      <c r="E2704" s="47"/>
    </row>
    <row r="2705" spans="1:5">
      <c r="A2705" s="47"/>
      <c r="B2705" s="51"/>
      <c r="D2705" s="60"/>
      <c r="E2705" s="47"/>
    </row>
    <row r="2706" spans="1:5">
      <c r="A2706" s="47"/>
      <c r="B2706" s="51"/>
      <c r="D2706" s="60"/>
      <c r="E2706" s="47"/>
    </row>
    <row r="2707" spans="1:5">
      <c r="A2707" s="47"/>
      <c r="B2707" s="51"/>
      <c r="D2707" s="60"/>
      <c r="E2707" s="47"/>
    </row>
    <row r="2708" spans="1:5">
      <c r="A2708" s="47"/>
      <c r="B2708" s="51"/>
      <c r="D2708" s="60"/>
      <c r="E2708" s="47"/>
    </row>
    <row r="2709" spans="1:5">
      <c r="A2709" s="47"/>
      <c r="B2709" s="51"/>
      <c r="D2709" s="60"/>
      <c r="E2709" s="47"/>
    </row>
    <row r="2710" spans="1:5">
      <c r="A2710" s="47"/>
      <c r="B2710" s="51"/>
      <c r="D2710" s="60"/>
      <c r="E2710" s="47"/>
    </row>
    <row r="2711" spans="1:5">
      <c r="A2711" s="47"/>
      <c r="B2711" s="51"/>
      <c r="D2711" s="60"/>
      <c r="E2711" s="47"/>
    </row>
    <row r="2712" spans="1:5">
      <c r="A2712" s="47"/>
      <c r="B2712" s="51"/>
      <c r="D2712" s="60"/>
      <c r="E2712" s="47"/>
    </row>
    <row r="2713" spans="1:5">
      <c r="A2713" s="47"/>
      <c r="B2713" s="51"/>
      <c r="D2713" s="60"/>
      <c r="E2713" s="47"/>
    </row>
    <row r="2714" spans="1:5">
      <c r="A2714" s="47"/>
      <c r="B2714" s="51"/>
      <c r="D2714" s="60"/>
      <c r="E2714" s="47"/>
    </row>
    <row r="2715" spans="1:5">
      <c r="A2715" s="47"/>
      <c r="B2715" s="51"/>
      <c r="D2715" s="60"/>
      <c r="E2715" s="47"/>
    </row>
    <row r="2716" spans="1:5">
      <c r="A2716" s="47"/>
      <c r="B2716" s="51"/>
      <c r="D2716" s="60"/>
      <c r="E2716" s="47"/>
    </row>
    <row r="2717" spans="1:5">
      <c r="A2717" s="47"/>
      <c r="B2717" s="51"/>
      <c r="D2717" s="60"/>
      <c r="E2717" s="47"/>
    </row>
    <row r="2718" spans="1:5">
      <c r="A2718" s="47"/>
      <c r="B2718" s="51"/>
      <c r="D2718" s="60"/>
      <c r="E2718" s="47"/>
    </row>
    <row r="2719" spans="1:5">
      <c r="A2719" s="47"/>
      <c r="B2719" s="51"/>
      <c r="D2719" s="60"/>
      <c r="E2719" s="47"/>
    </row>
    <row r="2720" spans="1:5">
      <c r="A2720" s="47"/>
      <c r="B2720" s="51"/>
      <c r="D2720" s="60"/>
      <c r="E2720" s="47"/>
    </row>
    <row r="2721" spans="1:5">
      <c r="A2721" s="47"/>
      <c r="B2721" s="51"/>
      <c r="D2721" s="60"/>
      <c r="E2721" s="47"/>
    </row>
    <row r="2722" spans="1:5">
      <c r="A2722" s="47"/>
      <c r="B2722" s="51"/>
      <c r="D2722" s="60"/>
      <c r="E2722" s="47"/>
    </row>
    <row r="2723" spans="1:5">
      <c r="A2723" s="47"/>
      <c r="B2723" s="51"/>
      <c r="D2723" s="60"/>
      <c r="E2723" s="47"/>
    </row>
    <row r="2724" spans="1:5">
      <c r="A2724" s="47"/>
      <c r="B2724" s="51"/>
      <c r="D2724" s="60"/>
      <c r="E2724" s="47"/>
    </row>
    <row r="2725" spans="1:5">
      <c r="A2725" s="47"/>
      <c r="B2725" s="51"/>
      <c r="D2725" s="60"/>
      <c r="E2725" s="47"/>
    </row>
    <row r="2726" spans="1:5">
      <c r="A2726" s="47"/>
      <c r="B2726" s="51"/>
      <c r="D2726" s="60"/>
      <c r="E2726" s="47"/>
    </row>
    <row r="2727" spans="1:5">
      <c r="A2727" s="47"/>
      <c r="B2727" s="51"/>
      <c r="D2727" s="60"/>
      <c r="E2727" s="47"/>
    </row>
    <row r="2728" spans="1:5">
      <c r="A2728" s="47"/>
      <c r="B2728" s="51"/>
      <c r="D2728" s="60"/>
      <c r="E2728" s="47"/>
    </row>
    <row r="2729" spans="1:5">
      <c r="A2729" s="47"/>
      <c r="B2729" s="51"/>
      <c r="D2729" s="60"/>
      <c r="E2729" s="47"/>
    </row>
    <row r="2730" spans="1:5">
      <c r="A2730" s="47"/>
      <c r="B2730" s="51"/>
      <c r="D2730" s="60"/>
      <c r="E2730" s="47"/>
    </row>
    <row r="2731" spans="1:5">
      <c r="A2731" s="47"/>
      <c r="B2731" s="51"/>
      <c r="D2731" s="60"/>
      <c r="E2731" s="47"/>
    </row>
    <row r="2732" spans="1:5">
      <c r="A2732" s="47"/>
      <c r="B2732" s="51"/>
      <c r="D2732" s="60"/>
      <c r="E2732" s="47"/>
    </row>
    <row r="2733" spans="1:5">
      <c r="A2733" s="47"/>
      <c r="B2733" s="51"/>
      <c r="D2733" s="60"/>
      <c r="E2733" s="47"/>
    </row>
    <row r="2734" spans="1:5">
      <c r="A2734" s="47"/>
      <c r="B2734" s="51"/>
      <c r="D2734" s="60"/>
      <c r="E2734" s="47"/>
    </row>
    <row r="2735" spans="1:5">
      <c r="A2735" s="47"/>
      <c r="B2735" s="51"/>
      <c r="D2735" s="60"/>
      <c r="E2735" s="47"/>
    </row>
    <row r="2736" spans="1:5">
      <c r="A2736" s="47"/>
      <c r="B2736" s="51"/>
      <c r="D2736" s="60"/>
      <c r="E2736" s="47"/>
    </row>
    <row r="2737" spans="1:5">
      <c r="A2737" s="47"/>
      <c r="B2737" s="51"/>
      <c r="D2737" s="60"/>
      <c r="E2737" s="47"/>
    </row>
    <row r="2738" spans="1:5">
      <c r="A2738" s="47"/>
      <c r="B2738" s="51"/>
      <c r="D2738" s="60"/>
      <c r="E2738" s="47"/>
    </row>
    <row r="2739" spans="1:5">
      <c r="A2739" s="47"/>
      <c r="B2739" s="51"/>
      <c r="D2739" s="60"/>
      <c r="E2739" s="47"/>
    </row>
    <row r="2740" spans="1:5">
      <c r="A2740" s="47"/>
      <c r="B2740" s="51"/>
      <c r="D2740" s="60"/>
      <c r="E2740" s="47"/>
    </row>
    <row r="2741" spans="1:5">
      <c r="A2741" s="47"/>
      <c r="B2741" s="51"/>
      <c r="D2741" s="60"/>
      <c r="E2741" s="47"/>
    </row>
    <row r="2742" spans="1:5">
      <c r="A2742" s="47"/>
      <c r="B2742" s="51"/>
      <c r="D2742" s="60"/>
      <c r="E2742" s="47"/>
    </row>
    <row r="2743" spans="1:5">
      <c r="A2743" s="47"/>
      <c r="B2743" s="51"/>
      <c r="D2743" s="60"/>
      <c r="E2743" s="47"/>
    </row>
    <row r="2744" spans="1:5">
      <c r="A2744" s="47"/>
      <c r="B2744" s="51"/>
      <c r="D2744" s="60"/>
      <c r="E2744" s="47"/>
    </row>
    <row r="2745" spans="1:5">
      <c r="A2745" s="47"/>
      <c r="B2745" s="51"/>
      <c r="D2745" s="60"/>
      <c r="E2745" s="47"/>
    </row>
    <row r="2746" spans="1:5">
      <c r="A2746" s="47"/>
      <c r="B2746" s="51"/>
      <c r="D2746" s="60"/>
      <c r="E2746" s="47"/>
    </row>
    <row r="2747" spans="1:5">
      <c r="A2747" s="47"/>
      <c r="B2747" s="51"/>
      <c r="D2747" s="60"/>
      <c r="E2747" s="47"/>
    </row>
    <row r="2748" spans="1:5">
      <c r="A2748" s="47"/>
      <c r="B2748" s="51"/>
      <c r="D2748" s="60"/>
      <c r="E2748" s="47"/>
    </row>
    <row r="2749" spans="1:5">
      <c r="A2749" s="47"/>
      <c r="B2749" s="51"/>
      <c r="D2749" s="60"/>
      <c r="E2749" s="47"/>
    </row>
    <row r="2750" spans="1:5">
      <c r="A2750" s="47"/>
      <c r="B2750" s="51"/>
      <c r="D2750" s="60"/>
      <c r="E2750" s="47"/>
    </row>
    <row r="2751" spans="1:5">
      <c r="A2751" s="47"/>
      <c r="B2751" s="51"/>
      <c r="D2751" s="60"/>
      <c r="E2751" s="47"/>
    </row>
    <row r="2752" spans="1:5">
      <c r="A2752" s="47"/>
      <c r="B2752" s="51"/>
      <c r="D2752" s="60"/>
      <c r="E2752" s="47"/>
    </row>
    <row r="2753" spans="1:5">
      <c r="A2753" s="47"/>
      <c r="B2753" s="51"/>
      <c r="D2753" s="60"/>
      <c r="E2753" s="47"/>
    </row>
    <row r="2754" spans="1:5">
      <c r="A2754" s="47"/>
      <c r="B2754" s="51"/>
      <c r="D2754" s="60"/>
      <c r="E2754" s="47"/>
    </row>
    <row r="2755" spans="1:5">
      <c r="A2755" s="47"/>
      <c r="B2755" s="51"/>
      <c r="D2755" s="60"/>
      <c r="E2755" s="47"/>
    </row>
    <row r="2756" spans="1:5">
      <c r="A2756" s="47"/>
      <c r="B2756" s="51"/>
      <c r="D2756" s="60"/>
      <c r="E2756" s="47"/>
    </row>
    <row r="2757" spans="1:5">
      <c r="A2757" s="47"/>
      <c r="B2757" s="51"/>
      <c r="D2757" s="60"/>
      <c r="E2757" s="47"/>
    </row>
    <row r="2758" spans="1:5">
      <c r="A2758" s="47"/>
      <c r="B2758" s="51"/>
      <c r="D2758" s="60"/>
      <c r="E2758" s="47"/>
    </row>
    <row r="2759" spans="1:5">
      <c r="A2759" s="47"/>
      <c r="B2759" s="51"/>
      <c r="D2759" s="60"/>
      <c r="E2759" s="47"/>
    </row>
    <row r="2760" spans="1:5">
      <c r="A2760" s="47"/>
      <c r="B2760" s="51"/>
      <c r="D2760" s="60"/>
      <c r="E2760" s="47"/>
    </row>
    <row r="2761" spans="1:5">
      <c r="A2761" s="47"/>
      <c r="B2761" s="51"/>
      <c r="D2761" s="60"/>
      <c r="E2761" s="47"/>
    </row>
    <row r="2762" spans="1:5">
      <c r="A2762" s="47"/>
      <c r="B2762" s="51"/>
      <c r="D2762" s="60"/>
      <c r="E2762" s="47"/>
    </row>
    <row r="2763" spans="1:5">
      <c r="A2763" s="47"/>
      <c r="B2763" s="51"/>
      <c r="D2763" s="60"/>
      <c r="E2763" s="47"/>
    </row>
    <row r="2764" spans="1:5">
      <c r="A2764" s="47"/>
      <c r="B2764" s="51"/>
      <c r="D2764" s="60"/>
      <c r="E2764" s="47"/>
    </row>
    <row r="2765" spans="1:5">
      <c r="A2765" s="47"/>
      <c r="B2765" s="51"/>
      <c r="D2765" s="60"/>
      <c r="E2765" s="47"/>
    </row>
    <row r="2766" spans="1:5">
      <c r="A2766" s="47"/>
      <c r="B2766" s="51"/>
      <c r="D2766" s="60"/>
      <c r="E2766" s="47"/>
    </row>
    <row r="2767" spans="1:5">
      <c r="A2767" s="47"/>
      <c r="B2767" s="51"/>
      <c r="D2767" s="60"/>
      <c r="E2767" s="47"/>
    </row>
    <row r="2768" spans="1:5">
      <c r="A2768" s="47"/>
      <c r="B2768" s="51"/>
      <c r="D2768" s="60"/>
      <c r="E2768" s="47"/>
    </row>
    <row r="2769" spans="1:5">
      <c r="A2769" s="47"/>
      <c r="B2769" s="51"/>
      <c r="D2769" s="60"/>
      <c r="E2769" s="47"/>
    </row>
    <row r="2770" spans="1:5">
      <c r="A2770" s="47"/>
      <c r="B2770" s="51"/>
      <c r="D2770" s="60"/>
      <c r="E2770" s="47"/>
    </row>
    <row r="2771" spans="1:5">
      <c r="A2771" s="47"/>
      <c r="B2771" s="51"/>
      <c r="D2771" s="60"/>
      <c r="E2771" s="47"/>
    </row>
    <row r="2772" spans="1:5">
      <c r="A2772" s="47"/>
      <c r="B2772" s="51"/>
      <c r="D2772" s="60"/>
      <c r="E2772" s="47"/>
    </row>
    <row r="2773" spans="1:5">
      <c r="A2773" s="47"/>
      <c r="B2773" s="51"/>
      <c r="D2773" s="60"/>
      <c r="E2773" s="47"/>
    </row>
    <row r="2774" spans="1:5">
      <c r="A2774" s="47"/>
      <c r="B2774" s="51"/>
      <c r="D2774" s="60"/>
      <c r="E2774" s="47"/>
    </row>
    <row r="2775" spans="1:5">
      <c r="A2775" s="47"/>
      <c r="B2775" s="51"/>
      <c r="D2775" s="60"/>
      <c r="E2775" s="47"/>
    </row>
    <row r="2776" spans="1:5">
      <c r="A2776" s="47"/>
      <c r="B2776" s="51"/>
      <c r="D2776" s="60"/>
      <c r="E2776" s="47"/>
    </row>
    <row r="2777" spans="1:5">
      <c r="A2777" s="47"/>
      <c r="B2777" s="51"/>
      <c r="D2777" s="60"/>
      <c r="E2777" s="47"/>
    </row>
    <row r="2778" spans="1:5">
      <c r="A2778" s="47"/>
      <c r="B2778" s="51"/>
      <c r="D2778" s="60"/>
      <c r="E2778" s="47"/>
    </row>
    <row r="2779" spans="1:5">
      <c r="A2779" s="47"/>
      <c r="B2779" s="51"/>
      <c r="D2779" s="60"/>
      <c r="E2779" s="47"/>
    </row>
    <row r="2780" spans="1:5">
      <c r="A2780" s="47"/>
      <c r="B2780" s="51"/>
      <c r="D2780" s="60"/>
      <c r="E2780" s="47"/>
    </row>
    <row r="2781" spans="1:5">
      <c r="A2781" s="47"/>
      <c r="B2781" s="51"/>
      <c r="D2781" s="60"/>
      <c r="E2781" s="47"/>
    </row>
    <row r="2782" spans="1:5">
      <c r="A2782" s="47"/>
      <c r="B2782" s="51"/>
      <c r="D2782" s="60"/>
      <c r="E2782" s="47"/>
    </row>
    <row r="2783" spans="1:5">
      <c r="A2783" s="47"/>
      <c r="B2783" s="51"/>
      <c r="D2783" s="60"/>
      <c r="E2783" s="47"/>
    </row>
    <row r="2784" spans="1:5">
      <c r="A2784" s="47"/>
      <c r="B2784" s="51"/>
      <c r="D2784" s="60"/>
      <c r="E2784" s="47"/>
    </row>
    <row r="2785" spans="1:5">
      <c r="A2785" s="47"/>
      <c r="B2785" s="51"/>
      <c r="D2785" s="60"/>
      <c r="E2785" s="47"/>
    </row>
    <row r="2786" spans="1:5">
      <c r="A2786" s="47"/>
      <c r="B2786" s="51"/>
      <c r="D2786" s="60"/>
      <c r="E2786" s="47"/>
    </row>
    <row r="2787" spans="1:5">
      <c r="A2787" s="47"/>
      <c r="B2787" s="51"/>
      <c r="D2787" s="60"/>
      <c r="E2787" s="47"/>
    </row>
    <row r="2788" spans="1:5">
      <c r="A2788" s="47"/>
      <c r="B2788" s="51"/>
      <c r="D2788" s="60"/>
      <c r="E2788" s="47"/>
    </row>
    <row r="2789" spans="1:5">
      <c r="A2789" s="47"/>
      <c r="B2789" s="51"/>
      <c r="D2789" s="60"/>
      <c r="E2789" s="47"/>
    </row>
    <row r="2790" spans="1:5">
      <c r="A2790" s="47"/>
      <c r="B2790" s="51"/>
      <c r="D2790" s="60"/>
      <c r="E2790" s="47"/>
    </row>
    <row r="2791" spans="1:5">
      <c r="A2791" s="47"/>
      <c r="B2791" s="51"/>
      <c r="D2791" s="60"/>
      <c r="E2791" s="47"/>
    </row>
    <row r="2792" spans="1:5">
      <c r="A2792" s="47"/>
      <c r="B2792" s="51"/>
      <c r="D2792" s="60"/>
      <c r="E2792" s="47"/>
    </row>
    <row r="2793" spans="1:5">
      <c r="A2793" s="47"/>
      <c r="B2793" s="51"/>
      <c r="D2793" s="60"/>
      <c r="E2793" s="47"/>
    </row>
    <row r="2794" spans="1:5">
      <c r="A2794" s="47"/>
      <c r="B2794" s="51"/>
      <c r="D2794" s="60"/>
      <c r="E2794" s="47"/>
    </row>
    <row r="2795" spans="1:5">
      <c r="A2795" s="47"/>
      <c r="B2795" s="51"/>
      <c r="D2795" s="60"/>
      <c r="E2795" s="47"/>
    </row>
    <row r="2796" spans="1:5">
      <c r="A2796" s="47"/>
      <c r="B2796" s="51"/>
      <c r="D2796" s="60"/>
      <c r="E2796" s="47"/>
    </row>
    <row r="2797" spans="1:5">
      <c r="A2797" s="47"/>
      <c r="B2797" s="51"/>
      <c r="D2797" s="60"/>
      <c r="E2797" s="47"/>
    </row>
    <row r="2798" spans="1:5">
      <c r="A2798" s="47"/>
      <c r="B2798" s="51"/>
      <c r="D2798" s="60"/>
      <c r="E2798" s="47"/>
    </row>
    <row r="2799" spans="1:5">
      <c r="A2799" s="47"/>
      <c r="B2799" s="51"/>
      <c r="D2799" s="60"/>
      <c r="E2799" s="47"/>
    </row>
    <row r="2800" spans="1:5">
      <c r="A2800" s="47"/>
      <c r="B2800" s="51"/>
      <c r="D2800" s="60"/>
      <c r="E2800" s="47"/>
    </row>
    <row r="2801" spans="1:5">
      <c r="A2801" s="47"/>
      <c r="B2801" s="51"/>
      <c r="D2801" s="60"/>
      <c r="E2801" s="47"/>
    </row>
    <row r="2802" spans="1:5">
      <c r="A2802" s="47"/>
      <c r="B2802" s="51"/>
      <c r="D2802" s="60"/>
      <c r="E2802" s="47"/>
    </row>
    <row r="2803" spans="1:5">
      <c r="A2803" s="47"/>
      <c r="B2803" s="51"/>
      <c r="D2803" s="60"/>
      <c r="E2803" s="47"/>
    </row>
    <row r="2804" spans="1:5">
      <c r="A2804" s="47"/>
      <c r="B2804" s="51"/>
      <c r="D2804" s="60"/>
      <c r="E2804" s="47"/>
    </row>
    <row r="2805" spans="1:5">
      <c r="A2805" s="47"/>
      <c r="B2805" s="51"/>
      <c r="D2805" s="60"/>
      <c r="E2805" s="47"/>
    </row>
    <row r="2806" spans="1:5">
      <c r="A2806" s="47"/>
      <c r="B2806" s="51"/>
      <c r="D2806" s="60"/>
      <c r="E2806" s="47"/>
    </row>
    <row r="2807" spans="1:5">
      <c r="A2807" s="47"/>
      <c r="B2807" s="51"/>
      <c r="D2807" s="60"/>
      <c r="E2807" s="47"/>
    </row>
    <row r="2808" spans="1:5">
      <c r="A2808" s="47"/>
      <c r="B2808" s="51"/>
      <c r="D2808" s="60"/>
      <c r="E2808" s="47"/>
    </row>
    <row r="2809" spans="1:5">
      <c r="A2809" s="47"/>
      <c r="B2809" s="51"/>
      <c r="D2809" s="60"/>
      <c r="E2809" s="47"/>
    </row>
    <row r="2810" spans="1:5">
      <c r="A2810" s="47"/>
      <c r="B2810" s="51"/>
      <c r="D2810" s="60"/>
      <c r="E2810" s="47"/>
    </row>
    <row r="2811" spans="1:5">
      <c r="A2811" s="47"/>
      <c r="B2811" s="51"/>
      <c r="D2811" s="60"/>
      <c r="E2811" s="47"/>
    </row>
    <row r="2812" spans="1:5">
      <c r="A2812" s="47"/>
      <c r="B2812" s="51"/>
      <c r="D2812" s="60"/>
      <c r="E2812" s="47"/>
    </row>
    <row r="2813" spans="1:5">
      <c r="A2813" s="47"/>
      <c r="B2813" s="51"/>
      <c r="D2813" s="60"/>
      <c r="E2813" s="47"/>
    </row>
    <row r="2814" spans="1:5">
      <c r="A2814" s="47"/>
      <c r="B2814" s="51"/>
      <c r="D2814" s="60"/>
      <c r="E2814" s="47"/>
    </row>
    <row r="2815" spans="1:5">
      <c r="A2815" s="47"/>
      <c r="B2815" s="51"/>
      <c r="D2815" s="60"/>
      <c r="E2815" s="47"/>
    </row>
    <row r="2816" spans="1:5">
      <c r="A2816" s="47"/>
      <c r="B2816" s="51"/>
      <c r="D2816" s="60"/>
      <c r="E2816" s="47"/>
    </row>
    <row r="2817" spans="1:5">
      <c r="A2817" s="47"/>
      <c r="B2817" s="51"/>
      <c r="D2817" s="60"/>
      <c r="E2817" s="47"/>
    </row>
    <row r="2818" spans="1:5">
      <c r="A2818" s="47"/>
      <c r="B2818" s="51"/>
      <c r="D2818" s="60"/>
      <c r="E2818" s="47"/>
    </row>
    <row r="2819" spans="1:5">
      <c r="A2819" s="47"/>
      <c r="B2819" s="51"/>
      <c r="D2819" s="60"/>
      <c r="E2819" s="47"/>
    </row>
    <row r="2820" spans="1:5">
      <c r="A2820" s="47"/>
      <c r="B2820" s="51"/>
      <c r="D2820" s="60"/>
      <c r="E2820" s="47"/>
    </row>
    <row r="2821" spans="1:5">
      <c r="A2821" s="47"/>
      <c r="B2821" s="51"/>
      <c r="D2821" s="60"/>
      <c r="E2821" s="47"/>
    </row>
    <row r="2822" spans="1:5">
      <c r="A2822" s="47"/>
      <c r="B2822" s="51"/>
      <c r="D2822" s="60"/>
      <c r="E2822" s="47"/>
    </row>
    <row r="2823" spans="1:5">
      <c r="A2823" s="47"/>
      <c r="B2823" s="51"/>
      <c r="D2823" s="60"/>
      <c r="E2823" s="47"/>
    </row>
    <row r="2824" spans="1:5">
      <c r="A2824" s="47"/>
      <c r="B2824" s="51"/>
      <c r="D2824" s="60"/>
      <c r="E2824" s="47"/>
    </row>
    <row r="2825" spans="1:5">
      <c r="A2825" s="47"/>
      <c r="B2825" s="51"/>
      <c r="D2825" s="60"/>
      <c r="E2825" s="47"/>
    </row>
    <row r="2826" spans="1:5">
      <c r="A2826" s="47"/>
      <c r="B2826" s="51"/>
      <c r="D2826" s="60"/>
      <c r="E2826" s="47"/>
    </row>
    <row r="2827" spans="1:5">
      <c r="A2827" s="47"/>
      <c r="B2827" s="51"/>
      <c r="D2827" s="60"/>
      <c r="E2827" s="47"/>
    </row>
    <row r="2828" spans="1:5">
      <c r="A2828" s="47"/>
      <c r="B2828" s="51"/>
      <c r="D2828" s="60"/>
      <c r="E2828" s="47"/>
    </row>
    <row r="2829" spans="1:5">
      <c r="A2829" s="47"/>
      <c r="B2829" s="51"/>
      <c r="D2829" s="60"/>
      <c r="E2829" s="47"/>
    </row>
    <row r="2830" spans="1:5">
      <c r="A2830" s="47"/>
      <c r="B2830" s="51"/>
      <c r="D2830" s="60"/>
      <c r="E2830" s="47"/>
    </row>
    <row r="2831" spans="1:5">
      <c r="A2831" s="47"/>
      <c r="B2831" s="51"/>
      <c r="D2831" s="60"/>
      <c r="E2831" s="47"/>
    </row>
    <row r="2832" spans="1:5">
      <c r="A2832" s="47"/>
      <c r="B2832" s="51"/>
      <c r="D2832" s="60"/>
      <c r="E2832" s="47"/>
    </row>
    <row r="2833" spans="1:5">
      <c r="A2833" s="47"/>
      <c r="B2833" s="51"/>
      <c r="D2833" s="60"/>
      <c r="E2833" s="47"/>
    </row>
    <row r="2834" spans="1:5">
      <c r="A2834" s="47"/>
      <c r="B2834" s="51"/>
      <c r="D2834" s="60"/>
      <c r="E2834" s="47"/>
    </row>
    <row r="2835" spans="1:5">
      <c r="A2835" s="47"/>
      <c r="B2835" s="51"/>
      <c r="D2835" s="60"/>
      <c r="E2835" s="47"/>
    </row>
    <row r="2836" spans="1:5">
      <c r="A2836" s="47"/>
      <c r="B2836" s="51"/>
      <c r="D2836" s="60"/>
      <c r="E2836" s="47"/>
    </row>
    <row r="2837" spans="1:5">
      <c r="A2837" s="47"/>
      <c r="B2837" s="51"/>
      <c r="D2837" s="60"/>
      <c r="E2837" s="47"/>
    </row>
    <row r="2838" spans="1:5">
      <c r="A2838" s="47"/>
      <c r="B2838" s="51"/>
      <c r="D2838" s="60"/>
      <c r="E2838" s="47"/>
    </row>
    <row r="2839" spans="1:5">
      <c r="A2839" s="47"/>
      <c r="B2839" s="51"/>
      <c r="D2839" s="60"/>
      <c r="E2839" s="47"/>
    </row>
    <row r="2840" spans="1:5">
      <c r="A2840" s="47"/>
      <c r="B2840" s="51"/>
      <c r="D2840" s="60"/>
      <c r="E2840" s="47"/>
    </row>
    <row r="2841" spans="1:5">
      <c r="A2841" s="47"/>
      <c r="B2841" s="51"/>
      <c r="D2841" s="60"/>
      <c r="E2841" s="47"/>
    </row>
    <row r="2842" spans="1:5">
      <c r="A2842" s="47"/>
      <c r="B2842" s="51"/>
      <c r="D2842" s="60"/>
      <c r="E2842" s="47"/>
    </row>
    <row r="2843" spans="1:5">
      <c r="A2843" s="47"/>
      <c r="B2843" s="51"/>
      <c r="D2843" s="60"/>
      <c r="E2843" s="47"/>
    </row>
    <row r="2844" spans="1:5">
      <c r="A2844" s="47"/>
      <c r="B2844" s="51"/>
      <c r="D2844" s="60"/>
      <c r="E2844" s="47"/>
    </row>
    <row r="2845" spans="1:5">
      <c r="A2845" s="47"/>
      <c r="B2845" s="51"/>
      <c r="D2845" s="60"/>
      <c r="E2845" s="47"/>
    </row>
    <row r="2846" spans="1:5">
      <c r="A2846" s="47"/>
      <c r="B2846" s="51"/>
      <c r="D2846" s="60"/>
      <c r="E2846" s="47"/>
    </row>
    <row r="2847" spans="1:5">
      <c r="A2847" s="47"/>
      <c r="B2847" s="51"/>
      <c r="D2847" s="60"/>
      <c r="E2847" s="47"/>
    </row>
    <row r="2848" spans="1:5">
      <c r="A2848" s="47"/>
      <c r="B2848" s="51"/>
      <c r="D2848" s="60"/>
      <c r="E2848" s="47"/>
    </row>
    <row r="2849" spans="1:5">
      <c r="A2849" s="47"/>
      <c r="B2849" s="51"/>
      <c r="D2849" s="60"/>
      <c r="E2849" s="47"/>
    </row>
    <row r="2850" spans="1:5">
      <c r="A2850" s="47"/>
      <c r="B2850" s="51"/>
      <c r="D2850" s="60"/>
      <c r="E2850" s="47"/>
    </row>
    <row r="2851" spans="1:5">
      <c r="A2851" s="47"/>
      <c r="B2851" s="51"/>
      <c r="D2851" s="60"/>
      <c r="E2851" s="47"/>
    </row>
    <row r="2852" spans="1:5">
      <c r="A2852" s="47"/>
      <c r="B2852" s="51"/>
      <c r="D2852" s="60"/>
      <c r="E2852" s="47"/>
    </row>
    <row r="2853" spans="1:5">
      <c r="A2853" s="47"/>
      <c r="B2853" s="51"/>
      <c r="D2853" s="60"/>
      <c r="E2853" s="47"/>
    </row>
    <row r="2854" spans="1:5">
      <c r="A2854" s="47"/>
      <c r="B2854" s="51"/>
      <c r="D2854" s="60"/>
      <c r="E2854" s="47"/>
    </row>
    <row r="2855" spans="1:5">
      <c r="A2855" s="47"/>
      <c r="B2855" s="51"/>
      <c r="D2855" s="60"/>
      <c r="E2855" s="47"/>
    </row>
    <row r="2856" spans="1:5">
      <c r="A2856" s="47"/>
      <c r="B2856" s="51"/>
      <c r="D2856" s="60"/>
      <c r="E2856" s="47"/>
    </row>
    <row r="2857" spans="1:5">
      <c r="A2857" s="47"/>
      <c r="B2857" s="51"/>
      <c r="D2857" s="60"/>
      <c r="E2857" s="47"/>
    </row>
    <row r="2858" spans="1:5">
      <c r="A2858" s="47"/>
      <c r="B2858" s="51"/>
      <c r="D2858" s="60"/>
      <c r="E2858" s="47"/>
    </row>
    <row r="2859" spans="1:5">
      <c r="A2859" s="47"/>
      <c r="B2859" s="51"/>
      <c r="D2859" s="60"/>
      <c r="E2859" s="47"/>
    </row>
    <row r="2860" spans="1:5">
      <c r="A2860" s="47"/>
      <c r="B2860" s="51"/>
      <c r="D2860" s="60"/>
      <c r="E2860" s="47"/>
    </row>
    <row r="2861" spans="1:5">
      <c r="A2861" s="47"/>
      <c r="B2861" s="51"/>
      <c r="D2861" s="60"/>
      <c r="E2861" s="47"/>
    </row>
    <row r="2862" spans="1:5">
      <c r="A2862" s="47"/>
      <c r="B2862" s="51"/>
      <c r="D2862" s="60"/>
      <c r="E2862" s="47"/>
    </row>
    <row r="2863" spans="1:5">
      <c r="A2863" s="47"/>
      <c r="B2863" s="51"/>
      <c r="D2863" s="60"/>
      <c r="E2863" s="47"/>
    </row>
    <row r="2864" spans="1:5">
      <c r="A2864" s="47"/>
      <c r="B2864" s="51"/>
      <c r="D2864" s="60"/>
      <c r="E2864" s="47"/>
    </row>
    <row r="2865" spans="1:5">
      <c r="A2865" s="47"/>
      <c r="B2865" s="51"/>
      <c r="D2865" s="60"/>
      <c r="E2865" s="47"/>
    </row>
    <row r="2866" spans="1:5">
      <c r="A2866" s="47"/>
      <c r="B2866" s="51"/>
      <c r="D2866" s="60"/>
      <c r="E2866" s="47"/>
    </row>
    <row r="2867" spans="1:5">
      <c r="A2867" s="47"/>
      <c r="B2867" s="51"/>
      <c r="D2867" s="60"/>
      <c r="E2867" s="47"/>
    </row>
    <row r="2868" spans="1:5">
      <c r="A2868" s="47"/>
      <c r="B2868" s="51"/>
      <c r="D2868" s="60"/>
      <c r="E2868" s="47"/>
    </row>
    <row r="2869" spans="1:5">
      <c r="A2869" s="47"/>
      <c r="B2869" s="51"/>
      <c r="D2869" s="60"/>
      <c r="E2869" s="47"/>
    </row>
    <row r="2870" spans="1:5">
      <c r="A2870" s="47"/>
      <c r="B2870" s="51"/>
      <c r="D2870" s="60"/>
      <c r="E2870" s="47"/>
    </row>
    <row r="2871" spans="1:5">
      <c r="A2871" s="47"/>
      <c r="B2871" s="51"/>
      <c r="D2871" s="60"/>
      <c r="E2871" s="47"/>
    </row>
    <row r="2872" spans="1:5">
      <c r="A2872" s="47"/>
      <c r="B2872" s="51"/>
      <c r="D2872" s="60"/>
      <c r="E2872" s="47"/>
    </row>
    <row r="2873" spans="1:5">
      <c r="A2873" s="47"/>
      <c r="B2873" s="51"/>
      <c r="D2873" s="60"/>
      <c r="E2873" s="47"/>
    </row>
    <row r="2874" spans="1:5">
      <c r="A2874" s="47"/>
      <c r="B2874" s="51"/>
      <c r="D2874" s="60"/>
      <c r="E2874" s="47"/>
    </row>
    <row r="2875" spans="1:5">
      <c r="A2875" s="47"/>
      <c r="B2875" s="51"/>
      <c r="D2875" s="60"/>
      <c r="E2875" s="47"/>
    </row>
    <row r="2876" spans="1:5">
      <c r="A2876" s="47"/>
      <c r="B2876" s="51"/>
      <c r="D2876" s="60"/>
      <c r="E2876" s="47"/>
    </row>
    <row r="2877" spans="1:5">
      <c r="A2877" s="47"/>
      <c r="B2877" s="51"/>
      <c r="D2877" s="60"/>
      <c r="E2877" s="47"/>
    </row>
    <row r="2878" spans="1:5">
      <c r="A2878" s="47"/>
      <c r="B2878" s="51"/>
      <c r="D2878" s="60"/>
      <c r="E2878" s="47"/>
    </row>
    <row r="2879" spans="1:5">
      <c r="A2879" s="47"/>
      <c r="B2879" s="51"/>
      <c r="D2879" s="60"/>
      <c r="E2879" s="47"/>
    </row>
    <row r="2880" spans="1:5">
      <c r="A2880" s="47"/>
      <c r="B2880" s="51"/>
      <c r="D2880" s="60"/>
      <c r="E2880" s="47"/>
    </row>
    <row r="2881" spans="1:5">
      <c r="A2881" s="47"/>
      <c r="B2881" s="51"/>
      <c r="D2881" s="60"/>
      <c r="E2881" s="47"/>
    </row>
    <row r="2882" spans="1:5">
      <c r="A2882" s="47"/>
      <c r="B2882" s="51"/>
      <c r="D2882" s="60"/>
      <c r="E2882" s="47"/>
    </row>
    <row r="2883" spans="1:5">
      <c r="A2883" s="47"/>
      <c r="B2883" s="51"/>
      <c r="D2883" s="60"/>
      <c r="E2883" s="47"/>
    </row>
    <row r="2884" spans="1:5">
      <c r="A2884" s="47"/>
      <c r="B2884" s="51"/>
      <c r="D2884" s="60"/>
      <c r="E2884" s="47"/>
    </row>
    <row r="2885" spans="1:5">
      <c r="A2885" s="47"/>
      <c r="B2885" s="51"/>
      <c r="D2885" s="60"/>
      <c r="E2885" s="47"/>
    </row>
    <row r="2886" spans="1:5">
      <c r="A2886" s="47"/>
      <c r="B2886" s="51"/>
      <c r="D2886" s="60"/>
      <c r="E2886" s="47"/>
    </row>
    <row r="2887" spans="1:5">
      <c r="A2887" s="47"/>
      <c r="B2887" s="51"/>
      <c r="D2887" s="60"/>
      <c r="E2887" s="47"/>
    </row>
    <row r="2888" spans="1:5">
      <c r="A2888" s="47"/>
      <c r="B2888" s="51"/>
      <c r="D2888" s="60"/>
      <c r="E2888" s="47"/>
    </row>
    <row r="2889" spans="1:5">
      <c r="A2889" s="47"/>
      <c r="B2889" s="51"/>
      <c r="D2889" s="60"/>
      <c r="E2889" s="47"/>
    </row>
    <row r="2890" spans="1:5">
      <c r="A2890" s="47"/>
      <c r="B2890" s="51"/>
      <c r="D2890" s="60"/>
      <c r="E2890" s="47"/>
    </row>
    <row r="2891" spans="1:5">
      <c r="A2891" s="47"/>
      <c r="B2891" s="51"/>
      <c r="D2891" s="60"/>
      <c r="E2891" s="47"/>
    </row>
    <row r="2892" spans="1:5">
      <c r="A2892" s="47"/>
      <c r="B2892" s="51"/>
      <c r="D2892" s="60"/>
      <c r="E2892" s="47"/>
    </row>
    <row r="2893" spans="1:5">
      <c r="A2893" s="47"/>
      <c r="B2893" s="51"/>
      <c r="D2893" s="60"/>
      <c r="E2893" s="47"/>
    </row>
    <row r="2894" spans="1:5">
      <c r="A2894" s="47"/>
      <c r="B2894" s="51"/>
      <c r="D2894" s="60"/>
      <c r="E2894" s="47"/>
    </row>
    <row r="2895" spans="1:5">
      <c r="A2895" s="47"/>
      <c r="B2895" s="51"/>
      <c r="D2895" s="60"/>
      <c r="E2895" s="47"/>
    </row>
    <row r="2896" spans="1:5">
      <c r="A2896" s="47"/>
      <c r="B2896" s="51"/>
      <c r="D2896" s="60"/>
      <c r="E2896" s="47"/>
    </row>
    <row r="2897" spans="1:5">
      <c r="A2897" s="47"/>
      <c r="B2897" s="51"/>
      <c r="D2897" s="60"/>
      <c r="E2897" s="47"/>
    </row>
    <row r="2898" spans="1:5">
      <c r="A2898" s="47"/>
      <c r="B2898" s="51"/>
      <c r="D2898" s="60"/>
      <c r="E2898" s="47"/>
    </row>
    <row r="2899" spans="1:5">
      <c r="A2899" s="47"/>
      <c r="B2899" s="51"/>
      <c r="D2899" s="60"/>
      <c r="E2899" s="47"/>
    </row>
    <row r="2900" spans="1:5">
      <c r="A2900" s="47"/>
      <c r="B2900" s="51"/>
      <c r="D2900" s="60"/>
      <c r="E2900" s="47"/>
    </row>
    <row r="2901" spans="1:5">
      <c r="A2901" s="47"/>
      <c r="B2901" s="51"/>
      <c r="D2901" s="60"/>
      <c r="E2901" s="47"/>
    </row>
    <row r="2902" spans="1:5">
      <c r="A2902" s="47"/>
      <c r="B2902" s="51"/>
      <c r="D2902" s="60"/>
      <c r="E2902" s="47"/>
    </row>
    <row r="2903" spans="1:5">
      <c r="A2903" s="47"/>
      <c r="B2903" s="51"/>
      <c r="D2903" s="60"/>
      <c r="E2903" s="47"/>
    </row>
    <row r="2904" spans="1:5">
      <c r="A2904" s="47"/>
      <c r="B2904" s="51"/>
      <c r="D2904" s="60"/>
      <c r="E2904" s="47"/>
    </row>
    <row r="2905" spans="1:5">
      <c r="A2905" s="47"/>
      <c r="B2905" s="51"/>
      <c r="D2905" s="60"/>
      <c r="E2905" s="47"/>
    </row>
    <row r="2906" spans="1:5">
      <c r="A2906" s="47"/>
      <c r="B2906" s="51"/>
      <c r="D2906" s="60"/>
      <c r="E2906" s="47"/>
    </row>
    <row r="2907" spans="1:5">
      <c r="A2907" s="47"/>
      <c r="B2907" s="51"/>
      <c r="D2907" s="60"/>
      <c r="E2907" s="47"/>
    </row>
    <row r="2908" spans="1:5">
      <c r="A2908" s="47"/>
      <c r="B2908" s="51"/>
      <c r="D2908" s="60"/>
      <c r="E2908" s="47"/>
    </row>
    <row r="2909" spans="1:5">
      <c r="A2909" s="47"/>
      <c r="B2909" s="51"/>
      <c r="D2909" s="60"/>
      <c r="E2909" s="47"/>
    </row>
    <row r="2910" spans="1:5">
      <c r="A2910" s="47"/>
      <c r="B2910" s="51"/>
      <c r="D2910" s="60"/>
      <c r="E2910" s="47"/>
    </row>
    <row r="2911" spans="1:5">
      <c r="A2911" s="47"/>
      <c r="B2911" s="51"/>
      <c r="D2911" s="60"/>
      <c r="E2911" s="47"/>
    </row>
    <row r="2912" spans="1:5">
      <c r="A2912" s="47"/>
      <c r="B2912" s="51"/>
      <c r="D2912" s="60"/>
      <c r="E2912" s="47"/>
    </row>
    <row r="2913" spans="1:5">
      <c r="A2913" s="47"/>
      <c r="B2913" s="51"/>
      <c r="D2913" s="60"/>
      <c r="E2913" s="47"/>
    </row>
    <row r="2914" spans="1:5">
      <c r="A2914" s="47"/>
      <c r="B2914" s="51"/>
      <c r="D2914" s="60"/>
      <c r="E2914" s="47"/>
    </row>
    <row r="2915" spans="1:5">
      <c r="A2915" s="47"/>
      <c r="B2915" s="51"/>
      <c r="D2915" s="60"/>
      <c r="E2915" s="47"/>
    </row>
    <row r="2916" spans="1:5">
      <c r="A2916" s="47"/>
      <c r="B2916" s="51"/>
      <c r="D2916" s="60"/>
      <c r="E2916" s="47"/>
    </row>
    <row r="2917" spans="1:5">
      <c r="A2917" s="47"/>
      <c r="B2917" s="51"/>
      <c r="D2917" s="60"/>
      <c r="E2917" s="47"/>
    </row>
    <row r="2918" spans="1:5">
      <c r="A2918" s="47"/>
      <c r="B2918" s="51"/>
      <c r="D2918" s="60"/>
      <c r="E2918" s="47"/>
    </row>
    <row r="2919" spans="1:5">
      <c r="A2919" s="47"/>
      <c r="B2919" s="51"/>
      <c r="D2919" s="60"/>
      <c r="E2919" s="47"/>
    </row>
    <row r="2920" spans="1:5">
      <c r="A2920" s="47"/>
      <c r="B2920" s="51"/>
      <c r="D2920" s="60"/>
      <c r="E2920" s="47"/>
    </row>
    <row r="2921" spans="1:5">
      <c r="A2921" s="47"/>
      <c r="B2921" s="51"/>
      <c r="D2921" s="60"/>
      <c r="E2921" s="47"/>
    </row>
    <row r="2922" spans="1:5">
      <c r="A2922" s="47"/>
      <c r="B2922" s="51"/>
      <c r="D2922" s="60"/>
      <c r="E2922" s="47"/>
    </row>
    <row r="2923" spans="1:5">
      <c r="A2923" s="47"/>
      <c r="B2923" s="51"/>
      <c r="D2923" s="60"/>
      <c r="E2923" s="47"/>
    </row>
    <row r="2924" spans="1:5">
      <c r="A2924" s="47"/>
      <c r="B2924" s="51"/>
      <c r="D2924" s="60"/>
      <c r="E2924" s="47"/>
    </row>
    <row r="2925" spans="1:5">
      <c r="A2925" s="47"/>
      <c r="B2925" s="51"/>
      <c r="D2925" s="60"/>
      <c r="E2925" s="47"/>
    </row>
    <row r="2926" spans="1:5">
      <c r="A2926" s="47"/>
      <c r="B2926" s="51"/>
      <c r="D2926" s="60"/>
      <c r="E2926" s="47"/>
    </row>
    <row r="2927" spans="1:5">
      <c r="A2927" s="47"/>
      <c r="B2927" s="51"/>
      <c r="D2927" s="60"/>
      <c r="E2927" s="47"/>
    </row>
    <row r="2928" spans="1:5">
      <c r="A2928" s="47"/>
      <c r="B2928" s="51"/>
      <c r="D2928" s="60"/>
      <c r="E2928" s="47"/>
    </row>
    <row r="2929" spans="1:5">
      <c r="A2929" s="47"/>
      <c r="B2929" s="51"/>
      <c r="D2929" s="60"/>
      <c r="E2929" s="47"/>
    </row>
    <row r="2930" spans="1:5">
      <c r="A2930" s="47"/>
      <c r="B2930" s="51"/>
      <c r="D2930" s="60"/>
      <c r="E2930" s="47"/>
    </row>
    <row r="2931" spans="1:5">
      <c r="A2931" s="47"/>
      <c r="B2931" s="51"/>
      <c r="D2931" s="60"/>
      <c r="E2931" s="47"/>
    </row>
    <row r="2932" spans="1:5">
      <c r="A2932" s="47"/>
      <c r="B2932" s="51"/>
      <c r="D2932" s="60"/>
      <c r="E2932" s="47"/>
    </row>
    <row r="2933" spans="1:5">
      <c r="A2933" s="47"/>
      <c r="B2933" s="51"/>
      <c r="D2933" s="60"/>
      <c r="E2933" s="47"/>
    </row>
    <row r="2934" spans="1:5">
      <c r="A2934" s="47"/>
      <c r="B2934" s="51"/>
      <c r="D2934" s="60"/>
      <c r="E2934" s="47"/>
    </row>
    <row r="2935" spans="1:5">
      <c r="A2935" s="47"/>
      <c r="B2935" s="51"/>
      <c r="D2935" s="60"/>
      <c r="E2935" s="47"/>
    </row>
    <row r="2936" spans="1:5">
      <c r="A2936" s="47"/>
      <c r="B2936" s="51"/>
      <c r="D2936" s="60"/>
      <c r="E2936" s="47"/>
    </row>
    <row r="2937" spans="1:5">
      <c r="A2937" s="47"/>
      <c r="B2937" s="51"/>
      <c r="D2937" s="60"/>
      <c r="E2937" s="47"/>
    </row>
    <row r="2938" spans="1:5">
      <c r="A2938" s="47"/>
      <c r="B2938" s="51"/>
      <c r="D2938" s="60"/>
      <c r="E2938" s="47"/>
    </row>
    <row r="2939" spans="1:5">
      <c r="A2939" s="47"/>
      <c r="B2939" s="51"/>
      <c r="D2939" s="60"/>
      <c r="E2939" s="47"/>
    </row>
    <row r="2940" spans="1:5">
      <c r="A2940" s="47"/>
      <c r="B2940" s="51"/>
      <c r="D2940" s="60"/>
      <c r="E2940" s="47"/>
    </row>
    <row r="2941" spans="1:5">
      <c r="A2941" s="47"/>
      <c r="B2941" s="51"/>
      <c r="D2941" s="60"/>
      <c r="E2941" s="47"/>
    </row>
    <row r="2942" spans="1:5">
      <c r="A2942" s="47"/>
      <c r="B2942" s="51"/>
      <c r="D2942" s="60"/>
      <c r="E2942" s="47"/>
    </row>
    <row r="2943" spans="1:5">
      <c r="A2943" s="47"/>
      <c r="B2943" s="51"/>
      <c r="D2943" s="60"/>
      <c r="E2943" s="47"/>
    </row>
    <row r="2944" spans="1:5">
      <c r="A2944" s="47"/>
      <c r="B2944" s="51"/>
      <c r="D2944" s="60"/>
      <c r="E2944" s="47"/>
    </row>
    <row r="2945" spans="1:5">
      <c r="A2945" s="47"/>
      <c r="B2945" s="51"/>
      <c r="D2945" s="60"/>
      <c r="E2945" s="47"/>
    </row>
    <row r="2946" spans="1:5">
      <c r="A2946" s="47"/>
      <c r="B2946" s="51"/>
      <c r="D2946" s="60"/>
      <c r="E2946" s="47"/>
    </row>
    <row r="2947" spans="1:5">
      <c r="A2947" s="47"/>
      <c r="B2947" s="51"/>
      <c r="D2947" s="60"/>
      <c r="E2947" s="47"/>
    </row>
    <row r="2948" spans="1:5">
      <c r="A2948" s="47"/>
      <c r="B2948" s="51"/>
      <c r="D2948" s="60"/>
      <c r="E2948" s="47"/>
    </row>
    <row r="2949" spans="1:5">
      <c r="A2949" s="47"/>
      <c r="B2949" s="51"/>
      <c r="D2949" s="60"/>
      <c r="E2949" s="47"/>
    </row>
    <row r="2950" spans="1:5">
      <c r="A2950" s="47"/>
      <c r="B2950" s="51"/>
      <c r="D2950" s="60"/>
      <c r="E2950" s="47"/>
    </row>
    <row r="2951" spans="1:5">
      <c r="A2951" s="47"/>
      <c r="B2951" s="51"/>
      <c r="D2951" s="60"/>
      <c r="E2951" s="47"/>
    </row>
    <row r="2952" spans="1:5">
      <c r="A2952" s="47"/>
      <c r="B2952" s="51"/>
      <c r="D2952" s="60"/>
      <c r="E2952" s="47"/>
    </row>
    <row r="2953" spans="1:5">
      <c r="A2953" s="47"/>
      <c r="B2953" s="51"/>
      <c r="D2953" s="60"/>
      <c r="E2953" s="47"/>
    </row>
    <row r="2954" spans="1:5">
      <c r="A2954" s="47"/>
      <c r="B2954" s="51"/>
      <c r="D2954" s="60"/>
      <c r="E2954" s="47"/>
    </row>
    <row r="2955" spans="1:5">
      <c r="A2955" s="47"/>
      <c r="B2955" s="51"/>
      <c r="D2955" s="60"/>
      <c r="E2955" s="47"/>
    </row>
    <row r="2956" spans="1:5">
      <c r="A2956" s="47"/>
      <c r="B2956" s="51"/>
      <c r="D2956" s="60"/>
      <c r="E2956" s="47"/>
    </row>
    <row r="2957" spans="1:5">
      <c r="A2957" s="47"/>
      <c r="B2957" s="51"/>
      <c r="D2957" s="60"/>
      <c r="E2957" s="47"/>
    </row>
    <row r="2958" spans="1:5">
      <c r="A2958" s="47"/>
      <c r="B2958" s="51"/>
      <c r="D2958" s="60"/>
      <c r="E2958" s="47"/>
    </row>
    <row r="2959" spans="1:5">
      <c r="A2959" s="47"/>
      <c r="B2959" s="51"/>
      <c r="D2959" s="60"/>
      <c r="E2959" s="47"/>
    </row>
    <row r="2960" spans="1:5">
      <c r="A2960" s="47"/>
      <c r="B2960" s="51"/>
      <c r="D2960" s="60"/>
      <c r="E2960" s="47"/>
    </row>
    <row r="2961" spans="1:5">
      <c r="A2961" s="47"/>
      <c r="B2961" s="51"/>
      <c r="D2961" s="60"/>
      <c r="E2961" s="47"/>
    </row>
    <row r="2962" spans="1:5">
      <c r="A2962" s="47"/>
      <c r="B2962" s="51"/>
      <c r="D2962" s="60"/>
      <c r="E2962" s="47"/>
    </row>
    <row r="2963" spans="1:5">
      <c r="A2963" s="47"/>
      <c r="B2963" s="51"/>
      <c r="D2963" s="60"/>
      <c r="E2963" s="47"/>
    </row>
    <row r="2964" spans="1:5">
      <c r="A2964" s="47"/>
      <c r="B2964" s="51"/>
      <c r="D2964" s="60"/>
      <c r="E2964" s="47"/>
    </row>
    <row r="2965" spans="1:5">
      <c r="A2965" s="47"/>
      <c r="B2965" s="51"/>
      <c r="D2965" s="60"/>
      <c r="E2965" s="47"/>
    </row>
    <row r="2966" spans="1:5">
      <c r="A2966" s="47"/>
      <c r="B2966" s="51"/>
      <c r="D2966" s="60"/>
      <c r="E2966" s="47"/>
    </row>
    <row r="2967" spans="1:5">
      <c r="A2967" s="47"/>
      <c r="B2967" s="51"/>
      <c r="D2967" s="60"/>
      <c r="E2967" s="47"/>
    </row>
    <row r="2968" spans="1:5">
      <c r="A2968" s="47"/>
      <c r="B2968" s="51"/>
      <c r="D2968" s="60"/>
      <c r="E2968" s="47"/>
    </row>
    <row r="2969" spans="1:5">
      <c r="A2969" s="47"/>
      <c r="B2969" s="51"/>
      <c r="D2969" s="60"/>
      <c r="E2969" s="47"/>
    </row>
    <row r="2970" spans="1:5">
      <c r="A2970" s="47"/>
      <c r="B2970" s="51"/>
      <c r="D2970" s="60"/>
      <c r="E2970" s="47"/>
    </row>
    <row r="2971" spans="1:5">
      <c r="A2971" s="47"/>
      <c r="B2971" s="51"/>
      <c r="D2971" s="60"/>
      <c r="E2971" s="47"/>
    </row>
    <row r="2972" spans="1:5">
      <c r="A2972" s="47"/>
      <c r="B2972" s="51"/>
      <c r="D2972" s="60"/>
      <c r="E2972" s="47"/>
    </row>
    <row r="2973" spans="1:5">
      <c r="A2973" s="47"/>
      <c r="B2973" s="51"/>
      <c r="D2973" s="60"/>
      <c r="E2973" s="47"/>
    </row>
    <row r="2974" spans="1:5">
      <c r="A2974" s="47"/>
      <c r="B2974" s="51"/>
      <c r="D2974" s="60"/>
      <c r="E2974" s="47"/>
    </row>
    <row r="2975" spans="1:5">
      <c r="A2975" s="47"/>
      <c r="B2975" s="51"/>
      <c r="D2975" s="60"/>
      <c r="E2975" s="47"/>
    </row>
    <row r="2976" spans="1:5">
      <c r="A2976" s="47"/>
      <c r="B2976" s="51"/>
      <c r="D2976" s="60"/>
      <c r="E2976" s="47"/>
    </row>
    <row r="2977" spans="1:5">
      <c r="A2977" s="47"/>
      <c r="B2977" s="51"/>
      <c r="D2977" s="60"/>
      <c r="E2977" s="47"/>
    </row>
    <row r="2978" spans="1:5">
      <c r="A2978" s="47"/>
      <c r="B2978" s="51"/>
      <c r="D2978" s="60"/>
      <c r="E2978" s="47"/>
    </row>
    <row r="2979" spans="1:5">
      <c r="A2979" s="47"/>
      <c r="B2979" s="51"/>
      <c r="D2979" s="60"/>
      <c r="E2979" s="47"/>
    </row>
    <row r="2980" spans="1:5">
      <c r="A2980" s="47"/>
      <c r="B2980" s="51"/>
      <c r="D2980" s="60"/>
      <c r="E2980" s="47"/>
    </row>
    <row r="2981" spans="1:5">
      <c r="A2981" s="47"/>
      <c r="B2981" s="51"/>
      <c r="D2981" s="60"/>
      <c r="E2981" s="47"/>
    </row>
    <row r="2982" spans="1:5">
      <c r="A2982" s="47"/>
      <c r="B2982" s="51"/>
      <c r="D2982" s="60"/>
      <c r="E2982" s="47"/>
    </row>
    <row r="2983" spans="1:5">
      <c r="A2983" s="47"/>
      <c r="B2983" s="51"/>
      <c r="D2983" s="60"/>
      <c r="E2983" s="47"/>
    </row>
    <row r="2984" spans="1:5">
      <c r="A2984" s="47"/>
      <c r="B2984" s="51"/>
      <c r="D2984" s="60"/>
      <c r="E2984" s="47"/>
    </row>
    <row r="2985" spans="1:5">
      <c r="A2985" s="47"/>
      <c r="B2985" s="51"/>
      <c r="D2985" s="60"/>
      <c r="E2985" s="47"/>
    </row>
    <row r="2986" spans="1:5">
      <c r="A2986" s="47"/>
      <c r="B2986" s="51"/>
      <c r="D2986" s="60"/>
      <c r="E2986" s="47"/>
    </row>
    <row r="2987" spans="1:5">
      <c r="A2987" s="47"/>
      <c r="B2987" s="51"/>
      <c r="D2987" s="60"/>
      <c r="E2987" s="47"/>
    </row>
    <row r="2988" spans="1:5">
      <c r="A2988" s="47"/>
      <c r="B2988" s="51"/>
      <c r="D2988" s="60"/>
      <c r="E2988" s="47"/>
    </row>
    <row r="2989" spans="1:5">
      <c r="A2989" s="47"/>
      <c r="B2989" s="51"/>
      <c r="D2989" s="60"/>
      <c r="E2989" s="47"/>
    </row>
    <row r="2990" spans="1:5">
      <c r="A2990" s="47"/>
      <c r="B2990" s="51"/>
      <c r="D2990" s="60"/>
      <c r="E2990" s="47"/>
    </row>
    <row r="2991" spans="1:5">
      <c r="A2991" s="47"/>
      <c r="B2991" s="51"/>
      <c r="D2991" s="60"/>
      <c r="E2991" s="47"/>
    </row>
    <row r="2992" spans="1:5">
      <c r="A2992" s="47"/>
      <c r="B2992" s="51"/>
      <c r="D2992" s="60"/>
      <c r="E2992" s="47"/>
    </row>
    <row r="2993" spans="1:5">
      <c r="A2993" s="47"/>
      <c r="B2993" s="51"/>
      <c r="D2993" s="60"/>
      <c r="E2993" s="47"/>
    </row>
    <row r="2994" spans="1:5">
      <c r="A2994" s="47"/>
      <c r="B2994" s="51"/>
      <c r="D2994" s="60"/>
      <c r="E2994" s="47"/>
    </row>
    <row r="2995" spans="1:5">
      <c r="A2995" s="47"/>
      <c r="B2995" s="51"/>
      <c r="D2995" s="60"/>
      <c r="E2995" s="47"/>
    </row>
    <row r="2996" spans="1:5">
      <c r="A2996" s="47"/>
      <c r="B2996" s="51"/>
      <c r="D2996" s="60"/>
      <c r="E2996" s="47"/>
    </row>
    <row r="2997" spans="1:5">
      <c r="A2997" s="47"/>
      <c r="B2997" s="51"/>
      <c r="D2997" s="60"/>
      <c r="E2997" s="47"/>
    </row>
    <row r="2998" spans="1:5">
      <c r="A2998" s="47"/>
      <c r="B2998" s="51"/>
      <c r="D2998" s="60"/>
      <c r="E2998" s="47"/>
    </row>
    <row r="2999" spans="1:5">
      <c r="A2999" s="47"/>
      <c r="B2999" s="51"/>
      <c r="D2999" s="60"/>
      <c r="E2999" s="47"/>
    </row>
    <row r="3000" spans="1:5">
      <c r="A3000" s="47"/>
      <c r="B3000" s="51"/>
      <c r="D3000" s="60"/>
      <c r="E3000" s="47"/>
    </row>
    <row r="3001" spans="1:5">
      <c r="A3001" s="47"/>
      <c r="B3001" s="51"/>
      <c r="D3001" s="60"/>
      <c r="E3001" s="47"/>
    </row>
    <row r="3002" spans="1:5">
      <c r="A3002" s="47"/>
      <c r="B3002" s="51"/>
      <c r="D3002" s="60"/>
      <c r="E3002" s="47"/>
    </row>
    <row r="3003" spans="1:5">
      <c r="A3003" s="47"/>
      <c r="B3003" s="51"/>
      <c r="D3003" s="60"/>
      <c r="E3003" s="47"/>
    </row>
    <row r="3004" spans="1:5">
      <c r="A3004" s="47"/>
      <c r="B3004" s="51"/>
      <c r="D3004" s="60"/>
      <c r="E3004" s="47"/>
    </row>
    <row r="3005" spans="1:5">
      <c r="A3005" s="47"/>
      <c r="B3005" s="51"/>
      <c r="D3005" s="60"/>
      <c r="E3005" s="47"/>
    </row>
    <row r="3006" spans="1:5">
      <c r="A3006" s="47"/>
      <c r="B3006" s="51"/>
      <c r="D3006" s="60"/>
      <c r="E3006" s="47"/>
    </row>
    <row r="3007" spans="1:5">
      <c r="A3007" s="47"/>
      <c r="B3007" s="51"/>
      <c r="D3007" s="60"/>
      <c r="E3007" s="47"/>
    </row>
    <row r="3008" spans="1:5">
      <c r="A3008" s="47"/>
      <c r="B3008" s="51"/>
      <c r="D3008" s="60"/>
      <c r="E3008" s="47"/>
    </row>
    <row r="3009" spans="1:5">
      <c r="A3009" s="47"/>
      <c r="B3009" s="51"/>
      <c r="D3009" s="60"/>
      <c r="E3009" s="47"/>
    </row>
    <row r="3010" spans="1:5">
      <c r="A3010" s="47"/>
      <c r="B3010" s="51"/>
      <c r="D3010" s="60"/>
      <c r="E3010" s="47"/>
    </row>
    <row r="3011" spans="1:5">
      <c r="A3011" s="47"/>
      <c r="B3011" s="51"/>
      <c r="D3011" s="60"/>
      <c r="E3011" s="47"/>
    </row>
    <row r="3012" spans="1:5">
      <c r="A3012" s="47"/>
      <c r="B3012" s="51"/>
      <c r="D3012" s="60"/>
      <c r="E3012" s="47"/>
    </row>
    <row r="3013" spans="1:5">
      <c r="A3013" s="47"/>
      <c r="B3013" s="51"/>
      <c r="D3013" s="60"/>
      <c r="E3013" s="47"/>
    </row>
    <row r="3014" spans="1:5">
      <c r="A3014" s="47"/>
      <c r="B3014" s="51"/>
      <c r="D3014" s="60"/>
      <c r="E3014" s="47"/>
    </row>
    <row r="3015" spans="1:5">
      <c r="A3015" s="47"/>
      <c r="B3015" s="51"/>
      <c r="D3015" s="60"/>
      <c r="E3015" s="47"/>
    </row>
    <row r="3016" spans="1:5">
      <c r="A3016" s="47"/>
      <c r="B3016" s="51"/>
      <c r="D3016" s="60"/>
      <c r="E3016" s="47"/>
    </row>
    <row r="3017" spans="1:5">
      <c r="A3017" s="47"/>
      <c r="B3017" s="51"/>
      <c r="D3017" s="60"/>
      <c r="E3017" s="47"/>
    </row>
    <row r="3018" spans="1:5">
      <c r="A3018" s="47"/>
      <c r="B3018" s="51"/>
      <c r="D3018" s="60"/>
      <c r="E3018" s="47"/>
    </row>
    <row r="3019" spans="1:5">
      <c r="A3019" s="47"/>
      <c r="B3019" s="51"/>
      <c r="D3019" s="60"/>
      <c r="E3019" s="47"/>
    </row>
    <row r="3020" spans="1:5">
      <c r="A3020" s="47"/>
      <c r="B3020" s="51"/>
      <c r="D3020" s="60"/>
      <c r="E3020" s="47"/>
    </row>
    <row r="3021" spans="1:5">
      <c r="A3021" s="47"/>
      <c r="B3021" s="51"/>
      <c r="D3021" s="60"/>
      <c r="E3021" s="47"/>
    </row>
    <row r="3022" spans="1:5">
      <c r="A3022" s="47"/>
      <c r="B3022" s="51"/>
      <c r="D3022" s="60"/>
      <c r="E3022" s="47"/>
    </row>
    <row r="3023" spans="1:5">
      <c r="A3023" s="47"/>
      <c r="B3023" s="51"/>
      <c r="D3023" s="60"/>
      <c r="E3023" s="47"/>
    </row>
    <row r="3024" spans="1:5">
      <c r="A3024" s="47"/>
      <c r="B3024" s="51"/>
      <c r="D3024" s="60"/>
      <c r="E3024" s="47"/>
    </row>
    <row r="3025" spans="1:5">
      <c r="A3025" s="47"/>
      <c r="B3025" s="51"/>
      <c r="D3025" s="60"/>
      <c r="E3025" s="47"/>
    </row>
    <row r="3026" spans="1:5">
      <c r="A3026" s="47"/>
      <c r="B3026" s="51"/>
      <c r="D3026" s="60"/>
      <c r="E3026" s="47"/>
    </row>
    <row r="3027" spans="1:5">
      <c r="A3027" s="47"/>
      <c r="B3027" s="51"/>
      <c r="D3027" s="60"/>
      <c r="E3027" s="47"/>
    </row>
    <row r="3028" spans="1:5">
      <c r="A3028" s="47"/>
      <c r="B3028" s="51"/>
      <c r="D3028" s="60"/>
      <c r="E3028" s="47"/>
    </row>
    <row r="3029" spans="1:5">
      <c r="A3029" s="47"/>
      <c r="B3029" s="51"/>
      <c r="D3029" s="60"/>
      <c r="E3029" s="47"/>
    </row>
    <row r="3030" spans="1:5">
      <c r="A3030" s="47"/>
      <c r="B3030" s="51"/>
      <c r="D3030" s="60"/>
      <c r="E3030" s="47"/>
    </row>
    <row r="3031" spans="1:5">
      <c r="A3031" s="47"/>
      <c r="B3031" s="51"/>
      <c r="D3031" s="60"/>
      <c r="E3031" s="47"/>
    </row>
    <row r="3032" spans="1:5">
      <c r="A3032" s="47"/>
      <c r="B3032" s="51"/>
      <c r="D3032" s="60"/>
      <c r="E3032" s="47"/>
    </row>
    <row r="3033" spans="1:5">
      <c r="A3033" s="47"/>
      <c r="B3033" s="51"/>
      <c r="D3033" s="60"/>
      <c r="E3033" s="47"/>
    </row>
    <row r="3034" spans="1:5">
      <c r="A3034" s="47"/>
      <c r="B3034" s="51"/>
      <c r="D3034" s="60"/>
      <c r="E3034" s="47"/>
    </row>
    <row r="3035" spans="1:5">
      <c r="A3035" s="47"/>
      <c r="B3035" s="51"/>
      <c r="D3035" s="60"/>
      <c r="E3035" s="47"/>
    </row>
    <row r="3036" spans="1:5">
      <c r="A3036" s="47"/>
      <c r="B3036" s="51"/>
      <c r="D3036" s="60"/>
      <c r="E3036" s="47"/>
    </row>
    <row r="3037" spans="1:5">
      <c r="A3037" s="47"/>
      <c r="B3037" s="51"/>
      <c r="D3037" s="60"/>
      <c r="E3037" s="47"/>
    </row>
    <row r="3038" spans="1:5">
      <c r="A3038" s="47"/>
      <c r="B3038" s="51"/>
      <c r="D3038" s="60"/>
      <c r="E3038" s="47"/>
    </row>
    <row r="3039" spans="1:5">
      <c r="A3039" s="47"/>
      <c r="B3039" s="51"/>
      <c r="D3039" s="60"/>
      <c r="E3039" s="47"/>
    </row>
    <row r="3040" spans="1:5">
      <c r="A3040" s="47"/>
      <c r="B3040" s="51"/>
      <c r="D3040" s="60"/>
      <c r="E3040" s="47"/>
    </row>
    <row r="3041" spans="1:5">
      <c r="A3041" s="47"/>
      <c r="B3041" s="51"/>
      <c r="D3041" s="60"/>
      <c r="E3041" s="47"/>
    </row>
    <row r="3042" spans="1:5">
      <c r="A3042" s="47"/>
      <c r="B3042" s="51"/>
      <c r="D3042" s="60"/>
      <c r="E3042" s="47"/>
    </row>
    <row r="3043" spans="1:5">
      <c r="A3043" s="47"/>
      <c r="B3043" s="51"/>
      <c r="D3043" s="60"/>
      <c r="E3043" s="47"/>
    </row>
    <row r="3044" spans="1:5">
      <c r="A3044" s="47"/>
      <c r="B3044" s="51"/>
      <c r="D3044" s="60"/>
      <c r="E3044" s="47"/>
    </row>
    <row r="3045" spans="1:5">
      <c r="A3045" s="47"/>
      <c r="B3045" s="51"/>
      <c r="D3045" s="60"/>
      <c r="E3045" s="47"/>
    </row>
    <row r="3046" spans="1:5">
      <c r="A3046" s="47"/>
      <c r="B3046" s="51"/>
      <c r="D3046" s="60"/>
      <c r="E3046" s="47"/>
    </row>
    <row r="3047" spans="1:5">
      <c r="A3047" s="47"/>
      <c r="B3047" s="51"/>
      <c r="D3047" s="60"/>
      <c r="E3047" s="47"/>
    </row>
    <row r="3048" spans="1:5">
      <c r="A3048" s="47"/>
      <c r="B3048" s="51"/>
      <c r="D3048" s="60"/>
      <c r="E3048" s="47"/>
    </row>
    <row r="3049" spans="1:5">
      <c r="A3049" s="47"/>
      <c r="B3049" s="51"/>
      <c r="D3049" s="60"/>
      <c r="E3049" s="47"/>
    </row>
    <row r="3050" spans="1:5">
      <c r="A3050" s="47"/>
      <c r="B3050" s="51"/>
      <c r="D3050" s="60"/>
      <c r="E3050" s="47"/>
    </row>
    <row r="3051" spans="1:5">
      <c r="A3051" s="47"/>
      <c r="B3051" s="51"/>
      <c r="D3051" s="60"/>
      <c r="E3051" s="47"/>
    </row>
    <row r="3052" spans="1:5">
      <c r="A3052" s="47"/>
      <c r="B3052" s="51"/>
      <c r="D3052" s="60"/>
      <c r="E3052" s="47"/>
    </row>
    <row r="3053" spans="1:5">
      <c r="A3053" s="47"/>
      <c r="B3053" s="51"/>
      <c r="D3053" s="60"/>
      <c r="E3053" s="47"/>
    </row>
    <row r="3054" spans="1:5">
      <c r="A3054" s="47"/>
      <c r="B3054" s="51"/>
      <c r="D3054" s="60"/>
      <c r="E3054" s="47"/>
    </row>
    <row r="3055" spans="1:5">
      <c r="A3055" s="47"/>
      <c r="B3055" s="51"/>
      <c r="D3055" s="60"/>
      <c r="E3055" s="47"/>
    </row>
    <row r="3056" spans="1:5">
      <c r="A3056" s="47"/>
      <c r="B3056" s="51"/>
      <c r="D3056" s="60"/>
      <c r="E3056" s="47"/>
    </row>
    <row r="3057" spans="1:5">
      <c r="A3057" s="47"/>
      <c r="B3057" s="51"/>
      <c r="D3057" s="60"/>
      <c r="E3057" s="47"/>
    </row>
    <row r="3058" spans="1:5">
      <c r="A3058" s="47"/>
      <c r="B3058" s="51"/>
      <c r="D3058" s="60"/>
      <c r="E3058" s="47"/>
    </row>
    <row r="3059" spans="1:5">
      <c r="A3059" s="47"/>
      <c r="B3059" s="51"/>
      <c r="D3059" s="60"/>
      <c r="E3059" s="47"/>
    </row>
    <row r="3060" spans="1:5">
      <c r="A3060" s="47"/>
      <c r="B3060" s="51"/>
      <c r="D3060" s="60"/>
      <c r="E3060" s="47"/>
    </row>
    <row r="3061" spans="1:5">
      <c r="A3061" s="47"/>
      <c r="B3061" s="51"/>
      <c r="D3061" s="60"/>
      <c r="E3061" s="47"/>
    </row>
    <row r="3062" spans="1:5">
      <c r="A3062" s="47"/>
      <c r="B3062" s="51"/>
      <c r="D3062" s="60"/>
      <c r="E3062" s="47"/>
    </row>
    <row r="3063" spans="1:5">
      <c r="A3063" s="47"/>
      <c r="B3063" s="51"/>
      <c r="D3063" s="60"/>
      <c r="E3063" s="47"/>
    </row>
    <row r="3064" spans="1:5">
      <c r="A3064" s="47"/>
      <c r="B3064" s="51"/>
      <c r="D3064" s="60"/>
      <c r="E3064" s="47"/>
    </row>
    <row r="3065" spans="1:5">
      <c r="A3065" s="47"/>
      <c r="B3065" s="51"/>
      <c r="D3065" s="60"/>
      <c r="E3065" s="47"/>
    </row>
    <row r="3066" spans="1:5">
      <c r="A3066" s="47"/>
      <c r="B3066" s="51"/>
      <c r="D3066" s="60"/>
      <c r="E3066" s="47"/>
    </row>
    <row r="3067" spans="1:5">
      <c r="A3067" s="47"/>
      <c r="B3067" s="51"/>
      <c r="D3067" s="60"/>
      <c r="E3067" s="47"/>
    </row>
    <row r="3068" spans="1:5">
      <c r="A3068" s="47"/>
      <c r="B3068" s="51"/>
      <c r="D3068" s="60"/>
      <c r="E3068" s="47"/>
    </row>
    <row r="3069" spans="1:5">
      <c r="A3069" s="47"/>
      <c r="B3069" s="51"/>
      <c r="D3069" s="60"/>
      <c r="E3069" s="47"/>
    </row>
    <row r="3070" spans="1:5">
      <c r="A3070" s="47"/>
      <c r="B3070" s="51"/>
      <c r="D3070" s="60"/>
      <c r="E3070" s="47"/>
    </row>
    <row r="3071" spans="1:5">
      <c r="A3071" s="47"/>
      <c r="B3071" s="51"/>
      <c r="D3071" s="60"/>
      <c r="E3071" s="47"/>
    </row>
    <row r="3072" spans="1:5">
      <c r="A3072" s="47"/>
      <c r="B3072" s="51"/>
      <c r="D3072" s="60"/>
      <c r="E3072" s="47"/>
    </row>
    <row r="3073" spans="1:5">
      <c r="A3073" s="47"/>
      <c r="B3073" s="51"/>
      <c r="D3073" s="60"/>
      <c r="E3073" s="47"/>
    </row>
    <row r="3074" spans="1:5">
      <c r="A3074" s="47"/>
      <c r="B3074" s="51"/>
      <c r="D3074" s="60"/>
      <c r="E3074" s="47"/>
    </row>
    <row r="3075" spans="1:5">
      <c r="A3075" s="47"/>
      <c r="B3075" s="51"/>
      <c r="D3075" s="60"/>
      <c r="E3075" s="47"/>
    </row>
    <row r="3076" spans="1:5">
      <c r="A3076" s="47"/>
      <c r="B3076" s="51"/>
      <c r="D3076" s="60"/>
      <c r="E3076" s="47"/>
    </row>
    <row r="3077" spans="1:5">
      <c r="A3077" s="47"/>
      <c r="B3077" s="51"/>
      <c r="D3077" s="60"/>
      <c r="E3077" s="47"/>
    </row>
    <row r="3078" spans="1:5">
      <c r="A3078" s="47"/>
      <c r="B3078" s="51"/>
      <c r="D3078" s="60"/>
      <c r="E3078" s="47"/>
    </row>
    <row r="3079" spans="1:5">
      <c r="A3079" s="47"/>
      <c r="B3079" s="51"/>
      <c r="D3079" s="60"/>
      <c r="E3079" s="47"/>
    </row>
    <row r="3080" spans="1:5">
      <c r="A3080" s="47"/>
      <c r="B3080" s="51"/>
      <c r="D3080" s="60"/>
      <c r="E3080" s="47"/>
    </row>
    <row r="3081" spans="1:5">
      <c r="A3081" s="47"/>
      <c r="B3081" s="51"/>
      <c r="D3081" s="60"/>
      <c r="E3081" s="47"/>
    </row>
    <row r="3082" spans="1:5">
      <c r="A3082" s="47"/>
      <c r="B3082" s="51"/>
      <c r="D3082" s="60"/>
      <c r="E3082" s="47"/>
    </row>
    <row r="3083" spans="1:5">
      <c r="A3083" s="47"/>
      <c r="B3083" s="51"/>
      <c r="D3083" s="60"/>
      <c r="E3083" s="47"/>
    </row>
    <row r="3084" spans="1:5">
      <c r="A3084" s="47"/>
      <c r="B3084" s="51"/>
      <c r="D3084" s="60"/>
      <c r="E3084" s="47"/>
    </row>
    <row r="3085" spans="1:5">
      <c r="A3085" s="47"/>
      <c r="B3085" s="51"/>
      <c r="D3085" s="60"/>
      <c r="E3085" s="47"/>
    </row>
    <row r="3086" spans="1:5">
      <c r="A3086" s="47"/>
      <c r="B3086" s="51"/>
      <c r="D3086" s="60"/>
      <c r="E3086" s="47"/>
    </row>
    <row r="3087" spans="1:5">
      <c r="A3087" s="47"/>
      <c r="B3087" s="51"/>
      <c r="D3087" s="60"/>
      <c r="E3087" s="47"/>
    </row>
    <row r="3088" spans="1:5">
      <c r="A3088" s="47"/>
      <c r="B3088" s="51"/>
      <c r="D3088" s="60"/>
      <c r="E3088" s="47"/>
    </row>
    <row r="3089" spans="1:5">
      <c r="A3089" s="47"/>
      <c r="B3089" s="51"/>
      <c r="D3089" s="60"/>
      <c r="E3089" s="47"/>
    </row>
    <row r="3090" spans="1:5">
      <c r="A3090" s="47"/>
      <c r="B3090" s="51"/>
      <c r="D3090" s="60"/>
      <c r="E3090" s="47"/>
    </row>
    <row r="3091" spans="1:5">
      <c r="A3091" s="47"/>
      <c r="B3091" s="51"/>
      <c r="D3091" s="60"/>
      <c r="E3091" s="47"/>
    </row>
    <row r="3092" spans="1:5">
      <c r="A3092" s="47"/>
      <c r="B3092" s="51"/>
      <c r="D3092" s="60"/>
      <c r="E3092" s="47"/>
    </row>
    <row r="3093" spans="1:5">
      <c r="A3093" s="47"/>
      <c r="B3093" s="51"/>
      <c r="D3093" s="60"/>
      <c r="E3093" s="47"/>
    </row>
    <row r="3094" spans="1:5">
      <c r="A3094" s="47"/>
      <c r="B3094" s="51"/>
      <c r="D3094" s="60"/>
      <c r="E3094" s="47"/>
    </row>
    <row r="3095" spans="1:5">
      <c r="A3095" s="47"/>
      <c r="B3095" s="51"/>
      <c r="D3095" s="60"/>
      <c r="E3095" s="47"/>
    </row>
    <row r="3096" spans="1:5">
      <c r="A3096" s="47"/>
      <c r="B3096" s="51"/>
      <c r="D3096" s="60"/>
      <c r="E3096" s="47"/>
    </row>
    <row r="3097" spans="1:5">
      <c r="A3097" s="47"/>
      <c r="B3097" s="51"/>
      <c r="D3097" s="60"/>
      <c r="E3097" s="47"/>
    </row>
    <row r="3098" spans="1:5">
      <c r="A3098" s="47"/>
      <c r="B3098" s="51"/>
      <c r="D3098" s="60"/>
      <c r="E3098" s="47"/>
    </row>
    <row r="3099" spans="1:5">
      <c r="A3099" s="47"/>
      <c r="B3099" s="51"/>
      <c r="D3099" s="60"/>
      <c r="E3099" s="47"/>
    </row>
    <row r="3100" spans="1:5">
      <c r="A3100" s="47"/>
      <c r="B3100" s="51"/>
      <c r="D3100" s="60"/>
      <c r="E3100" s="47"/>
    </row>
    <row r="3101" spans="1:5">
      <c r="A3101" s="47"/>
      <c r="B3101" s="51"/>
      <c r="D3101" s="60"/>
      <c r="E3101" s="47"/>
    </row>
    <row r="3102" spans="1:5">
      <c r="A3102" s="47"/>
      <c r="B3102" s="51"/>
      <c r="D3102" s="60"/>
      <c r="E3102" s="47"/>
    </row>
    <row r="3103" spans="1:5">
      <c r="A3103" s="47"/>
      <c r="B3103" s="51"/>
      <c r="D3103" s="60"/>
      <c r="E3103" s="47"/>
    </row>
    <row r="3104" spans="1:5">
      <c r="A3104" s="47"/>
      <c r="B3104" s="51"/>
      <c r="D3104" s="60"/>
      <c r="E3104" s="47"/>
    </row>
    <row r="3105" spans="1:5">
      <c r="A3105" s="47"/>
      <c r="B3105" s="51"/>
      <c r="D3105" s="60"/>
      <c r="E3105" s="47"/>
    </row>
    <row r="3106" spans="1:5">
      <c r="A3106" s="47"/>
      <c r="B3106" s="51"/>
      <c r="D3106" s="60"/>
      <c r="E3106" s="47"/>
    </row>
    <row r="3107" spans="1:5">
      <c r="A3107" s="47"/>
      <c r="B3107" s="51"/>
      <c r="D3107" s="60"/>
      <c r="E3107" s="47"/>
    </row>
    <row r="3108" spans="1:5">
      <c r="A3108" s="47"/>
      <c r="B3108" s="51"/>
      <c r="D3108" s="60"/>
      <c r="E3108" s="47"/>
    </row>
    <row r="3109" spans="1:5">
      <c r="A3109" s="47"/>
      <c r="B3109" s="51"/>
      <c r="D3109" s="60"/>
      <c r="E3109" s="47"/>
    </row>
    <row r="3110" spans="1:5">
      <c r="A3110" s="47"/>
      <c r="B3110" s="51"/>
      <c r="D3110" s="60"/>
      <c r="E3110" s="47"/>
    </row>
    <row r="3111" spans="1:5">
      <c r="A3111" s="47"/>
      <c r="B3111" s="51"/>
      <c r="D3111" s="60"/>
      <c r="E3111" s="47"/>
    </row>
    <row r="3112" spans="1:5">
      <c r="A3112" s="47"/>
      <c r="B3112" s="51"/>
      <c r="D3112" s="60"/>
      <c r="E3112" s="47"/>
    </row>
    <row r="3113" spans="1:5">
      <c r="A3113" s="47"/>
      <c r="B3113" s="51"/>
      <c r="D3113" s="60"/>
      <c r="E3113" s="47"/>
    </row>
    <row r="3114" spans="1:5">
      <c r="A3114" s="47"/>
      <c r="B3114" s="51"/>
      <c r="D3114" s="60"/>
      <c r="E3114" s="47"/>
    </row>
    <row r="3115" spans="1:5">
      <c r="A3115" s="47"/>
      <c r="B3115" s="51"/>
      <c r="D3115" s="60"/>
      <c r="E3115" s="47"/>
    </row>
    <row r="3116" spans="1:5">
      <c r="A3116" s="47"/>
      <c r="B3116" s="51"/>
      <c r="D3116" s="60"/>
      <c r="E3116" s="47"/>
    </row>
    <row r="3117" spans="1:5">
      <c r="A3117" s="47"/>
      <c r="B3117" s="51"/>
      <c r="D3117" s="60"/>
      <c r="E3117" s="47"/>
    </row>
    <row r="3118" spans="1:5">
      <c r="A3118" s="47"/>
      <c r="B3118" s="51"/>
      <c r="D3118" s="60"/>
      <c r="E3118" s="47"/>
    </row>
    <row r="3119" spans="1:5">
      <c r="A3119" s="47"/>
      <c r="B3119" s="51"/>
      <c r="D3119" s="60"/>
      <c r="E3119" s="47"/>
    </row>
    <row r="3120" spans="1:5">
      <c r="A3120" s="47"/>
      <c r="B3120" s="51"/>
      <c r="D3120" s="60"/>
      <c r="E3120" s="47"/>
    </row>
    <row r="3121" spans="1:5">
      <c r="A3121" s="47"/>
      <c r="B3121" s="51"/>
      <c r="D3121" s="60"/>
      <c r="E3121" s="47"/>
    </row>
    <row r="3122" spans="1:5">
      <c r="A3122" s="47"/>
      <c r="B3122" s="51"/>
      <c r="D3122" s="60"/>
      <c r="E3122" s="47"/>
    </row>
    <row r="3123" spans="1:5">
      <c r="A3123" s="47"/>
      <c r="B3123" s="51"/>
      <c r="D3123" s="60"/>
      <c r="E3123" s="47"/>
    </row>
    <row r="3124" spans="1:5">
      <c r="A3124" s="47"/>
      <c r="B3124" s="51"/>
      <c r="D3124" s="60"/>
      <c r="E3124" s="47"/>
    </row>
    <row r="3125" spans="1:5">
      <c r="A3125" s="47"/>
      <c r="B3125" s="51"/>
      <c r="D3125" s="60"/>
      <c r="E3125" s="47"/>
    </row>
    <row r="3126" spans="1:5">
      <c r="A3126" s="47"/>
      <c r="B3126" s="51"/>
      <c r="D3126" s="60"/>
      <c r="E3126" s="47"/>
    </row>
    <row r="3127" spans="1:5">
      <c r="A3127" s="47"/>
      <c r="B3127" s="51"/>
      <c r="D3127" s="60"/>
      <c r="E3127" s="47"/>
    </row>
    <row r="3128" spans="1:5">
      <c r="A3128" s="47"/>
      <c r="B3128" s="51"/>
      <c r="D3128" s="60"/>
      <c r="E3128" s="47"/>
    </row>
    <row r="3129" spans="1:5">
      <c r="A3129" s="47"/>
      <c r="B3129" s="51"/>
      <c r="D3129" s="60"/>
      <c r="E3129" s="47"/>
    </row>
    <row r="3130" spans="1:5">
      <c r="A3130" s="47"/>
      <c r="B3130" s="51"/>
      <c r="D3130" s="60"/>
      <c r="E3130" s="47"/>
    </row>
    <row r="3131" spans="1:5">
      <c r="A3131" s="47"/>
      <c r="B3131" s="51"/>
      <c r="D3131" s="60"/>
      <c r="E3131" s="47"/>
    </row>
    <row r="3132" spans="1:5">
      <c r="A3132" s="47"/>
      <c r="B3132" s="51"/>
      <c r="D3132" s="60"/>
      <c r="E3132" s="47"/>
    </row>
    <row r="3133" spans="1:5">
      <c r="A3133" s="47"/>
      <c r="B3133" s="51"/>
      <c r="D3133" s="60"/>
      <c r="E3133" s="47"/>
    </row>
    <row r="3134" spans="1:5">
      <c r="A3134" s="47"/>
      <c r="B3134" s="51"/>
      <c r="D3134" s="60"/>
      <c r="E3134" s="47"/>
    </row>
    <row r="3135" spans="1:5">
      <c r="A3135" s="47"/>
      <c r="B3135" s="51"/>
      <c r="D3135" s="60"/>
      <c r="E3135" s="47"/>
    </row>
    <row r="3136" spans="1:5">
      <c r="A3136" s="47"/>
      <c r="B3136" s="51"/>
      <c r="D3136" s="60"/>
      <c r="E3136" s="47"/>
    </row>
    <row r="3137" spans="1:5">
      <c r="A3137" s="47"/>
      <c r="B3137" s="51"/>
      <c r="D3137" s="60"/>
      <c r="E3137" s="47"/>
    </row>
    <row r="3138" spans="1:5">
      <c r="A3138" s="47"/>
      <c r="B3138" s="51"/>
      <c r="D3138" s="60"/>
      <c r="E3138" s="47"/>
    </row>
    <row r="3139" spans="1:5">
      <c r="A3139" s="47"/>
      <c r="B3139" s="51"/>
      <c r="D3139" s="60"/>
      <c r="E3139" s="47"/>
    </row>
    <row r="3140" spans="1:5">
      <c r="A3140" s="47"/>
      <c r="B3140" s="51"/>
      <c r="D3140" s="60"/>
      <c r="E3140" s="47"/>
    </row>
    <row r="3141" spans="1:5">
      <c r="A3141" s="47"/>
      <c r="B3141" s="51"/>
      <c r="D3141" s="60"/>
      <c r="E3141" s="47"/>
    </row>
    <row r="3142" spans="1:5">
      <c r="A3142" s="47"/>
      <c r="B3142" s="51"/>
      <c r="D3142" s="60"/>
      <c r="E3142" s="47"/>
    </row>
    <row r="3143" spans="1:5">
      <c r="A3143" s="47"/>
      <c r="B3143" s="51"/>
      <c r="D3143" s="60"/>
      <c r="E3143" s="47"/>
    </row>
    <row r="3144" spans="1:5">
      <c r="A3144" s="47"/>
      <c r="B3144" s="51"/>
      <c r="D3144" s="60"/>
      <c r="E3144" s="47"/>
    </row>
    <row r="3145" spans="1:5">
      <c r="A3145" s="47"/>
      <c r="B3145" s="51"/>
      <c r="D3145" s="60"/>
      <c r="E3145" s="47"/>
    </row>
    <row r="3146" spans="1:5">
      <c r="A3146" s="47"/>
      <c r="B3146" s="51"/>
      <c r="D3146" s="60"/>
      <c r="E3146" s="47"/>
    </row>
    <row r="3147" spans="1:5">
      <c r="A3147" s="47"/>
      <c r="B3147" s="51"/>
      <c r="D3147" s="60"/>
      <c r="E3147" s="47"/>
    </row>
    <row r="3148" spans="1:5">
      <c r="A3148" s="47"/>
      <c r="B3148" s="51"/>
      <c r="D3148" s="60"/>
      <c r="E3148" s="47"/>
    </row>
    <row r="3149" spans="1:5">
      <c r="A3149" s="47"/>
      <c r="B3149" s="51"/>
      <c r="D3149" s="60"/>
      <c r="E3149" s="47"/>
    </row>
    <row r="3150" spans="1:5">
      <c r="A3150" s="47"/>
      <c r="B3150" s="51"/>
      <c r="D3150" s="60"/>
      <c r="E3150" s="47"/>
    </row>
    <row r="3151" spans="1:5">
      <c r="A3151" s="47"/>
      <c r="B3151" s="51"/>
      <c r="D3151" s="60"/>
      <c r="E3151" s="47"/>
    </row>
    <row r="3152" spans="1:5">
      <c r="A3152" s="47"/>
      <c r="B3152" s="51"/>
      <c r="D3152" s="60"/>
      <c r="E3152" s="47"/>
    </row>
    <row r="3153" spans="1:5">
      <c r="A3153" s="47"/>
      <c r="B3153" s="51"/>
      <c r="D3153" s="60"/>
      <c r="E3153" s="47"/>
    </row>
    <row r="3154" spans="1:5">
      <c r="A3154" s="47"/>
      <c r="B3154" s="51"/>
      <c r="D3154" s="60"/>
      <c r="E3154" s="47"/>
    </row>
    <row r="3155" spans="1:5">
      <c r="A3155" s="47"/>
      <c r="B3155" s="51"/>
      <c r="D3155" s="60"/>
      <c r="E3155" s="47"/>
    </row>
    <row r="3156" spans="1:5">
      <c r="A3156" s="47"/>
      <c r="B3156" s="51"/>
      <c r="D3156" s="60"/>
      <c r="E3156" s="47"/>
    </row>
    <row r="3157" spans="1:5">
      <c r="A3157" s="47"/>
      <c r="B3157" s="51"/>
      <c r="D3157" s="60"/>
      <c r="E3157" s="47"/>
    </row>
    <row r="3158" spans="1:5">
      <c r="A3158" s="47"/>
      <c r="B3158" s="51"/>
      <c r="D3158" s="60"/>
      <c r="E3158" s="47"/>
    </row>
    <row r="3159" spans="1:5">
      <c r="A3159" s="47"/>
      <c r="B3159" s="51"/>
      <c r="D3159" s="60"/>
      <c r="E3159" s="47"/>
    </row>
    <row r="3160" spans="1:5">
      <c r="A3160" s="47"/>
      <c r="B3160" s="51"/>
      <c r="D3160" s="60"/>
      <c r="E3160" s="47"/>
    </row>
    <row r="3161" spans="1:5">
      <c r="A3161" s="47"/>
      <c r="B3161" s="51"/>
      <c r="D3161" s="60"/>
      <c r="E3161" s="47"/>
    </row>
    <row r="3162" spans="1:5">
      <c r="A3162" s="47"/>
      <c r="B3162" s="51"/>
      <c r="D3162" s="60"/>
      <c r="E3162" s="47"/>
    </row>
    <row r="3163" spans="1:5">
      <c r="A3163" s="47"/>
      <c r="B3163" s="51"/>
      <c r="D3163" s="60"/>
      <c r="E3163" s="47"/>
    </row>
    <row r="3164" spans="1:5">
      <c r="A3164" s="47"/>
      <c r="B3164" s="51"/>
      <c r="D3164" s="60"/>
      <c r="E3164" s="47"/>
    </row>
    <row r="3165" spans="1:5">
      <c r="A3165" s="47"/>
      <c r="B3165" s="51"/>
      <c r="D3165" s="60"/>
      <c r="E3165" s="47"/>
    </row>
    <row r="3166" spans="1:5">
      <c r="A3166" s="47"/>
      <c r="B3166" s="51"/>
      <c r="D3166" s="60"/>
      <c r="E3166" s="47"/>
    </row>
    <row r="3167" spans="1:5">
      <c r="A3167" s="47"/>
      <c r="B3167" s="51"/>
      <c r="D3167" s="60"/>
      <c r="E3167" s="47"/>
    </row>
    <row r="3168" spans="1:5">
      <c r="A3168" s="47"/>
      <c r="B3168" s="51"/>
      <c r="D3168" s="60"/>
      <c r="E3168" s="47"/>
    </row>
    <row r="3169" spans="1:5">
      <c r="A3169" s="47"/>
      <c r="B3169" s="51"/>
      <c r="D3169" s="60"/>
      <c r="E3169" s="47"/>
    </row>
    <row r="3170" spans="1:5">
      <c r="A3170" s="47"/>
      <c r="B3170" s="51"/>
      <c r="D3170" s="60"/>
      <c r="E3170" s="47"/>
    </row>
    <row r="3171" spans="1:5">
      <c r="A3171" s="47"/>
      <c r="B3171" s="51"/>
      <c r="D3171" s="60"/>
      <c r="E3171" s="47"/>
    </row>
    <row r="3172" spans="1:5">
      <c r="A3172" s="47"/>
      <c r="B3172" s="51"/>
      <c r="D3172" s="60"/>
      <c r="E3172" s="47"/>
    </row>
    <row r="3173" spans="1:5">
      <c r="A3173" s="47"/>
      <c r="B3173" s="51"/>
      <c r="D3173" s="60"/>
      <c r="E3173" s="47"/>
    </row>
    <row r="3174" spans="1:5">
      <c r="A3174" s="47"/>
      <c r="B3174" s="51"/>
      <c r="D3174" s="60"/>
      <c r="E3174" s="47"/>
    </row>
    <row r="3175" spans="1:5">
      <c r="A3175" s="47"/>
      <c r="B3175" s="51"/>
      <c r="D3175" s="60"/>
      <c r="E3175" s="47"/>
    </row>
    <row r="3176" spans="1:5">
      <c r="A3176" s="47"/>
      <c r="B3176" s="51"/>
      <c r="D3176" s="60"/>
      <c r="E3176" s="47"/>
    </row>
    <row r="3177" spans="1:5">
      <c r="A3177" s="47"/>
      <c r="B3177" s="51"/>
      <c r="D3177" s="60"/>
      <c r="E3177" s="47"/>
    </row>
    <row r="3178" spans="1:5">
      <c r="A3178" s="47"/>
      <c r="B3178" s="51"/>
      <c r="D3178" s="60"/>
      <c r="E3178" s="47"/>
    </row>
    <row r="3179" spans="1:5">
      <c r="A3179" s="47"/>
      <c r="B3179" s="51"/>
      <c r="D3179" s="60"/>
      <c r="E3179" s="47"/>
    </row>
    <row r="3180" spans="1:5">
      <c r="A3180" s="47"/>
      <c r="B3180" s="51"/>
      <c r="D3180" s="60"/>
      <c r="E3180" s="47"/>
    </row>
    <row r="3181" spans="1:5">
      <c r="A3181" s="47"/>
      <c r="B3181" s="51"/>
      <c r="D3181" s="60"/>
      <c r="E3181" s="47"/>
    </row>
    <row r="3182" spans="1:5">
      <c r="A3182" s="47"/>
      <c r="B3182" s="51"/>
      <c r="D3182" s="60"/>
      <c r="E3182" s="47"/>
    </row>
    <row r="3183" spans="1:5">
      <c r="A3183" s="47"/>
      <c r="B3183" s="51"/>
      <c r="D3183" s="60"/>
      <c r="E3183" s="47"/>
    </row>
    <row r="3184" spans="1:5">
      <c r="A3184" s="47"/>
      <c r="B3184" s="51"/>
      <c r="D3184" s="60"/>
      <c r="E3184" s="47"/>
    </row>
    <row r="3185" spans="1:5">
      <c r="A3185" s="47"/>
      <c r="B3185" s="51"/>
      <c r="D3185" s="60"/>
      <c r="E3185" s="47"/>
    </row>
    <row r="3186" spans="1:5">
      <c r="A3186" s="47"/>
      <c r="B3186" s="51"/>
      <c r="D3186" s="60"/>
      <c r="E3186" s="47"/>
    </row>
    <row r="3187" spans="1:5">
      <c r="A3187" s="47"/>
      <c r="B3187" s="51"/>
      <c r="D3187" s="60"/>
      <c r="E3187" s="47"/>
    </row>
    <row r="3188" spans="1:5">
      <c r="A3188" s="47"/>
      <c r="B3188" s="51"/>
      <c r="D3188" s="60"/>
      <c r="E3188" s="47"/>
    </row>
    <row r="3189" spans="1:5">
      <c r="A3189" s="47"/>
      <c r="B3189" s="51"/>
      <c r="D3189" s="60"/>
      <c r="E3189" s="47"/>
    </row>
    <row r="3190" spans="1:5">
      <c r="A3190" s="47"/>
      <c r="B3190" s="51"/>
      <c r="D3190" s="60"/>
      <c r="E3190" s="47"/>
    </row>
    <row r="3191" spans="1:5">
      <c r="A3191" s="47"/>
      <c r="B3191" s="51"/>
      <c r="D3191" s="60"/>
      <c r="E3191" s="47"/>
    </row>
    <row r="3192" spans="1:5">
      <c r="A3192" s="47"/>
      <c r="B3192" s="51"/>
      <c r="D3192" s="60"/>
      <c r="E3192" s="47"/>
    </row>
    <row r="3193" spans="1:5">
      <c r="A3193" s="47"/>
      <c r="B3193" s="51"/>
      <c r="D3193" s="60"/>
      <c r="E3193" s="47"/>
    </row>
    <row r="3194" spans="1:5">
      <c r="A3194" s="47"/>
      <c r="B3194" s="51"/>
      <c r="D3194" s="60"/>
      <c r="E3194" s="47"/>
    </row>
    <row r="3195" spans="1:5">
      <c r="A3195" s="47"/>
      <c r="B3195" s="51"/>
      <c r="D3195" s="60"/>
      <c r="E3195" s="47"/>
    </row>
    <row r="3196" spans="1:5">
      <c r="A3196" s="47"/>
      <c r="B3196" s="51"/>
      <c r="D3196" s="60"/>
      <c r="E3196" s="47"/>
    </row>
    <row r="3197" spans="1:5">
      <c r="A3197" s="47"/>
      <c r="B3197" s="51"/>
      <c r="D3197" s="60"/>
      <c r="E3197" s="47"/>
    </row>
    <row r="3198" spans="1:5">
      <c r="A3198" s="47"/>
      <c r="B3198" s="51"/>
      <c r="D3198" s="60"/>
      <c r="E3198" s="47"/>
    </row>
    <row r="3199" spans="1:5">
      <c r="A3199" s="47"/>
      <c r="B3199" s="51"/>
      <c r="D3199" s="60"/>
      <c r="E3199" s="47"/>
    </row>
    <row r="3200" spans="1:5">
      <c r="A3200" s="47"/>
      <c r="B3200" s="51"/>
      <c r="D3200" s="60"/>
      <c r="E3200" s="47"/>
    </row>
    <row r="3201" spans="1:5">
      <c r="A3201" s="47"/>
      <c r="B3201" s="51"/>
      <c r="D3201" s="60"/>
      <c r="E3201" s="47"/>
    </row>
    <row r="3202" spans="1:5">
      <c r="A3202" s="47"/>
      <c r="B3202" s="51"/>
      <c r="D3202" s="60"/>
      <c r="E3202" s="47"/>
    </row>
    <row r="3203" spans="1:5">
      <c r="A3203" s="47"/>
      <c r="B3203" s="51"/>
      <c r="D3203" s="60"/>
      <c r="E3203" s="47"/>
    </row>
    <row r="3204" spans="1:5">
      <c r="A3204" s="47"/>
      <c r="B3204" s="51"/>
      <c r="D3204" s="60"/>
      <c r="E3204" s="47"/>
    </row>
    <row r="3205" spans="1:5">
      <c r="A3205" s="47"/>
      <c r="B3205" s="51"/>
      <c r="D3205" s="60"/>
      <c r="E3205" s="47"/>
    </row>
    <row r="3206" spans="1:5">
      <c r="A3206" s="47"/>
      <c r="B3206" s="51"/>
      <c r="D3206" s="60"/>
      <c r="E3206" s="47"/>
    </row>
    <row r="3207" spans="1:5">
      <c r="A3207" s="47"/>
      <c r="B3207" s="51"/>
      <c r="D3207" s="60"/>
      <c r="E3207" s="47"/>
    </row>
    <row r="3208" spans="1:5">
      <c r="A3208" s="47"/>
      <c r="B3208" s="51"/>
      <c r="D3208" s="60"/>
      <c r="E3208" s="47"/>
    </row>
    <row r="3209" spans="1:5">
      <c r="A3209" s="47"/>
      <c r="B3209" s="51"/>
      <c r="D3209" s="60"/>
      <c r="E3209" s="47"/>
    </row>
    <row r="3210" spans="1:5">
      <c r="A3210" s="47"/>
      <c r="B3210" s="51"/>
      <c r="D3210" s="60"/>
      <c r="E3210" s="47"/>
    </row>
    <row r="3211" spans="1:5">
      <c r="A3211" s="47"/>
      <c r="B3211" s="51"/>
      <c r="D3211" s="60"/>
      <c r="E3211" s="47"/>
    </row>
    <row r="3212" spans="1:5">
      <c r="A3212" s="47"/>
      <c r="B3212" s="51"/>
      <c r="D3212" s="60"/>
      <c r="E3212" s="47"/>
    </row>
    <row r="3213" spans="1:5">
      <c r="A3213" s="47"/>
      <c r="B3213" s="51"/>
      <c r="D3213" s="60"/>
      <c r="E3213" s="47"/>
    </row>
    <row r="3214" spans="1:5">
      <c r="A3214" s="47"/>
      <c r="B3214" s="51"/>
      <c r="D3214" s="60"/>
      <c r="E3214" s="47"/>
    </row>
    <row r="3215" spans="1:5">
      <c r="A3215" s="47"/>
      <c r="B3215" s="51"/>
      <c r="D3215" s="60"/>
      <c r="E3215" s="47"/>
    </row>
    <row r="3216" spans="1:5">
      <c r="A3216" s="47"/>
      <c r="B3216" s="51"/>
      <c r="D3216" s="60"/>
      <c r="E3216" s="47"/>
    </row>
    <row r="3217" spans="1:5">
      <c r="A3217" s="47"/>
      <c r="B3217" s="51"/>
      <c r="D3217" s="60"/>
      <c r="E3217" s="47"/>
    </row>
    <row r="3218" spans="1:5">
      <c r="A3218" s="47"/>
      <c r="B3218" s="51"/>
      <c r="D3218" s="60"/>
      <c r="E3218" s="47"/>
    </row>
    <row r="3219" spans="1:5">
      <c r="A3219" s="47"/>
      <c r="B3219" s="51"/>
      <c r="D3219" s="60"/>
      <c r="E3219" s="47"/>
    </row>
    <row r="3220" spans="1:5">
      <c r="A3220" s="47"/>
      <c r="B3220" s="51"/>
      <c r="D3220" s="60"/>
      <c r="E3220" s="47"/>
    </row>
    <row r="3221" spans="1:5">
      <c r="A3221" s="47"/>
      <c r="B3221" s="51"/>
      <c r="D3221" s="60"/>
      <c r="E3221" s="47"/>
    </row>
    <row r="3222" spans="1:5">
      <c r="A3222" s="47"/>
      <c r="B3222" s="51"/>
      <c r="D3222" s="60"/>
      <c r="E3222" s="47"/>
    </row>
    <row r="3223" spans="1:5">
      <c r="A3223" s="47"/>
      <c r="B3223" s="51"/>
      <c r="D3223" s="60"/>
      <c r="E3223" s="47"/>
    </row>
    <row r="3224" spans="1:5">
      <c r="A3224" s="47"/>
      <c r="B3224" s="51"/>
      <c r="D3224" s="60"/>
      <c r="E3224" s="47"/>
    </row>
    <row r="3225" spans="1:5">
      <c r="A3225" s="47"/>
      <c r="B3225" s="51"/>
      <c r="D3225" s="60"/>
      <c r="E3225" s="47"/>
    </row>
    <row r="3226" spans="1:5">
      <c r="A3226" s="47"/>
      <c r="B3226" s="51"/>
      <c r="D3226" s="60"/>
      <c r="E3226" s="47"/>
    </row>
    <row r="3227" spans="1:5">
      <c r="A3227" s="47"/>
      <c r="B3227" s="51"/>
      <c r="D3227" s="60"/>
      <c r="E3227" s="47"/>
    </row>
    <row r="3228" spans="1:5">
      <c r="A3228" s="47"/>
      <c r="B3228" s="51"/>
      <c r="D3228" s="60"/>
      <c r="E3228" s="47"/>
    </row>
    <row r="3229" spans="1:5">
      <c r="A3229" s="47"/>
      <c r="B3229" s="51"/>
      <c r="D3229" s="60"/>
      <c r="E3229" s="47"/>
    </row>
    <row r="3230" spans="1:5">
      <c r="A3230" s="47"/>
      <c r="B3230" s="51"/>
      <c r="D3230" s="60"/>
      <c r="E3230" s="47"/>
    </row>
    <row r="3231" spans="1:5">
      <c r="A3231" s="47"/>
      <c r="B3231" s="51"/>
      <c r="D3231" s="60"/>
      <c r="E3231" s="47"/>
    </row>
    <row r="3232" spans="1:5">
      <c r="A3232" s="47"/>
      <c r="B3232" s="51"/>
      <c r="D3232" s="60"/>
      <c r="E3232" s="47"/>
    </row>
    <row r="3233" spans="1:5">
      <c r="A3233" s="47"/>
      <c r="B3233" s="51"/>
      <c r="D3233" s="60"/>
      <c r="E3233" s="47"/>
    </row>
    <row r="3234" spans="1:5">
      <c r="A3234" s="47"/>
      <c r="B3234" s="51"/>
      <c r="D3234" s="60"/>
      <c r="E3234" s="47"/>
    </row>
    <row r="3235" spans="1:5">
      <c r="A3235" s="47"/>
      <c r="B3235" s="51"/>
      <c r="D3235" s="60"/>
      <c r="E3235" s="47"/>
    </row>
    <row r="3236" spans="1:5">
      <c r="A3236" s="47"/>
      <c r="B3236" s="51"/>
      <c r="D3236" s="60"/>
      <c r="E3236" s="47"/>
    </row>
    <row r="3237" spans="1:5">
      <c r="A3237" s="47"/>
      <c r="B3237" s="51"/>
      <c r="D3237" s="60"/>
      <c r="E3237" s="47"/>
    </row>
    <row r="3238" spans="1:5">
      <c r="A3238" s="47"/>
      <c r="B3238" s="51"/>
      <c r="D3238" s="60"/>
      <c r="E3238" s="47"/>
    </row>
    <row r="3239" spans="1:5">
      <c r="A3239" s="47"/>
      <c r="B3239" s="51"/>
      <c r="D3239" s="60"/>
      <c r="E3239" s="47"/>
    </row>
    <row r="3240" spans="1:5">
      <c r="A3240" s="47"/>
      <c r="B3240" s="51"/>
      <c r="D3240" s="60"/>
      <c r="E3240" s="47"/>
    </row>
    <row r="3241" spans="1:5">
      <c r="A3241" s="47"/>
      <c r="B3241" s="51"/>
      <c r="D3241" s="60"/>
      <c r="E3241" s="47"/>
    </row>
    <row r="3242" spans="1:5">
      <c r="A3242" s="47"/>
      <c r="B3242" s="51"/>
      <c r="D3242" s="60"/>
      <c r="E3242" s="47"/>
    </row>
    <row r="3243" spans="1:5">
      <c r="A3243" s="47"/>
      <c r="B3243" s="51"/>
      <c r="D3243" s="60"/>
      <c r="E3243" s="47"/>
    </row>
    <row r="3244" spans="1:5">
      <c r="A3244" s="47"/>
      <c r="B3244" s="51"/>
      <c r="D3244" s="60"/>
      <c r="E3244" s="47"/>
    </row>
    <row r="3245" spans="1:5">
      <c r="A3245" s="47"/>
      <c r="B3245" s="51"/>
      <c r="D3245" s="60"/>
      <c r="E3245" s="47"/>
    </row>
    <row r="3246" spans="1:5">
      <c r="A3246" s="47"/>
      <c r="B3246" s="51"/>
      <c r="D3246" s="60"/>
      <c r="E3246" s="47"/>
    </row>
    <row r="3247" spans="1:5">
      <c r="A3247" s="47"/>
      <c r="B3247" s="51"/>
      <c r="D3247" s="60"/>
      <c r="E3247" s="47"/>
    </row>
    <row r="3248" spans="1:5">
      <c r="A3248" s="47"/>
      <c r="B3248" s="51"/>
      <c r="D3248" s="60"/>
      <c r="E3248" s="47"/>
    </row>
    <row r="3249" spans="1:5">
      <c r="A3249" s="47"/>
      <c r="B3249" s="51"/>
      <c r="D3249" s="60"/>
      <c r="E3249" s="47"/>
    </row>
    <row r="3250" spans="1:5">
      <c r="A3250" s="47"/>
      <c r="B3250" s="51"/>
      <c r="D3250" s="60"/>
      <c r="E3250" s="47"/>
    </row>
    <row r="3251" spans="1:5">
      <c r="A3251" s="47"/>
      <c r="B3251" s="51"/>
      <c r="D3251" s="60"/>
      <c r="E3251" s="47"/>
    </row>
    <row r="3252" spans="1:5">
      <c r="A3252" s="47"/>
      <c r="B3252" s="51"/>
      <c r="D3252" s="60"/>
      <c r="E3252" s="47"/>
    </row>
    <row r="3253" spans="1:5">
      <c r="A3253" s="47"/>
      <c r="B3253" s="51"/>
      <c r="D3253" s="60"/>
      <c r="E3253" s="47"/>
    </row>
    <row r="3254" spans="1:5">
      <c r="A3254" s="47"/>
      <c r="B3254" s="51"/>
      <c r="D3254" s="60"/>
      <c r="E3254" s="47"/>
    </row>
    <row r="3255" spans="1:5">
      <c r="A3255" s="47"/>
      <c r="B3255" s="51"/>
      <c r="D3255" s="60"/>
      <c r="E3255" s="47"/>
    </row>
    <row r="3256" spans="1:5">
      <c r="A3256" s="47"/>
      <c r="B3256" s="51"/>
      <c r="D3256" s="60"/>
      <c r="E3256" s="47"/>
    </row>
    <row r="3257" spans="1:5">
      <c r="A3257" s="47"/>
      <c r="B3257" s="51"/>
      <c r="D3257" s="60"/>
      <c r="E3257" s="47"/>
    </row>
    <row r="3258" spans="1:5">
      <c r="A3258" s="47"/>
      <c r="B3258" s="51"/>
      <c r="D3258" s="60"/>
      <c r="E3258" s="47"/>
    </row>
    <row r="3259" spans="1:5">
      <c r="A3259" s="47"/>
      <c r="B3259" s="51"/>
      <c r="D3259" s="60"/>
      <c r="E3259" s="47"/>
    </row>
    <row r="3260" spans="1:5">
      <c r="A3260" s="47"/>
      <c r="B3260" s="51"/>
      <c r="D3260" s="60"/>
      <c r="E3260" s="47"/>
    </row>
    <row r="3261" spans="1:5">
      <c r="A3261" s="47"/>
      <c r="B3261" s="51"/>
      <c r="D3261" s="60"/>
      <c r="E3261" s="47"/>
    </row>
    <row r="3262" spans="1:5">
      <c r="A3262" s="47"/>
      <c r="B3262" s="51"/>
      <c r="D3262" s="60"/>
      <c r="E3262" s="47"/>
    </row>
    <row r="3263" spans="1:5">
      <c r="A3263" s="47"/>
      <c r="B3263" s="51"/>
      <c r="D3263" s="60"/>
      <c r="E3263" s="47"/>
    </row>
    <row r="3264" spans="1:5">
      <c r="A3264" s="47"/>
      <c r="B3264" s="51"/>
      <c r="D3264" s="60"/>
      <c r="E3264" s="47"/>
    </row>
    <row r="3265" spans="1:5">
      <c r="A3265" s="47"/>
      <c r="B3265" s="51"/>
      <c r="D3265" s="60"/>
      <c r="E3265" s="47"/>
    </row>
    <row r="3266" spans="1:5">
      <c r="A3266" s="47"/>
      <c r="B3266" s="51"/>
      <c r="D3266" s="60"/>
      <c r="E3266" s="47"/>
    </row>
    <row r="3267" spans="1:5">
      <c r="A3267" s="47"/>
      <c r="B3267" s="51"/>
      <c r="D3267" s="60"/>
      <c r="E3267" s="47"/>
    </row>
    <row r="3268" spans="1:5">
      <c r="A3268" s="47"/>
      <c r="B3268" s="51"/>
      <c r="D3268" s="60"/>
      <c r="E3268" s="47"/>
    </row>
    <row r="3269" spans="1:5">
      <c r="A3269" s="47"/>
      <c r="B3269" s="51"/>
      <c r="D3269" s="60"/>
      <c r="E3269" s="47"/>
    </row>
    <row r="3270" spans="1:5">
      <c r="A3270" s="47"/>
      <c r="B3270" s="51"/>
      <c r="D3270" s="60"/>
      <c r="E3270" s="47"/>
    </row>
    <row r="3271" spans="1:5">
      <c r="A3271" s="47"/>
      <c r="B3271" s="51"/>
      <c r="D3271" s="60"/>
      <c r="E3271" s="47"/>
    </row>
    <row r="3272" spans="1:5">
      <c r="A3272" s="47"/>
      <c r="B3272" s="51"/>
      <c r="D3272" s="60"/>
      <c r="E3272" s="47"/>
    </row>
    <row r="3273" spans="1:5">
      <c r="A3273" s="47"/>
      <c r="B3273" s="51"/>
      <c r="D3273" s="60"/>
      <c r="E3273" s="47"/>
    </row>
    <row r="3274" spans="1:5">
      <c r="A3274" s="47"/>
      <c r="B3274" s="51"/>
      <c r="D3274" s="60"/>
      <c r="E3274" s="47"/>
    </row>
    <row r="3275" spans="1:5">
      <c r="A3275" s="47"/>
      <c r="B3275" s="51"/>
      <c r="D3275" s="60"/>
      <c r="E3275" s="47"/>
    </row>
    <row r="3276" spans="1:5">
      <c r="A3276" s="47"/>
      <c r="B3276" s="51"/>
      <c r="D3276" s="60"/>
      <c r="E3276" s="47"/>
    </row>
    <row r="3277" spans="1:5">
      <c r="A3277" s="47"/>
      <c r="B3277" s="51"/>
      <c r="D3277" s="60"/>
      <c r="E3277" s="47"/>
    </row>
    <row r="3278" spans="1:5">
      <c r="A3278" s="47"/>
      <c r="B3278" s="51"/>
      <c r="D3278" s="60"/>
      <c r="E3278" s="47"/>
    </row>
    <row r="3279" spans="1:5">
      <c r="A3279" s="47"/>
      <c r="B3279" s="51"/>
      <c r="D3279" s="60"/>
      <c r="E3279" s="47"/>
    </row>
    <row r="3280" spans="1:5">
      <c r="A3280" s="47"/>
      <c r="B3280" s="51"/>
      <c r="D3280" s="60"/>
      <c r="E3280" s="47"/>
    </row>
    <row r="3281" spans="1:5">
      <c r="A3281" s="47"/>
      <c r="B3281" s="51"/>
      <c r="D3281" s="60"/>
      <c r="E3281" s="47"/>
    </row>
    <row r="3282" spans="1:5">
      <c r="A3282" s="47"/>
      <c r="B3282" s="51"/>
      <c r="D3282" s="60"/>
      <c r="E3282" s="47"/>
    </row>
    <row r="3283" spans="1:5">
      <c r="A3283" s="47"/>
      <c r="B3283" s="51"/>
      <c r="D3283" s="60"/>
      <c r="E3283" s="47"/>
    </row>
    <row r="3284" spans="1:5">
      <c r="A3284" s="47"/>
      <c r="B3284" s="51"/>
      <c r="D3284" s="60"/>
      <c r="E3284" s="47"/>
    </row>
    <row r="3285" spans="1:5">
      <c r="A3285" s="47"/>
      <c r="B3285" s="51"/>
      <c r="D3285" s="60"/>
      <c r="E3285" s="47"/>
    </row>
    <row r="3286" spans="1:5">
      <c r="A3286" s="47"/>
      <c r="B3286" s="51"/>
      <c r="D3286" s="60"/>
      <c r="E3286" s="47"/>
    </row>
    <row r="3287" spans="1:5">
      <c r="A3287" s="47"/>
      <c r="B3287" s="51"/>
      <c r="D3287" s="60"/>
      <c r="E3287" s="47"/>
    </row>
    <row r="3288" spans="1:5">
      <c r="A3288" s="47"/>
      <c r="B3288" s="51"/>
      <c r="D3288" s="60"/>
      <c r="E3288" s="47"/>
    </row>
    <row r="3289" spans="1:5">
      <c r="A3289" s="47"/>
      <c r="B3289" s="51"/>
      <c r="D3289" s="60"/>
      <c r="E3289" s="47"/>
    </row>
    <row r="3290" spans="1:5">
      <c r="A3290" s="47"/>
      <c r="B3290" s="51"/>
      <c r="D3290" s="60"/>
      <c r="E3290" s="47"/>
    </row>
    <row r="3291" spans="1:5">
      <c r="A3291" s="47"/>
      <c r="B3291" s="51"/>
      <c r="D3291" s="60"/>
      <c r="E3291" s="47"/>
    </row>
    <row r="3292" spans="1:5">
      <c r="A3292" s="47"/>
      <c r="B3292" s="51"/>
      <c r="D3292" s="60"/>
      <c r="E3292" s="47"/>
    </row>
    <row r="3293" spans="1:5">
      <c r="A3293" s="47"/>
      <c r="B3293" s="51"/>
      <c r="D3293" s="60"/>
      <c r="E3293" s="47"/>
    </row>
    <row r="3294" spans="1:5">
      <c r="A3294" s="47"/>
      <c r="B3294" s="51"/>
      <c r="D3294" s="60"/>
      <c r="E3294" s="47"/>
    </row>
    <row r="3295" spans="1:5">
      <c r="A3295" s="47"/>
      <c r="B3295" s="51"/>
      <c r="D3295" s="60"/>
      <c r="E3295" s="47"/>
    </row>
    <row r="3296" spans="1:5">
      <c r="A3296" s="47"/>
      <c r="B3296" s="51"/>
      <c r="D3296" s="60"/>
      <c r="E3296" s="47"/>
    </row>
    <row r="3297" spans="1:5">
      <c r="A3297" s="47"/>
      <c r="B3297" s="51"/>
      <c r="D3297" s="60"/>
      <c r="E3297" s="47"/>
    </row>
    <row r="3298" spans="1:5">
      <c r="A3298" s="47"/>
      <c r="B3298" s="51"/>
      <c r="D3298" s="60"/>
      <c r="E3298" s="47"/>
    </row>
    <row r="3299" spans="1:5">
      <c r="A3299" s="47"/>
      <c r="B3299" s="51"/>
      <c r="D3299" s="60"/>
      <c r="E3299" s="47"/>
    </row>
    <row r="3300" spans="1:5">
      <c r="A3300" s="47"/>
      <c r="B3300" s="51"/>
      <c r="D3300" s="60"/>
      <c r="E3300" s="47"/>
    </row>
    <row r="3301" spans="1:5">
      <c r="A3301" s="47"/>
      <c r="B3301" s="51"/>
      <c r="D3301" s="60"/>
      <c r="E3301" s="47"/>
    </row>
    <row r="3302" spans="1:5">
      <c r="A3302" s="47"/>
      <c r="B3302" s="51"/>
      <c r="D3302" s="60"/>
      <c r="E3302" s="47"/>
    </row>
    <row r="3303" spans="1:5">
      <c r="A3303" s="47"/>
      <c r="B3303" s="51"/>
      <c r="D3303" s="60"/>
      <c r="E3303" s="47"/>
    </row>
    <row r="3304" spans="1:5">
      <c r="A3304" s="47"/>
      <c r="B3304" s="51"/>
      <c r="D3304" s="60"/>
      <c r="E3304" s="47"/>
    </row>
    <row r="3305" spans="1:5">
      <c r="A3305" s="47"/>
      <c r="B3305" s="51"/>
      <c r="D3305" s="60"/>
      <c r="E3305" s="47"/>
    </row>
    <row r="3306" spans="1:5">
      <c r="A3306" s="47"/>
      <c r="B3306" s="51"/>
      <c r="D3306" s="60"/>
      <c r="E3306" s="47"/>
    </row>
    <row r="3307" spans="1:5">
      <c r="A3307" s="47"/>
      <c r="B3307" s="51"/>
      <c r="D3307" s="60"/>
      <c r="E3307" s="47"/>
    </row>
    <row r="3308" spans="1:5">
      <c r="A3308" s="47"/>
      <c r="B3308" s="51"/>
      <c r="D3308" s="60"/>
      <c r="E3308" s="47"/>
    </row>
    <row r="3309" spans="1:5">
      <c r="A3309" s="47"/>
      <c r="B3309" s="51"/>
      <c r="D3309" s="60"/>
      <c r="E3309" s="47"/>
    </row>
    <row r="3310" spans="1:5">
      <c r="A3310" s="47"/>
      <c r="B3310" s="51"/>
      <c r="D3310" s="60"/>
      <c r="E3310" s="47"/>
    </row>
    <row r="3311" spans="1:5">
      <c r="A3311" s="47"/>
      <c r="B3311" s="51"/>
      <c r="D3311" s="60"/>
      <c r="E3311" s="47"/>
    </row>
    <row r="3312" spans="1:5">
      <c r="A3312" s="47"/>
      <c r="B3312" s="51"/>
      <c r="D3312" s="60"/>
      <c r="E3312" s="47"/>
    </row>
    <row r="3313" spans="1:5">
      <c r="A3313" s="47"/>
      <c r="B3313" s="51"/>
      <c r="D3313" s="60"/>
      <c r="E3313" s="47"/>
    </row>
    <row r="3314" spans="1:5">
      <c r="A3314" s="47"/>
      <c r="B3314" s="51"/>
      <c r="D3314" s="60"/>
      <c r="E3314" s="47"/>
    </row>
    <row r="3315" spans="1:5">
      <c r="A3315" s="47"/>
      <c r="B3315" s="51"/>
      <c r="D3315" s="60"/>
      <c r="E3315" s="47"/>
    </row>
    <row r="3316" spans="1:5">
      <c r="A3316" s="47"/>
      <c r="B3316" s="51"/>
      <c r="D3316" s="60"/>
      <c r="E3316" s="47"/>
    </row>
    <row r="3317" spans="1:5">
      <c r="A3317" s="47"/>
      <c r="B3317" s="51"/>
      <c r="D3317" s="60"/>
      <c r="E3317" s="47"/>
    </row>
    <row r="3318" spans="1:5">
      <c r="A3318" s="47"/>
      <c r="B3318" s="51"/>
      <c r="D3318" s="60"/>
      <c r="E3318" s="47"/>
    </row>
    <row r="3319" spans="1:5">
      <c r="A3319" s="47"/>
      <c r="B3319" s="51"/>
      <c r="D3319" s="60"/>
      <c r="E3319" s="47"/>
    </row>
    <row r="3320" spans="1:5">
      <c r="A3320" s="47"/>
      <c r="B3320" s="51"/>
      <c r="D3320" s="60"/>
      <c r="E3320" s="47"/>
    </row>
    <row r="3321" spans="1:5">
      <c r="A3321" s="47"/>
      <c r="B3321" s="51"/>
      <c r="D3321" s="60"/>
      <c r="E3321" s="47"/>
    </row>
    <row r="3322" spans="1:5">
      <c r="A3322" s="47"/>
      <c r="B3322" s="51"/>
      <c r="D3322" s="60"/>
      <c r="E3322" s="47"/>
    </row>
    <row r="3323" spans="1:5">
      <c r="A3323" s="47"/>
      <c r="B3323" s="51"/>
      <c r="D3323" s="60"/>
      <c r="E3323" s="47"/>
    </row>
    <row r="3324" spans="1:5">
      <c r="A3324" s="47"/>
      <c r="B3324" s="51"/>
      <c r="D3324" s="60"/>
      <c r="E3324" s="47"/>
    </row>
    <row r="3325" spans="1:5">
      <c r="A3325" s="47"/>
      <c r="B3325" s="51"/>
      <c r="D3325" s="60"/>
      <c r="E3325" s="47"/>
    </row>
    <row r="3326" spans="1:5">
      <c r="A3326" s="47"/>
      <c r="B3326" s="51"/>
      <c r="D3326" s="60"/>
      <c r="E3326" s="47"/>
    </row>
    <row r="3327" spans="1:5">
      <c r="A3327" s="47"/>
      <c r="B3327" s="51"/>
      <c r="D3327" s="60"/>
      <c r="E3327" s="47"/>
    </row>
    <row r="3328" spans="1:5">
      <c r="A3328" s="47"/>
      <c r="B3328" s="51"/>
      <c r="D3328" s="60"/>
      <c r="E3328" s="47"/>
    </row>
    <row r="3329" spans="1:5">
      <c r="A3329" s="47"/>
      <c r="B3329" s="51"/>
      <c r="D3329" s="60"/>
      <c r="E3329" s="47"/>
    </row>
    <row r="3330" spans="1:5">
      <c r="A3330" s="47"/>
      <c r="B3330" s="51"/>
      <c r="D3330" s="60"/>
      <c r="E3330" s="47"/>
    </row>
    <row r="3331" spans="1:5">
      <c r="A3331" s="47"/>
      <c r="B3331" s="51"/>
      <c r="D3331" s="60"/>
      <c r="E3331" s="47"/>
    </row>
    <row r="3332" spans="1:5">
      <c r="A3332" s="47"/>
      <c r="B3332" s="51"/>
      <c r="D3332" s="60"/>
      <c r="E3332" s="47"/>
    </row>
    <row r="3333" spans="1:5">
      <c r="A3333" s="47"/>
      <c r="B3333" s="51"/>
      <c r="D3333" s="60"/>
      <c r="E3333" s="47"/>
    </row>
    <row r="3334" spans="1:5">
      <c r="A3334" s="47"/>
      <c r="B3334" s="51"/>
      <c r="D3334" s="60"/>
      <c r="E3334" s="47"/>
    </row>
    <row r="3335" spans="1:5">
      <c r="A3335" s="47"/>
      <c r="B3335" s="51"/>
      <c r="D3335" s="60"/>
      <c r="E3335" s="47"/>
    </row>
    <row r="3336" spans="1:5">
      <c r="A3336" s="47"/>
      <c r="B3336" s="51"/>
      <c r="D3336" s="60"/>
      <c r="E3336" s="47"/>
    </row>
    <row r="3337" spans="1:5">
      <c r="A3337" s="47"/>
      <c r="B3337" s="51"/>
      <c r="D3337" s="60"/>
      <c r="E3337" s="47"/>
    </row>
    <row r="3338" spans="1:5">
      <c r="A3338" s="47"/>
      <c r="B3338" s="51"/>
      <c r="D3338" s="60"/>
      <c r="E3338" s="47"/>
    </row>
    <row r="3339" spans="1:5">
      <c r="A3339" s="47"/>
      <c r="B3339" s="51"/>
      <c r="D3339" s="60"/>
      <c r="E3339" s="47"/>
    </row>
    <row r="3340" spans="1:5">
      <c r="A3340" s="47"/>
      <c r="B3340" s="51"/>
      <c r="D3340" s="60"/>
      <c r="E3340" s="47"/>
    </row>
    <row r="3341" spans="1:5">
      <c r="A3341" s="47"/>
      <c r="B3341" s="51"/>
      <c r="D3341" s="60"/>
      <c r="E3341" s="47"/>
    </row>
    <row r="3342" spans="1:5">
      <c r="A3342" s="47"/>
      <c r="B3342" s="51"/>
      <c r="D3342" s="60"/>
      <c r="E3342" s="47"/>
    </row>
    <row r="3343" spans="1:5">
      <c r="A3343" s="47"/>
      <c r="B3343" s="51"/>
      <c r="D3343" s="60"/>
      <c r="E3343" s="47"/>
    </row>
    <row r="3344" spans="1:5">
      <c r="A3344" s="47"/>
      <c r="B3344" s="51"/>
      <c r="D3344" s="60"/>
      <c r="E3344" s="47"/>
    </row>
    <row r="3345" spans="1:5">
      <c r="A3345" s="47"/>
      <c r="B3345" s="51"/>
      <c r="D3345" s="60"/>
      <c r="E3345" s="47"/>
    </row>
    <row r="3346" spans="1:5">
      <c r="A3346" s="47"/>
      <c r="B3346" s="51"/>
      <c r="D3346" s="60"/>
      <c r="E3346" s="47"/>
    </row>
    <row r="3347" spans="1:5">
      <c r="A3347" s="47"/>
      <c r="B3347" s="51"/>
      <c r="D3347" s="60"/>
      <c r="E3347" s="47"/>
    </row>
    <row r="3348" spans="1:5">
      <c r="A3348" s="47"/>
      <c r="B3348" s="51"/>
      <c r="D3348" s="60"/>
      <c r="E3348" s="47"/>
    </row>
    <row r="3349" spans="1:5">
      <c r="A3349" s="47"/>
      <c r="B3349" s="51"/>
      <c r="D3349" s="60"/>
      <c r="E3349" s="47"/>
    </row>
    <row r="3350" spans="1:5">
      <c r="A3350" s="47"/>
      <c r="B3350" s="51"/>
      <c r="D3350" s="60"/>
      <c r="E3350" s="47"/>
    </row>
    <row r="3351" spans="1:5">
      <c r="A3351" s="47"/>
      <c r="B3351" s="51"/>
      <c r="D3351" s="60"/>
      <c r="E3351" s="47"/>
    </row>
    <row r="3352" spans="1:5">
      <c r="A3352" s="47"/>
      <c r="B3352" s="51"/>
      <c r="D3352" s="60"/>
      <c r="E3352" s="47"/>
    </row>
    <row r="3353" spans="1:5">
      <c r="A3353" s="47"/>
      <c r="B3353" s="51"/>
      <c r="D3353" s="60"/>
      <c r="E3353" s="47"/>
    </row>
    <row r="3354" spans="1:5">
      <c r="A3354" s="47"/>
      <c r="B3354" s="51"/>
      <c r="D3354" s="60"/>
      <c r="E3354" s="47"/>
    </row>
    <row r="3355" spans="1:5">
      <c r="A3355" s="47"/>
      <c r="B3355" s="51"/>
      <c r="D3355" s="60"/>
      <c r="E3355" s="47"/>
    </row>
    <row r="3356" spans="1:5">
      <c r="A3356" s="47"/>
      <c r="B3356" s="51"/>
      <c r="D3356" s="60"/>
      <c r="E3356" s="47"/>
    </row>
    <row r="3357" spans="1:5">
      <c r="A3357" s="47"/>
      <c r="B3357" s="51"/>
      <c r="D3357" s="60"/>
      <c r="E3357" s="47"/>
    </row>
    <row r="3358" spans="1:5">
      <c r="A3358" s="47"/>
      <c r="B3358" s="51"/>
      <c r="D3358" s="60"/>
      <c r="E3358" s="47"/>
    </row>
    <row r="3359" spans="1:5">
      <c r="A3359" s="47"/>
      <c r="B3359" s="51"/>
      <c r="D3359" s="60"/>
      <c r="E3359" s="47"/>
    </row>
    <row r="3360" spans="1:5">
      <c r="A3360" s="47"/>
      <c r="B3360" s="51"/>
      <c r="D3360" s="60"/>
      <c r="E3360" s="47"/>
    </row>
    <row r="3361" spans="1:5">
      <c r="A3361" s="47"/>
      <c r="B3361" s="51"/>
      <c r="D3361" s="60"/>
      <c r="E3361" s="47"/>
    </row>
    <row r="3362" spans="1:5">
      <c r="A3362" s="47"/>
      <c r="B3362" s="51"/>
      <c r="D3362" s="60"/>
      <c r="E3362" s="47"/>
    </row>
    <row r="3363" spans="1:5">
      <c r="A3363" s="47"/>
      <c r="B3363" s="51"/>
      <c r="D3363" s="60"/>
      <c r="E3363" s="47"/>
    </row>
    <row r="3364" spans="1:5">
      <c r="A3364" s="47"/>
      <c r="B3364" s="51"/>
      <c r="D3364" s="60"/>
      <c r="E3364" s="47"/>
    </row>
    <row r="3365" spans="1:5">
      <c r="A3365" s="47"/>
      <c r="B3365" s="51"/>
      <c r="D3365" s="60"/>
      <c r="E3365" s="47"/>
    </row>
    <row r="3366" spans="1:5">
      <c r="A3366" s="47"/>
      <c r="B3366" s="51"/>
      <c r="D3366" s="60"/>
      <c r="E3366" s="47"/>
    </row>
    <row r="3367" spans="1:5">
      <c r="A3367" s="47"/>
      <c r="B3367" s="51"/>
      <c r="D3367" s="60"/>
      <c r="E3367" s="47"/>
    </row>
    <row r="3368" spans="1:5">
      <c r="A3368" s="47"/>
      <c r="B3368" s="51"/>
      <c r="D3368" s="60"/>
      <c r="E3368" s="47"/>
    </row>
    <row r="3369" spans="1:5">
      <c r="A3369" s="47"/>
      <c r="B3369" s="51"/>
      <c r="D3369" s="60"/>
      <c r="E3369" s="47"/>
    </row>
    <row r="3370" spans="1:5">
      <c r="A3370" s="47"/>
      <c r="B3370" s="51"/>
      <c r="D3370" s="60"/>
      <c r="E3370" s="47"/>
    </row>
    <row r="3371" spans="1:5">
      <c r="A3371" s="47"/>
      <c r="B3371" s="51"/>
      <c r="D3371" s="60"/>
      <c r="E3371" s="47"/>
    </row>
    <row r="3372" spans="1:5">
      <c r="A3372" s="47"/>
      <c r="B3372" s="51"/>
      <c r="D3372" s="60"/>
      <c r="E3372" s="47"/>
    </row>
    <row r="3373" spans="1:5">
      <c r="A3373" s="47"/>
      <c r="B3373" s="51"/>
      <c r="D3373" s="60"/>
      <c r="E3373" s="47"/>
    </row>
    <row r="3374" spans="1:5">
      <c r="A3374" s="47"/>
      <c r="B3374" s="51"/>
      <c r="D3374" s="60"/>
      <c r="E3374" s="47"/>
    </row>
    <row r="3375" spans="1:5">
      <c r="A3375" s="47"/>
      <c r="B3375" s="51"/>
      <c r="D3375" s="60"/>
      <c r="E3375" s="47"/>
    </row>
    <row r="3376" spans="1:5">
      <c r="A3376" s="47"/>
      <c r="B3376" s="51"/>
      <c r="D3376" s="60"/>
      <c r="E3376" s="47"/>
    </row>
    <row r="3377" spans="1:5">
      <c r="A3377" s="47"/>
      <c r="B3377" s="51"/>
      <c r="D3377" s="60"/>
      <c r="E3377" s="47"/>
    </row>
    <row r="3378" spans="1:5">
      <c r="A3378" s="47"/>
      <c r="B3378" s="51"/>
      <c r="D3378" s="60"/>
      <c r="E3378" s="47"/>
    </row>
    <row r="3379" spans="1:5">
      <c r="A3379" s="47"/>
      <c r="B3379" s="51"/>
      <c r="D3379" s="60"/>
      <c r="E3379" s="47"/>
    </row>
    <row r="3380" spans="1:5">
      <c r="A3380" s="47"/>
      <c r="B3380" s="51"/>
      <c r="D3380" s="60"/>
      <c r="E3380" s="47"/>
    </row>
    <row r="3381" spans="1:5">
      <c r="A3381" s="47"/>
      <c r="B3381" s="51"/>
      <c r="D3381" s="60"/>
      <c r="E3381" s="47"/>
    </row>
    <row r="3382" spans="1:5">
      <c r="A3382" s="47"/>
      <c r="B3382" s="51"/>
      <c r="D3382" s="60"/>
      <c r="E3382" s="47"/>
    </row>
    <row r="3383" spans="1:5">
      <c r="A3383" s="47"/>
      <c r="B3383" s="51"/>
      <c r="D3383" s="60"/>
      <c r="E3383" s="47"/>
    </row>
    <row r="3384" spans="1:5">
      <c r="A3384" s="47"/>
      <c r="B3384" s="51"/>
      <c r="D3384" s="60"/>
      <c r="E3384" s="47"/>
    </row>
    <row r="3385" spans="1:5">
      <c r="A3385" s="47"/>
      <c r="B3385" s="51"/>
      <c r="D3385" s="60"/>
      <c r="E3385" s="47"/>
    </row>
    <row r="3386" spans="1:5">
      <c r="A3386" s="47"/>
      <c r="B3386" s="51"/>
      <c r="D3386" s="60"/>
      <c r="E3386" s="47"/>
    </row>
    <row r="3387" spans="1:5">
      <c r="A3387" s="47"/>
      <c r="B3387" s="51"/>
      <c r="D3387" s="60"/>
      <c r="E3387" s="47"/>
    </row>
    <row r="3388" spans="1:5">
      <c r="A3388" s="47"/>
      <c r="B3388" s="51"/>
      <c r="D3388" s="60"/>
      <c r="E3388" s="47"/>
    </row>
    <row r="3389" spans="1:5">
      <c r="A3389" s="47"/>
      <c r="B3389" s="51"/>
      <c r="D3389" s="60"/>
      <c r="E3389" s="47"/>
    </row>
    <row r="3390" spans="1:5">
      <c r="A3390" s="47"/>
      <c r="B3390" s="51"/>
      <c r="D3390" s="60"/>
      <c r="E3390" s="47"/>
    </row>
    <row r="3391" spans="1:5">
      <c r="A3391" s="47"/>
      <c r="B3391" s="51"/>
      <c r="D3391" s="60"/>
      <c r="E3391" s="47"/>
    </row>
    <row r="3392" spans="1:5">
      <c r="A3392" s="47"/>
      <c r="B3392" s="51"/>
      <c r="D3392" s="60"/>
      <c r="E3392" s="47"/>
    </row>
    <row r="3393" spans="1:5">
      <c r="A3393" s="47"/>
      <c r="B3393" s="51"/>
      <c r="D3393" s="60"/>
      <c r="E3393" s="47"/>
    </row>
    <row r="3394" spans="1:5">
      <c r="A3394" s="47"/>
      <c r="B3394" s="51"/>
      <c r="D3394" s="60"/>
      <c r="E3394" s="47"/>
    </row>
    <row r="3395" spans="1:5">
      <c r="A3395" s="47"/>
      <c r="B3395" s="51"/>
      <c r="D3395" s="60"/>
      <c r="E3395" s="47"/>
    </row>
    <row r="3396" spans="1:5">
      <c r="A3396" s="47"/>
      <c r="B3396" s="51"/>
      <c r="D3396" s="60"/>
      <c r="E3396" s="47"/>
    </row>
    <row r="3397" spans="1:5">
      <c r="A3397" s="47"/>
      <c r="B3397" s="51"/>
      <c r="D3397" s="60"/>
      <c r="E3397" s="47"/>
    </row>
    <row r="3398" spans="1:5">
      <c r="A3398" s="47"/>
      <c r="B3398" s="51"/>
      <c r="D3398" s="60"/>
      <c r="E3398" s="47"/>
    </row>
    <row r="3399" spans="1:5">
      <c r="A3399" s="47"/>
      <c r="B3399" s="51"/>
      <c r="D3399" s="60"/>
      <c r="E3399" s="47"/>
    </row>
    <row r="3400" spans="1:5">
      <c r="A3400" s="47"/>
      <c r="B3400" s="51"/>
      <c r="D3400" s="60"/>
      <c r="E3400" s="47"/>
    </row>
    <row r="3401" spans="1:5">
      <c r="A3401" s="47"/>
      <c r="B3401" s="51"/>
      <c r="D3401" s="60"/>
      <c r="E3401" s="47"/>
    </row>
    <row r="3402" spans="1:5">
      <c r="A3402" s="47"/>
      <c r="B3402" s="51"/>
      <c r="D3402" s="60"/>
      <c r="E3402" s="47"/>
    </row>
    <row r="3403" spans="1:5">
      <c r="A3403" s="47"/>
      <c r="B3403" s="51"/>
      <c r="D3403" s="60"/>
      <c r="E3403" s="47"/>
    </row>
    <row r="3404" spans="1:5">
      <c r="A3404" s="47"/>
      <c r="B3404" s="51"/>
      <c r="D3404" s="60"/>
      <c r="E3404" s="47"/>
    </row>
    <row r="3405" spans="1:5">
      <c r="A3405" s="47"/>
      <c r="B3405" s="51"/>
      <c r="D3405" s="60"/>
      <c r="E3405" s="47"/>
    </row>
    <row r="3406" spans="1:5">
      <c r="A3406" s="47"/>
      <c r="B3406" s="51"/>
      <c r="D3406" s="60"/>
      <c r="E3406" s="47"/>
    </row>
    <row r="3407" spans="1:5">
      <c r="A3407" s="47"/>
      <c r="B3407" s="51"/>
      <c r="D3407" s="60"/>
      <c r="E3407" s="47"/>
    </row>
    <row r="3408" spans="1:5">
      <c r="A3408" s="47"/>
      <c r="B3408" s="51"/>
      <c r="D3408" s="60"/>
      <c r="E3408" s="47"/>
    </row>
    <row r="3409" spans="1:5">
      <c r="A3409" s="47"/>
      <c r="B3409" s="51"/>
      <c r="D3409" s="60"/>
      <c r="E3409" s="47"/>
    </row>
    <row r="3410" spans="1:5">
      <c r="A3410" s="47"/>
      <c r="B3410" s="51"/>
      <c r="D3410" s="60"/>
      <c r="E3410" s="47"/>
    </row>
    <row r="3411" spans="1:5">
      <c r="A3411" s="47"/>
      <c r="B3411" s="51"/>
      <c r="D3411" s="60"/>
      <c r="E3411" s="47"/>
    </row>
    <row r="3412" spans="1:5">
      <c r="A3412" s="47"/>
      <c r="B3412" s="51"/>
      <c r="D3412" s="60"/>
      <c r="E3412" s="47"/>
    </row>
    <row r="3413" spans="1:5">
      <c r="A3413" s="47"/>
      <c r="B3413" s="51"/>
      <c r="D3413" s="60"/>
      <c r="E3413" s="47"/>
    </row>
    <row r="3414" spans="1:5">
      <c r="A3414" s="47"/>
      <c r="B3414" s="51"/>
      <c r="D3414" s="60"/>
      <c r="E3414" s="47"/>
    </row>
    <row r="3415" spans="1:5">
      <c r="A3415" s="47"/>
      <c r="B3415" s="51"/>
      <c r="D3415" s="60"/>
      <c r="E3415" s="47"/>
    </row>
    <row r="3416" spans="1:5">
      <c r="A3416" s="47"/>
      <c r="B3416" s="51"/>
      <c r="D3416" s="60"/>
      <c r="E3416" s="47"/>
    </row>
    <row r="3417" spans="1:5">
      <c r="A3417" s="47"/>
      <c r="B3417" s="51"/>
      <c r="D3417" s="60"/>
      <c r="E3417" s="47"/>
    </row>
    <row r="3418" spans="1:5">
      <c r="A3418" s="47"/>
      <c r="B3418" s="51"/>
      <c r="D3418" s="60"/>
      <c r="E3418" s="47"/>
    </row>
    <row r="3419" spans="1:5">
      <c r="A3419" s="47"/>
      <c r="B3419" s="51"/>
      <c r="D3419" s="60"/>
      <c r="E3419" s="47"/>
    </row>
    <row r="3420" spans="1:5">
      <c r="A3420" s="47"/>
      <c r="B3420" s="51"/>
      <c r="D3420" s="60"/>
      <c r="E3420" s="47"/>
    </row>
    <row r="3421" spans="1:5">
      <c r="A3421" s="47"/>
      <c r="B3421" s="51"/>
      <c r="D3421" s="60"/>
      <c r="E3421" s="47"/>
    </row>
    <row r="3422" spans="1:5">
      <c r="A3422" s="47"/>
      <c r="B3422" s="51"/>
      <c r="D3422" s="60"/>
      <c r="E3422" s="47"/>
    </row>
    <row r="3423" spans="1:5">
      <c r="A3423" s="47"/>
      <c r="B3423" s="51"/>
      <c r="D3423" s="60"/>
      <c r="E3423" s="47"/>
    </row>
    <row r="3424" spans="1:5">
      <c r="A3424" s="47"/>
      <c r="B3424" s="51"/>
      <c r="D3424" s="60"/>
      <c r="E3424" s="47"/>
    </row>
    <row r="3425" spans="1:5">
      <c r="A3425" s="47"/>
      <c r="B3425" s="51"/>
      <c r="D3425" s="60"/>
      <c r="E3425" s="47"/>
    </row>
    <row r="3426" spans="1:5">
      <c r="A3426" s="47"/>
      <c r="B3426" s="51"/>
      <c r="D3426" s="60"/>
      <c r="E3426" s="47"/>
    </row>
    <row r="3427" spans="1:5">
      <c r="A3427" s="47"/>
      <c r="B3427" s="51"/>
      <c r="D3427" s="60"/>
      <c r="E3427" s="47"/>
    </row>
    <row r="3428" spans="1:5">
      <c r="A3428" s="47"/>
      <c r="B3428" s="51"/>
      <c r="D3428" s="60"/>
      <c r="E3428" s="47"/>
    </row>
    <row r="3429" spans="1:5">
      <c r="A3429" s="47"/>
      <c r="B3429" s="51"/>
      <c r="D3429" s="60"/>
      <c r="E3429" s="47"/>
    </row>
    <row r="3430" spans="1:5">
      <c r="A3430" s="47"/>
      <c r="B3430" s="51"/>
      <c r="D3430" s="60"/>
      <c r="E3430" s="47"/>
    </row>
    <row r="3431" spans="1:5">
      <c r="A3431" s="47"/>
      <c r="B3431" s="51"/>
      <c r="D3431" s="60"/>
      <c r="E3431" s="47"/>
    </row>
    <row r="3432" spans="1:5">
      <c r="A3432" s="47"/>
      <c r="B3432" s="51"/>
      <c r="D3432" s="60"/>
      <c r="E3432" s="47"/>
    </row>
    <row r="3433" spans="1:5">
      <c r="A3433" s="47"/>
      <c r="B3433" s="51"/>
      <c r="D3433" s="60"/>
      <c r="E3433" s="47"/>
    </row>
    <row r="3434" spans="1:5">
      <c r="A3434" s="47"/>
      <c r="B3434" s="51"/>
      <c r="D3434" s="60"/>
      <c r="E3434" s="47"/>
    </row>
    <row r="3435" spans="1:5">
      <c r="A3435" s="47"/>
      <c r="B3435" s="51"/>
      <c r="D3435" s="60"/>
      <c r="E3435" s="47"/>
    </row>
    <row r="3436" spans="1:5">
      <c r="A3436" s="47"/>
      <c r="B3436" s="51"/>
      <c r="D3436" s="60"/>
      <c r="E3436" s="47"/>
    </row>
    <row r="3437" spans="1:5">
      <c r="A3437" s="47"/>
      <c r="B3437" s="51"/>
      <c r="D3437" s="60"/>
      <c r="E3437" s="47"/>
    </row>
    <row r="3438" spans="1:5">
      <c r="A3438" s="47"/>
      <c r="B3438" s="51"/>
      <c r="D3438" s="60"/>
      <c r="E3438" s="47"/>
    </row>
    <row r="3439" spans="1:5">
      <c r="A3439" s="47"/>
      <c r="B3439" s="51"/>
      <c r="D3439" s="60"/>
      <c r="E3439" s="47"/>
    </row>
    <row r="3440" spans="1:5">
      <c r="A3440" s="47"/>
      <c r="B3440" s="51"/>
      <c r="D3440" s="60"/>
      <c r="E3440" s="47"/>
    </row>
    <row r="3441" spans="1:5">
      <c r="A3441" s="47"/>
      <c r="B3441" s="51"/>
      <c r="D3441" s="60"/>
      <c r="E3441" s="47"/>
    </row>
    <row r="3442" spans="1:5">
      <c r="A3442" s="47"/>
      <c r="B3442" s="51"/>
      <c r="D3442" s="60"/>
      <c r="E3442" s="47"/>
    </row>
    <row r="3443" spans="1:5">
      <c r="A3443" s="47"/>
      <c r="B3443" s="51"/>
      <c r="D3443" s="60"/>
      <c r="E3443" s="47"/>
    </row>
    <row r="3444" spans="1:5">
      <c r="A3444" s="47"/>
      <c r="B3444" s="51"/>
      <c r="D3444" s="60"/>
      <c r="E3444" s="47"/>
    </row>
    <row r="3445" spans="1:5">
      <c r="A3445" s="47"/>
      <c r="B3445" s="51"/>
      <c r="D3445" s="60"/>
      <c r="E3445" s="47"/>
    </row>
    <row r="3446" spans="1:5">
      <c r="A3446" s="47"/>
      <c r="B3446" s="51"/>
      <c r="D3446" s="60"/>
      <c r="E3446" s="47"/>
    </row>
    <row r="3447" spans="1:5">
      <c r="A3447" s="47"/>
      <c r="B3447" s="51"/>
      <c r="D3447" s="60"/>
      <c r="E3447" s="47"/>
    </row>
    <row r="3448" spans="1:5">
      <c r="A3448" s="47"/>
      <c r="B3448" s="51"/>
      <c r="D3448" s="60"/>
      <c r="E3448" s="47"/>
    </row>
    <row r="3449" spans="1:5">
      <c r="A3449" s="47"/>
      <c r="B3449" s="51"/>
      <c r="D3449" s="60"/>
      <c r="E3449" s="47"/>
    </row>
    <row r="3450" spans="1:5">
      <c r="A3450" s="47"/>
      <c r="B3450" s="51"/>
      <c r="D3450" s="60"/>
      <c r="E3450" s="47"/>
    </row>
    <row r="3451" spans="1:5">
      <c r="A3451" s="47"/>
      <c r="B3451" s="51"/>
      <c r="D3451" s="60"/>
      <c r="E3451" s="47"/>
    </row>
    <row r="3452" spans="1:5">
      <c r="A3452" s="47"/>
      <c r="B3452" s="51"/>
      <c r="D3452" s="60"/>
      <c r="E3452" s="47"/>
    </row>
    <row r="3453" spans="1:5">
      <c r="A3453" s="47"/>
      <c r="B3453" s="51"/>
      <c r="D3453" s="60"/>
      <c r="E3453" s="47"/>
    </row>
    <row r="3454" spans="1:5">
      <c r="A3454" s="47"/>
      <c r="B3454" s="51"/>
      <c r="D3454" s="60"/>
      <c r="E3454" s="47"/>
    </row>
    <row r="3455" spans="1:5">
      <c r="A3455" s="47"/>
      <c r="B3455" s="51"/>
      <c r="D3455" s="60"/>
      <c r="E3455" s="47"/>
    </row>
    <row r="3456" spans="1:5">
      <c r="A3456" s="47"/>
      <c r="B3456" s="51"/>
      <c r="D3456" s="60"/>
      <c r="E3456" s="47"/>
    </row>
    <row r="3457" spans="1:5">
      <c r="A3457" s="47"/>
      <c r="B3457" s="51"/>
      <c r="D3457" s="60"/>
      <c r="E3457" s="47"/>
    </row>
    <row r="3458" spans="1:5">
      <c r="A3458" s="47"/>
      <c r="B3458" s="51"/>
      <c r="D3458" s="60"/>
      <c r="E3458" s="47"/>
    </row>
    <row r="3459" spans="1:5">
      <c r="A3459" s="47"/>
      <c r="B3459" s="51"/>
      <c r="D3459" s="60"/>
      <c r="E3459" s="47"/>
    </row>
    <row r="3460" spans="1:5">
      <c r="A3460" s="47"/>
      <c r="B3460" s="51"/>
      <c r="D3460" s="60"/>
      <c r="E3460" s="47"/>
    </row>
    <row r="3461" spans="1:5">
      <c r="A3461" s="47"/>
      <c r="B3461" s="51"/>
      <c r="D3461" s="60"/>
      <c r="E3461" s="47"/>
    </row>
    <row r="3462" spans="1:5">
      <c r="A3462" s="47"/>
      <c r="B3462" s="51"/>
      <c r="D3462" s="60"/>
      <c r="E3462" s="47"/>
    </row>
    <row r="3463" spans="1:5">
      <c r="A3463" s="47"/>
      <c r="B3463" s="51"/>
      <c r="D3463" s="60"/>
      <c r="E3463" s="47"/>
    </row>
    <row r="3464" spans="1:5">
      <c r="A3464" s="47"/>
      <c r="B3464" s="51"/>
      <c r="D3464" s="60"/>
      <c r="E3464" s="47"/>
    </row>
    <row r="3465" spans="1:5">
      <c r="A3465" s="47"/>
      <c r="B3465" s="51"/>
      <c r="D3465" s="60"/>
      <c r="E3465" s="47"/>
    </row>
    <row r="3466" spans="1:5">
      <c r="A3466" s="47"/>
      <c r="B3466" s="51"/>
      <c r="D3466" s="60"/>
      <c r="E3466" s="47"/>
    </row>
    <row r="3467" spans="1:5">
      <c r="A3467" s="47"/>
      <c r="B3467" s="51"/>
      <c r="D3467" s="60"/>
      <c r="E3467" s="47"/>
    </row>
    <row r="3468" spans="1:5">
      <c r="A3468" s="47"/>
      <c r="B3468" s="51"/>
      <c r="D3468" s="60"/>
      <c r="E3468" s="47"/>
    </row>
    <row r="3469" spans="1:5">
      <c r="A3469" s="47"/>
      <c r="B3469" s="51"/>
      <c r="D3469" s="60"/>
      <c r="E3469" s="47"/>
    </row>
    <row r="3470" spans="1:5">
      <c r="A3470" s="47"/>
      <c r="B3470" s="51"/>
      <c r="D3470" s="60"/>
      <c r="E3470" s="47"/>
    </row>
    <row r="3471" spans="1:5">
      <c r="A3471" s="47"/>
      <c r="B3471" s="51"/>
      <c r="D3471" s="60"/>
      <c r="E3471" s="47"/>
    </row>
    <row r="3472" spans="1:5">
      <c r="A3472" s="47"/>
      <c r="B3472" s="51"/>
      <c r="D3472" s="60"/>
      <c r="E3472" s="47"/>
    </row>
    <row r="3473" spans="1:5">
      <c r="A3473" s="47"/>
      <c r="B3473" s="51"/>
      <c r="D3473" s="60"/>
      <c r="E3473" s="47"/>
    </row>
    <row r="3474" spans="1:5">
      <c r="A3474" s="47"/>
      <c r="B3474" s="51"/>
      <c r="D3474" s="60"/>
      <c r="E3474" s="47"/>
    </row>
    <row r="3475" spans="1:5">
      <c r="A3475" s="47"/>
      <c r="B3475" s="51"/>
      <c r="D3475" s="60"/>
      <c r="E3475" s="47"/>
    </row>
    <row r="3476" spans="1:5">
      <c r="A3476" s="47"/>
      <c r="B3476" s="51"/>
      <c r="D3476" s="60"/>
      <c r="E3476" s="47"/>
    </row>
    <row r="3477" spans="1:5">
      <c r="A3477" s="47"/>
      <c r="B3477" s="51"/>
      <c r="D3477" s="60"/>
      <c r="E3477" s="47"/>
    </row>
    <row r="3478" spans="1:5">
      <c r="A3478" s="47"/>
      <c r="B3478" s="51"/>
      <c r="D3478" s="60"/>
      <c r="E3478" s="47"/>
    </row>
    <row r="3479" spans="1:5">
      <c r="A3479" s="47"/>
      <c r="B3479" s="51"/>
      <c r="D3479" s="60"/>
      <c r="E3479" s="47"/>
    </row>
    <row r="3480" spans="1:5">
      <c r="A3480" s="47"/>
      <c r="B3480" s="51"/>
      <c r="D3480" s="60"/>
      <c r="E3480" s="47"/>
    </row>
    <row r="3481" spans="1:5">
      <c r="A3481" s="47"/>
      <c r="B3481" s="51"/>
      <c r="D3481" s="60"/>
      <c r="E3481" s="47"/>
    </row>
    <row r="3482" spans="1:5">
      <c r="A3482" s="47"/>
      <c r="B3482" s="51"/>
      <c r="D3482" s="60"/>
      <c r="E3482" s="47"/>
    </row>
    <row r="3483" spans="1:5">
      <c r="A3483" s="47"/>
      <c r="B3483" s="51"/>
      <c r="D3483" s="60"/>
      <c r="E3483" s="47"/>
    </row>
    <row r="3484" spans="1:5">
      <c r="A3484" s="47"/>
      <c r="B3484" s="51"/>
      <c r="D3484" s="60"/>
      <c r="E3484" s="47"/>
    </row>
    <row r="3485" spans="1:5">
      <c r="A3485" s="47"/>
      <c r="B3485" s="51"/>
      <c r="D3485" s="60"/>
      <c r="E3485" s="47"/>
    </row>
    <row r="3486" spans="1:5">
      <c r="A3486" s="47"/>
      <c r="B3486" s="51"/>
      <c r="D3486" s="60"/>
      <c r="E3486" s="47"/>
    </row>
    <row r="3487" spans="1:5">
      <c r="A3487" s="47"/>
      <c r="B3487" s="51"/>
      <c r="D3487" s="60"/>
      <c r="E3487" s="47"/>
    </row>
    <row r="3488" spans="1:5">
      <c r="A3488" s="47"/>
      <c r="B3488" s="51"/>
      <c r="D3488" s="60"/>
      <c r="E3488" s="47"/>
    </row>
    <row r="3489" spans="1:5">
      <c r="A3489" s="47"/>
      <c r="B3489" s="51"/>
      <c r="D3489" s="60"/>
      <c r="E3489" s="47"/>
    </row>
    <row r="3490" spans="1:5">
      <c r="A3490" s="47"/>
      <c r="B3490" s="51"/>
      <c r="D3490" s="60"/>
      <c r="E3490" s="47"/>
    </row>
    <row r="3491" spans="1:5">
      <c r="A3491" s="47"/>
      <c r="B3491" s="51"/>
      <c r="D3491" s="60"/>
      <c r="E3491" s="47"/>
    </row>
    <row r="3492" spans="1:5">
      <c r="A3492" s="47"/>
      <c r="B3492" s="51"/>
      <c r="D3492" s="60"/>
      <c r="E3492" s="47"/>
    </row>
    <row r="3493" spans="1:5">
      <c r="A3493" s="47"/>
      <c r="B3493" s="51"/>
      <c r="D3493" s="60"/>
      <c r="E3493" s="47"/>
    </row>
    <row r="3494" spans="1:5">
      <c r="A3494" s="47"/>
      <c r="B3494" s="51"/>
      <c r="D3494" s="60"/>
      <c r="E3494" s="47"/>
    </row>
    <row r="3495" spans="1:5">
      <c r="A3495" s="47"/>
      <c r="B3495" s="51"/>
      <c r="D3495" s="60"/>
      <c r="E3495" s="47"/>
    </row>
    <row r="3496" spans="1:5">
      <c r="A3496" s="47"/>
      <c r="B3496" s="51"/>
      <c r="D3496" s="60"/>
      <c r="E3496" s="47"/>
    </row>
    <row r="3497" spans="1:5">
      <c r="A3497" s="47"/>
      <c r="B3497" s="51"/>
      <c r="D3497" s="60"/>
      <c r="E3497" s="47"/>
    </row>
    <row r="3498" spans="1:5">
      <c r="A3498" s="47"/>
      <c r="B3498" s="51"/>
      <c r="D3498" s="60"/>
      <c r="E3498" s="47"/>
    </row>
    <row r="3499" spans="1:5">
      <c r="A3499" s="47"/>
      <c r="B3499" s="51"/>
      <c r="D3499" s="60"/>
      <c r="E3499" s="47"/>
    </row>
    <row r="3500" spans="1:5">
      <c r="A3500" s="47"/>
      <c r="B3500" s="51"/>
      <c r="D3500" s="60"/>
      <c r="E3500" s="47"/>
    </row>
    <row r="3501" spans="1:5">
      <c r="A3501" s="47"/>
      <c r="B3501" s="51"/>
      <c r="D3501" s="60"/>
      <c r="E3501" s="47"/>
    </row>
    <row r="3502" spans="1:5">
      <c r="A3502" s="47"/>
      <c r="B3502" s="51"/>
      <c r="D3502" s="60"/>
      <c r="E3502" s="47"/>
    </row>
    <row r="3503" spans="1:5">
      <c r="A3503" s="47"/>
      <c r="B3503" s="51"/>
      <c r="D3503" s="60"/>
      <c r="E3503" s="47"/>
    </row>
    <row r="3504" spans="1:5">
      <c r="A3504" s="47"/>
      <c r="B3504" s="51"/>
      <c r="D3504" s="60"/>
      <c r="E3504" s="47"/>
    </row>
    <row r="3505" spans="1:5">
      <c r="A3505" s="47"/>
      <c r="B3505" s="51"/>
      <c r="D3505" s="60"/>
      <c r="E3505" s="47"/>
    </row>
    <row r="3506" spans="1:5">
      <c r="A3506" s="47"/>
      <c r="B3506" s="51"/>
      <c r="D3506" s="60"/>
      <c r="E3506" s="47"/>
    </row>
    <row r="3507" spans="1:5">
      <c r="A3507" s="47"/>
      <c r="B3507" s="51"/>
      <c r="D3507" s="60"/>
      <c r="E3507" s="47"/>
    </row>
    <row r="3508" spans="1:5">
      <c r="A3508" s="47"/>
      <c r="B3508" s="51"/>
      <c r="D3508" s="60"/>
      <c r="E3508" s="47"/>
    </row>
    <row r="3509" spans="1:5">
      <c r="A3509" s="47"/>
      <c r="B3509" s="51"/>
      <c r="D3509" s="60"/>
      <c r="E3509" s="47"/>
    </row>
    <row r="3510" spans="1:5">
      <c r="A3510" s="47"/>
      <c r="B3510" s="51"/>
      <c r="D3510" s="60"/>
      <c r="E3510" s="47"/>
    </row>
    <row r="3511" spans="1:5">
      <c r="A3511" s="47"/>
      <c r="B3511" s="51"/>
      <c r="D3511" s="60"/>
      <c r="E3511" s="47"/>
    </row>
    <row r="3512" spans="1:5">
      <c r="A3512" s="47"/>
      <c r="B3512" s="51"/>
      <c r="D3512" s="60"/>
      <c r="E3512" s="47"/>
    </row>
    <row r="3513" spans="1:5">
      <c r="A3513" s="47"/>
      <c r="B3513" s="51"/>
      <c r="D3513" s="60"/>
      <c r="E3513" s="47"/>
    </row>
    <row r="3514" spans="1:5">
      <c r="A3514" s="47"/>
      <c r="B3514" s="51"/>
      <c r="D3514" s="60"/>
      <c r="E3514" s="47"/>
    </row>
    <row r="3515" spans="1:5">
      <c r="A3515" s="47"/>
      <c r="B3515" s="51"/>
      <c r="D3515" s="60"/>
      <c r="E3515" s="47"/>
    </row>
    <row r="3516" spans="1:5">
      <c r="A3516" s="47"/>
      <c r="B3516" s="51"/>
      <c r="D3516" s="60"/>
      <c r="E3516" s="47"/>
    </row>
    <row r="3517" spans="1:5">
      <c r="A3517" s="47"/>
      <c r="B3517" s="51"/>
      <c r="D3517" s="60"/>
      <c r="E3517" s="47"/>
    </row>
    <row r="3518" spans="1:5">
      <c r="A3518" s="47"/>
      <c r="B3518" s="51"/>
      <c r="D3518" s="60"/>
      <c r="E3518" s="47"/>
    </row>
    <row r="3519" spans="1:5">
      <c r="A3519" s="47"/>
      <c r="B3519" s="51"/>
      <c r="D3519" s="60"/>
      <c r="E3519" s="47"/>
    </row>
    <row r="3520" spans="1:5">
      <c r="A3520" s="47"/>
      <c r="B3520" s="51"/>
      <c r="D3520" s="60"/>
      <c r="E3520" s="47"/>
    </row>
    <row r="3521" spans="1:5">
      <c r="A3521" s="47"/>
      <c r="B3521" s="51"/>
      <c r="D3521" s="60"/>
      <c r="E3521" s="47"/>
    </row>
    <row r="3522" spans="1:5">
      <c r="A3522" s="47"/>
      <c r="B3522" s="51"/>
      <c r="D3522" s="60"/>
      <c r="E3522" s="47"/>
    </row>
    <row r="3523" spans="1:5">
      <c r="A3523" s="47"/>
      <c r="B3523" s="51"/>
      <c r="D3523" s="60"/>
      <c r="E3523" s="47"/>
    </row>
    <row r="3524" spans="1:5">
      <c r="A3524" s="47"/>
      <c r="B3524" s="51"/>
      <c r="D3524" s="60"/>
      <c r="E3524" s="47"/>
    </row>
    <row r="3525" spans="1:5">
      <c r="A3525" s="47"/>
      <c r="B3525" s="51"/>
      <c r="D3525" s="60"/>
      <c r="E3525" s="47"/>
    </row>
    <row r="3526" spans="1:5">
      <c r="A3526" s="47"/>
      <c r="B3526" s="51"/>
      <c r="D3526" s="60"/>
      <c r="E3526" s="47"/>
    </row>
    <row r="3527" spans="1:5">
      <c r="A3527" s="47"/>
      <c r="B3527" s="51"/>
      <c r="D3527" s="60"/>
      <c r="E3527" s="47"/>
    </row>
    <row r="3528" spans="1:5">
      <c r="A3528" s="47"/>
      <c r="B3528" s="51"/>
      <c r="D3528" s="60"/>
      <c r="E3528" s="47"/>
    </row>
    <row r="3529" spans="1:5">
      <c r="A3529" s="47"/>
      <c r="B3529" s="51"/>
      <c r="D3529" s="60"/>
      <c r="E3529" s="47"/>
    </row>
    <row r="3530" spans="1:5">
      <c r="A3530" s="47"/>
      <c r="B3530" s="51"/>
      <c r="D3530" s="60"/>
      <c r="E3530" s="47"/>
    </row>
    <row r="3531" spans="1:5">
      <c r="A3531" s="47"/>
      <c r="B3531" s="51"/>
      <c r="D3531" s="60"/>
      <c r="E3531" s="47"/>
    </row>
    <row r="3532" spans="1:5">
      <c r="A3532" s="47"/>
      <c r="B3532" s="51"/>
      <c r="D3532" s="60"/>
      <c r="E3532" s="47"/>
    </row>
    <row r="3533" spans="1:5">
      <c r="A3533" s="47"/>
      <c r="B3533" s="51"/>
      <c r="D3533" s="60"/>
      <c r="E3533" s="47"/>
    </row>
    <row r="3534" spans="1:5">
      <c r="A3534" s="47"/>
      <c r="B3534" s="51"/>
      <c r="D3534" s="60"/>
      <c r="E3534" s="47"/>
    </row>
    <row r="3535" spans="1:5">
      <c r="A3535" s="47"/>
      <c r="B3535" s="51"/>
      <c r="D3535" s="60"/>
      <c r="E3535" s="47"/>
    </row>
    <row r="3536" spans="1:5">
      <c r="A3536" s="47"/>
      <c r="B3536" s="51"/>
      <c r="D3536" s="60"/>
      <c r="E3536" s="47"/>
    </row>
    <row r="3537" spans="1:5">
      <c r="A3537" s="47"/>
      <c r="B3537" s="51"/>
      <c r="D3537" s="60"/>
      <c r="E3537" s="47"/>
    </row>
    <row r="3538" spans="1:5">
      <c r="A3538" s="47"/>
      <c r="B3538" s="51"/>
      <c r="D3538" s="60"/>
      <c r="E3538" s="47"/>
    </row>
    <row r="3539" spans="1:5">
      <c r="A3539" s="47"/>
      <c r="B3539" s="51"/>
      <c r="D3539" s="60"/>
      <c r="E3539" s="47"/>
    </row>
    <row r="3540" spans="1:5">
      <c r="A3540" s="47"/>
      <c r="B3540" s="51"/>
      <c r="D3540" s="60"/>
      <c r="E3540" s="47"/>
    </row>
    <row r="3541" spans="1:5">
      <c r="A3541" s="47"/>
      <c r="B3541" s="51"/>
      <c r="D3541" s="60"/>
      <c r="E3541" s="47"/>
    </row>
    <row r="3542" spans="1:5">
      <c r="A3542" s="47"/>
      <c r="B3542" s="51"/>
      <c r="D3542" s="60"/>
      <c r="E3542" s="47"/>
    </row>
    <row r="3543" spans="1:5">
      <c r="A3543" s="47"/>
      <c r="B3543" s="51"/>
      <c r="D3543" s="60"/>
      <c r="E3543" s="47"/>
    </row>
    <row r="3544" spans="1:5">
      <c r="A3544" s="47"/>
      <c r="B3544" s="51"/>
      <c r="D3544" s="60"/>
      <c r="E3544" s="47"/>
    </row>
    <row r="3545" spans="1:5">
      <c r="A3545" s="47"/>
      <c r="B3545" s="51"/>
      <c r="D3545" s="60"/>
      <c r="E3545" s="47"/>
    </row>
    <row r="3546" spans="1:5">
      <c r="A3546" s="47"/>
      <c r="B3546" s="51"/>
      <c r="D3546" s="60"/>
      <c r="E3546" s="47"/>
    </row>
    <row r="3547" spans="1:5">
      <c r="A3547" s="47"/>
      <c r="B3547" s="51"/>
      <c r="D3547" s="60"/>
      <c r="E3547" s="47"/>
    </row>
    <row r="3548" spans="1:5">
      <c r="A3548" s="47"/>
      <c r="B3548" s="51"/>
      <c r="D3548" s="60"/>
      <c r="E3548" s="47"/>
    </row>
    <row r="3549" spans="1:5">
      <c r="A3549" s="47"/>
      <c r="B3549" s="51"/>
      <c r="D3549" s="60"/>
      <c r="E3549" s="47"/>
    </row>
    <row r="3550" spans="1:5">
      <c r="A3550" s="47"/>
      <c r="B3550" s="51"/>
      <c r="D3550" s="60"/>
      <c r="E3550" s="47"/>
    </row>
    <row r="3551" spans="1:5">
      <c r="A3551" s="47"/>
      <c r="B3551" s="51"/>
      <c r="D3551" s="60"/>
      <c r="E3551" s="47"/>
    </row>
    <row r="3552" spans="1:5">
      <c r="A3552" s="47"/>
      <c r="B3552" s="51"/>
      <c r="D3552" s="60"/>
      <c r="E3552" s="47"/>
    </row>
    <row r="3553" spans="1:5">
      <c r="A3553" s="47"/>
      <c r="B3553" s="51"/>
      <c r="D3553" s="60"/>
      <c r="E3553" s="47"/>
    </row>
    <row r="3554" spans="1:5">
      <c r="A3554" s="47"/>
      <c r="B3554" s="51"/>
      <c r="D3554" s="60"/>
      <c r="E3554" s="47"/>
    </row>
    <row r="3555" spans="1:5">
      <c r="A3555" s="47"/>
      <c r="B3555" s="51"/>
      <c r="D3555" s="60"/>
      <c r="E3555" s="47"/>
    </row>
    <row r="3556" spans="1:5">
      <c r="A3556" s="47"/>
      <c r="B3556" s="51"/>
      <c r="D3556" s="60"/>
      <c r="E3556" s="47"/>
    </row>
    <row r="3557" spans="1:5">
      <c r="A3557" s="47"/>
      <c r="B3557" s="51"/>
      <c r="D3557" s="60"/>
      <c r="E3557" s="47"/>
    </row>
    <row r="3558" spans="1:5">
      <c r="A3558" s="47"/>
      <c r="B3558" s="51"/>
      <c r="D3558" s="60"/>
      <c r="E3558" s="47"/>
    </row>
    <row r="3559" spans="1:5">
      <c r="A3559" s="47"/>
      <c r="B3559" s="51"/>
      <c r="D3559" s="60"/>
      <c r="E3559" s="47"/>
    </row>
    <row r="3560" spans="1:5">
      <c r="A3560" s="47"/>
      <c r="B3560" s="51"/>
      <c r="D3560" s="60"/>
      <c r="E3560" s="47"/>
    </row>
    <row r="3561" spans="1:5">
      <c r="A3561" s="47"/>
      <c r="B3561" s="51"/>
      <c r="D3561" s="60"/>
      <c r="E3561" s="47"/>
    </row>
    <row r="3562" spans="1:5">
      <c r="A3562" s="47"/>
      <c r="B3562" s="51"/>
      <c r="D3562" s="60"/>
      <c r="E3562" s="47"/>
    </row>
    <row r="3563" spans="1:5">
      <c r="A3563" s="47"/>
      <c r="B3563" s="51"/>
      <c r="D3563" s="60"/>
      <c r="E3563" s="47"/>
    </row>
    <row r="3564" spans="1:5">
      <c r="A3564" s="47"/>
      <c r="B3564" s="51"/>
      <c r="D3564" s="60"/>
      <c r="E3564" s="47"/>
    </row>
    <row r="3565" spans="1:5">
      <c r="A3565" s="47"/>
      <c r="B3565" s="51"/>
      <c r="D3565" s="60"/>
      <c r="E3565" s="47"/>
    </row>
    <row r="3566" spans="1:5">
      <c r="A3566" s="47"/>
      <c r="B3566" s="51"/>
      <c r="D3566" s="60"/>
      <c r="E3566" s="47"/>
    </row>
    <row r="3567" spans="1:5">
      <c r="A3567" s="47"/>
      <c r="B3567" s="51"/>
      <c r="D3567" s="60"/>
      <c r="E3567" s="47"/>
    </row>
    <row r="3568" spans="1:5">
      <c r="A3568" s="47"/>
      <c r="B3568" s="51"/>
      <c r="D3568" s="60"/>
      <c r="E3568" s="47"/>
    </row>
    <row r="3569" spans="1:5">
      <c r="A3569" s="47"/>
      <c r="B3569" s="51"/>
      <c r="D3569" s="60"/>
      <c r="E3569" s="47"/>
    </row>
    <row r="3570" spans="1:5">
      <c r="A3570" s="47"/>
      <c r="B3570" s="51"/>
      <c r="D3570" s="60"/>
      <c r="E3570" s="47"/>
    </row>
    <row r="3571" spans="1:5">
      <c r="A3571" s="47"/>
      <c r="B3571" s="51"/>
      <c r="D3571" s="60"/>
      <c r="E3571" s="47"/>
    </row>
    <row r="3572" spans="1:5">
      <c r="A3572" s="47"/>
      <c r="B3572" s="51"/>
      <c r="D3572" s="60"/>
      <c r="E3572" s="47"/>
    </row>
    <row r="3573" spans="1:5">
      <c r="A3573" s="47"/>
      <c r="B3573" s="51"/>
      <c r="D3573" s="60"/>
      <c r="E3573" s="47"/>
    </row>
    <row r="3574" spans="1:5">
      <c r="A3574" s="47"/>
      <c r="B3574" s="51"/>
      <c r="D3574" s="60"/>
      <c r="E3574" s="47"/>
    </row>
    <row r="3575" spans="1:5">
      <c r="A3575" s="47"/>
      <c r="B3575" s="51"/>
      <c r="D3575" s="60"/>
      <c r="E3575" s="47"/>
    </row>
    <row r="3576" spans="1:5">
      <c r="A3576" s="47"/>
      <c r="B3576" s="51"/>
      <c r="D3576" s="60"/>
      <c r="E3576" s="47"/>
    </row>
    <row r="3577" spans="1:5">
      <c r="A3577" s="47"/>
      <c r="B3577" s="51"/>
      <c r="D3577" s="60"/>
      <c r="E3577" s="47"/>
    </row>
    <row r="3578" spans="1:5">
      <c r="A3578" s="47"/>
      <c r="B3578" s="51"/>
      <c r="D3578" s="60"/>
      <c r="E3578" s="47"/>
    </row>
    <row r="3579" spans="1:5">
      <c r="A3579" s="47"/>
      <c r="B3579" s="51"/>
      <c r="D3579" s="60"/>
      <c r="E3579" s="47"/>
    </row>
    <row r="3580" spans="1:5">
      <c r="A3580" s="47"/>
      <c r="B3580" s="51"/>
      <c r="D3580" s="60"/>
      <c r="E3580" s="47"/>
    </row>
    <row r="3581" spans="1:5">
      <c r="A3581" s="47"/>
      <c r="B3581" s="51"/>
      <c r="D3581" s="60"/>
      <c r="E3581" s="47"/>
    </row>
    <row r="3582" spans="1:5">
      <c r="A3582" s="47"/>
      <c r="B3582" s="51"/>
      <c r="D3582" s="60"/>
      <c r="E3582" s="47"/>
    </row>
    <row r="3583" spans="1:5">
      <c r="A3583" s="47"/>
      <c r="B3583" s="51"/>
      <c r="D3583" s="60"/>
      <c r="E3583" s="47"/>
    </row>
    <row r="3584" spans="1:5">
      <c r="A3584" s="47"/>
      <c r="B3584" s="51"/>
      <c r="D3584" s="60"/>
      <c r="E3584" s="47"/>
    </row>
    <row r="3585" spans="1:5">
      <c r="A3585" s="47"/>
      <c r="B3585" s="51"/>
      <c r="D3585" s="60"/>
      <c r="E3585" s="47"/>
    </row>
    <row r="3586" spans="1:5">
      <c r="A3586" s="47"/>
      <c r="B3586" s="51"/>
      <c r="D3586" s="60"/>
      <c r="E3586" s="47"/>
    </row>
    <row r="3587" spans="1:5">
      <c r="A3587" s="47"/>
      <c r="B3587" s="51"/>
      <c r="D3587" s="60"/>
      <c r="E3587" s="47"/>
    </row>
    <row r="3588" spans="1:5">
      <c r="A3588" s="47"/>
      <c r="B3588" s="51"/>
      <c r="D3588" s="60"/>
      <c r="E3588" s="47"/>
    </row>
    <row r="3589" spans="1:5">
      <c r="A3589" s="47"/>
      <c r="B3589" s="51"/>
      <c r="D3589" s="60"/>
      <c r="E3589" s="47"/>
    </row>
    <row r="3590" spans="1:5">
      <c r="A3590" s="47"/>
      <c r="B3590" s="51"/>
      <c r="D3590" s="60"/>
      <c r="E3590" s="47"/>
    </row>
    <row r="3591" spans="1:5">
      <c r="A3591" s="47"/>
      <c r="B3591" s="51"/>
      <c r="D3591" s="60"/>
      <c r="E3591" s="47"/>
    </row>
    <row r="3592" spans="1:5">
      <c r="A3592" s="47"/>
      <c r="B3592" s="51"/>
      <c r="D3592" s="60"/>
      <c r="E3592" s="47"/>
    </row>
    <row r="3593" spans="1:5">
      <c r="A3593" s="47"/>
      <c r="B3593" s="51"/>
      <c r="D3593" s="60"/>
      <c r="E3593" s="47"/>
    </row>
    <row r="3594" spans="1:5">
      <c r="A3594" s="47"/>
      <c r="B3594" s="51"/>
      <c r="D3594" s="60"/>
      <c r="E3594" s="47"/>
    </row>
    <row r="3595" spans="1:5">
      <c r="A3595" s="47"/>
      <c r="B3595" s="51"/>
      <c r="D3595" s="60"/>
      <c r="E3595" s="47"/>
    </row>
    <row r="3596" spans="1:5">
      <c r="A3596" s="47"/>
      <c r="B3596" s="51"/>
      <c r="D3596" s="60"/>
      <c r="E3596" s="47"/>
    </row>
    <row r="3597" spans="1:5">
      <c r="A3597" s="47"/>
      <c r="B3597" s="51"/>
      <c r="D3597" s="60"/>
      <c r="E3597" s="47"/>
    </row>
    <row r="3598" spans="1:5">
      <c r="A3598" s="47"/>
      <c r="B3598" s="51"/>
      <c r="D3598" s="60"/>
      <c r="E3598" s="47"/>
    </row>
    <row r="3599" spans="1:5">
      <c r="A3599" s="47"/>
      <c r="B3599" s="51"/>
      <c r="D3599" s="60"/>
      <c r="E3599" s="47"/>
    </row>
    <row r="3600" spans="1:5">
      <c r="A3600" s="47"/>
      <c r="B3600" s="51"/>
      <c r="D3600" s="60"/>
      <c r="E3600" s="47"/>
    </row>
    <row r="3601" spans="1:5">
      <c r="A3601" s="47"/>
      <c r="B3601" s="51"/>
      <c r="D3601" s="60"/>
      <c r="E3601" s="47"/>
    </row>
    <row r="3602" spans="1:5">
      <c r="A3602" s="47"/>
      <c r="B3602" s="51"/>
      <c r="D3602" s="60"/>
      <c r="E3602" s="47"/>
    </row>
    <row r="3603" spans="1:5">
      <c r="A3603" s="47"/>
      <c r="B3603" s="51"/>
      <c r="D3603" s="60"/>
      <c r="E3603" s="47"/>
    </row>
    <row r="3604" spans="1:5">
      <c r="A3604" s="47"/>
      <c r="B3604" s="51"/>
      <c r="D3604" s="60"/>
      <c r="E3604" s="47"/>
    </row>
    <row r="3605" spans="1:5">
      <c r="A3605" s="47"/>
      <c r="B3605" s="51"/>
      <c r="D3605" s="60"/>
      <c r="E3605" s="47"/>
    </row>
    <row r="3606" spans="1:5">
      <c r="A3606" s="47"/>
      <c r="B3606" s="51"/>
      <c r="D3606" s="60"/>
      <c r="E3606" s="47"/>
    </row>
    <row r="3607" spans="1:5">
      <c r="A3607" s="47"/>
      <c r="B3607" s="51"/>
      <c r="D3607" s="60"/>
      <c r="E3607" s="47"/>
    </row>
    <row r="3608" spans="1:5">
      <c r="A3608" s="47"/>
      <c r="B3608" s="51"/>
      <c r="D3608" s="60"/>
      <c r="E3608" s="47"/>
    </row>
    <row r="3609" spans="1:5">
      <c r="A3609" s="47"/>
      <c r="B3609" s="51"/>
      <c r="D3609" s="60"/>
      <c r="E3609" s="47"/>
    </row>
    <row r="3610" spans="1:5">
      <c r="A3610" s="47"/>
      <c r="B3610" s="51"/>
      <c r="D3610" s="60"/>
      <c r="E3610" s="47"/>
    </row>
    <row r="3611" spans="1:5">
      <c r="A3611" s="47"/>
      <c r="B3611" s="51"/>
      <c r="D3611" s="60"/>
      <c r="E3611" s="47"/>
    </row>
    <row r="3612" spans="1:5">
      <c r="A3612" s="47"/>
      <c r="B3612" s="51"/>
      <c r="D3612" s="60"/>
      <c r="E3612" s="47"/>
    </row>
    <row r="3613" spans="1:5">
      <c r="A3613" s="47"/>
      <c r="B3613" s="51"/>
      <c r="D3613" s="60"/>
      <c r="E3613" s="47"/>
    </row>
    <row r="3614" spans="1:5">
      <c r="A3614" s="47"/>
      <c r="B3614" s="51"/>
      <c r="D3614" s="60"/>
      <c r="E3614" s="47"/>
    </row>
    <row r="3615" spans="1:5">
      <c r="A3615" s="47"/>
      <c r="B3615" s="51"/>
      <c r="D3615" s="60"/>
      <c r="E3615" s="47"/>
    </row>
    <row r="3616" spans="1:5">
      <c r="A3616" s="47"/>
      <c r="B3616" s="51"/>
      <c r="D3616" s="60"/>
      <c r="E3616" s="47"/>
    </row>
    <row r="3617" spans="1:5">
      <c r="A3617" s="47"/>
      <c r="B3617" s="51"/>
      <c r="D3617" s="60"/>
      <c r="E3617" s="47"/>
    </row>
    <row r="3618" spans="1:5">
      <c r="A3618" s="47"/>
      <c r="B3618" s="51"/>
      <c r="D3618" s="60"/>
      <c r="E3618" s="47"/>
    </row>
    <row r="3619" spans="1:5">
      <c r="A3619" s="47"/>
      <c r="B3619" s="51"/>
      <c r="D3619" s="60"/>
      <c r="E3619" s="47"/>
    </row>
    <row r="3620" spans="1:5">
      <c r="A3620" s="47"/>
      <c r="B3620" s="51"/>
      <c r="D3620" s="60"/>
      <c r="E3620" s="47"/>
    </row>
    <row r="3621" spans="1:5">
      <c r="A3621" s="47"/>
      <c r="B3621" s="51"/>
      <c r="D3621" s="60"/>
      <c r="E3621" s="47"/>
    </row>
    <row r="3622" spans="1:5">
      <c r="A3622" s="47"/>
      <c r="B3622" s="51"/>
      <c r="D3622" s="60"/>
      <c r="E3622" s="47"/>
    </row>
    <row r="3623" spans="1:5">
      <c r="A3623" s="47"/>
      <c r="B3623" s="51"/>
      <c r="D3623" s="60"/>
      <c r="E3623" s="47"/>
    </row>
    <row r="3624" spans="1:5">
      <c r="A3624" s="47"/>
      <c r="B3624" s="51"/>
      <c r="D3624" s="60"/>
      <c r="E3624" s="47"/>
    </row>
    <row r="3625" spans="1:5">
      <c r="A3625" s="47"/>
      <c r="B3625" s="51"/>
      <c r="D3625" s="60"/>
      <c r="E3625" s="47"/>
    </row>
    <row r="3626" spans="1:5">
      <c r="A3626" s="47"/>
      <c r="B3626" s="51"/>
      <c r="D3626" s="60"/>
      <c r="E3626" s="47"/>
    </row>
    <row r="3627" spans="1:5">
      <c r="A3627" s="47"/>
      <c r="B3627" s="51"/>
      <c r="D3627" s="60"/>
      <c r="E3627" s="47"/>
    </row>
    <row r="3628" spans="1:5">
      <c r="A3628" s="47"/>
      <c r="B3628" s="51"/>
      <c r="D3628" s="60"/>
      <c r="E3628" s="47"/>
    </row>
    <row r="3629" spans="1:5">
      <c r="A3629" s="47"/>
      <c r="B3629" s="51"/>
      <c r="D3629" s="60"/>
      <c r="E3629" s="47"/>
    </row>
    <row r="3630" spans="1:5">
      <c r="A3630" s="47"/>
      <c r="B3630" s="51"/>
      <c r="D3630" s="60"/>
      <c r="E3630" s="47"/>
    </row>
    <row r="3631" spans="1:5">
      <c r="A3631" s="47"/>
      <c r="B3631" s="51"/>
      <c r="D3631" s="60"/>
      <c r="E3631" s="47"/>
    </row>
    <row r="3632" spans="1:5">
      <c r="A3632" s="47"/>
      <c r="B3632" s="51"/>
      <c r="D3632" s="60"/>
      <c r="E3632" s="47"/>
    </row>
    <row r="3633" spans="1:5">
      <c r="A3633" s="47"/>
      <c r="B3633" s="51"/>
      <c r="D3633" s="60"/>
      <c r="E3633" s="47"/>
    </row>
    <row r="3634" spans="1:5">
      <c r="A3634" s="47"/>
      <c r="B3634" s="51"/>
      <c r="D3634" s="60"/>
      <c r="E3634" s="47"/>
    </row>
    <row r="3635" spans="1:5">
      <c r="A3635" s="47"/>
      <c r="B3635" s="51"/>
      <c r="D3635" s="60"/>
      <c r="E3635" s="47"/>
    </row>
    <row r="3636" spans="1:5">
      <c r="A3636" s="47"/>
      <c r="B3636" s="51"/>
      <c r="D3636" s="60"/>
      <c r="E3636" s="47"/>
    </row>
    <row r="3637" spans="1:5">
      <c r="A3637" s="47"/>
      <c r="B3637" s="51"/>
      <c r="D3637" s="60"/>
      <c r="E3637" s="47"/>
    </row>
    <row r="3638" spans="1:5">
      <c r="A3638" s="47"/>
      <c r="B3638" s="51"/>
      <c r="D3638" s="60"/>
      <c r="E3638" s="47"/>
    </row>
    <row r="3639" spans="1:5">
      <c r="A3639" s="47"/>
      <c r="B3639" s="51"/>
      <c r="D3639" s="60"/>
      <c r="E3639" s="47"/>
    </row>
    <row r="3640" spans="1:5">
      <c r="A3640" s="47"/>
      <c r="B3640" s="51"/>
      <c r="D3640" s="60"/>
      <c r="E3640" s="47"/>
    </row>
    <row r="3641" spans="1:5">
      <c r="A3641" s="47"/>
      <c r="B3641" s="51"/>
      <c r="D3641" s="60"/>
      <c r="E3641" s="47"/>
    </row>
    <row r="3642" spans="1:5">
      <c r="A3642" s="47"/>
      <c r="B3642" s="51"/>
      <c r="D3642" s="60"/>
      <c r="E3642" s="47"/>
    </row>
    <row r="3643" spans="1:5">
      <c r="A3643" s="47"/>
      <c r="B3643" s="51"/>
      <c r="D3643" s="60"/>
      <c r="E3643" s="47"/>
    </row>
    <row r="3644" spans="1:5">
      <c r="A3644" s="47"/>
      <c r="B3644" s="51"/>
      <c r="D3644" s="60"/>
      <c r="E3644" s="47"/>
    </row>
    <row r="3645" spans="1:5">
      <c r="A3645" s="47"/>
      <c r="B3645" s="51"/>
      <c r="D3645" s="60"/>
      <c r="E3645" s="47"/>
    </row>
    <row r="3646" spans="1:5">
      <c r="A3646" s="47"/>
      <c r="B3646" s="51"/>
      <c r="D3646" s="60"/>
      <c r="E3646" s="47"/>
    </row>
    <row r="3647" spans="1:5">
      <c r="A3647" s="47"/>
      <c r="B3647" s="51"/>
      <c r="D3647" s="60"/>
      <c r="E3647" s="47"/>
    </row>
    <row r="3648" spans="1:5">
      <c r="A3648" s="47"/>
      <c r="B3648" s="51"/>
      <c r="D3648" s="60"/>
      <c r="E3648" s="47"/>
    </row>
    <row r="3649" spans="1:5">
      <c r="A3649" s="47"/>
      <c r="B3649" s="51"/>
      <c r="D3649" s="60"/>
      <c r="E3649" s="47"/>
    </row>
    <row r="3650" spans="1:5">
      <c r="A3650" s="47"/>
      <c r="B3650" s="51"/>
      <c r="D3650" s="60"/>
      <c r="E3650" s="47"/>
    </row>
    <row r="3651" spans="1:5">
      <c r="A3651" s="47"/>
      <c r="B3651" s="51"/>
      <c r="D3651" s="60"/>
      <c r="E3651" s="47"/>
    </row>
    <row r="3652" spans="1:5">
      <c r="A3652" s="47"/>
      <c r="B3652" s="51"/>
      <c r="D3652" s="60"/>
      <c r="E3652" s="47"/>
    </row>
    <row r="3653" spans="1:5">
      <c r="A3653" s="47"/>
      <c r="B3653" s="51"/>
      <c r="D3653" s="60"/>
      <c r="E3653" s="47"/>
    </row>
    <row r="3654" spans="1:5">
      <c r="A3654" s="47"/>
      <c r="B3654" s="51"/>
      <c r="D3654" s="60"/>
      <c r="E3654" s="47"/>
    </row>
    <row r="3655" spans="1:5">
      <c r="A3655" s="47"/>
      <c r="B3655" s="51"/>
      <c r="D3655" s="60"/>
      <c r="E3655" s="47"/>
    </row>
    <row r="3656" spans="1:5">
      <c r="A3656" s="47"/>
      <c r="B3656" s="51"/>
      <c r="D3656" s="60"/>
      <c r="E3656" s="47"/>
    </row>
    <row r="3657" spans="1:5">
      <c r="A3657" s="47"/>
      <c r="B3657" s="51"/>
      <c r="D3657" s="60"/>
      <c r="E3657" s="47"/>
    </row>
    <row r="3658" spans="1:5">
      <c r="A3658" s="47"/>
      <c r="B3658" s="51"/>
      <c r="D3658" s="60"/>
      <c r="E3658" s="47"/>
    </row>
    <row r="3659" spans="1:5">
      <c r="A3659" s="47"/>
      <c r="B3659" s="51"/>
      <c r="D3659" s="60"/>
      <c r="E3659" s="47"/>
    </row>
    <row r="3660" spans="1:5">
      <c r="A3660" s="47"/>
      <c r="B3660" s="51"/>
      <c r="D3660" s="60"/>
      <c r="E3660" s="47"/>
    </row>
    <row r="3661" spans="1:5">
      <c r="A3661" s="47"/>
      <c r="B3661" s="51"/>
      <c r="D3661" s="60"/>
      <c r="E3661" s="47"/>
    </row>
    <row r="3662" spans="1:5">
      <c r="A3662" s="47"/>
      <c r="B3662" s="51"/>
      <c r="D3662" s="60"/>
      <c r="E3662" s="47"/>
    </row>
    <row r="3663" spans="1:5">
      <c r="A3663" s="47"/>
      <c r="B3663" s="51"/>
      <c r="D3663" s="60"/>
      <c r="E3663" s="47"/>
    </row>
    <row r="3664" spans="1:5">
      <c r="A3664" s="47"/>
      <c r="B3664" s="51"/>
      <c r="D3664" s="60"/>
      <c r="E3664" s="47"/>
    </row>
    <row r="3665" spans="1:5">
      <c r="A3665" s="47"/>
      <c r="B3665" s="51"/>
      <c r="D3665" s="60"/>
      <c r="E3665" s="47"/>
    </row>
    <row r="3666" spans="1:5">
      <c r="A3666" s="47"/>
      <c r="B3666" s="51"/>
      <c r="D3666" s="60"/>
      <c r="E3666" s="47"/>
    </row>
    <row r="3667" spans="1:5">
      <c r="A3667" s="47"/>
      <c r="B3667" s="51"/>
      <c r="D3667" s="60"/>
      <c r="E3667" s="47"/>
    </row>
    <row r="3668" spans="1:5">
      <c r="A3668" s="47"/>
      <c r="B3668" s="51"/>
      <c r="D3668" s="60"/>
      <c r="E3668" s="47"/>
    </row>
    <row r="3669" spans="1:5">
      <c r="A3669" s="47"/>
      <c r="B3669" s="51"/>
      <c r="D3669" s="60"/>
      <c r="E3669" s="47"/>
    </row>
    <row r="3670" spans="1:5">
      <c r="A3670" s="47"/>
      <c r="B3670" s="51"/>
      <c r="D3670" s="60"/>
      <c r="E3670" s="47"/>
    </row>
    <row r="3671" spans="1:5">
      <c r="A3671" s="47"/>
      <c r="B3671" s="51"/>
      <c r="D3671" s="60"/>
      <c r="E3671" s="47"/>
    </row>
    <row r="3672" spans="1:5">
      <c r="A3672" s="47"/>
      <c r="B3672" s="51"/>
      <c r="D3672" s="60"/>
      <c r="E3672" s="47"/>
    </row>
    <row r="3673" spans="1:5">
      <c r="A3673" s="47"/>
      <c r="B3673" s="51"/>
      <c r="D3673" s="60"/>
      <c r="E3673" s="47"/>
    </row>
    <row r="3674" spans="1:5">
      <c r="A3674" s="47"/>
      <c r="B3674" s="51"/>
      <c r="D3674" s="60"/>
      <c r="E3674" s="47"/>
    </row>
    <row r="3675" spans="1:5">
      <c r="A3675" s="47"/>
      <c r="B3675" s="51"/>
      <c r="D3675" s="60"/>
      <c r="E3675" s="47"/>
    </row>
    <row r="3676" spans="1:5">
      <c r="A3676" s="47"/>
      <c r="B3676" s="51"/>
      <c r="D3676" s="60"/>
      <c r="E3676" s="47"/>
    </row>
    <row r="3677" spans="1:5">
      <c r="A3677" s="47"/>
      <c r="B3677" s="51"/>
      <c r="D3677" s="60"/>
      <c r="E3677" s="47"/>
    </row>
    <row r="3678" spans="1:5">
      <c r="A3678" s="47"/>
      <c r="B3678" s="51"/>
      <c r="D3678" s="60"/>
      <c r="E3678" s="47"/>
    </row>
    <row r="3679" spans="1:5">
      <c r="A3679" s="47"/>
      <c r="B3679" s="51"/>
      <c r="D3679" s="60"/>
      <c r="E3679" s="47"/>
    </row>
    <row r="3680" spans="1:5">
      <c r="A3680" s="47"/>
      <c r="B3680" s="51"/>
      <c r="D3680" s="60"/>
      <c r="E3680" s="47"/>
    </row>
    <row r="3681" spans="1:5">
      <c r="A3681" s="47"/>
      <c r="B3681" s="51"/>
      <c r="D3681" s="60"/>
      <c r="E3681" s="47"/>
    </row>
    <row r="3682" spans="1:5">
      <c r="A3682" s="47"/>
      <c r="B3682" s="51"/>
      <c r="D3682" s="60"/>
      <c r="E3682" s="47"/>
    </row>
    <row r="3683" spans="1:5">
      <c r="A3683" s="47"/>
      <c r="B3683" s="51"/>
      <c r="D3683" s="60"/>
      <c r="E3683" s="47"/>
    </row>
    <row r="3684" spans="1:5">
      <c r="A3684" s="47"/>
      <c r="B3684" s="51"/>
      <c r="D3684" s="60"/>
      <c r="E3684" s="47"/>
    </row>
    <row r="3685" spans="1:5">
      <c r="A3685" s="47"/>
      <c r="B3685" s="51"/>
      <c r="D3685" s="60"/>
      <c r="E3685" s="47"/>
    </row>
    <row r="3686" spans="1:5">
      <c r="A3686" s="47"/>
      <c r="B3686" s="51"/>
      <c r="D3686" s="60"/>
      <c r="E3686" s="47"/>
    </row>
    <row r="3687" spans="1:5">
      <c r="A3687" s="47"/>
      <c r="B3687" s="51"/>
      <c r="D3687" s="60"/>
      <c r="E3687" s="47"/>
    </row>
    <row r="3688" spans="1:5">
      <c r="A3688" s="47"/>
      <c r="B3688" s="51"/>
      <c r="D3688" s="60"/>
      <c r="E3688" s="47"/>
    </row>
    <row r="3689" spans="1:5">
      <c r="A3689" s="47"/>
      <c r="B3689" s="51"/>
      <c r="D3689" s="60"/>
      <c r="E3689" s="47"/>
    </row>
    <row r="3690" spans="1:5">
      <c r="A3690" s="47"/>
      <c r="B3690" s="51"/>
      <c r="D3690" s="60"/>
      <c r="E3690" s="47"/>
    </row>
    <row r="3691" spans="1:5">
      <c r="A3691" s="47"/>
      <c r="B3691" s="51"/>
      <c r="D3691" s="60"/>
      <c r="E3691" s="47"/>
    </row>
    <row r="3692" spans="1:5">
      <c r="A3692" s="47"/>
      <c r="B3692" s="51"/>
      <c r="D3692" s="60"/>
      <c r="E3692" s="47"/>
    </row>
    <row r="3693" spans="1:5">
      <c r="A3693" s="47"/>
      <c r="B3693" s="51"/>
      <c r="D3693" s="60"/>
      <c r="E3693" s="47"/>
    </row>
    <row r="3694" spans="1:5">
      <c r="A3694" s="47"/>
      <c r="B3694" s="51"/>
      <c r="D3694" s="60"/>
      <c r="E3694" s="47"/>
    </row>
    <row r="3695" spans="1:5">
      <c r="A3695" s="47"/>
      <c r="B3695" s="51"/>
      <c r="D3695" s="60"/>
      <c r="E3695" s="47"/>
    </row>
    <row r="3696" spans="1:5">
      <c r="A3696" s="47"/>
      <c r="B3696" s="51"/>
      <c r="D3696" s="60"/>
      <c r="E3696" s="47"/>
    </row>
    <row r="3697" spans="1:5">
      <c r="A3697" s="47"/>
      <c r="B3697" s="51"/>
      <c r="D3697" s="60"/>
      <c r="E3697" s="47"/>
    </row>
    <row r="3698" spans="1:5">
      <c r="A3698" s="47"/>
      <c r="B3698" s="51"/>
      <c r="D3698" s="60"/>
      <c r="E3698" s="47"/>
    </row>
    <row r="3699" spans="1:5">
      <c r="A3699" s="47"/>
      <c r="B3699" s="51"/>
      <c r="D3699" s="60"/>
      <c r="E3699" s="47"/>
    </row>
    <row r="3700" spans="1:5">
      <c r="A3700" s="47"/>
      <c r="B3700" s="51"/>
      <c r="D3700" s="60"/>
      <c r="E3700" s="47"/>
    </row>
    <row r="3701" spans="1:5">
      <c r="A3701" s="47"/>
      <c r="B3701" s="51"/>
      <c r="D3701" s="60"/>
      <c r="E3701" s="47"/>
    </row>
    <row r="3702" spans="1:5">
      <c r="A3702" s="47"/>
      <c r="B3702" s="51"/>
      <c r="D3702" s="60"/>
      <c r="E3702" s="47"/>
    </row>
    <row r="3703" spans="1:5">
      <c r="A3703" s="47"/>
      <c r="B3703" s="51"/>
      <c r="D3703" s="60"/>
      <c r="E3703" s="47"/>
    </row>
    <row r="3704" spans="1:5">
      <c r="A3704" s="47"/>
      <c r="B3704" s="51"/>
      <c r="D3704" s="60"/>
      <c r="E3704" s="47"/>
    </row>
    <row r="3705" spans="1:5">
      <c r="A3705" s="47"/>
      <c r="B3705" s="51"/>
      <c r="D3705" s="60"/>
      <c r="E3705" s="47"/>
    </row>
    <row r="3706" spans="1:5">
      <c r="A3706" s="47"/>
      <c r="B3706" s="51"/>
      <c r="D3706" s="60"/>
      <c r="E3706" s="47"/>
    </row>
    <row r="3707" spans="1:5">
      <c r="A3707" s="47"/>
      <c r="B3707" s="51"/>
      <c r="D3707" s="60"/>
      <c r="E3707" s="47"/>
    </row>
    <row r="3708" spans="1:5">
      <c r="A3708" s="47"/>
      <c r="B3708" s="51"/>
      <c r="D3708" s="60"/>
      <c r="E3708" s="47"/>
    </row>
    <row r="3709" spans="1:5">
      <c r="A3709" s="47"/>
      <c r="B3709" s="51"/>
      <c r="D3709" s="60"/>
      <c r="E3709" s="47"/>
    </row>
    <row r="3710" spans="1:5">
      <c r="A3710" s="47"/>
      <c r="B3710" s="51"/>
      <c r="D3710" s="60"/>
      <c r="E3710" s="47"/>
    </row>
    <row r="3711" spans="1:5">
      <c r="A3711" s="47"/>
      <c r="B3711" s="51"/>
      <c r="D3711" s="60"/>
      <c r="E3711" s="47"/>
    </row>
    <row r="3712" spans="1:5">
      <c r="A3712" s="47"/>
      <c r="B3712" s="51"/>
      <c r="D3712" s="60"/>
      <c r="E3712" s="47"/>
    </row>
    <row r="3713" spans="1:5">
      <c r="A3713" s="47"/>
      <c r="B3713" s="51"/>
      <c r="D3713" s="60"/>
      <c r="E3713" s="47"/>
    </row>
    <row r="3714" spans="1:5">
      <c r="A3714" s="47"/>
      <c r="B3714" s="51"/>
      <c r="D3714" s="60"/>
      <c r="E3714" s="47"/>
    </row>
    <row r="3715" spans="1:5">
      <c r="A3715" s="47"/>
      <c r="B3715" s="51"/>
      <c r="D3715" s="60"/>
      <c r="E3715" s="47"/>
    </row>
    <row r="3716" spans="1:5">
      <c r="A3716" s="47"/>
      <c r="B3716" s="51"/>
      <c r="D3716" s="60"/>
      <c r="E3716" s="47"/>
    </row>
    <row r="3717" spans="1:5">
      <c r="A3717" s="47"/>
      <c r="B3717" s="51"/>
      <c r="D3717" s="60"/>
      <c r="E3717" s="47"/>
    </row>
    <row r="3718" spans="1:5">
      <c r="A3718" s="47"/>
      <c r="B3718" s="51"/>
      <c r="D3718" s="60"/>
      <c r="E3718" s="47"/>
    </row>
    <row r="3719" spans="1:5">
      <c r="A3719" s="47"/>
      <c r="B3719" s="51"/>
      <c r="D3719" s="60"/>
      <c r="E3719" s="47"/>
    </row>
    <row r="3720" spans="1:5">
      <c r="A3720" s="47"/>
      <c r="B3720" s="51"/>
      <c r="D3720" s="60"/>
      <c r="E3720" s="47"/>
    </row>
    <row r="3721" spans="1:5">
      <c r="A3721" s="47"/>
      <c r="B3721" s="51"/>
      <c r="D3721" s="60"/>
      <c r="E3721" s="47"/>
    </row>
    <row r="3722" spans="1:5">
      <c r="A3722" s="47"/>
      <c r="B3722" s="51"/>
      <c r="D3722" s="60"/>
      <c r="E3722" s="47"/>
    </row>
    <row r="3723" spans="1:5">
      <c r="A3723" s="47"/>
      <c r="B3723" s="51"/>
      <c r="D3723" s="60"/>
      <c r="E3723" s="47"/>
    </row>
    <row r="3724" spans="1:5">
      <c r="A3724" s="47"/>
      <c r="B3724" s="51"/>
      <c r="D3724" s="60"/>
      <c r="E3724" s="47"/>
    </row>
    <row r="3725" spans="1:5">
      <c r="A3725" s="47"/>
      <c r="B3725" s="51"/>
      <c r="D3725" s="60"/>
      <c r="E3725" s="47"/>
    </row>
    <row r="3726" spans="1:5">
      <c r="A3726" s="47"/>
      <c r="B3726" s="51"/>
      <c r="D3726" s="60"/>
      <c r="E3726" s="47"/>
    </row>
    <row r="3727" spans="1:5">
      <c r="A3727" s="47"/>
      <c r="B3727" s="51"/>
      <c r="D3727" s="60"/>
      <c r="E3727" s="47"/>
    </row>
    <row r="3728" spans="1:5">
      <c r="A3728" s="47"/>
      <c r="B3728" s="51"/>
      <c r="D3728" s="60"/>
      <c r="E3728" s="47"/>
    </row>
    <row r="3729" spans="1:5">
      <c r="A3729" s="47"/>
      <c r="B3729" s="51"/>
      <c r="D3729" s="60"/>
      <c r="E3729" s="47"/>
    </row>
    <row r="3730" spans="1:5">
      <c r="A3730" s="47"/>
      <c r="B3730" s="51"/>
      <c r="D3730" s="60"/>
      <c r="E3730" s="47"/>
    </row>
    <row r="3731" spans="1:5">
      <c r="A3731" s="47"/>
      <c r="B3731" s="51"/>
      <c r="D3731" s="60"/>
      <c r="E3731" s="47"/>
    </row>
    <row r="3732" spans="1:5">
      <c r="A3732" s="47"/>
      <c r="B3732" s="51"/>
      <c r="D3732" s="60"/>
      <c r="E3732" s="47"/>
    </row>
    <row r="3733" spans="1:5">
      <c r="A3733" s="47"/>
      <c r="B3733" s="51"/>
      <c r="D3733" s="60"/>
      <c r="E3733" s="47"/>
    </row>
    <row r="3734" spans="1:5">
      <c r="A3734" s="47"/>
      <c r="B3734" s="51"/>
      <c r="D3734" s="60"/>
      <c r="E3734" s="47"/>
    </row>
    <row r="3735" spans="1:5">
      <c r="A3735" s="47"/>
      <c r="B3735" s="51"/>
      <c r="D3735" s="60"/>
      <c r="E3735" s="47"/>
    </row>
    <row r="3736" spans="1:5">
      <c r="A3736" s="47"/>
      <c r="B3736" s="51"/>
      <c r="D3736" s="60"/>
      <c r="E3736" s="47"/>
    </row>
    <row r="3737" spans="1:5">
      <c r="A3737" s="47"/>
      <c r="B3737" s="51"/>
      <c r="D3737" s="60"/>
      <c r="E3737" s="47"/>
    </row>
    <row r="3738" spans="1:5">
      <c r="A3738" s="47"/>
      <c r="B3738" s="51"/>
      <c r="D3738" s="60"/>
      <c r="E3738" s="47"/>
    </row>
    <row r="3739" spans="1:5">
      <c r="A3739" s="47"/>
      <c r="B3739" s="51"/>
      <c r="D3739" s="60"/>
      <c r="E3739" s="47"/>
    </row>
    <row r="3740" spans="1:5">
      <c r="A3740" s="47"/>
      <c r="B3740" s="51"/>
      <c r="D3740" s="60"/>
      <c r="E3740" s="47"/>
    </row>
    <row r="3741" spans="1:5">
      <c r="A3741" s="47"/>
      <c r="B3741" s="51"/>
      <c r="D3741" s="60"/>
      <c r="E3741" s="47"/>
    </row>
    <row r="3742" spans="1:5">
      <c r="A3742" s="47"/>
      <c r="B3742" s="51"/>
      <c r="D3742" s="60"/>
      <c r="E3742" s="47"/>
    </row>
    <row r="3743" spans="1:5">
      <c r="A3743" s="47"/>
      <c r="B3743" s="51"/>
      <c r="D3743" s="60"/>
      <c r="E3743" s="47"/>
    </row>
    <row r="3744" spans="1:5">
      <c r="A3744" s="47"/>
      <c r="B3744" s="51"/>
      <c r="D3744" s="60"/>
      <c r="E3744" s="47"/>
    </row>
    <row r="3745" spans="1:5">
      <c r="A3745" s="47"/>
      <c r="B3745" s="51"/>
      <c r="D3745" s="60"/>
      <c r="E3745" s="47"/>
    </row>
    <row r="3746" spans="1:5">
      <c r="A3746" s="47"/>
      <c r="B3746" s="51"/>
      <c r="D3746" s="60"/>
      <c r="E3746" s="47"/>
    </row>
    <row r="3747" spans="1:5">
      <c r="A3747" s="47"/>
      <c r="B3747" s="51"/>
      <c r="D3747" s="60"/>
      <c r="E3747" s="47"/>
    </row>
    <row r="3748" spans="1:5">
      <c r="A3748" s="47"/>
      <c r="B3748" s="51"/>
      <c r="D3748" s="60"/>
      <c r="E3748" s="47"/>
    </row>
    <row r="3749" spans="1:5">
      <c r="A3749" s="47"/>
      <c r="B3749" s="51"/>
      <c r="D3749" s="60"/>
      <c r="E3749" s="47"/>
    </row>
    <row r="3750" spans="1:5">
      <c r="A3750" s="47"/>
      <c r="B3750" s="51"/>
      <c r="D3750" s="60"/>
      <c r="E3750" s="47"/>
    </row>
    <row r="3751" spans="1:5">
      <c r="A3751" s="47"/>
      <c r="B3751" s="51"/>
      <c r="D3751" s="60"/>
      <c r="E3751" s="47"/>
    </row>
    <row r="3752" spans="1:5">
      <c r="A3752" s="47"/>
      <c r="B3752" s="51"/>
      <c r="D3752" s="60"/>
      <c r="E3752" s="47"/>
    </row>
    <row r="3753" spans="1:5">
      <c r="A3753" s="47"/>
      <c r="B3753" s="51"/>
      <c r="D3753" s="60"/>
      <c r="E3753" s="47"/>
    </row>
    <row r="3754" spans="1:5">
      <c r="A3754" s="47"/>
      <c r="B3754" s="51"/>
      <c r="D3754" s="60"/>
      <c r="E3754" s="47"/>
    </row>
    <row r="3755" spans="1:5">
      <c r="A3755" s="47"/>
      <c r="B3755" s="51"/>
      <c r="D3755" s="60"/>
      <c r="E3755" s="47"/>
    </row>
    <row r="3756" spans="1:5">
      <c r="A3756" s="47"/>
      <c r="B3756" s="51"/>
      <c r="D3756" s="60"/>
      <c r="E3756" s="47"/>
    </row>
    <row r="3757" spans="1:5">
      <c r="A3757" s="47"/>
      <c r="B3757" s="51"/>
      <c r="D3757" s="60"/>
      <c r="E3757" s="47"/>
    </row>
    <row r="3758" spans="1:5">
      <c r="A3758" s="47"/>
      <c r="B3758" s="51"/>
      <c r="D3758" s="60"/>
      <c r="E3758" s="47"/>
    </row>
    <row r="3759" spans="1:5">
      <c r="A3759" s="47"/>
      <c r="B3759" s="51"/>
      <c r="D3759" s="60"/>
      <c r="E3759" s="47"/>
    </row>
    <row r="3760" spans="1:5">
      <c r="A3760" s="47"/>
      <c r="B3760" s="51"/>
      <c r="D3760" s="60"/>
      <c r="E3760" s="47"/>
    </row>
    <row r="3761" spans="1:5">
      <c r="A3761" s="47"/>
      <c r="B3761" s="51"/>
      <c r="D3761" s="60"/>
      <c r="E3761" s="47"/>
    </row>
    <row r="3762" spans="1:5">
      <c r="A3762" s="47"/>
      <c r="B3762" s="51"/>
      <c r="D3762" s="60"/>
      <c r="E3762" s="47"/>
    </row>
    <row r="3763" spans="1:5">
      <c r="A3763" s="47"/>
      <c r="B3763" s="51"/>
      <c r="D3763" s="60"/>
      <c r="E3763" s="47"/>
    </row>
    <row r="3764" spans="1:5">
      <c r="A3764" s="47"/>
      <c r="B3764" s="51"/>
      <c r="D3764" s="60"/>
      <c r="E3764" s="47"/>
    </row>
    <row r="3765" spans="1:5">
      <c r="A3765" s="47"/>
      <c r="B3765" s="51"/>
      <c r="D3765" s="60"/>
      <c r="E3765" s="47"/>
    </row>
    <row r="3766" spans="1:5">
      <c r="A3766" s="47"/>
      <c r="B3766" s="51"/>
      <c r="D3766" s="60"/>
      <c r="E3766" s="47"/>
    </row>
    <row r="3767" spans="1:5">
      <c r="A3767" s="47"/>
      <c r="B3767" s="51"/>
      <c r="D3767" s="60"/>
      <c r="E3767" s="47"/>
    </row>
    <row r="3768" spans="1:5">
      <c r="A3768" s="47"/>
      <c r="B3768" s="51"/>
      <c r="D3768" s="60"/>
      <c r="E3768" s="47"/>
    </row>
    <row r="3769" spans="1:5">
      <c r="A3769" s="47"/>
      <c r="B3769" s="51"/>
      <c r="D3769" s="60"/>
      <c r="E3769" s="47"/>
    </row>
    <row r="3770" spans="1:5">
      <c r="A3770" s="47"/>
      <c r="B3770" s="51"/>
      <c r="D3770" s="60"/>
      <c r="E3770" s="47"/>
    </row>
    <row r="3771" spans="1:5">
      <c r="A3771" s="47"/>
      <c r="B3771" s="51"/>
      <c r="D3771" s="60"/>
      <c r="E3771" s="47"/>
    </row>
    <row r="3772" spans="1:5">
      <c r="A3772" s="47"/>
      <c r="B3772" s="51"/>
      <c r="D3772" s="60"/>
      <c r="E3772" s="47"/>
    </row>
    <row r="3773" spans="1:5">
      <c r="A3773" s="47"/>
      <c r="B3773" s="51"/>
      <c r="D3773" s="60"/>
      <c r="E3773" s="47"/>
    </row>
    <row r="3774" spans="1:5">
      <c r="A3774" s="47"/>
      <c r="B3774" s="51"/>
      <c r="D3774" s="60"/>
      <c r="E3774" s="47"/>
    </row>
    <row r="3775" spans="1:5">
      <c r="A3775" s="47"/>
      <c r="B3775" s="51"/>
      <c r="D3775" s="60"/>
      <c r="E3775" s="47"/>
    </row>
    <row r="3776" spans="1:5">
      <c r="A3776" s="47"/>
      <c r="B3776" s="51"/>
      <c r="D3776" s="60"/>
      <c r="E3776" s="47"/>
    </row>
    <row r="3777" spans="1:5">
      <c r="A3777" s="47"/>
      <c r="B3777" s="51"/>
      <c r="D3777" s="60"/>
      <c r="E3777" s="47"/>
    </row>
    <row r="3778" spans="1:5">
      <c r="A3778" s="47"/>
      <c r="B3778" s="51"/>
      <c r="D3778" s="60"/>
      <c r="E3778" s="47"/>
    </row>
    <row r="3779" spans="1:5">
      <c r="A3779" s="47"/>
      <c r="B3779" s="51"/>
      <c r="D3779" s="60"/>
      <c r="E3779" s="47"/>
    </row>
    <row r="3780" spans="1:5">
      <c r="A3780" s="47"/>
      <c r="B3780" s="51"/>
      <c r="D3780" s="60"/>
      <c r="E3780" s="47"/>
    </row>
    <row r="3781" spans="1:5">
      <c r="A3781" s="47"/>
      <c r="B3781" s="51"/>
      <c r="D3781" s="60"/>
      <c r="E3781" s="47"/>
    </row>
    <row r="3782" spans="1:5">
      <c r="A3782" s="47"/>
      <c r="B3782" s="51"/>
      <c r="D3782" s="60"/>
      <c r="E3782" s="47"/>
    </row>
    <row r="3783" spans="1:5">
      <c r="A3783" s="47"/>
      <c r="B3783" s="51"/>
      <c r="D3783" s="60"/>
      <c r="E3783" s="47"/>
    </row>
    <row r="3784" spans="1:5">
      <c r="A3784" s="47"/>
      <c r="B3784" s="51"/>
      <c r="D3784" s="60"/>
      <c r="E3784" s="47"/>
    </row>
    <row r="3785" spans="1:5">
      <c r="A3785" s="47"/>
      <c r="B3785" s="51"/>
      <c r="D3785" s="60"/>
      <c r="E3785" s="47"/>
    </row>
    <row r="3786" spans="1:5">
      <c r="A3786" s="47"/>
      <c r="B3786" s="51"/>
      <c r="D3786" s="60"/>
      <c r="E3786" s="47"/>
    </row>
    <row r="3787" spans="1:5">
      <c r="A3787" s="47"/>
      <c r="B3787" s="51"/>
      <c r="D3787" s="60"/>
      <c r="E3787" s="47"/>
    </row>
    <row r="3788" spans="1:5">
      <c r="A3788" s="47"/>
      <c r="B3788" s="51"/>
      <c r="D3788" s="60"/>
      <c r="E3788" s="47"/>
    </row>
    <row r="3789" spans="1:5">
      <c r="A3789" s="47"/>
      <c r="B3789" s="51"/>
      <c r="D3789" s="60"/>
      <c r="E3789" s="47"/>
    </row>
    <row r="3790" spans="1:5">
      <c r="A3790" s="47"/>
      <c r="B3790" s="51"/>
      <c r="D3790" s="60"/>
      <c r="E3790" s="47"/>
    </row>
    <row r="3791" spans="1:5">
      <c r="A3791" s="47"/>
      <c r="B3791" s="51"/>
      <c r="D3791" s="60"/>
      <c r="E3791" s="47"/>
    </row>
    <row r="3792" spans="1:5">
      <c r="A3792" s="47"/>
      <c r="B3792" s="51"/>
      <c r="D3792" s="60"/>
      <c r="E3792" s="47"/>
    </row>
    <row r="3793" spans="1:5">
      <c r="A3793" s="47"/>
      <c r="B3793" s="51"/>
      <c r="D3793" s="60"/>
      <c r="E3793" s="47"/>
    </row>
    <row r="3794" spans="1:5">
      <c r="A3794" s="47"/>
      <c r="B3794" s="51"/>
      <c r="D3794" s="60"/>
      <c r="E3794" s="47"/>
    </row>
    <row r="3795" spans="1:5">
      <c r="A3795" s="47"/>
      <c r="B3795" s="51"/>
      <c r="D3795" s="60"/>
      <c r="E3795" s="47"/>
    </row>
    <row r="3796" spans="1:5">
      <c r="A3796" s="47"/>
      <c r="B3796" s="51"/>
      <c r="D3796" s="60"/>
      <c r="E3796" s="47"/>
    </row>
    <row r="3797" spans="1:5">
      <c r="A3797" s="47"/>
      <c r="B3797" s="51"/>
      <c r="D3797" s="60"/>
      <c r="E3797" s="47"/>
    </row>
    <row r="3798" spans="1:5">
      <c r="A3798" s="47"/>
      <c r="B3798" s="51"/>
      <c r="D3798" s="60"/>
      <c r="E3798" s="47"/>
    </row>
    <row r="3799" spans="1:5">
      <c r="A3799" s="47"/>
      <c r="B3799" s="51"/>
      <c r="D3799" s="60"/>
      <c r="E3799" s="47"/>
    </row>
    <row r="3800" spans="1:5">
      <c r="A3800" s="47"/>
      <c r="B3800" s="51"/>
      <c r="D3800" s="60"/>
      <c r="E3800" s="47"/>
    </row>
    <row r="3801" spans="1:5">
      <c r="A3801" s="47"/>
      <c r="B3801" s="51"/>
      <c r="D3801" s="60"/>
      <c r="E3801" s="47"/>
    </row>
    <row r="3802" spans="1:5">
      <c r="A3802" s="47"/>
      <c r="B3802" s="51"/>
      <c r="D3802" s="60"/>
      <c r="E3802" s="47"/>
    </row>
    <row r="3803" spans="1:5">
      <c r="A3803" s="47"/>
      <c r="B3803" s="51"/>
      <c r="D3803" s="60"/>
      <c r="E3803" s="47"/>
    </row>
    <row r="3804" spans="1:5">
      <c r="A3804" s="47"/>
      <c r="B3804" s="51"/>
      <c r="D3804" s="60"/>
      <c r="E3804" s="47"/>
    </row>
    <row r="3805" spans="1:5">
      <c r="A3805" s="47"/>
      <c r="B3805" s="51"/>
      <c r="D3805" s="60"/>
      <c r="E3805" s="47"/>
    </row>
    <row r="3806" spans="1:5">
      <c r="A3806" s="47"/>
      <c r="B3806" s="51"/>
      <c r="D3806" s="60"/>
      <c r="E3806" s="47"/>
    </row>
    <row r="3807" spans="1:5">
      <c r="A3807" s="47"/>
      <c r="B3807" s="51"/>
      <c r="D3807" s="60"/>
      <c r="E3807" s="47"/>
    </row>
    <row r="3808" spans="1:5">
      <c r="A3808" s="47"/>
      <c r="B3808" s="51"/>
      <c r="D3808" s="60"/>
      <c r="E3808" s="47"/>
    </row>
    <row r="3809" spans="1:5">
      <c r="A3809" s="47"/>
      <c r="B3809" s="51"/>
      <c r="D3809" s="60"/>
      <c r="E3809" s="47"/>
    </row>
    <row r="3810" spans="1:5">
      <c r="A3810" s="47"/>
      <c r="B3810" s="51"/>
      <c r="D3810" s="60"/>
      <c r="E3810" s="47"/>
    </row>
    <row r="3811" spans="1:5">
      <c r="A3811" s="47"/>
      <c r="B3811" s="51"/>
      <c r="D3811" s="60"/>
      <c r="E3811" s="47"/>
    </row>
    <row r="3812" spans="1:5">
      <c r="A3812" s="47"/>
      <c r="B3812" s="51"/>
      <c r="D3812" s="60"/>
      <c r="E3812" s="47"/>
    </row>
    <row r="3813" spans="1:5">
      <c r="A3813" s="47"/>
      <c r="B3813" s="51"/>
      <c r="D3813" s="60"/>
      <c r="E3813" s="47"/>
    </row>
    <row r="3814" spans="1:5">
      <c r="A3814" s="47"/>
      <c r="B3814" s="51"/>
      <c r="D3814" s="60"/>
      <c r="E3814" s="47"/>
    </row>
    <row r="3815" spans="1:5">
      <c r="A3815" s="47"/>
      <c r="B3815" s="51"/>
      <c r="D3815" s="60"/>
      <c r="E3815" s="47"/>
    </row>
    <row r="3816" spans="1:5">
      <c r="A3816" s="47"/>
      <c r="B3816" s="51"/>
      <c r="D3816" s="60"/>
      <c r="E3816" s="47"/>
    </row>
    <row r="3817" spans="1:5">
      <c r="A3817" s="47"/>
      <c r="B3817" s="51"/>
      <c r="D3817" s="60"/>
      <c r="E3817" s="47"/>
    </row>
    <row r="3818" spans="1:5">
      <c r="A3818" s="47"/>
      <c r="B3818" s="51"/>
      <c r="D3818" s="60"/>
      <c r="E3818" s="47"/>
    </row>
    <row r="3819" spans="1:5">
      <c r="A3819" s="47"/>
      <c r="B3819" s="51"/>
      <c r="D3819" s="60"/>
      <c r="E3819" s="47"/>
    </row>
    <row r="3820" spans="1:5">
      <c r="A3820" s="47"/>
      <c r="B3820" s="51"/>
      <c r="D3820" s="60"/>
      <c r="E3820" s="47"/>
    </row>
    <row r="3821" spans="1:5">
      <c r="A3821" s="47"/>
      <c r="B3821" s="51"/>
      <c r="D3821" s="60"/>
      <c r="E3821" s="47"/>
    </row>
    <row r="3822" spans="1:5">
      <c r="A3822" s="47"/>
      <c r="B3822" s="51"/>
      <c r="D3822" s="60"/>
      <c r="E3822" s="47"/>
    </row>
    <row r="3823" spans="1:5">
      <c r="A3823" s="47"/>
      <c r="B3823" s="51"/>
      <c r="D3823" s="60"/>
      <c r="E3823" s="47"/>
    </row>
    <row r="3824" spans="1:5">
      <c r="A3824" s="47"/>
      <c r="B3824" s="51"/>
      <c r="D3824" s="60"/>
      <c r="E3824" s="47"/>
    </row>
    <row r="3825" spans="1:5">
      <c r="A3825" s="47"/>
      <c r="B3825" s="51"/>
      <c r="D3825" s="60"/>
      <c r="E3825" s="47"/>
    </row>
    <row r="3826" spans="1:5">
      <c r="A3826" s="47"/>
      <c r="B3826" s="51"/>
      <c r="D3826" s="60"/>
      <c r="E3826" s="47"/>
    </row>
    <row r="3827" spans="1:5">
      <c r="A3827" s="47"/>
      <c r="B3827" s="51"/>
      <c r="D3827" s="60"/>
      <c r="E3827" s="47"/>
    </row>
    <row r="3828" spans="1:5">
      <c r="A3828" s="47"/>
      <c r="B3828" s="51"/>
      <c r="D3828" s="60"/>
      <c r="E3828" s="47"/>
    </row>
    <row r="3829" spans="1:5">
      <c r="A3829" s="47"/>
      <c r="B3829" s="51"/>
      <c r="D3829" s="60"/>
      <c r="E3829" s="47"/>
    </row>
    <row r="3830" spans="1:5">
      <c r="A3830" s="47"/>
      <c r="B3830" s="51"/>
      <c r="D3830" s="60"/>
      <c r="E3830" s="47"/>
    </row>
    <row r="3831" spans="1:5">
      <c r="A3831" s="47"/>
      <c r="B3831" s="51"/>
      <c r="D3831" s="60"/>
      <c r="E3831" s="47"/>
    </row>
    <row r="3832" spans="1:5">
      <c r="A3832" s="47"/>
      <c r="B3832" s="51"/>
      <c r="D3832" s="60"/>
      <c r="E3832" s="47"/>
    </row>
    <row r="3833" spans="1:5">
      <c r="A3833" s="47"/>
      <c r="B3833" s="51"/>
      <c r="D3833" s="60"/>
      <c r="E3833" s="47"/>
    </row>
    <row r="3834" spans="1:5">
      <c r="A3834" s="47"/>
      <c r="B3834" s="51"/>
      <c r="D3834" s="60"/>
      <c r="E3834" s="47"/>
    </row>
    <row r="3835" spans="1:5">
      <c r="A3835" s="47"/>
      <c r="B3835" s="51"/>
      <c r="D3835" s="60"/>
      <c r="E3835" s="47"/>
    </row>
    <row r="3836" spans="1:5">
      <c r="A3836" s="47"/>
      <c r="B3836" s="51"/>
      <c r="D3836" s="60"/>
      <c r="E3836" s="47"/>
    </row>
    <row r="3837" spans="1:5">
      <c r="A3837" s="47"/>
      <c r="B3837" s="51"/>
      <c r="D3837" s="60"/>
      <c r="E3837" s="47"/>
    </row>
    <row r="3838" spans="1:5">
      <c r="A3838" s="47"/>
      <c r="B3838" s="51"/>
      <c r="D3838" s="60"/>
      <c r="E3838" s="47"/>
    </row>
    <row r="3839" spans="1:5">
      <c r="A3839" s="47"/>
      <c r="B3839" s="51"/>
      <c r="D3839" s="60"/>
      <c r="E3839" s="47"/>
    </row>
    <row r="3840" spans="1:5">
      <c r="A3840" s="47"/>
      <c r="B3840" s="51"/>
      <c r="D3840" s="60"/>
      <c r="E3840" s="47"/>
    </row>
    <row r="3841" spans="1:5">
      <c r="A3841" s="47"/>
      <c r="B3841" s="51"/>
      <c r="D3841" s="60"/>
      <c r="E3841" s="47"/>
    </row>
    <row r="3842" spans="1:5">
      <c r="A3842" s="47"/>
      <c r="B3842" s="51"/>
      <c r="D3842" s="60"/>
      <c r="E3842" s="47"/>
    </row>
    <row r="3843" spans="1:5">
      <c r="A3843" s="47"/>
      <c r="B3843" s="51"/>
      <c r="D3843" s="60"/>
      <c r="E3843" s="47"/>
    </row>
    <row r="3844" spans="1:5">
      <c r="A3844" s="47"/>
      <c r="B3844" s="51"/>
      <c r="D3844" s="60"/>
      <c r="E3844" s="47"/>
    </row>
    <row r="3845" spans="1:5">
      <c r="A3845" s="47"/>
      <c r="B3845" s="51"/>
      <c r="D3845" s="60"/>
      <c r="E3845" s="47"/>
    </row>
    <row r="3846" spans="1:5">
      <c r="A3846" s="47"/>
      <c r="B3846" s="51"/>
      <c r="D3846" s="60"/>
      <c r="E3846" s="47"/>
    </row>
    <row r="3847" spans="1:5">
      <c r="A3847" s="47"/>
      <c r="B3847" s="51"/>
      <c r="D3847" s="60"/>
      <c r="E3847" s="47"/>
    </row>
    <row r="3848" spans="1:5">
      <c r="A3848" s="47"/>
      <c r="B3848" s="51"/>
      <c r="D3848" s="60"/>
      <c r="E3848" s="47"/>
    </row>
    <row r="3849" spans="1:5">
      <c r="A3849" s="47"/>
      <c r="B3849" s="51"/>
      <c r="D3849" s="60"/>
      <c r="E3849" s="47"/>
    </row>
    <row r="3850" spans="1:5">
      <c r="A3850" s="47"/>
      <c r="B3850" s="51"/>
      <c r="D3850" s="60"/>
      <c r="E3850" s="47"/>
    </row>
    <row r="3851" spans="1:5">
      <c r="A3851" s="47"/>
      <c r="B3851" s="51"/>
      <c r="D3851" s="60"/>
      <c r="E3851" s="47"/>
    </row>
    <row r="3852" spans="1:5">
      <c r="A3852" s="47"/>
      <c r="B3852" s="51"/>
      <c r="D3852" s="60"/>
      <c r="E3852" s="47"/>
    </row>
    <row r="3853" spans="1:5">
      <c r="A3853" s="47"/>
      <c r="B3853" s="51"/>
      <c r="D3853" s="60"/>
      <c r="E3853" s="47"/>
    </row>
    <row r="3854" spans="1:5">
      <c r="A3854" s="47"/>
      <c r="B3854" s="51"/>
      <c r="D3854" s="60"/>
      <c r="E3854" s="47"/>
    </row>
    <row r="3855" spans="1:5">
      <c r="A3855" s="47"/>
      <c r="B3855" s="51"/>
      <c r="D3855" s="60"/>
      <c r="E3855" s="47"/>
    </row>
    <row r="3856" spans="1:5">
      <c r="A3856" s="47"/>
      <c r="B3856" s="51"/>
      <c r="D3856" s="60"/>
      <c r="E3856" s="47"/>
    </row>
    <row r="3857" spans="1:5">
      <c r="A3857" s="47"/>
      <c r="B3857" s="51"/>
      <c r="D3857" s="60"/>
      <c r="E3857" s="47"/>
    </row>
    <row r="3858" spans="1:5">
      <c r="A3858" s="47"/>
      <c r="B3858" s="51"/>
      <c r="D3858" s="60"/>
      <c r="E3858" s="47"/>
    </row>
    <row r="3859" spans="1:5">
      <c r="A3859" s="47"/>
      <c r="B3859" s="51"/>
      <c r="D3859" s="60"/>
      <c r="E3859" s="47"/>
    </row>
    <row r="3860" spans="1:5">
      <c r="A3860" s="47"/>
      <c r="B3860" s="51"/>
      <c r="D3860" s="60"/>
      <c r="E3860" s="47"/>
    </row>
    <row r="3861" spans="1:5">
      <c r="A3861" s="47"/>
      <c r="B3861" s="51"/>
      <c r="D3861" s="60"/>
      <c r="E3861" s="47"/>
    </row>
    <row r="3862" spans="1:5">
      <c r="A3862" s="47"/>
      <c r="B3862" s="51"/>
      <c r="D3862" s="60"/>
      <c r="E3862" s="47"/>
    </row>
    <row r="3863" spans="1:5">
      <c r="A3863" s="47"/>
      <c r="B3863" s="51"/>
      <c r="D3863" s="60"/>
      <c r="E3863" s="47"/>
    </row>
    <row r="3864" spans="1:5">
      <c r="A3864" s="47"/>
      <c r="B3864" s="51"/>
      <c r="D3864" s="60"/>
      <c r="E3864" s="47"/>
    </row>
    <row r="3865" spans="1:5">
      <c r="A3865" s="47"/>
      <c r="B3865" s="51"/>
      <c r="D3865" s="60"/>
      <c r="E3865" s="47"/>
    </row>
    <row r="3866" spans="1:5">
      <c r="A3866" s="47"/>
      <c r="B3866" s="51"/>
      <c r="D3866" s="60"/>
      <c r="E3866" s="47"/>
    </row>
    <row r="3867" spans="1:5">
      <c r="A3867" s="47"/>
      <c r="B3867" s="51"/>
      <c r="D3867" s="60"/>
      <c r="E3867" s="47"/>
    </row>
    <row r="3868" spans="1:5">
      <c r="A3868" s="47"/>
      <c r="B3868" s="51"/>
      <c r="D3868" s="60"/>
      <c r="E3868" s="47"/>
    </row>
    <row r="3869" spans="1:5">
      <c r="A3869" s="47"/>
      <c r="B3869" s="51"/>
      <c r="D3869" s="60"/>
      <c r="E3869" s="47"/>
    </row>
    <row r="3870" spans="1:5">
      <c r="A3870" s="47"/>
      <c r="B3870" s="51"/>
      <c r="D3870" s="60"/>
      <c r="E3870" s="47"/>
    </row>
    <row r="3871" spans="1:5">
      <c r="A3871" s="47"/>
      <c r="B3871" s="51"/>
      <c r="D3871" s="60"/>
      <c r="E3871" s="47"/>
    </row>
    <row r="3872" spans="1:5">
      <c r="A3872" s="47"/>
      <c r="B3872" s="51"/>
      <c r="D3872" s="60"/>
      <c r="E3872" s="47"/>
    </row>
    <row r="3873" spans="1:5">
      <c r="A3873" s="47"/>
      <c r="B3873" s="51"/>
      <c r="D3873" s="60"/>
      <c r="E3873" s="47"/>
    </row>
    <row r="3874" spans="1:5">
      <c r="A3874" s="47"/>
      <c r="B3874" s="51"/>
      <c r="D3874" s="60"/>
      <c r="E3874" s="47"/>
    </row>
    <row r="3875" spans="1:5">
      <c r="A3875" s="47"/>
      <c r="B3875" s="51"/>
      <c r="D3875" s="60"/>
      <c r="E3875" s="47"/>
    </row>
    <row r="3876" spans="1:5">
      <c r="A3876" s="47"/>
      <c r="B3876" s="51"/>
      <c r="D3876" s="60"/>
      <c r="E3876" s="47"/>
    </row>
    <row r="3877" spans="1:5">
      <c r="A3877" s="47"/>
      <c r="B3877" s="51"/>
      <c r="D3877" s="60"/>
      <c r="E3877" s="47"/>
    </row>
    <row r="3878" spans="1:5">
      <c r="A3878" s="47"/>
      <c r="B3878" s="51"/>
      <c r="D3878" s="60"/>
      <c r="E3878" s="47"/>
    </row>
    <row r="3879" spans="1:5">
      <c r="A3879" s="47"/>
      <c r="B3879" s="51"/>
      <c r="D3879" s="60"/>
      <c r="E3879" s="47"/>
    </row>
    <row r="3880" spans="1:5">
      <c r="A3880" s="47"/>
      <c r="B3880" s="51"/>
      <c r="D3880" s="60"/>
      <c r="E3880" s="47"/>
    </row>
    <row r="3881" spans="1:5">
      <c r="A3881" s="47"/>
      <c r="B3881" s="51"/>
      <c r="D3881" s="60"/>
      <c r="E3881" s="47"/>
    </row>
    <row r="3882" spans="1:5">
      <c r="A3882" s="47"/>
      <c r="B3882" s="51"/>
      <c r="D3882" s="60"/>
      <c r="E3882" s="47"/>
    </row>
    <row r="3883" spans="1:5">
      <c r="A3883" s="47"/>
      <c r="B3883" s="51"/>
      <c r="D3883" s="60"/>
      <c r="E3883" s="47"/>
    </row>
    <row r="3884" spans="1:5">
      <c r="A3884" s="47"/>
      <c r="B3884" s="51"/>
      <c r="D3884" s="60"/>
      <c r="E3884" s="47"/>
    </row>
    <row r="3885" spans="1:5">
      <c r="A3885" s="47"/>
      <c r="B3885" s="51"/>
      <c r="D3885" s="60"/>
      <c r="E3885" s="47"/>
    </row>
    <row r="3886" spans="1:5">
      <c r="A3886" s="47"/>
      <c r="B3886" s="51"/>
      <c r="D3886" s="60"/>
      <c r="E3886" s="47"/>
    </row>
    <row r="3887" spans="1:5">
      <c r="A3887" s="47"/>
      <c r="B3887" s="51"/>
      <c r="D3887" s="60"/>
      <c r="E3887" s="47"/>
    </row>
    <row r="3888" spans="1:5">
      <c r="A3888" s="47"/>
      <c r="B3888" s="51"/>
      <c r="D3888" s="60"/>
      <c r="E3888" s="47"/>
    </row>
    <row r="3889" spans="1:5">
      <c r="A3889" s="47"/>
      <c r="B3889" s="51"/>
      <c r="D3889" s="60"/>
      <c r="E3889" s="47"/>
    </row>
    <row r="3890" spans="1:5">
      <c r="A3890" s="47"/>
      <c r="B3890" s="51"/>
      <c r="D3890" s="60"/>
      <c r="E3890" s="47"/>
    </row>
    <row r="3891" spans="1:5">
      <c r="A3891" s="47"/>
      <c r="B3891" s="51"/>
      <c r="D3891" s="60"/>
      <c r="E3891" s="47"/>
    </row>
    <row r="3892" spans="1:5">
      <c r="A3892" s="47"/>
      <c r="B3892" s="51"/>
      <c r="D3892" s="60"/>
      <c r="E3892" s="47"/>
    </row>
    <row r="3893" spans="1:5">
      <c r="A3893" s="47"/>
      <c r="B3893" s="51"/>
      <c r="D3893" s="60"/>
      <c r="E3893" s="47"/>
    </row>
    <row r="3894" spans="1:5">
      <c r="A3894" s="47"/>
      <c r="B3894" s="51"/>
      <c r="D3894" s="60"/>
      <c r="E3894" s="47"/>
    </row>
    <row r="3895" spans="1:5">
      <c r="A3895" s="47"/>
      <c r="B3895" s="51"/>
      <c r="D3895" s="60"/>
      <c r="E3895" s="47"/>
    </row>
    <row r="3896" spans="1:5">
      <c r="A3896" s="47"/>
      <c r="B3896" s="51"/>
      <c r="D3896" s="60"/>
      <c r="E3896" s="47"/>
    </row>
    <row r="3897" spans="1:5">
      <c r="A3897" s="47"/>
      <c r="B3897" s="51"/>
      <c r="D3897" s="60"/>
      <c r="E3897" s="47"/>
    </row>
    <row r="3898" spans="1:5">
      <c r="A3898" s="47"/>
      <c r="B3898" s="51"/>
      <c r="D3898" s="60"/>
      <c r="E3898" s="47"/>
    </row>
    <row r="3899" spans="1:5">
      <c r="A3899" s="47"/>
      <c r="B3899" s="51"/>
      <c r="D3899" s="60"/>
      <c r="E3899" s="47"/>
    </row>
    <row r="3900" spans="1:5">
      <c r="A3900" s="47"/>
      <c r="B3900" s="51"/>
      <c r="D3900" s="60"/>
      <c r="E3900" s="47"/>
    </row>
    <row r="3901" spans="1:5">
      <c r="A3901" s="47"/>
      <c r="B3901" s="51"/>
      <c r="D3901" s="60"/>
      <c r="E3901" s="47"/>
    </row>
    <row r="3902" spans="1:5">
      <c r="A3902" s="47"/>
      <c r="B3902" s="51"/>
      <c r="D3902" s="60"/>
      <c r="E3902" s="47"/>
    </row>
    <row r="3903" spans="1:5">
      <c r="A3903" s="47"/>
      <c r="B3903" s="51"/>
      <c r="D3903" s="60"/>
      <c r="E3903" s="47"/>
    </row>
    <row r="3904" spans="1:5">
      <c r="A3904" s="47"/>
      <c r="B3904" s="51"/>
      <c r="D3904" s="60"/>
      <c r="E3904" s="47"/>
    </row>
    <row r="3905" spans="1:5">
      <c r="A3905" s="47"/>
      <c r="B3905" s="51"/>
      <c r="D3905" s="60"/>
      <c r="E3905" s="47"/>
    </row>
    <row r="3906" spans="1:5">
      <c r="A3906" s="47"/>
      <c r="B3906" s="51"/>
      <c r="D3906" s="60"/>
      <c r="E3906" s="47"/>
    </row>
    <row r="3907" spans="1:5">
      <c r="A3907" s="47"/>
      <c r="B3907" s="51"/>
      <c r="D3907" s="60"/>
      <c r="E3907" s="47"/>
    </row>
    <row r="3908" spans="1:5">
      <c r="A3908" s="47"/>
      <c r="B3908" s="51"/>
      <c r="D3908" s="60"/>
      <c r="E3908" s="47"/>
    </row>
    <row r="3909" spans="1:5">
      <c r="A3909" s="47"/>
      <c r="B3909" s="51"/>
      <c r="D3909" s="60"/>
      <c r="E3909" s="47"/>
    </row>
    <row r="3910" spans="1:5">
      <c r="A3910" s="47"/>
      <c r="B3910" s="51"/>
      <c r="D3910" s="60"/>
      <c r="E3910" s="47"/>
    </row>
    <row r="3911" spans="1:5">
      <c r="A3911" s="47"/>
      <c r="B3911" s="51"/>
      <c r="D3911" s="60"/>
      <c r="E3911" s="47"/>
    </row>
    <row r="3912" spans="1:5">
      <c r="A3912" s="47"/>
      <c r="B3912" s="51"/>
      <c r="D3912" s="60"/>
      <c r="E3912" s="47"/>
    </row>
    <row r="3913" spans="1:5">
      <c r="A3913" s="47"/>
      <c r="B3913" s="51"/>
      <c r="D3913" s="60"/>
      <c r="E3913" s="47"/>
    </row>
    <row r="3914" spans="1:5">
      <c r="A3914" s="47"/>
      <c r="B3914" s="51"/>
      <c r="D3914" s="60"/>
      <c r="E3914" s="47"/>
    </row>
    <row r="3915" spans="1:5">
      <c r="A3915" s="47"/>
      <c r="B3915" s="51"/>
      <c r="D3915" s="60"/>
      <c r="E3915" s="47"/>
    </row>
    <row r="3916" spans="1:5">
      <c r="A3916" s="47"/>
      <c r="B3916" s="51"/>
      <c r="D3916" s="60"/>
      <c r="E3916" s="47"/>
    </row>
    <row r="3917" spans="1:5">
      <c r="A3917" s="47"/>
      <c r="B3917" s="51"/>
      <c r="D3917" s="60"/>
      <c r="E3917" s="47"/>
    </row>
    <row r="3918" spans="1:5">
      <c r="A3918" s="47"/>
      <c r="B3918" s="51"/>
      <c r="D3918" s="60"/>
      <c r="E3918" s="47"/>
    </row>
    <row r="3919" spans="1:5">
      <c r="A3919" s="47"/>
      <c r="B3919" s="51"/>
      <c r="D3919" s="60"/>
      <c r="E3919" s="47"/>
    </row>
    <row r="3920" spans="1:5">
      <c r="A3920" s="47"/>
      <c r="B3920" s="51"/>
      <c r="D3920" s="60"/>
      <c r="E3920" s="47"/>
    </row>
    <row r="3921" spans="1:5">
      <c r="A3921" s="47"/>
      <c r="B3921" s="51"/>
      <c r="D3921" s="60"/>
      <c r="E3921" s="47"/>
    </row>
    <row r="3922" spans="1:5">
      <c r="A3922" s="47"/>
      <c r="B3922" s="51"/>
      <c r="D3922" s="60"/>
      <c r="E3922" s="47"/>
    </row>
    <row r="3923" spans="1:5">
      <c r="A3923" s="47"/>
      <c r="B3923" s="51"/>
      <c r="D3923" s="60"/>
      <c r="E3923" s="47"/>
    </row>
    <row r="3924" spans="1:5">
      <c r="A3924" s="47"/>
      <c r="B3924" s="51"/>
      <c r="D3924" s="60"/>
      <c r="E3924" s="47"/>
    </row>
    <row r="3925" spans="1:5">
      <c r="A3925" s="47"/>
      <c r="B3925" s="51"/>
      <c r="D3925" s="60"/>
      <c r="E3925" s="47"/>
    </row>
    <row r="3926" spans="1:5">
      <c r="A3926" s="47"/>
      <c r="B3926" s="51"/>
      <c r="D3926" s="60"/>
      <c r="E3926" s="47"/>
    </row>
    <row r="3927" spans="1:5">
      <c r="A3927" s="47"/>
      <c r="B3927" s="51"/>
      <c r="D3927" s="60"/>
      <c r="E3927" s="47"/>
    </row>
    <row r="3928" spans="1:5">
      <c r="A3928" s="47"/>
      <c r="B3928" s="51"/>
      <c r="D3928" s="60"/>
      <c r="E3928" s="47"/>
    </row>
    <row r="3929" spans="1:5">
      <c r="A3929" s="47"/>
      <c r="B3929" s="51"/>
      <c r="D3929" s="60"/>
      <c r="E3929" s="47"/>
    </row>
    <row r="3930" spans="1:5">
      <c r="A3930" s="47"/>
      <c r="B3930" s="51"/>
      <c r="D3930" s="60"/>
      <c r="E3930" s="47"/>
    </row>
    <row r="3931" spans="1:5">
      <c r="A3931" s="47"/>
      <c r="B3931" s="51"/>
      <c r="D3931" s="60"/>
      <c r="E3931" s="47"/>
    </row>
    <row r="3932" spans="1:5">
      <c r="A3932" s="47"/>
      <c r="B3932" s="51"/>
      <c r="D3932" s="60"/>
      <c r="E3932" s="47"/>
    </row>
    <row r="3933" spans="1:5">
      <c r="A3933" s="47"/>
      <c r="B3933" s="51"/>
      <c r="D3933" s="60"/>
      <c r="E3933" s="47"/>
    </row>
    <row r="3934" spans="1:5">
      <c r="A3934" s="47"/>
      <c r="B3934" s="51"/>
      <c r="D3934" s="60"/>
      <c r="E3934" s="47"/>
    </row>
    <row r="3935" spans="1:5">
      <c r="A3935" s="47"/>
      <c r="B3935" s="51"/>
      <c r="D3935" s="60"/>
      <c r="E3935" s="47"/>
    </row>
    <row r="3936" spans="1:5">
      <c r="A3936" s="47"/>
      <c r="B3936" s="51"/>
      <c r="D3936" s="60"/>
      <c r="E3936" s="47"/>
    </row>
    <row r="3937" spans="1:5">
      <c r="A3937" s="47"/>
      <c r="B3937" s="51"/>
      <c r="D3937" s="60"/>
      <c r="E3937" s="47"/>
    </row>
    <row r="3938" spans="1:5">
      <c r="A3938" s="47"/>
      <c r="B3938" s="51"/>
      <c r="D3938" s="60"/>
      <c r="E3938" s="47"/>
    </row>
    <row r="3939" spans="1:5">
      <c r="A3939" s="47"/>
      <c r="B3939" s="51"/>
      <c r="D3939" s="60"/>
      <c r="E3939" s="47"/>
    </row>
    <row r="3940" spans="1:5">
      <c r="A3940" s="47"/>
      <c r="B3940" s="51"/>
      <c r="D3940" s="60"/>
      <c r="E3940" s="47"/>
    </row>
    <row r="3941" spans="1:5">
      <c r="A3941" s="47"/>
      <c r="B3941" s="51"/>
      <c r="D3941" s="60"/>
      <c r="E3941" s="47"/>
    </row>
    <row r="3942" spans="1:5">
      <c r="A3942" s="47"/>
      <c r="B3942" s="51"/>
      <c r="D3942" s="60"/>
      <c r="E3942" s="47"/>
    </row>
    <row r="3943" spans="1:5">
      <c r="A3943" s="47"/>
      <c r="B3943" s="51"/>
      <c r="D3943" s="60"/>
      <c r="E3943" s="47"/>
    </row>
    <row r="3944" spans="1:5">
      <c r="A3944" s="47"/>
      <c r="B3944" s="51"/>
      <c r="D3944" s="60"/>
      <c r="E3944" s="47"/>
    </row>
    <row r="3945" spans="1:5">
      <c r="A3945" s="47"/>
      <c r="B3945" s="51"/>
      <c r="D3945" s="60"/>
      <c r="E3945" s="47"/>
    </row>
    <row r="3946" spans="1:5">
      <c r="A3946" s="47"/>
      <c r="B3946" s="51"/>
      <c r="D3946" s="60"/>
      <c r="E3946" s="47"/>
    </row>
    <row r="3947" spans="1:5">
      <c r="A3947" s="47"/>
      <c r="B3947" s="51"/>
      <c r="D3947" s="60"/>
      <c r="E3947" s="47"/>
    </row>
    <row r="3948" spans="1:5">
      <c r="A3948" s="47"/>
      <c r="B3948" s="51"/>
      <c r="D3948" s="60"/>
      <c r="E3948" s="47"/>
    </row>
    <row r="3949" spans="1:5">
      <c r="A3949" s="47"/>
      <c r="B3949" s="51"/>
      <c r="D3949" s="60"/>
      <c r="E3949" s="47"/>
    </row>
    <row r="3950" spans="1:5">
      <c r="A3950" s="47"/>
      <c r="B3950" s="51"/>
      <c r="D3950" s="60"/>
      <c r="E3950" s="47"/>
    </row>
    <row r="3951" spans="1:5">
      <c r="A3951" s="47"/>
      <c r="B3951" s="51"/>
      <c r="D3951" s="60"/>
      <c r="E3951" s="47"/>
    </row>
    <row r="3952" spans="1:5">
      <c r="A3952" s="47"/>
      <c r="B3952" s="51"/>
      <c r="D3952" s="60"/>
      <c r="E3952" s="47"/>
    </row>
    <row r="3953" spans="1:5">
      <c r="A3953" s="47"/>
      <c r="B3953" s="51"/>
      <c r="D3953" s="60"/>
      <c r="E3953" s="47"/>
    </row>
    <row r="3954" spans="1:5">
      <c r="A3954" s="47"/>
      <c r="B3954" s="51"/>
      <c r="D3954" s="60"/>
      <c r="E3954" s="47"/>
    </row>
    <row r="3955" spans="1:5">
      <c r="A3955" s="47"/>
      <c r="B3955" s="51"/>
      <c r="D3955" s="60"/>
      <c r="E3955" s="47"/>
    </row>
    <row r="3956" spans="1:5">
      <c r="A3956" s="47"/>
      <c r="B3956" s="51"/>
      <c r="D3956" s="60"/>
      <c r="E3956" s="47"/>
    </row>
    <row r="3957" spans="1:5">
      <c r="A3957" s="47"/>
      <c r="B3957" s="51"/>
      <c r="D3957" s="60"/>
      <c r="E3957" s="47"/>
    </row>
    <row r="3958" spans="1:5">
      <c r="A3958" s="47"/>
      <c r="B3958" s="51"/>
      <c r="D3958" s="60"/>
      <c r="E3958" s="47"/>
    </row>
    <row r="3959" spans="1:5">
      <c r="A3959" s="47"/>
      <c r="B3959" s="51"/>
      <c r="D3959" s="60"/>
      <c r="E3959" s="47"/>
    </row>
    <row r="3960" spans="1:5">
      <c r="A3960" s="47"/>
      <c r="B3960" s="51"/>
      <c r="D3960" s="60"/>
      <c r="E3960" s="47"/>
    </row>
    <row r="3961" spans="1:5">
      <c r="A3961" s="47"/>
      <c r="B3961" s="51"/>
      <c r="D3961" s="60"/>
      <c r="E3961" s="47"/>
    </row>
    <row r="3962" spans="1:5">
      <c r="A3962" s="47"/>
      <c r="B3962" s="51"/>
      <c r="D3962" s="60"/>
      <c r="E3962" s="47"/>
    </row>
    <row r="3963" spans="1:5">
      <c r="A3963" s="47"/>
      <c r="B3963" s="51"/>
      <c r="D3963" s="60"/>
      <c r="E3963" s="47"/>
    </row>
    <row r="3964" spans="1:5">
      <c r="A3964" s="47"/>
      <c r="B3964" s="51"/>
      <c r="D3964" s="60"/>
      <c r="E3964" s="47"/>
    </row>
    <row r="3965" spans="1:5">
      <c r="A3965" s="47"/>
      <c r="B3965" s="51"/>
      <c r="D3965" s="60"/>
      <c r="E3965" s="47"/>
    </row>
    <row r="3966" spans="1:5">
      <c r="A3966" s="47"/>
      <c r="B3966" s="51"/>
      <c r="D3966" s="60"/>
      <c r="E3966" s="47"/>
    </row>
    <row r="3967" spans="1:5">
      <c r="A3967" s="47"/>
      <c r="B3967" s="51"/>
      <c r="D3967" s="60"/>
      <c r="E3967" s="47"/>
    </row>
    <row r="3968" spans="1:5">
      <c r="A3968" s="47"/>
      <c r="B3968" s="51"/>
      <c r="D3968" s="60"/>
      <c r="E3968" s="47"/>
    </row>
    <row r="3969" spans="1:5">
      <c r="A3969" s="47"/>
      <c r="B3969" s="51"/>
      <c r="D3969" s="60"/>
      <c r="E3969" s="47"/>
    </row>
    <row r="3970" spans="1:5">
      <c r="A3970" s="47"/>
      <c r="B3970" s="51"/>
      <c r="D3970" s="60"/>
      <c r="E3970" s="47"/>
    </row>
    <row r="3971" spans="1:5">
      <c r="A3971" s="47"/>
      <c r="B3971" s="51"/>
      <c r="D3971" s="60"/>
      <c r="E3971" s="47"/>
    </row>
    <row r="3972" spans="1:5">
      <c r="A3972" s="47"/>
      <c r="B3972" s="51"/>
      <c r="D3972" s="60"/>
      <c r="E3972" s="47"/>
    </row>
    <row r="3973" spans="1:5">
      <c r="A3973" s="47"/>
      <c r="B3973" s="51"/>
      <c r="D3973" s="60"/>
      <c r="E3973" s="47"/>
    </row>
    <row r="3974" spans="1:5">
      <c r="A3974" s="47"/>
      <c r="B3974" s="51"/>
      <c r="D3974" s="60"/>
      <c r="E3974" s="47"/>
    </row>
    <row r="3975" spans="1:5">
      <c r="A3975" s="47"/>
      <c r="B3975" s="51"/>
      <c r="D3975" s="60"/>
      <c r="E3975" s="47"/>
    </row>
    <row r="3976" spans="1:5">
      <c r="A3976" s="47"/>
      <c r="B3976" s="51"/>
      <c r="D3976" s="60"/>
      <c r="E3976" s="47"/>
    </row>
    <row r="3977" spans="1:5">
      <c r="A3977" s="47"/>
      <c r="B3977" s="51"/>
      <c r="D3977" s="60"/>
      <c r="E3977" s="47"/>
    </row>
    <row r="3978" spans="1:5">
      <c r="A3978" s="47"/>
      <c r="B3978" s="51"/>
      <c r="D3978" s="60"/>
      <c r="E3978" s="47"/>
    </row>
    <row r="3979" spans="1:5">
      <c r="A3979" s="47"/>
      <c r="B3979" s="51"/>
      <c r="D3979" s="60"/>
      <c r="E3979" s="47"/>
    </row>
    <row r="3980" spans="1:5">
      <c r="A3980" s="47"/>
      <c r="B3980" s="51"/>
      <c r="D3980" s="60"/>
      <c r="E3980" s="47"/>
    </row>
    <row r="3981" spans="1:5">
      <c r="A3981" s="47"/>
      <c r="B3981" s="51"/>
      <c r="D3981" s="60"/>
      <c r="E3981" s="47"/>
    </row>
    <row r="3982" spans="1:5">
      <c r="A3982" s="47"/>
      <c r="B3982" s="51"/>
      <c r="D3982" s="60"/>
      <c r="E3982" s="47"/>
    </row>
    <row r="3983" spans="1:5">
      <c r="A3983" s="47"/>
      <c r="B3983" s="51"/>
      <c r="D3983" s="60"/>
      <c r="E3983" s="47"/>
    </row>
    <row r="3984" spans="1:5">
      <c r="A3984" s="47"/>
      <c r="B3984" s="51"/>
      <c r="D3984" s="60"/>
      <c r="E3984" s="47"/>
    </row>
    <row r="3985" spans="1:5">
      <c r="A3985" s="47"/>
      <c r="B3985" s="51"/>
      <c r="D3985" s="60"/>
      <c r="E3985" s="47"/>
    </row>
    <row r="3986" spans="1:5">
      <c r="A3986" s="47"/>
      <c r="B3986" s="51"/>
      <c r="D3986" s="60"/>
      <c r="E3986" s="47"/>
    </row>
    <row r="3987" spans="1:5">
      <c r="A3987" s="47"/>
      <c r="B3987" s="51"/>
      <c r="D3987" s="60"/>
      <c r="E3987" s="47"/>
    </row>
    <row r="3988" spans="1:5">
      <c r="A3988" s="47"/>
      <c r="B3988" s="51"/>
      <c r="D3988" s="60"/>
      <c r="E3988" s="47"/>
    </row>
    <row r="3989" spans="1:5">
      <c r="A3989" s="47"/>
      <c r="B3989" s="51"/>
      <c r="D3989" s="60"/>
      <c r="E3989" s="47"/>
    </row>
    <row r="3990" spans="1:5">
      <c r="A3990" s="47"/>
      <c r="B3990" s="51"/>
      <c r="D3990" s="60"/>
      <c r="E3990" s="47"/>
    </row>
    <row r="3991" spans="1:5">
      <c r="A3991" s="47"/>
      <c r="B3991" s="51"/>
      <c r="D3991" s="60"/>
      <c r="E3991" s="47"/>
    </row>
    <row r="3992" spans="1:5">
      <c r="A3992" s="47"/>
      <c r="B3992" s="51"/>
      <c r="D3992" s="60"/>
      <c r="E3992" s="47"/>
    </row>
    <row r="3993" spans="1:5">
      <c r="A3993" s="47"/>
      <c r="B3993" s="51"/>
      <c r="D3993" s="60"/>
      <c r="E3993" s="47"/>
    </row>
    <row r="3994" spans="1:5">
      <c r="A3994" s="47"/>
      <c r="B3994" s="51"/>
      <c r="D3994" s="60"/>
      <c r="E3994" s="47"/>
    </row>
    <row r="3995" spans="1:5">
      <c r="A3995" s="47"/>
      <c r="B3995" s="51"/>
      <c r="D3995" s="60"/>
      <c r="E3995" s="47"/>
    </row>
    <row r="3996" spans="1:5">
      <c r="A3996" s="47"/>
      <c r="B3996" s="51"/>
      <c r="D3996" s="60"/>
      <c r="E3996" s="47"/>
    </row>
    <row r="3997" spans="1:5">
      <c r="A3997" s="47"/>
      <c r="B3997" s="51"/>
      <c r="D3997" s="60"/>
      <c r="E3997" s="47"/>
    </row>
    <row r="3998" spans="1:5">
      <c r="A3998" s="47"/>
      <c r="B3998" s="51"/>
      <c r="D3998" s="60"/>
      <c r="E3998" s="47"/>
    </row>
    <row r="3999" spans="1:5">
      <c r="A3999" s="47"/>
      <c r="B3999" s="51"/>
      <c r="D3999" s="60"/>
      <c r="E3999" s="47"/>
    </row>
    <row r="4000" spans="1:5">
      <c r="A4000" s="47"/>
      <c r="B4000" s="51"/>
      <c r="D4000" s="60"/>
      <c r="E4000" s="47"/>
    </row>
    <row r="4001" spans="1:5">
      <c r="A4001" s="47"/>
      <c r="B4001" s="51"/>
      <c r="D4001" s="60"/>
      <c r="E4001" s="47"/>
    </row>
    <row r="4002" spans="1:5">
      <c r="A4002" s="47"/>
      <c r="B4002" s="51"/>
      <c r="D4002" s="60"/>
      <c r="E4002" s="47"/>
    </row>
    <row r="4003" spans="1:5">
      <c r="A4003" s="47"/>
      <c r="B4003" s="51"/>
      <c r="D4003" s="60"/>
      <c r="E4003" s="47"/>
    </row>
    <row r="4004" spans="1:5">
      <c r="A4004" s="47"/>
      <c r="B4004" s="51"/>
      <c r="D4004" s="60"/>
      <c r="E4004" s="47"/>
    </row>
    <row r="4005" spans="1:5">
      <c r="A4005" s="47"/>
      <c r="B4005" s="51"/>
      <c r="D4005" s="60"/>
      <c r="E4005" s="47"/>
    </row>
    <row r="4006" spans="1:5">
      <c r="A4006" s="47"/>
      <c r="B4006" s="51"/>
      <c r="D4006" s="60"/>
      <c r="E4006" s="47"/>
    </row>
    <row r="4007" spans="1:5">
      <c r="A4007" s="47"/>
      <c r="B4007" s="51"/>
      <c r="D4007" s="60"/>
      <c r="E4007" s="47"/>
    </row>
    <row r="4008" spans="1:5">
      <c r="A4008" s="47"/>
      <c r="B4008" s="51"/>
      <c r="D4008" s="60"/>
      <c r="E4008" s="47"/>
    </row>
    <row r="4009" spans="1:5">
      <c r="A4009" s="47"/>
      <c r="B4009" s="51"/>
      <c r="D4009" s="60"/>
      <c r="E4009" s="47"/>
    </row>
    <row r="4010" spans="1:5">
      <c r="A4010" s="47"/>
      <c r="B4010" s="51"/>
      <c r="D4010" s="60"/>
      <c r="E4010" s="47"/>
    </row>
    <row r="4011" spans="1:5">
      <c r="A4011" s="47"/>
      <c r="B4011" s="51"/>
      <c r="D4011" s="60"/>
      <c r="E4011" s="47"/>
    </row>
    <row r="4012" spans="1:5">
      <c r="A4012" s="47"/>
      <c r="B4012" s="51"/>
      <c r="D4012" s="60"/>
      <c r="E4012" s="47"/>
    </row>
    <row r="4013" spans="1:5">
      <c r="A4013" s="47"/>
      <c r="B4013" s="51"/>
      <c r="D4013" s="60"/>
      <c r="E4013" s="47"/>
    </row>
    <row r="4014" spans="1:5">
      <c r="A4014" s="47"/>
      <c r="B4014" s="51"/>
      <c r="D4014" s="60"/>
      <c r="E4014" s="47"/>
    </row>
    <row r="4015" spans="1:5">
      <c r="A4015" s="47"/>
      <c r="B4015" s="51"/>
      <c r="D4015" s="60"/>
      <c r="E4015" s="47"/>
    </row>
    <row r="4016" spans="1:5">
      <c r="A4016" s="47"/>
      <c r="B4016" s="51"/>
      <c r="D4016" s="60"/>
      <c r="E4016" s="47"/>
    </row>
    <row r="4017" spans="1:5">
      <c r="A4017" s="47"/>
      <c r="B4017" s="51"/>
      <c r="D4017" s="60"/>
      <c r="E4017" s="47"/>
    </row>
    <row r="4018" spans="1:5">
      <c r="A4018" s="47"/>
      <c r="B4018" s="51"/>
      <c r="D4018" s="60"/>
      <c r="E4018" s="47"/>
    </row>
    <row r="4019" spans="1:5">
      <c r="A4019" s="47"/>
      <c r="B4019" s="51"/>
      <c r="D4019" s="60"/>
      <c r="E4019" s="47"/>
    </row>
    <row r="4020" spans="1:5">
      <c r="A4020" s="47"/>
      <c r="B4020" s="51"/>
      <c r="D4020" s="60"/>
      <c r="E4020" s="47"/>
    </row>
    <row r="4021" spans="1:5">
      <c r="A4021" s="47"/>
      <c r="B4021" s="51"/>
      <c r="D4021" s="60"/>
      <c r="E4021" s="47"/>
    </row>
    <row r="4022" spans="1:5">
      <c r="A4022" s="47"/>
      <c r="B4022" s="51"/>
      <c r="D4022" s="60"/>
      <c r="E4022" s="47"/>
    </row>
    <row r="4023" spans="1:5">
      <c r="A4023" s="47"/>
      <c r="B4023" s="51"/>
      <c r="D4023" s="60"/>
      <c r="E4023" s="47"/>
    </row>
    <row r="4024" spans="1:5">
      <c r="A4024" s="47"/>
      <c r="B4024" s="51"/>
      <c r="D4024" s="60"/>
      <c r="E4024" s="47"/>
    </row>
    <row r="4025" spans="1:5">
      <c r="A4025" s="47"/>
      <c r="B4025" s="51"/>
      <c r="D4025" s="60"/>
      <c r="E4025" s="47"/>
    </row>
    <row r="4026" spans="1:5">
      <c r="A4026" s="47"/>
      <c r="B4026" s="51"/>
      <c r="D4026" s="60"/>
      <c r="E4026" s="47"/>
    </row>
    <row r="4027" spans="1:5">
      <c r="A4027" s="47"/>
      <c r="B4027" s="51"/>
      <c r="D4027" s="60"/>
      <c r="E4027" s="47"/>
    </row>
    <row r="4028" spans="1:5">
      <c r="A4028" s="47"/>
      <c r="B4028" s="51"/>
      <c r="D4028" s="60"/>
      <c r="E4028" s="47"/>
    </row>
    <row r="4029" spans="1:5">
      <c r="A4029" s="47"/>
      <c r="B4029" s="51"/>
      <c r="D4029" s="60"/>
      <c r="E4029" s="47"/>
    </row>
    <row r="4030" spans="1:5">
      <c r="A4030" s="47"/>
      <c r="B4030" s="51"/>
      <c r="D4030" s="60"/>
      <c r="E4030" s="47"/>
    </row>
    <row r="4031" spans="1:5">
      <c r="A4031" s="47"/>
      <c r="B4031" s="51"/>
      <c r="D4031" s="60"/>
      <c r="E4031" s="47"/>
    </row>
    <row r="4032" spans="1:5">
      <c r="A4032" s="47"/>
      <c r="B4032" s="51"/>
      <c r="D4032" s="60"/>
      <c r="E4032" s="47"/>
    </row>
    <row r="4033" spans="1:5">
      <c r="A4033" s="47"/>
      <c r="B4033" s="51"/>
      <c r="D4033" s="60"/>
      <c r="E4033" s="47"/>
    </row>
    <row r="4034" spans="1:5">
      <c r="A4034" s="47"/>
      <c r="B4034" s="51"/>
      <c r="D4034" s="60"/>
      <c r="E4034" s="47"/>
    </row>
    <row r="4035" spans="1:5">
      <c r="A4035" s="47"/>
      <c r="B4035" s="51"/>
      <c r="D4035" s="60"/>
      <c r="E4035" s="47"/>
    </row>
    <row r="4036" spans="1:5">
      <c r="A4036" s="47"/>
      <c r="B4036" s="51"/>
      <c r="D4036" s="60"/>
      <c r="E4036" s="47"/>
    </row>
    <row r="4037" spans="1:5">
      <c r="A4037" s="47"/>
      <c r="B4037" s="51"/>
      <c r="D4037" s="60"/>
      <c r="E4037" s="47"/>
    </row>
    <row r="4038" spans="1:5">
      <c r="A4038" s="47"/>
      <c r="B4038" s="51"/>
      <c r="D4038" s="60"/>
      <c r="E4038" s="47"/>
    </row>
    <row r="4039" spans="1:5">
      <c r="A4039" s="47"/>
      <c r="B4039" s="51"/>
      <c r="D4039" s="60"/>
      <c r="E4039" s="47"/>
    </row>
    <row r="4040" spans="1:5">
      <c r="A4040" s="47"/>
      <c r="B4040" s="51"/>
      <c r="D4040" s="60"/>
      <c r="E4040" s="47"/>
    </row>
    <row r="4041" spans="1:5">
      <c r="A4041" s="47"/>
      <c r="B4041" s="51"/>
      <c r="D4041" s="60"/>
      <c r="E4041" s="47"/>
    </row>
    <row r="4042" spans="1:5">
      <c r="A4042" s="47"/>
      <c r="B4042" s="51"/>
      <c r="D4042" s="60"/>
      <c r="E4042" s="47"/>
    </row>
    <row r="4043" spans="1:5">
      <c r="A4043" s="47"/>
      <c r="B4043" s="51"/>
      <c r="D4043" s="60"/>
      <c r="E4043" s="47"/>
    </row>
    <row r="4044" spans="1:5">
      <c r="A4044" s="47"/>
      <c r="B4044" s="51"/>
      <c r="D4044" s="60"/>
      <c r="E4044" s="47"/>
    </row>
    <row r="4045" spans="1:5">
      <c r="A4045" s="47"/>
      <c r="B4045" s="51"/>
      <c r="D4045" s="60"/>
      <c r="E4045" s="47"/>
    </row>
    <row r="4046" spans="1:5">
      <c r="A4046" s="47"/>
      <c r="B4046" s="51"/>
      <c r="D4046" s="60"/>
      <c r="E4046" s="47"/>
    </row>
    <row r="4047" spans="1:5">
      <c r="A4047" s="47"/>
      <c r="B4047" s="51"/>
      <c r="D4047" s="60"/>
      <c r="E4047" s="47"/>
    </row>
    <row r="4048" spans="1:5">
      <c r="A4048" s="47"/>
      <c r="B4048" s="51"/>
      <c r="D4048" s="60"/>
      <c r="E4048" s="47"/>
    </row>
    <row r="4049" spans="1:5">
      <c r="A4049" s="47"/>
      <c r="B4049" s="51"/>
      <c r="D4049" s="60"/>
      <c r="E4049" s="47"/>
    </row>
    <row r="4050" spans="1:5">
      <c r="A4050" s="47"/>
      <c r="B4050" s="51"/>
      <c r="D4050" s="60"/>
      <c r="E4050" s="47"/>
    </row>
    <row r="4051" spans="1:5">
      <c r="A4051" s="47"/>
      <c r="B4051" s="51"/>
      <c r="D4051" s="60"/>
      <c r="E4051" s="47"/>
    </row>
    <row r="4052" spans="1:5">
      <c r="A4052" s="47"/>
      <c r="B4052" s="51"/>
      <c r="D4052" s="60"/>
      <c r="E4052" s="47"/>
    </row>
    <row r="4053" spans="1:5">
      <c r="A4053" s="47"/>
      <c r="B4053" s="51"/>
      <c r="D4053" s="60"/>
      <c r="E4053" s="47"/>
    </row>
    <row r="4054" spans="1:5">
      <c r="A4054" s="47"/>
      <c r="B4054" s="51"/>
      <c r="D4054" s="60"/>
      <c r="E4054" s="47"/>
    </row>
    <row r="4055" spans="1:5">
      <c r="A4055" s="47"/>
      <c r="B4055" s="51"/>
      <c r="D4055" s="60"/>
      <c r="E4055" s="47"/>
    </row>
    <row r="4056" spans="1:5">
      <c r="A4056" s="47"/>
      <c r="B4056" s="51"/>
      <c r="D4056" s="60"/>
      <c r="E4056" s="47"/>
    </row>
    <row r="4057" spans="1:5">
      <c r="A4057" s="47"/>
      <c r="B4057" s="51"/>
      <c r="D4057" s="60"/>
      <c r="E4057" s="47"/>
    </row>
    <row r="4058" spans="1:5">
      <c r="A4058" s="47"/>
      <c r="B4058" s="51"/>
      <c r="D4058" s="60"/>
      <c r="E4058" s="47"/>
    </row>
    <row r="4059" spans="1:5">
      <c r="A4059" s="47"/>
      <c r="B4059" s="51"/>
      <c r="D4059" s="60"/>
      <c r="E4059" s="47"/>
    </row>
    <row r="4060" spans="1:5">
      <c r="A4060" s="47"/>
      <c r="B4060" s="51"/>
      <c r="D4060" s="60"/>
      <c r="E4060" s="47"/>
    </row>
    <row r="4061" spans="1:5">
      <c r="A4061" s="47"/>
      <c r="B4061" s="51"/>
      <c r="D4061" s="60"/>
      <c r="E4061" s="47"/>
    </row>
    <row r="4062" spans="1:5">
      <c r="A4062" s="47"/>
      <c r="B4062" s="51"/>
      <c r="D4062" s="60"/>
      <c r="E4062" s="47"/>
    </row>
    <row r="4063" spans="1:5">
      <c r="A4063" s="47"/>
      <c r="B4063" s="51"/>
      <c r="D4063" s="60"/>
      <c r="E4063" s="47"/>
    </row>
    <row r="4064" spans="1:5">
      <c r="A4064" s="47"/>
      <c r="B4064" s="51"/>
      <c r="D4064" s="60"/>
      <c r="E4064" s="47"/>
    </row>
    <row r="4065" spans="1:5">
      <c r="A4065" s="47"/>
      <c r="B4065" s="51"/>
      <c r="D4065" s="60"/>
      <c r="E4065" s="47"/>
    </row>
    <row r="4066" spans="1:5">
      <c r="A4066" s="47"/>
      <c r="B4066" s="51"/>
      <c r="D4066" s="60"/>
      <c r="E4066" s="47"/>
    </row>
    <row r="4067" spans="1:5">
      <c r="A4067" s="47"/>
      <c r="B4067" s="51"/>
      <c r="D4067" s="60"/>
      <c r="E4067" s="47"/>
    </row>
    <row r="4068" spans="1:5">
      <c r="A4068" s="47"/>
      <c r="B4068" s="51"/>
      <c r="D4068" s="60"/>
      <c r="E4068" s="47"/>
    </row>
    <row r="4069" spans="1:5">
      <c r="A4069" s="47"/>
      <c r="B4069" s="51"/>
      <c r="D4069" s="60"/>
      <c r="E4069" s="47"/>
    </row>
    <row r="4070" spans="1:5">
      <c r="A4070" s="47"/>
      <c r="B4070" s="51"/>
      <c r="D4070" s="60"/>
      <c r="E4070" s="47"/>
    </row>
    <row r="4071" spans="1:5">
      <c r="A4071" s="47"/>
      <c r="B4071" s="51"/>
      <c r="D4071" s="60"/>
      <c r="E4071" s="47"/>
    </row>
    <row r="4072" spans="1:5">
      <c r="A4072" s="47"/>
      <c r="B4072" s="51"/>
      <c r="D4072" s="60"/>
      <c r="E4072" s="47"/>
    </row>
    <row r="4073" spans="1:5">
      <c r="A4073" s="47"/>
      <c r="B4073" s="51"/>
      <c r="D4073" s="60"/>
      <c r="E4073" s="47"/>
    </row>
    <row r="4074" spans="1:5">
      <c r="A4074" s="47"/>
      <c r="B4074" s="51"/>
      <c r="D4074" s="60"/>
      <c r="E4074" s="47"/>
    </row>
    <row r="4075" spans="1:5">
      <c r="A4075" s="47"/>
      <c r="B4075" s="51"/>
      <c r="D4075" s="60"/>
      <c r="E4075" s="47"/>
    </row>
    <row r="4076" spans="1:5">
      <c r="A4076" s="47"/>
      <c r="B4076" s="51"/>
      <c r="D4076" s="60"/>
      <c r="E4076" s="47"/>
    </row>
    <row r="4077" spans="1:5">
      <c r="A4077" s="47"/>
      <c r="B4077" s="51"/>
      <c r="D4077" s="60"/>
      <c r="E4077" s="47"/>
    </row>
    <row r="4078" spans="1:5">
      <c r="A4078" s="47"/>
      <c r="B4078" s="51"/>
      <c r="D4078" s="60"/>
      <c r="E4078" s="47"/>
    </row>
    <row r="4079" spans="1:5">
      <c r="A4079" s="47"/>
      <c r="B4079" s="51"/>
      <c r="D4079" s="60"/>
      <c r="E4079" s="47"/>
    </row>
    <row r="4080" spans="1:5">
      <c r="A4080" s="47"/>
      <c r="B4080" s="51"/>
      <c r="D4080" s="60"/>
      <c r="E4080" s="47"/>
    </row>
    <row r="4081" spans="1:5">
      <c r="A4081" s="47"/>
      <c r="B4081" s="51"/>
      <c r="D4081" s="60"/>
      <c r="E4081" s="47"/>
    </row>
    <row r="4082" spans="1:5">
      <c r="A4082" s="47"/>
      <c r="B4082" s="51"/>
      <c r="D4082" s="60"/>
      <c r="E4082" s="47"/>
    </row>
    <row r="4083" spans="1:5">
      <c r="A4083" s="47"/>
      <c r="B4083" s="51"/>
      <c r="D4083" s="60"/>
      <c r="E4083" s="47"/>
    </row>
    <row r="4084" spans="1:5">
      <c r="A4084" s="47"/>
      <c r="B4084" s="51"/>
      <c r="D4084" s="60"/>
      <c r="E4084" s="47"/>
    </row>
    <row r="4085" spans="1:5">
      <c r="A4085" s="47"/>
      <c r="B4085" s="51"/>
      <c r="D4085" s="60"/>
      <c r="E4085" s="47"/>
    </row>
    <row r="4086" spans="1:5">
      <c r="A4086" s="47"/>
      <c r="B4086" s="51"/>
      <c r="D4086" s="60"/>
      <c r="E4086" s="47"/>
    </row>
    <row r="4087" spans="1:5">
      <c r="A4087" s="47"/>
      <c r="B4087" s="51"/>
      <c r="D4087" s="60"/>
      <c r="E4087" s="47"/>
    </row>
    <row r="4088" spans="1:5">
      <c r="A4088" s="47"/>
      <c r="B4088" s="51"/>
      <c r="D4088" s="60"/>
      <c r="E4088" s="47"/>
    </row>
    <row r="4089" spans="1:5">
      <c r="A4089" s="47"/>
      <c r="B4089" s="51"/>
      <c r="D4089" s="60"/>
      <c r="E4089" s="47"/>
    </row>
    <row r="4090" spans="1:5">
      <c r="A4090" s="47"/>
      <c r="B4090" s="51"/>
      <c r="D4090" s="60"/>
      <c r="E4090" s="47"/>
    </row>
    <row r="4091" spans="1:5">
      <c r="A4091" s="47"/>
      <c r="B4091" s="51"/>
      <c r="D4091" s="60"/>
      <c r="E4091" s="47"/>
    </row>
    <row r="4092" spans="1:5">
      <c r="A4092" s="47"/>
      <c r="B4092" s="51"/>
      <c r="D4092" s="60"/>
      <c r="E4092" s="47"/>
    </row>
    <row r="4093" spans="1:5">
      <c r="A4093" s="47"/>
      <c r="B4093" s="51"/>
      <c r="D4093" s="60"/>
      <c r="E4093" s="47"/>
    </row>
    <row r="4094" spans="1:5">
      <c r="A4094" s="47"/>
      <c r="B4094" s="51"/>
      <c r="D4094" s="60"/>
      <c r="E4094" s="47"/>
    </row>
    <row r="4095" spans="1:5">
      <c r="A4095" s="47"/>
      <c r="B4095" s="51"/>
      <c r="D4095" s="60"/>
      <c r="E4095" s="47"/>
    </row>
    <row r="4096" spans="1:5">
      <c r="A4096" s="47"/>
      <c r="B4096" s="51"/>
      <c r="D4096" s="60"/>
      <c r="E4096" s="47"/>
    </row>
    <row r="4097" spans="1:5">
      <c r="A4097" s="47"/>
      <c r="B4097" s="51"/>
      <c r="D4097" s="60"/>
      <c r="E4097" s="47"/>
    </row>
    <row r="4098" spans="1:5">
      <c r="A4098" s="47"/>
      <c r="B4098" s="51"/>
      <c r="D4098" s="60"/>
      <c r="E4098" s="47"/>
    </row>
    <row r="4099" spans="1:5">
      <c r="A4099" s="47"/>
      <c r="B4099" s="51"/>
      <c r="D4099" s="60"/>
      <c r="E4099" s="47"/>
    </row>
    <row r="4100" spans="1:5">
      <c r="A4100" s="47"/>
      <c r="B4100" s="51"/>
      <c r="D4100" s="60"/>
      <c r="E4100" s="47"/>
    </row>
    <row r="4101" spans="1:5">
      <c r="A4101" s="47"/>
      <c r="B4101" s="51"/>
      <c r="D4101" s="60"/>
      <c r="E4101" s="47"/>
    </row>
    <row r="4102" spans="1:5">
      <c r="A4102" s="47"/>
      <c r="B4102" s="51"/>
      <c r="D4102" s="60"/>
      <c r="E4102" s="47"/>
    </row>
    <row r="4103" spans="1:5">
      <c r="A4103" s="47"/>
      <c r="B4103" s="51"/>
      <c r="D4103" s="60"/>
      <c r="E4103" s="47"/>
    </row>
    <row r="4104" spans="1:5">
      <c r="A4104" s="47"/>
      <c r="B4104" s="51"/>
      <c r="D4104" s="60"/>
      <c r="E4104" s="47"/>
    </row>
    <row r="4105" spans="1:5">
      <c r="A4105" s="47"/>
      <c r="B4105" s="51"/>
      <c r="D4105" s="60"/>
      <c r="E4105" s="47"/>
    </row>
    <row r="4106" spans="1:5">
      <c r="A4106" s="47"/>
      <c r="B4106" s="51"/>
      <c r="D4106" s="60"/>
      <c r="E4106" s="47"/>
    </row>
    <row r="4107" spans="1:5">
      <c r="A4107" s="47"/>
      <c r="B4107" s="51"/>
      <c r="D4107" s="60"/>
      <c r="E4107" s="47"/>
    </row>
    <row r="4108" spans="1:5">
      <c r="A4108" s="47"/>
      <c r="B4108" s="51"/>
      <c r="D4108" s="60"/>
      <c r="E4108" s="47"/>
    </row>
    <row r="4109" spans="1:5">
      <c r="A4109" s="47"/>
      <c r="B4109" s="51"/>
      <c r="D4109" s="60"/>
      <c r="E4109" s="47"/>
    </row>
    <row r="4110" spans="1:5">
      <c r="A4110" s="47"/>
      <c r="B4110" s="51"/>
      <c r="D4110" s="60"/>
      <c r="E4110" s="47"/>
    </row>
    <row r="4111" spans="1:5">
      <c r="A4111" s="47"/>
      <c r="B4111" s="51"/>
      <c r="D4111" s="60"/>
      <c r="E4111" s="47"/>
    </row>
    <row r="4112" spans="1:5">
      <c r="A4112" s="47"/>
      <c r="B4112" s="51"/>
      <c r="D4112" s="60"/>
      <c r="E4112" s="47"/>
    </row>
    <row r="4113" spans="1:5">
      <c r="A4113" s="47"/>
      <c r="B4113" s="51"/>
      <c r="D4113" s="60"/>
      <c r="E4113" s="47"/>
    </row>
    <row r="4114" spans="1:5">
      <c r="A4114" s="47"/>
      <c r="B4114" s="51"/>
      <c r="D4114" s="60"/>
      <c r="E4114" s="47"/>
    </row>
    <row r="4115" spans="1:5">
      <c r="A4115" s="47"/>
      <c r="B4115" s="51"/>
      <c r="D4115" s="60"/>
      <c r="E4115" s="47"/>
    </row>
    <row r="4116" spans="1:5">
      <c r="A4116" s="47"/>
      <c r="B4116" s="51"/>
      <c r="D4116" s="60"/>
      <c r="E4116" s="47"/>
    </row>
    <row r="4117" spans="1:5">
      <c r="A4117" s="47"/>
      <c r="B4117" s="51"/>
      <c r="D4117" s="60"/>
      <c r="E4117" s="47"/>
    </row>
    <row r="4118" spans="1:5">
      <c r="A4118" s="47"/>
      <c r="B4118" s="51"/>
      <c r="D4118" s="60"/>
      <c r="E4118" s="47"/>
    </row>
    <row r="4119" spans="1:5">
      <c r="A4119" s="47"/>
      <c r="B4119" s="51"/>
      <c r="D4119" s="60"/>
      <c r="E4119" s="47"/>
    </row>
    <row r="4120" spans="1:5">
      <c r="A4120" s="47"/>
      <c r="B4120" s="51"/>
      <c r="D4120" s="60"/>
      <c r="E4120" s="47"/>
    </row>
    <row r="4121" spans="1:5">
      <c r="A4121" s="47"/>
      <c r="B4121" s="51"/>
      <c r="D4121" s="60"/>
      <c r="E4121" s="47"/>
    </row>
    <row r="4122" spans="1:5">
      <c r="A4122" s="47"/>
      <c r="B4122" s="51"/>
      <c r="D4122" s="60"/>
      <c r="E4122" s="47"/>
    </row>
    <row r="4123" spans="1:5">
      <c r="A4123" s="47"/>
      <c r="B4123" s="51"/>
      <c r="D4123" s="60"/>
      <c r="E4123" s="47"/>
    </row>
    <row r="4124" spans="1:5">
      <c r="A4124" s="47"/>
      <c r="B4124" s="51"/>
      <c r="D4124" s="60"/>
      <c r="E4124" s="47"/>
    </row>
    <row r="4125" spans="1:5">
      <c r="A4125" s="47"/>
      <c r="B4125" s="51"/>
      <c r="D4125" s="60"/>
      <c r="E4125" s="47"/>
    </row>
    <row r="4126" spans="1:5">
      <c r="A4126" s="47"/>
      <c r="B4126" s="51"/>
      <c r="D4126" s="60"/>
      <c r="E4126" s="47"/>
    </row>
    <row r="4127" spans="1:5">
      <c r="A4127" s="47"/>
      <c r="B4127" s="51"/>
      <c r="D4127" s="60"/>
      <c r="E4127" s="47"/>
    </row>
    <row r="4128" spans="1:5">
      <c r="A4128" s="47"/>
      <c r="B4128" s="51"/>
      <c r="D4128" s="60"/>
      <c r="E4128" s="47"/>
    </row>
    <row r="4129" spans="1:5">
      <c r="A4129" s="47"/>
      <c r="B4129" s="51"/>
      <c r="D4129" s="60"/>
      <c r="E4129" s="47"/>
    </row>
    <row r="4130" spans="1:5">
      <c r="A4130" s="47"/>
      <c r="B4130" s="51"/>
      <c r="D4130" s="60"/>
      <c r="E4130" s="47"/>
    </row>
    <row r="4131" spans="1:5">
      <c r="A4131" s="47"/>
      <c r="B4131" s="51"/>
      <c r="D4131" s="60"/>
      <c r="E4131" s="47"/>
    </row>
    <row r="4132" spans="1:5">
      <c r="A4132" s="47"/>
      <c r="B4132" s="51"/>
      <c r="D4132" s="60"/>
      <c r="E4132" s="47"/>
    </row>
    <row r="4133" spans="1:5">
      <c r="A4133" s="47"/>
      <c r="B4133" s="51"/>
      <c r="D4133" s="60"/>
      <c r="E4133" s="47"/>
    </row>
    <row r="4134" spans="1:5">
      <c r="A4134" s="47"/>
      <c r="B4134" s="51"/>
      <c r="D4134" s="60"/>
      <c r="E4134" s="47"/>
    </row>
    <row r="4135" spans="1:5">
      <c r="A4135" s="47"/>
      <c r="B4135" s="51"/>
      <c r="D4135" s="60"/>
      <c r="E4135" s="47"/>
    </row>
    <row r="4136" spans="1:5">
      <c r="A4136" s="47"/>
      <c r="B4136" s="51"/>
      <c r="D4136" s="60"/>
      <c r="E4136" s="47"/>
    </row>
    <row r="4137" spans="1:5">
      <c r="A4137" s="47"/>
      <c r="B4137" s="51"/>
      <c r="D4137" s="60"/>
      <c r="E4137" s="47"/>
    </row>
    <row r="4138" spans="1:5">
      <c r="A4138" s="47"/>
      <c r="B4138" s="51"/>
      <c r="D4138" s="60"/>
      <c r="E4138" s="47"/>
    </row>
    <row r="4139" spans="1:5">
      <c r="A4139" s="47"/>
      <c r="B4139" s="51"/>
      <c r="D4139" s="60"/>
      <c r="E4139" s="47"/>
    </row>
    <row r="4140" spans="1:5">
      <c r="A4140" s="47"/>
      <c r="B4140" s="51"/>
      <c r="D4140" s="60"/>
      <c r="E4140" s="47"/>
    </row>
    <row r="4141" spans="1:5">
      <c r="A4141" s="47"/>
      <c r="B4141" s="51"/>
      <c r="D4141" s="60"/>
      <c r="E4141" s="47"/>
    </row>
    <row r="4142" spans="1:5">
      <c r="A4142" s="47"/>
      <c r="B4142" s="51"/>
      <c r="D4142" s="60"/>
      <c r="E4142" s="47"/>
    </row>
    <row r="4143" spans="1:5">
      <c r="A4143" s="47"/>
      <c r="B4143" s="51"/>
      <c r="D4143" s="60"/>
      <c r="E4143" s="47"/>
    </row>
    <row r="4144" spans="1:5">
      <c r="A4144" s="47"/>
      <c r="B4144" s="51"/>
      <c r="D4144" s="60"/>
      <c r="E4144" s="47"/>
    </row>
    <row r="4145" spans="1:5">
      <c r="A4145" s="47"/>
      <c r="B4145" s="51"/>
      <c r="D4145" s="60"/>
      <c r="E4145" s="47"/>
    </row>
    <row r="4146" spans="1:5">
      <c r="A4146" s="47"/>
      <c r="B4146" s="51"/>
      <c r="D4146" s="60"/>
      <c r="E4146" s="47"/>
    </row>
    <row r="4147" spans="1:5">
      <c r="A4147" s="47"/>
      <c r="B4147" s="51"/>
      <c r="D4147" s="60"/>
      <c r="E4147" s="47"/>
    </row>
    <row r="4148" spans="1:5">
      <c r="A4148" s="47"/>
      <c r="B4148" s="51"/>
      <c r="D4148" s="60"/>
      <c r="E4148" s="47"/>
    </row>
    <row r="4149" spans="1:5">
      <c r="A4149" s="47"/>
      <c r="B4149" s="51"/>
      <c r="D4149" s="60"/>
      <c r="E4149" s="47"/>
    </row>
    <row r="4150" spans="1:5">
      <c r="A4150" s="47"/>
      <c r="B4150" s="51"/>
      <c r="D4150" s="60"/>
      <c r="E4150" s="47"/>
    </row>
    <row r="4151" spans="1:5">
      <c r="A4151" s="47"/>
      <c r="B4151" s="51"/>
      <c r="D4151" s="60"/>
      <c r="E4151" s="47"/>
    </row>
    <row r="4152" spans="1:5">
      <c r="A4152" s="47"/>
      <c r="B4152" s="51"/>
      <c r="D4152" s="60"/>
      <c r="E4152" s="47"/>
    </row>
    <row r="4153" spans="1:5">
      <c r="A4153" s="47"/>
      <c r="B4153" s="51"/>
      <c r="D4153" s="60"/>
      <c r="E4153" s="47"/>
    </row>
    <row r="4154" spans="1:5">
      <c r="A4154" s="47"/>
      <c r="B4154" s="51"/>
      <c r="D4154" s="60"/>
      <c r="E4154" s="47"/>
    </row>
    <row r="4155" spans="1:5">
      <c r="A4155" s="47"/>
      <c r="B4155" s="51"/>
      <c r="D4155" s="60"/>
      <c r="E4155" s="47"/>
    </row>
    <row r="4156" spans="1:5">
      <c r="A4156" s="47"/>
      <c r="B4156" s="51"/>
      <c r="D4156" s="60"/>
      <c r="E4156" s="47"/>
    </row>
    <row r="4157" spans="1:5">
      <c r="A4157" s="47"/>
      <c r="B4157" s="51"/>
      <c r="D4157" s="60"/>
      <c r="E4157" s="47"/>
    </row>
    <row r="4158" spans="1:5">
      <c r="A4158" s="47"/>
      <c r="B4158" s="51"/>
      <c r="D4158" s="60"/>
      <c r="E4158" s="47"/>
    </row>
    <row r="4159" spans="1:5">
      <c r="A4159" s="47"/>
      <c r="B4159" s="51"/>
      <c r="D4159" s="60"/>
      <c r="E4159" s="47"/>
    </row>
    <row r="4160" spans="1:5">
      <c r="A4160" s="47"/>
      <c r="B4160" s="51"/>
      <c r="D4160" s="60"/>
      <c r="E4160" s="47"/>
    </row>
    <row r="4161" spans="1:5">
      <c r="A4161" s="47"/>
      <c r="B4161" s="51"/>
      <c r="D4161" s="60"/>
      <c r="E4161" s="47"/>
    </row>
    <row r="4162" spans="1:5">
      <c r="A4162" s="47"/>
      <c r="B4162" s="51"/>
      <c r="D4162" s="60"/>
      <c r="E4162" s="47"/>
    </row>
    <row r="4163" spans="1:5">
      <c r="A4163" s="47"/>
      <c r="B4163" s="51"/>
      <c r="D4163" s="60"/>
      <c r="E4163" s="47"/>
    </row>
    <row r="4164" spans="1:5">
      <c r="A4164" s="47"/>
      <c r="B4164" s="51"/>
      <c r="D4164" s="60"/>
      <c r="E4164" s="47"/>
    </row>
    <row r="4165" spans="1:5">
      <c r="A4165" s="47"/>
      <c r="B4165" s="51"/>
      <c r="D4165" s="60"/>
      <c r="E4165" s="47"/>
    </row>
    <row r="4166" spans="1:5">
      <c r="A4166" s="47"/>
      <c r="B4166" s="51"/>
      <c r="D4166" s="60"/>
      <c r="E4166" s="47"/>
    </row>
    <row r="4167" spans="1:5">
      <c r="A4167" s="47"/>
      <c r="B4167" s="51"/>
      <c r="D4167" s="60"/>
      <c r="E4167" s="47"/>
    </row>
    <row r="4168" spans="1:5">
      <c r="A4168" s="47"/>
      <c r="B4168" s="51"/>
      <c r="D4168" s="60"/>
      <c r="E4168" s="47"/>
    </row>
    <row r="4169" spans="1:5">
      <c r="A4169" s="47"/>
      <c r="B4169" s="51"/>
      <c r="D4169" s="60"/>
      <c r="E4169" s="47"/>
    </row>
    <row r="4170" spans="1:5">
      <c r="A4170" s="47"/>
      <c r="B4170" s="51"/>
      <c r="D4170" s="60"/>
      <c r="E4170" s="47"/>
    </row>
    <row r="4171" spans="1:5">
      <c r="A4171" s="47"/>
      <c r="B4171" s="51"/>
      <c r="D4171" s="60"/>
      <c r="E4171" s="47"/>
    </row>
    <row r="4172" spans="1:5">
      <c r="A4172" s="47"/>
      <c r="B4172" s="51"/>
      <c r="D4172" s="60"/>
      <c r="E4172" s="47"/>
    </row>
    <row r="4173" spans="1:5">
      <c r="A4173" s="47"/>
      <c r="B4173" s="51"/>
      <c r="D4173" s="60"/>
      <c r="E4173" s="47"/>
    </row>
    <row r="4174" spans="1:5">
      <c r="A4174" s="47"/>
      <c r="B4174" s="51"/>
      <c r="D4174" s="60"/>
      <c r="E4174" s="47"/>
    </row>
    <row r="4175" spans="1:5">
      <c r="A4175" s="47"/>
      <c r="B4175" s="51"/>
      <c r="D4175" s="60"/>
      <c r="E4175" s="47"/>
    </row>
    <row r="4176" spans="1:5">
      <c r="A4176" s="47"/>
      <c r="B4176" s="51"/>
      <c r="D4176" s="60"/>
      <c r="E4176" s="47"/>
    </row>
    <row r="4177" spans="1:5">
      <c r="A4177" s="47"/>
      <c r="B4177" s="51"/>
      <c r="D4177" s="60"/>
      <c r="E4177" s="47"/>
    </row>
    <row r="4178" spans="1:5">
      <c r="A4178" s="47"/>
      <c r="B4178" s="51"/>
      <c r="D4178" s="60"/>
      <c r="E4178" s="47"/>
    </row>
    <row r="4179" spans="1:5">
      <c r="A4179" s="47"/>
      <c r="B4179" s="51"/>
      <c r="D4179" s="60"/>
      <c r="E4179" s="47"/>
    </row>
    <row r="4180" spans="1:5">
      <c r="A4180" s="47"/>
      <c r="B4180" s="51"/>
      <c r="D4180" s="60"/>
      <c r="E4180" s="47"/>
    </row>
    <row r="4181" spans="1:5">
      <c r="A4181" s="47"/>
      <c r="B4181" s="51"/>
      <c r="D4181" s="60"/>
      <c r="E4181" s="47"/>
    </row>
    <row r="4182" spans="1:5">
      <c r="A4182" s="47"/>
      <c r="B4182" s="51"/>
      <c r="D4182" s="60"/>
      <c r="E4182" s="47"/>
    </row>
    <row r="4183" spans="1:5">
      <c r="A4183" s="47"/>
      <c r="B4183" s="51"/>
      <c r="D4183" s="60"/>
      <c r="E4183" s="47"/>
    </row>
    <row r="4184" spans="1:5">
      <c r="A4184" s="47"/>
      <c r="B4184" s="51"/>
      <c r="D4184" s="60"/>
      <c r="E4184" s="47"/>
    </row>
    <row r="4185" spans="1:5">
      <c r="A4185" s="47"/>
      <c r="B4185" s="51"/>
      <c r="D4185" s="60"/>
      <c r="E4185" s="47"/>
    </row>
    <row r="4186" spans="1:5">
      <c r="A4186" s="47"/>
      <c r="B4186" s="51"/>
      <c r="D4186" s="60"/>
      <c r="E4186" s="47"/>
    </row>
    <row r="4187" spans="1:5">
      <c r="A4187" s="47"/>
      <c r="B4187" s="51"/>
      <c r="D4187" s="60"/>
      <c r="E4187" s="47"/>
    </row>
    <row r="4188" spans="1:5">
      <c r="A4188" s="47"/>
      <c r="B4188" s="51"/>
      <c r="D4188" s="60"/>
      <c r="E4188" s="47"/>
    </row>
    <row r="4189" spans="1:5">
      <c r="A4189" s="47"/>
      <c r="B4189" s="51"/>
      <c r="D4189" s="60"/>
      <c r="E4189" s="47"/>
    </row>
    <row r="4190" spans="1:5">
      <c r="A4190" s="47"/>
      <c r="B4190" s="51"/>
      <c r="D4190" s="60"/>
      <c r="E4190" s="47"/>
    </row>
    <row r="4191" spans="1:5">
      <c r="A4191" s="47"/>
      <c r="B4191" s="51"/>
      <c r="D4191" s="60"/>
      <c r="E4191" s="47"/>
    </row>
    <row r="4192" spans="1:5">
      <c r="A4192" s="47"/>
      <c r="B4192" s="51"/>
      <c r="D4192" s="60"/>
      <c r="E4192" s="47"/>
    </row>
    <row r="4193" spans="1:5">
      <c r="A4193" s="47"/>
      <c r="B4193" s="51"/>
      <c r="D4193" s="60"/>
      <c r="E4193" s="47"/>
    </row>
    <row r="4194" spans="1:5">
      <c r="A4194" s="47"/>
      <c r="B4194" s="51"/>
      <c r="D4194" s="60"/>
      <c r="E4194" s="47"/>
    </row>
    <row r="4195" spans="1:5">
      <c r="A4195" s="47"/>
      <c r="B4195" s="51"/>
      <c r="D4195" s="60"/>
      <c r="E4195" s="47"/>
    </row>
    <row r="4196" spans="1:5">
      <c r="A4196" s="47"/>
      <c r="B4196" s="51"/>
      <c r="D4196" s="60"/>
      <c r="E4196" s="47"/>
    </row>
    <row r="4197" spans="1:5">
      <c r="A4197" s="47"/>
      <c r="B4197" s="51"/>
      <c r="D4197" s="60"/>
      <c r="E4197" s="47"/>
    </row>
    <row r="4198" spans="1:5">
      <c r="A4198" s="47"/>
      <c r="B4198" s="51"/>
      <c r="D4198" s="60"/>
      <c r="E4198" s="47"/>
    </row>
    <row r="4199" spans="1:5">
      <c r="A4199" s="47"/>
      <c r="B4199" s="51"/>
      <c r="D4199" s="60"/>
      <c r="E4199" s="47"/>
    </row>
    <row r="4200" spans="1:5">
      <c r="A4200" s="47"/>
      <c r="B4200" s="51"/>
      <c r="D4200" s="60"/>
      <c r="E4200" s="47"/>
    </row>
    <row r="4201" spans="1:5">
      <c r="A4201" s="47"/>
      <c r="B4201" s="51"/>
      <c r="D4201" s="60"/>
      <c r="E4201" s="47"/>
    </row>
    <row r="4202" spans="1:5">
      <c r="A4202" s="47"/>
      <c r="B4202" s="51"/>
      <c r="D4202" s="60"/>
      <c r="E4202" s="47"/>
    </row>
    <row r="4203" spans="1:5">
      <c r="A4203" s="47"/>
      <c r="B4203" s="51"/>
      <c r="D4203" s="60"/>
      <c r="E4203" s="47"/>
    </row>
    <row r="4204" spans="1:5">
      <c r="A4204" s="47"/>
      <c r="B4204" s="51"/>
      <c r="D4204" s="60"/>
      <c r="E4204" s="47"/>
    </row>
    <row r="4205" spans="1:5">
      <c r="A4205" s="47"/>
      <c r="B4205" s="51"/>
      <c r="D4205" s="60"/>
      <c r="E4205" s="47"/>
    </row>
    <row r="4206" spans="1:5">
      <c r="A4206" s="47"/>
      <c r="B4206" s="51"/>
      <c r="D4206" s="60"/>
      <c r="E4206" s="47"/>
    </row>
    <row r="4207" spans="1:5">
      <c r="A4207" s="47"/>
      <c r="B4207" s="51"/>
      <c r="D4207" s="60"/>
      <c r="E4207" s="47"/>
    </row>
    <row r="4208" spans="1:5">
      <c r="A4208" s="47"/>
      <c r="B4208" s="51"/>
      <c r="D4208" s="60"/>
      <c r="E4208" s="47"/>
    </row>
    <row r="4209" spans="1:5">
      <c r="A4209" s="47"/>
      <c r="B4209" s="51"/>
      <c r="D4209" s="60"/>
      <c r="E4209" s="47"/>
    </row>
    <row r="4210" spans="1:5">
      <c r="A4210" s="47"/>
      <c r="B4210" s="51"/>
      <c r="D4210" s="60"/>
      <c r="E4210" s="47"/>
    </row>
    <row r="4211" spans="1:5">
      <c r="A4211" s="47"/>
      <c r="B4211" s="51"/>
      <c r="D4211" s="60"/>
      <c r="E4211" s="47"/>
    </row>
    <row r="4212" spans="1:5">
      <c r="A4212" s="47"/>
      <c r="B4212" s="51"/>
      <c r="D4212" s="60"/>
      <c r="E4212" s="47"/>
    </row>
    <row r="4213" spans="1:5">
      <c r="A4213" s="47"/>
      <c r="B4213" s="51"/>
      <c r="D4213" s="60"/>
      <c r="E4213" s="47"/>
    </row>
    <row r="4214" spans="1:5">
      <c r="A4214" s="47"/>
      <c r="B4214" s="51"/>
      <c r="D4214" s="60"/>
      <c r="E4214" s="47"/>
    </row>
    <row r="4215" spans="1:5">
      <c r="A4215" s="47"/>
      <c r="B4215" s="51"/>
      <c r="D4215" s="60"/>
      <c r="E4215" s="47"/>
    </row>
    <row r="4216" spans="1:5">
      <c r="A4216" s="47"/>
      <c r="B4216" s="51"/>
      <c r="D4216" s="60"/>
      <c r="E4216" s="47"/>
    </row>
    <row r="4217" spans="1:5">
      <c r="A4217" s="47"/>
      <c r="B4217" s="51"/>
      <c r="D4217" s="60"/>
      <c r="E4217" s="47"/>
    </row>
    <row r="4218" spans="1:5">
      <c r="A4218" s="47"/>
      <c r="B4218" s="51"/>
      <c r="D4218" s="60"/>
      <c r="E4218" s="47"/>
    </row>
    <row r="4219" spans="1:5">
      <c r="A4219" s="47"/>
      <c r="B4219" s="51"/>
      <c r="D4219" s="60"/>
      <c r="E4219" s="47"/>
    </row>
    <row r="4220" spans="1:5">
      <c r="A4220" s="47"/>
      <c r="B4220" s="51"/>
      <c r="D4220" s="60"/>
      <c r="E4220" s="47"/>
    </row>
    <row r="4221" spans="1:5">
      <c r="A4221" s="47"/>
      <c r="B4221" s="51"/>
      <c r="D4221" s="60"/>
      <c r="E4221" s="47"/>
    </row>
    <row r="4222" spans="1:5">
      <c r="A4222" s="47"/>
      <c r="B4222" s="51"/>
      <c r="D4222" s="60"/>
      <c r="E4222" s="47"/>
    </row>
    <row r="4223" spans="1:5">
      <c r="A4223" s="47"/>
      <c r="B4223" s="51"/>
      <c r="D4223" s="60"/>
      <c r="E4223" s="47"/>
    </row>
    <row r="4224" spans="1:5">
      <c r="A4224" s="47"/>
      <c r="B4224" s="51"/>
      <c r="D4224" s="60"/>
      <c r="E4224" s="47"/>
    </row>
    <row r="4225" spans="1:5">
      <c r="A4225" s="47"/>
      <c r="B4225" s="51"/>
      <c r="D4225" s="60"/>
      <c r="E4225" s="47"/>
    </row>
    <row r="4226" spans="1:5">
      <c r="A4226" s="47"/>
      <c r="B4226" s="51"/>
      <c r="D4226" s="60"/>
      <c r="E4226" s="47"/>
    </row>
    <row r="4227" spans="1:5">
      <c r="A4227" s="47"/>
      <c r="B4227" s="51"/>
      <c r="D4227" s="60"/>
      <c r="E4227" s="47"/>
    </row>
    <row r="4228" spans="1:5">
      <c r="A4228" s="47"/>
      <c r="B4228" s="51"/>
      <c r="D4228" s="60"/>
      <c r="E4228" s="47"/>
    </row>
    <row r="4229" spans="1:5">
      <c r="A4229" s="47"/>
      <c r="B4229" s="51"/>
      <c r="D4229" s="60"/>
      <c r="E4229" s="47"/>
    </row>
    <row r="4230" spans="1:5">
      <c r="A4230" s="47"/>
      <c r="B4230" s="51"/>
      <c r="D4230" s="60"/>
      <c r="E4230" s="47"/>
    </row>
    <row r="4231" spans="1:5">
      <c r="A4231" s="47"/>
      <c r="B4231" s="51"/>
      <c r="D4231" s="60"/>
      <c r="E4231" s="47"/>
    </row>
    <row r="4232" spans="1:5">
      <c r="A4232" s="47"/>
      <c r="B4232" s="51"/>
      <c r="D4232" s="60"/>
      <c r="E4232" s="47"/>
    </row>
    <row r="4233" spans="1:5">
      <c r="A4233" s="47"/>
      <c r="B4233" s="51"/>
      <c r="D4233" s="60"/>
      <c r="E4233" s="47"/>
    </row>
    <row r="4234" spans="1:5">
      <c r="A4234" s="47"/>
      <c r="B4234" s="51"/>
      <c r="D4234" s="60"/>
      <c r="E4234" s="47"/>
    </row>
    <row r="4235" spans="1:5">
      <c r="A4235" s="47"/>
      <c r="B4235" s="51"/>
      <c r="D4235" s="60"/>
      <c r="E4235" s="47"/>
    </row>
    <row r="4236" spans="1:5">
      <c r="A4236" s="47"/>
      <c r="B4236" s="51"/>
      <c r="D4236" s="60"/>
      <c r="E4236" s="47"/>
    </row>
    <row r="4237" spans="1:5">
      <c r="A4237" s="47"/>
      <c r="B4237" s="51"/>
      <c r="D4237" s="60"/>
      <c r="E4237" s="47"/>
    </row>
    <row r="4238" spans="1:5">
      <c r="A4238" s="47"/>
      <c r="B4238" s="51"/>
      <c r="D4238" s="60"/>
      <c r="E4238" s="47"/>
    </row>
    <row r="4239" spans="1:5">
      <c r="A4239" s="47"/>
      <c r="B4239" s="51"/>
      <c r="D4239" s="60"/>
      <c r="E4239" s="47"/>
    </row>
    <row r="4240" spans="1:5">
      <c r="A4240" s="47"/>
      <c r="B4240" s="51"/>
      <c r="D4240" s="60"/>
      <c r="E4240" s="47"/>
    </row>
    <row r="4241" spans="1:5">
      <c r="A4241" s="47"/>
      <c r="B4241" s="51"/>
      <c r="D4241" s="60"/>
      <c r="E4241" s="47"/>
    </row>
    <row r="4242" spans="1:5">
      <c r="A4242" s="47"/>
      <c r="B4242" s="51"/>
      <c r="D4242" s="60"/>
      <c r="E4242" s="47"/>
    </row>
    <row r="4243" spans="1:5">
      <c r="A4243" s="47"/>
      <c r="B4243" s="51"/>
      <c r="D4243" s="60"/>
      <c r="E4243" s="47"/>
    </row>
    <row r="4244" spans="1:5">
      <c r="A4244" s="47"/>
      <c r="B4244" s="51"/>
      <c r="D4244" s="60"/>
      <c r="E4244" s="47"/>
    </row>
    <row r="4245" spans="1:5">
      <c r="A4245" s="47"/>
      <c r="B4245" s="51"/>
      <c r="D4245" s="60"/>
      <c r="E4245" s="47"/>
    </row>
    <row r="4246" spans="1:5">
      <c r="A4246" s="47"/>
      <c r="B4246" s="51"/>
      <c r="D4246" s="60"/>
      <c r="E4246" s="47"/>
    </row>
    <row r="4247" spans="1:5">
      <c r="A4247" s="47"/>
      <c r="B4247" s="51"/>
      <c r="D4247" s="60"/>
      <c r="E4247" s="47"/>
    </row>
    <row r="4248" spans="1:5">
      <c r="A4248" s="47"/>
      <c r="B4248" s="51"/>
      <c r="D4248" s="60"/>
      <c r="E4248" s="47"/>
    </row>
    <row r="4249" spans="1:5">
      <c r="A4249" s="47"/>
      <c r="B4249" s="51"/>
      <c r="D4249" s="60"/>
      <c r="E4249" s="47"/>
    </row>
    <row r="4250" spans="1:5">
      <c r="A4250" s="47"/>
      <c r="B4250" s="51"/>
      <c r="D4250" s="60"/>
      <c r="E4250" s="47"/>
    </row>
    <row r="4251" spans="1:5">
      <c r="A4251" s="47"/>
      <c r="B4251" s="51"/>
      <c r="D4251" s="60"/>
      <c r="E4251" s="47"/>
    </row>
    <row r="4252" spans="1:5">
      <c r="A4252" s="47"/>
      <c r="B4252" s="51"/>
      <c r="D4252" s="60"/>
      <c r="E4252" s="47"/>
    </row>
    <row r="4253" spans="1:5">
      <c r="A4253" s="47"/>
      <c r="B4253" s="51"/>
      <c r="D4253" s="60"/>
      <c r="E4253" s="47"/>
    </row>
    <row r="4254" spans="1:5">
      <c r="A4254" s="47"/>
      <c r="B4254" s="51"/>
      <c r="D4254" s="60"/>
      <c r="E4254" s="47"/>
    </row>
    <row r="4255" spans="1:5">
      <c r="A4255" s="47"/>
      <c r="B4255" s="51"/>
      <c r="D4255" s="60"/>
      <c r="E4255" s="47"/>
    </row>
    <row r="4256" spans="1:5">
      <c r="A4256" s="47"/>
      <c r="B4256" s="51"/>
      <c r="D4256" s="60"/>
      <c r="E4256" s="47"/>
    </row>
    <row r="4257" spans="1:5">
      <c r="A4257" s="47"/>
      <c r="B4257" s="51"/>
      <c r="D4257" s="60"/>
      <c r="E4257" s="47"/>
    </row>
    <row r="4258" spans="1:5">
      <c r="A4258" s="47"/>
      <c r="B4258" s="51"/>
      <c r="D4258" s="60"/>
      <c r="E4258" s="47"/>
    </row>
    <row r="4259" spans="1:5">
      <c r="A4259" s="47"/>
      <c r="B4259" s="51"/>
      <c r="D4259" s="60"/>
      <c r="E4259" s="47"/>
    </row>
    <row r="4260" spans="1:5">
      <c r="A4260" s="47"/>
      <c r="B4260" s="51"/>
      <c r="D4260" s="60"/>
      <c r="E4260" s="47"/>
    </row>
    <row r="4261" spans="1:5">
      <c r="A4261" s="47"/>
      <c r="B4261" s="51"/>
      <c r="D4261" s="60"/>
      <c r="E4261" s="47"/>
    </row>
    <row r="4262" spans="1:5">
      <c r="A4262" s="47"/>
      <c r="B4262" s="51"/>
      <c r="D4262" s="60"/>
      <c r="E4262" s="47"/>
    </row>
    <row r="4263" spans="1:5">
      <c r="A4263" s="47"/>
      <c r="B4263" s="51"/>
      <c r="D4263" s="60"/>
      <c r="E4263" s="47"/>
    </row>
    <row r="4264" spans="1:5">
      <c r="A4264" s="47"/>
      <c r="B4264" s="51"/>
      <c r="D4264" s="60"/>
      <c r="E4264" s="47"/>
    </row>
    <row r="4265" spans="1:5">
      <c r="A4265" s="47"/>
      <c r="B4265" s="51"/>
      <c r="D4265" s="60"/>
      <c r="E4265" s="47"/>
    </row>
    <row r="4266" spans="1:5">
      <c r="A4266" s="47"/>
      <c r="B4266" s="51"/>
      <c r="D4266" s="60"/>
      <c r="E4266" s="47"/>
    </row>
    <row r="4267" spans="1:5">
      <c r="A4267" s="47"/>
      <c r="B4267" s="51"/>
      <c r="D4267" s="60"/>
      <c r="E4267" s="47"/>
    </row>
    <row r="4268" spans="1:5">
      <c r="A4268" s="47"/>
      <c r="B4268" s="51"/>
      <c r="D4268" s="60"/>
      <c r="E4268" s="47"/>
    </row>
    <row r="4269" spans="1:5">
      <c r="A4269" s="47"/>
      <c r="B4269" s="51"/>
      <c r="D4269" s="60"/>
      <c r="E4269" s="47"/>
    </row>
    <row r="4270" spans="1:5">
      <c r="A4270" s="47"/>
      <c r="B4270" s="51"/>
      <c r="D4270" s="60"/>
      <c r="E4270" s="47"/>
    </row>
    <row r="4271" spans="1:5">
      <c r="A4271" s="47"/>
      <c r="B4271" s="51"/>
      <c r="D4271" s="60"/>
      <c r="E4271" s="47"/>
    </row>
    <row r="4272" spans="1:5">
      <c r="A4272" s="47"/>
      <c r="B4272" s="51"/>
      <c r="D4272" s="60"/>
      <c r="E4272" s="47"/>
    </row>
    <row r="4273" spans="1:5">
      <c r="A4273" s="47"/>
      <c r="B4273" s="51"/>
      <c r="D4273" s="60"/>
      <c r="E4273" s="47"/>
    </row>
    <row r="4274" spans="1:5">
      <c r="A4274" s="47"/>
      <c r="B4274" s="51"/>
      <c r="D4274" s="60"/>
      <c r="E4274" s="47"/>
    </row>
    <row r="4275" spans="1:5">
      <c r="A4275" s="47"/>
      <c r="B4275" s="51"/>
      <c r="D4275" s="60"/>
      <c r="E4275" s="47"/>
    </row>
    <row r="4276" spans="1:5">
      <c r="A4276" s="47"/>
      <c r="B4276" s="51"/>
      <c r="D4276" s="60"/>
      <c r="E4276" s="47"/>
    </row>
    <row r="4277" spans="1:5">
      <c r="A4277" s="47"/>
      <c r="B4277" s="51"/>
      <c r="D4277" s="60"/>
      <c r="E4277" s="47"/>
    </row>
    <row r="4278" spans="1:5">
      <c r="A4278" s="47"/>
      <c r="B4278" s="51"/>
      <c r="D4278" s="60"/>
      <c r="E4278" s="47"/>
    </row>
    <row r="4279" spans="1:5">
      <c r="A4279" s="47"/>
      <c r="B4279" s="51"/>
      <c r="D4279" s="60"/>
      <c r="E4279" s="47"/>
    </row>
    <row r="4280" spans="1:5">
      <c r="A4280" s="47"/>
      <c r="B4280" s="51"/>
      <c r="D4280" s="60"/>
      <c r="E4280" s="47"/>
    </row>
    <row r="4281" spans="1:5">
      <c r="A4281" s="47"/>
      <c r="B4281" s="51"/>
      <c r="D4281" s="60"/>
      <c r="E4281" s="47"/>
    </row>
    <row r="4282" spans="1:5">
      <c r="A4282" s="47"/>
      <c r="B4282" s="51"/>
      <c r="D4282" s="60"/>
      <c r="E4282" s="47"/>
    </row>
    <row r="4283" spans="1:5">
      <c r="A4283" s="47"/>
      <c r="B4283" s="51"/>
      <c r="D4283" s="60"/>
      <c r="E4283" s="47"/>
    </row>
    <row r="4284" spans="1:5">
      <c r="A4284" s="47"/>
      <c r="B4284" s="51"/>
      <c r="D4284" s="60"/>
      <c r="E4284" s="47"/>
    </row>
    <row r="4285" spans="1:5">
      <c r="A4285" s="47"/>
      <c r="B4285" s="51"/>
      <c r="D4285" s="60"/>
      <c r="E4285" s="47"/>
    </row>
    <row r="4286" spans="1:5">
      <c r="A4286" s="47"/>
      <c r="B4286" s="51"/>
      <c r="D4286" s="60"/>
      <c r="E4286" s="47"/>
    </row>
    <row r="4287" spans="1:5">
      <c r="A4287" s="47"/>
      <c r="B4287" s="51"/>
      <c r="D4287" s="60"/>
      <c r="E4287" s="47"/>
    </row>
    <row r="4288" spans="1:5">
      <c r="A4288" s="47"/>
      <c r="B4288" s="51"/>
      <c r="D4288" s="60"/>
      <c r="E4288" s="47"/>
    </row>
    <row r="4289" spans="1:5">
      <c r="A4289" s="47"/>
      <c r="B4289" s="51"/>
      <c r="D4289" s="60"/>
      <c r="E4289" s="47"/>
    </row>
    <row r="4290" spans="1:5">
      <c r="A4290" s="47"/>
      <c r="B4290" s="51"/>
      <c r="D4290" s="60"/>
      <c r="E4290" s="47"/>
    </row>
    <row r="4291" spans="1:5">
      <c r="A4291" s="47"/>
      <c r="B4291" s="51"/>
      <c r="D4291" s="60"/>
      <c r="E4291" s="47"/>
    </row>
    <row r="4292" spans="1:5">
      <c r="A4292" s="47"/>
      <c r="B4292" s="51"/>
      <c r="D4292" s="60"/>
      <c r="E4292" s="47"/>
    </row>
    <row r="4293" spans="1:5">
      <c r="A4293" s="47"/>
      <c r="B4293" s="51"/>
      <c r="D4293" s="60"/>
      <c r="E4293" s="47"/>
    </row>
    <row r="4294" spans="1:5">
      <c r="A4294" s="47"/>
      <c r="B4294" s="51"/>
      <c r="D4294" s="60"/>
      <c r="E4294" s="47"/>
    </row>
    <row r="4295" spans="1:5">
      <c r="A4295" s="47"/>
      <c r="B4295" s="51"/>
      <c r="D4295" s="60"/>
      <c r="E4295" s="47"/>
    </row>
    <row r="4296" spans="1:5">
      <c r="A4296" s="47"/>
      <c r="B4296" s="51"/>
      <c r="D4296" s="60"/>
      <c r="E4296" s="47"/>
    </row>
    <row r="4297" spans="1:5">
      <c r="A4297" s="47"/>
      <c r="B4297" s="51"/>
      <c r="D4297" s="60"/>
      <c r="E4297" s="47"/>
    </row>
    <row r="4298" spans="1:5">
      <c r="A4298" s="47"/>
      <c r="B4298" s="51"/>
      <c r="D4298" s="60"/>
      <c r="E4298" s="47"/>
    </row>
    <row r="4299" spans="1:5">
      <c r="A4299" s="47"/>
      <c r="B4299" s="51"/>
      <c r="D4299" s="60"/>
      <c r="E4299" s="47"/>
    </row>
    <row r="4300" spans="1:5">
      <c r="A4300" s="47"/>
      <c r="B4300" s="51"/>
      <c r="D4300" s="60"/>
      <c r="E4300" s="47"/>
    </row>
    <row r="4301" spans="1:5">
      <c r="A4301" s="47"/>
      <c r="B4301" s="51"/>
      <c r="D4301" s="60"/>
      <c r="E4301" s="47"/>
    </row>
    <row r="4302" spans="1:5">
      <c r="A4302" s="47"/>
      <c r="B4302" s="51"/>
      <c r="D4302" s="60"/>
      <c r="E4302" s="47"/>
    </row>
    <row r="4303" spans="1:5">
      <c r="A4303" s="47"/>
      <c r="B4303" s="51"/>
      <c r="D4303" s="60"/>
      <c r="E4303" s="47"/>
    </row>
    <row r="4304" spans="1:5">
      <c r="A4304" s="47"/>
      <c r="B4304" s="51"/>
      <c r="D4304" s="60"/>
      <c r="E4304" s="47"/>
    </row>
    <row r="4305" spans="1:5">
      <c r="A4305" s="47"/>
      <c r="B4305" s="51"/>
      <c r="D4305" s="60"/>
      <c r="E4305" s="47"/>
    </row>
    <row r="4306" spans="1:5">
      <c r="A4306" s="47"/>
      <c r="B4306" s="51"/>
      <c r="D4306" s="60"/>
      <c r="E4306" s="47"/>
    </row>
    <row r="4307" spans="1:5">
      <c r="A4307" s="47"/>
      <c r="B4307" s="51"/>
      <c r="D4307" s="60"/>
      <c r="E4307" s="47"/>
    </row>
    <row r="4308" spans="1:5">
      <c r="A4308" s="47"/>
      <c r="B4308" s="51"/>
      <c r="D4308" s="60"/>
      <c r="E4308" s="47"/>
    </row>
    <row r="4309" spans="1:5">
      <c r="A4309" s="47"/>
      <c r="B4309" s="51"/>
      <c r="D4309" s="60"/>
      <c r="E4309" s="47"/>
    </row>
    <row r="4310" spans="1:5">
      <c r="A4310" s="47"/>
      <c r="B4310" s="51"/>
      <c r="D4310" s="60"/>
      <c r="E4310" s="47"/>
    </row>
    <row r="4311" spans="1:5">
      <c r="A4311" s="47"/>
      <c r="B4311" s="51"/>
      <c r="D4311" s="60"/>
      <c r="E4311" s="47"/>
    </row>
    <row r="4312" spans="1:5">
      <c r="A4312" s="47"/>
      <c r="B4312" s="51"/>
      <c r="D4312" s="60"/>
      <c r="E4312" s="47"/>
    </row>
    <row r="4313" spans="1:5">
      <c r="A4313" s="47"/>
      <c r="B4313" s="51"/>
      <c r="D4313" s="60"/>
      <c r="E4313" s="47"/>
    </row>
    <row r="4314" spans="1:5">
      <c r="A4314" s="47"/>
      <c r="B4314" s="51"/>
      <c r="D4314" s="60"/>
      <c r="E4314" s="47"/>
    </row>
    <row r="4315" spans="1:5">
      <c r="A4315" s="47"/>
      <c r="B4315" s="51"/>
      <c r="D4315" s="60"/>
      <c r="E4315" s="47"/>
    </row>
    <row r="4316" spans="1:5">
      <c r="A4316" s="47"/>
      <c r="B4316" s="51"/>
      <c r="D4316" s="60"/>
      <c r="E4316" s="47"/>
    </row>
    <row r="4317" spans="1:5">
      <c r="A4317" s="47"/>
      <c r="B4317" s="51"/>
      <c r="D4317" s="60"/>
      <c r="E4317" s="47"/>
    </row>
    <row r="4318" spans="1:5">
      <c r="A4318" s="47"/>
      <c r="B4318" s="51"/>
      <c r="D4318" s="60"/>
      <c r="E4318" s="47"/>
    </row>
    <row r="4319" spans="1:5">
      <c r="A4319" s="47"/>
      <c r="B4319" s="51"/>
      <c r="D4319" s="60"/>
      <c r="E4319" s="47"/>
    </row>
    <row r="4320" spans="1:5">
      <c r="A4320" s="47"/>
      <c r="B4320" s="51"/>
      <c r="D4320" s="60"/>
      <c r="E4320" s="47"/>
    </row>
    <row r="4321" spans="1:5">
      <c r="A4321" s="47"/>
      <c r="B4321" s="51"/>
      <c r="D4321" s="60"/>
      <c r="E4321" s="47"/>
    </row>
    <row r="4322" spans="1:5">
      <c r="A4322" s="47"/>
      <c r="B4322" s="51"/>
      <c r="D4322" s="60"/>
      <c r="E4322" s="47"/>
    </row>
    <row r="4323" spans="1:5">
      <c r="A4323" s="47"/>
      <c r="B4323" s="51"/>
      <c r="D4323" s="60"/>
      <c r="E4323" s="47"/>
    </row>
    <row r="4324" spans="1:5">
      <c r="A4324" s="47"/>
      <c r="B4324" s="51"/>
      <c r="D4324" s="60"/>
      <c r="E4324" s="47"/>
    </row>
    <row r="4325" spans="1:5">
      <c r="A4325" s="47"/>
      <c r="B4325" s="51"/>
      <c r="D4325" s="60"/>
      <c r="E4325" s="47"/>
    </row>
    <row r="4326" spans="1:5">
      <c r="A4326" s="47"/>
      <c r="B4326" s="51"/>
      <c r="D4326" s="60"/>
      <c r="E4326" s="47"/>
    </row>
    <row r="4327" spans="1:5">
      <c r="A4327" s="47"/>
      <c r="B4327" s="51"/>
      <c r="D4327" s="60"/>
      <c r="E4327" s="47"/>
    </row>
    <row r="4328" spans="1:5">
      <c r="A4328" s="47"/>
      <c r="B4328" s="51"/>
      <c r="D4328" s="60"/>
      <c r="E4328" s="47"/>
    </row>
    <row r="4329" spans="1:5">
      <c r="A4329" s="47"/>
      <c r="B4329" s="51"/>
      <c r="D4329" s="60"/>
      <c r="E4329" s="47"/>
    </row>
    <row r="4330" spans="1:5">
      <c r="A4330" s="47"/>
      <c r="B4330" s="51"/>
      <c r="D4330" s="60"/>
      <c r="E4330" s="47"/>
    </row>
    <row r="4331" spans="1:5">
      <c r="A4331" s="47"/>
      <c r="B4331" s="51"/>
      <c r="D4331" s="60"/>
      <c r="E4331" s="47"/>
    </row>
    <row r="4332" spans="1:5">
      <c r="A4332" s="47"/>
      <c r="B4332" s="51"/>
      <c r="D4332" s="60"/>
      <c r="E4332" s="47"/>
    </row>
    <row r="4333" spans="1:5">
      <c r="A4333" s="47"/>
      <c r="B4333" s="51"/>
      <c r="D4333" s="60"/>
      <c r="E4333" s="47"/>
    </row>
    <row r="4334" spans="1:5">
      <c r="A4334" s="47"/>
      <c r="B4334" s="51"/>
      <c r="D4334" s="60"/>
      <c r="E4334" s="47"/>
    </row>
    <row r="4335" spans="1:5">
      <c r="A4335" s="47"/>
      <c r="B4335" s="51"/>
      <c r="D4335" s="60"/>
      <c r="E4335" s="47"/>
    </row>
    <row r="4336" spans="1:5">
      <c r="A4336" s="47"/>
      <c r="B4336" s="51"/>
      <c r="D4336" s="60"/>
      <c r="E4336" s="47"/>
    </row>
    <row r="4337" spans="1:5">
      <c r="A4337" s="47"/>
      <c r="B4337" s="51"/>
      <c r="D4337" s="60"/>
      <c r="E4337" s="47"/>
    </row>
    <row r="4338" spans="1:5">
      <c r="A4338" s="47"/>
      <c r="B4338" s="51"/>
      <c r="D4338" s="60"/>
      <c r="E4338" s="47"/>
    </row>
    <row r="4339" spans="1:5">
      <c r="A4339" s="47"/>
      <c r="B4339" s="51"/>
      <c r="D4339" s="60"/>
      <c r="E4339" s="47"/>
    </row>
    <row r="4340" spans="1:5">
      <c r="A4340" s="47"/>
      <c r="B4340" s="51"/>
      <c r="D4340" s="60"/>
      <c r="E4340" s="47"/>
    </row>
    <row r="4341" spans="1:5">
      <c r="A4341" s="47"/>
      <c r="B4341" s="51"/>
      <c r="D4341" s="60"/>
      <c r="E4341" s="47"/>
    </row>
    <row r="4342" spans="1:5">
      <c r="A4342" s="47"/>
      <c r="B4342" s="51"/>
      <c r="D4342" s="60"/>
      <c r="E4342" s="47"/>
    </row>
    <row r="4343" spans="1:5">
      <c r="A4343" s="47"/>
      <c r="B4343" s="51"/>
      <c r="D4343" s="60"/>
      <c r="E4343" s="47"/>
    </row>
    <row r="4344" spans="1:5">
      <c r="A4344" s="47"/>
      <c r="B4344" s="51"/>
      <c r="D4344" s="60"/>
      <c r="E4344" s="47"/>
    </row>
    <row r="4345" spans="1:5">
      <c r="A4345" s="47"/>
      <c r="B4345" s="51"/>
      <c r="D4345" s="60"/>
      <c r="E4345" s="47"/>
    </row>
    <row r="4346" spans="1:5">
      <c r="A4346" s="47"/>
      <c r="B4346" s="51"/>
      <c r="D4346" s="60"/>
      <c r="E4346" s="47"/>
    </row>
    <row r="4347" spans="1:5">
      <c r="A4347" s="47"/>
      <c r="B4347" s="51"/>
      <c r="D4347" s="60"/>
      <c r="E4347" s="47"/>
    </row>
    <row r="4348" spans="1:5">
      <c r="A4348" s="47"/>
      <c r="B4348" s="51"/>
      <c r="D4348" s="60"/>
      <c r="E4348" s="47"/>
    </row>
    <row r="4349" spans="1:5">
      <c r="A4349" s="47"/>
      <c r="B4349" s="51"/>
      <c r="D4349" s="60"/>
      <c r="E4349" s="47"/>
    </row>
    <row r="4350" spans="1:5">
      <c r="A4350" s="47"/>
      <c r="B4350" s="51"/>
      <c r="D4350" s="60"/>
      <c r="E4350" s="47"/>
    </row>
    <row r="4351" spans="1:5">
      <c r="A4351" s="47"/>
      <c r="B4351" s="51"/>
      <c r="D4351" s="60"/>
      <c r="E4351" s="47"/>
    </row>
    <row r="4352" spans="1:5">
      <c r="A4352" s="47"/>
      <c r="B4352" s="51"/>
      <c r="D4352" s="60"/>
      <c r="E4352" s="47"/>
    </row>
    <row r="4353" spans="1:5">
      <c r="A4353" s="47"/>
      <c r="B4353" s="51"/>
      <c r="D4353" s="60"/>
      <c r="E4353" s="47"/>
    </row>
    <row r="4354" spans="1:5">
      <c r="A4354" s="47"/>
      <c r="B4354" s="51"/>
      <c r="D4354" s="60"/>
      <c r="E4354" s="47"/>
    </row>
    <row r="4355" spans="1:5">
      <c r="A4355" s="47"/>
      <c r="B4355" s="51"/>
      <c r="D4355" s="60"/>
      <c r="E4355" s="47"/>
    </row>
    <row r="4356" spans="1:5">
      <c r="A4356" s="47"/>
      <c r="B4356" s="51"/>
      <c r="D4356" s="60"/>
      <c r="E4356" s="47"/>
    </row>
    <row r="4357" spans="1:5">
      <c r="A4357" s="47"/>
      <c r="B4357" s="51"/>
      <c r="D4357" s="60"/>
      <c r="E4357" s="47"/>
    </row>
    <row r="4358" spans="1:5">
      <c r="A4358" s="47"/>
      <c r="B4358" s="51"/>
      <c r="D4358" s="60"/>
      <c r="E4358" s="47"/>
    </row>
    <row r="4359" spans="1:5">
      <c r="A4359" s="47"/>
      <c r="B4359" s="51"/>
      <c r="D4359" s="60"/>
      <c r="E4359" s="47"/>
    </row>
    <row r="4360" spans="1:5">
      <c r="A4360" s="47"/>
      <c r="B4360" s="51"/>
      <c r="D4360" s="60"/>
      <c r="E4360" s="47"/>
    </row>
    <row r="4361" spans="1:5">
      <c r="A4361" s="47"/>
      <c r="B4361" s="51"/>
      <c r="D4361" s="60"/>
      <c r="E4361" s="47"/>
    </row>
    <row r="4362" spans="1:5">
      <c r="A4362" s="47"/>
      <c r="B4362" s="51"/>
      <c r="D4362" s="60"/>
      <c r="E4362" s="47"/>
    </row>
    <row r="4363" spans="1:5">
      <c r="A4363" s="47"/>
      <c r="B4363" s="51"/>
      <c r="D4363" s="60"/>
      <c r="E4363" s="47"/>
    </row>
    <row r="4364" spans="1:5">
      <c r="A4364" s="47"/>
      <c r="B4364" s="51"/>
      <c r="D4364" s="60"/>
      <c r="E4364" s="47"/>
    </row>
    <row r="4365" spans="1:5">
      <c r="A4365" s="47"/>
      <c r="B4365" s="51"/>
      <c r="D4365" s="60"/>
      <c r="E4365" s="47"/>
    </row>
    <row r="4366" spans="1:5">
      <c r="A4366" s="47"/>
      <c r="B4366" s="51"/>
      <c r="D4366" s="60"/>
      <c r="E4366" s="47"/>
    </row>
    <row r="4367" spans="1:5">
      <c r="A4367" s="47"/>
      <c r="B4367" s="51"/>
      <c r="D4367" s="60"/>
      <c r="E4367" s="47"/>
    </row>
    <row r="4368" spans="1:5">
      <c r="A4368" s="47"/>
      <c r="B4368" s="51"/>
      <c r="D4368" s="60"/>
      <c r="E4368" s="47"/>
    </row>
    <row r="4369" spans="1:5">
      <c r="A4369" s="47"/>
      <c r="B4369" s="51"/>
      <c r="D4369" s="60"/>
      <c r="E4369" s="47"/>
    </row>
    <row r="4370" spans="1:5">
      <c r="A4370" s="47"/>
      <c r="B4370" s="51"/>
      <c r="D4370" s="60"/>
      <c r="E4370" s="47"/>
    </row>
    <row r="4371" spans="1:5">
      <c r="A4371" s="47"/>
      <c r="B4371" s="51"/>
      <c r="D4371" s="60"/>
      <c r="E4371" s="47"/>
    </row>
    <row r="4372" spans="1:5">
      <c r="A4372" s="47"/>
      <c r="B4372" s="51"/>
      <c r="D4372" s="60"/>
      <c r="E4372" s="47"/>
    </row>
    <row r="4373" spans="1:5">
      <c r="A4373" s="47"/>
      <c r="B4373" s="51"/>
      <c r="D4373" s="60"/>
      <c r="E4373" s="47"/>
    </row>
    <row r="4374" spans="1:5">
      <c r="A4374" s="47"/>
      <c r="B4374" s="51"/>
      <c r="D4374" s="60"/>
      <c r="E4374" s="47"/>
    </row>
    <row r="4375" spans="1:5">
      <c r="A4375" s="47"/>
      <c r="B4375" s="51"/>
      <c r="D4375" s="60"/>
      <c r="E4375" s="47"/>
    </row>
    <row r="4376" spans="1:5">
      <c r="A4376" s="47"/>
      <c r="B4376" s="51"/>
      <c r="D4376" s="60"/>
      <c r="E4376" s="47"/>
    </row>
    <row r="4377" spans="1:5">
      <c r="A4377" s="47"/>
      <c r="B4377" s="51"/>
      <c r="D4377" s="60"/>
      <c r="E4377" s="47"/>
    </row>
    <row r="4378" spans="1:5">
      <c r="A4378" s="47"/>
      <c r="B4378" s="51"/>
      <c r="D4378" s="60"/>
      <c r="E4378" s="47"/>
    </row>
    <row r="4379" spans="1:5">
      <c r="A4379" s="47"/>
      <c r="B4379" s="51"/>
      <c r="D4379" s="60"/>
      <c r="E4379" s="47"/>
    </row>
    <row r="4380" spans="1:5">
      <c r="A4380" s="47"/>
      <c r="B4380" s="51"/>
      <c r="D4380" s="60"/>
      <c r="E4380" s="47"/>
    </row>
    <row r="4381" spans="1:5">
      <c r="A4381" s="47"/>
      <c r="B4381" s="51"/>
      <c r="D4381" s="60"/>
      <c r="E4381" s="47"/>
    </row>
    <row r="4382" spans="1:5">
      <c r="A4382" s="47"/>
      <c r="B4382" s="51"/>
      <c r="D4382" s="60"/>
      <c r="E4382" s="47"/>
    </row>
    <row r="4383" spans="1:5">
      <c r="A4383" s="47"/>
      <c r="B4383" s="51"/>
      <c r="D4383" s="60"/>
      <c r="E4383" s="47"/>
    </row>
    <row r="4384" spans="1:5">
      <c r="A4384" s="47"/>
      <c r="B4384" s="51"/>
      <c r="D4384" s="60"/>
      <c r="E4384" s="47"/>
    </row>
    <row r="4385" spans="1:5">
      <c r="A4385" s="47"/>
      <c r="B4385" s="51"/>
      <c r="D4385" s="60"/>
      <c r="E4385" s="47"/>
    </row>
    <row r="4386" spans="1:5">
      <c r="A4386" s="47"/>
      <c r="B4386" s="51"/>
      <c r="D4386" s="60"/>
      <c r="E4386" s="47"/>
    </row>
    <row r="4387" spans="1:5">
      <c r="A4387" s="47"/>
      <c r="B4387" s="51"/>
      <c r="D4387" s="60"/>
      <c r="E4387" s="47"/>
    </row>
    <row r="4388" spans="1:5">
      <c r="A4388" s="47"/>
      <c r="B4388" s="51"/>
      <c r="D4388" s="60"/>
      <c r="E4388" s="47"/>
    </row>
    <row r="4389" spans="1:5">
      <c r="A4389" s="47"/>
      <c r="B4389" s="51"/>
      <c r="D4389" s="60"/>
      <c r="E4389" s="47"/>
    </row>
    <row r="4390" spans="1:5">
      <c r="A4390" s="47"/>
      <c r="B4390" s="51"/>
      <c r="D4390" s="60"/>
      <c r="E4390" s="47"/>
    </row>
    <row r="4391" spans="1:5">
      <c r="A4391" s="47"/>
      <c r="B4391" s="51"/>
      <c r="D4391" s="60"/>
      <c r="E4391" s="47"/>
    </row>
    <row r="4392" spans="1:5">
      <c r="A4392" s="47"/>
      <c r="B4392" s="51"/>
      <c r="D4392" s="60"/>
      <c r="E4392" s="47"/>
    </row>
    <row r="4393" spans="1:5">
      <c r="A4393" s="47"/>
      <c r="B4393" s="51"/>
      <c r="D4393" s="60"/>
      <c r="E4393" s="47"/>
    </row>
    <row r="4394" spans="1:5">
      <c r="A4394" s="47"/>
      <c r="B4394" s="51"/>
      <c r="D4394" s="60"/>
      <c r="E4394" s="47"/>
    </row>
    <row r="4395" spans="1:5">
      <c r="A4395" s="47"/>
      <c r="B4395" s="51"/>
      <c r="D4395" s="60"/>
      <c r="E4395" s="47"/>
    </row>
    <row r="4396" spans="1:5">
      <c r="A4396" s="47"/>
      <c r="B4396" s="51"/>
      <c r="D4396" s="60"/>
      <c r="E4396" s="47"/>
    </row>
    <row r="4397" spans="1:5">
      <c r="A4397" s="47"/>
      <c r="B4397" s="51"/>
      <c r="D4397" s="60"/>
      <c r="E4397" s="47"/>
    </row>
    <row r="4398" spans="1:5">
      <c r="A4398" s="47"/>
      <c r="B4398" s="51"/>
      <c r="D4398" s="60"/>
      <c r="E4398" s="47"/>
    </row>
    <row r="4399" spans="1:5">
      <c r="A4399" s="47"/>
      <c r="B4399" s="51"/>
      <c r="D4399" s="60"/>
      <c r="E4399" s="47"/>
    </row>
    <row r="4400" spans="1:5">
      <c r="A4400" s="47"/>
      <c r="B4400" s="51"/>
      <c r="D4400" s="60"/>
      <c r="E4400" s="47"/>
    </row>
    <row r="4401" spans="1:5">
      <c r="A4401" s="47"/>
      <c r="B4401" s="51"/>
      <c r="D4401" s="60"/>
      <c r="E4401" s="47"/>
    </row>
    <row r="4402" spans="1:5">
      <c r="A4402" s="47"/>
      <c r="B4402" s="51"/>
      <c r="D4402" s="60"/>
      <c r="E4402" s="47"/>
    </row>
    <row r="4403" spans="1:5">
      <c r="A4403" s="47"/>
      <c r="B4403" s="51"/>
      <c r="D4403" s="60"/>
      <c r="E4403" s="47"/>
    </row>
    <row r="4404" spans="1:5">
      <c r="A4404" s="47"/>
      <c r="B4404" s="51"/>
      <c r="D4404" s="60"/>
      <c r="E4404" s="47"/>
    </row>
    <row r="4405" spans="1:5">
      <c r="A4405" s="47"/>
      <c r="B4405" s="51"/>
      <c r="D4405" s="60"/>
      <c r="E4405" s="47"/>
    </row>
    <row r="4406" spans="1:5">
      <c r="A4406" s="47"/>
      <c r="B4406" s="51"/>
      <c r="D4406" s="60"/>
      <c r="E4406" s="47"/>
    </row>
    <row r="4407" spans="1:5">
      <c r="A4407" s="47"/>
      <c r="B4407" s="51"/>
      <c r="D4407" s="60"/>
      <c r="E4407" s="47"/>
    </row>
    <row r="4408" spans="1:5">
      <c r="A4408" s="47"/>
      <c r="B4408" s="51"/>
      <c r="D4408" s="60"/>
      <c r="E4408" s="47"/>
    </row>
    <row r="4409" spans="1:5">
      <c r="A4409" s="47"/>
      <c r="B4409" s="51"/>
      <c r="D4409" s="60"/>
      <c r="E4409" s="47"/>
    </row>
    <row r="4410" spans="1:5">
      <c r="A4410" s="47"/>
      <c r="B4410" s="51"/>
      <c r="D4410" s="60"/>
      <c r="E4410" s="47"/>
    </row>
    <row r="4411" spans="1:5">
      <c r="A4411" s="47"/>
      <c r="B4411" s="51"/>
      <c r="D4411" s="60"/>
      <c r="E4411" s="47"/>
    </row>
    <row r="4412" spans="1:5">
      <c r="A4412" s="47"/>
      <c r="B4412" s="51"/>
      <c r="D4412" s="60"/>
      <c r="E4412" s="47"/>
    </row>
    <row r="4413" spans="1:5">
      <c r="A4413" s="47"/>
      <c r="B4413" s="51"/>
      <c r="D4413" s="60"/>
      <c r="E4413" s="47"/>
    </row>
    <row r="4414" spans="1:5">
      <c r="A4414" s="47"/>
      <c r="B4414" s="51"/>
      <c r="D4414" s="60"/>
      <c r="E4414" s="47"/>
    </row>
    <row r="4415" spans="1:5">
      <c r="A4415" s="47"/>
      <c r="B4415" s="51"/>
      <c r="D4415" s="60"/>
      <c r="E4415" s="47"/>
    </row>
    <row r="4416" spans="1:5">
      <c r="A4416" s="47"/>
      <c r="B4416" s="51"/>
      <c r="D4416" s="60"/>
      <c r="E4416" s="47"/>
    </row>
    <row r="4417" spans="1:5">
      <c r="A4417" s="47"/>
      <c r="B4417" s="51"/>
      <c r="D4417" s="60"/>
      <c r="E4417" s="47"/>
    </row>
    <row r="4418" spans="1:5">
      <c r="A4418" s="47"/>
      <c r="B4418" s="51"/>
      <c r="D4418" s="60"/>
      <c r="E4418" s="47"/>
    </row>
    <row r="4419" spans="1:5">
      <c r="A4419" s="47"/>
      <c r="B4419" s="51"/>
      <c r="D4419" s="60"/>
      <c r="E4419" s="47"/>
    </row>
    <row r="4420" spans="1:5">
      <c r="A4420" s="47"/>
      <c r="B4420" s="51"/>
      <c r="D4420" s="60"/>
      <c r="E4420" s="47"/>
    </row>
    <row r="4421" spans="1:5">
      <c r="A4421" s="47"/>
      <c r="B4421" s="51"/>
      <c r="D4421" s="60"/>
      <c r="E4421" s="47"/>
    </row>
    <row r="4422" spans="1:5">
      <c r="A4422" s="47"/>
      <c r="B4422" s="51"/>
      <c r="D4422" s="60"/>
      <c r="E4422" s="47"/>
    </row>
    <row r="4423" spans="1:5">
      <c r="A4423" s="47"/>
      <c r="B4423" s="51"/>
      <c r="D4423" s="60"/>
      <c r="E4423" s="47"/>
    </row>
    <row r="4424" spans="1:5">
      <c r="A4424" s="47"/>
      <c r="B4424" s="51"/>
      <c r="D4424" s="60"/>
      <c r="E4424" s="47"/>
    </row>
    <row r="4425" spans="1:5">
      <c r="A4425" s="47"/>
      <c r="B4425" s="51"/>
      <c r="D4425" s="60"/>
      <c r="E4425" s="47"/>
    </row>
    <row r="4426" spans="1:5">
      <c r="A4426" s="47"/>
      <c r="B4426" s="51"/>
      <c r="D4426" s="60"/>
      <c r="E4426" s="47"/>
    </row>
    <row r="4427" spans="1:5">
      <c r="A4427" s="47"/>
      <c r="B4427" s="51"/>
      <c r="D4427" s="60"/>
      <c r="E4427" s="47"/>
    </row>
    <row r="4428" spans="1:5">
      <c r="A4428" s="47"/>
      <c r="B4428" s="51"/>
      <c r="D4428" s="60"/>
      <c r="E4428" s="47"/>
    </row>
    <row r="4429" spans="1:5">
      <c r="A4429" s="47"/>
      <c r="B4429" s="51"/>
      <c r="D4429" s="60"/>
      <c r="E4429" s="47"/>
    </row>
    <row r="4430" spans="1:5">
      <c r="A4430" s="47"/>
      <c r="B4430" s="51"/>
      <c r="D4430" s="60"/>
      <c r="E4430" s="47"/>
    </row>
    <row r="4431" spans="1:5">
      <c r="A4431" s="47"/>
      <c r="B4431" s="51"/>
      <c r="D4431" s="60"/>
      <c r="E4431" s="47"/>
    </row>
    <row r="4432" spans="1:5">
      <c r="A4432" s="47"/>
      <c r="B4432" s="51"/>
      <c r="D4432" s="60"/>
      <c r="E4432" s="47"/>
    </row>
    <row r="4433" spans="1:5">
      <c r="A4433" s="47"/>
      <c r="B4433" s="51"/>
      <c r="D4433" s="60"/>
      <c r="E4433" s="47"/>
    </row>
    <row r="4434" spans="1:5">
      <c r="A4434" s="47"/>
      <c r="B4434" s="51"/>
      <c r="D4434" s="60"/>
      <c r="E4434" s="47"/>
    </row>
    <row r="4435" spans="1:5">
      <c r="A4435" s="47"/>
      <c r="B4435" s="51"/>
      <c r="D4435" s="60"/>
      <c r="E4435" s="47"/>
    </row>
    <row r="4436" spans="1:5">
      <c r="A4436" s="47"/>
      <c r="B4436" s="51"/>
      <c r="D4436" s="60"/>
      <c r="E4436" s="47"/>
    </row>
    <row r="4437" spans="1:5">
      <c r="A4437" s="47"/>
      <c r="B4437" s="51"/>
      <c r="D4437" s="60"/>
      <c r="E4437" s="47"/>
    </row>
    <row r="4438" spans="1:5">
      <c r="A4438" s="47"/>
      <c r="B4438" s="51"/>
      <c r="D4438" s="60"/>
      <c r="E4438" s="47"/>
    </row>
    <row r="4439" spans="1:5">
      <c r="A4439" s="47"/>
      <c r="B4439" s="51"/>
      <c r="D4439" s="60"/>
      <c r="E4439" s="47"/>
    </row>
    <row r="4440" spans="1:5">
      <c r="A4440" s="47"/>
      <c r="B4440" s="51"/>
      <c r="D4440" s="60"/>
      <c r="E4440" s="47"/>
    </row>
    <row r="4441" spans="1:5">
      <c r="A4441" s="47"/>
      <c r="B4441" s="51"/>
      <c r="D4441" s="60"/>
      <c r="E4441" s="47"/>
    </row>
    <row r="4442" spans="1:5">
      <c r="A4442" s="47"/>
      <c r="B4442" s="51"/>
      <c r="D4442" s="60"/>
      <c r="E4442" s="47"/>
    </row>
    <row r="4443" spans="1:5">
      <c r="A4443" s="47"/>
      <c r="B4443" s="51"/>
      <c r="D4443" s="60"/>
      <c r="E4443" s="47"/>
    </row>
    <row r="4444" spans="1:5">
      <c r="A4444" s="47"/>
      <c r="B4444" s="51"/>
      <c r="D4444" s="60"/>
      <c r="E4444" s="47"/>
    </row>
    <row r="4445" spans="1:5">
      <c r="A4445" s="47"/>
      <c r="B4445" s="51"/>
      <c r="D4445" s="60"/>
      <c r="E4445" s="47"/>
    </row>
    <row r="4446" spans="1:5">
      <c r="A4446" s="47"/>
      <c r="B4446" s="51"/>
      <c r="D4446" s="60"/>
      <c r="E4446" s="47"/>
    </row>
    <row r="4447" spans="1:5">
      <c r="A4447" s="47"/>
      <c r="B4447" s="51"/>
      <c r="D4447" s="60"/>
      <c r="E4447" s="47"/>
    </row>
    <row r="4448" spans="1:5">
      <c r="A4448" s="47"/>
      <c r="B4448" s="51"/>
      <c r="D4448" s="60"/>
      <c r="E4448" s="47"/>
    </row>
    <row r="4449" spans="1:5">
      <c r="A4449" s="47"/>
      <c r="B4449" s="51"/>
      <c r="D4449" s="60"/>
      <c r="E4449" s="47"/>
    </row>
    <row r="4450" spans="1:5">
      <c r="A4450" s="47"/>
      <c r="B4450" s="51"/>
      <c r="D4450" s="60"/>
      <c r="E4450" s="47"/>
    </row>
    <row r="4451" spans="1:5">
      <c r="A4451" s="47"/>
      <c r="B4451" s="51"/>
      <c r="D4451" s="60"/>
      <c r="E4451" s="47"/>
    </row>
    <row r="4452" spans="1:5">
      <c r="A4452" s="47"/>
      <c r="B4452" s="51"/>
      <c r="D4452" s="60"/>
      <c r="E4452" s="47"/>
    </row>
    <row r="4453" spans="1:5">
      <c r="A4453" s="47"/>
      <c r="B4453" s="51"/>
      <c r="D4453" s="60"/>
      <c r="E4453" s="47"/>
    </row>
    <row r="4454" spans="1:5">
      <c r="A4454" s="47"/>
      <c r="B4454" s="51"/>
      <c r="D4454" s="60"/>
      <c r="E4454" s="47"/>
    </row>
    <row r="4455" spans="1:5">
      <c r="A4455" s="47"/>
      <c r="B4455" s="51"/>
      <c r="D4455" s="60"/>
      <c r="E4455" s="47"/>
    </row>
    <row r="4456" spans="1:5">
      <c r="A4456" s="47"/>
      <c r="B4456" s="51"/>
      <c r="D4456" s="60"/>
      <c r="E4456" s="47"/>
    </row>
    <row r="4457" spans="1:5">
      <c r="A4457" s="47"/>
      <c r="B4457" s="51"/>
      <c r="D4457" s="60"/>
      <c r="E4457" s="47"/>
    </row>
    <row r="4458" spans="1:5">
      <c r="A4458" s="47"/>
      <c r="B4458" s="51"/>
      <c r="D4458" s="60"/>
      <c r="E4458" s="47"/>
    </row>
    <row r="4459" spans="1:5">
      <c r="A4459" s="47"/>
      <c r="B4459" s="51"/>
      <c r="D4459" s="60"/>
      <c r="E4459" s="47"/>
    </row>
    <row r="4460" spans="1:5">
      <c r="A4460" s="47"/>
      <c r="B4460" s="51"/>
      <c r="D4460" s="60"/>
      <c r="E4460" s="47"/>
    </row>
    <row r="4461" spans="1:5">
      <c r="A4461" s="47"/>
      <c r="B4461" s="51"/>
      <c r="D4461" s="60"/>
      <c r="E4461" s="47"/>
    </row>
    <row r="4462" spans="1:5">
      <c r="A4462" s="47"/>
      <c r="B4462" s="51"/>
      <c r="D4462" s="60"/>
      <c r="E4462" s="47"/>
    </row>
    <row r="4463" spans="1:5">
      <c r="A4463" s="47"/>
      <c r="B4463" s="51"/>
      <c r="D4463" s="60"/>
      <c r="E4463" s="47"/>
    </row>
    <row r="4464" spans="1:5">
      <c r="A4464" s="47"/>
      <c r="B4464" s="51"/>
      <c r="D4464" s="60"/>
      <c r="E4464" s="47"/>
    </row>
    <row r="4465" spans="1:5">
      <c r="A4465" s="47"/>
      <c r="B4465" s="51"/>
      <c r="D4465" s="60"/>
      <c r="E4465" s="47"/>
    </row>
    <row r="4466" spans="1:5">
      <c r="A4466" s="47"/>
      <c r="B4466" s="51"/>
      <c r="D4466" s="60"/>
      <c r="E4466" s="47"/>
    </row>
    <row r="4467" spans="1:5">
      <c r="A4467" s="47"/>
      <c r="B4467" s="51"/>
      <c r="D4467" s="60"/>
      <c r="E4467" s="47"/>
    </row>
    <row r="4468" spans="1:5">
      <c r="A4468" s="47"/>
      <c r="B4468" s="51"/>
      <c r="D4468" s="60"/>
      <c r="E4468" s="47"/>
    </row>
    <row r="4469" spans="1:5">
      <c r="A4469" s="47"/>
      <c r="B4469" s="51"/>
      <c r="D4469" s="60"/>
      <c r="E4469" s="47"/>
    </row>
    <row r="4470" spans="1:5">
      <c r="A4470" s="47"/>
      <c r="B4470" s="51"/>
      <c r="D4470" s="60"/>
      <c r="E4470" s="47"/>
    </row>
    <row r="4471" spans="1:5">
      <c r="A4471" s="47"/>
      <c r="B4471" s="51"/>
      <c r="D4471" s="60"/>
      <c r="E4471" s="47"/>
    </row>
    <row r="4472" spans="1:5">
      <c r="A4472" s="47"/>
      <c r="B4472" s="51"/>
      <c r="D4472" s="60"/>
      <c r="E4472" s="47"/>
    </row>
    <row r="4473" spans="1:5">
      <c r="A4473" s="47"/>
      <c r="B4473" s="51"/>
      <c r="D4473" s="60"/>
      <c r="E4473" s="47"/>
    </row>
    <row r="4474" spans="1:5">
      <c r="A4474" s="47"/>
      <c r="B4474" s="51"/>
      <c r="D4474" s="60"/>
      <c r="E4474" s="47"/>
    </row>
    <row r="4475" spans="1:5">
      <c r="A4475" s="47"/>
      <c r="B4475" s="51"/>
      <c r="D4475" s="60"/>
      <c r="E4475" s="47"/>
    </row>
    <row r="4476" spans="1:5">
      <c r="A4476" s="47"/>
      <c r="B4476" s="51"/>
      <c r="D4476" s="60"/>
      <c r="E4476" s="47"/>
    </row>
    <row r="4477" spans="1:5">
      <c r="A4477" s="47"/>
      <c r="B4477" s="51"/>
      <c r="D4477" s="60"/>
      <c r="E4477" s="47"/>
    </row>
    <row r="4478" spans="1:5">
      <c r="A4478" s="47"/>
      <c r="B4478" s="51"/>
      <c r="D4478" s="60"/>
      <c r="E4478" s="47"/>
    </row>
    <row r="4479" spans="1:5">
      <c r="A4479" s="47"/>
      <c r="B4479" s="51"/>
      <c r="D4479" s="60"/>
      <c r="E4479" s="47"/>
    </row>
    <row r="4480" spans="1:5">
      <c r="A4480" s="47"/>
      <c r="B4480" s="51"/>
      <c r="D4480" s="60"/>
      <c r="E4480" s="47"/>
    </row>
    <row r="4481" spans="1:5">
      <c r="A4481" s="47"/>
      <c r="B4481" s="51"/>
      <c r="D4481" s="60"/>
      <c r="E4481" s="47"/>
    </row>
    <row r="4482" spans="1:5">
      <c r="A4482" s="47"/>
      <c r="B4482" s="51"/>
      <c r="D4482" s="60"/>
      <c r="E4482" s="47"/>
    </row>
    <row r="4483" spans="1:5">
      <c r="A4483" s="47"/>
      <c r="B4483" s="51"/>
      <c r="D4483" s="60"/>
      <c r="E4483" s="47"/>
    </row>
    <row r="4484" spans="1:5">
      <c r="A4484" s="47"/>
      <c r="B4484" s="51"/>
      <c r="D4484" s="60"/>
      <c r="E4484" s="47"/>
    </row>
    <row r="4485" spans="1:5">
      <c r="A4485" s="47"/>
      <c r="B4485" s="51"/>
      <c r="D4485" s="60"/>
      <c r="E4485" s="47"/>
    </row>
    <row r="4486" spans="1:5">
      <c r="A4486" s="47"/>
      <c r="B4486" s="51"/>
      <c r="D4486" s="60"/>
      <c r="E4486" s="47"/>
    </row>
    <row r="4487" spans="1:5">
      <c r="A4487" s="47"/>
      <c r="B4487" s="51"/>
      <c r="D4487" s="60"/>
      <c r="E4487" s="47"/>
    </row>
    <row r="4488" spans="1:5">
      <c r="A4488" s="47"/>
      <c r="B4488" s="51"/>
      <c r="D4488" s="60"/>
      <c r="E4488" s="47"/>
    </row>
    <row r="4489" spans="1:5">
      <c r="A4489" s="47"/>
      <c r="B4489" s="51"/>
      <c r="D4489" s="60"/>
      <c r="E4489" s="47"/>
    </row>
    <row r="4490" spans="1:5">
      <c r="A4490" s="47"/>
      <c r="B4490" s="51"/>
      <c r="D4490" s="60"/>
      <c r="E4490" s="47"/>
    </row>
    <row r="4491" spans="1:5">
      <c r="A4491" s="47"/>
      <c r="B4491" s="51"/>
      <c r="D4491" s="60"/>
      <c r="E4491" s="47"/>
    </row>
    <row r="4492" spans="1:5">
      <c r="A4492" s="47"/>
      <c r="B4492" s="51"/>
      <c r="D4492" s="60"/>
      <c r="E4492" s="47"/>
    </row>
    <row r="4493" spans="1:5">
      <c r="A4493" s="47"/>
      <c r="B4493" s="51"/>
      <c r="D4493" s="60"/>
      <c r="E4493" s="47"/>
    </row>
    <row r="4494" spans="1:5">
      <c r="A4494" s="47"/>
      <c r="B4494" s="51"/>
      <c r="D4494" s="60"/>
      <c r="E4494" s="47"/>
    </row>
    <row r="4495" spans="1:5">
      <c r="A4495" s="47"/>
      <c r="B4495" s="51"/>
      <c r="D4495" s="60"/>
      <c r="E4495" s="47"/>
    </row>
    <row r="4496" spans="1:5">
      <c r="A4496" s="47"/>
      <c r="B4496" s="51"/>
      <c r="D4496" s="60"/>
      <c r="E4496" s="47"/>
    </row>
    <row r="4497" spans="1:5">
      <c r="A4497" s="47"/>
      <c r="B4497" s="51"/>
      <c r="D4497" s="60"/>
      <c r="E4497" s="47"/>
    </row>
    <row r="4498" spans="1:5">
      <c r="A4498" s="47"/>
      <c r="B4498" s="51"/>
      <c r="D4498" s="60"/>
      <c r="E4498" s="47"/>
    </row>
    <row r="4499" spans="1:5">
      <c r="A4499" s="47"/>
      <c r="B4499" s="51"/>
      <c r="D4499" s="60"/>
      <c r="E4499" s="47"/>
    </row>
    <row r="4500" spans="1:5">
      <c r="A4500" s="47"/>
      <c r="B4500" s="51"/>
      <c r="D4500" s="60"/>
      <c r="E4500" s="47"/>
    </row>
    <row r="4501" spans="1:5">
      <c r="A4501" s="47"/>
      <c r="B4501" s="51"/>
      <c r="D4501" s="60"/>
      <c r="E4501" s="47"/>
    </row>
    <row r="4502" spans="1:5">
      <c r="A4502" s="47"/>
      <c r="B4502" s="51"/>
      <c r="D4502" s="60"/>
      <c r="E4502" s="47"/>
    </row>
    <row r="4503" spans="1:5">
      <c r="A4503" s="47"/>
      <c r="B4503" s="51"/>
      <c r="D4503" s="60"/>
      <c r="E4503" s="47"/>
    </row>
    <row r="4504" spans="1:5">
      <c r="A4504" s="47"/>
      <c r="B4504" s="51"/>
      <c r="D4504" s="60"/>
      <c r="E4504" s="47"/>
    </row>
    <row r="4505" spans="1:5">
      <c r="A4505" s="47"/>
      <c r="B4505" s="51"/>
      <c r="D4505" s="60"/>
      <c r="E4505" s="47"/>
    </row>
    <row r="4506" spans="1:5">
      <c r="A4506" s="47"/>
      <c r="B4506" s="51"/>
      <c r="D4506" s="60"/>
      <c r="E4506" s="47"/>
    </row>
    <row r="4507" spans="1:5">
      <c r="A4507" s="47"/>
      <c r="B4507" s="51"/>
      <c r="D4507" s="60"/>
      <c r="E4507" s="47"/>
    </row>
    <row r="4508" spans="1:5">
      <c r="A4508" s="47"/>
      <c r="B4508" s="51"/>
      <c r="D4508" s="60"/>
      <c r="E4508" s="47"/>
    </row>
    <row r="4509" spans="1:5">
      <c r="A4509" s="47"/>
      <c r="B4509" s="51"/>
      <c r="D4509" s="60"/>
      <c r="E4509" s="47"/>
    </row>
    <row r="4510" spans="1:5">
      <c r="A4510" s="47"/>
      <c r="B4510" s="51"/>
      <c r="D4510" s="60"/>
      <c r="E4510" s="47"/>
    </row>
    <row r="4511" spans="1:5">
      <c r="A4511" s="47"/>
      <c r="B4511" s="51"/>
      <c r="D4511" s="60"/>
      <c r="E4511" s="47"/>
    </row>
    <row r="4512" spans="1:5">
      <c r="A4512" s="47"/>
      <c r="B4512" s="51"/>
      <c r="D4512" s="60"/>
      <c r="E4512" s="47"/>
    </row>
    <row r="4513" spans="1:5">
      <c r="A4513" s="47"/>
      <c r="B4513" s="51"/>
      <c r="D4513" s="60"/>
      <c r="E4513" s="47"/>
    </row>
    <row r="4514" spans="1:5">
      <c r="A4514" s="47"/>
      <c r="B4514" s="51"/>
      <c r="D4514" s="60"/>
      <c r="E4514" s="47"/>
    </row>
    <row r="4515" spans="1:5">
      <c r="A4515" s="47"/>
      <c r="B4515" s="51"/>
      <c r="D4515" s="60"/>
      <c r="E4515" s="47"/>
    </row>
    <row r="4516" spans="1:5">
      <c r="A4516" s="47"/>
      <c r="B4516" s="51"/>
      <c r="D4516" s="60"/>
      <c r="E4516" s="47"/>
    </row>
    <row r="4517" spans="1:5">
      <c r="A4517" s="47"/>
      <c r="B4517" s="51"/>
      <c r="D4517" s="60"/>
      <c r="E4517" s="47"/>
    </row>
    <row r="4518" spans="1:5">
      <c r="A4518" s="47"/>
      <c r="B4518" s="51"/>
      <c r="D4518" s="60"/>
      <c r="E4518" s="47"/>
    </row>
    <row r="4519" spans="1:5">
      <c r="A4519" s="47"/>
      <c r="B4519" s="51"/>
      <c r="D4519" s="60"/>
      <c r="E4519" s="47"/>
    </row>
    <row r="4520" spans="1:5">
      <c r="A4520" s="47"/>
      <c r="B4520" s="51"/>
      <c r="D4520" s="60"/>
      <c r="E4520" s="47"/>
    </row>
    <row r="4521" spans="1:5">
      <c r="A4521" s="47"/>
      <c r="B4521" s="51"/>
      <c r="D4521" s="60"/>
      <c r="E4521" s="47"/>
    </row>
    <row r="4522" spans="1:5">
      <c r="A4522" s="47"/>
      <c r="B4522" s="51"/>
      <c r="D4522" s="60"/>
      <c r="E4522" s="47"/>
    </row>
    <row r="4523" spans="1:5">
      <c r="A4523" s="47"/>
      <c r="B4523" s="51"/>
      <c r="D4523" s="60"/>
      <c r="E4523" s="47"/>
    </row>
    <row r="4524" spans="1:5">
      <c r="A4524" s="47"/>
      <c r="B4524" s="51"/>
      <c r="D4524" s="60"/>
      <c r="E4524" s="47"/>
    </row>
    <row r="4525" spans="1:5">
      <c r="A4525" s="47"/>
      <c r="B4525" s="51"/>
      <c r="D4525" s="60"/>
      <c r="E4525" s="47"/>
    </row>
    <row r="4526" spans="1:5">
      <c r="A4526" s="47"/>
      <c r="B4526" s="51"/>
      <c r="D4526" s="60"/>
      <c r="E4526" s="47"/>
    </row>
    <row r="4527" spans="1:5">
      <c r="A4527" s="47"/>
      <c r="B4527" s="51"/>
      <c r="D4527" s="60"/>
      <c r="E4527" s="47"/>
    </row>
    <row r="4528" spans="1:5">
      <c r="A4528" s="47"/>
      <c r="B4528" s="51"/>
      <c r="D4528" s="60"/>
      <c r="E4528" s="47"/>
    </row>
    <row r="4529" spans="1:5">
      <c r="A4529" s="47"/>
      <c r="B4529" s="51"/>
      <c r="D4529" s="60"/>
      <c r="E4529" s="47"/>
    </row>
    <row r="4530" spans="1:5">
      <c r="A4530" s="47"/>
      <c r="B4530" s="51"/>
      <c r="D4530" s="60"/>
      <c r="E4530" s="47"/>
    </row>
    <row r="4531" spans="1:5">
      <c r="A4531" s="47"/>
      <c r="B4531" s="51"/>
      <c r="D4531" s="60"/>
      <c r="E4531" s="47"/>
    </row>
    <row r="4532" spans="1:5">
      <c r="A4532" s="47"/>
      <c r="B4532" s="51"/>
      <c r="D4532" s="60"/>
      <c r="E4532" s="47"/>
    </row>
    <row r="4533" spans="1:5">
      <c r="A4533" s="47"/>
      <c r="B4533" s="51"/>
      <c r="D4533" s="60"/>
      <c r="E4533" s="47"/>
    </row>
    <row r="4534" spans="1:5">
      <c r="A4534" s="47"/>
      <c r="B4534" s="51"/>
      <c r="D4534" s="60"/>
      <c r="E4534" s="47"/>
    </row>
    <row r="4535" spans="1:5">
      <c r="A4535" s="47"/>
      <c r="B4535" s="51"/>
      <c r="D4535" s="60"/>
      <c r="E4535" s="47"/>
    </row>
    <row r="4536" spans="1:5">
      <c r="A4536" s="47"/>
      <c r="B4536" s="51"/>
      <c r="D4536" s="60"/>
      <c r="E4536" s="47"/>
    </row>
    <row r="4537" spans="1:5">
      <c r="A4537" s="47"/>
      <c r="B4537" s="51"/>
      <c r="D4537" s="60"/>
      <c r="E4537" s="47"/>
    </row>
    <row r="4538" spans="1:5">
      <c r="A4538" s="47"/>
      <c r="B4538" s="51"/>
      <c r="D4538" s="60"/>
      <c r="E4538" s="47"/>
    </row>
    <row r="4539" spans="1:5">
      <c r="A4539" s="47"/>
      <c r="B4539" s="51"/>
      <c r="D4539" s="60"/>
      <c r="E4539" s="47"/>
    </row>
    <row r="4540" spans="1:5">
      <c r="A4540" s="47"/>
      <c r="B4540" s="51"/>
      <c r="D4540" s="60"/>
      <c r="E4540" s="47"/>
    </row>
    <row r="4541" spans="1:5">
      <c r="A4541" s="47"/>
      <c r="B4541" s="51"/>
      <c r="D4541" s="60"/>
      <c r="E4541" s="47"/>
    </row>
    <row r="4542" spans="1:5">
      <c r="A4542" s="47"/>
      <c r="B4542" s="51"/>
      <c r="D4542" s="60"/>
      <c r="E4542" s="47"/>
    </row>
    <row r="4543" spans="1:5">
      <c r="A4543" s="47"/>
      <c r="B4543" s="51"/>
      <c r="D4543" s="60"/>
      <c r="E4543" s="47"/>
    </row>
    <row r="4544" spans="1:5">
      <c r="A4544" s="47"/>
      <c r="B4544" s="51"/>
      <c r="D4544" s="60"/>
      <c r="E4544" s="47"/>
    </row>
    <row r="4545" spans="1:5">
      <c r="A4545" s="47"/>
      <c r="B4545" s="51"/>
      <c r="D4545" s="60"/>
      <c r="E4545" s="47"/>
    </row>
    <row r="4546" spans="1:5">
      <c r="A4546" s="47"/>
      <c r="B4546" s="51"/>
      <c r="D4546" s="60"/>
      <c r="E4546" s="47"/>
    </row>
    <row r="4547" spans="1:5">
      <c r="A4547" s="47"/>
      <c r="B4547" s="51"/>
      <c r="D4547" s="60"/>
      <c r="E4547" s="47"/>
    </row>
    <row r="4548" spans="1:5">
      <c r="A4548" s="47"/>
      <c r="B4548" s="51"/>
      <c r="D4548" s="60"/>
      <c r="E4548" s="47"/>
    </row>
    <row r="4549" spans="1:5">
      <c r="A4549" s="47"/>
      <c r="B4549" s="51"/>
      <c r="D4549" s="60"/>
      <c r="E4549" s="47"/>
    </row>
    <row r="4550" spans="1:5">
      <c r="A4550" s="47"/>
      <c r="B4550" s="51"/>
      <c r="D4550" s="60"/>
      <c r="E4550" s="47"/>
    </row>
    <row r="4551" spans="1:5">
      <c r="A4551" s="47"/>
      <c r="B4551" s="51"/>
      <c r="D4551" s="60"/>
      <c r="E4551" s="47"/>
    </row>
    <row r="4552" spans="1:5">
      <c r="A4552" s="47"/>
      <c r="B4552" s="51"/>
      <c r="D4552" s="60"/>
      <c r="E4552" s="47"/>
    </row>
    <row r="4553" spans="1:5">
      <c r="A4553" s="47"/>
      <c r="B4553" s="51"/>
      <c r="D4553" s="60"/>
      <c r="E4553" s="47"/>
    </row>
    <row r="4554" spans="1:5">
      <c r="A4554" s="47"/>
      <c r="B4554" s="51"/>
      <c r="D4554" s="60"/>
      <c r="E4554" s="47"/>
    </row>
    <row r="4555" spans="1:5">
      <c r="A4555" s="47"/>
      <c r="B4555" s="51"/>
      <c r="D4555" s="60"/>
      <c r="E4555" s="47"/>
    </row>
    <row r="4556" spans="1:5">
      <c r="A4556" s="47"/>
      <c r="B4556" s="51"/>
      <c r="D4556" s="60"/>
      <c r="E4556" s="47"/>
    </row>
    <row r="4557" spans="1:5">
      <c r="A4557" s="47"/>
      <c r="B4557" s="51"/>
      <c r="D4557" s="60"/>
      <c r="E4557" s="47"/>
    </row>
    <row r="4558" spans="1:5">
      <c r="A4558" s="47"/>
      <c r="B4558" s="51"/>
      <c r="D4558" s="60"/>
      <c r="E4558" s="47"/>
    </row>
    <row r="4559" spans="1:5">
      <c r="A4559" s="47"/>
      <c r="B4559" s="51"/>
      <c r="D4559" s="60"/>
      <c r="E4559" s="47"/>
    </row>
    <row r="4560" spans="1:5">
      <c r="A4560" s="47"/>
      <c r="B4560" s="51"/>
      <c r="D4560" s="60"/>
      <c r="E4560" s="47"/>
    </row>
    <row r="4561" spans="1:5">
      <c r="A4561" s="47"/>
      <c r="B4561" s="51"/>
      <c r="D4561" s="60"/>
      <c r="E4561" s="47"/>
    </row>
    <row r="4562" spans="1:5">
      <c r="A4562" s="47"/>
      <c r="B4562" s="51"/>
      <c r="D4562" s="60"/>
      <c r="E4562" s="47"/>
    </row>
    <row r="4563" spans="1:5">
      <c r="A4563" s="47"/>
      <c r="B4563" s="51"/>
      <c r="D4563" s="60"/>
      <c r="E4563" s="47"/>
    </row>
    <row r="4564" spans="1:5">
      <c r="A4564" s="47"/>
      <c r="B4564" s="51"/>
      <c r="D4564" s="60"/>
      <c r="E4564" s="47"/>
    </row>
    <row r="4565" spans="1:5">
      <c r="A4565" s="47"/>
      <c r="B4565" s="51"/>
      <c r="D4565" s="60"/>
      <c r="E4565" s="47"/>
    </row>
    <row r="4566" spans="1:5">
      <c r="A4566" s="47"/>
      <c r="B4566" s="51"/>
      <c r="D4566" s="60"/>
      <c r="E4566" s="47"/>
    </row>
    <row r="4567" spans="1:5">
      <c r="A4567" s="47"/>
      <c r="B4567" s="51"/>
      <c r="D4567" s="60"/>
      <c r="E4567" s="47"/>
    </row>
    <row r="4568" spans="1:5">
      <c r="A4568" s="47"/>
      <c r="B4568" s="51"/>
      <c r="D4568" s="60"/>
      <c r="E4568" s="47"/>
    </row>
    <row r="4569" spans="1:5">
      <c r="A4569" s="47"/>
      <c r="B4569" s="51"/>
      <c r="D4569" s="60"/>
      <c r="E4569" s="47"/>
    </row>
    <row r="4570" spans="1:5">
      <c r="A4570" s="47"/>
      <c r="B4570" s="51"/>
      <c r="D4570" s="60"/>
      <c r="E4570" s="47"/>
    </row>
    <row r="4571" spans="1:5">
      <c r="A4571" s="47"/>
      <c r="B4571" s="51"/>
      <c r="D4571" s="60"/>
      <c r="E4571" s="47"/>
    </row>
    <row r="4572" spans="1:5">
      <c r="A4572" s="47"/>
      <c r="B4572" s="51"/>
      <c r="D4572" s="60"/>
      <c r="E4572" s="47"/>
    </row>
    <row r="4573" spans="1:5">
      <c r="A4573" s="47"/>
      <c r="B4573" s="51"/>
      <c r="D4573" s="60"/>
      <c r="E4573" s="47"/>
    </row>
    <row r="4574" spans="1:5">
      <c r="A4574" s="47"/>
      <c r="B4574" s="51"/>
      <c r="D4574" s="60"/>
      <c r="E4574" s="47"/>
    </row>
    <row r="4575" spans="1:5">
      <c r="A4575" s="47"/>
      <c r="B4575" s="51"/>
      <c r="D4575" s="60"/>
      <c r="E4575" s="47"/>
    </row>
    <row r="4576" spans="1:5">
      <c r="A4576" s="47"/>
      <c r="B4576" s="51"/>
      <c r="D4576" s="60"/>
      <c r="E4576" s="47"/>
    </row>
    <row r="4577" spans="1:5">
      <c r="A4577" s="47"/>
      <c r="B4577" s="51"/>
      <c r="D4577" s="60"/>
      <c r="E4577" s="47"/>
    </row>
    <row r="4578" spans="1:5">
      <c r="A4578" s="47"/>
      <c r="B4578" s="51"/>
      <c r="D4578" s="60"/>
      <c r="E4578" s="47"/>
    </row>
    <row r="4579" spans="1:5">
      <c r="A4579" s="47"/>
      <c r="B4579" s="51"/>
      <c r="D4579" s="60"/>
      <c r="E4579" s="47"/>
    </row>
    <row r="4580" spans="1:5">
      <c r="A4580" s="47"/>
      <c r="B4580" s="51"/>
      <c r="D4580" s="60"/>
      <c r="E4580" s="47"/>
    </row>
    <row r="4581" spans="1:5">
      <c r="A4581" s="47"/>
      <c r="B4581" s="51"/>
      <c r="D4581" s="60"/>
      <c r="E4581" s="47"/>
    </row>
    <row r="4582" spans="1:5">
      <c r="A4582" s="47"/>
      <c r="B4582" s="51"/>
      <c r="D4582" s="60"/>
      <c r="E4582" s="47"/>
    </row>
    <row r="4583" spans="1:5">
      <c r="A4583" s="47"/>
      <c r="B4583" s="51"/>
      <c r="D4583" s="60"/>
      <c r="E4583" s="47"/>
    </row>
    <row r="4584" spans="1:5">
      <c r="A4584" s="47"/>
      <c r="B4584" s="51"/>
      <c r="D4584" s="60"/>
      <c r="E4584" s="47"/>
    </row>
    <row r="4585" spans="1:5">
      <c r="A4585" s="47"/>
      <c r="B4585" s="51"/>
      <c r="D4585" s="60"/>
      <c r="E4585" s="47"/>
    </row>
    <row r="4586" spans="1:5">
      <c r="A4586" s="47"/>
      <c r="B4586" s="51"/>
      <c r="D4586" s="60"/>
      <c r="E4586" s="47"/>
    </row>
    <row r="4587" spans="1:5">
      <c r="A4587" s="47"/>
      <c r="B4587" s="51"/>
      <c r="D4587" s="60"/>
      <c r="E4587" s="47"/>
    </row>
    <row r="4588" spans="1:5">
      <c r="A4588" s="47"/>
      <c r="B4588" s="51"/>
      <c r="D4588" s="60"/>
      <c r="E4588" s="47"/>
    </row>
    <row r="4589" spans="1:5">
      <c r="A4589" s="47"/>
      <c r="B4589" s="51"/>
      <c r="D4589" s="60"/>
      <c r="E4589" s="47"/>
    </row>
    <row r="4590" spans="1:5">
      <c r="A4590" s="47"/>
      <c r="B4590" s="51"/>
      <c r="D4590" s="60"/>
      <c r="E4590" s="47"/>
    </row>
    <row r="4591" spans="1:5">
      <c r="A4591" s="47"/>
      <c r="B4591" s="51"/>
      <c r="D4591" s="60"/>
      <c r="E4591" s="47"/>
    </row>
    <row r="4592" spans="1:5">
      <c r="A4592" s="47"/>
      <c r="B4592" s="51"/>
      <c r="D4592" s="60"/>
      <c r="E4592" s="47"/>
    </row>
    <row r="4593" spans="1:5">
      <c r="A4593" s="47"/>
      <c r="B4593" s="51"/>
      <c r="D4593" s="60"/>
      <c r="E4593" s="47"/>
    </row>
    <row r="4594" spans="1:5">
      <c r="A4594" s="47"/>
      <c r="B4594" s="51"/>
      <c r="D4594" s="60"/>
      <c r="E4594" s="47"/>
    </row>
    <row r="4595" spans="1:5">
      <c r="A4595" s="47"/>
      <c r="B4595" s="51"/>
      <c r="D4595" s="60"/>
      <c r="E4595" s="47"/>
    </row>
    <row r="4596" spans="1:5">
      <c r="A4596" s="47"/>
      <c r="B4596" s="51"/>
      <c r="D4596" s="60"/>
      <c r="E4596" s="47"/>
    </row>
    <row r="4597" spans="1:5">
      <c r="A4597" s="47"/>
      <c r="B4597" s="51"/>
      <c r="D4597" s="60"/>
      <c r="E4597" s="47"/>
    </row>
    <row r="4598" spans="1:5">
      <c r="A4598" s="47"/>
      <c r="B4598" s="51"/>
      <c r="D4598" s="60"/>
      <c r="E4598" s="47"/>
    </row>
    <row r="4599" spans="1:5">
      <c r="A4599" s="47"/>
      <c r="B4599" s="51"/>
      <c r="D4599" s="60"/>
      <c r="E4599" s="47"/>
    </row>
    <row r="4600" spans="1:5">
      <c r="A4600" s="47"/>
      <c r="B4600" s="51"/>
      <c r="D4600" s="60"/>
      <c r="E4600" s="47"/>
    </row>
    <row r="4601" spans="1:5">
      <c r="A4601" s="47"/>
      <c r="B4601" s="51"/>
      <c r="D4601" s="60"/>
      <c r="E4601" s="47"/>
    </row>
    <row r="4602" spans="1:5">
      <c r="A4602" s="47"/>
      <c r="B4602" s="51"/>
      <c r="D4602" s="60"/>
      <c r="E4602" s="47"/>
    </row>
    <row r="4603" spans="1:5">
      <c r="A4603" s="47"/>
      <c r="B4603" s="51"/>
      <c r="D4603" s="60"/>
      <c r="E4603" s="47"/>
    </row>
    <row r="4604" spans="1:5">
      <c r="A4604" s="47"/>
      <c r="B4604" s="51"/>
      <c r="D4604" s="60"/>
      <c r="E4604" s="47"/>
    </row>
    <row r="4605" spans="1:5">
      <c r="A4605" s="47"/>
      <c r="B4605" s="51"/>
      <c r="D4605" s="60"/>
      <c r="E4605" s="47"/>
    </row>
    <row r="4606" spans="1:5">
      <c r="A4606" s="47"/>
      <c r="B4606" s="51"/>
      <c r="D4606" s="60"/>
      <c r="E4606" s="47"/>
    </row>
    <row r="4607" spans="1:5">
      <c r="A4607" s="47"/>
      <c r="B4607" s="51"/>
      <c r="D4607" s="60"/>
      <c r="E4607" s="47"/>
    </row>
    <row r="4608" spans="1:5">
      <c r="A4608" s="47"/>
      <c r="B4608" s="51"/>
      <c r="D4608" s="60"/>
      <c r="E4608" s="47"/>
    </row>
    <row r="4609" spans="1:5">
      <c r="A4609" s="47"/>
      <c r="B4609" s="51"/>
      <c r="D4609" s="60"/>
      <c r="E4609" s="47"/>
    </row>
    <row r="4610" spans="1:5">
      <c r="A4610" s="47"/>
      <c r="B4610" s="51"/>
      <c r="D4610" s="60"/>
      <c r="E4610" s="47"/>
    </row>
    <row r="4611" spans="1:5">
      <c r="A4611" s="47"/>
      <c r="B4611" s="51"/>
      <c r="D4611" s="60"/>
      <c r="E4611" s="47"/>
    </row>
    <row r="4612" spans="1:5">
      <c r="A4612" s="47"/>
      <c r="B4612" s="51"/>
      <c r="D4612" s="60"/>
      <c r="E4612" s="47"/>
    </row>
    <row r="4613" spans="1:5">
      <c r="A4613" s="47"/>
      <c r="B4613" s="51"/>
      <c r="D4613" s="60"/>
      <c r="E4613" s="47"/>
    </row>
    <row r="4614" spans="1:5">
      <c r="A4614" s="47"/>
      <c r="B4614" s="51"/>
      <c r="D4614" s="60"/>
      <c r="E4614" s="47"/>
    </row>
    <row r="4615" spans="1:5">
      <c r="A4615" s="47"/>
      <c r="B4615" s="51"/>
      <c r="D4615" s="60"/>
      <c r="E4615" s="47"/>
    </row>
    <row r="4616" spans="1:5">
      <c r="A4616" s="47"/>
      <c r="B4616" s="51"/>
      <c r="D4616" s="60"/>
      <c r="E4616" s="47"/>
    </row>
    <row r="4617" spans="1:5">
      <c r="A4617" s="47"/>
      <c r="B4617" s="51"/>
      <c r="D4617" s="60"/>
      <c r="E4617" s="47"/>
    </row>
    <row r="4618" spans="1:5">
      <c r="A4618" s="47"/>
      <c r="B4618" s="51"/>
      <c r="D4618" s="60"/>
      <c r="E4618" s="47"/>
    </row>
    <row r="4619" spans="1:5">
      <c r="A4619" s="47"/>
      <c r="B4619" s="51"/>
      <c r="D4619" s="60"/>
      <c r="E4619" s="47"/>
    </row>
    <row r="4620" spans="1:5">
      <c r="A4620" s="47"/>
      <c r="B4620" s="51"/>
      <c r="D4620" s="60"/>
      <c r="E4620" s="47"/>
    </row>
    <row r="4621" spans="1:5">
      <c r="A4621" s="47"/>
      <c r="B4621" s="51"/>
      <c r="D4621" s="60"/>
      <c r="E4621" s="47"/>
    </row>
    <row r="4622" spans="1:5">
      <c r="A4622" s="47"/>
      <c r="B4622" s="51"/>
      <c r="D4622" s="60"/>
      <c r="E4622" s="47"/>
    </row>
    <row r="4623" spans="1:5">
      <c r="A4623" s="47"/>
      <c r="B4623" s="51"/>
      <c r="D4623" s="60"/>
      <c r="E4623" s="47"/>
    </row>
    <row r="4624" spans="1:5">
      <c r="A4624" s="47"/>
      <c r="B4624" s="51"/>
      <c r="D4624" s="60"/>
      <c r="E4624" s="47"/>
    </row>
    <row r="4625" spans="1:5">
      <c r="A4625" s="47"/>
      <c r="B4625" s="51"/>
      <c r="D4625" s="60"/>
      <c r="E4625" s="47"/>
    </row>
    <row r="4626" spans="1:5">
      <c r="A4626" s="47"/>
      <c r="B4626" s="51"/>
      <c r="D4626" s="60"/>
      <c r="E4626" s="47"/>
    </row>
    <row r="4627" spans="1:5">
      <c r="A4627" s="47"/>
      <c r="B4627" s="51"/>
      <c r="D4627" s="60"/>
      <c r="E4627" s="47"/>
    </row>
    <row r="4628" spans="1:5">
      <c r="A4628" s="47"/>
      <c r="B4628" s="51"/>
      <c r="D4628" s="60"/>
      <c r="E4628" s="47"/>
    </row>
    <row r="4629" spans="1:5">
      <c r="A4629" s="47"/>
      <c r="B4629" s="51"/>
      <c r="D4629" s="60"/>
      <c r="E4629" s="47"/>
    </row>
    <row r="4630" spans="1:5">
      <c r="A4630" s="47"/>
      <c r="B4630" s="51"/>
      <c r="D4630" s="60"/>
      <c r="E4630" s="47"/>
    </row>
    <row r="4631" spans="1:5">
      <c r="A4631" s="47"/>
      <c r="B4631" s="51"/>
      <c r="D4631" s="60"/>
      <c r="E4631" s="47"/>
    </row>
    <row r="4632" spans="1:5">
      <c r="A4632" s="47"/>
      <c r="B4632" s="51"/>
      <c r="D4632" s="60"/>
      <c r="E4632" s="47"/>
    </row>
    <row r="4633" spans="1:5">
      <c r="A4633" s="47"/>
      <c r="B4633" s="51"/>
      <c r="D4633" s="60"/>
      <c r="E4633" s="47"/>
    </row>
    <row r="4634" spans="1:5">
      <c r="A4634" s="47"/>
      <c r="B4634" s="51"/>
      <c r="D4634" s="60"/>
      <c r="E4634" s="47"/>
    </row>
    <row r="4635" spans="1:5">
      <c r="A4635" s="47"/>
      <c r="B4635" s="51"/>
      <c r="D4635" s="60"/>
      <c r="E4635" s="47"/>
    </row>
    <row r="4636" spans="1:5">
      <c r="A4636" s="47"/>
      <c r="B4636" s="51"/>
      <c r="D4636" s="60"/>
      <c r="E4636" s="47"/>
    </row>
    <row r="4637" spans="1:5">
      <c r="A4637" s="47"/>
      <c r="B4637" s="51"/>
      <c r="D4637" s="60"/>
      <c r="E4637" s="47"/>
    </row>
    <row r="4638" spans="1:5">
      <c r="A4638" s="47"/>
      <c r="B4638" s="51"/>
      <c r="D4638" s="60"/>
      <c r="E4638" s="47"/>
    </row>
    <row r="4639" spans="1:5">
      <c r="A4639" s="47"/>
      <c r="B4639" s="51"/>
      <c r="D4639" s="60"/>
      <c r="E4639" s="47"/>
    </row>
    <row r="4640" spans="1:5">
      <c r="A4640" s="47"/>
      <c r="B4640" s="51"/>
      <c r="D4640" s="60"/>
      <c r="E4640" s="47"/>
    </row>
    <row r="4641" spans="1:5">
      <c r="A4641" s="47"/>
      <c r="B4641" s="51"/>
      <c r="D4641" s="60"/>
      <c r="E4641" s="47"/>
    </row>
    <row r="4642" spans="1:5">
      <c r="A4642" s="47"/>
      <c r="B4642" s="51"/>
      <c r="D4642" s="60"/>
      <c r="E4642" s="47"/>
    </row>
    <row r="4643" spans="1:5">
      <c r="A4643" s="47"/>
      <c r="B4643" s="51"/>
      <c r="D4643" s="60"/>
      <c r="E4643" s="47"/>
    </row>
    <row r="4644" spans="1:5">
      <c r="A4644" s="47"/>
      <c r="B4644" s="51"/>
      <c r="D4644" s="60"/>
      <c r="E4644" s="47"/>
    </row>
    <row r="4645" spans="1:5">
      <c r="A4645" s="47"/>
      <c r="B4645" s="51"/>
      <c r="D4645" s="60"/>
      <c r="E4645" s="47"/>
    </row>
    <row r="4646" spans="1:5">
      <c r="A4646" s="47"/>
      <c r="B4646" s="51"/>
      <c r="D4646" s="60"/>
      <c r="E4646" s="47"/>
    </row>
    <row r="4647" spans="1:5">
      <c r="A4647" s="47"/>
      <c r="B4647" s="51"/>
      <c r="D4647" s="60"/>
      <c r="E4647" s="47"/>
    </row>
    <row r="4648" spans="1:5">
      <c r="A4648" s="47"/>
      <c r="B4648" s="51"/>
      <c r="D4648" s="60"/>
      <c r="E4648" s="47"/>
    </row>
    <row r="4649" spans="1:5">
      <c r="A4649" s="47"/>
      <c r="B4649" s="51"/>
      <c r="D4649" s="60"/>
      <c r="E4649" s="47"/>
    </row>
    <row r="4650" spans="1:5">
      <c r="A4650" s="47"/>
      <c r="B4650" s="51"/>
      <c r="D4650" s="60"/>
      <c r="E4650" s="47"/>
    </row>
    <row r="4651" spans="1:5">
      <c r="A4651" s="47"/>
      <c r="B4651" s="51"/>
      <c r="D4651" s="60"/>
      <c r="E4651" s="47"/>
    </row>
    <row r="4652" spans="1:5">
      <c r="A4652" s="47"/>
      <c r="B4652" s="51"/>
      <c r="D4652" s="60"/>
      <c r="E4652" s="47"/>
    </row>
    <row r="4653" spans="1:5">
      <c r="A4653" s="47"/>
      <c r="B4653" s="51"/>
      <c r="D4653" s="60"/>
      <c r="E4653" s="47"/>
    </row>
    <row r="4654" spans="1:5">
      <c r="A4654" s="47"/>
      <c r="B4654" s="51"/>
      <c r="D4654" s="60"/>
      <c r="E4654" s="47"/>
    </row>
    <row r="4655" spans="1:5">
      <c r="A4655" s="47"/>
      <c r="B4655" s="51"/>
      <c r="D4655" s="60"/>
      <c r="E4655" s="47"/>
    </row>
    <row r="4656" spans="1:5">
      <c r="A4656" s="47"/>
      <c r="B4656" s="51"/>
      <c r="D4656" s="60"/>
      <c r="E4656" s="47"/>
    </row>
    <row r="4657" spans="1:5">
      <c r="A4657" s="47"/>
      <c r="B4657" s="51"/>
      <c r="D4657" s="60"/>
      <c r="E4657" s="47"/>
    </row>
    <row r="4658" spans="1:5">
      <c r="A4658" s="47"/>
      <c r="B4658" s="51"/>
      <c r="D4658" s="60"/>
      <c r="E4658" s="47"/>
    </row>
    <row r="4659" spans="1:5">
      <c r="A4659" s="47"/>
      <c r="B4659" s="51"/>
      <c r="D4659" s="60"/>
      <c r="E4659" s="47"/>
    </row>
    <row r="4660" spans="1:5">
      <c r="A4660" s="47"/>
      <c r="B4660" s="51"/>
      <c r="D4660" s="60"/>
      <c r="E4660" s="47"/>
    </row>
    <row r="4661" spans="1:5">
      <c r="A4661" s="47"/>
      <c r="B4661" s="51"/>
      <c r="D4661" s="60"/>
      <c r="E4661" s="47"/>
    </row>
    <row r="4662" spans="1:5">
      <c r="A4662" s="47"/>
      <c r="B4662" s="51"/>
      <c r="D4662" s="60"/>
      <c r="E4662" s="47"/>
    </row>
    <row r="4663" spans="1:5">
      <c r="A4663" s="47"/>
      <c r="B4663" s="51"/>
      <c r="D4663" s="60"/>
      <c r="E4663" s="47"/>
    </row>
    <row r="4664" spans="1:5">
      <c r="A4664" s="47"/>
      <c r="B4664" s="51"/>
      <c r="D4664" s="60"/>
      <c r="E4664" s="47"/>
    </row>
    <row r="4665" spans="1:5">
      <c r="A4665" s="47"/>
      <c r="B4665" s="51"/>
      <c r="D4665" s="60"/>
      <c r="E4665" s="47"/>
    </row>
    <row r="4666" spans="1:5">
      <c r="A4666" s="47"/>
      <c r="B4666" s="51"/>
      <c r="D4666" s="60"/>
      <c r="E4666" s="47"/>
    </row>
    <row r="4667" spans="1:5">
      <c r="A4667" s="47"/>
      <c r="B4667" s="51"/>
      <c r="D4667" s="60"/>
      <c r="E4667" s="47"/>
    </row>
    <row r="4668" spans="1:5">
      <c r="A4668" s="47"/>
      <c r="B4668" s="51"/>
      <c r="D4668" s="60"/>
      <c r="E4668" s="47"/>
    </row>
    <row r="4669" spans="1:5">
      <c r="A4669" s="47"/>
      <c r="B4669" s="51"/>
      <c r="D4669" s="60"/>
      <c r="E4669" s="47"/>
    </row>
    <row r="4670" spans="1:5">
      <c r="A4670" s="47"/>
      <c r="B4670" s="51"/>
      <c r="D4670" s="60"/>
      <c r="E4670" s="47"/>
    </row>
    <row r="4671" spans="1:5">
      <c r="A4671" s="47"/>
      <c r="B4671" s="51"/>
      <c r="D4671" s="60"/>
      <c r="E4671" s="47"/>
    </row>
    <row r="4672" spans="1:5">
      <c r="A4672" s="47"/>
      <c r="B4672" s="51"/>
      <c r="D4672" s="60"/>
      <c r="E4672" s="47"/>
    </row>
    <row r="4673" spans="1:5">
      <c r="A4673" s="47"/>
      <c r="B4673" s="51"/>
      <c r="D4673" s="60"/>
      <c r="E4673" s="47"/>
    </row>
    <row r="4674" spans="1:5">
      <c r="A4674" s="47"/>
      <c r="B4674" s="51"/>
      <c r="D4674" s="60"/>
      <c r="E4674" s="47"/>
    </row>
    <row r="4675" spans="1:5">
      <c r="A4675" s="47"/>
      <c r="B4675" s="51"/>
      <c r="D4675" s="60"/>
      <c r="E4675" s="47"/>
    </row>
    <row r="4676" spans="1:5">
      <c r="A4676" s="47"/>
      <c r="B4676" s="51"/>
      <c r="D4676" s="60"/>
      <c r="E4676" s="47"/>
    </row>
    <row r="4677" spans="1:5">
      <c r="A4677" s="47"/>
      <c r="B4677" s="51"/>
      <c r="D4677" s="60"/>
      <c r="E4677" s="47"/>
    </row>
    <row r="4678" spans="1:5">
      <c r="A4678" s="47"/>
      <c r="B4678" s="51"/>
      <c r="D4678" s="60"/>
      <c r="E4678" s="47"/>
    </row>
    <row r="4679" spans="1:5">
      <c r="A4679" s="47"/>
      <c r="B4679" s="51"/>
      <c r="D4679" s="60"/>
      <c r="E4679" s="47"/>
    </row>
    <row r="4680" spans="1:5">
      <c r="A4680" s="47"/>
      <c r="B4680" s="51"/>
      <c r="D4680" s="60"/>
      <c r="E4680" s="47"/>
    </row>
    <row r="4681" spans="1:5">
      <c r="A4681" s="47"/>
      <c r="B4681" s="51"/>
      <c r="D4681" s="60"/>
      <c r="E4681" s="47"/>
    </row>
    <row r="4682" spans="1:5">
      <c r="A4682" s="47"/>
      <c r="B4682" s="51"/>
      <c r="D4682" s="60"/>
      <c r="E4682" s="47"/>
    </row>
    <row r="4683" spans="1:5">
      <c r="A4683" s="47"/>
      <c r="B4683" s="51"/>
      <c r="D4683" s="60"/>
      <c r="E4683" s="47"/>
    </row>
    <row r="4684" spans="1:5">
      <c r="A4684" s="47"/>
      <c r="B4684" s="51"/>
      <c r="D4684" s="60"/>
      <c r="E4684" s="47"/>
    </row>
    <row r="4685" spans="1:5">
      <c r="A4685" s="47"/>
      <c r="B4685" s="51"/>
      <c r="D4685" s="60"/>
      <c r="E4685" s="47"/>
    </row>
    <row r="4686" spans="1:5">
      <c r="A4686" s="47"/>
      <c r="B4686" s="51"/>
      <c r="D4686" s="60"/>
      <c r="E4686" s="47"/>
    </row>
    <row r="4687" spans="1:5">
      <c r="A4687" s="47"/>
      <c r="B4687" s="51"/>
      <c r="D4687" s="60"/>
      <c r="E4687" s="47"/>
    </row>
    <row r="4688" spans="1:5">
      <c r="A4688" s="47"/>
      <c r="B4688" s="51"/>
      <c r="D4688" s="60"/>
      <c r="E4688" s="47"/>
    </row>
    <row r="4689" spans="1:5">
      <c r="A4689" s="47"/>
      <c r="B4689" s="51"/>
      <c r="D4689" s="60"/>
      <c r="E4689" s="47"/>
    </row>
    <row r="4690" spans="1:5">
      <c r="A4690" s="47"/>
      <c r="B4690" s="51"/>
      <c r="D4690" s="60"/>
      <c r="E4690" s="47"/>
    </row>
    <row r="4691" spans="1:5">
      <c r="A4691" s="47"/>
      <c r="B4691" s="51"/>
      <c r="D4691" s="60"/>
      <c r="E4691" s="47"/>
    </row>
    <row r="4692" spans="1:5">
      <c r="A4692" s="47"/>
      <c r="B4692" s="51"/>
      <c r="D4692" s="60"/>
      <c r="E4692" s="47"/>
    </row>
    <row r="4693" spans="1:5">
      <c r="A4693" s="47"/>
      <c r="B4693" s="51"/>
      <c r="D4693" s="60"/>
      <c r="E4693" s="47"/>
    </row>
    <row r="4694" spans="1:5">
      <c r="A4694" s="47"/>
      <c r="B4694" s="51"/>
      <c r="D4694" s="60"/>
      <c r="E4694" s="47"/>
    </row>
    <row r="4695" spans="1:5">
      <c r="A4695" s="47"/>
      <c r="B4695" s="51"/>
      <c r="D4695" s="60"/>
      <c r="E4695" s="47"/>
    </row>
    <row r="4696" spans="1:5">
      <c r="A4696" s="47"/>
      <c r="B4696" s="51"/>
      <c r="D4696" s="60"/>
      <c r="E4696" s="47"/>
    </row>
    <row r="4697" spans="1:5">
      <c r="A4697" s="47"/>
      <c r="B4697" s="51"/>
      <c r="D4697" s="60"/>
      <c r="E4697" s="47"/>
    </row>
    <row r="4698" spans="1:5">
      <c r="A4698" s="47"/>
      <c r="B4698" s="51"/>
      <c r="D4698" s="60"/>
      <c r="E4698" s="47"/>
    </row>
    <row r="4699" spans="1:5">
      <c r="A4699" s="47"/>
      <c r="B4699" s="51"/>
      <c r="D4699" s="60"/>
      <c r="E4699" s="47"/>
    </row>
    <row r="4700" spans="1:5">
      <c r="A4700" s="47"/>
      <c r="B4700" s="51"/>
      <c r="D4700" s="60"/>
      <c r="E4700" s="47"/>
    </row>
    <row r="4701" spans="1:5">
      <c r="A4701" s="47"/>
      <c r="B4701" s="51"/>
      <c r="D4701" s="60"/>
      <c r="E4701" s="47"/>
    </row>
    <row r="4702" spans="1:5">
      <c r="A4702" s="47"/>
      <c r="B4702" s="51"/>
      <c r="D4702" s="60"/>
      <c r="E4702" s="47"/>
    </row>
    <row r="4703" spans="1:5">
      <c r="A4703" s="47"/>
      <c r="B4703" s="51"/>
      <c r="D4703" s="60"/>
      <c r="E4703" s="47"/>
    </row>
    <row r="4704" spans="1:5">
      <c r="A4704" s="47"/>
      <c r="B4704" s="51"/>
      <c r="D4704" s="60"/>
      <c r="E4704" s="47"/>
    </row>
    <row r="4705" spans="1:5">
      <c r="A4705" s="47"/>
      <c r="B4705" s="51"/>
      <c r="D4705" s="60"/>
      <c r="E4705" s="47"/>
    </row>
    <row r="4706" spans="1:5">
      <c r="A4706" s="47"/>
      <c r="B4706" s="51"/>
      <c r="D4706" s="60"/>
      <c r="E4706" s="47"/>
    </row>
    <row r="4707" spans="1:5">
      <c r="A4707" s="47"/>
      <c r="B4707" s="51"/>
      <c r="D4707" s="60"/>
      <c r="E4707" s="47"/>
    </row>
    <row r="4708" spans="1:5">
      <c r="A4708" s="47"/>
      <c r="B4708" s="51"/>
      <c r="D4708" s="60"/>
      <c r="E4708" s="47"/>
    </row>
    <row r="4709" spans="1:5">
      <c r="A4709" s="47"/>
      <c r="B4709" s="51"/>
      <c r="D4709" s="60"/>
      <c r="E4709" s="47"/>
    </row>
    <row r="4710" spans="1:5">
      <c r="A4710" s="47"/>
      <c r="B4710" s="51"/>
      <c r="D4710" s="60"/>
      <c r="E4710" s="47"/>
    </row>
    <row r="4711" spans="1:5">
      <c r="A4711" s="47"/>
      <c r="B4711" s="51"/>
      <c r="D4711" s="60"/>
      <c r="E4711" s="47"/>
    </row>
    <row r="4712" spans="1:5">
      <c r="A4712" s="47"/>
      <c r="B4712" s="51"/>
      <c r="D4712" s="60"/>
      <c r="E4712" s="47"/>
    </row>
    <row r="4713" spans="1:5">
      <c r="A4713" s="47"/>
      <c r="B4713" s="51"/>
      <c r="D4713" s="60"/>
      <c r="E4713" s="47"/>
    </row>
    <row r="4714" spans="1:5">
      <c r="A4714" s="47"/>
      <c r="B4714" s="51"/>
      <c r="D4714" s="60"/>
      <c r="E4714" s="47"/>
    </row>
    <row r="4715" spans="1:5">
      <c r="A4715" s="47"/>
      <c r="B4715" s="51"/>
      <c r="D4715" s="60"/>
      <c r="E4715" s="47"/>
    </row>
    <row r="4716" spans="1:5">
      <c r="A4716" s="47"/>
      <c r="B4716" s="51"/>
      <c r="D4716" s="60"/>
      <c r="E4716" s="47"/>
    </row>
    <row r="4717" spans="1:5">
      <c r="A4717" s="47"/>
      <c r="B4717" s="51"/>
      <c r="D4717" s="60"/>
      <c r="E4717" s="47"/>
    </row>
    <row r="4718" spans="1:5">
      <c r="A4718" s="47"/>
      <c r="B4718" s="51"/>
      <c r="D4718" s="60"/>
      <c r="E4718" s="47"/>
    </row>
    <row r="4719" spans="1:5">
      <c r="A4719" s="47"/>
      <c r="B4719" s="51"/>
      <c r="D4719" s="60"/>
      <c r="E4719" s="47"/>
    </row>
    <row r="4720" spans="1:5">
      <c r="A4720" s="47"/>
      <c r="B4720" s="51"/>
      <c r="D4720" s="60"/>
      <c r="E4720" s="47"/>
    </row>
    <row r="4721" spans="1:5">
      <c r="A4721" s="47"/>
      <c r="B4721" s="51"/>
      <c r="D4721" s="60"/>
      <c r="E4721" s="47"/>
    </row>
    <row r="4722" spans="1:5">
      <c r="A4722" s="47"/>
      <c r="B4722" s="51"/>
      <c r="D4722" s="60"/>
      <c r="E4722" s="47"/>
    </row>
    <row r="4723" spans="1:5">
      <c r="A4723" s="47"/>
      <c r="B4723" s="51"/>
      <c r="D4723" s="60"/>
      <c r="E4723" s="47"/>
    </row>
    <row r="4724" spans="1:5">
      <c r="A4724" s="47"/>
      <c r="B4724" s="51"/>
      <c r="D4724" s="60"/>
      <c r="E4724" s="47"/>
    </row>
    <row r="4725" spans="1:5">
      <c r="A4725" s="47"/>
      <c r="B4725" s="51"/>
      <c r="D4725" s="60"/>
      <c r="E4725" s="47"/>
    </row>
    <row r="4726" spans="1:5">
      <c r="A4726" s="47"/>
      <c r="B4726" s="51"/>
      <c r="D4726" s="60"/>
      <c r="E4726" s="47"/>
    </row>
    <row r="4727" spans="1:5">
      <c r="A4727" s="47"/>
      <c r="B4727" s="51"/>
      <c r="D4727" s="60"/>
      <c r="E4727" s="47"/>
    </row>
    <row r="4728" spans="1:5">
      <c r="A4728" s="47"/>
      <c r="B4728" s="51"/>
      <c r="D4728" s="60"/>
      <c r="E4728" s="47"/>
    </row>
    <row r="4729" spans="1:5">
      <c r="A4729" s="47"/>
      <c r="B4729" s="51"/>
      <c r="D4729" s="60"/>
      <c r="E4729" s="47"/>
    </row>
    <row r="4730" spans="1:5">
      <c r="A4730" s="47"/>
      <c r="B4730" s="51"/>
      <c r="D4730" s="60"/>
      <c r="E4730" s="47"/>
    </row>
    <row r="4731" spans="1:5">
      <c r="A4731" s="47"/>
      <c r="B4731" s="51"/>
      <c r="D4731" s="60"/>
      <c r="E4731" s="47"/>
    </row>
    <row r="4732" spans="1:5">
      <c r="A4732" s="47"/>
      <c r="B4732" s="51"/>
      <c r="D4732" s="60"/>
      <c r="E4732" s="47"/>
    </row>
    <row r="4733" spans="1:5">
      <c r="A4733" s="47"/>
      <c r="B4733" s="51"/>
      <c r="D4733" s="60"/>
      <c r="E4733" s="47"/>
    </row>
    <row r="4734" spans="1:5">
      <c r="A4734" s="47"/>
      <c r="B4734" s="51"/>
      <c r="D4734" s="60"/>
      <c r="E4734" s="47"/>
    </row>
    <row r="4735" spans="1:5">
      <c r="A4735" s="47"/>
      <c r="B4735" s="51"/>
      <c r="D4735" s="60"/>
      <c r="E4735" s="47"/>
    </row>
    <row r="4736" spans="1:5">
      <c r="A4736" s="47"/>
      <c r="B4736" s="51"/>
      <c r="D4736" s="60"/>
      <c r="E4736" s="47"/>
    </row>
    <row r="4737" spans="1:5">
      <c r="A4737" s="47"/>
      <c r="B4737" s="51"/>
      <c r="D4737" s="60"/>
      <c r="E4737" s="47"/>
    </row>
    <row r="4738" spans="1:5">
      <c r="A4738" s="47"/>
      <c r="B4738" s="51"/>
      <c r="D4738" s="60"/>
      <c r="E4738" s="47"/>
    </row>
    <row r="4739" spans="1:5">
      <c r="A4739" s="47"/>
      <c r="B4739" s="51"/>
      <c r="D4739" s="60"/>
      <c r="E4739" s="47"/>
    </row>
    <row r="4740" spans="1:5">
      <c r="A4740" s="47"/>
      <c r="B4740" s="51"/>
      <c r="D4740" s="60"/>
      <c r="E4740" s="47"/>
    </row>
    <row r="4741" spans="1:5">
      <c r="A4741" s="47"/>
      <c r="B4741" s="51"/>
      <c r="D4741" s="60"/>
      <c r="E4741" s="47"/>
    </row>
    <row r="4742" spans="1:5">
      <c r="A4742" s="47"/>
      <c r="B4742" s="51"/>
      <c r="D4742" s="60"/>
      <c r="E4742" s="47"/>
    </row>
    <row r="4743" spans="1:5">
      <c r="A4743" s="47"/>
      <c r="B4743" s="51"/>
      <c r="D4743" s="60"/>
      <c r="E4743" s="47"/>
    </row>
    <row r="4744" spans="1:5">
      <c r="A4744" s="47"/>
      <c r="B4744" s="51"/>
      <c r="D4744" s="60"/>
      <c r="E4744" s="47"/>
    </row>
    <row r="4745" spans="1:5">
      <c r="A4745" s="47"/>
      <c r="B4745" s="51"/>
      <c r="D4745" s="60"/>
      <c r="E4745" s="47"/>
    </row>
    <row r="4746" spans="1:5">
      <c r="A4746" s="47"/>
      <c r="B4746" s="51"/>
      <c r="D4746" s="60"/>
      <c r="E4746" s="47"/>
    </row>
    <row r="4747" spans="1:5">
      <c r="A4747" s="47"/>
      <c r="B4747" s="51"/>
      <c r="D4747" s="60"/>
      <c r="E4747" s="47"/>
    </row>
    <row r="4748" spans="1:5">
      <c r="A4748" s="47"/>
      <c r="B4748" s="51"/>
      <c r="D4748" s="60"/>
      <c r="E4748" s="47"/>
    </row>
    <row r="4749" spans="1:5">
      <c r="A4749" s="47"/>
      <c r="B4749" s="51"/>
      <c r="D4749" s="60"/>
      <c r="E4749" s="47"/>
    </row>
    <row r="4750" spans="1:5">
      <c r="A4750" s="47"/>
      <c r="B4750" s="51"/>
      <c r="D4750" s="60"/>
      <c r="E4750" s="47"/>
    </row>
    <row r="4751" spans="1:5">
      <c r="A4751" s="47"/>
      <c r="B4751" s="51"/>
      <c r="D4751" s="60"/>
      <c r="E4751" s="47"/>
    </row>
    <row r="4752" spans="1:5">
      <c r="A4752" s="47"/>
      <c r="B4752" s="51"/>
      <c r="D4752" s="60"/>
      <c r="E4752" s="47"/>
    </row>
    <row r="4753" spans="1:5">
      <c r="A4753" s="47"/>
      <c r="B4753" s="51"/>
      <c r="D4753" s="60"/>
      <c r="E4753" s="47"/>
    </row>
    <row r="4754" spans="1:5">
      <c r="A4754" s="47"/>
      <c r="B4754" s="51"/>
      <c r="D4754" s="60"/>
      <c r="E4754" s="47"/>
    </row>
    <row r="4755" spans="1:5">
      <c r="A4755" s="47"/>
      <c r="B4755" s="51"/>
      <c r="D4755" s="60"/>
      <c r="E4755" s="47"/>
    </row>
    <row r="4756" spans="1:5">
      <c r="A4756" s="47"/>
      <c r="B4756" s="51"/>
      <c r="D4756" s="60"/>
      <c r="E4756" s="47"/>
    </row>
    <row r="4757" spans="1:5">
      <c r="A4757" s="47"/>
      <c r="B4757" s="51"/>
      <c r="D4757" s="60"/>
      <c r="E4757" s="47"/>
    </row>
    <row r="4758" spans="1:5">
      <c r="A4758" s="47"/>
      <c r="B4758" s="51"/>
      <c r="D4758" s="60"/>
      <c r="E4758" s="47"/>
    </row>
    <row r="4759" spans="1:5">
      <c r="A4759" s="47"/>
      <c r="B4759" s="51"/>
      <c r="D4759" s="60"/>
      <c r="E4759" s="47"/>
    </row>
    <row r="4760" spans="1:5">
      <c r="A4760" s="47"/>
      <c r="B4760" s="51"/>
      <c r="D4760" s="60"/>
      <c r="E4760" s="47"/>
    </row>
    <row r="4761" spans="1:5">
      <c r="A4761" s="47"/>
      <c r="B4761" s="51"/>
      <c r="D4761" s="60"/>
      <c r="E4761" s="47"/>
    </row>
    <row r="4762" spans="1:5">
      <c r="A4762" s="47"/>
      <c r="B4762" s="51"/>
      <c r="D4762" s="60"/>
      <c r="E4762" s="47"/>
    </row>
    <row r="4763" spans="1:5">
      <c r="A4763" s="47"/>
      <c r="B4763" s="51"/>
      <c r="D4763" s="60"/>
      <c r="E4763" s="47"/>
    </row>
    <row r="4764" spans="1:5">
      <c r="A4764" s="47"/>
      <c r="B4764" s="51"/>
      <c r="D4764" s="60"/>
      <c r="E4764" s="47"/>
    </row>
    <row r="4765" spans="1:5">
      <c r="A4765" s="47"/>
      <c r="B4765" s="51"/>
      <c r="D4765" s="60"/>
      <c r="E4765" s="47"/>
    </row>
    <row r="4766" spans="1:5">
      <c r="A4766" s="47"/>
      <c r="B4766" s="51"/>
      <c r="D4766" s="60"/>
      <c r="E4766" s="47"/>
    </row>
    <row r="4767" spans="1:5">
      <c r="A4767" s="47"/>
      <c r="B4767" s="51"/>
      <c r="D4767" s="60"/>
      <c r="E4767" s="47"/>
    </row>
    <row r="4768" spans="1:5">
      <c r="A4768" s="47"/>
      <c r="B4768" s="51"/>
      <c r="D4768" s="60"/>
      <c r="E4768" s="47"/>
    </row>
    <row r="4769" spans="1:5">
      <c r="A4769" s="47"/>
      <c r="B4769" s="51"/>
      <c r="D4769" s="60"/>
      <c r="E4769" s="47"/>
    </row>
    <row r="4770" spans="1:5">
      <c r="A4770" s="47"/>
      <c r="B4770" s="51"/>
      <c r="D4770" s="60"/>
      <c r="E4770" s="47"/>
    </row>
    <row r="4771" spans="1:5">
      <c r="A4771" s="47"/>
      <c r="B4771" s="51"/>
      <c r="D4771" s="60"/>
      <c r="E4771" s="47"/>
    </row>
    <row r="4772" spans="1:5">
      <c r="A4772" s="47"/>
      <c r="B4772" s="51"/>
      <c r="D4772" s="60"/>
      <c r="E4772" s="47"/>
    </row>
    <row r="4773" spans="1:5">
      <c r="A4773" s="47"/>
      <c r="B4773" s="51"/>
      <c r="D4773" s="60"/>
      <c r="E4773" s="47"/>
    </row>
    <row r="4774" spans="1:5">
      <c r="A4774" s="47"/>
      <c r="B4774" s="51"/>
      <c r="D4774" s="60"/>
      <c r="E4774" s="47"/>
    </row>
    <row r="4775" spans="1:5">
      <c r="A4775" s="47"/>
      <c r="B4775" s="51"/>
      <c r="D4775" s="60"/>
      <c r="E4775" s="47"/>
    </row>
    <row r="4776" spans="1:5">
      <c r="A4776" s="47"/>
      <c r="B4776" s="51"/>
      <c r="D4776" s="60"/>
      <c r="E4776" s="47"/>
    </row>
    <row r="4777" spans="1:5">
      <c r="A4777" s="47"/>
      <c r="B4777" s="51"/>
      <c r="D4777" s="60"/>
      <c r="E4777" s="47"/>
    </row>
    <row r="4778" spans="1:5">
      <c r="A4778" s="47"/>
      <c r="B4778" s="51"/>
      <c r="D4778" s="60"/>
      <c r="E4778" s="47"/>
    </row>
    <row r="4779" spans="1:5">
      <c r="A4779" s="47"/>
      <c r="B4779" s="51"/>
      <c r="D4779" s="60"/>
      <c r="E4779" s="47"/>
    </row>
    <row r="4780" spans="1:5">
      <c r="A4780" s="47"/>
      <c r="B4780" s="51"/>
      <c r="D4780" s="60"/>
      <c r="E4780" s="47"/>
    </row>
    <row r="4781" spans="1:5">
      <c r="A4781" s="47"/>
      <c r="B4781" s="51"/>
      <c r="D4781" s="60"/>
      <c r="E4781" s="47"/>
    </row>
    <row r="4782" spans="1:5">
      <c r="A4782" s="47"/>
      <c r="B4782" s="51"/>
      <c r="D4782" s="60"/>
      <c r="E4782" s="47"/>
    </row>
    <row r="4783" spans="1:5">
      <c r="A4783" s="47"/>
      <c r="B4783" s="51"/>
      <c r="D4783" s="60"/>
      <c r="E4783" s="47"/>
    </row>
    <row r="4784" spans="1:5">
      <c r="A4784" s="47"/>
      <c r="B4784" s="51"/>
      <c r="D4784" s="60"/>
      <c r="E4784" s="47"/>
    </row>
    <row r="4785" spans="1:5">
      <c r="A4785" s="47"/>
      <c r="B4785" s="51"/>
      <c r="D4785" s="60"/>
      <c r="E4785" s="47"/>
    </row>
    <row r="4786" spans="1:5">
      <c r="A4786" s="47"/>
      <c r="B4786" s="51"/>
      <c r="D4786" s="60"/>
      <c r="E4786" s="47"/>
    </row>
    <row r="4787" spans="1:5">
      <c r="A4787" s="47"/>
      <c r="B4787" s="51"/>
      <c r="D4787" s="60"/>
      <c r="E4787" s="47"/>
    </row>
    <row r="4788" spans="1:5">
      <c r="A4788" s="47"/>
      <c r="B4788" s="51"/>
      <c r="D4788" s="60"/>
      <c r="E4788" s="47"/>
    </row>
    <row r="4789" spans="1:5">
      <c r="A4789" s="47"/>
      <c r="B4789" s="51"/>
      <c r="D4789" s="60"/>
      <c r="E4789" s="47"/>
    </row>
    <row r="4790" spans="1:5">
      <c r="A4790" s="47"/>
      <c r="B4790" s="51"/>
      <c r="D4790" s="60"/>
      <c r="E4790" s="47"/>
    </row>
    <row r="4791" spans="1:5">
      <c r="A4791" s="47"/>
      <c r="B4791" s="51"/>
      <c r="D4791" s="60"/>
      <c r="E4791" s="47"/>
    </row>
    <row r="4792" spans="1:5">
      <c r="A4792" s="47"/>
      <c r="B4792" s="51"/>
      <c r="D4792" s="60"/>
      <c r="E4792" s="47"/>
    </row>
    <row r="4793" spans="1:5">
      <c r="A4793" s="47"/>
      <c r="B4793" s="51"/>
      <c r="D4793" s="60"/>
      <c r="E4793" s="47"/>
    </row>
    <row r="4794" spans="1:5">
      <c r="A4794" s="47"/>
      <c r="B4794" s="51"/>
      <c r="D4794" s="60"/>
      <c r="E4794" s="47"/>
    </row>
    <row r="4795" spans="1:5">
      <c r="A4795" s="47"/>
      <c r="B4795" s="51"/>
      <c r="D4795" s="60"/>
      <c r="E4795" s="47"/>
    </row>
    <row r="4796" spans="1:5">
      <c r="A4796" s="47"/>
      <c r="B4796" s="51"/>
      <c r="D4796" s="60"/>
      <c r="E4796" s="47"/>
    </row>
    <row r="4797" spans="1:5">
      <c r="A4797" s="47"/>
      <c r="B4797" s="51"/>
      <c r="D4797" s="60"/>
      <c r="E4797" s="47"/>
    </row>
    <row r="4798" spans="1:5">
      <c r="A4798" s="47"/>
      <c r="B4798" s="51"/>
      <c r="D4798" s="60"/>
      <c r="E4798" s="47"/>
    </row>
    <row r="4799" spans="1:5">
      <c r="A4799" s="47"/>
      <c r="B4799" s="51"/>
      <c r="D4799" s="60"/>
      <c r="E4799" s="47"/>
    </row>
    <row r="4800" spans="1:5">
      <c r="A4800" s="47"/>
      <c r="B4800" s="51"/>
      <c r="D4800" s="60"/>
      <c r="E4800" s="47"/>
    </row>
    <row r="4801" spans="1:5">
      <c r="A4801" s="47"/>
      <c r="B4801" s="51"/>
      <c r="D4801" s="60"/>
      <c r="E4801" s="47"/>
    </row>
    <row r="4802" spans="1:5">
      <c r="A4802" s="47"/>
      <c r="B4802" s="51"/>
      <c r="D4802" s="60"/>
      <c r="E4802" s="47"/>
    </row>
    <row r="4803" spans="1:5">
      <c r="A4803" s="47"/>
      <c r="B4803" s="51"/>
      <c r="D4803" s="60"/>
      <c r="E4803" s="47"/>
    </row>
    <row r="4804" spans="1:5">
      <c r="A4804" s="47"/>
      <c r="B4804" s="51"/>
      <c r="D4804" s="60"/>
      <c r="E4804" s="47"/>
    </row>
    <row r="4805" spans="1:5">
      <c r="A4805" s="47"/>
      <c r="B4805" s="51"/>
      <c r="D4805" s="60"/>
      <c r="E4805" s="47"/>
    </row>
    <row r="4806" spans="1:5">
      <c r="A4806" s="47"/>
      <c r="B4806" s="51"/>
      <c r="D4806" s="60"/>
      <c r="E4806" s="47"/>
    </row>
    <row r="4807" spans="1:5">
      <c r="A4807" s="47"/>
      <c r="B4807" s="51"/>
      <c r="D4807" s="60"/>
      <c r="E4807" s="47"/>
    </row>
    <row r="4808" spans="1:5">
      <c r="A4808" s="47"/>
      <c r="B4808" s="51"/>
      <c r="D4808" s="60"/>
      <c r="E4808" s="47"/>
    </row>
    <row r="4809" spans="1:5">
      <c r="A4809" s="47"/>
      <c r="B4809" s="51"/>
      <c r="D4809" s="60"/>
      <c r="E4809" s="47"/>
    </row>
    <row r="4810" spans="1:5">
      <c r="A4810" s="47"/>
      <c r="B4810" s="51"/>
      <c r="D4810" s="60"/>
      <c r="E4810" s="47"/>
    </row>
    <row r="4811" spans="1:5">
      <c r="A4811" s="47"/>
      <c r="B4811" s="51"/>
      <c r="D4811" s="60"/>
      <c r="E4811" s="47"/>
    </row>
    <row r="4812" spans="1:5">
      <c r="A4812" s="47"/>
      <c r="B4812" s="51"/>
      <c r="D4812" s="60"/>
      <c r="E4812" s="47"/>
    </row>
    <row r="4813" spans="1:5">
      <c r="A4813" s="47"/>
      <c r="B4813" s="51"/>
      <c r="D4813" s="60"/>
      <c r="E4813" s="47"/>
    </row>
    <row r="4814" spans="1:5">
      <c r="A4814" s="47"/>
      <c r="B4814" s="51"/>
      <c r="D4814" s="60"/>
      <c r="E4814" s="47"/>
    </row>
    <row r="4815" spans="1:5">
      <c r="A4815" s="47"/>
      <c r="B4815" s="51"/>
      <c r="D4815" s="60"/>
      <c r="E4815" s="47"/>
    </row>
    <row r="4816" spans="1:5">
      <c r="A4816" s="47"/>
      <c r="B4816" s="51"/>
      <c r="D4816" s="60"/>
      <c r="E4816" s="47"/>
    </row>
    <row r="4817" spans="1:5">
      <c r="A4817" s="47"/>
      <c r="B4817" s="51"/>
      <c r="D4817" s="60"/>
      <c r="E4817" s="47"/>
    </row>
    <row r="4818" spans="1:5">
      <c r="A4818" s="47"/>
      <c r="B4818" s="51"/>
      <c r="D4818" s="60"/>
      <c r="E4818" s="47"/>
    </row>
    <row r="4819" spans="1:5">
      <c r="A4819" s="47"/>
      <c r="B4819" s="51"/>
      <c r="D4819" s="60"/>
      <c r="E4819" s="47"/>
    </row>
    <row r="4820" spans="1:5">
      <c r="A4820" s="47"/>
      <c r="B4820" s="51"/>
      <c r="D4820" s="60"/>
      <c r="E4820" s="47"/>
    </row>
    <row r="4821" spans="1:5">
      <c r="A4821" s="47"/>
      <c r="B4821" s="51"/>
      <c r="D4821" s="60"/>
      <c r="E4821" s="47"/>
    </row>
    <row r="4822" spans="1:5">
      <c r="A4822" s="47"/>
      <c r="B4822" s="51"/>
      <c r="D4822" s="60"/>
      <c r="E4822" s="47"/>
    </row>
    <row r="4823" spans="1:5">
      <c r="A4823" s="47"/>
      <c r="B4823" s="51"/>
      <c r="D4823" s="60"/>
      <c r="E4823" s="47"/>
    </row>
    <row r="4824" spans="1:5">
      <c r="A4824" s="47"/>
      <c r="B4824" s="51"/>
      <c r="D4824" s="60"/>
      <c r="E4824" s="47"/>
    </row>
    <row r="4825" spans="1:5">
      <c r="A4825" s="47"/>
      <c r="B4825" s="51"/>
      <c r="D4825" s="60"/>
      <c r="E4825" s="47"/>
    </row>
    <row r="4826" spans="1:5">
      <c r="A4826" s="47"/>
      <c r="B4826" s="51"/>
      <c r="D4826" s="60"/>
      <c r="E4826" s="47"/>
    </row>
    <row r="4827" spans="1:5">
      <c r="A4827" s="47"/>
      <c r="B4827" s="51"/>
      <c r="D4827" s="60"/>
      <c r="E4827" s="47"/>
    </row>
    <row r="4828" spans="1:5">
      <c r="A4828" s="47"/>
      <c r="B4828" s="51"/>
      <c r="D4828" s="60"/>
      <c r="E4828" s="47"/>
    </row>
    <row r="4829" spans="1:5">
      <c r="A4829" s="47"/>
      <c r="B4829" s="51"/>
      <c r="D4829" s="60"/>
      <c r="E4829" s="47"/>
    </row>
    <row r="4830" spans="1:5">
      <c r="A4830" s="47"/>
      <c r="B4830" s="51"/>
      <c r="D4830" s="60"/>
      <c r="E4830" s="47"/>
    </row>
    <row r="4831" spans="1:5">
      <c r="A4831" s="47"/>
      <c r="B4831" s="51"/>
      <c r="D4831" s="60"/>
      <c r="E4831" s="47"/>
    </row>
    <row r="4832" spans="1:5">
      <c r="A4832" s="47"/>
      <c r="B4832" s="51"/>
      <c r="D4832" s="60"/>
      <c r="E4832" s="47"/>
    </row>
    <row r="4833" spans="1:5">
      <c r="A4833" s="47"/>
      <c r="B4833" s="51"/>
      <c r="D4833" s="60"/>
      <c r="E4833" s="47"/>
    </row>
    <row r="4834" spans="1:5">
      <c r="A4834" s="47"/>
      <c r="B4834" s="51"/>
      <c r="D4834" s="60"/>
      <c r="E4834" s="47"/>
    </row>
    <row r="4835" spans="1:5">
      <c r="A4835" s="47"/>
      <c r="B4835" s="51"/>
      <c r="D4835" s="60"/>
      <c r="E4835" s="47"/>
    </row>
    <row r="4836" spans="1:5">
      <c r="A4836" s="47"/>
      <c r="B4836" s="51"/>
      <c r="D4836" s="60"/>
      <c r="E4836" s="47"/>
    </row>
    <row r="4837" spans="1:5">
      <c r="A4837" s="47"/>
      <c r="B4837" s="51"/>
      <c r="D4837" s="60"/>
      <c r="E4837" s="47"/>
    </row>
    <row r="4838" spans="1:5">
      <c r="A4838" s="47"/>
      <c r="B4838" s="51"/>
      <c r="D4838" s="60"/>
      <c r="E4838" s="47"/>
    </row>
    <row r="4839" spans="1:5">
      <c r="A4839" s="47"/>
      <c r="B4839" s="51"/>
      <c r="D4839" s="60"/>
      <c r="E4839" s="47"/>
    </row>
    <row r="4840" spans="1:5">
      <c r="A4840" s="47"/>
      <c r="B4840" s="51"/>
      <c r="D4840" s="60"/>
      <c r="E4840" s="47"/>
    </row>
    <row r="4841" spans="1:5">
      <c r="A4841" s="47"/>
      <c r="B4841" s="51"/>
      <c r="D4841" s="60"/>
      <c r="E4841" s="47"/>
    </row>
    <row r="4842" spans="1:5">
      <c r="A4842" s="47"/>
      <c r="B4842" s="51"/>
      <c r="D4842" s="60"/>
      <c r="E4842" s="47"/>
    </row>
    <row r="4843" spans="1:5">
      <c r="A4843" s="47"/>
      <c r="B4843" s="51"/>
      <c r="D4843" s="60"/>
      <c r="E4843" s="47"/>
    </row>
    <row r="4844" spans="1:5">
      <c r="A4844" s="47"/>
      <c r="B4844" s="51"/>
      <c r="D4844" s="60"/>
      <c r="E4844" s="47"/>
    </row>
    <row r="4845" spans="1:5">
      <c r="A4845" s="47"/>
      <c r="B4845" s="51"/>
      <c r="D4845" s="60"/>
      <c r="E4845" s="47"/>
    </row>
    <row r="4846" spans="1:5">
      <c r="A4846" s="47"/>
      <c r="B4846" s="51"/>
      <c r="D4846" s="60"/>
      <c r="E4846" s="47"/>
    </row>
    <row r="4847" spans="1:5">
      <c r="A4847" s="47"/>
      <c r="B4847" s="51"/>
      <c r="D4847" s="60"/>
      <c r="E4847" s="47"/>
    </row>
    <row r="4848" spans="1:5">
      <c r="A4848" s="47"/>
      <c r="B4848" s="51"/>
      <c r="D4848" s="60"/>
      <c r="E4848" s="47"/>
    </row>
    <row r="4849" spans="1:5">
      <c r="A4849" s="47"/>
      <c r="B4849" s="51"/>
      <c r="D4849" s="60"/>
      <c r="E4849" s="47"/>
    </row>
    <row r="4850" spans="1:5">
      <c r="A4850" s="47"/>
      <c r="B4850" s="51"/>
      <c r="D4850" s="60"/>
      <c r="E4850" s="47"/>
    </row>
    <row r="4851" spans="1:5">
      <c r="A4851" s="47"/>
      <c r="B4851" s="51"/>
      <c r="D4851" s="60"/>
      <c r="E4851" s="47"/>
    </row>
    <row r="4852" spans="1:5">
      <c r="A4852" s="47"/>
      <c r="B4852" s="51"/>
      <c r="D4852" s="60"/>
      <c r="E4852" s="47"/>
    </row>
    <row r="4853" spans="1:5">
      <c r="A4853" s="47"/>
      <c r="B4853" s="51"/>
      <c r="D4853" s="60"/>
      <c r="E4853" s="47"/>
    </row>
    <row r="4854" spans="1:5">
      <c r="A4854" s="47"/>
      <c r="B4854" s="51"/>
      <c r="D4854" s="60"/>
      <c r="E4854" s="47"/>
    </row>
    <row r="4855" spans="1:5">
      <c r="A4855" s="47"/>
      <c r="B4855" s="51"/>
      <c r="D4855" s="60"/>
      <c r="E4855" s="47"/>
    </row>
    <row r="4856" spans="1:5">
      <c r="A4856" s="47"/>
      <c r="B4856" s="51"/>
      <c r="D4856" s="60"/>
      <c r="E4856" s="47"/>
    </row>
    <row r="4857" spans="1:5">
      <c r="A4857" s="47"/>
      <c r="B4857" s="51"/>
      <c r="D4857" s="60"/>
      <c r="E4857" s="47"/>
    </row>
    <row r="4858" spans="1:5">
      <c r="A4858" s="47"/>
      <c r="B4858" s="51"/>
      <c r="D4858" s="60"/>
      <c r="E4858" s="47"/>
    </row>
    <row r="4859" spans="1:5">
      <c r="A4859" s="47"/>
      <c r="B4859" s="51"/>
      <c r="D4859" s="60"/>
      <c r="E4859" s="47"/>
    </row>
    <row r="4860" spans="1:5">
      <c r="A4860" s="47"/>
      <c r="B4860" s="51"/>
      <c r="D4860" s="60"/>
      <c r="E4860" s="47"/>
    </row>
    <row r="4861" spans="1:5">
      <c r="A4861" s="47"/>
      <c r="B4861" s="51"/>
      <c r="D4861" s="60"/>
      <c r="E4861" s="47"/>
    </row>
    <row r="4862" spans="1:5">
      <c r="A4862" s="47"/>
      <c r="B4862" s="51"/>
      <c r="D4862" s="60"/>
      <c r="E4862" s="47"/>
    </row>
    <row r="4863" spans="1:5">
      <c r="A4863" s="47"/>
      <c r="B4863" s="51"/>
      <c r="D4863" s="60"/>
      <c r="E4863" s="47"/>
    </row>
    <row r="4864" spans="1:5">
      <c r="A4864" s="47"/>
      <c r="B4864" s="51"/>
      <c r="D4864" s="60"/>
      <c r="E4864" s="47"/>
    </row>
    <row r="4865" spans="1:5">
      <c r="A4865" s="47"/>
      <c r="B4865" s="51"/>
      <c r="D4865" s="60"/>
      <c r="E4865" s="47"/>
    </row>
    <row r="4866" spans="1:5">
      <c r="A4866" s="47"/>
      <c r="B4866" s="51"/>
      <c r="D4866" s="60"/>
      <c r="E4866" s="47"/>
    </row>
    <row r="4867" spans="1:5">
      <c r="A4867" s="47"/>
      <c r="B4867" s="51"/>
      <c r="D4867" s="60"/>
      <c r="E4867" s="47"/>
    </row>
    <row r="4868" spans="1:5">
      <c r="A4868" s="47"/>
      <c r="B4868" s="51"/>
      <c r="D4868" s="60"/>
      <c r="E4868" s="47"/>
    </row>
    <row r="4869" spans="1:5">
      <c r="A4869" s="47"/>
      <c r="B4869" s="51"/>
      <c r="D4869" s="60"/>
      <c r="E4869" s="47"/>
    </row>
    <row r="4870" spans="1:5">
      <c r="A4870" s="47"/>
      <c r="B4870" s="51"/>
      <c r="D4870" s="60"/>
      <c r="E4870" s="47"/>
    </row>
    <row r="4871" spans="1:5">
      <c r="A4871" s="47"/>
      <c r="B4871" s="51"/>
      <c r="D4871" s="60"/>
      <c r="E4871" s="47"/>
    </row>
    <row r="4872" spans="1:5">
      <c r="A4872" s="47"/>
      <c r="B4872" s="51"/>
      <c r="D4872" s="60"/>
      <c r="E4872" s="47"/>
    </row>
    <row r="4873" spans="1:5">
      <c r="A4873" s="47"/>
      <c r="B4873" s="51"/>
      <c r="D4873" s="60"/>
      <c r="E4873" s="47"/>
    </row>
    <row r="4874" spans="1:5">
      <c r="A4874" s="47"/>
      <c r="B4874" s="51"/>
      <c r="D4874" s="60"/>
      <c r="E4874" s="47"/>
    </row>
    <row r="4875" spans="1:5">
      <c r="A4875" s="47"/>
      <c r="B4875" s="51"/>
      <c r="D4875" s="60"/>
      <c r="E4875" s="47"/>
    </row>
    <row r="4876" spans="1:5">
      <c r="A4876" s="47"/>
      <c r="B4876" s="51"/>
      <c r="D4876" s="60"/>
      <c r="E4876" s="47"/>
    </row>
    <row r="4877" spans="1:5">
      <c r="A4877" s="47"/>
      <c r="B4877" s="51"/>
      <c r="D4877" s="60"/>
      <c r="E4877" s="47"/>
    </row>
    <row r="4878" spans="1:5">
      <c r="A4878" s="47"/>
      <c r="B4878" s="51"/>
      <c r="D4878" s="60"/>
      <c r="E4878" s="47"/>
    </row>
    <row r="4879" spans="1:5">
      <c r="A4879" s="47"/>
      <c r="B4879" s="51"/>
      <c r="D4879" s="60"/>
      <c r="E4879" s="47"/>
    </row>
    <row r="4880" spans="1:5">
      <c r="A4880" s="47"/>
      <c r="B4880" s="51"/>
      <c r="D4880" s="60"/>
      <c r="E4880" s="47"/>
    </row>
    <row r="4881" spans="1:5">
      <c r="A4881" s="47"/>
      <c r="B4881" s="51"/>
      <c r="D4881" s="60"/>
      <c r="E4881" s="47"/>
    </row>
    <row r="4882" spans="1:5">
      <c r="A4882" s="47"/>
      <c r="B4882" s="51"/>
      <c r="D4882" s="60"/>
      <c r="E4882" s="47"/>
    </row>
    <row r="4883" spans="1:5">
      <c r="A4883" s="47"/>
      <c r="B4883" s="51"/>
      <c r="D4883" s="60"/>
      <c r="E4883" s="47"/>
    </row>
    <row r="4884" spans="1:5">
      <c r="A4884" s="47"/>
      <c r="B4884" s="51"/>
      <c r="D4884" s="60"/>
      <c r="E4884" s="47"/>
    </row>
    <row r="4885" spans="1:5">
      <c r="A4885" s="47"/>
      <c r="B4885" s="51"/>
      <c r="D4885" s="60"/>
      <c r="E4885" s="47"/>
    </row>
    <row r="4886" spans="1:5">
      <c r="A4886" s="47"/>
      <c r="B4886" s="51"/>
      <c r="D4886" s="60"/>
      <c r="E4886" s="47"/>
    </row>
    <row r="4887" spans="1:5">
      <c r="A4887" s="47"/>
      <c r="B4887" s="51"/>
      <c r="D4887" s="60"/>
      <c r="E4887" s="47"/>
    </row>
    <row r="4888" spans="1:5">
      <c r="A4888" s="47"/>
      <c r="B4888" s="51"/>
      <c r="D4888" s="60"/>
      <c r="E4888" s="47"/>
    </row>
    <row r="4889" spans="1:5">
      <c r="A4889" s="47"/>
      <c r="B4889" s="51"/>
      <c r="D4889" s="60"/>
      <c r="E4889" s="47"/>
    </row>
    <row r="4890" spans="1:5">
      <c r="A4890" s="47"/>
      <c r="B4890" s="51"/>
      <c r="D4890" s="60"/>
      <c r="E4890" s="47"/>
    </row>
    <row r="4891" spans="1:5">
      <c r="A4891" s="47"/>
      <c r="B4891" s="51"/>
      <c r="D4891" s="60"/>
      <c r="E4891" s="47"/>
    </row>
    <row r="4892" spans="1:5">
      <c r="A4892" s="47"/>
      <c r="B4892" s="51"/>
      <c r="D4892" s="60"/>
      <c r="E4892" s="47"/>
    </row>
    <row r="4893" spans="1:5">
      <c r="A4893" s="47"/>
      <c r="B4893" s="51"/>
      <c r="D4893" s="60"/>
      <c r="E4893" s="47"/>
    </row>
    <row r="4894" spans="1:5">
      <c r="A4894" s="47"/>
      <c r="B4894" s="51"/>
      <c r="D4894" s="60"/>
      <c r="E4894" s="47"/>
    </row>
    <row r="4895" spans="1:5">
      <c r="A4895" s="47"/>
      <c r="B4895" s="51"/>
      <c r="D4895" s="60"/>
      <c r="E4895" s="47"/>
    </row>
    <row r="4896" spans="1:5">
      <c r="A4896" s="47"/>
      <c r="B4896" s="51"/>
      <c r="D4896" s="60"/>
      <c r="E4896" s="47"/>
    </row>
    <row r="4897" spans="1:5">
      <c r="A4897" s="47"/>
      <c r="B4897" s="51"/>
      <c r="D4897" s="60"/>
      <c r="E4897" s="47"/>
    </row>
    <row r="4898" spans="1:5">
      <c r="A4898" s="47"/>
      <c r="B4898" s="51"/>
      <c r="D4898" s="60"/>
      <c r="E4898" s="47"/>
    </row>
    <row r="4899" spans="1:5">
      <c r="A4899" s="47"/>
      <c r="B4899" s="51"/>
      <c r="D4899" s="60"/>
      <c r="E4899" s="47"/>
    </row>
    <row r="4900" spans="1:5">
      <c r="A4900" s="47"/>
      <c r="B4900" s="51"/>
      <c r="D4900" s="60"/>
      <c r="E4900" s="47"/>
    </row>
    <row r="4901" spans="1:5">
      <c r="A4901" s="47"/>
      <c r="B4901" s="51"/>
      <c r="D4901" s="60"/>
      <c r="E4901" s="47"/>
    </row>
    <row r="4902" spans="1:5">
      <c r="A4902" s="47"/>
      <c r="B4902" s="51"/>
      <c r="D4902" s="60"/>
      <c r="E4902" s="47"/>
    </row>
    <row r="4903" spans="1:5">
      <c r="A4903" s="47"/>
      <c r="B4903" s="51"/>
      <c r="D4903" s="60"/>
      <c r="E4903" s="47"/>
    </row>
    <row r="4904" spans="1:5">
      <c r="A4904" s="47"/>
      <c r="B4904" s="51"/>
      <c r="D4904" s="60"/>
      <c r="E4904" s="47"/>
    </row>
    <row r="4905" spans="1:5">
      <c r="A4905" s="47"/>
      <c r="B4905" s="51"/>
      <c r="D4905" s="60"/>
      <c r="E4905" s="47"/>
    </row>
    <row r="4906" spans="1:5">
      <c r="A4906" s="47"/>
      <c r="B4906" s="51"/>
      <c r="D4906" s="60"/>
      <c r="E4906" s="47"/>
    </row>
    <row r="4907" spans="1:5">
      <c r="A4907" s="47"/>
      <c r="B4907" s="51"/>
      <c r="D4907" s="60"/>
      <c r="E4907" s="47"/>
    </row>
    <row r="4908" spans="1:5">
      <c r="A4908" s="47"/>
      <c r="B4908" s="51"/>
      <c r="D4908" s="60"/>
      <c r="E4908" s="47"/>
    </row>
    <row r="4909" spans="1:5">
      <c r="A4909" s="47"/>
      <c r="B4909" s="51"/>
      <c r="D4909" s="60"/>
      <c r="E4909" s="47"/>
    </row>
    <row r="4910" spans="1:5">
      <c r="A4910" s="47"/>
      <c r="B4910" s="51"/>
      <c r="D4910" s="60"/>
      <c r="E4910" s="47"/>
    </row>
    <row r="4911" spans="1:5">
      <c r="A4911" s="47"/>
      <c r="B4911" s="51"/>
      <c r="D4911" s="60"/>
      <c r="E4911" s="47"/>
    </row>
    <row r="4912" spans="1:5">
      <c r="A4912" s="47"/>
      <c r="B4912" s="51"/>
      <c r="D4912" s="60"/>
      <c r="E4912" s="47"/>
    </row>
    <row r="4913" spans="1:5">
      <c r="A4913" s="47"/>
      <c r="B4913" s="51"/>
      <c r="D4913" s="60"/>
      <c r="E4913" s="47"/>
    </row>
    <row r="4914" spans="1:5">
      <c r="A4914" s="47"/>
      <c r="B4914" s="51"/>
      <c r="D4914" s="60"/>
      <c r="E4914" s="47"/>
    </row>
    <row r="4915" spans="1:5">
      <c r="A4915" s="47"/>
      <c r="B4915" s="51"/>
      <c r="D4915" s="60"/>
      <c r="E4915" s="47"/>
    </row>
    <row r="4916" spans="1:5">
      <c r="A4916" s="47"/>
      <c r="B4916" s="51"/>
      <c r="D4916" s="60"/>
      <c r="E4916" s="47"/>
    </row>
    <row r="4917" spans="1:5">
      <c r="A4917" s="47"/>
      <c r="B4917" s="51"/>
      <c r="D4917" s="60"/>
      <c r="E4917" s="47"/>
    </row>
    <row r="4918" spans="1:5">
      <c r="A4918" s="47"/>
      <c r="B4918" s="51"/>
      <c r="D4918" s="60"/>
      <c r="E4918" s="47"/>
    </row>
    <row r="4919" spans="1:5">
      <c r="A4919" s="47"/>
      <c r="B4919" s="51"/>
      <c r="D4919" s="60"/>
      <c r="E4919" s="47"/>
    </row>
    <row r="4920" spans="1:5">
      <c r="A4920" s="47"/>
      <c r="B4920" s="51"/>
      <c r="D4920" s="60"/>
      <c r="E4920" s="47"/>
    </row>
    <row r="4921" spans="1:5">
      <c r="A4921" s="47"/>
      <c r="B4921" s="51"/>
      <c r="D4921" s="60"/>
      <c r="E4921" s="47"/>
    </row>
    <row r="4922" spans="1:5">
      <c r="A4922" s="47"/>
      <c r="B4922" s="51"/>
      <c r="D4922" s="60"/>
      <c r="E4922" s="47"/>
    </row>
    <row r="4923" spans="1:5">
      <c r="A4923" s="47"/>
      <c r="B4923" s="51"/>
      <c r="D4923" s="60"/>
      <c r="E4923" s="47"/>
    </row>
    <row r="4924" spans="1:5">
      <c r="A4924" s="47"/>
      <c r="B4924" s="51"/>
      <c r="D4924" s="60"/>
      <c r="E4924" s="47"/>
    </row>
    <row r="4925" spans="1:5">
      <c r="A4925" s="47"/>
      <c r="B4925" s="51"/>
      <c r="D4925" s="60"/>
      <c r="E4925" s="47"/>
    </row>
    <row r="4926" spans="1:5">
      <c r="A4926" s="47"/>
      <c r="B4926" s="51"/>
      <c r="D4926" s="60"/>
      <c r="E4926" s="47"/>
    </row>
    <row r="4927" spans="1:5">
      <c r="A4927" s="47"/>
      <c r="B4927" s="51"/>
      <c r="D4927" s="60"/>
      <c r="E4927" s="47"/>
    </row>
    <row r="4928" spans="1:5">
      <c r="A4928" s="47"/>
      <c r="B4928" s="51"/>
      <c r="D4928" s="60"/>
      <c r="E4928" s="47"/>
    </row>
    <row r="4929" spans="1:5">
      <c r="A4929" s="47"/>
      <c r="B4929" s="51"/>
      <c r="D4929" s="60"/>
      <c r="E4929" s="47"/>
    </row>
    <row r="4930" spans="1:5">
      <c r="A4930" s="47"/>
      <c r="B4930" s="51"/>
      <c r="D4930" s="60"/>
      <c r="E4930" s="47"/>
    </row>
    <row r="4931" spans="1:5">
      <c r="A4931" s="47"/>
      <c r="B4931" s="51"/>
      <c r="D4931" s="60"/>
      <c r="E4931" s="47"/>
    </row>
    <row r="4932" spans="1:5">
      <c r="A4932" s="47"/>
      <c r="B4932" s="51"/>
      <c r="D4932" s="60"/>
      <c r="E4932" s="47"/>
    </row>
    <row r="4933" spans="1:5">
      <c r="A4933" s="47"/>
      <c r="B4933" s="51"/>
      <c r="D4933" s="60"/>
      <c r="E4933" s="47"/>
    </row>
    <row r="4934" spans="1:5">
      <c r="A4934" s="47"/>
      <c r="B4934" s="51"/>
      <c r="D4934" s="60"/>
      <c r="E4934" s="47"/>
    </row>
    <row r="4935" spans="1:5">
      <c r="A4935" s="47"/>
      <c r="B4935" s="51"/>
      <c r="D4935" s="60"/>
      <c r="E4935" s="47"/>
    </row>
    <row r="4936" spans="1:5">
      <c r="A4936" s="47"/>
      <c r="B4936" s="51"/>
      <c r="D4936" s="60"/>
      <c r="E4936" s="47"/>
    </row>
    <row r="4937" spans="1:5">
      <c r="A4937" s="47"/>
      <c r="B4937" s="51"/>
      <c r="D4937" s="60"/>
      <c r="E4937" s="47"/>
    </row>
    <row r="4938" spans="1:5">
      <c r="A4938" s="47"/>
      <c r="B4938" s="51"/>
      <c r="D4938" s="60"/>
      <c r="E4938" s="47"/>
    </row>
    <row r="4939" spans="1:5">
      <c r="A4939" s="47"/>
      <c r="B4939" s="51"/>
      <c r="D4939" s="60"/>
      <c r="E4939" s="47"/>
    </row>
    <row r="4940" spans="1:5">
      <c r="A4940" s="47"/>
      <c r="B4940" s="51"/>
      <c r="D4940" s="60"/>
      <c r="E4940" s="47"/>
    </row>
    <row r="4941" spans="1:5">
      <c r="A4941" s="47"/>
      <c r="B4941" s="51"/>
      <c r="D4941" s="60"/>
      <c r="E4941" s="47"/>
    </row>
    <row r="4942" spans="1:5">
      <c r="A4942" s="47"/>
      <c r="B4942" s="51"/>
      <c r="D4942" s="60"/>
      <c r="E4942" s="47"/>
    </row>
    <row r="4943" spans="1:5">
      <c r="A4943" s="47"/>
      <c r="B4943" s="51"/>
      <c r="D4943" s="60"/>
      <c r="E4943" s="47"/>
    </row>
    <row r="4944" spans="1:5">
      <c r="A4944" s="47"/>
      <c r="B4944" s="51"/>
      <c r="D4944" s="60"/>
      <c r="E4944" s="47"/>
    </row>
    <row r="4945" spans="1:5">
      <c r="A4945" s="47"/>
      <c r="B4945" s="51"/>
      <c r="D4945" s="60"/>
      <c r="E4945" s="47"/>
    </row>
    <row r="4946" spans="1:5">
      <c r="A4946" s="47"/>
      <c r="B4946" s="51"/>
      <c r="D4946" s="60"/>
      <c r="E4946" s="47"/>
    </row>
    <row r="4947" spans="1:5">
      <c r="A4947" s="47"/>
      <c r="B4947" s="51"/>
      <c r="D4947" s="60"/>
      <c r="E4947" s="47"/>
    </row>
    <row r="4948" spans="1:5">
      <c r="A4948" s="47"/>
      <c r="B4948" s="51"/>
      <c r="D4948" s="60"/>
      <c r="E4948" s="47"/>
    </row>
    <row r="4949" spans="1:5">
      <c r="A4949" s="47"/>
      <c r="B4949" s="51"/>
      <c r="D4949" s="60"/>
      <c r="E4949" s="47"/>
    </row>
    <row r="4950" spans="1:5">
      <c r="A4950" s="47"/>
      <c r="B4950" s="51"/>
      <c r="D4950" s="60"/>
      <c r="E4950" s="47"/>
    </row>
    <row r="4951" spans="1:5">
      <c r="A4951" s="47"/>
      <c r="B4951" s="51"/>
      <c r="D4951" s="60"/>
      <c r="E4951" s="47"/>
    </row>
    <row r="4952" spans="1:5">
      <c r="A4952" s="47"/>
      <c r="B4952" s="51"/>
      <c r="D4952" s="60"/>
      <c r="E4952" s="47"/>
    </row>
    <row r="4953" spans="1:5">
      <c r="A4953" s="47"/>
      <c r="B4953" s="51"/>
      <c r="D4953" s="60"/>
      <c r="E4953" s="47"/>
    </row>
    <row r="4954" spans="1:5">
      <c r="A4954" s="47"/>
      <c r="B4954" s="51"/>
      <c r="D4954" s="60"/>
      <c r="E4954" s="47"/>
    </row>
    <row r="4955" spans="1:5">
      <c r="A4955" s="47"/>
      <c r="B4955" s="51"/>
      <c r="D4955" s="60"/>
      <c r="E4955" s="47"/>
    </row>
    <row r="4956" spans="1:5">
      <c r="A4956" s="47"/>
      <c r="B4956" s="51"/>
      <c r="D4956" s="60"/>
      <c r="E4956" s="47"/>
    </row>
    <row r="4957" spans="1:5">
      <c r="A4957" s="47"/>
      <c r="B4957" s="51"/>
      <c r="D4957" s="60"/>
      <c r="E4957" s="47"/>
    </row>
    <row r="4958" spans="1:5">
      <c r="A4958" s="47"/>
      <c r="B4958" s="51"/>
      <c r="D4958" s="60"/>
      <c r="E4958" s="47"/>
    </row>
    <row r="4959" spans="1:5">
      <c r="A4959" s="47"/>
      <c r="B4959" s="51"/>
      <c r="D4959" s="60"/>
      <c r="E4959" s="47"/>
    </row>
    <row r="4960" spans="1:5">
      <c r="A4960" s="47"/>
      <c r="B4960" s="51"/>
      <c r="D4960" s="60"/>
      <c r="E4960" s="47"/>
    </row>
    <row r="4961" spans="1:5">
      <c r="A4961" s="47"/>
      <c r="B4961" s="51"/>
      <c r="D4961" s="60"/>
      <c r="E4961" s="47"/>
    </row>
    <row r="4962" spans="1:5">
      <c r="A4962" s="47"/>
      <c r="B4962" s="51"/>
      <c r="D4962" s="60"/>
      <c r="E4962" s="47"/>
    </row>
    <row r="4963" spans="1:5">
      <c r="A4963" s="47"/>
      <c r="B4963" s="51"/>
      <c r="D4963" s="60"/>
      <c r="E4963" s="47"/>
    </row>
    <row r="4964" spans="1:5">
      <c r="A4964" s="47"/>
      <c r="B4964" s="51"/>
      <c r="D4964" s="60"/>
      <c r="E4964" s="47"/>
    </row>
    <row r="4965" spans="1:5">
      <c r="A4965" s="47"/>
      <c r="B4965" s="51"/>
      <c r="D4965" s="60"/>
      <c r="E4965" s="47"/>
    </row>
    <row r="4966" spans="1:5">
      <c r="A4966" s="47"/>
      <c r="B4966" s="51"/>
      <c r="D4966" s="60"/>
      <c r="E4966" s="47"/>
    </row>
    <row r="4967" spans="1:5">
      <c r="A4967" s="47"/>
      <c r="B4967" s="51"/>
      <c r="D4967" s="60"/>
      <c r="E4967" s="47"/>
    </row>
    <row r="4968" spans="1:5">
      <c r="A4968" s="47"/>
      <c r="B4968" s="51"/>
      <c r="D4968" s="60"/>
      <c r="E4968" s="47"/>
    </row>
    <row r="4969" spans="1:5">
      <c r="A4969" s="47"/>
      <c r="B4969" s="51"/>
      <c r="D4969" s="60"/>
      <c r="E4969" s="47"/>
    </row>
    <row r="4970" spans="1:5">
      <c r="A4970" s="47"/>
      <c r="B4970" s="51"/>
      <c r="D4970" s="60"/>
      <c r="E4970" s="47"/>
    </row>
    <row r="4971" spans="1:5">
      <c r="A4971" s="47"/>
      <c r="B4971" s="51"/>
      <c r="D4971" s="60"/>
      <c r="E4971" s="47"/>
    </row>
    <row r="4972" spans="1:5">
      <c r="A4972" s="47"/>
      <c r="B4972" s="51"/>
      <c r="D4972" s="60"/>
      <c r="E4972" s="47"/>
    </row>
    <row r="4973" spans="1:5">
      <c r="A4973" s="47"/>
      <c r="B4973" s="51"/>
      <c r="D4973" s="60"/>
      <c r="E4973" s="47"/>
    </row>
    <row r="4974" spans="1:5">
      <c r="A4974" s="47"/>
      <c r="B4974" s="51"/>
      <c r="D4974" s="60"/>
      <c r="E4974" s="47"/>
    </row>
    <row r="4975" spans="1:5">
      <c r="A4975" s="47"/>
      <c r="B4975" s="51"/>
      <c r="D4975" s="60"/>
      <c r="E4975" s="47"/>
    </row>
    <row r="4976" spans="1:5">
      <c r="A4976" s="47"/>
      <c r="B4976" s="51"/>
      <c r="D4976" s="60"/>
      <c r="E4976" s="47"/>
    </row>
    <row r="4977" spans="1:5">
      <c r="A4977" s="47"/>
      <c r="B4977" s="51"/>
      <c r="D4977" s="60"/>
      <c r="E4977" s="47"/>
    </row>
    <row r="4978" spans="1:5">
      <c r="A4978" s="47"/>
      <c r="B4978" s="51"/>
      <c r="D4978" s="60"/>
      <c r="E4978" s="47"/>
    </row>
    <row r="4979" spans="1:5">
      <c r="A4979" s="47"/>
      <c r="B4979" s="51"/>
      <c r="D4979" s="60"/>
      <c r="E4979" s="47"/>
    </row>
    <row r="4980" spans="1:5">
      <c r="A4980" s="47"/>
      <c r="B4980" s="51"/>
      <c r="D4980" s="60"/>
      <c r="E4980" s="47"/>
    </row>
    <row r="4981" spans="1:5">
      <c r="A4981" s="47"/>
      <c r="B4981" s="51"/>
      <c r="D4981" s="60"/>
      <c r="E4981" s="47"/>
    </row>
    <row r="4982" spans="1:5">
      <c r="A4982" s="47"/>
      <c r="B4982" s="51"/>
      <c r="D4982" s="60"/>
      <c r="E4982" s="47"/>
    </row>
    <row r="4983" spans="1:5">
      <c r="A4983" s="47"/>
      <c r="B4983" s="51"/>
      <c r="D4983" s="60"/>
      <c r="E4983" s="47"/>
    </row>
    <row r="4984" spans="1:5">
      <c r="A4984" s="47"/>
      <c r="B4984" s="51"/>
      <c r="D4984" s="60"/>
      <c r="E4984" s="47"/>
    </row>
    <row r="4985" spans="1:5">
      <c r="A4985" s="47"/>
      <c r="B4985" s="51"/>
      <c r="D4985" s="60"/>
      <c r="E4985" s="47"/>
    </row>
    <row r="4986" spans="1:5">
      <c r="A4986" s="47"/>
      <c r="B4986" s="51"/>
      <c r="D4986" s="60"/>
      <c r="E4986" s="47"/>
    </row>
    <row r="4987" spans="1:5">
      <c r="A4987" s="47"/>
      <c r="B4987" s="51"/>
      <c r="D4987" s="60"/>
      <c r="E4987" s="47"/>
    </row>
    <row r="4988" spans="1:5">
      <c r="A4988" s="47"/>
      <c r="B4988" s="51"/>
      <c r="D4988" s="60"/>
      <c r="E4988" s="47"/>
    </row>
    <row r="4989" spans="1:5">
      <c r="A4989" s="47"/>
      <c r="B4989" s="51"/>
      <c r="D4989" s="60"/>
      <c r="E4989" s="47"/>
    </row>
    <row r="4990" spans="1:5">
      <c r="A4990" s="47"/>
      <c r="B4990" s="51"/>
      <c r="D4990" s="60"/>
      <c r="E4990" s="47"/>
    </row>
    <row r="4991" spans="1:5">
      <c r="A4991" s="47"/>
      <c r="B4991" s="51"/>
      <c r="D4991" s="60"/>
      <c r="E4991" s="47"/>
    </row>
    <row r="4992" spans="1:5">
      <c r="A4992" s="47"/>
      <c r="B4992" s="51"/>
      <c r="D4992" s="60"/>
      <c r="E4992" s="47"/>
    </row>
    <row r="4993" spans="1:5">
      <c r="A4993" s="47"/>
      <c r="B4993" s="51"/>
      <c r="D4993" s="60"/>
      <c r="E4993" s="47"/>
    </row>
    <row r="4994" spans="1:5">
      <c r="A4994" s="47"/>
      <c r="B4994" s="51"/>
      <c r="D4994" s="60"/>
      <c r="E4994" s="47"/>
    </row>
    <row r="4995" spans="1:5">
      <c r="A4995" s="47"/>
      <c r="B4995" s="51"/>
      <c r="D4995" s="60"/>
      <c r="E4995" s="47"/>
    </row>
    <row r="4996" spans="1:5">
      <c r="A4996" s="47"/>
      <c r="B4996" s="51"/>
      <c r="D4996" s="60"/>
      <c r="E4996" s="47"/>
    </row>
    <row r="4997" spans="1:5">
      <c r="A4997" s="47"/>
      <c r="B4997" s="51"/>
      <c r="D4997" s="60"/>
      <c r="E4997" s="47"/>
    </row>
    <row r="4998" spans="1:5">
      <c r="A4998" s="47"/>
      <c r="B4998" s="51"/>
      <c r="D4998" s="60"/>
      <c r="E4998" s="47"/>
    </row>
    <row r="4999" spans="1:5">
      <c r="A4999" s="47"/>
      <c r="B4999" s="51"/>
      <c r="D4999" s="60"/>
      <c r="E4999" s="47"/>
    </row>
    <row r="5000" spans="1:5">
      <c r="A5000" s="47"/>
      <c r="B5000" s="51"/>
      <c r="D5000" s="60"/>
      <c r="E5000" s="47"/>
    </row>
    <row r="5001" spans="1:5">
      <c r="A5001" s="47"/>
      <c r="B5001" s="51"/>
      <c r="D5001" s="60"/>
      <c r="E5001" s="47"/>
    </row>
    <row r="5002" spans="1:5">
      <c r="A5002" s="47"/>
      <c r="B5002" s="51"/>
      <c r="D5002" s="60"/>
      <c r="E5002" s="47"/>
    </row>
    <row r="5003" spans="1:5">
      <c r="A5003" s="47"/>
      <c r="B5003" s="51"/>
      <c r="D5003" s="60"/>
      <c r="E5003" s="47"/>
    </row>
    <row r="5004" spans="1:5">
      <c r="A5004" s="47"/>
      <c r="B5004" s="51"/>
      <c r="D5004" s="60"/>
      <c r="E5004" s="47"/>
    </row>
    <row r="5005" spans="1:5">
      <c r="A5005" s="47"/>
      <c r="B5005" s="51"/>
      <c r="D5005" s="60"/>
      <c r="E5005" s="47"/>
    </row>
    <row r="5006" spans="1:5">
      <c r="A5006" s="47"/>
      <c r="B5006" s="51"/>
      <c r="D5006" s="60"/>
      <c r="E5006" s="47"/>
    </row>
    <row r="5007" spans="1:5">
      <c r="A5007" s="47"/>
      <c r="B5007" s="51"/>
      <c r="D5007" s="60"/>
      <c r="E5007" s="47"/>
    </row>
    <row r="5008" spans="1:5">
      <c r="A5008" s="47"/>
      <c r="B5008" s="51"/>
      <c r="D5008" s="60"/>
      <c r="E5008" s="47"/>
    </row>
    <row r="5009" spans="1:5">
      <c r="A5009" s="47"/>
      <c r="B5009" s="51"/>
      <c r="D5009" s="60"/>
      <c r="E5009" s="47"/>
    </row>
    <row r="5010" spans="1:5">
      <c r="A5010" s="47"/>
      <c r="B5010" s="51"/>
      <c r="D5010" s="60"/>
      <c r="E5010" s="47"/>
    </row>
    <row r="5011" spans="1:5">
      <c r="A5011" s="47"/>
      <c r="B5011" s="51"/>
      <c r="D5011" s="60"/>
      <c r="E5011" s="47"/>
    </row>
    <row r="5012" spans="1:5">
      <c r="A5012" s="47"/>
      <c r="B5012" s="51"/>
      <c r="D5012" s="60"/>
      <c r="E5012" s="47"/>
    </row>
    <row r="5013" spans="1:5">
      <c r="A5013" s="47"/>
      <c r="B5013" s="51"/>
      <c r="D5013" s="60"/>
      <c r="E5013" s="47"/>
    </row>
    <row r="5014" spans="1:5">
      <c r="A5014" s="47"/>
      <c r="B5014" s="51"/>
      <c r="D5014" s="60"/>
      <c r="E5014" s="47"/>
    </row>
    <row r="5015" spans="1:5">
      <c r="A5015" s="47"/>
      <c r="B5015" s="51"/>
      <c r="D5015" s="60"/>
      <c r="E5015" s="47"/>
    </row>
    <row r="5016" spans="1:5">
      <c r="A5016" s="47"/>
      <c r="B5016" s="51"/>
      <c r="D5016" s="60"/>
      <c r="E5016" s="47"/>
    </row>
    <row r="5017" spans="1:5">
      <c r="A5017" s="47"/>
      <c r="B5017" s="51"/>
      <c r="D5017" s="60"/>
      <c r="E5017" s="47"/>
    </row>
    <row r="5018" spans="1:5">
      <c r="A5018" s="47"/>
      <c r="B5018" s="51"/>
      <c r="D5018" s="60"/>
      <c r="E5018" s="47"/>
    </row>
    <row r="5019" spans="1:5">
      <c r="A5019" s="47"/>
      <c r="B5019" s="51"/>
      <c r="D5019" s="60"/>
      <c r="E5019" s="47"/>
    </row>
    <row r="5020" spans="1:5">
      <c r="A5020" s="47"/>
      <c r="B5020" s="51"/>
      <c r="D5020" s="60"/>
      <c r="E5020" s="47"/>
    </row>
    <row r="5021" spans="1:5">
      <c r="A5021" s="47"/>
      <c r="B5021" s="51"/>
      <c r="D5021" s="60"/>
      <c r="E5021" s="47"/>
    </row>
    <row r="5022" spans="1:5">
      <c r="A5022" s="47"/>
      <c r="B5022" s="51"/>
      <c r="D5022" s="60"/>
      <c r="E5022" s="47"/>
    </row>
    <row r="5023" spans="1:5">
      <c r="A5023" s="47"/>
      <c r="B5023" s="51"/>
      <c r="D5023" s="60"/>
      <c r="E5023" s="47"/>
    </row>
    <row r="5024" spans="1:5">
      <c r="A5024" s="47"/>
      <c r="B5024" s="51"/>
      <c r="D5024" s="60"/>
      <c r="E5024" s="47"/>
    </row>
    <row r="5025" spans="1:5">
      <c r="A5025" s="47"/>
      <c r="B5025" s="51"/>
      <c r="D5025" s="60"/>
      <c r="E5025" s="47"/>
    </row>
    <row r="5026" spans="1:5">
      <c r="A5026" s="47"/>
      <c r="B5026" s="51"/>
      <c r="D5026" s="60"/>
      <c r="E5026" s="47"/>
    </row>
    <row r="5027" spans="1:5">
      <c r="A5027" s="47"/>
      <c r="B5027" s="51"/>
      <c r="D5027" s="60"/>
      <c r="E5027" s="47"/>
    </row>
    <row r="5028" spans="1:5">
      <c r="A5028" s="47"/>
      <c r="B5028" s="51"/>
      <c r="D5028" s="60"/>
      <c r="E5028" s="47"/>
    </row>
    <row r="5029" spans="1:5">
      <c r="A5029" s="47"/>
      <c r="B5029" s="51"/>
      <c r="D5029" s="60"/>
      <c r="E5029" s="47"/>
    </row>
    <row r="5030" spans="1:5">
      <c r="A5030" s="47"/>
      <c r="B5030" s="51"/>
      <c r="D5030" s="60"/>
      <c r="E5030" s="47"/>
    </row>
    <row r="5031" spans="1:5">
      <c r="A5031" s="47"/>
      <c r="B5031" s="51"/>
      <c r="D5031" s="60"/>
      <c r="E5031" s="47"/>
    </row>
    <row r="5032" spans="1:5">
      <c r="A5032" s="47"/>
      <c r="B5032" s="51"/>
      <c r="D5032" s="60"/>
      <c r="E5032" s="47"/>
    </row>
    <row r="5033" spans="1:5">
      <c r="A5033" s="47"/>
      <c r="B5033" s="51"/>
      <c r="D5033" s="60"/>
      <c r="E5033" s="47"/>
    </row>
    <row r="5034" spans="1:5">
      <c r="A5034" s="47"/>
      <c r="B5034" s="51"/>
      <c r="D5034" s="60"/>
      <c r="E5034" s="47"/>
    </row>
    <row r="5035" spans="1:5">
      <c r="A5035" s="47"/>
      <c r="B5035" s="51"/>
      <c r="D5035" s="60"/>
      <c r="E5035" s="47"/>
    </row>
    <row r="5036" spans="1:5">
      <c r="A5036" s="47"/>
      <c r="B5036" s="51"/>
      <c r="D5036" s="60"/>
      <c r="E5036" s="47"/>
    </row>
    <row r="5037" spans="1:5">
      <c r="A5037" s="47"/>
      <c r="B5037" s="51"/>
      <c r="D5037" s="60"/>
      <c r="E5037" s="47"/>
    </row>
    <row r="5038" spans="1:5">
      <c r="A5038" s="47"/>
      <c r="B5038" s="51"/>
      <c r="D5038" s="60"/>
      <c r="E5038" s="47"/>
    </row>
    <row r="5039" spans="1:5">
      <c r="A5039" s="47"/>
      <c r="B5039" s="51"/>
      <c r="D5039" s="60"/>
      <c r="E5039" s="47"/>
    </row>
    <row r="5040" spans="1:5">
      <c r="A5040" s="47"/>
      <c r="B5040" s="51"/>
      <c r="D5040" s="60"/>
      <c r="E5040" s="47"/>
    </row>
    <row r="5041" spans="1:5">
      <c r="A5041" s="47"/>
      <c r="B5041" s="51"/>
      <c r="D5041" s="60"/>
      <c r="E5041" s="47"/>
    </row>
    <row r="5042" spans="1:5">
      <c r="A5042" s="47"/>
      <c r="B5042" s="51"/>
      <c r="D5042" s="60"/>
      <c r="E5042" s="47"/>
    </row>
    <row r="5043" spans="1:5">
      <c r="A5043" s="47"/>
      <c r="B5043" s="51"/>
      <c r="D5043" s="60"/>
      <c r="E5043" s="47"/>
    </row>
    <row r="5044" spans="1:5">
      <c r="A5044" s="47"/>
      <c r="B5044" s="51"/>
      <c r="D5044" s="60"/>
      <c r="E5044" s="47"/>
    </row>
    <row r="5045" spans="1:5">
      <c r="A5045" s="47"/>
      <c r="B5045" s="51"/>
      <c r="D5045" s="60"/>
      <c r="E5045" s="47"/>
    </row>
    <row r="5046" spans="1:5">
      <c r="A5046" s="47"/>
      <c r="B5046" s="51"/>
      <c r="D5046" s="60"/>
      <c r="E5046" s="47"/>
    </row>
    <row r="5047" spans="1:5">
      <c r="A5047" s="47"/>
      <c r="B5047" s="51"/>
      <c r="D5047" s="60"/>
      <c r="E5047" s="47"/>
    </row>
    <row r="5048" spans="1:5">
      <c r="A5048" s="47"/>
      <c r="B5048" s="51"/>
      <c r="D5048" s="60"/>
      <c r="E5048" s="47"/>
    </row>
    <row r="5049" spans="1:5">
      <c r="A5049" s="47"/>
      <c r="B5049" s="51"/>
      <c r="D5049" s="60"/>
      <c r="E5049" s="47"/>
    </row>
    <row r="5050" spans="1:5">
      <c r="A5050" s="47"/>
      <c r="B5050" s="51"/>
      <c r="D5050" s="60"/>
      <c r="E5050" s="47"/>
    </row>
    <row r="5051" spans="1:5">
      <c r="A5051" s="47"/>
      <c r="B5051" s="51"/>
      <c r="D5051" s="60"/>
      <c r="E5051" s="47"/>
    </row>
    <row r="5052" spans="1:5">
      <c r="A5052" s="47"/>
      <c r="B5052" s="51"/>
      <c r="D5052" s="60"/>
      <c r="E5052" s="47"/>
    </row>
    <row r="5053" spans="1:5">
      <c r="A5053" s="47"/>
      <c r="B5053" s="51"/>
      <c r="D5053" s="60"/>
      <c r="E5053" s="47"/>
    </row>
    <row r="5054" spans="1:5">
      <c r="A5054" s="47"/>
      <c r="B5054" s="51"/>
      <c r="D5054" s="60"/>
      <c r="E5054" s="47"/>
    </row>
    <row r="5055" spans="1:5">
      <c r="A5055" s="47"/>
      <c r="B5055" s="51"/>
      <c r="D5055" s="60"/>
      <c r="E5055" s="47"/>
    </row>
    <row r="5056" spans="1:5">
      <c r="A5056" s="47"/>
      <c r="B5056" s="51"/>
      <c r="D5056" s="60"/>
      <c r="E5056" s="47"/>
    </row>
    <row r="5057" spans="1:5">
      <c r="A5057" s="47"/>
      <c r="B5057" s="51"/>
      <c r="D5057" s="60"/>
      <c r="E5057" s="47"/>
    </row>
    <row r="5058" spans="1:5">
      <c r="A5058" s="47"/>
      <c r="B5058" s="51"/>
      <c r="D5058" s="60"/>
      <c r="E5058" s="47"/>
    </row>
    <row r="5059" spans="1:5">
      <c r="A5059" s="47"/>
      <c r="B5059" s="51"/>
      <c r="D5059" s="60"/>
      <c r="E5059" s="47"/>
    </row>
    <row r="5060" spans="1:5">
      <c r="A5060" s="47"/>
      <c r="B5060" s="51"/>
      <c r="D5060" s="60"/>
      <c r="E5060" s="47"/>
    </row>
    <row r="5061" spans="1:5">
      <c r="A5061" s="47"/>
      <c r="B5061" s="51"/>
      <c r="D5061" s="60"/>
      <c r="E5061" s="47"/>
    </row>
    <row r="5062" spans="1:5">
      <c r="A5062" s="47"/>
      <c r="B5062" s="51"/>
      <c r="D5062" s="60"/>
      <c r="E5062" s="47"/>
    </row>
    <row r="5063" spans="1:5">
      <c r="A5063" s="47"/>
      <c r="B5063" s="51"/>
      <c r="D5063" s="60"/>
      <c r="E5063" s="47"/>
    </row>
    <row r="5064" spans="1:5">
      <c r="A5064" s="47"/>
      <c r="B5064" s="51"/>
      <c r="D5064" s="60"/>
      <c r="E5064" s="47"/>
    </row>
    <row r="5065" spans="1:5">
      <c r="A5065" s="47"/>
      <c r="B5065" s="51"/>
      <c r="D5065" s="60"/>
      <c r="E5065" s="47"/>
    </row>
    <row r="5066" spans="1:5">
      <c r="A5066" s="47"/>
      <c r="B5066" s="51"/>
      <c r="D5066" s="60"/>
      <c r="E5066" s="47"/>
    </row>
    <row r="5067" spans="1:5">
      <c r="A5067" s="47"/>
      <c r="B5067" s="51"/>
      <c r="D5067" s="60"/>
      <c r="E5067" s="47"/>
    </row>
    <row r="5068" spans="1:5">
      <c r="A5068" s="47"/>
      <c r="B5068" s="51"/>
      <c r="D5068" s="60"/>
      <c r="E5068" s="47"/>
    </row>
    <row r="5069" spans="1:5">
      <c r="A5069" s="47"/>
      <c r="B5069" s="51"/>
      <c r="D5069" s="60"/>
      <c r="E5069" s="47"/>
    </row>
    <row r="5070" spans="1:5">
      <c r="A5070" s="47"/>
      <c r="B5070" s="51"/>
      <c r="D5070" s="60"/>
      <c r="E5070" s="47"/>
    </row>
    <row r="5071" spans="1:5">
      <c r="A5071" s="47"/>
      <c r="B5071" s="51"/>
      <c r="D5071" s="60"/>
      <c r="E5071" s="47"/>
    </row>
    <row r="5072" spans="1:5">
      <c r="A5072" s="47"/>
      <c r="B5072" s="51"/>
      <c r="D5072" s="60"/>
      <c r="E5072" s="47"/>
    </row>
    <row r="5073" spans="1:5">
      <c r="A5073" s="47"/>
      <c r="B5073" s="51"/>
      <c r="D5073" s="60"/>
      <c r="E5073" s="47"/>
    </row>
    <row r="5074" spans="1:5">
      <c r="A5074" s="47"/>
      <c r="B5074" s="51"/>
      <c r="D5074" s="60"/>
      <c r="E5074" s="47"/>
    </row>
    <row r="5075" spans="1:5">
      <c r="A5075" s="47"/>
      <c r="B5075" s="51"/>
      <c r="D5075" s="60"/>
      <c r="E5075" s="47"/>
    </row>
    <row r="5076" spans="1:5">
      <c r="A5076" s="47"/>
      <c r="B5076" s="51"/>
      <c r="D5076" s="60"/>
      <c r="E5076" s="47"/>
    </row>
    <row r="5077" spans="1:5">
      <c r="A5077" s="47"/>
      <c r="B5077" s="51"/>
      <c r="D5077" s="60"/>
      <c r="E5077" s="47"/>
    </row>
    <row r="5078" spans="1:5">
      <c r="A5078" s="47"/>
      <c r="B5078" s="51"/>
      <c r="D5078" s="60"/>
      <c r="E5078" s="47"/>
    </row>
    <row r="5079" spans="1:5">
      <c r="A5079" s="47"/>
      <c r="B5079" s="51"/>
      <c r="D5079" s="60"/>
      <c r="E5079" s="47"/>
    </row>
    <row r="5080" spans="1:5">
      <c r="A5080" s="47"/>
      <c r="B5080" s="51"/>
      <c r="D5080" s="60"/>
      <c r="E5080" s="47"/>
    </row>
    <row r="5081" spans="1:5">
      <c r="A5081" s="47"/>
      <c r="B5081" s="51"/>
      <c r="D5081" s="60"/>
      <c r="E5081" s="47"/>
    </row>
    <row r="5082" spans="1:5">
      <c r="A5082" s="47"/>
      <c r="B5082" s="51"/>
      <c r="D5082" s="60"/>
      <c r="E5082" s="47"/>
    </row>
    <row r="5083" spans="1:5">
      <c r="A5083" s="47"/>
      <c r="B5083" s="51"/>
      <c r="D5083" s="60"/>
      <c r="E5083" s="47"/>
    </row>
    <row r="5084" spans="1:5">
      <c r="A5084" s="47"/>
      <c r="B5084" s="51"/>
      <c r="D5084" s="60"/>
      <c r="E5084" s="47"/>
    </row>
    <row r="5085" spans="1:5">
      <c r="A5085" s="47"/>
      <c r="B5085" s="51"/>
      <c r="D5085" s="60"/>
      <c r="E5085" s="47"/>
    </row>
    <row r="5086" spans="1:5">
      <c r="A5086" s="47"/>
      <c r="B5086" s="51"/>
      <c r="D5086" s="60"/>
      <c r="E5086" s="47"/>
    </row>
    <row r="5087" spans="1:5">
      <c r="A5087" s="47"/>
      <c r="B5087" s="51"/>
      <c r="D5087" s="60"/>
      <c r="E5087" s="47"/>
    </row>
    <row r="5088" spans="1:5">
      <c r="A5088" s="47"/>
      <c r="B5088" s="51"/>
      <c r="D5088" s="60"/>
      <c r="E5088" s="47"/>
    </row>
    <row r="5089" spans="1:5">
      <c r="A5089" s="47"/>
      <c r="B5089" s="51"/>
      <c r="D5089" s="60"/>
      <c r="E5089" s="47"/>
    </row>
    <row r="5090" spans="1:5">
      <c r="A5090" s="47"/>
      <c r="B5090" s="51"/>
      <c r="D5090" s="60"/>
      <c r="E5090" s="47"/>
    </row>
    <row r="5091" spans="1:5">
      <c r="A5091" s="47"/>
      <c r="B5091" s="51"/>
      <c r="D5091" s="60"/>
      <c r="E5091" s="47"/>
    </row>
    <row r="5092" spans="1:5">
      <c r="A5092" s="47"/>
      <c r="B5092" s="51"/>
      <c r="D5092" s="60"/>
      <c r="E5092" s="47"/>
    </row>
    <row r="5093" spans="1:5">
      <c r="A5093" s="47"/>
      <c r="B5093" s="51"/>
      <c r="D5093" s="60"/>
      <c r="E5093" s="47"/>
    </row>
    <row r="5094" spans="1:5">
      <c r="A5094" s="47"/>
      <c r="B5094" s="51"/>
      <c r="D5094" s="60"/>
      <c r="E5094" s="47"/>
    </row>
    <row r="5095" spans="1:5">
      <c r="A5095" s="47"/>
      <c r="B5095" s="51"/>
      <c r="D5095" s="60"/>
      <c r="E5095" s="47"/>
    </row>
    <row r="5096" spans="1:5">
      <c r="A5096" s="47"/>
      <c r="B5096" s="51"/>
      <c r="D5096" s="60"/>
      <c r="E5096" s="47"/>
    </row>
    <row r="5097" spans="1:5">
      <c r="A5097" s="47"/>
      <c r="B5097" s="51"/>
      <c r="D5097" s="60"/>
      <c r="E5097" s="47"/>
    </row>
    <row r="5098" spans="1:5">
      <c r="A5098" s="47"/>
      <c r="B5098" s="51"/>
      <c r="D5098" s="60"/>
      <c r="E5098" s="47"/>
    </row>
    <row r="5099" spans="1:5">
      <c r="A5099" s="47"/>
      <c r="B5099" s="51"/>
      <c r="D5099" s="60"/>
      <c r="E5099" s="47"/>
    </row>
    <row r="5100" spans="1:5">
      <c r="A5100" s="47"/>
      <c r="B5100" s="51"/>
      <c r="D5100" s="60"/>
      <c r="E5100" s="47"/>
    </row>
    <row r="5101" spans="1:5">
      <c r="A5101" s="47"/>
      <c r="B5101" s="51"/>
      <c r="D5101" s="60"/>
      <c r="E5101" s="47"/>
    </row>
    <row r="5102" spans="1:5">
      <c r="A5102" s="47"/>
      <c r="B5102" s="51"/>
      <c r="D5102" s="60"/>
      <c r="E5102" s="47"/>
    </row>
    <row r="5103" spans="1:5">
      <c r="A5103" s="47"/>
      <c r="B5103" s="51"/>
      <c r="D5103" s="60"/>
      <c r="E5103" s="47"/>
    </row>
    <row r="5104" spans="1:5">
      <c r="A5104" s="47"/>
      <c r="B5104" s="51"/>
      <c r="D5104" s="60"/>
      <c r="E5104" s="47"/>
    </row>
    <row r="5105" spans="1:5">
      <c r="A5105" s="47"/>
      <c r="B5105" s="51"/>
      <c r="D5105" s="60"/>
      <c r="E5105" s="47"/>
    </row>
    <row r="5106" spans="1:5">
      <c r="A5106" s="47"/>
      <c r="B5106" s="51"/>
      <c r="D5106" s="60"/>
      <c r="E5106" s="47"/>
    </row>
    <row r="5107" spans="1:5">
      <c r="A5107" s="47"/>
      <c r="B5107" s="51"/>
      <c r="D5107" s="60"/>
      <c r="E5107" s="47"/>
    </row>
    <row r="5108" spans="1:5">
      <c r="A5108" s="47"/>
      <c r="B5108" s="51"/>
      <c r="D5108" s="60"/>
      <c r="E5108" s="47"/>
    </row>
    <row r="5109" spans="1:5">
      <c r="A5109" s="47"/>
      <c r="B5109" s="51"/>
      <c r="D5109" s="60"/>
      <c r="E5109" s="47"/>
    </row>
    <row r="5110" spans="1:5">
      <c r="A5110" s="47"/>
      <c r="B5110" s="51"/>
      <c r="D5110" s="60"/>
      <c r="E5110" s="47"/>
    </row>
    <row r="5111" spans="1:5">
      <c r="A5111" s="47"/>
      <c r="B5111" s="51"/>
      <c r="D5111" s="60"/>
      <c r="E5111" s="47"/>
    </row>
    <row r="5112" spans="1:5">
      <c r="A5112" s="47"/>
      <c r="B5112" s="51"/>
      <c r="D5112" s="60"/>
      <c r="E5112" s="47"/>
    </row>
    <row r="5113" spans="1:5">
      <c r="A5113" s="47"/>
      <c r="B5113" s="51"/>
      <c r="D5113" s="60"/>
      <c r="E5113" s="47"/>
    </row>
    <row r="5114" spans="1:5">
      <c r="A5114" s="47"/>
      <c r="B5114" s="51"/>
      <c r="D5114" s="60"/>
      <c r="E5114" s="47"/>
    </row>
    <row r="5115" spans="1:5">
      <c r="A5115" s="47"/>
      <c r="B5115" s="51"/>
      <c r="D5115" s="60"/>
      <c r="E5115" s="47"/>
    </row>
    <row r="5116" spans="1:5">
      <c r="A5116" s="47"/>
      <c r="B5116" s="51"/>
      <c r="D5116" s="60"/>
      <c r="E5116" s="47"/>
    </row>
    <row r="5117" spans="1:5">
      <c r="A5117" s="47"/>
      <c r="B5117" s="51"/>
      <c r="D5117" s="60"/>
      <c r="E5117" s="47"/>
    </row>
    <row r="5118" spans="1:5">
      <c r="A5118" s="47"/>
      <c r="B5118" s="51"/>
      <c r="D5118" s="60"/>
      <c r="E5118" s="47"/>
    </row>
    <row r="5119" spans="1:5">
      <c r="A5119" s="47"/>
      <c r="B5119" s="51"/>
      <c r="D5119" s="60"/>
      <c r="E5119" s="47"/>
    </row>
    <row r="5120" spans="1:5">
      <c r="A5120" s="47"/>
      <c r="B5120" s="51"/>
      <c r="D5120" s="60"/>
      <c r="E5120" s="47"/>
    </row>
    <row r="5121" spans="1:5">
      <c r="A5121" s="47"/>
      <c r="B5121" s="51"/>
      <c r="D5121" s="60"/>
      <c r="E5121" s="47"/>
    </row>
    <row r="5122" spans="1:5">
      <c r="A5122" s="47"/>
      <c r="B5122" s="51"/>
      <c r="D5122" s="60"/>
      <c r="E5122" s="47"/>
    </row>
    <row r="5123" spans="1:5">
      <c r="A5123" s="47"/>
      <c r="B5123" s="51"/>
      <c r="D5123" s="60"/>
      <c r="E5123" s="47"/>
    </row>
    <row r="5124" spans="1:5">
      <c r="A5124" s="47"/>
      <c r="B5124" s="51"/>
      <c r="D5124" s="60"/>
      <c r="E5124" s="47"/>
    </row>
    <row r="5125" spans="1:5">
      <c r="A5125" s="47"/>
      <c r="B5125" s="51"/>
      <c r="D5125" s="60"/>
      <c r="E5125" s="47"/>
    </row>
    <row r="5126" spans="1:5">
      <c r="A5126" s="47"/>
      <c r="B5126" s="51"/>
      <c r="D5126" s="60"/>
      <c r="E5126" s="47"/>
    </row>
    <row r="5127" spans="1:5">
      <c r="A5127" s="47"/>
      <c r="B5127" s="51"/>
      <c r="D5127" s="60"/>
      <c r="E5127" s="47"/>
    </row>
    <row r="5128" spans="1:5">
      <c r="A5128" s="47"/>
      <c r="B5128" s="51"/>
      <c r="D5128" s="60"/>
      <c r="E5128" s="47"/>
    </row>
    <row r="5129" spans="1:5">
      <c r="A5129" s="47"/>
      <c r="B5129" s="51"/>
      <c r="D5129" s="60"/>
      <c r="E5129" s="47"/>
    </row>
    <row r="5130" spans="1:5">
      <c r="A5130" s="47"/>
      <c r="B5130" s="51"/>
      <c r="D5130" s="60"/>
      <c r="E5130" s="47"/>
    </row>
    <row r="5131" spans="1:5">
      <c r="A5131" s="47"/>
      <c r="B5131" s="51"/>
      <c r="D5131" s="60"/>
      <c r="E5131" s="47"/>
    </row>
    <row r="5132" spans="1:5">
      <c r="A5132" s="47"/>
      <c r="B5132" s="51"/>
      <c r="D5132" s="60"/>
      <c r="E5132" s="47"/>
    </row>
    <row r="5133" spans="1:5">
      <c r="A5133" s="47"/>
      <c r="B5133" s="51"/>
      <c r="D5133" s="60"/>
      <c r="E5133" s="47"/>
    </row>
    <row r="5134" spans="1:5">
      <c r="A5134" s="47"/>
      <c r="B5134" s="51"/>
      <c r="D5134" s="60"/>
      <c r="E5134" s="47"/>
    </row>
    <row r="5135" spans="1:5">
      <c r="A5135" s="47"/>
      <c r="B5135" s="51"/>
      <c r="D5135" s="60"/>
      <c r="E5135" s="47"/>
    </row>
    <row r="5136" spans="1:5">
      <c r="A5136" s="47"/>
      <c r="B5136" s="51"/>
      <c r="D5136" s="60"/>
      <c r="E5136" s="47"/>
    </row>
    <row r="5137" spans="1:5">
      <c r="A5137" s="47"/>
      <c r="B5137" s="51"/>
      <c r="D5137" s="60"/>
      <c r="E5137" s="47"/>
    </row>
    <row r="5138" spans="1:5">
      <c r="A5138" s="47"/>
      <c r="B5138" s="51"/>
      <c r="D5138" s="60"/>
      <c r="E5138" s="47"/>
    </row>
    <row r="5139" spans="1:5">
      <c r="A5139" s="47"/>
      <c r="B5139" s="51"/>
      <c r="D5139" s="60"/>
      <c r="E5139" s="47"/>
    </row>
    <row r="5140" spans="1:5">
      <c r="A5140" s="47"/>
      <c r="B5140" s="51"/>
      <c r="D5140" s="60"/>
      <c r="E5140" s="47"/>
    </row>
    <row r="5141" spans="1:5">
      <c r="A5141" s="47"/>
      <c r="B5141" s="51"/>
      <c r="D5141" s="60"/>
      <c r="E5141" s="47"/>
    </row>
    <row r="5142" spans="1:5">
      <c r="A5142" s="47"/>
      <c r="B5142" s="51"/>
      <c r="D5142" s="60"/>
      <c r="E5142" s="47"/>
    </row>
    <row r="5143" spans="1:5">
      <c r="A5143" s="47"/>
      <c r="B5143" s="51"/>
      <c r="D5143" s="60"/>
      <c r="E5143" s="47"/>
    </row>
    <row r="5144" spans="1:5">
      <c r="A5144" s="47"/>
      <c r="B5144" s="51"/>
      <c r="D5144" s="60"/>
      <c r="E5144" s="47"/>
    </row>
    <row r="5145" spans="1:5">
      <c r="A5145" s="47"/>
      <c r="B5145" s="51"/>
      <c r="D5145" s="60"/>
      <c r="E5145" s="47"/>
    </row>
    <row r="5146" spans="1:5">
      <c r="A5146" s="47"/>
      <c r="B5146" s="51"/>
      <c r="D5146" s="60"/>
      <c r="E5146" s="47"/>
    </row>
    <row r="5147" spans="1:5">
      <c r="A5147" s="47"/>
      <c r="B5147" s="51"/>
      <c r="D5147" s="60"/>
      <c r="E5147" s="47"/>
    </row>
    <row r="5148" spans="1:5">
      <c r="A5148" s="47"/>
      <c r="B5148" s="51"/>
      <c r="D5148" s="60"/>
      <c r="E5148" s="47"/>
    </row>
    <row r="5149" spans="1:5">
      <c r="A5149" s="47"/>
      <c r="B5149" s="51"/>
      <c r="D5149" s="60"/>
      <c r="E5149" s="47"/>
    </row>
    <row r="5150" spans="1:5">
      <c r="A5150" s="47"/>
      <c r="B5150" s="51"/>
      <c r="D5150" s="60"/>
      <c r="E5150" s="47"/>
    </row>
    <row r="5151" spans="1:5">
      <c r="A5151" s="47"/>
      <c r="B5151" s="51"/>
      <c r="D5151" s="60"/>
      <c r="E5151" s="47"/>
    </row>
    <row r="5152" spans="1:5">
      <c r="A5152" s="47"/>
      <c r="B5152" s="51"/>
      <c r="D5152" s="60"/>
      <c r="E5152" s="47"/>
    </row>
    <row r="5153" spans="1:5">
      <c r="A5153" s="47"/>
      <c r="B5153" s="51"/>
      <c r="D5153" s="60"/>
      <c r="E5153" s="47"/>
    </row>
    <row r="5154" spans="1:5">
      <c r="A5154" s="47"/>
      <c r="B5154" s="51"/>
      <c r="D5154" s="60"/>
      <c r="E5154" s="47"/>
    </row>
    <row r="5155" spans="1:5">
      <c r="A5155" s="47"/>
      <c r="B5155" s="51"/>
      <c r="D5155" s="60"/>
      <c r="E5155" s="47"/>
    </row>
    <row r="5156" spans="1:5">
      <c r="A5156" s="47"/>
      <c r="B5156" s="51"/>
      <c r="D5156" s="60"/>
      <c r="E5156" s="47"/>
    </row>
    <row r="5157" spans="1:5">
      <c r="A5157" s="47"/>
      <c r="B5157" s="51"/>
      <c r="D5157" s="60"/>
      <c r="E5157" s="47"/>
    </row>
    <row r="5158" spans="1:5">
      <c r="A5158" s="47"/>
      <c r="B5158" s="51"/>
      <c r="D5158" s="60"/>
      <c r="E5158" s="47"/>
    </row>
    <row r="5159" spans="1:5">
      <c r="A5159" s="47"/>
      <c r="B5159" s="51"/>
      <c r="D5159" s="60"/>
      <c r="E5159" s="47"/>
    </row>
    <row r="5160" spans="1:5">
      <c r="A5160" s="47"/>
      <c r="B5160" s="51"/>
      <c r="D5160" s="60"/>
      <c r="E5160" s="47"/>
    </row>
    <row r="5161" spans="1:5">
      <c r="A5161" s="47"/>
      <c r="B5161" s="51"/>
      <c r="D5161" s="60"/>
      <c r="E5161" s="47"/>
    </row>
    <row r="5162" spans="1:5">
      <c r="A5162" s="47"/>
      <c r="B5162" s="51"/>
      <c r="D5162" s="60"/>
      <c r="E5162" s="47"/>
    </row>
    <row r="5163" spans="1:5">
      <c r="A5163" s="47"/>
      <c r="B5163" s="51"/>
      <c r="D5163" s="60"/>
      <c r="E5163" s="47"/>
    </row>
    <row r="5164" spans="1:5">
      <c r="A5164" s="47"/>
      <c r="B5164" s="51"/>
      <c r="D5164" s="60"/>
      <c r="E5164" s="47"/>
    </row>
    <row r="5165" spans="1:5">
      <c r="A5165" s="47"/>
      <c r="B5165" s="51"/>
      <c r="D5165" s="60"/>
      <c r="E5165" s="47"/>
    </row>
    <row r="5166" spans="1:5">
      <c r="A5166" s="47"/>
      <c r="B5166" s="51"/>
      <c r="D5166" s="60"/>
      <c r="E5166" s="47"/>
    </row>
    <row r="5167" spans="1:5">
      <c r="A5167" s="47"/>
      <c r="B5167" s="51"/>
      <c r="D5167" s="60"/>
      <c r="E5167" s="47"/>
    </row>
    <row r="5168" spans="1:5">
      <c r="A5168" s="47"/>
      <c r="B5168" s="51"/>
      <c r="D5168" s="60"/>
      <c r="E5168" s="47"/>
    </row>
    <row r="5169" spans="1:5">
      <c r="A5169" s="47"/>
      <c r="B5169" s="51"/>
      <c r="D5169" s="60"/>
      <c r="E5169" s="47"/>
    </row>
    <row r="5170" spans="1:5">
      <c r="A5170" s="47"/>
      <c r="B5170" s="51"/>
      <c r="D5170" s="60"/>
      <c r="E5170" s="47"/>
    </row>
    <row r="5171" spans="1:5">
      <c r="A5171" s="47"/>
      <c r="B5171" s="51"/>
      <c r="D5171" s="60"/>
      <c r="E5171" s="47"/>
    </row>
    <row r="5172" spans="1:5">
      <c r="A5172" s="47"/>
      <c r="B5172" s="51"/>
      <c r="D5172" s="60"/>
      <c r="E5172" s="47"/>
    </row>
    <row r="5173" spans="1:5">
      <c r="A5173" s="47"/>
      <c r="B5173" s="51"/>
      <c r="D5173" s="60"/>
      <c r="E5173" s="47"/>
    </row>
    <row r="5174" spans="1:5">
      <c r="A5174" s="47"/>
      <c r="B5174" s="51"/>
      <c r="D5174" s="60"/>
      <c r="E5174" s="47"/>
    </row>
    <row r="5175" spans="1:5">
      <c r="A5175" s="47"/>
      <c r="B5175" s="51"/>
      <c r="D5175" s="60"/>
      <c r="E5175" s="47"/>
    </row>
    <row r="5176" spans="1:5">
      <c r="A5176" s="47"/>
      <c r="B5176" s="51"/>
      <c r="D5176" s="60"/>
      <c r="E5176" s="47"/>
    </row>
    <row r="5177" spans="1:5">
      <c r="A5177" s="47"/>
      <c r="B5177" s="51"/>
      <c r="D5177" s="60"/>
      <c r="E5177" s="47"/>
    </row>
    <row r="5178" spans="1:5">
      <c r="A5178" s="47"/>
      <c r="B5178" s="51"/>
      <c r="D5178" s="60"/>
      <c r="E5178" s="47"/>
    </row>
    <row r="5179" spans="1:5">
      <c r="A5179" s="47"/>
      <c r="B5179" s="51"/>
      <c r="D5179" s="60"/>
      <c r="E5179" s="47"/>
    </row>
    <row r="5180" spans="1:5">
      <c r="A5180" s="47"/>
      <c r="B5180" s="51"/>
      <c r="D5180" s="60"/>
      <c r="E5180" s="47"/>
    </row>
    <row r="5181" spans="1:5">
      <c r="A5181" s="47"/>
      <c r="B5181" s="51"/>
      <c r="D5181" s="60"/>
      <c r="E5181" s="47"/>
    </row>
    <row r="5182" spans="1:5">
      <c r="A5182" s="47"/>
      <c r="B5182" s="51"/>
      <c r="D5182" s="60"/>
      <c r="E5182" s="47"/>
    </row>
    <row r="5183" spans="1:5">
      <c r="A5183" s="47"/>
      <c r="B5183" s="51"/>
      <c r="D5183" s="60"/>
      <c r="E5183" s="47"/>
    </row>
    <row r="5184" spans="1:5">
      <c r="A5184" s="47"/>
      <c r="B5184" s="51"/>
      <c r="D5184" s="60"/>
      <c r="E5184" s="47"/>
    </row>
    <row r="5185" spans="1:5">
      <c r="A5185" s="47"/>
      <c r="B5185" s="51"/>
      <c r="D5185" s="60"/>
      <c r="E5185" s="47"/>
    </row>
    <row r="5186" spans="1:5">
      <c r="A5186" s="47"/>
      <c r="B5186" s="51"/>
      <c r="D5186" s="60"/>
      <c r="E5186" s="47"/>
    </row>
    <row r="5187" spans="1:5">
      <c r="A5187" s="47"/>
      <c r="B5187" s="51"/>
      <c r="D5187" s="60"/>
      <c r="E5187" s="47"/>
    </row>
    <row r="5188" spans="1:5">
      <c r="A5188" s="47"/>
      <c r="B5188" s="51"/>
      <c r="D5188" s="60"/>
      <c r="E5188" s="47"/>
    </row>
    <row r="5189" spans="1:5">
      <c r="A5189" s="47"/>
      <c r="B5189" s="51"/>
      <c r="D5189" s="60"/>
      <c r="E5189" s="47"/>
    </row>
    <row r="5190" spans="1:5">
      <c r="A5190" s="47"/>
      <c r="B5190" s="51"/>
      <c r="D5190" s="60"/>
      <c r="E5190" s="47"/>
    </row>
    <row r="5191" spans="1:5">
      <c r="A5191" s="47"/>
      <c r="B5191" s="51"/>
      <c r="D5191" s="60"/>
      <c r="E5191" s="47"/>
    </row>
    <row r="5192" spans="1:5">
      <c r="A5192" s="47"/>
      <c r="B5192" s="51"/>
      <c r="D5192" s="60"/>
      <c r="E5192" s="47"/>
    </row>
    <row r="5193" spans="1:5">
      <c r="A5193" s="47"/>
      <c r="B5193" s="51"/>
      <c r="D5193" s="60"/>
      <c r="E5193" s="47"/>
    </row>
    <row r="5194" spans="1:5">
      <c r="A5194" s="47"/>
      <c r="B5194" s="51"/>
      <c r="D5194" s="60"/>
      <c r="E5194" s="47"/>
    </row>
    <row r="5195" spans="1:5">
      <c r="A5195" s="47"/>
      <c r="B5195" s="51"/>
      <c r="D5195" s="60"/>
      <c r="E5195" s="47"/>
    </row>
    <row r="5196" spans="1:5">
      <c r="A5196" s="47"/>
      <c r="B5196" s="51"/>
      <c r="D5196" s="60"/>
      <c r="E5196" s="47"/>
    </row>
    <row r="5197" spans="1:5">
      <c r="A5197" s="47"/>
      <c r="B5197" s="51"/>
      <c r="D5197" s="60"/>
      <c r="E5197" s="47"/>
    </row>
    <row r="5198" spans="1:5">
      <c r="A5198" s="47"/>
      <c r="B5198" s="51"/>
      <c r="D5198" s="60"/>
      <c r="E5198" s="47"/>
    </row>
    <row r="5199" spans="1:5">
      <c r="A5199" s="47"/>
      <c r="B5199" s="51"/>
      <c r="D5199" s="60"/>
      <c r="E5199" s="47"/>
    </row>
    <row r="5200" spans="1:5">
      <c r="A5200" s="47"/>
      <c r="B5200" s="51"/>
      <c r="D5200" s="60"/>
      <c r="E5200" s="47"/>
    </row>
    <row r="5201" spans="1:5">
      <c r="A5201" s="47"/>
      <c r="B5201" s="51"/>
      <c r="D5201" s="60"/>
      <c r="E5201" s="47"/>
    </row>
    <row r="5202" spans="1:5">
      <c r="A5202" s="47"/>
      <c r="B5202" s="51"/>
      <c r="D5202" s="60"/>
      <c r="E5202" s="47"/>
    </row>
    <row r="5203" spans="1:5">
      <c r="A5203" s="47"/>
      <c r="B5203" s="51"/>
      <c r="D5203" s="60"/>
      <c r="E5203" s="47"/>
    </row>
    <row r="5204" spans="1:5">
      <c r="A5204" s="47"/>
      <c r="B5204" s="51"/>
      <c r="D5204" s="60"/>
      <c r="E5204" s="47"/>
    </row>
    <row r="5205" spans="1:5">
      <c r="A5205" s="47"/>
      <c r="B5205" s="51"/>
      <c r="D5205" s="60"/>
      <c r="E5205" s="47"/>
    </row>
    <row r="5206" spans="1:5">
      <c r="A5206" s="47"/>
      <c r="B5206" s="51"/>
      <c r="D5206" s="60"/>
      <c r="E5206" s="47"/>
    </row>
    <row r="5207" spans="1:5">
      <c r="A5207" s="47"/>
      <c r="B5207" s="51"/>
      <c r="D5207" s="60"/>
      <c r="E5207" s="47"/>
    </row>
    <row r="5208" spans="1:5">
      <c r="A5208" s="47"/>
      <c r="B5208" s="51"/>
      <c r="D5208" s="60"/>
      <c r="E5208" s="47"/>
    </row>
    <row r="5209" spans="1:5">
      <c r="A5209" s="47"/>
      <c r="B5209" s="51"/>
      <c r="D5209" s="60"/>
      <c r="E5209" s="47"/>
    </row>
    <row r="5210" spans="1:5">
      <c r="A5210" s="47"/>
      <c r="B5210" s="51"/>
      <c r="D5210" s="60"/>
      <c r="E5210" s="47"/>
    </row>
    <row r="5211" spans="1:5">
      <c r="A5211" s="47"/>
      <c r="B5211" s="51"/>
      <c r="D5211" s="60"/>
      <c r="E5211" s="47"/>
    </row>
    <row r="5212" spans="1:5">
      <c r="A5212" s="47"/>
      <c r="B5212" s="51"/>
      <c r="D5212" s="60"/>
      <c r="E5212" s="47"/>
    </row>
    <row r="5213" spans="1:5">
      <c r="A5213" s="47"/>
      <c r="B5213" s="51"/>
      <c r="D5213" s="60"/>
      <c r="E5213" s="47"/>
    </row>
    <row r="5214" spans="1:5">
      <c r="A5214" s="47"/>
      <c r="B5214" s="51"/>
      <c r="D5214" s="60"/>
      <c r="E5214" s="47"/>
    </row>
    <row r="5215" spans="1:5">
      <c r="A5215" s="47"/>
      <c r="B5215" s="51"/>
      <c r="D5215" s="60"/>
      <c r="E5215" s="47"/>
    </row>
    <row r="5216" spans="1:5">
      <c r="A5216" s="47"/>
      <c r="B5216" s="51"/>
      <c r="D5216" s="60"/>
      <c r="E5216" s="47"/>
    </row>
    <row r="5217" spans="1:5">
      <c r="A5217" s="47"/>
      <c r="B5217" s="51"/>
      <c r="D5217" s="60"/>
      <c r="E5217" s="47"/>
    </row>
    <row r="5218" spans="1:5">
      <c r="A5218" s="47"/>
      <c r="B5218" s="51"/>
      <c r="D5218" s="60"/>
      <c r="E5218" s="47"/>
    </row>
    <row r="5219" spans="1:5">
      <c r="A5219" s="47"/>
      <c r="B5219" s="51"/>
      <c r="D5219" s="60"/>
      <c r="E5219" s="47"/>
    </row>
    <row r="5220" spans="1:5">
      <c r="A5220" s="47"/>
      <c r="B5220" s="51"/>
      <c r="D5220" s="60"/>
      <c r="E5220" s="47"/>
    </row>
    <row r="5221" spans="1:5">
      <c r="A5221" s="47"/>
      <c r="B5221" s="51"/>
      <c r="D5221" s="60"/>
      <c r="E5221" s="47"/>
    </row>
    <row r="5222" spans="1:5">
      <c r="A5222" s="47"/>
      <c r="B5222" s="51"/>
      <c r="D5222" s="60"/>
      <c r="E5222" s="47"/>
    </row>
    <row r="5223" spans="1:5">
      <c r="A5223" s="47"/>
      <c r="B5223" s="51"/>
      <c r="D5223" s="60"/>
      <c r="E5223" s="47"/>
    </row>
    <row r="5224" spans="1:5">
      <c r="A5224" s="47"/>
      <c r="B5224" s="51"/>
      <c r="D5224" s="60"/>
      <c r="E5224" s="47"/>
    </row>
    <row r="5225" spans="1:5">
      <c r="A5225" s="47"/>
      <c r="B5225" s="51"/>
      <c r="D5225" s="60"/>
      <c r="E5225" s="47"/>
    </row>
    <row r="5226" spans="1:5">
      <c r="A5226" s="47"/>
      <c r="B5226" s="51"/>
      <c r="D5226" s="60"/>
      <c r="E5226" s="47"/>
    </row>
    <row r="5227" spans="1:5">
      <c r="A5227" s="47"/>
      <c r="B5227" s="51"/>
      <c r="D5227" s="60"/>
      <c r="E5227" s="47"/>
    </row>
    <row r="5228" spans="1:5">
      <c r="A5228" s="47"/>
      <c r="B5228" s="51"/>
      <c r="D5228" s="60"/>
      <c r="E5228" s="47"/>
    </row>
    <row r="5229" spans="1:5">
      <c r="A5229" s="47"/>
      <c r="B5229" s="51"/>
      <c r="D5229" s="60"/>
      <c r="E5229" s="47"/>
    </row>
    <row r="5230" spans="1:5">
      <c r="A5230" s="47"/>
      <c r="B5230" s="51"/>
      <c r="D5230" s="60"/>
      <c r="E5230" s="47"/>
    </row>
    <row r="5231" spans="1:5">
      <c r="A5231" s="47"/>
      <c r="B5231" s="51"/>
      <c r="D5231" s="60"/>
      <c r="E5231" s="47"/>
    </row>
    <row r="5232" spans="1:5">
      <c r="A5232" s="47"/>
      <c r="B5232" s="51"/>
      <c r="D5232" s="60"/>
      <c r="E5232" s="47"/>
    </row>
    <row r="5233" spans="1:5">
      <c r="A5233" s="47"/>
      <c r="B5233" s="51"/>
      <c r="D5233" s="60"/>
      <c r="E5233" s="47"/>
    </row>
    <row r="5234" spans="1:5">
      <c r="A5234" s="47"/>
      <c r="B5234" s="51"/>
      <c r="D5234" s="60"/>
      <c r="E5234" s="47"/>
    </row>
    <row r="5235" spans="1:5">
      <c r="A5235" s="47"/>
      <c r="B5235" s="51"/>
      <c r="D5235" s="60"/>
      <c r="E5235" s="47"/>
    </row>
    <row r="5236" spans="1:5">
      <c r="A5236" s="47"/>
      <c r="B5236" s="51"/>
      <c r="D5236" s="60"/>
      <c r="E5236" s="47"/>
    </row>
    <row r="5237" spans="1:5">
      <c r="A5237" s="47"/>
      <c r="B5237" s="51"/>
      <c r="D5237" s="60"/>
      <c r="E5237" s="47"/>
    </row>
    <row r="5238" spans="1:5">
      <c r="A5238" s="47"/>
      <c r="B5238" s="51"/>
      <c r="D5238" s="60"/>
      <c r="E5238" s="47"/>
    </row>
    <row r="5239" spans="1:5">
      <c r="A5239" s="47"/>
      <c r="B5239" s="51"/>
      <c r="D5239" s="60"/>
      <c r="E5239" s="47"/>
    </row>
    <row r="5240" spans="1:5">
      <c r="A5240" s="47"/>
      <c r="B5240" s="51"/>
      <c r="D5240" s="60"/>
      <c r="E5240" s="47"/>
    </row>
    <row r="5241" spans="1:5">
      <c r="A5241" s="47"/>
      <c r="B5241" s="51"/>
      <c r="D5241" s="60"/>
      <c r="E5241" s="47"/>
    </row>
    <row r="5242" spans="1:5">
      <c r="A5242" s="47"/>
      <c r="B5242" s="51"/>
      <c r="D5242" s="60"/>
      <c r="E5242" s="47"/>
    </row>
    <row r="5243" spans="1:5">
      <c r="A5243" s="47"/>
      <c r="B5243" s="51"/>
      <c r="D5243" s="60"/>
      <c r="E5243" s="47"/>
    </row>
    <row r="5244" spans="1:5">
      <c r="A5244" s="47"/>
      <c r="B5244" s="51"/>
      <c r="D5244" s="60"/>
      <c r="E5244" s="47"/>
    </row>
    <row r="5245" spans="1:5">
      <c r="A5245" s="47"/>
      <c r="B5245" s="51"/>
      <c r="D5245" s="60"/>
      <c r="E5245" s="47"/>
    </row>
    <row r="5246" spans="1:5">
      <c r="A5246" s="47"/>
      <c r="B5246" s="51"/>
      <c r="D5246" s="60"/>
      <c r="E5246" s="47"/>
    </row>
    <row r="5247" spans="1:5">
      <c r="A5247" s="47"/>
      <c r="B5247" s="51"/>
      <c r="D5247" s="60"/>
      <c r="E5247" s="47"/>
    </row>
    <row r="5248" spans="1:5">
      <c r="A5248" s="47"/>
      <c r="B5248" s="51"/>
      <c r="D5248" s="60"/>
      <c r="E5248" s="47"/>
    </row>
    <row r="5249" spans="1:5">
      <c r="A5249" s="47"/>
      <c r="B5249" s="51"/>
      <c r="D5249" s="60"/>
      <c r="E5249" s="47"/>
    </row>
    <row r="5250" spans="1:5">
      <c r="A5250" s="47"/>
      <c r="B5250" s="51"/>
      <c r="D5250" s="60"/>
      <c r="E5250" s="47"/>
    </row>
    <row r="5251" spans="1:5">
      <c r="A5251" s="47"/>
      <c r="B5251" s="51"/>
      <c r="D5251" s="60"/>
      <c r="E5251" s="47"/>
    </row>
    <row r="5252" spans="1:5">
      <c r="A5252" s="47"/>
      <c r="B5252" s="51"/>
      <c r="D5252" s="60"/>
      <c r="E5252" s="47"/>
    </row>
    <row r="5253" spans="1:5">
      <c r="A5253" s="47"/>
      <c r="B5253" s="51"/>
      <c r="D5253" s="60"/>
      <c r="E5253" s="47"/>
    </row>
    <row r="5254" spans="1:5">
      <c r="A5254" s="47"/>
      <c r="B5254" s="51"/>
      <c r="D5254" s="60"/>
      <c r="E5254" s="47"/>
    </row>
    <row r="5255" spans="1:5">
      <c r="A5255" s="47"/>
      <c r="B5255" s="51"/>
      <c r="D5255" s="60"/>
      <c r="E5255" s="47"/>
    </row>
    <row r="5256" spans="1:5">
      <c r="A5256" s="47"/>
      <c r="B5256" s="51"/>
      <c r="D5256" s="60"/>
      <c r="E5256" s="47"/>
    </row>
    <row r="5257" spans="1:5">
      <c r="A5257" s="47"/>
      <c r="B5257" s="51"/>
      <c r="D5257" s="60"/>
      <c r="E5257" s="47"/>
    </row>
    <row r="5258" spans="1:5">
      <c r="A5258" s="47"/>
      <c r="B5258" s="51"/>
      <c r="D5258" s="60"/>
      <c r="E5258" s="47"/>
    </row>
    <row r="5259" spans="1:5">
      <c r="A5259" s="47"/>
      <c r="B5259" s="51"/>
      <c r="D5259" s="60"/>
      <c r="E5259" s="47"/>
    </row>
    <row r="5260" spans="1:5">
      <c r="A5260" s="47"/>
      <c r="B5260" s="51"/>
      <c r="D5260" s="60"/>
      <c r="E5260" s="47"/>
    </row>
    <row r="5261" spans="1:5">
      <c r="A5261" s="47"/>
      <c r="B5261" s="51"/>
      <c r="D5261" s="60"/>
      <c r="E5261" s="47"/>
    </row>
    <row r="5262" spans="1:5">
      <c r="A5262" s="47"/>
      <c r="B5262" s="51"/>
      <c r="D5262" s="60"/>
      <c r="E5262" s="47"/>
    </row>
    <row r="5263" spans="1:5">
      <c r="A5263" s="47"/>
      <c r="B5263" s="51"/>
      <c r="D5263" s="60"/>
      <c r="E5263" s="47"/>
    </row>
    <row r="5264" spans="1:5">
      <c r="A5264" s="47"/>
      <c r="B5264" s="51"/>
      <c r="D5264" s="60"/>
      <c r="E5264" s="47"/>
    </row>
    <row r="5265" spans="1:5">
      <c r="A5265" s="47"/>
      <c r="B5265" s="51"/>
      <c r="D5265" s="60"/>
      <c r="E5265" s="47"/>
    </row>
    <row r="5266" spans="1:5">
      <c r="A5266" s="47"/>
      <c r="B5266" s="51"/>
      <c r="D5266" s="60"/>
      <c r="E5266" s="47"/>
    </row>
    <row r="5267" spans="1:5">
      <c r="A5267" s="47"/>
      <c r="B5267" s="51"/>
      <c r="D5267" s="60"/>
      <c r="E5267" s="47"/>
    </row>
    <row r="5268" spans="1:5">
      <c r="A5268" s="47"/>
      <c r="B5268" s="51"/>
      <c r="D5268" s="60"/>
      <c r="E5268" s="47"/>
    </row>
    <row r="5269" spans="1:5">
      <c r="A5269" s="47"/>
      <c r="B5269" s="51"/>
      <c r="D5269" s="60"/>
      <c r="E5269" s="47"/>
    </row>
    <row r="5270" spans="1:5">
      <c r="A5270" s="47"/>
      <c r="B5270" s="51"/>
      <c r="D5270" s="60"/>
      <c r="E5270" s="47"/>
    </row>
    <row r="5271" spans="1:5">
      <c r="A5271" s="47"/>
      <c r="B5271" s="51"/>
      <c r="D5271" s="60"/>
      <c r="E5271" s="47"/>
    </row>
    <row r="5272" spans="1:5">
      <c r="A5272" s="47"/>
      <c r="B5272" s="51"/>
      <c r="D5272" s="60"/>
      <c r="E5272" s="47"/>
    </row>
    <row r="5273" spans="1:5">
      <c r="A5273" s="47"/>
      <c r="B5273" s="51"/>
      <c r="D5273" s="60"/>
      <c r="E5273" s="47"/>
    </row>
    <row r="5274" spans="1:5">
      <c r="A5274" s="47"/>
      <c r="B5274" s="51"/>
      <c r="D5274" s="60"/>
      <c r="E5274" s="47"/>
    </row>
    <row r="5275" spans="1:5">
      <c r="A5275" s="47"/>
      <c r="B5275" s="51"/>
      <c r="D5275" s="60"/>
      <c r="E5275" s="47"/>
    </row>
    <row r="5276" spans="1:5">
      <c r="A5276" s="47"/>
      <c r="B5276" s="51"/>
      <c r="D5276" s="60"/>
      <c r="E5276" s="47"/>
    </row>
    <row r="5277" spans="1:5">
      <c r="A5277" s="47"/>
      <c r="B5277" s="51"/>
      <c r="D5277" s="60"/>
      <c r="E5277" s="47"/>
    </row>
    <row r="5278" spans="1:5">
      <c r="A5278" s="47"/>
      <c r="B5278" s="51"/>
      <c r="D5278" s="60"/>
      <c r="E5278" s="47"/>
    </row>
    <row r="5279" spans="1:5">
      <c r="A5279" s="47"/>
      <c r="B5279" s="51"/>
      <c r="D5279" s="60"/>
      <c r="E5279" s="47"/>
    </row>
    <row r="5280" spans="1:5">
      <c r="A5280" s="47"/>
      <c r="B5280" s="51"/>
      <c r="D5280" s="60"/>
      <c r="E5280" s="47"/>
    </row>
    <row r="5281" spans="1:5">
      <c r="A5281" s="47"/>
      <c r="B5281" s="51"/>
      <c r="D5281" s="60"/>
      <c r="E5281" s="47"/>
    </row>
    <row r="5282" spans="1:5">
      <c r="A5282" s="47"/>
      <c r="B5282" s="51"/>
      <c r="D5282" s="60"/>
      <c r="E5282" s="47"/>
    </row>
    <row r="5283" spans="1:5">
      <c r="A5283" s="47"/>
      <c r="B5283" s="51"/>
      <c r="D5283" s="60"/>
      <c r="E5283" s="47"/>
    </row>
    <row r="5284" spans="1:5">
      <c r="A5284" s="47"/>
      <c r="B5284" s="51"/>
      <c r="D5284" s="60"/>
      <c r="E5284" s="47"/>
    </row>
    <row r="5285" spans="1:5">
      <c r="A5285" s="47"/>
      <c r="B5285" s="51"/>
      <c r="D5285" s="60"/>
      <c r="E5285" s="47"/>
    </row>
    <row r="5286" spans="1:5">
      <c r="A5286" s="47"/>
      <c r="B5286" s="51"/>
      <c r="D5286" s="60"/>
      <c r="E5286" s="47"/>
    </row>
    <row r="5287" spans="1:5">
      <c r="A5287" s="47"/>
      <c r="B5287" s="51"/>
      <c r="D5287" s="60"/>
      <c r="E5287" s="47"/>
    </row>
    <row r="5288" spans="1:5">
      <c r="A5288" s="47"/>
      <c r="B5288" s="51"/>
      <c r="D5288" s="60"/>
      <c r="E5288" s="47"/>
    </row>
    <row r="5289" spans="1:5">
      <c r="A5289" s="47"/>
      <c r="B5289" s="51"/>
      <c r="D5289" s="60"/>
      <c r="E5289" s="47"/>
    </row>
    <row r="5290" spans="1:5">
      <c r="A5290" s="47"/>
      <c r="B5290" s="51"/>
      <c r="D5290" s="60"/>
      <c r="E5290" s="47"/>
    </row>
    <row r="5291" spans="1:5">
      <c r="A5291" s="47"/>
      <c r="B5291" s="51"/>
      <c r="D5291" s="60"/>
      <c r="E5291" s="47"/>
    </row>
    <row r="5292" spans="1:5">
      <c r="A5292" s="47"/>
      <c r="B5292" s="51"/>
      <c r="D5292" s="60"/>
      <c r="E5292" s="47"/>
    </row>
    <row r="5293" spans="1:5">
      <c r="A5293" s="47"/>
      <c r="B5293" s="51"/>
      <c r="D5293" s="60"/>
      <c r="E5293" s="47"/>
    </row>
    <row r="5294" spans="1:5">
      <c r="A5294" s="47"/>
      <c r="B5294" s="51"/>
      <c r="D5294" s="60"/>
      <c r="E5294" s="47"/>
    </row>
    <row r="5295" spans="1:5">
      <c r="A5295" s="47"/>
      <c r="B5295" s="51"/>
      <c r="D5295" s="60"/>
      <c r="E5295" s="47"/>
    </row>
    <row r="5296" spans="1:5">
      <c r="A5296" s="47"/>
      <c r="B5296" s="51"/>
      <c r="D5296" s="60"/>
      <c r="E5296" s="47"/>
    </row>
    <row r="5297" spans="1:5">
      <c r="A5297" s="47"/>
      <c r="B5297" s="51"/>
      <c r="D5297" s="60"/>
      <c r="E5297" s="47"/>
    </row>
    <row r="5298" spans="1:5">
      <c r="A5298" s="47"/>
      <c r="B5298" s="51"/>
      <c r="D5298" s="60"/>
      <c r="E5298" s="47"/>
    </row>
    <row r="5299" spans="1:5">
      <c r="A5299" s="47"/>
      <c r="B5299" s="51"/>
      <c r="D5299" s="60"/>
      <c r="E5299" s="47"/>
    </row>
    <row r="5300" spans="1:5">
      <c r="A5300" s="47"/>
      <c r="B5300" s="51"/>
      <c r="D5300" s="60"/>
      <c r="E5300" s="47"/>
    </row>
    <row r="5301" spans="1:5">
      <c r="A5301" s="47"/>
      <c r="B5301" s="51"/>
      <c r="D5301" s="60"/>
      <c r="E5301" s="47"/>
    </row>
    <row r="5302" spans="1:5">
      <c r="A5302" s="47"/>
      <c r="B5302" s="51"/>
      <c r="D5302" s="60"/>
      <c r="E5302" s="47"/>
    </row>
    <row r="5303" spans="1:5">
      <c r="A5303" s="47"/>
      <c r="B5303" s="51"/>
      <c r="D5303" s="60"/>
      <c r="E5303" s="47"/>
    </row>
    <row r="5304" spans="1:5">
      <c r="A5304" s="47"/>
      <c r="B5304" s="51"/>
      <c r="D5304" s="60"/>
      <c r="E5304" s="47"/>
    </row>
    <row r="5305" spans="1:5">
      <c r="A5305" s="47"/>
      <c r="B5305" s="51"/>
      <c r="D5305" s="60"/>
      <c r="E5305" s="47"/>
    </row>
    <row r="5306" spans="1:5">
      <c r="A5306" s="47"/>
      <c r="B5306" s="51"/>
      <c r="D5306" s="60"/>
      <c r="E5306" s="47"/>
    </row>
    <row r="5307" spans="1:5">
      <c r="A5307" s="47"/>
      <c r="B5307" s="51"/>
      <c r="D5307" s="60"/>
      <c r="E5307" s="47"/>
    </row>
    <row r="5308" spans="1:5">
      <c r="A5308" s="47"/>
      <c r="B5308" s="51"/>
      <c r="D5308" s="60"/>
      <c r="E5308" s="47"/>
    </row>
    <row r="5309" spans="1:5">
      <c r="A5309" s="47"/>
      <c r="B5309" s="51"/>
      <c r="D5309" s="60"/>
      <c r="E5309" s="47"/>
    </row>
    <row r="5310" spans="1:5">
      <c r="A5310" s="47"/>
      <c r="B5310" s="51"/>
      <c r="D5310" s="60"/>
      <c r="E5310" s="47"/>
    </row>
    <row r="5311" spans="1:5">
      <c r="A5311" s="47"/>
      <c r="B5311" s="51"/>
      <c r="D5311" s="60"/>
      <c r="E5311" s="47"/>
    </row>
    <row r="5312" spans="1:5">
      <c r="A5312" s="47"/>
      <c r="B5312" s="51"/>
      <c r="D5312" s="60"/>
      <c r="E5312" s="47"/>
    </row>
    <row r="5313" spans="1:5">
      <c r="A5313" s="47"/>
      <c r="B5313" s="51"/>
      <c r="D5313" s="60"/>
      <c r="E5313" s="47"/>
    </row>
    <row r="5314" spans="1:5">
      <c r="A5314" s="47"/>
      <c r="B5314" s="51"/>
      <c r="D5314" s="60"/>
      <c r="E5314" s="47"/>
    </row>
    <row r="5315" spans="1:5">
      <c r="A5315" s="47"/>
      <c r="B5315" s="51"/>
      <c r="D5315" s="60"/>
      <c r="E5315" s="47"/>
    </row>
    <row r="5316" spans="1:5">
      <c r="A5316" s="47"/>
      <c r="B5316" s="51"/>
      <c r="D5316" s="60"/>
      <c r="E5316" s="47"/>
    </row>
    <row r="5317" spans="1:5">
      <c r="A5317" s="47"/>
      <c r="B5317" s="51"/>
      <c r="D5317" s="60"/>
      <c r="E5317" s="47"/>
    </row>
    <row r="5318" spans="1:5">
      <c r="A5318" s="47"/>
      <c r="B5318" s="51"/>
      <c r="D5318" s="60"/>
      <c r="E5318" s="47"/>
    </row>
    <row r="5319" spans="1:5">
      <c r="A5319" s="47"/>
      <c r="B5319" s="51"/>
      <c r="D5319" s="60"/>
      <c r="E5319" s="47"/>
    </row>
    <row r="5320" spans="1:5">
      <c r="A5320" s="47"/>
      <c r="B5320" s="51"/>
      <c r="D5320" s="60"/>
      <c r="E5320" s="47"/>
    </row>
    <row r="5321" spans="1:5">
      <c r="A5321" s="47"/>
      <c r="B5321" s="51"/>
      <c r="D5321" s="60"/>
      <c r="E5321" s="47"/>
    </row>
    <row r="5322" spans="1:5">
      <c r="A5322" s="47"/>
      <c r="B5322" s="51"/>
      <c r="D5322" s="60"/>
      <c r="E5322" s="47"/>
    </row>
    <row r="5323" spans="1:5">
      <c r="A5323" s="47"/>
      <c r="B5323" s="51"/>
      <c r="D5323" s="60"/>
      <c r="E5323" s="47"/>
    </row>
    <row r="5324" spans="1:5">
      <c r="A5324" s="47"/>
      <c r="B5324" s="51"/>
      <c r="D5324" s="60"/>
      <c r="E5324" s="47"/>
    </row>
    <row r="5325" spans="1:5">
      <c r="A5325" s="47"/>
      <c r="B5325" s="51"/>
      <c r="D5325" s="60"/>
      <c r="E5325" s="47"/>
    </row>
    <row r="5326" spans="1:5">
      <c r="A5326" s="47"/>
      <c r="B5326" s="51"/>
      <c r="D5326" s="60"/>
      <c r="E5326" s="47"/>
    </row>
    <row r="5327" spans="1:5">
      <c r="A5327" s="47"/>
      <c r="B5327" s="51"/>
      <c r="D5327" s="60"/>
      <c r="E5327" s="47"/>
    </row>
    <row r="5328" spans="1:5">
      <c r="A5328" s="47"/>
      <c r="B5328" s="51"/>
      <c r="D5328" s="60"/>
      <c r="E5328" s="47"/>
    </row>
    <row r="5329" spans="1:5">
      <c r="A5329" s="47"/>
      <c r="B5329" s="51"/>
      <c r="D5329" s="60"/>
      <c r="E5329" s="47"/>
    </row>
    <row r="5330" spans="1:5">
      <c r="A5330" s="47"/>
      <c r="B5330" s="51"/>
      <c r="D5330" s="60"/>
      <c r="E5330" s="47"/>
    </row>
    <row r="5331" spans="1:5">
      <c r="A5331" s="47"/>
      <c r="B5331" s="51"/>
      <c r="D5331" s="60"/>
      <c r="E5331" s="47"/>
    </row>
    <row r="5332" spans="1:5">
      <c r="A5332" s="47"/>
      <c r="B5332" s="51"/>
      <c r="D5332" s="60"/>
      <c r="E5332" s="47"/>
    </row>
    <row r="5333" spans="1:5">
      <c r="A5333" s="47"/>
      <c r="B5333" s="51"/>
      <c r="D5333" s="60"/>
      <c r="E5333" s="47"/>
    </row>
    <row r="5334" spans="1:5">
      <c r="A5334" s="47"/>
      <c r="B5334" s="51"/>
      <c r="D5334" s="60"/>
      <c r="E5334" s="47"/>
    </row>
    <row r="5335" spans="1:5">
      <c r="A5335" s="47"/>
      <c r="B5335" s="51"/>
      <c r="D5335" s="60"/>
      <c r="E5335" s="47"/>
    </row>
    <row r="5336" spans="1:5">
      <c r="A5336" s="47"/>
      <c r="B5336" s="51"/>
      <c r="D5336" s="60"/>
      <c r="E5336" s="47"/>
    </row>
    <row r="5337" spans="1:5">
      <c r="A5337" s="47"/>
      <c r="B5337" s="51"/>
      <c r="D5337" s="60"/>
      <c r="E5337" s="47"/>
    </row>
    <row r="5338" spans="1:5">
      <c r="A5338" s="47"/>
      <c r="B5338" s="51"/>
      <c r="D5338" s="60"/>
      <c r="E5338" s="47"/>
    </row>
    <row r="5339" spans="1:5">
      <c r="A5339" s="47"/>
      <c r="B5339" s="51"/>
      <c r="D5339" s="60"/>
      <c r="E5339" s="47"/>
    </row>
    <row r="5340" spans="1:5">
      <c r="A5340" s="47"/>
      <c r="B5340" s="51"/>
      <c r="D5340" s="60"/>
      <c r="E5340" s="47"/>
    </row>
    <row r="5341" spans="1:5">
      <c r="A5341" s="47"/>
      <c r="B5341" s="51"/>
      <c r="D5341" s="60"/>
      <c r="E5341" s="47"/>
    </row>
    <row r="5342" spans="1:5">
      <c r="A5342" s="47"/>
      <c r="B5342" s="51"/>
      <c r="D5342" s="60"/>
      <c r="E5342" s="47"/>
    </row>
    <row r="5343" spans="1:5">
      <c r="A5343" s="47"/>
      <c r="B5343" s="51"/>
      <c r="D5343" s="60"/>
      <c r="E5343" s="47"/>
    </row>
    <row r="5344" spans="1:5">
      <c r="A5344" s="47"/>
      <c r="B5344" s="51"/>
      <c r="D5344" s="60"/>
      <c r="E5344" s="47"/>
    </row>
    <row r="5345" spans="1:5">
      <c r="A5345" s="47"/>
      <c r="B5345" s="51"/>
      <c r="D5345" s="60"/>
      <c r="E5345" s="47"/>
    </row>
    <row r="5346" spans="1:5">
      <c r="A5346" s="47"/>
      <c r="B5346" s="51"/>
      <c r="D5346" s="60"/>
      <c r="E5346" s="47"/>
    </row>
    <row r="5347" spans="1:5">
      <c r="A5347" s="47"/>
      <c r="B5347" s="51"/>
      <c r="D5347" s="60"/>
      <c r="E5347" s="47"/>
    </row>
    <row r="5348" spans="1:5">
      <c r="A5348" s="47"/>
      <c r="B5348" s="51"/>
      <c r="D5348" s="60"/>
      <c r="E5348" s="47"/>
    </row>
    <row r="5349" spans="1:5">
      <c r="A5349" s="47"/>
      <c r="B5349" s="51"/>
      <c r="D5349" s="60"/>
      <c r="E5349" s="47"/>
    </row>
    <row r="5350" spans="1:5">
      <c r="A5350" s="47"/>
      <c r="B5350" s="51"/>
      <c r="D5350" s="60"/>
      <c r="E5350" s="47"/>
    </row>
    <row r="5351" spans="1:5">
      <c r="A5351" s="47"/>
      <c r="B5351" s="51"/>
      <c r="D5351" s="60"/>
      <c r="E5351" s="47"/>
    </row>
    <row r="5352" spans="1:5">
      <c r="A5352" s="47"/>
      <c r="B5352" s="51"/>
      <c r="D5352" s="60"/>
      <c r="E5352" s="47"/>
    </row>
    <row r="5353" spans="1:5">
      <c r="A5353" s="47"/>
      <c r="B5353" s="51"/>
      <c r="D5353" s="60"/>
      <c r="E5353" s="47"/>
    </row>
    <row r="5354" spans="1:5">
      <c r="A5354" s="47"/>
      <c r="B5354" s="51"/>
      <c r="D5354" s="60"/>
      <c r="E5354" s="47"/>
    </row>
    <row r="5355" spans="1:5">
      <c r="A5355" s="47"/>
      <c r="B5355" s="51"/>
      <c r="D5355" s="60"/>
      <c r="E5355" s="47"/>
    </row>
    <row r="5356" spans="1:5">
      <c r="A5356" s="47"/>
      <c r="B5356" s="51"/>
      <c r="D5356" s="60"/>
      <c r="E5356" s="47"/>
    </row>
    <row r="5357" spans="1:5">
      <c r="A5357" s="47"/>
      <c r="B5357" s="51"/>
      <c r="D5357" s="60"/>
      <c r="E5357" s="47"/>
    </row>
    <row r="5358" spans="1:5">
      <c r="A5358" s="47"/>
      <c r="B5358" s="51"/>
      <c r="D5358" s="60"/>
      <c r="E5358" s="47"/>
    </row>
    <row r="5359" spans="1:5">
      <c r="A5359" s="47"/>
      <c r="B5359" s="51"/>
      <c r="D5359" s="60"/>
      <c r="E5359" s="47"/>
    </row>
    <row r="5360" spans="1:5">
      <c r="A5360" s="47"/>
      <c r="B5360" s="51"/>
      <c r="D5360" s="60"/>
      <c r="E5360" s="47"/>
    </row>
    <row r="5361" spans="1:5">
      <c r="A5361" s="47"/>
      <c r="B5361" s="51"/>
      <c r="D5361" s="60"/>
      <c r="E5361" s="47"/>
    </row>
    <row r="5362" spans="1:5">
      <c r="A5362" s="47"/>
      <c r="B5362" s="51"/>
      <c r="D5362" s="60"/>
      <c r="E5362" s="47"/>
    </row>
    <row r="5363" spans="1:5">
      <c r="A5363" s="47"/>
      <c r="B5363" s="51"/>
      <c r="D5363" s="60"/>
      <c r="E5363" s="47"/>
    </row>
    <row r="5364" spans="1:5">
      <c r="A5364" s="47"/>
      <c r="B5364" s="51"/>
      <c r="D5364" s="60"/>
      <c r="E5364" s="47"/>
    </row>
    <row r="5365" spans="1:5">
      <c r="A5365" s="47"/>
      <c r="B5365" s="51"/>
      <c r="D5365" s="60"/>
      <c r="E5365" s="47"/>
    </row>
    <row r="5366" spans="1:5">
      <c r="A5366" s="47"/>
      <c r="B5366" s="51"/>
      <c r="D5366" s="60"/>
      <c r="E5366" s="47"/>
    </row>
    <row r="5367" spans="1:5">
      <c r="A5367" s="47"/>
      <c r="B5367" s="51"/>
      <c r="D5367" s="60"/>
      <c r="E5367" s="47"/>
    </row>
    <row r="5368" spans="1:5">
      <c r="A5368" s="47"/>
      <c r="B5368" s="51"/>
      <c r="D5368" s="60"/>
      <c r="E5368" s="47"/>
    </row>
    <row r="5369" spans="1:5">
      <c r="A5369" s="47"/>
      <c r="B5369" s="51"/>
      <c r="D5369" s="60"/>
      <c r="E5369" s="47"/>
    </row>
    <row r="5370" spans="1:5">
      <c r="A5370" s="47"/>
      <c r="B5370" s="51"/>
      <c r="D5370" s="60"/>
      <c r="E5370" s="47"/>
    </row>
    <row r="5371" spans="1:5">
      <c r="A5371" s="47"/>
      <c r="B5371" s="51"/>
      <c r="D5371" s="60"/>
      <c r="E5371" s="47"/>
    </row>
    <row r="5372" spans="1:5">
      <c r="A5372" s="47"/>
      <c r="B5372" s="51"/>
      <c r="D5372" s="60"/>
      <c r="E5372" s="47"/>
    </row>
    <row r="5373" spans="1:5">
      <c r="A5373" s="47"/>
      <c r="B5373" s="51"/>
      <c r="D5373" s="60"/>
      <c r="E5373" s="47"/>
    </row>
    <row r="5374" spans="1:5">
      <c r="A5374" s="47"/>
      <c r="B5374" s="51"/>
      <c r="D5374" s="60"/>
      <c r="E5374" s="47"/>
    </row>
    <row r="5375" spans="1:5">
      <c r="A5375" s="47"/>
      <c r="B5375" s="51"/>
      <c r="D5375" s="60"/>
      <c r="E5375" s="47"/>
    </row>
    <row r="5376" spans="1:5">
      <c r="A5376" s="47"/>
      <c r="B5376" s="51"/>
      <c r="D5376" s="60"/>
      <c r="E5376" s="47"/>
    </row>
    <row r="5377" spans="1:5">
      <c r="A5377" s="47"/>
      <c r="B5377" s="51"/>
      <c r="D5377" s="60"/>
      <c r="E5377" s="47"/>
    </row>
    <row r="5378" spans="1:5">
      <c r="A5378" s="47"/>
      <c r="B5378" s="51"/>
      <c r="D5378" s="60"/>
      <c r="E5378" s="47"/>
    </row>
    <row r="5379" spans="1:5">
      <c r="A5379" s="47"/>
      <c r="B5379" s="51"/>
      <c r="D5379" s="60"/>
      <c r="E5379" s="47"/>
    </row>
    <row r="5380" spans="1:5">
      <c r="A5380" s="47"/>
      <c r="B5380" s="51"/>
      <c r="D5380" s="60"/>
      <c r="E5380" s="47"/>
    </row>
    <row r="5381" spans="1:5">
      <c r="A5381" s="47"/>
      <c r="B5381" s="51"/>
      <c r="D5381" s="60"/>
      <c r="E5381" s="47"/>
    </row>
    <row r="5382" spans="1:5">
      <c r="A5382" s="47"/>
      <c r="B5382" s="51"/>
      <c r="D5382" s="60"/>
      <c r="E5382" s="47"/>
    </row>
    <row r="5383" spans="1:5">
      <c r="A5383" s="47"/>
      <c r="B5383" s="51"/>
      <c r="D5383" s="60"/>
      <c r="E5383" s="47"/>
    </row>
    <row r="5384" spans="1:5">
      <c r="A5384" s="47"/>
      <c r="B5384" s="51"/>
      <c r="D5384" s="60"/>
      <c r="E5384" s="47"/>
    </row>
    <row r="5385" spans="1:5">
      <c r="A5385" s="47"/>
      <c r="B5385" s="51"/>
      <c r="D5385" s="60"/>
      <c r="E5385" s="47"/>
    </row>
    <row r="5386" spans="1:5">
      <c r="A5386" s="47"/>
      <c r="B5386" s="51"/>
      <c r="D5386" s="60"/>
      <c r="E5386" s="47"/>
    </row>
    <row r="5387" spans="1:5">
      <c r="A5387" s="47"/>
      <c r="B5387" s="51"/>
      <c r="D5387" s="60"/>
      <c r="E5387" s="47"/>
    </row>
    <row r="5388" spans="1:5">
      <c r="A5388" s="47"/>
      <c r="B5388" s="51"/>
      <c r="D5388" s="60"/>
      <c r="E5388" s="47"/>
    </row>
    <row r="5389" spans="1:5">
      <c r="A5389" s="47"/>
      <c r="B5389" s="51"/>
      <c r="D5389" s="60"/>
      <c r="E5389" s="47"/>
    </row>
    <row r="5390" spans="1:5">
      <c r="A5390" s="47"/>
      <c r="B5390" s="51"/>
      <c r="D5390" s="60"/>
      <c r="E5390" s="47"/>
    </row>
    <row r="5391" spans="1:5">
      <c r="A5391" s="47"/>
      <c r="B5391" s="51"/>
      <c r="D5391" s="60"/>
      <c r="E5391" s="47"/>
    </row>
    <row r="5392" spans="1:5">
      <c r="A5392" s="47"/>
      <c r="B5392" s="51"/>
      <c r="D5392" s="60"/>
      <c r="E5392" s="47"/>
    </row>
    <row r="5393" spans="1:5">
      <c r="A5393" s="47"/>
      <c r="B5393" s="51"/>
      <c r="D5393" s="60"/>
      <c r="E5393" s="47"/>
    </row>
    <row r="5394" spans="1:5">
      <c r="A5394" s="47"/>
      <c r="B5394" s="51"/>
      <c r="D5394" s="60"/>
      <c r="E5394" s="47"/>
    </row>
    <row r="5395" spans="1:5">
      <c r="A5395" s="47"/>
      <c r="B5395" s="51"/>
      <c r="D5395" s="60"/>
      <c r="E5395" s="47"/>
    </row>
    <row r="5396" spans="1:5">
      <c r="A5396" s="47"/>
      <c r="B5396" s="51"/>
      <c r="D5396" s="60"/>
      <c r="E5396" s="47"/>
    </row>
    <row r="5397" spans="1:5">
      <c r="A5397" s="47"/>
      <c r="B5397" s="51"/>
      <c r="D5397" s="60"/>
      <c r="E5397" s="47"/>
    </row>
    <row r="5398" spans="1:5">
      <c r="A5398" s="47"/>
      <c r="B5398" s="51"/>
      <c r="D5398" s="60"/>
      <c r="E5398" s="47"/>
    </row>
    <row r="5399" spans="1:5">
      <c r="A5399" s="47"/>
      <c r="B5399" s="51"/>
      <c r="D5399" s="60"/>
      <c r="E5399" s="47"/>
    </row>
    <row r="5400" spans="1:5">
      <c r="A5400" s="47"/>
      <c r="B5400" s="51"/>
      <c r="D5400" s="60"/>
      <c r="E5400" s="47"/>
    </row>
    <row r="5401" spans="1:5">
      <c r="A5401" s="47"/>
      <c r="B5401" s="51"/>
      <c r="D5401" s="60"/>
      <c r="E5401" s="47"/>
    </row>
    <row r="5402" spans="1:5">
      <c r="A5402" s="47"/>
      <c r="B5402" s="51"/>
      <c r="D5402" s="60"/>
      <c r="E5402" s="47"/>
    </row>
    <row r="5403" spans="1:5">
      <c r="A5403" s="47"/>
      <c r="B5403" s="51"/>
      <c r="D5403" s="60"/>
      <c r="E5403" s="47"/>
    </row>
    <row r="5404" spans="1:5">
      <c r="A5404" s="47"/>
      <c r="B5404" s="51"/>
      <c r="D5404" s="60"/>
      <c r="E5404" s="47"/>
    </row>
    <row r="5405" spans="1:5">
      <c r="A5405" s="47"/>
      <c r="B5405" s="51"/>
      <c r="D5405" s="60"/>
      <c r="E5405" s="47"/>
    </row>
    <row r="5406" spans="1:5">
      <c r="A5406" s="47"/>
      <c r="B5406" s="51"/>
      <c r="D5406" s="60"/>
      <c r="E5406" s="47"/>
    </row>
    <row r="5407" spans="1:5">
      <c r="A5407" s="47"/>
      <c r="B5407" s="51"/>
      <c r="D5407" s="60"/>
      <c r="E5407" s="47"/>
    </row>
    <row r="5408" spans="1:5">
      <c r="A5408" s="47"/>
      <c r="B5408" s="51"/>
      <c r="D5408" s="60"/>
      <c r="E5408" s="47"/>
    </row>
    <row r="5409" spans="1:5">
      <c r="A5409" s="47"/>
      <c r="B5409" s="51"/>
      <c r="D5409" s="60"/>
      <c r="E5409" s="47"/>
    </row>
    <row r="5410" spans="1:5">
      <c r="A5410" s="47"/>
      <c r="B5410" s="51"/>
      <c r="D5410" s="60"/>
      <c r="E5410" s="47"/>
    </row>
    <row r="5411" spans="1:5">
      <c r="A5411" s="47"/>
      <c r="B5411" s="51"/>
      <c r="D5411" s="60"/>
      <c r="E5411" s="47"/>
    </row>
    <row r="5412" spans="1:5">
      <c r="A5412" s="47"/>
      <c r="B5412" s="51"/>
      <c r="D5412" s="60"/>
      <c r="E5412" s="47"/>
    </row>
    <row r="5413" spans="1:5">
      <c r="A5413" s="47"/>
      <c r="B5413" s="51"/>
      <c r="D5413" s="60"/>
      <c r="E5413" s="47"/>
    </row>
    <row r="5414" spans="1:5">
      <c r="A5414" s="47"/>
      <c r="B5414" s="51"/>
      <c r="D5414" s="60"/>
      <c r="E5414" s="47"/>
    </row>
    <row r="5415" spans="1:5">
      <c r="A5415" s="47"/>
      <c r="B5415" s="51"/>
      <c r="D5415" s="60"/>
      <c r="E5415" s="47"/>
    </row>
    <row r="5416" spans="1:5">
      <c r="A5416" s="47"/>
      <c r="B5416" s="51"/>
      <c r="D5416" s="60"/>
      <c r="E5416" s="47"/>
    </row>
    <row r="5417" spans="1:5">
      <c r="A5417" s="47"/>
      <c r="B5417" s="51"/>
      <c r="D5417" s="60"/>
      <c r="E5417" s="47"/>
    </row>
    <row r="5418" spans="1:5">
      <c r="A5418" s="47"/>
      <c r="B5418" s="51"/>
      <c r="D5418" s="60"/>
      <c r="E5418" s="47"/>
    </row>
    <row r="5419" spans="1:5">
      <c r="A5419" s="47"/>
      <c r="B5419" s="51"/>
      <c r="D5419" s="60"/>
      <c r="E5419" s="47"/>
    </row>
    <row r="5420" spans="1:5">
      <c r="A5420" s="47"/>
      <c r="B5420" s="51"/>
      <c r="D5420" s="60"/>
      <c r="E5420" s="47"/>
    </row>
    <row r="5421" spans="1:5">
      <c r="A5421" s="47"/>
      <c r="B5421" s="51"/>
      <c r="D5421" s="60"/>
      <c r="E5421" s="47"/>
    </row>
    <row r="5422" spans="1:5">
      <c r="A5422" s="47"/>
      <c r="B5422" s="51"/>
      <c r="D5422" s="60"/>
      <c r="E5422" s="47"/>
    </row>
    <row r="5423" spans="1:5">
      <c r="A5423" s="47"/>
      <c r="B5423" s="51"/>
      <c r="D5423" s="60"/>
      <c r="E5423" s="47"/>
    </row>
    <row r="5424" spans="1:5">
      <c r="A5424" s="47"/>
      <c r="B5424" s="51"/>
      <c r="D5424" s="60"/>
      <c r="E5424" s="47"/>
    </row>
    <row r="5425" spans="1:5">
      <c r="A5425" s="47"/>
      <c r="B5425" s="51"/>
      <c r="D5425" s="60"/>
      <c r="E5425" s="47"/>
    </row>
    <row r="5426" spans="1:5">
      <c r="A5426" s="47"/>
      <c r="B5426" s="51"/>
      <c r="D5426" s="60"/>
      <c r="E5426" s="47"/>
    </row>
    <row r="5427" spans="1:5">
      <c r="A5427" s="47"/>
      <c r="B5427" s="51"/>
      <c r="D5427" s="60"/>
      <c r="E5427" s="47"/>
    </row>
    <row r="5428" spans="1:5">
      <c r="A5428" s="47"/>
      <c r="B5428" s="51"/>
      <c r="D5428" s="60"/>
      <c r="E5428" s="47"/>
    </row>
    <row r="5429" spans="1:5">
      <c r="A5429" s="47"/>
      <c r="B5429" s="51"/>
      <c r="D5429" s="60"/>
      <c r="E5429" s="47"/>
    </row>
    <row r="5430" spans="1:5">
      <c r="A5430" s="47"/>
      <c r="B5430" s="51"/>
      <c r="D5430" s="60"/>
      <c r="E5430" s="47"/>
    </row>
    <row r="5431" spans="1:5">
      <c r="A5431" s="47"/>
      <c r="B5431" s="51"/>
      <c r="D5431" s="60"/>
      <c r="E5431" s="47"/>
    </row>
    <row r="5432" spans="1:5">
      <c r="A5432" s="47"/>
      <c r="B5432" s="51"/>
      <c r="D5432" s="60"/>
      <c r="E5432" s="47"/>
    </row>
    <row r="5433" spans="1:5">
      <c r="A5433" s="47"/>
      <c r="B5433" s="51"/>
      <c r="D5433" s="60"/>
      <c r="E5433" s="47"/>
    </row>
    <row r="5434" spans="1:5">
      <c r="A5434" s="47"/>
      <c r="B5434" s="51"/>
      <c r="D5434" s="60"/>
      <c r="E5434" s="47"/>
    </row>
    <row r="5435" spans="1:5">
      <c r="A5435" s="47"/>
      <c r="B5435" s="51"/>
      <c r="D5435" s="60"/>
      <c r="E5435" s="47"/>
    </row>
    <row r="5436" spans="1:5">
      <c r="A5436" s="47"/>
      <c r="B5436" s="51"/>
      <c r="D5436" s="60"/>
      <c r="E5436" s="47"/>
    </row>
    <row r="5437" spans="1:5">
      <c r="A5437" s="47"/>
      <c r="B5437" s="51"/>
      <c r="D5437" s="60"/>
      <c r="E5437" s="47"/>
    </row>
    <row r="5438" spans="1:5">
      <c r="A5438" s="47"/>
      <c r="B5438" s="51"/>
      <c r="D5438" s="60"/>
      <c r="E5438" s="47"/>
    </row>
    <row r="5439" spans="1:5">
      <c r="A5439" s="47"/>
      <c r="B5439" s="51"/>
      <c r="D5439" s="60"/>
      <c r="E5439" s="47"/>
    </row>
    <row r="5440" spans="1:5">
      <c r="A5440" s="47"/>
      <c r="B5440" s="51"/>
      <c r="D5440" s="60"/>
      <c r="E5440" s="47"/>
    </row>
    <row r="5441" spans="1:5">
      <c r="A5441" s="47"/>
      <c r="B5441" s="51"/>
      <c r="D5441" s="60"/>
      <c r="E5441" s="47"/>
    </row>
    <row r="5442" spans="1:5">
      <c r="A5442" s="47"/>
      <c r="B5442" s="51"/>
      <c r="D5442" s="60"/>
      <c r="E5442" s="47"/>
    </row>
    <row r="5443" spans="1:5">
      <c r="A5443" s="47"/>
      <c r="B5443" s="51"/>
      <c r="D5443" s="60"/>
      <c r="E5443" s="47"/>
    </row>
    <row r="5444" spans="1:5">
      <c r="A5444" s="47"/>
      <c r="B5444" s="51"/>
      <c r="D5444" s="60"/>
      <c r="E5444" s="47"/>
    </row>
    <row r="5445" spans="1:5">
      <c r="A5445" s="47"/>
      <c r="B5445" s="51"/>
      <c r="D5445" s="60"/>
      <c r="E5445" s="47"/>
    </row>
    <row r="5446" spans="1:5">
      <c r="A5446" s="47"/>
      <c r="B5446" s="51"/>
      <c r="D5446" s="60"/>
      <c r="E5446" s="47"/>
    </row>
    <row r="5447" spans="1:5">
      <c r="A5447" s="47"/>
      <c r="B5447" s="51"/>
      <c r="D5447" s="60"/>
      <c r="E5447" s="47"/>
    </row>
    <row r="5448" spans="1:5">
      <c r="A5448" s="47"/>
      <c r="B5448" s="51"/>
      <c r="D5448" s="60"/>
      <c r="E5448" s="47"/>
    </row>
    <row r="5449" spans="1:5">
      <c r="A5449" s="47"/>
      <c r="B5449" s="51"/>
      <c r="D5449" s="60"/>
      <c r="E5449" s="47"/>
    </row>
    <row r="5450" spans="1:5">
      <c r="A5450" s="47"/>
      <c r="B5450" s="51"/>
      <c r="D5450" s="60"/>
      <c r="E5450" s="47"/>
    </row>
    <row r="5451" spans="1:5">
      <c r="A5451" s="47"/>
      <c r="B5451" s="51"/>
      <c r="D5451" s="60"/>
      <c r="E5451" s="47"/>
    </row>
    <row r="5452" spans="1:5">
      <c r="A5452" s="47"/>
      <c r="B5452" s="51"/>
      <c r="D5452" s="60"/>
      <c r="E5452" s="47"/>
    </row>
    <row r="5453" spans="1:5">
      <c r="A5453" s="47"/>
      <c r="B5453" s="51"/>
      <c r="D5453" s="60"/>
      <c r="E5453" s="47"/>
    </row>
    <row r="5454" spans="1:5">
      <c r="A5454" s="47"/>
      <c r="B5454" s="51"/>
      <c r="D5454" s="60"/>
      <c r="E5454" s="47"/>
    </row>
    <row r="5455" spans="1:5">
      <c r="A5455" s="47"/>
      <c r="B5455" s="51"/>
      <c r="D5455" s="60"/>
      <c r="E5455" s="47"/>
    </row>
    <row r="5456" spans="1:5">
      <c r="A5456" s="47"/>
      <c r="B5456" s="51"/>
      <c r="D5456" s="60"/>
      <c r="E5456" s="47"/>
    </row>
    <row r="5457" spans="1:5">
      <c r="A5457" s="47"/>
      <c r="B5457" s="51"/>
      <c r="D5457" s="60"/>
      <c r="E5457" s="47"/>
    </row>
    <row r="5458" spans="1:5">
      <c r="A5458" s="47"/>
      <c r="B5458" s="51"/>
      <c r="D5458" s="60"/>
      <c r="E5458" s="47"/>
    </row>
    <row r="5459" spans="1:5">
      <c r="A5459" s="47"/>
      <c r="B5459" s="51"/>
      <c r="D5459" s="60"/>
      <c r="E5459" s="47"/>
    </row>
    <row r="5460" spans="1:5">
      <c r="A5460" s="47"/>
      <c r="B5460" s="51"/>
      <c r="D5460" s="60"/>
      <c r="E5460" s="47"/>
    </row>
    <row r="5461" spans="1:5">
      <c r="A5461" s="47"/>
      <c r="B5461" s="51"/>
      <c r="D5461" s="60"/>
      <c r="E5461" s="47"/>
    </row>
    <row r="5462" spans="1:5">
      <c r="A5462" s="47"/>
      <c r="B5462" s="51"/>
      <c r="D5462" s="60"/>
      <c r="E5462" s="47"/>
    </row>
    <row r="5463" spans="1:5">
      <c r="A5463" s="47"/>
      <c r="B5463" s="51"/>
      <c r="D5463" s="60"/>
      <c r="E5463" s="47"/>
    </row>
    <row r="5464" spans="1:5">
      <c r="A5464" s="47"/>
      <c r="B5464" s="51"/>
      <c r="D5464" s="60"/>
      <c r="E5464" s="47"/>
    </row>
    <row r="5465" spans="1:5">
      <c r="A5465" s="47"/>
      <c r="B5465" s="51"/>
      <c r="D5465" s="60"/>
      <c r="E5465" s="47"/>
    </row>
    <row r="5466" spans="1:5">
      <c r="A5466" s="47"/>
      <c r="B5466" s="51"/>
      <c r="D5466" s="60"/>
      <c r="E5466" s="47"/>
    </row>
    <row r="5467" spans="1:5">
      <c r="A5467" s="47"/>
      <c r="B5467" s="51"/>
      <c r="D5467" s="60"/>
      <c r="E5467" s="47"/>
    </row>
    <row r="5468" spans="1:5">
      <c r="A5468" s="47"/>
      <c r="B5468" s="51"/>
      <c r="D5468" s="60"/>
      <c r="E5468" s="47"/>
    </row>
    <row r="5469" spans="1:5">
      <c r="A5469" s="47"/>
      <c r="B5469" s="51"/>
      <c r="D5469" s="60"/>
      <c r="E5469" s="47"/>
    </row>
    <row r="5470" spans="1:5">
      <c r="A5470" s="47"/>
      <c r="B5470" s="51"/>
      <c r="D5470" s="60"/>
      <c r="E5470" s="47"/>
    </row>
    <row r="5471" spans="1:5">
      <c r="A5471" s="47"/>
      <c r="B5471" s="51"/>
      <c r="D5471" s="60"/>
      <c r="E5471" s="47"/>
    </row>
    <row r="5472" spans="1:5">
      <c r="A5472" s="47"/>
      <c r="B5472" s="51"/>
      <c r="D5472" s="60"/>
      <c r="E5472" s="47"/>
    </row>
    <row r="5473" spans="1:5">
      <c r="A5473" s="47"/>
      <c r="B5473" s="51"/>
      <c r="D5473" s="60"/>
      <c r="E5473" s="47"/>
    </row>
    <row r="5474" spans="1:5">
      <c r="A5474" s="47"/>
      <c r="B5474" s="51"/>
      <c r="D5474" s="60"/>
      <c r="E5474" s="47"/>
    </row>
    <row r="5475" spans="1:5">
      <c r="A5475" s="47"/>
      <c r="B5475" s="51"/>
      <c r="D5475" s="60"/>
      <c r="E5475" s="47"/>
    </row>
    <row r="5476" spans="1:5">
      <c r="A5476" s="47"/>
      <c r="B5476" s="51"/>
      <c r="D5476" s="60"/>
      <c r="E5476" s="47"/>
    </row>
    <row r="5477" spans="1:5">
      <c r="A5477" s="47"/>
      <c r="B5477" s="51"/>
      <c r="D5477" s="60"/>
      <c r="E5477" s="47"/>
    </row>
    <row r="5478" spans="1:5">
      <c r="A5478" s="47"/>
      <c r="B5478" s="51"/>
      <c r="D5478" s="60"/>
      <c r="E5478" s="47"/>
    </row>
    <row r="5479" spans="1:5">
      <c r="A5479" s="47"/>
      <c r="B5479" s="51"/>
      <c r="D5479" s="60"/>
      <c r="E5479" s="47"/>
    </row>
    <row r="5480" spans="1:5">
      <c r="A5480" s="47"/>
      <c r="B5480" s="51"/>
      <c r="D5480" s="60"/>
      <c r="E5480" s="47"/>
    </row>
    <row r="5481" spans="1:5">
      <c r="A5481" s="47"/>
      <c r="B5481" s="51"/>
      <c r="D5481" s="60"/>
      <c r="E5481" s="47"/>
    </row>
    <row r="5482" spans="1:5">
      <c r="A5482" s="47"/>
      <c r="B5482" s="51"/>
      <c r="D5482" s="60"/>
      <c r="E5482" s="47"/>
    </row>
    <row r="5483" spans="1:5">
      <c r="A5483" s="47"/>
      <c r="B5483" s="51"/>
      <c r="D5483" s="60"/>
      <c r="E5483" s="47"/>
    </row>
    <row r="5484" spans="1:5">
      <c r="A5484" s="47"/>
      <c r="B5484" s="51"/>
      <c r="D5484" s="60"/>
      <c r="E5484" s="47"/>
    </row>
    <row r="5485" spans="1:5">
      <c r="A5485" s="47"/>
      <c r="B5485" s="51"/>
      <c r="D5485" s="60"/>
      <c r="E5485" s="47"/>
    </row>
    <row r="5486" spans="1:5">
      <c r="A5486" s="47"/>
      <c r="B5486" s="51"/>
      <c r="D5486" s="60"/>
      <c r="E5486" s="47"/>
    </row>
    <row r="5487" spans="1:5">
      <c r="A5487" s="47"/>
      <c r="B5487" s="51"/>
      <c r="D5487" s="60"/>
      <c r="E5487" s="47"/>
    </row>
    <row r="5488" spans="1:5">
      <c r="A5488" s="47"/>
      <c r="B5488" s="51"/>
      <c r="D5488" s="60"/>
      <c r="E5488" s="47"/>
    </row>
    <row r="5489" spans="1:5">
      <c r="A5489" s="47"/>
      <c r="B5489" s="51"/>
      <c r="D5489" s="60"/>
      <c r="E5489" s="47"/>
    </row>
    <row r="5490" spans="1:5">
      <c r="A5490" s="47"/>
      <c r="B5490" s="51"/>
      <c r="D5490" s="60"/>
      <c r="E5490" s="47"/>
    </row>
    <row r="5491" spans="1:5">
      <c r="A5491" s="47"/>
      <c r="B5491" s="51"/>
      <c r="D5491" s="60"/>
      <c r="E5491" s="47"/>
    </row>
    <row r="5492" spans="1:5">
      <c r="A5492" s="47"/>
      <c r="B5492" s="51"/>
      <c r="D5492" s="60"/>
      <c r="E5492" s="47"/>
    </row>
    <row r="5493" spans="1:5">
      <c r="A5493" s="47"/>
      <c r="B5493" s="51"/>
      <c r="D5493" s="60"/>
      <c r="E5493" s="47"/>
    </row>
    <row r="5494" spans="1:5">
      <c r="A5494" s="47"/>
      <c r="B5494" s="51"/>
      <c r="D5494" s="60"/>
      <c r="E5494" s="47"/>
    </row>
    <row r="5495" spans="1:5">
      <c r="A5495" s="47"/>
      <c r="B5495" s="51"/>
      <c r="D5495" s="60"/>
      <c r="E5495" s="47"/>
    </row>
    <row r="5496" spans="1:5">
      <c r="A5496" s="47"/>
      <c r="B5496" s="51"/>
      <c r="D5496" s="60"/>
      <c r="E5496" s="47"/>
    </row>
    <row r="5497" spans="1:5">
      <c r="A5497" s="47"/>
      <c r="B5497" s="51"/>
      <c r="D5497" s="60"/>
      <c r="E5497" s="47"/>
    </row>
    <row r="5498" spans="1:5">
      <c r="A5498" s="47"/>
      <c r="B5498" s="51"/>
      <c r="D5498" s="60"/>
      <c r="E5498" s="47"/>
    </row>
    <row r="5499" spans="1:5">
      <c r="A5499" s="47"/>
      <c r="B5499" s="51"/>
      <c r="D5499" s="60"/>
      <c r="E5499" s="47"/>
    </row>
    <row r="5500" spans="1:5">
      <c r="A5500" s="47"/>
      <c r="B5500" s="51"/>
      <c r="D5500" s="60"/>
      <c r="E5500" s="47"/>
    </row>
    <row r="5501" spans="1:5">
      <c r="A5501" s="47"/>
      <c r="B5501" s="51"/>
      <c r="D5501" s="60"/>
      <c r="E5501" s="47"/>
    </row>
    <row r="5502" spans="1:5">
      <c r="A5502" s="47"/>
      <c r="B5502" s="51"/>
      <c r="D5502" s="60"/>
      <c r="E5502" s="47"/>
    </row>
    <row r="5503" spans="1:5">
      <c r="A5503" s="47"/>
      <c r="B5503" s="51"/>
      <c r="D5503" s="60"/>
      <c r="E5503" s="47"/>
    </row>
    <row r="5504" spans="1:5">
      <c r="A5504" s="47"/>
      <c r="B5504" s="51"/>
      <c r="D5504" s="60"/>
      <c r="E5504" s="47"/>
    </row>
    <row r="5505" spans="1:5">
      <c r="A5505" s="47"/>
      <c r="B5505" s="51"/>
      <c r="D5505" s="60"/>
      <c r="E5505" s="47"/>
    </row>
    <row r="5506" spans="1:5">
      <c r="A5506" s="47"/>
      <c r="B5506" s="51"/>
      <c r="D5506" s="60"/>
      <c r="E5506" s="47"/>
    </row>
    <row r="5507" spans="1:5">
      <c r="A5507" s="47"/>
      <c r="B5507" s="51"/>
      <c r="D5507" s="60"/>
      <c r="E5507" s="47"/>
    </row>
    <row r="5508" spans="1:5">
      <c r="A5508" s="47"/>
      <c r="B5508" s="51"/>
      <c r="D5508" s="60"/>
      <c r="E5508" s="47"/>
    </row>
    <row r="5509" spans="1:5">
      <c r="A5509" s="47"/>
      <c r="B5509" s="51"/>
      <c r="D5509" s="60"/>
      <c r="E5509" s="47"/>
    </row>
    <row r="5510" spans="1:5">
      <c r="A5510" s="47"/>
      <c r="B5510" s="51"/>
      <c r="D5510" s="60"/>
      <c r="E5510" s="47"/>
    </row>
    <row r="5511" spans="1:5">
      <c r="A5511" s="47"/>
      <c r="B5511" s="51"/>
      <c r="D5511" s="60"/>
      <c r="E5511" s="47"/>
    </row>
    <row r="5512" spans="1:5">
      <c r="A5512" s="47"/>
      <c r="B5512" s="51"/>
      <c r="D5512" s="60"/>
      <c r="E5512" s="47"/>
    </row>
    <row r="5513" spans="1:5">
      <c r="A5513" s="47"/>
      <c r="B5513" s="51"/>
      <c r="D5513" s="60"/>
      <c r="E5513" s="47"/>
    </row>
    <row r="5514" spans="1:5">
      <c r="A5514" s="47"/>
      <c r="B5514" s="51"/>
      <c r="D5514" s="60"/>
      <c r="E5514" s="47"/>
    </row>
    <row r="5515" spans="1:5">
      <c r="A5515" s="47"/>
      <c r="B5515" s="51"/>
      <c r="D5515" s="60"/>
      <c r="E5515" s="47"/>
    </row>
    <row r="5516" spans="1:5">
      <c r="A5516" s="47"/>
      <c r="B5516" s="51"/>
      <c r="D5516" s="60"/>
      <c r="E5516" s="47"/>
    </row>
    <row r="5517" spans="1:5">
      <c r="A5517" s="47"/>
      <c r="B5517" s="51"/>
      <c r="D5517" s="60"/>
      <c r="E5517" s="47"/>
    </row>
    <row r="5518" spans="1:5">
      <c r="A5518" s="47"/>
      <c r="B5518" s="51"/>
      <c r="D5518" s="60"/>
      <c r="E5518" s="47"/>
    </row>
    <row r="5519" spans="1:5">
      <c r="A5519" s="47"/>
      <c r="B5519" s="51"/>
      <c r="D5519" s="60"/>
      <c r="E5519" s="47"/>
    </row>
    <row r="5520" spans="1:5">
      <c r="A5520" s="47"/>
      <c r="B5520" s="51"/>
      <c r="D5520" s="60"/>
      <c r="E5520" s="47"/>
    </row>
    <row r="5521" spans="1:5">
      <c r="A5521" s="47"/>
      <c r="B5521" s="51"/>
      <c r="D5521" s="60"/>
      <c r="E5521" s="47"/>
    </row>
    <row r="5522" spans="1:5">
      <c r="A5522" s="47"/>
      <c r="B5522" s="51"/>
      <c r="D5522" s="60"/>
      <c r="E5522" s="47"/>
    </row>
    <row r="5523" spans="1:5">
      <c r="A5523" s="47"/>
      <c r="B5523" s="51"/>
      <c r="D5523" s="60"/>
      <c r="E5523" s="47"/>
    </row>
    <row r="5524" spans="1:5">
      <c r="A5524" s="47"/>
      <c r="B5524" s="51"/>
      <c r="D5524" s="60"/>
      <c r="E5524" s="47"/>
    </row>
    <row r="5525" spans="1:5">
      <c r="A5525" s="47"/>
      <c r="B5525" s="51"/>
      <c r="D5525" s="60"/>
      <c r="E5525" s="47"/>
    </row>
    <row r="5526" spans="1:5">
      <c r="A5526" s="47"/>
      <c r="B5526" s="51"/>
      <c r="D5526" s="60"/>
      <c r="E5526" s="47"/>
    </row>
    <row r="5527" spans="1:5">
      <c r="A5527" s="47"/>
      <c r="B5527" s="51"/>
      <c r="D5527" s="60"/>
      <c r="E5527" s="47"/>
    </row>
    <row r="5528" spans="1:5">
      <c r="A5528" s="47"/>
      <c r="B5528" s="51"/>
      <c r="D5528" s="60"/>
      <c r="E5528" s="47"/>
    </row>
    <row r="5529" spans="1:5">
      <c r="A5529" s="47"/>
      <c r="B5529" s="51"/>
      <c r="D5529" s="60"/>
      <c r="E5529" s="47"/>
    </row>
    <row r="5530" spans="1:5">
      <c r="A5530" s="47"/>
      <c r="B5530" s="51"/>
      <c r="D5530" s="60"/>
      <c r="E5530" s="47"/>
    </row>
    <row r="5531" spans="1:5">
      <c r="A5531" s="47"/>
      <c r="B5531" s="51"/>
      <c r="D5531" s="60"/>
      <c r="E5531" s="47"/>
    </row>
    <row r="5532" spans="1:5">
      <c r="A5532" s="47"/>
      <c r="B5532" s="51"/>
      <c r="D5532" s="60"/>
      <c r="E5532" s="47"/>
    </row>
    <row r="5533" spans="1:5">
      <c r="A5533" s="47"/>
      <c r="B5533" s="51"/>
      <c r="D5533" s="60"/>
      <c r="E5533" s="47"/>
    </row>
    <row r="5534" spans="1:5">
      <c r="A5534" s="47"/>
      <c r="B5534" s="51"/>
      <c r="D5534" s="60"/>
      <c r="E5534" s="47"/>
    </row>
    <row r="5535" spans="1:5">
      <c r="A5535" s="47"/>
      <c r="B5535" s="51"/>
      <c r="D5535" s="60"/>
      <c r="E5535" s="47"/>
    </row>
    <row r="5536" spans="1:5">
      <c r="A5536" s="47"/>
      <c r="B5536" s="51"/>
      <c r="D5536" s="60"/>
      <c r="E5536" s="47"/>
    </row>
    <row r="5537" spans="1:5">
      <c r="A5537" s="47"/>
      <c r="B5537" s="51"/>
      <c r="D5537" s="60"/>
      <c r="E5537" s="47"/>
    </row>
    <row r="5538" spans="1:5">
      <c r="A5538" s="47"/>
      <c r="B5538" s="51"/>
      <c r="D5538" s="60"/>
      <c r="E5538" s="47"/>
    </row>
    <row r="5539" spans="1:5">
      <c r="A5539" s="47"/>
      <c r="B5539" s="51"/>
      <c r="D5539" s="60"/>
      <c r="E5539" s="47"/>
    </row>
    <row r="5540" spans="1:5">
      <c r="A5540" s="47"/>
      <c r="B5540" s="51"/>
      <c r="D5540" s="60"/>
      <c r="E5540" s="47"/>
    </row>
    <row r="5541" spans="1:5">
      <c r="A5541" s="47"/>
      <c r="B5541" s="51"/>
      <c r="D5541" s="60"/>
      <c r="E5541" s="47"/>
    </row>
    <row r="5542" spans="1:5">
      <c r="A5542" s="47"/>
      <c r="B5542" s="51"/>
      <c r="D5542" s="60"/>
      <c r="E5542" s="47"/>
    </row>
    <row r="5543" spans="1:5">
      <c r="A5543" s="47"/>
      <c r="B5543" s="51"/>
      <c r="D5543" s="60"/>
      <c r="E5543" s="47"/>
    </row>
    <row r="5544" spans="1:5">
      <c r="A5544" s="47"/>
      <c r="B5544" s="51"/>
      <c r="D5544" s="60"/>
      <c r="E5544" s="47"/>
    </row>
    <row r="5545" spans="1:5">
      <c r="A5545" s="47"/>
      <c r="B5545" s="51"/>
      <c r="D5545" s="60"/>
      <c r="E5545" s="47"/>
    </row>
    <row r="5546" spans="1:5">
      <c r="A5546" s="47"/>
      <c r="B5546" s="51"/>
      <c r="D5546" s="60"/>
      <c r="E5546" s="47"/>
    </row>
    <row r="5547" spans="1:5">
      <c r="A5547" s="47"/>
      <c r="B5547" s="51"/>
      <c r="D5547" s="60"/>
      <c r="E5547" s="47"/>
    </row>
    <row r="5548" spans="1:5">
      <c r="A5548" s="47"/>
      <c r="B5548" s="51"/>
      <c r="D5548" s="60"/>
      <c r="E5548" s="47"/>
    </row>
    <row r="5549" spans="1:5">
      <c r="A5549" s="47"/>
      <c r="B5549" s="51"/>
      <c r="D5549" s="60"/>
      <c r="E5549" s="47"/>
    </row>
    <row r="5550" spans="1:5">
      <c r="A5550" s="47"/>
      <c r="B5550" s="51"/>
      <c r="D5550" s="60"/>
      <c r="E5550" s="47"/>
    </row>
    <row r="5551" spans="1:5">
      <c r="A5551" s="47"/>
      <c r="B5551" s="51"/>
      <c r="D5551" s="60"/>
      <c r="E5551" s="47"/>
    </row>
    <row r="5552" spans="1:5">
      <c r="A5552" s="47"/>
      <c r="B5552" s="51"/>
      <c r="D5552" s="60"/>
      <c r="E5552" s="47"/>
    </row>
    <row r="5553" spans="1:5">
      <c r="A5553" s="47"/>
      <c r="B5553" s="51"/>
      <c r="D5553" s="60"/>
      <c r="E5553" s="47"/>
    </row>
    <row r="5554" spans="1:5">
      <c r="A5554" s="47"/>
      <c r="B5554" s="51"/>
      <c r="D5554" s="60"/>
      <c r="E5554" s="47"/>
    </row>
    <row r="5555" spans="1:5">
      <c r="A5555" s="47"/>
      <c r="B5555" s="51"/>
      <c r="D5555" s="60"/>
      <c r="E5555" s="47"/>
    </row>
    <row r="5556" spans="1:5">
      <c r="A5556" s="47"/>
      <c r="B5556" s="51"/>
      <c r="D5556" s="60"/>
      <c r="E5556" s="47"/>
    </row>
    <row r="5557" spans="1:5">
      <c r="A5557" s="47"/>
      <c r="B5557" s="51"/>
      <c r="D5557" s="60"/>
      <c r="E5557" s="47"/>
    </row>
    <row r="5558" spans="1:5">
      <c r="A5558" s="47"/>
      <c r="B5558" s="51"/>
      <c r="D5558" s="60"/>
      <c r="E5558" s="47"/>
    </row>
    <row r="5559" spans="1:5">
      <c r="A5559" s="47"/>
      <c r="B5559" s="51"/>
      <c r="D5559" s="60"/>
      <c r="E5559" s="47"/>
    </row>
    <row r="5560" spans="1:5">
      <c r="A5560" s="47"/>
      <c r="B5560" s="51"/>
      <c r="D5560" s="60"/>
      <c r="E5560" s="47"/>
    </row>
    <row r="5561" spans="1:5">
      <c r="A5561" s="47"/>
      <c r="B5561" s="51"/>
      <c r="D5561" s="60"/>
      <c r="E5561" s="47"/>
    </row>
    <row r="5562" spans="1:5">
      <c r="A5562" s="47"/>
      <c r="B5562" s="51"/>
      <c r="D5562" s="60"/>
      <c r="E5562" s="47"/>
    </row>
    <row r="5563" spans="1:5">
      <c r="A5563" s="47"/>
      <c r="B5563" s="51"/>
      <c r="D5563" s="60"/>
      <c r="E5563" s="47"/>
    </row>
    <row r="5564" spans="1:5">
      <c r="A5564" s="47"/>
      <c r="B5564" s="51"/>
      <c r="D5564" s="60"/>
      <c r="E5564" s="47"/>
    </row>
    <row r="5565" spans="1:5">
      <c r="A5565" s="47"/>
      <c r="B5565" s="51"/>
      <c r="D5565" s="60"/>
      <c r="E5565" s="47"/>
    </row>
    <row r="5566" spans="1:5">
      <c r="A5566" s="47"/>
      <c r="B5566" s="51"/>
      <c r="D5566" s="60"/>
      <c r="E5566" s="47"/>
    </row>
    <row r="5567" spans="1:5">
      <c r="A5567" s="47"/>
      <c r="B5567" s="51"/>
      <c r="D5567" s="60"/>
      <c r="E5567" s="47"/>
    </row>
    <row r="5568" spans="1:5">
      <c r="A5568" s="47"/>
      <c r="B5568" s="51"/>
      <c r="D5568" s="60"/>
      <c r="E5568" s="47"/>
    </row>
    <row r="5569" spans="1:5">
      <c r="A5569" s="47"/>
      <c r="B5569" s="51"/>
      <c r="D5569" s="60"/>
      <c r="E5569" s="47"/>
    </row>
    <row r="5570" spans="1:5">
      <c r="A5570" s="47"/>
      <c r="B5570" s="51"/>
      <c r="D5570" s="60"/>
      <c r="E5570" s="47"/>
    </row>
    <row r="5571" spans="1:5">
      <c r="A5571" s="47"/>
      <c r="B5571" s="51"/>
      <c r="D5571" s="60"/>
      <c r="E5571" s="47"/>
    </row>
    <row r="5572" spans="1:5">
      <c r="A5572" s="47"/>
      <c r="B5572" s="51"/>
      <c r="D5572" s="60"/>
      <c r="E5572" s="47"/>
    </row>
    <row r="5573" spans="1:5">
      <c r="A5573" s="47"/>
      <c r="B5573" s="51"/>
      <c r="D5573" s="60"/>
      <c r="E5573" s="47"/>
    </row>
    <row r="5574" spans="1:5">
      <c r="A5574" s="47"/>
      <c r="B5574" s="51"/>
      <c r="D5574" s="60"/>
      <c r="E5574" s="47"/>
    </row>
    <row r="5575" spans="1:5">
      <c r="A5575" s="47"/>
      <c r="B5575" s="51"/>
      <c r="D5575" s="60"/>
      <c r="E5575" s="47"/>
    </row>
    <row r="5576" spans="1:5">
      <c r="A5576" s="47"/>
      <c r="B5576" s="51"/>
      <c r="D5576" s="60"/>
      <c r="E5576" s="47"/>
    </row>
    <row r="5577" spans="1:5">
      <c r="A5577" s="47"/>
      <c r="B5577" s="51"/>
      <c r="D5577" s="60"/>
      <c r="E5577" s="47"/>
    </row>
    <row r="5578" spans="1:5">
      <c r="A5578" s="47"/>
      <c r="B5578" s="51"/>
      <c r="D5578" s="60"/>
      <c r="E5578" s="47"/>
    </row>
    <row r="5579" spans="1:5">
      <c r="A5579" s="47"/>
      <c r="B5579" s="51"/>
      <c r="D5579" s="60"/>
      <c r="E5579" s="47"/>
    </row>
    <row r="5580" spans="1:5">
      <c r="A5580" s="47"/>
      <c r="B5580" s="51"/>
      <c r="D5580" s="60"/>
      <c r="E5580" s="47"/>
    </row>
    <row r="5581" spans="1:5">
      <c r="A5581" s="47"/>
      <c r="B5581" s="51"/>
      <c r="D5581" s="60"/>
      <c r="E5581" s="47"/>
    </row>
    <row r="5582" spans="1:5">
      <c r="A5582" s="47"/>
      <c r="B5582" s="51"/>
      <c r="D5582" s="60"/>
      <c r="E5582" s="47"/>
    </row>
    <row r="5583" spans="1:5">
      <c r="A5583" s="47"/>
      <c r="B5583" s="51"/>
      <c r="D5583" s="60"/>
      <c r="E5583" s="47"/>
    </row>
    <row r="5584" spans="1:5">
      <c r="A5584" s="47"/>
      <c r="B5584" s="51"/>
      <c r="D5584" s="60"/>
      <c r="E5584" s="47"/>
    </row>
    <row r="5585" spans="1:5">
      <c r="A5585" s="47"/>
      <c r="B5585" s="51"/>
      <c r="D5585" s="60"/>
      <c r="E5585" s="47"/>
    </row>
    <row r="5586" spans="1:5">
      <c r="A5586" s="47"/>
      <c r="B5586" s="51"/>
      <c r="D5586" s="60"/>
      <c r="E5586" s="47"/>
    </row>
    <row r="5587" spans="1:5">
      <c r="A5587" s="47"/>
      <c r="B5587" s="51"/>
      <c r="D5587" s="60"/>
      <c r="E5587" s="47"/>
    </row>
    <row r="5588" spans="1:5">
      <c r="A5588" s="47"/>
      <c r="B5588" s="51"/>
      <c r="D5588" s="60"/>
      <c r="E5588" s="47"/>
    </row>
    <row r="5589" spans="1:5">
      <c r="A5589" s="47"/>
      <c r="B5589" s="51"/>
      <c r="D5589" s="60"/>
      <c r="E5589" s="47"/>
    </row>
    <row r="5590" spans="1:5">
      <c r="A5590" s="47"/>
      <c r="B5590" s="51"/>
      <c r="D5590" s="60"/>
      <c r="E5590" s="47"/>
    </row>
    <row r="5591" spans="1:5">
      <c r="A5591" s="47"/>
      <c r="B5591" s="51"/>
      <c r="D5591" s="60"/>
      <c r="E5591" s="47"/>
    </row>
    <row r="5592" spans="1:5">
      <c r="A5592" s="47"/>
      <c r="B5592" s="51"/>
      <c r="D5592" s="60"/>
      <c r="E5592" s="47"/>
    </row>
    <row r="5593" spans="1:5">
      <c r="A5593" s="47"/>
      <c r="B5593" s="51"/>
      <c r="D5593" s="60"/>
      <c r="E5593" s="47"/>
    </row>
    <row r="5594" spans="1:5">
      <c r="A5594" s="47"/>
      <c r="B5594" s="51"/>
      <c r="D5594" s="60"/>
      <c r="E5594" s="47"/>
    </row>
    <row r="5595" spans="1:5">
      <c r="A5595" s="47"/>
      <c r="B5595" s="51"/>
      <c r="D5595" s="60"/>
      <c r="E5595" s="47"/>
    </row>
    <row r="5596" spans="1:5">
      <c r="A5596" s="47"/>
      <c r="B5596" s="51"/>
      <c r="D5596" s="60"/>
      <c r="E5596" s="47"/>
    </row>
    <row r="5597" spans="1:5">
      <c r="A5597" s="47"/>
      <c r="B5597" s="51"/>
      <c r="D5597" s="60"/>
      <c r="E5597" s="47"/>
    </row>
    <row r="5598" spans="1:5">
      <c r="A5598" s="47"/>
      <c r="B5598" s="51"/>
      <c r="D5598" s="60"/>
      <c r="E5598" s="47"/>
    </row>
    <row r="5599" spans="1:5">
      <c r="A5599" s="47"/>
      <c r="B5599" s="51"/>
      <c r="D5599" s="60"/>
      <c r="E5599" s="47"/>
    </row>
    <row r="5600" spans="1:5">
      <c r="A5600" s="47"/>
      <c r="B5600" s="51"/>
      <c r="D5600" s="60"/>
      <c r="E5600" s="47"/>
    </row>
    <row r="5601" spans="1:5">
      <c r="A5601" s="47"/>
      <c r="B5601" s="51"/>
      <c r="D5601" s="60"/>
      <c r="E5601" s="47"/>
    </row>
    <row r="5602" spans="1:5">
      <c r="A5602" s="47"/>
      <c r="B5602" s="51"/>
      <c r="D5602" s="60"/>
      <c r="E5602" s="47"/>
    </row>
    <row r="5603" spans="1:5">
      <c r="A5603" s="47"/>
      <c r="B5603" s="51"/>
      <c r="D5603" s="60"/>
      <c r="E5603" s="47"/>
    </row>
    <row r="5604" spans="1:5">
      <c r="A5604" s="47"/>
      <c r="B5604" s="51"/>
      <c r="D5604" s="60"/>
      <c r="E5604" s="47"/>
    </row>
    <row r="5605" spans="1:5">
      <c r="A5605" s="47"/>
      <c r="B5605" s="51"/>
      <c r="D5605" s="60"/>
      <c r="E5605" s="47"/>
    </row>
    <row r="5606" spans="1:5">
      <c r="A5606" s="47"/>
      <c r="B5606" s="51"/>
      <c r="D5606" s="60"/>
      <c r="E5606" s="47"/>
    </row>
    <row r="5607" spans="1:5">
      <c r="A5607" s="47"/>
      <c r="B5607" s="51"/>
      <c r="D5607" s="60"/>
      <c r="E5607" s="47"/>
    </row>
    <row r="5608" spans="1:5">
      <c r="A5608" s="47"/>
      <c r="B5608" s="51"/>
      <c r="D5608" s="60"/>
      <c r="E5608" s="47"/>
    </row>
    <row r="5609" spans="1:5">
      <c r="A5609" s="47"/>
      <c r="B5609" s="51"/>
      <c r="D5609" s="60"/>
      <c r="E5609" s="47"/>
    </row>
    <row r="5610" spans="1:5">
      <c r="A5610" s="47"/>
      <c r="B5610" s="51"/>
      <c r="D5610" s="60"/>
      <c r="E5610" s="47"/>
    </row>
    <row r="5611" spans="1:5">
      <c r="A5611" s="47"/>
      <c r="B5611" s="51"/>
      <c r="D5611" s="60"/>
      <c r="E5611" s="47"/>
    </row>
    <row r="5612" spans="1:5">
      <c r="A5612" s="47"/>
      <c r="B5612" s="51"/>
      <c r="D5612" s="60"/>
      <c r="E5612" s="47"/>
    </row>
    <row r="5613" spans="1:5">
      <c r="A5613" s="47"/>
      <c r="B5613" s="51"/>
      <c r="D5613" s="60"/>
      <c r="E5613" s="47"/>
    </row>
    <row r="5614" spans="1:5">
      <c r="A5614" s="47"/>
      <c r="B5614" s="51"/>
      <c r="D5614" s="60"/>
      <c r="E5614" s="47"/>
    </row>
    <row r="5615" spans="1:5">
      <c r="A5615" s="47"/>
      <c r="B5615" s="51"/>
      <c r="D5615" s="60"/>
      <c r="E5615" s="47"/>
    </row>
    <row r="5616" spans="1:5">
      <c r="A5616" s="47"/>
      <c r="B5616" s="51"/>
      <c r="D5616" s="60"/>
      <c r="E5616" s="47"/>
    </row>
    <row r="5617" spans="1:5">
      <c r="A5617" s="47"/>
      <c r="B5617" s="51"/>
      <c r="D5617" s="60"/>
      <c r="E5617" s="47"/>
    </row>
    <row r="5618" spans="1:5">
      <c r="A5618" s="47"/>
      <c r="B5618" s="51"/>
      <c r="D5618" s="60"/>
      <c r="E5618" s="47"/>
    </row>
    <row r="5619" spans="1:5">
      <c r="A5619" s="47"/>
      <c r="B5619" s="51"/>
      <c r="D5619" s="60"/>
      <c r="E5619" s="47"/>
    </row>
    <row r="5620" spans="1:5">
      <c r="A5620" s="47"/>
      <c r="B5620" s="51"/>
      <c r="D5620" s="60"/>
      <c r="E5620" s="47"/>
    </row>
    <row r="5621" spans="1:5">
      <c r="A5621" s="47"/>
      <c r="B5621" s="51"/>
      <c r="D5621" s="60"/>
      <c r="E5621" s="47"/>
    </row>
    <row r="5622" spans="1:5">
      <c r="A5622" s="47"/>
      <c r="B5622" s="51"/>
      <c r="D5622" s="60"/>
      <c r="E5622" s="47"/>
    </row>
    <row r="5623" spans="1:5">
      <c r="A5623" s="47"/>
      <c r="B5623" s="51"/>
      <c r="D5623" s="60"/>
      <c r="E5623" s="47"/>
    </row>
    <row r="5624" spans="1:5">
      <c r="A5624" s="47"/>
      <c r="B5624" s="51"/>
      <c r="D5624" s="60"/>
      <c r="E5624" s="47"/>
    </row>
    <row r="5625" spans="1:5">
      <c r="A5625" s="47"/>
      <c r="B5625" s="51"/>
      <c r="D5625" s="60"/>
      <c r="E5625" s="47"/>
    </row>
    <row r="5626" spans="1:5">
      <c r="A5626" s="47"/>
      <c r="B5626" s="51"/>
      <c r="D5626" s="60"/>
      <c r="E5626" s="47"/>
    </row>
    <row r="5627" spans="1:5">
      <c r="A5627" s="47"/>
      <c r="B5627" s="51"/>
      <c r="D5627" s="60"/>
      <c r="E5627" s="47"/>
    </row>
    <row r="5628" spans="1:5">
      <c r="A5628" s="47"/>
      <c r="B5628" s="51"/>
      <c r="D5628" s="60"/>
      <c r="E5628" s="47"/>
    </row>
    <row r="5629" spans="1:5">
      <c r="A5629" s="47"/>
      <c r="B5629" s="51"/>
      <c r="D5629" s="60"/>
      <c r="E5629" s="47"/>
    </row>
    <row r="5630" spans="1:5">
      <c r="A5630" s="47"/>
      <c r="B5630" s="51"/>
      <c r="D5630" s="60"/>
      <c r="E5630" s="47"/>
    </row>
    <row r="5631" spans="1:5">
      <c r="A5631" s="47"/>
      <c r="B5631" s="51"/>
      <c r="D5631" s="60"/>
      <c r="E5631" s="47"/>
    </row>
    <row r="5632" spans="1:5">
      <c r="A5632" s="47"/>
      <c r="B5632" s="51"/>
      <c r="D5632" s="60"/>
      <c r="E5632" s="47"/>
    </row>
    <row r="5633" spans="1:5">
      <c r="A5633" s="47"/>
      <c r="B5633" s="51"/>
      <c r="D5633" s="60"/>
      <c r="E5633" s="47"/>
    </row>
    <row r="5634" spans="1:5">
      <c r="A5634" s="47"/>
      <c r="B5634" s="51"/>
      <c r="D5634" s="60"/>
      <c r="E5634" s="47"/>
    </row>
    <row r="5635" spans="1:5">
      <c r="A5635" s="47"/>
      <c r="B5635" s="51"/>
      <c r="D5635" s="60"/>
      <c r="E5635" s="47"/>
    </row>
    <row r="5636" spans="1:5">
      <c r="A5636" s="47"/>
      <c r="B5636" s="51"/>
      <c r="D5636" s="60"/>
      <c r="E5636" s="47"/>
    </row>
    <row r="5637" spans="1:5">
      <c r="A5637" s="47"/>
      <c r="B5637" s="51"/>
      <c r="D5637" s="60"/>
      <c r="E5637" s="47"/>
    </row>
    <row r="5638" spans="1:5">
      <c r="A5638" s="47"/>
      <c r="B5638" s="51"/>
      <c r="D5638" s="60"/>
      <c r="E5638" s="47"/>
    </row>
    <row r="5639" spans="1:5">
      <c r="A5639" s="47"/>
      <c r="B5639" s="51"/>
      <c r="D5639" s="60"/>
      <c r="E5639" s="47"/>
    </row>
    <row r="5640" spans="1:5">
      <c r="A5640" s="47"/>
      <c r="B5640" s="51"/>
      <c r="D5640" s="60"/>
      <c r="E5640" s="47"/>
    </row>
    <row r="5641" spans="1:5">
      <c r="A5641" s="47"/>
      <c r="B5641" s="51"/>
      <c r="D5641" s="60"/>
      <c r="E5641" s="47"/>
    </row>
    <row r="5642" spans="1:5">
      <c r="A5642" s="47"/>
      <c r="B5642" s="51"/>
      <c r="D5642" s="60"/>
      <c r="E5642" s="47"/>
    </row>
    <row r="5643" spans="1:5">
      <c r="A5643" s="47"/>
      <c r="B5643" s="51"/>
      <c r="D5643" s="60"/>
      <c r="E5643" s="47"/>
    </row>
    <row r="5644" spans="1:5">
      <c r="A5644" s="47"/>
      <c r="B5644" s="51"/>
      <c r="D5644" s="60"/>
      <c r="E5644" s="47"/>
    </row>
    <row r="5645" spans="1:5">
      <c r="A5645" s="47"/>
      <c r="B5645" s="51"/>
      <c r="D5645" s="60"/>
      <c r="E5645" s="47"/>
    </row>
    <row r="5646" spans="1:5">
      <c r="A5646" s="47"/>
      <c r="B5646" s="51"/>
      <c r="D5646" s="60"/>
      <c r="E5646" s="47"/>
    </row>
    <row r="5647" spans="1:5">
      <c r="A5647" s="47"/>
      <c r="B5647" s="51"/>
      <c r="D5647" s="60"/>
      <c r="E5647" s="47"/>
    </row>
    <row r="5648" spans="1:5">
      <c r="A5648" s="47"/>
      <c r="B5648" s="51"/>
      <c r="D5648" s="60"/>
      <c r="E5648" s="47"/>
    </row>
    <row r="5649" spans="1:5">
      <c r="A5649" s="47"/>
      <c r="B5649" s="51"/>
      <c r="D5649" s="60"/>
      <c r="E5649" s="47"/>
    </row>
    <row r="5650" spans="1:5">
      <c r="A5650" s="47"/>
      <c r="B5650" s="51"/>
      <c r="D5650" s="60"/>
      <c r="E5650" s="47"/>
    </row>
    <row r="5651" spans="1:5">
      <c r="A5651" s="47"/>
      <c r="B5651" s="51"/>
      <c r="D5651" s="60"/>
      <c r="E5651" s="47"/>
    </row>
    <row r="5652" spans="1:5">
      <c r="A5652" s="47"/>
      <c r="B5652" s="51"/>
      <c r="D5652" s="60"/>
      <c r="E5652" s="47"/>
    </row>
    <row r="5653" spans="1:5">
      <c r="A5653" s="47"/>
      <c r="B5653" s="51"/>
      <c r="D5653" s="60"/>
      <c r="E5653" s="47"/>
    </row>
    <row r="5654" spans="1:5">
      <c r="A5654" s="47"/>
      <c r="B5654" s="51"/>
      <c r="D5654" s="60"/>
      <c r="E5654" s="47"/>
    </row>
    <row r="5655" spans="1:5">
      <c r="A5655" s="47"/>
      <c r="B5655" s="51"/>
      <c r="D5655" s="60"/>
      <c r="E5655" s="47"/>
    </row>
    <row r="5656" spans="1:5">
      <c r="A5656" s="47"/>
      <c r="B5656" s="51"/>
      <c r="D5656" s="60"/>
      <c r="E5656" s="47"/>
    </row>
    <row r="5657" spans="1:5">
      <c r="A5657" s="47"/>
      <c r="B5657" s="51"/>
      <c r="D5657" s="60"/>
      <c r="E5657" s="47"/>
    </row>
    <row r="5658" spans="1:5">
      <c r="A5658" s="47"/>
      <c r="B5658" s="51"/>
      <c r="D5658" s="60"/>
      <c r="E5658" s="47"/>
    </row>
    <row r="5659" spans="1:5">
      <c r="A5659" s="47"/>
      <c r="B5659" s="51"/>
      <c r="D5659" s="60"/>
      <c r="E5659" s="47"/>
    </row>
    <row r="5660" spans="1:5">
      <c r="A5660" s="47"/>
      <c r="B5660" s="51"/>
      <c r="D5660" s="60"/>
      <c r="E5660" s="47"/>
    </row>
    <row r="5661" spans="1:5">
      <c r="A5661" s="47"/>
      <c r="B5661" s="51"/>
      <c r="D5661" s="60"/>
      <c r="E5661" s="47"/>
    </row>
    <row r="5662" spans="1:5">
      <c r="A5662" s="47"/>
      <c r="B5662" s="51"/>
      <c r="D5662" s="60"/>
      <c r="E5662" s="47"/>
    </row>
    <row r="5663" spans="1:5">
      <c r="A5663" s="47"/>
      <c r="B5663" s="51"/>
      <c r="D5663" s="60"/>
      <c r="E5663" s="47"/>
    </row>
    <row r="5664" spans="1:5">
      <c r="A5664" s="47"/>
      <c r="B5664" s="51"/>
      <c r="D5664" s="60"/>
      <c r="E5664" s="47"/>
    </row>
    <row r="5665" spans="1:5">
      <c r="A5665" s="47"/>
      <c r="B5665" s="51"/>
      <c r="D5665" s="60"/>
      <c r="E5665" s="47"/>
    </row>
    <row r="5666" spans="1:5">
      <c r="A5666" s="47"/>
      <c r="B5666" s="51"/>
      <c r="D5666" s="60"/>
      <c r="E5666" s="47"/>
    </row>
    <row r="5667" spans="1:5">
      <c r="A5667" s="47"/>
      <c r="B5667" s="51"/>
      <c r="D5667" s="60"/>
      <c r="E5667" s="47"/>
    </row>
    <row r="5668" spans="1:5">
      <c r="A5668" s="47"/>
      <c r="B5668" s="51"/>
      <c r="D5668" s="60"/>
      <c r="E5668" s="47"/>
    </row>
    <row r="5669" spans="1:5">
      <c r="A5669" s="47"/>
      <c r="B5669" s="51"/>
      <c r="D5669" s="60"/>
      <c r="E5669" s="47"/>
    </row>
    <row r="5670" spans="1:5">
      <c r="A5670" s="47"/>
      <c r="B5670" s="51"/>
      <c r="D5670" s="60"/>
      <c r="E5670" s="47"/>
    </row>
    <row r="5671" spans="1:5">
      <c r="A5671" s="47"/>
      <c r="B5671" s="51"/>
      <c r="D5671" s="60"/>
      <c r="E5671" s="47"/>
    </row>
    <row r="5672" spans="1:5">
      <c r="A5672" s="47"/>
      <c r="B5672" s="51"/>
      <c r="D5672" s="60"/>
      <c r="E5672" s="47"/>
    </row>
    <row r="5673" spans="1:5">
      <c r="A5673" s="47"/>
      <c r="B5673" s="51"/>
      <c r="D5673" s="60"/>
      <c r="E5673" s="47"/>
    </row>
    <row r="5674" spans="1:5">
      <c r="A5674" s="47"/>
      <c r="B5674" s="51"/>
      <c r="D5674" s="60"/>
      <c r="E5674" s="47"/>
    </row>
    <row r="5675" spans="1:5">
      <c r="A5675" s="47"/>
      <c r="B5675" s="51"/>
      <c r="D5675" s="60"/>
      <c r="E5675" s="47"/>
    </row>
    <row r="5676" spans="1:5">
      <c r="A5676" s="47"/>
      <c r="B5676" s="51"/>
      <c r="D5676" s="60"/>
      <c r="E5676" s="47"/>
    </row>
    <row r="5677" spans="1:5">
      <c r="A5677" s="47"/>
      <c r="B5677" s="51"/>
      <c r="D5677" s="60"/>
      <c r="E5677" s="47"/>
    </row>
    <row r="5678" spans="1:5">
      <c r="A5678" s="47"/>
      <c r="B5678" s="51"/>
      <c r="D5678" s="60"/>
      <c r="E5678" s="47"/>
    </row>
    <row r="5679" spans="1:5">
      <c r="A5679" s="47"/>
      <c r="B5679" s="51"/>
      <c r="D5679" s="60"/>
      <c r="E5679" s="47"/>
    </row>
    <row r="5680" spans="1:5">
      <c r="A5680" s="47"/>
      <c r="B5680" s="51"/>
      <c r="D5680" s="60"/>
      <c r="E5680" s="47"/>
    </row>
    <row r="5681" spans="1:5">
      <c r="A5681" s="47"/>
      <c r="B5681" s="51"/>
      <c r="D5681" s="60"/>
      <c r="E5681" s="47"/>
    </row>
    <row r="5682" spans="1:5">
      <c r="A5682" s="47"/>
      <c r="B5682" s="51"/>
      <c r="D5682" s="60"/>
      <c r="E5682" s="47"/>
    </row>
    <row r="5683" spans="1:5">
      <c r="A5683" s="47"/>
      <c r="B5683" s="51"/>
      <c r="D5683" s="60"/>
      <c r="E5683" s="47"/>
    </row>
    <row r="5684" spans="1:5">
      <c r="A5684" s="47"/>
      <c r="B5684" s="51"/>
      <c r="D5684" s="60"/>
      <c r="E5684" s="47"/>
    </row>
    <row r="5685" spans="1:5">
      <c r="A5685" s="47"/>
      <c r="B5685" s="51"/>
      <c r="D5685" s="60"/>
      <c r="E5685" s="47"/>
    </row>
    <row r="5686" spans="1:5">
      <c r="A5686" s="47"/>
      <c r="B5686" s="51"/>
      <c r="D5686" s="60"/>
      <c r="E5686" s="47"/>
    </row>
    <row r="5687" spans="1:5">
      <c r="A5687" s="47"/>
      <c r="B5687" s="51"/>
      <c r="D5687" s="60"/>
      <c r="E5687" s="47"/>
    </row>
    <row r="5688" spans="1:5">
      <c r="A5688" s="47"/>
      <c r="B5688" s="51"/>
      <c r="D5688" s="60"/>
      <c r="E5688" s="47"/>
    </row>
    <row r="5689" spans="1:5">
      <c r="A5689" s="47"/>
      <c r="B5689" s="51"/>
      <c r="D5689" s="60"/>
      <c r="E5689" s="47"/>
    </row>
    <row r="5690" spans="1:5">
      <c r="A5690" s="47"/>
      <c r="B5690" s="51"/>
      <c r="D5690" s="60"/>
      <c r="E5690" s="47"/>
    </row>
    <row r="5691" spans="1:5">
      <c r="A5691" s="47"/>
      <c r="B5691" s="51"/>
      <c r="D5691" s="60"/>
      <c r="E5691" s="47"/>
    </row>
    <row r="5692" spans="1:5">
      <c r="A5692" s="47"/>
      <c r="B5692" s="51"/>
      <c r="D5692" s="60"/>
      <c r="E5692" s="47"/>
    </row>
    <row r="5693" spans="1:5">
      <c r="A5693" s="47"/>
      <c r="B5693" s="51"/>
      <c r="D5693" s="60"/>
      <c r="E5693" s="47"/>
    </row>
    <row r="5694" spans="1:5">
      <c r="A5694" s="47"/>
      <c r="B5694" s="51"/>
      <c r="D5694" s="60"/>
      <c r="E5694" s="47"/>
    </row>
    <row r="5695" spans="1:5">
      <c r="A5695" s="47"/>
      <c r="B5695" s="51"/>
      <c r="D5695" s="60"/>
      <c r="E5695" s="47"/>
    </row>
    <row r="5696" spans="1:5">
      <c r="A5696" s="47"/>
      <c r="B5696" s="51"/>
      <c r="D5696" s="60"/>
      <c r="E5696" s="47"/>
    </row>
    <row r="5697" spans="1:5">
      <c r="A5697" s="47"/>
      <c r="B5697" s="51"/>
      <c r="D5697" s="60"/>
      <c r="E5697" s="47"/>
    </row>
    <row r="5698" spans="1:5">
      <c r="A5698" s="47"/>
      <c r="B5698" s="51"/>
      <c r="D5698" s="60"/>
      <c r="E5698" s="47"/>
    </row>
    <row r="5699" spans="1:5">
      <c r="A5699" s="47"/>
      <c r="B5699" s="51"/>
      <c r="D5699" s="60"/>
      <c r="E5699" s="47"/>
    </row>
    <row r="5700" spans="1:5">
      <c r="A5700" s="47"/>
      <c r="B5700" s="51"/>
      <c r="D5700" s="60"/>
      <c r="E5700" s="47"/>
    </row>
    <row r="5701" spans="1:5">
      <c r="A5701" s="47"/>
      <c r="B5701" s="51"/>
      <c r="D5701" s="60"/>
      <c r="E5701" s="47"/>
    </row>
    <row r="5702" spans="1:5">
      <c r="A5702" s="47"/>
      <c r="B5702" s="51"/>
      <c r="D5702" s="60"/>
      <c r="E5702" s="47"/>
    </row>
    <row r="5703" spans="1:5">
      <c r="A5703" s="47"/>
      <c r="B5703" s="51"/>
      <c r="D5703" s="60"/>
      <c r="E5703" s="47"/>
    </row>
    <row r="5704" spans="1:5">
      <c r="A5704" s="47"/>
      <c r="B5704" s="51"/>
      <c r="D5704" s="60"/>
      <c r="E5704" s="47"/>
    </row>
    <row r="5705" spans="1:5">
      <c r="A5705" s="47"/>
      <c r="B5705" s="51"/>
      <c r="D5705" s="60"/>
      <c r="E5705" s="47"/>
    </row>
    <row r="5706" spans="1:5">
      <c r="A5706" s="47"/>
      <c r="B5706" s="51"/>
      <c r="D5706" s="60"/>
      <c r="E5706" s="47"/>
    </row>
    <row r="5707" spans="1:5">
      <c r="A5707" s="47"/>
      <c r="B5707" s="51"/>
      <c r="D5707" s="60"/>
      <c r="E5707" s="47"/>
    </row>
    <row r="5708" spans="1:5">
      <c r="A5708" s="47"/>
      <c r="B5708" s="51"/>
      <c r="D5708" s="60"/>
      <c r="E5708" s="47"/>
    </row>
    <row r="5709" spans="1:5">
      <c r="A5709" s="47"/>
      <c r="B5709" s="51"/>
      <c r="D5709" s="60"/>
      <c r="E5709" s="47"/>
    </row>
    <row r="5710" spans="1:5">
      <c r="A5710" s="47"/>
      <c r="B5710" s="51"/>
      <c r="D5710" s="60"/>
      <c r="E5710" s="47"/>
    </row>
    <row r="5711" spans="1:5">
      <c r="A5711" s="47"/>
      <c r="B5711" s="51"/>
      <c r="D5711" s="60"/>
      <c r="E5711" s="47"/>
    </row>
    <row r="5712" spans="1:5">
      <c r="A5712" s="47"/>
      <c r="B5712" s="51"/>
      <c r="D5712" s="60"/>
      <c r="E5712" s="47"/>
    </row>
    <row r="5713" spans="1:5">
      <c r="A5713" s="47"/>
      <c r="B5713" s="51"/>
      <c r="D5713" s="60"/>
      <c r="E5713" s="47"/>
    </row>
    <row r="5714" spans="1:5">
      <c r="A5714" s="47"/>
      <c r="B5714" s="51"/>
      <c r="D5714" s="60"/>
      <c r="E5714" s="47"/>
    </row>
    <row r="5715" spans="1:5">
      <c r="A5715" s="47"/>
      <c r="B5715" s="51"/>
      <c r="D5715" s="60"/>
      <c r="E5715" s="47"/>
    </row>
    <row r="5716" spans="1:5">
      <c r="A5716" s="47"/>
      <c r="B5716" s="51"/>
      <c r="D5716" s="60"/>
      <c r="E5716" s="47"/>
    </row>
    <row r="5717" spans="1:5">
      <c r="A5717" s="47"/>
      <c r="B5717" s="51"/>
      <c r="D5717" s="60"/>
      <c r="E5717" s="47"/>
    </row>
    <row r="5718" spans="1:5">
      <c r="A5718" s="47"/>
      <c r="B5718" s="51"/>
      <c r="D5718" s="60"/>
      <c r="E5718" s="47"/>
    </row>
    <row r="5719" spans="1:5">
      <c r="A5719" s="47"/>
      <c r="B5719" s="51"/>
      <c r="D5719" s="60"/>
      <c r="E5719" s="47"/>
    </row>
    <row r="5720" spans="1:5">
      <c r="A5720" s="47"/>
      <c r="B5720" s="51"/>
      <c r="D5720" s="60"/>
      <c r="E5720" s="47"/>
    </row>
    <row r="5721" spans="1:5">
      <c r="A5721" s="47"/>
      <c r="B5721" s="51"/>
      <c r="D5721" s="60"/>
      <c r="E5721" s="47"/>
    </row>
    <row r="5722" spans="1:5">
      <c r="A5722" s="47"/>
      <c r="B5722" s="51"/>
      <c r="D5722" s="60"/>
      <c r="E5722" s="47"/>
    </row>
    <row r="5723" spans="1:5">
      <c r="A5723" s="47"/>
      <c r="B5723" s="51"/>
      <c r="D5723" s="60"/>
      <c r="E5723" s="47"/>
    </row>
    <row r="5724" spans="1:5">
      <c r="A5724" s="47"/>
      <c r="B5724" s="51"/>
      <c r="D5724" s="60"/>
      <c r="E5724" s="47"/>
    </row>
    <row r="5725" spans="1:5">
      <c r="A5725" s="47"/>
      <c r="B5725" s="51"/>
      <c r="D5725" s="60"/>
      <c r="E5725" s="47"/>
    </row>
    <row r="5726" spans="1:5">
      <c r="A5726" s="47"/>
      <c r="B5726" s="51"/>
      <c r="D5726" s="60"/>
      <c r="E5726" s="47"/>
    </row>
    <row r="5727" spans="1:5">
      <c r="A5727" s="47"/>
      <c r="B5727" s="51"/>
      <c r="D5727" s="60"/>
      <c r="E5727" s="47"/>
    </row>
    <row r="5728" spans="1:5">
      <c r="A5728" s="47"/>
      <c r="B5728" s="51"/>
      <c r="D5728" s="60"/>
      <c r="E5728" s="47"/>
    </row>
    <row r="5729" spans="1:5">
      <c r="A5729" s="47"/>
      <c r="B5729" s="51"/>
      <c r="D5729" s="60"/>
      <c r="E5729" s="47"/>
    </row>
    <row r="5730" spans="1:5">
      <c r="A5730" s="47"/>
      <c r="B5730" s="51"/>
      <c r="D5730" s="60"/>
      <c r="E5730" s="47"/>
    </row>
    <row r="5731" spans="1:5">
      <c r="A5731" s="47"/>
      <c r="B5731" s="51"/>
      <c r="D5731" s="60"/>
      <c r="E5731" s="47"/>
    </row>
    <row r="5732" spans="1:5">
      <c r="A5732" s="47"/>
      <c r="B5732" s="51"/>
      <c r="D5732" s="60"/>
      <c r="E5732" s="47"/>
    </row>
    <row r="5733" spans="1:5">
      <c r="A5733" s="47"/>
      <c r="B5733" s="51"/>
      <c r="D5733" s="60"/>
      <c r="E5733" s="47"/>
    </row>
    <row r="5734" spans="1:5">
      <c r="A5734" s="47"/>
      <c r="B5734" s="51"/>
      <c r="D5734" s="60"/>
      <c r="E5734" s="47"/>
    </row>
    <row r="5735" spans="1:5">
      <c r="A5735" s="47"/>
      <c r="B5735" s="51"/>
      <c r="D5735" s="60"/>
      <c r="E5735" s="47"/>
    </row>
    <row r="5736" spans="1:5">
      <c r="A5736" s="47"/>
      <c r="B5736" s="51"/>
      <c r="D5736" s="60"/>
      <c r="E5736" s="47"/>
    </row>
    <row r="5737" spans="1:5">
      <c r="A5737" s="47"/>
      <c r="B5737" s="51"/>
      <c r="D5737" s="60"/>
      <c r="E5737" s="47"/>
    </row>
    <row r="5738" spans="1:5">
      <c r="A5738" s="47"/>
      <c r="B5738" s="51"/>
      <c r="D5738" s="60"/>
      <c r="E5738" s="47"/>
    </row>
    <row r="5739" spans="1:5">
      <c r="A5739" s="47"/>
      <c r="B5739" s="51"/>
      <c r="D5739" s="60"/>
      <c r="E5739" s="47"/>
    </row>
    <row r="5740" spans="1:5">
      <c r="A5740" s="47"/>
      <c r="B5740" s="51"/>
      <c r="D5740" s="60"/>
      <c r="E5740" s="47"/>
    </row>
    <row r="5741" spans="1:5">
      <c r="A5741" s="47"/>
      <c r="B5741" s="51"/>
      <c r="D5741" s="60"/>
      <c r="E5741" s="47"/>
    </row>
    <row r="5742" spans="1:5">
      <c r="A5742" s="47"/>
      <c r="B5742" s="51"/>
      <c r="D5742" s="60"/>
      <c r="E5742" s="47"/>
    </row>
    <row r="5743" spans="1:5">
      <c r="A5743" s="47"/>
      <c r="B5743" s="51"/>
      <c r="D5743" s="60"/>
      <c r="E5743" s="47"/>
    </row>
    <row r="5744" spans="1:5">
      <c r="A5744" s="47"/>
      <c r="B5744" s="51"/>
      <c r="D5744" s="60"/>
      <c r="E5744" s="47"/>
    </row>
    <row r="5745" spans="1:5">
      <c r="A5745" s="47"/>
      <c r="B5745" s="51"/>
      <c r="D5745" s="60"/>
      <c r="E5745" s="47"/>
    </row>
    <row r="5746" spans="1:5">
      <c r="A5746" s="47"/>
      <c r="B5746" s="51"/>
      <c r="D5746" s="60"/>
      <c r="E5746" s="47"/>
    </row>
    <row r="5747" spans="1:5">
      <c r="A5747" s="47"/>
      <c r="B5747" s="51"/>
      <c r="D5747" s="60"/>
      <c r="E5747" s="47"/>
    </row>
    <row r="5748" spans="1:5">
      <c r="A5748" s="47"/>
      <c r="B5748" s="51"/>
      <c r="D5748" s="60"/>
      <c r="E5748" s="47"/>
    </row>
    <row r="5749" spans="1:5">
      <c r="A5749" s="47"/>
      <c r="B5749" s="51"/>
      <c r="D5749" s="60"/>
      <c r="E5749" s="47"/>
    </row>
    <row r="5750" spans="1:5">
      <c r="A5750" s="47"/>
      <c r="B5750" s="51"/>
      <c r="D5750" s="60"/>
      <c r="E5750" s="47"/>
    </row>
    <row r="5751" spans="1:5">
      <c r="A5751" s="47"/>
      <c r="B5751" s="51"/>
      <c r="D5751" s="60"/>
      <c r="E5751" s="47"/>
    </row>
    <row r="5752" spans="1:5">
      <c r="A5752" s="47"/>
      <c r="B5752" s="51"/>
      <c r="D5752" s="60"/>
      <c r="E5752" s="47"/>
    </row>
    <row r="5753" spans="1:5">
      <c r="A5753" s="47"/>
      <c r="B5753" s="51"/>
      <c r="D5753" s="60"/>
      <c r="E5753" s="47"/>
    </row>
    <row r="5754" spans="1:5">
      <c r="A5754" s="47"/>
      <c r="B5754" s="51"/>
      <c r="D5754" s="60"/>
      <c r="E5754" s="47"/>
    </row>
    <row r="5755" spans="1:5">
      <c r="A5755" s="47"/>
      <c r="B5755" s="51"/>
      <c r="D5755" s="60"/>
      <c r="E5755" s="47"/>
    </row>
    <row r="5756" spans="1:5">
      <c r="A5756" s="47"/>
      <c r="B5756" s="51"/>
      <c r="D5756" s="60"/>
      <c r="E5756" s="47"/>
    </row>
    <row r="5757" spans="1:5">
      <c r="A5757" s="47"/>
      <c r="B5757" s="51"/>
      <c r="D5757" s="60"/>
      <c r="E5757" s="47"/>
    </row>
    <row r="5758" spans="1:5">
      <c r="A5758" s="47"/>
      <c r="B5758" s="51"/>
      <c r="D5758" s="60"/>
      <c r="E5758" s="47"/>
    </row>
    <row r="5759" spans="1:5">
      <c r="A5759" s="47"/>
      <c r="B5759" s="51"/>
      <c r="D5759" s="60"/>
      <c r="E5759" s="47"/>
    </row>
    <row r="5760" spans="1:5">
      <c r="A5760" s="47"/>
      <c r="B5760" s="51"/>
      <c r="D5760" s="60"/>
      <c r="E5760" s="47"/>
    </row>
    <row r="5761" spans="1:5">
      <c r="A5761" s="47"/>
      <c r="B5761" s="51"/>
      <c r="D5761" s="60"/>
      <c r="E5761" s="47"/>
    </row>
    <row r="5762" spans="1:5">
      <c r="A5762" s="47"/>
      <c r="B5762" s="51"/>
      <c r="D5762" s="60"/>
      <c r="E5762" s="47"/>
    </row>
    <row r="5763" spans="1:5">
      <c r="A5763" s="47"/>
      <c r="B5763" s="51"/>
      <c r="D5763" s="60"/>
      <c r="E5763" s="47"/>
    </row>
    <row r="5764" spans="1:5">
      <c r="A5764" s="47"/>
      <c r="B5764" s="51"/>
      <c r="D5764" s="60"/>
      <c r="E5764" s="47"/>
    </row>
    <row r="5765" spans="1:5">
      <c r="A5765" s="47"/>
      <c r="B5765" s="51"/>
      <c r="D5765" s="60"/>
      <c r="E5765" s="47"/>
    </row>
    <row r="5766" spans="1:5">
      <c r="A5766" s="47"/>
      <c r="B5766" s="51"/>
      <c r="D5766" s="60"/>
      <c r="E5766" s="47"/>
    </row>
    <row r="5767" spans="1:5">
      <c r="A5767" s="47"/>
      <c r="B5767" s="51"/>
      <c r="D5767" s="60"/>
      <c r="E5767" s="47"/>
    </row>
    <row r="5768" spans="1:5">
      <c r="A5768" s="47"/>
      <c r="B5768" s="51"/>
      <c r="D5768" s="60"/>
      <c r="E5768" s="47"/>
    </row>
    <row r="5769" spans="1:5">
      <c r="A5769" s="47"/>
      <c r="B5769" s="51"/>
      <c r="D5769" s="60"/>
      <c r="E5769" s="47"/>
    </row>
    <row r="5770" spans="1:5">
      <c r="A5770" s="47"/>
      <c r="B5770" s="51"/>
      <c r="D5770" s="60"/>
      <c r="E5770" s="47"/>
    </row>
    <row r="5771" spans="1:5">
      <c r="A5771" s="47"/>
      <c r="B5771" s="51"/>
      <c r="D5771" s="60"/>
      <c r="E5771" s="47"/>
    </row>
    <row r="5772" spans="1:5">
      <c r="A5772" s="47"/>
      <c r="B5772" s="51"/>
      <c r="D5772" s="60"/>
      <c r="E5772" s="47"/>
    </row>
    <row r="5773" spans="1:5">
      <c r="A5773" s="47"/>
      <c r="B5773" s="51"/>
      <c r="D5773" s="60"/>
      <c r="E5773" s="47"/>
    </row>
    <row r="5774" spans="1:5">
      <c r="A5774" s="47"/>
      <c r="B5774" s="51"/>
      <c r="D5774" s="60"/>
      <c r="E5774" s="47"/>
    </row>
    <row r="5775" spans="1:5">
      <c r="A5775" s="47"/>
      <c r="B5775" s="51"/>
      <c r="D5775" s="60"/>
      <c r="E5775" s="47"/>
    </row>
    <row r="5776" spans="1:5">
      <c r="A5776" s="47"/>
      <c r="B5776" s="51"/>
      <c r="D5776" s="60"/>
      <c r="E5776" s="47"/>
    </row>
    <row r="5777" spans="1:5">
      <c r="A5777" s="47"/>
      <c r="B5777" s="51"/>
      <c r="D5777" s="60"/>
      <c r="E5777" s="47"/>
    </row>
    <row r="5778" spans="1:5">
      <c r="A5778" s="47"/>
      <c r="B5778" s="51"/>
      <c r="D5778" s="60"/>
      <c r="E5778" s="47"/>
    </row>
    <row r="5779" spans="1:5">
      <c r="A5779" s="47"/>
      <c r="B5779" s="51"/>
      <c r="D5779" s="60"/>
      <c r="E5779" s="47"/>
    </row>
    <row r="5780" spans="1:5">
      <c r="A5780" s="47"/>
      <c r="B5780" s="51"/>
      <c r="D5780" s="60"/>
      <c r="E5780" s="47"/>
    </row>
    <row r="5781" spans="1:5">
      <c r="A5781" s="47"/>
      <c r="B5781" s="51"/>
      <c r="D5781" s="60"/>
      <c r="E5781" s="47"/>
    </row>
    <row r="5782" spans="1:5">
      <c r="A5782" s="47"/>
      <c r="B5782" s="51"/>
      <c r="D5782" s="60"/>
      <c r="E5782" s="47"/>
    </row>
    <row r="5783" spans="1:5">
      <c r="A5783" s="47"/>
      <c r="B5783" s="51"/>
      <c r="D5783" s="60"/>
      <c r="E5783" s="47"/>
    </row>
    <row r="5784" spans="1:5">
      <c r="A5784" s="47"/>
      <c r="B5784" s="51"/>
      <c r="D5784" s="60"/>
      <c r="E5784" s="47"/>
    </row>
    <row r="5785" spans="1:5">
      <c r="A5785" s="47"/>
      <c r="B5785" s="51"/>
      <c r="D5785" s="60"/>
      <c r="E5785" s="47"/>
    </row>
    <row r="5786" spans="1:5">
      <c r="A5786" s="47"/>
      <c r="B5786" s="51"/>
      <c r="D5786" s="60"/>
      <c r="E5786" s="47"/>
    </row>
    <row r="5787" spans="1:5">
      <c r="A5787" s="47"/>
      <c r="B5787" s="51"/>
      <c r="D5787" s="60"/>
      <c r="E5787" s="47"/>
    </row>
    <row r="5788" spans="1:5">
      <c r="A5788" s="47"/>
      <c r="B5788" s="51"/>
      <c r="D5788" s="60"/>
      <c r="E5788" s="47"/>
    </row>
    <row r="5789" spans="1:5">
      <c r="A5789" s="47"/>
      <c r="B5789" s="51"/>
      <c r="D5789" s="60"/>
      <c r="E5789" s="47"/>
    </row>
    <row r="5790" spans="1:5">
      <c r="A5790" s="47"/>
      <c r="B5790" s="51"/>
      <c r="D5790" s="60"/>
      <c r="E5790" s="47"/>
    </row>
    <row r="5791" spans="1:5">
      <c r="A5791" s="47"/>
      <c r="B5791" s="51"/>
      <c r="D5791" s="60"/>
      <c r="E5791" s="47"/>
    </row>
    <row r="5792" spans="1:5">
      <c r="A5792" s="47"/>
      <c r="B5792" s="51"/>
      <c r="D5792" s="60"/>
      <c r="E5792" s="47"/>
    </row>
    <row r="5793" spans="1:5">
      <c r="A5793" s="47"/>
      <c r="B5793" s="51"/>
      <c r="D5793" s="60"/>
      <c r="E5793" s="47"/>
    </row>
    <row r="5794" spans="1:5">
      <c r="A5794" s="47"/>
      <c r="B5794" s="51"/>
      <c r="D5794" s="60"/>
      <c r="E5794" s="47"/>
    </row>
    <row r="5795" spans="1:5">
      <c r="A5795" s="47"/>
      <c r="B5795" s="51"/>
      <c r="D5795" s="60"/>
      <c r="E5795" s="47"/>
    </row>
    <row r="5796" spans="1:5">
      <c r="A5796" s="47"/>
      <c r="B5796" s="51"/>
      <c r="D5796" s="60"/>
      <c r="E5796" s="47"/>
    </row>
    <row r="5797" spans="1:5">
      <c r="A5797" s="47"/>
      <c r="B5797" s="51"/>
      <c r="D5797" s="60"/>
      <c r="E5797" s="47"/>
    </row>
    <row r="5798" spans="1:5">
      <c r="A5798" s="47"/>
      <c r="B5798" s="51"/>
      <c r="D5798" s="60"/>
      <c r="E5798" s="47"/>
    </row>
    <row r="5799" spans="1:5">
      <c r="A5799" s="47"/>
      <c r="B5799" s="51"/>
      <c r="D5799" s="60"/>
      <c r="E5799" s="47"/>
    </row>
    <row r="5800" spans="1:5">
      <c r="A5800" s="47"/>
      <c r="B5800" s="51"/>
      <c r="D5800" s="60"/>
      <c r="E5800" s="47"/>
    </row>
    <row r="5801" spans="1:5">
      <c r="A5801" s="47"/>
      <c r="B5801" s="51"/>
      <c r="D5801" s="60"/>
      <c r="E5801" s="47"/>
    </row>
    <row r="5802" spans="1:5">
      <c r="A5802" s="47"/>
      <c r="B5802" s="51"/>
      <c r="D5802" s="60"/>
      <c r="E5802" s="47"/>
    </row>
    <row r="5803" spans="1:5">
      <c r="A5803" s="47"/>
      <c r="B5803" s="51"/>
      <c r="D5803" s="60"/>
      <c r="E5803" s="47"/>
    </row>
    <row r="5804" spans="1:5">
      <c r="A5804" s="47"/>
      <c r="B5804" s="51"/>
      <c r="D5804" s="60"/>
      <c r="E5804" s="47"/>
    </row>
    <row r="5805" spans="1:5">
      <c r="A5805" s="47"/>
      <c r="B5805" s="51"/>
      <c r="D5805" s="60"/>
      <c r="E5805" s="47"/>
    </row>
    <row r="5806" spans="1:5">
      <c r="A5806" s="47"/>
      <c r="B5806" s="51"/>
      <c r="D5806" s="60"/>
      <c r="E5806" s="47"/>
    </row>
    <row r="5807" spans="1:5">
      <c r="A5807" s="47"/>
      <c r="B5807" s="51"/>
      <c r="D5807" s="60"/>
      <c r="E5807" s="47"/>
    </row>
    <row r="5808" spans="1:5">
      <c r="A5808" s="47"/>
      <c r="B5808" s="51"/>
      <c r="D5808" s="60"/>
      <c r="E5808" s="47"/>
    </row>
    <row r="5809" spans="1:5">
      <c r="A5809" s="47"/>
      <c r="B5809" s="51"/>
      <c r="D5809" s="60"/>
      <c r="E5809" s="47"/>
    </row>
    <row r="5810" spans="1:5">
      <c r="A5810" s="47"/>
      <c r="B5810" s="51"/>
      <c r="D5810" s="60"/>
      <c r="E5810" s="47"/>
    </row>
    <row r="5811" spans="1:5">
      <c r="A5811" s="47"/>
      <c r="B5811" s="51"/>
      <c r="D5811" s="60"/>
      <c r="E5811" s="47"/>
    </row>
    <row r="5812" spans="1:5">
      <c r="A5812" s="47"/>
      <c r="B5812" s="51"/>
      <c r="D5812" s="60"/>
      <c r="E5812" s="47"/>
    </row>
    <row r="5813" spans="1:5">
      <c r="A5813" s="47"/>
      <c r="B5813" s="51"/>
      <c r="D5813" s="60"/>
      <c r="E5813" s="47"/>
    </row>
    <row r="5814" spans="1:5">
      <c r="A5814" s="47"/>
      <c r="B5814" s="51"/>
      <c r="D5814" s="60"/>
      <c r="E5814" s="47"/>
    </row>
    <row r="5815" spans="1:5">
      <c r="A5815" s="47"/>
      <c r="B5815" s="51"/>
      <c r="D5815" s="60"/>
      <c r="E5815" s="47"/>
    </row>
    <row r="5816" spans="1:5">
      <c r="A5816" s="47"/>
      <c r="B5816" s="51"/>
      <c r="D5816" s="60"/>
      <c r="E5816" s="47"/>
    </row>
    <row r="5817" spans="1:5">
      <c r="A5817" s="47"/>
      <c r="B5817" s="51"/>
      <c r="D5817" s="60"/>
      <c r="E5817" s="47"/>
    </row>
    <row r="5818" spans="1:5">
      <c r="A5818" s="47"/>
      <c r="B5818" s="51"/>
      <c r="D5818" s="60"/>
      <c r="E5818" s="47"/>
    </row>
    <row r="5819" spans="1:5">
      <c r="A5819" s="47"/>
      <c r="B5819" s="51"/>
      <c r="D5819" s="60"/>
      <c r="E5819" s="47"/>
    </row>
    <row r="5820" spans="1:5">
      <c r="A5820" s="47"/>
      <c r="B5820" s="51"/>
      <c r="D5820" s="60"/>
      <c r="E5820" s="47"/>
    </row>
    <row r="5821" spans="1:5">
      <c r="A5821" s="47"/>
      <c r="B5821" s="51"/>
      <c r="D5821" s="60"/>
      <c r="E5821" s="47"/>
    </row>
    <row r="5822" spans="1:5">
      <c r="A5822" s="47"/>
      <c r="B5822" s="51"/>
      <c r="D5822" s="60"/>
      <c r="E5822" s="47"/>
    </row>
    <row r="5823" spans="1:5">
      <c r="A5823" s="47"/>
      <c r="B5823" s="51"/>
      <c r="D5823" s="60"/>
      <c r="E5823" s="47"/>
    </row>
    <row r="5824" spans="1:5">
      <c r="A5824" s="47"/>
      <c r="B5824" s="51"/>
      <c r="D5824" s="60"/>
      <c r="E5824" s="47"/>
    </row>
    <row r="5825" spans="1:5">
      <c r="A5825" s="47"/>
      <c r="B5825" s="51"/>
      <c r="D5825" s="60"/>
      <c r="E5825" s="47"/>
    </row>
    <row r="5826" spans="1:5">
      <c r="A5826" s="47"/>
      <c r="B5826" s="51"/>
      <c r="D5826" s="60"/>
      <c r="E5826" s="47"/>
    </row>
    <row r="5827" spans="1:5">
      <c r="A5827" s="47"/>
      <c r="B5827" s="51"/>
      <c r="D5827" s="60"/>
      <c r="E5827" s="47"/>
    </row>
    <row r="5828" spans="1:5">
      <c r="A5828" s="47"/>
      <c r="B5828" s="51"/>
      <c r="D5828" s="60"/>
      <c r="E5828" s="47"/>
    </row>
    <row r="5829" spans="1:5">
      <c r="A5829" s="47"/>
      <c r="B5829" s="51"/>
      <c r="D5829" s="60"/>
      <c r="E5829" s="47"/>
    </row>
    <row r="5830" spans="1:5">
      <c r="A5830" s="47"/>
      <c r="B5830" s="51"/>
      <c r="D5830" s="60"/>
      <c r="E5830" s="47"/>
    </row>
    <row r="5831" spans="1:5">
      <c r="A5831" s="47"/>
      <c r="B5831" s="51"/>
      <c r="D5831" s="60"/>
      <c r="E5831" s="47"/>
    </row>
    <row r="5832" spans="1:5">
      <c r="A5832" s="47"/>
      <c r="B5832" s="51"/>
      <c r="D5832" s="60"/>
      <c r="E5832" s="47"/>
    </row>
    <row r="5833" spans="1:5">
      <c r="A5833" s="47"/>
      <c r="B5833" s="51"/>
      <c r="D5833" s="60"/>
      <c r="E5833" s="47"/>
    </row>
    <row r="5834" spans="1:5">
      <c r="A5834" s="47"/>
      <c r="B5834" s="51"/>
      <c r="D5834" s="60"/>
      <c r="E5834" s="47"/>
    </row>
    <row r="5835" spans="1:5">
      <c r="A5835" s="47"/>
      <c r="B5835" s="51"/>
      <c r="D5835" s="60"/>
      <c r="E5835" s="47"/>
    </row>
    <row r="5836" spans="1:5">
      <c r="A5836" s="47"/>
      <c r="B5836" s="51"/>
      <c r="D5836" s="60"/>
      <c r="E5836" s="47"/>
    </row>
    <row r="5837" spans="1:5">
      <c r="A5837" s="47"/>
      <c r="B5837" s="51"/>
      <c r="D5837" s="60"/>
      <c r="E5837" s="47"/>
    </row>
    <row r="5838" spans="1:5">
      <c r="A5838" s="47"/>
      <c r="B5838" s="51"/>
      <c r="D5838" s="60"/>
      <c r="E5838" s="47"/>
    </row>
    <row r="5839" spans="1:5">
      <c r="A5839" s="47"/>
      <c r="B5839" s="51"/>
      <c r="D5839" s="60"/>
      <c r="E5839" s="47"/>
    </row>
    <row r="5840" spans="1:5">
      <c r="A5840" s="47"/>
      <c r="B5840" s="51"/>
      <c r="D5840" s="60"/>
      <c r="E5840" s="47"/>
    </row>
    <row r="5841" spans="1:5">
      <c r="A5841" s="47"/>
      <c r="B5841" s="51"/>
      <c r="D5841" s="60"/>
      <c r="E5841" s="47"/>
    </row>
    <row r="5842" spans="1:5">
      <c r="A5842" s="47"/>
      <c r="B5842" s="51"/>
      <c r="D5842" s="60"/>
      <c r="E5842" s="47"/>
    </row>
    <row r="5843" spans="1:5">
      <c r="A5843" s="47"/>
      <c r="B5843" s="51"/>
      <c r="D5843" s="60"/>
      <c r="E5843" s="47"/>
    </row>
    <row r="5844" spans="1:5">
      <c r="A5844" s="47"/>
      <c r="B5844" s="51"/>
      <c r="D5844" s="60"/>
      <c r="E5844" s="47"/>
    </row>
    <row r="5845" spans="1:5">
      <c r="A5845" s="47"/>
      <c r="B5845" s="51"/>
      <c r="D5845" s="60"/>
      <c r="E5845" s="47"/>
    </row>
    <row r="5846" spans="1:5">
      <c r="A5846" s="47"/>
      <c r="B5846" s="51"/>
      <c r="D5846" s="60"/>
      <c r="E5846" s="47"/>
    </row>
    <row r="5847" spans="1:5">
      <c r="A5847" s="47"/>
      <c r="B5847" s="51"/>
      <c r="D5847" s="60"/>
      <c r="E5847" s="47"/>
    </row>
    <row r="5848" spans="1:5">
      <c r="A5848" s="47"/>
      <c r="B5848" s="51"/>
      <c r="D5848" s="60"/>
      <c r="E5848" s="47"/>
    </row>
    <row r="5849" spans="1:5">
      <c r="A5849" s="47"/>
      <c r="B5849" s="51"/>
      <c r="D5849" s="60"/>
      <c r="E5849" s="47"/>
    </row>
    <row r="5850" spans="1:5">
      <c r="A5850" s="47"/>
      <c r="B5850" s="51"/>
      <c r="D5850" s="60"/>
      <c r="E5850" s="47"/>
    </row>
    <row r="5851" spans="1:5">
      <c r="A5851" s="47"/>
      <c r="B5851" s="51"/>
      <c r="D5851" s="60"/>
      <c r="E5851" s="47"/>
    </row>
    <row r="5852" spans="1:5">
      <c r="A5852" s="47"/>
      <c r="B5852" s="51"/>
      <c r="D5852" s="60"/>
      <c r="E5852" s="47"/>
    </row>
    <row r="5853" spans="1:5">
      <c r="A5853" s="47"/>
      <c r="B5853" s="51"/>
      <c r="D5853" s="60"/>
      <c r="E5853" s="47"/>
    </row>
    <row r="5854" spans="1:5">
      <c r="A5854" s="47"/>
      <c r="B5854" s="51"/>
      <c r="D5854" s="60"/>
      <c r="E5854" s="47"/>
    </row>
    <row r="5855" spans="1:5">
      <c r="A5855" s="47"/>
      <c r="B5855" s="51"/>
      <c r="D5855" s="60"/>
      <c r="E5855" s="47"/>
    </row>
    <row r="5856" spans="1:5">
      <c r="A5856" s="47"/>
      <c r="B5856" s="51"/>
      <c r="D5856" s="60"/>
      <c r="E5856" s="47"/>
    </row>
    <row r="5857" spans="1:5">
      <c r="A5857" s="47"/>
      <c r="B5857" s="51"/>
      <c r="D5857" s="60"/>
      <c r="E5857" s="47"/>
    </row>
    <row r="5858" spans="1:5">
      <c r="A5858" s="47"/>
      <c r="B5858" s="51"/>
      <c r="D5858" s="60"/>
      <c r="E5858" s="47"/>
    </row>
    <row r="5859" spans="1:5">
      <c r="A5859" s="47"/>
      <c r="B5859" s="51"/>
      <c r="D5859" s="60"/>
      <c r="E5859" s="47"/>
    </row>
    <row r="5860" spans="1:5">
      <c r="A5860" s="47"/>
      <c r="B5860" s="51"/>
      <c r="D5860" s="60"/>
      <c r="E5860" s="47"/>
    </row>
    <row r="5861" spans="1:5">
      <c r="A5861" s="47"/>
      <c r="B5861" s="51"/>
      <c r="D5861" s="60"/>
      <c r="E5861" s="47"/>
    </row>
    <row r="5862" spans="1:5">
      <c r="A5862" s="47"/>
      <c r="B5862" s="51"/>
      <c r="D5862" s="60"/>
      <c r="E5862" s="47"/>
    </row>
    <row r="5863" spans="1:5">
      <c r="A5863" s="47"/>
      <c r="B5863" s="51"/>
      <c r="D5863" s="60"/>
      <c r="E5863" s="47"/>
    </row>
    <row r="5864" spans="1:5">
      <c r="A5864" s="47"/>
      <c r="B5864" s="51"/>
      <c r="D5864" s="60"/>
      <c r="E5864" s="47"/>
    </row>
    <row r="5865" spans="1:5">
      <c r="A5865" s="47"/>
      <c r="B5865" s="51"/>
      <c r="D5865" s="60"/>
      <c r="E5865" s="47"/>
    </row>
    <row r="5866" spans="1:5">
      <c r="A5866" s="47"/>
      <c r="B5866" s="51"/>
      <c r="D5866" s="60"/>
      <c r="E5866" s="47"/>
    </row>
    <row r="5867" spans="1:5">
      <c r="A5867" s="47"/>
      <c r="B5867" s="51"/>
      <c r="D5867" s="60"/>
      <c r="E5867" s="47"/>
    </row>
    <row r="5868" spans="1:5">
      <c r="A5868" s="47"/>
      <c r="B5868" s="51"/>
      <c r="D5868" s="60"/>
      <c r="E5868" s="47"/>
    </row>
    <row r="5869" spans="1:5">
      <c r="A5869" s="47"/>
      <c r="B5869" s="51"/>
      <c r="D5869" s="60"/>
      <c r="E5869" s="47"/>
    </row>
    <row r="5870" spans="1:5">
      <c r="A5870" s="47"/>
      <c r="B5870" s="51"/>
      <c r="D5870" s="60"/>
      <c r="E5870" s="47"/>
    </row>
    <row r="5871" spans="1:5">
      <c r="A5871" s="47"/>
      <c r="B5871" s="51"/>
      <c r="D5871" s="60"/>
      <c r="E5871" s="47"/>
    </row>
    <row r="5872" spans="1:5">
      <c r="A5872" s="47"/>
      <c r="B5872" s="51"/>
      <c r="D5872" s="60"/>
      <c r="E5872" s="47"/>
    </row>
    <row r="5873" spans="1:5">
      <c r="A5873" s="47"/>
      <c r="B5873" s="51"/>
      <c r="D5873" s="60"/>
      <c r="E5873" s="47"/>
    </row>
    <row r="5874" spans="1:5">
      <c r="A5874" s="47"/>
      <c r="B5874" s="51"/>
      <c r="D5874" s="60"/>
      <c r="E5874" s="47"/>
    </row>
    <row r="5875" spans="1:5">
      <c r="A5875" s="47"/>
      <c r="B5875" s="51"/>
      <c r="D5875" s="60"/>
      <c r="E5875" s="47"/>
    </row>
    <row r="5876" spans="1:5">
      <c r="A5876" s="47"/>
      <c r="B5876" s="51"/>
      <c r="D5876" s="60"/>
      <c r="E5876" s="47"/>
    </row>
    <row r="5877" spans="1:5">
      <c r="A5877" s="47"/>
      <c r="B5877" s="51"/>
      <c r="D5877" s="60"/>
      <c r="E5877" s="47"/>
    </row>
    <row r="5878" spans="1:5">
      <c r="A5878" s="47"/>
      <c r="B5878" s="51"/>
      <c r="D5878" s="60"/>
      <c r="E5878" s="47"/>
    </row>
    <row r="5879" spans="1:5">
      <c r="A5879" s="47"/>
      <c r="B5879" s="51"/>
      <c r="D5879" s="60"/>
      <c r="E5879" s="47"/>
    </row>
    <row r="5880" spans="1:5">
      <c r="A5880" s="47"/>
      <c r="B5880" s="51"/>
      <c r="D5880" s="60"/>
      <c r="E5880" s="47"/>
    </row>
    <row r="5881" spans="1:5">
      <c r="A5881" s="47"/>
      <c r="B5881" s="51"/>
      <c r="D5881" s="60"/>
      <c r="E5881" s="47"/>
    </row>
    <row r="5882" spans="1:5">
      <c r="A5882" s="47"/>
      <c r="B5882" s="51"/>
      <c r="D5882" s="60"/>
      <c r="E5882" s="47"/>
    </row>
    <row r="5883" spans="1:5">
      <c r="A5883" s="47"/>
      <c r="B5883" s="51"/>
      <c r="D5883" s="60"/>
      <c r="E5883" s="47"/>
    </row>
    <row r="5884" spans="1:5">
      <c r="A5884" s="47"/>
      <c r="B5884" s="51"/>
      <c r="D5884" s="60"/>
      <c r="E5884" s="47"/>
    </row>
    <row r="5885" spans="1:5">
      <c r="A5885" s="47"/>
      <c r="B5885" s="51"/>
      <c r="D5885" s="60"/>
      <c r="E5885" s="47"/>
    </row>
    <row r="5886" spans="1:5">
      <c r="A5886" s="47"/>
      <c r="B5886" s="51"/>
      <c r="D5886" s="60"/>
      <c r="E5886" s="47"/>
    </row>
    <row r="5887" spans="1:5">
      <c r="A5887" s="47"/>
      <c r="B5887" s="51"/>
      <c r="D5887" s="60"/>
      <c r="E5887" s="47"/>
    </row>
    <row r="5888" spans="1:5">
      <c r="A5888" s="47"/>
      <c r="B5888" s="51"/>
      <c r="D5888" s="60"/>
      <c r="E5888" s="47"/>
    </row>
    <row r="5889" spans="1:5">
      <c r="A5889" s="47"/>
      <c r="B5889" s="51"/>
      <c r="D5889" s="60"/>
      <c r="E5889" s="47"/>
    </row>
    <row r="5890" spans="1:5">
      <c r="A5890" s="47"/>
      <c r="B5890" s="51"/>
      <c r="D5890" s="60"/>
      <c r="E5890" s="47"/>
    </row>
    <row r="5891" spans="1:5">
      <c r="A5891" s="47"/>
      <c r="B5891" s="51"/>
      <c r="D5891" s="60"/>
      <c r="E5891" s="47"/>
    </row>
    <row r="5892" spans="1:5">
      <c r="A5892" s="47"/>
      <c r="B5892" s="51"/>
      <c r="D5892" s="60"/>
      <c r="E5892" s="47"/>
    </row>
    <row r="5893" spans="1:5">
      <c r="A5893" s="47"/>
      <c r="B5893" s="51"/>
      <c r="D5893" s="60"/>
      <c r="E5893" s="47"/>
    </row>
    <row r="5894" spans="1:5">
      <c r="A5894" s="47"/>
      <c r="B5894" s="51"/>
      <c r="D5894" s="60"/>
      <c r="E5894" s="47"/>
    </row>
    <row r="5895" spans="1:5">
      <c r="A5895" s="47"/>
      <c r="B5895" s="51"/>
      <c r="D5895" s="60"/>
      <c r="E5895" s="47"/>
    </row>
    <row r="5896" spans="1:5">
      <c r="A5896" s="47"/>
      <c r="B5896" s="51"/>
      <c r="D5896" s="60"/>
      <c r="E5896" s="47"/>
    </row>
    <row r="5897" spans="1:5">
      <c r="A5897" s="47"/>
      <c r="B5897" s="51"/>
      <c r="D5897" s="60"/>
      <c r="E5897" s="47"/>
    </row>
    <row r="5898" spans="1:5">
      <c r="A5898" s="47"/>
      <c r="B5898" s="51"/>
      <c r="D5898" s="60"/>
      <c r="E5898" s="47"/>
    </row>
    <row r="5899" spans="1:5">
      <c r="A5899" s="47"/>
      <c r="B5899" s="51"/>
      <c r="D5899" s="60"/>
      <c r="E5899" s="47"/>
    </row>
    <row r="5900" spans="1:5">
      <c r="A5900" s="47"/>
      <c r="B5900" s="51"/>
      <c r="D5900" s="60"/>
      <c r="E5900" s="47"/>
    </row>
    <row r="5901" spans="1:5">
      <c r="A5901" s="47"/>
      <c r="B5901" s="51"/>
      <c r="D5901" s="60"/>
      <c r="E5901" s="47"/>
    </row>
    <row r="5902" spans="1:5">
      <c r="A5902" s="47"/>
      <c r="B5902" s="51"/>
      <c r="D5902" s="60"/>
      <c r="E5902" s="47"/>
    </row>
    <row r="5903" spans="1:5">
      <c r="A5903" s="47"/>
      <c r="B5903" s="51"/>
      <c r="D5903" s="60"/>
      <c r="E5903" s="47"/>
    </row>
    <row r="5904" spans="1:5">
      <c r="A5904" s="47"/>
      <c r="B5904" s="51"/>
      <c r="D5904" s="60"/>
      <c r="E5904" s="47"/>
    </row>
    <row r="5905" spans="1:5">
      <c r="A5905" s="47"/>
      <c r="B5905" s="51"/>
      <c r="D5905" s="60"/>
      <c r="E5905" s="47"/>
    </row>
    <row r="5906" spans="1:5">
      <c r="A5906" s="47"/>
      <c r="B5906" s="51"/>
      <c r="D5906" s="60"/>
      <c r="E5906" s="47"/>
    </row>
    <row r="5907" spans="1:5">
      <c r="A5907" s="47"/>
      <c r="B5907" s="51"/>
      <c r="D5907" s="60"/>
      <c r="E5907" s="47"/>
    </row>
    <row r="5908" spans="1:5">
      <c r="A5908" s="47"/>
      <c r="B5908" s="51"/>
      <c r="D5908" s="60"/>
      <c r="E5908" s="47"/>
    </row>
    <row r="5909" spans="1:5">
      <c r="A5909" s="47"/>
      <c r="B5909" s="51"/>
      <c r="D5909" s="60"/>
      <c r="E5909" s="47"/>
    </row>
    <row r="5910" spans="1:5">
      <c r="A5910" s="47"/>
      <c r="B5910" s="51"/>
      <c r="D5910" s="60"/>
      <c r="E5910" s="47"/>
    </row>
    <row r="5911" spans="1:5">
      <c r="A5911" s="47"/>
      <c r="B5911" s="51"/>
      <c r="D5911" s="60"/>
      <c r="E5911" s="47"/>
    </row>
    <row r="5912" spans="1:5">
      <c r="A5912" s="47"/>
      <c r="B5912" s="51"/>
      <c r="D5912" s="60"/>
      <c r="E5912" s="47"/>
    </row>
    <row r="5913" spans="1:5">
      <c r="A5913" s="47"/>
      <c r="B5913" s="51"/>
      <c r="D5913" s="60"/>
      <c r="E5913" s="47"/>
    </row>
    <row r="5914" spans="1:5">
      <c r="A5914" s="47"/>
      <c r="B5914" s="51"/>
      <c r="D5914" s="60"/>
      <c r="E5914" s="47"/>
    </row>
    <row r="5915" spans="1:5">
      <c r="A5915" s="47"/>
      <c r="B5915" s="51"/>
      <c r="D5915" s="60"/>
      <c r="E5915" s="47"/>
    </row>
    <row r="5916" spans="1:5">
      <c r="A5916" s="47"/>
      <c r="B5916" s="51"/>
      <c r="D5916" s="60"/>
      <c r="E5916" s="47"/>
    </row>
    <row r="5917" spans="1:5">
      <c r="A5917" s="47"/>
      <c r="B5917" s="51"/>
      <c r="D5917" s="60"/>
      <c r="E5917" s="47"/>
    </row>
    <row r="5918" spans="1:5">
      <c r="A5918" s="47"/>
      <c r="B5918" s="51"/>
      <c r="D5918" s="60"/>
      <c r="E5918" s="47"/>
    </row>
    <row r="5919" spans="1:5">
      <c r="A5919" s="47"/>
      <c r="B5919" s="51"/>
      <c r="D5919" s="60"/>
      <c r="E5919" s="47"/>
    </row>
    <row r="5920" spans="1:5">
      <c r="A5920" s="47"/>
      <c r="B5920" s="51"/>
      <c r="D5920" s="60"/>
      <c r="E5920" s="47"/>
    </row>
    <row r="5921" spans="1:5">
      <c r="A5921" s="47"/>
      <c r="B5921" s="51"/>
      <c r="D5921" s="60"/>
      <c r="E5921" s="47"/>
    </row>
    <row r="5922" spans="1:5">
      <c r="A5922" s="47"/>
      <c r="B5922" s="51"/>
      <c r="D5922" s="60"/>
      <c r="E5922" s="47"/>
    </row>
    <row r="5923" spans="1:5">
      <c r="A5923" s="47"/>
      <c r="B5923" s="51"/>
      <c r="D5923" s="60"/>
      <c r="E5923" s="47"/>
    </row>
    <row r="5924" spans="1:5">
      <c r="A5924" s="47"/>
      <c r="B5924" s="51"/>
      <c r="D5924" s="60"/>
      <c r="E5924" s="47"/>
    </row>
    <row r="5925" spans="1:5">
      <c r="A5925" s="47"/>
      <c r="B5925" s="51"/>
      <c r="D5925" s="60"/>
      <c r="E5925" s="47"/>
    </row>
    <row r="5926" spans="1:5">
      <c r="A5926" s="47"/>
      <c r="B5926" s="51"/>
      <c r="D5926" s="60"/>
      <c r="E5926" s="47"/>
    </row>
    <row r="5927" spans="1:5">
      <c r="A5927" s="47"/>
      <c r="B5927" s="51"/>
      <c r="D5927" s="60"/>
      <c r="E5927" s="47"/>
    </row>
    <row r="5928" spans="1:5">
      <c r="A5928" s="47"/>
      <c r="B5928" s="51"/>
      <c r="D5928" s="60"/>
      <c r="E5928" s="47"/>
    </row>
    <row r="5929" spans="1:5">
      <c r="A5929" s="47"/>
      <c r="B5929" s="51"/>
      <c r="D5929" s="60"/>
      <c r="E5929" s="47"/>
    </row>
    <row r="5930" spans="1:5">
      <c r="A5930" s="47"/>
      <c r="B5930" s="51"/>
      <c r="D5930" s="60"/>
      <c r="E5930" s="47"/>
    </row>
    <row r="5931" spans="1:5">
      <c r="A5931" s="47"/>
      <c r="B5931" s="51"/>
      <c r="D5931" s="60"/>
      <c r="E5931" s="47"/>
    </row>
    <row r="5932" spans="1:5">
      <c r="A5932" s="47"/>
      <c r="B5932" s="51"/>
      <c r="D5932" s="60"/>
      <c r="E5932" s="47"/>
    </row>
    <row r="5933" spans="1:5">
      <c r="A5933" s="47"/>
      <c r="B5933" s="51"/>
      <c r="D5933" s="60"/>
      <c r="E5933" s="47"/>
    </row>
    <row r="5934" spans="1:5">
      <c r="A5934" s="47"/>
      <c r="B5934" s="51"/>
      <c r="D5934" s="60"/>
      <c r="E5934" s="47"/>
    </row>
    <row r="5935" spans="1:5">
      <c r="A5935" s="47"/>
      <c r="B5935" s="51"/>
      <c r="D5935" s="60"/>
      <c r="E5935" s="47"/>
    </row>
    <row r="5936" spans="1:5">
      <c r="A5936" s="47"/>
      <c r="B5936" s="51"/>
      <c r="D5936" s="60"/>
      <c r="E5936" s="47"/>
    </row>
    <row r="5937" spans="1:5">
      <c r="A5937" s="47"/>
      <c r="B5937" s="51"/>
      <c r="D5937" s="60"/>
      <c r="E5937" s="47"/>
    </row>
    <row r="5938" spans="1:5">
      <c r="A5938" s="47"/>
      <c r="B5938" s="51"/>
      <c r="D5938" s="60"/>
      <c r="E5938" s="47"/>
    </row>
    <row r="5939" spans="1:5">
      <c r="A5939" s="47"/>
      <c r="B5939" s="51"/>
      <c r="D5939" s="60"/>
      <c r="E5939" s="47"/>
    </row>
    <row r="5940" spans="1:5">
      <c r="A5940" s="47"/>
      <c r="B5940" s="51"/>
      <c r="D5940" s="60"/>
      <c r="E5940" s="47"/>
    </row>
    <row r="5941" spans="1:5">
      <c r="A5941" s="47"/>
      <c r="B5941" s="51"/>
      <c r="D5941" s="60"/>
      <c r="E5941" s="47"/>
    </row>
    <row r="5942" spans="1:5">
      <c r="A5942" s="47"/>
      <c r="B5942" s="51"/>
      <c r="D5942" s="60"/>
      <c r="E5942" s="47"/>
    </row>
    <row r="5943" spans="1:5">
      <c r="A5943" s="47"/>
      <c r="B5943" s="51"/>
      <c r="D5943" s="60"/>
      <c r="E5943" s="47"/>
    </row>
    <row r="5944" spans="1:5">
      <c r="A5944" s="47"/>
      <c r="B5944" s="51"/>
      <c r="D5944" s="60"/>
      <c r="E5944" s="47"/>
    </row>
    <row r="5945" spans="1:5">
      <c r="A5945" s="47"/>
      <c r="B5945" s="51"/>
      <c r="D5945" s="60"/>
      <c r="E5945" s="47"/>
    </row>
    <row r="5946" spans="1:5">
      <c r="A5946" s="47"/>
      <c r="B5946" s="51"/>
      <c r="D5946" s="60"/>
      <c r="E5946" s="47"/>
    </row>
    <row r="5947" spans="1:5">
      <c r="A5947" s="47"/>
      <c r="B5947" s="51"/>
      <c r="D5947" s="60"/>
      <c r="E5947" s="47"/>
    </row>
    <row r="5948" spans="1:5">
      <c r="A5948" s="47"/>
      <c r="B5948" s="51"/>
      <c r="D5948" s="60"/>
      <c r="E5948" s="47"/>
    </row>
    <row r="5949" spans="1:5">
      <c r="A5949" s="47"/>
      <c r="B5949" s="51"/>
      <c r="D5949" s="60"/>
      <c r="E5949" s="47"/>
    </row>
    <row r="5950" spans="1:5">
      <c r="A5950" s="47"/>
      <c r="B5950" s="51"/>
      <c r="D5950" s="60"/>
      <c r="E5950" s="47"/>
    </row>
    <row r="5951" spans="1:5">
      <c r="A5951" s="47"/>
      <c r="B5951" s="51"/>
      <c r="D5951" s="60"/>
      <c r="E5951" s="47"/>
    </row>
    <row r="5952" spans="1:5">
      <c r="A5952" s="47"/>
      <c r="B5952" s="51"/>
      <c r="D5952" s="60"/>
      <c r="E5952" s="47"/>
    </row>
    <row r="5953" spans="1:5">
      <c r="A5953" s="47"/>
      <c r="B5953" s="51"/>
      <c r="D5953" s="60"/>
      <c r="E5953" s="47"/>
    </row>
    <row r="5954" spans="1:5">
      <c r="A5954" s="47"/>
      <c r="B5954" s="51"/>
      <c r="D5954" s="60"/>
      <c r="E5954" s="47"/>
    </row>
    <row r="5955" spans="1:5">
      <c r="A5955" s="47"/>
      <c r="B5955" s="51"/>
      <c r="D5955" s="60"/>
      <c r="E5955" s="47"/>
    </row>
    <row r="5956" spans="1:5">
      <c r="A5956" s="47"/>
      <c r="B5956" s="51"/>
      <c r="D5956" s="60"/>
      <c r="E5956" s="47"/>
    </row>
    <row r="5957" spans="1:5">
      <c r="A5957" s="47"/>
      <c r="B5957" s="51"/>
      <c r="D5957" s="60"/>
      <c r="E5957" s="47"/>
    </row>
    <row r="5958" spans="1:5">
      <c r="A5958" s="47"/>
      <c r="B5958" s="51"/>
      <c r="D5958" s="60"/>
      <c r="E5958" s="47"/>
    </row>
    <row r="5959" spans="1:5">
      <c r="A5959" s="47"/>
      <c r="B5959" s="51"/>
      <c r="D5959" s="60"/>
      <c r="E5959" s="47"/>
    </row>
    <row r="5960" spans="1:5">
      <c r="A5960" s="47"/>
      <c r="B5960" s="51"/>
      <c r="D5960" s="60"/>
      <c r="E5960" s="47"/>
    </row>
    <row r="5961" spans="1:5">
      <c r="A5961" s="47"/>
      <c r="B5961" s="51"/>
      <c r="D5961" s="60"/>
      <c r="E5961" s="47"/>
    </row>
    <row r="5962" spans="1:5">
      <c r="A5962" s="47"/>
      <c r="B5962" s="51"/>
      <c r="D5962" s="60"/>
      <c r="E5962" s="47"/>
    </row>
    <row r="5963" spans="1:5">
      <c r="A5963" s="47"/>
      <c r="B5963" s="51"/>
      <c r="D5963" s="60"/>
      <c r="E5963" s="47"/>
    </row>
    <row r="5964" spans="1:5">
      <c r="A5964" s="47"/>
      <c r="B5964" s="51"/>
      <c r="D5964" s="60"/>
      <c r="E5964" s="47"/>
    </row>
    <row r="5965" spans="1:5">
      <c r="A5965" s="47"/>
      <c r="B5965" s="51"/>
      <c r="D5965" s="60"/>
      <c r="E5965" s="47"/>
    </row>
    <row r="5966" spans="1:5">
      <c r="A5966" s="47"/>
      <c r="B5966" s="51"/>
      <c r="D5966" s="60"/>
      <c r="E5966" s="47"/>
    </row>
    <row r="5967" spans="1:5">
      <c r="A5967" s="47"/>
      <c r="B5967" s="51"/>
      <c r="D5967" s="60"/>
      <c r="E5967" s="47"/>
    </row>
    <row r="5968" spans="1:5">
      <c r="A5968" s="47"/>
      <c r="B5968" s="51"/>
      <c r="D5968" s="60"/>
      <c r="E5968" s="47"/>
    </row>
    <row r="5969" spans="1:5">
      <c r="A5969" s="47"/>
      <c r="B5969" s="51"/>
      <c r="D5969" s="60"/>
      <c r="E5969" s="47"/>
    </row>
    <row r="5970" spans="1:5">
      <c r="A5970" s="47"/>
      <c r="B5970" s="51"/>
      <c r="D5970" s="60"/>
      <c r="E5970" s="47"/>
    </row>
    <row r="5971" spans="1:5">
      <c r="A5971" s="47"/>
      <c r="B5971" s="51"/>
      <c r="D5971" s="60"/>
      <c r="E5971" s="47"/>
    </row>
    <row r="5972" spans="1:5">
      <c r="A5972" s="47"/>
      <c r="B5972" s="51"/>
      <c r="D5972" s="60"/>
      <c r="E5972" s="47"/>
    </row>
    <row r="5973" spans="1:5">
      <c r="A5973" s="47"/>
      <c r="B5973" s="51"/>
      <c r="D5973" s="60"/>
      <c r="E5973" s="47"/>
    </row>
    <row r="5974" spans="1:5">
      <c r="A5974" s="47"/>
      <c r="B5974" s="51"/>
      <c r="D5974" s="60"/>
      <c r="E5974" s="47"/>
    </row>
    <row r="5975" spans="1:5">
      <c r="A5975" s="47"/>
      <c r="B5975" s="51"/>
      <c r="D5975" s="60"/>
      <c r="E5975" s="47"/>
    </row>
    <row r="5976" spans="1:5">
      <c r="A5976" s="47"/>
      <c r="B5976" s="51"/>
      <c r="D5976" s="60"/>
      <c r="E5976" s="47"/>
    </row>
    <row r="5977" spans="1:5">
      <c r="A5977" s="47"/>
      <c r="B5977" s="51"/>
      <c r="D5977" s="60"/>
      <c r="E5977" s="47"/>
    </row>
    <row r="5978" spans="1:5">
      <c r="A5978" s="47"/>
      <c r="B5978" s="51"/>
      <c r="D5978" s="60"/>
      <c r="E5978" s="47"/>
    </row>
    <row r="5979" spans="1:5">
      <c r="A5979" s="47"/>
      <c r="B5979" s="51"/>
      <c r="D5979" s="60"/>
      <c r="E5979" s="47"/>
    </row>
    <row r="5980" spans="1:5">
      <c r="A5980" s="47"/>
      <c r="B5980" s="51"/>
      <c r="D5980" s="60"/>
      <c r="E5980" s="47"/>
    </row>
    <row r="5981" spans="1:5">
      <c r="A5981" s="47"/>
      <c r="B5981" s="51"/>
      <c r="D5981" s="60"/>
      <c r="E5981" s="47"/>
    </row>
    <row r="5982" spans="1:5">
      <c r="A5982" s="47"/>
      <c r="B5982" s="51"/>
      <c r="D5982" s="60"/>
      <c r="E5982" s="47"/>
    </row>
    <row r="5983" spans="1:5">
      <c r="A5983" s="47"/>
      <c r="B5983" s="51"/>
      <c r="D5983" s="60"/>
      <c r="E5983" s="47"/>
    </row>
    <row r="5984" spans="1:5">
      <c r="A5984" s="47"/>
      <c r="B5984" s="51"/>
      <c r="D5984" s="60"/>
      <c r="E5984" s="47"/>
    </row>
    <row r="5985" spans="1:5">
      <c r="A5985" s="47"/>
      <c r="B5985" s="51"/>
      <c r="D5985" s="60"/>
      <c r="E5985" s="47"/>
    </row>
    <row r="5986" spans="1:5">
      <c r="A5986" s="47"/>
      <c r="B5986" s="51"/>
      <c r="D5986" s="60"/>
      <c r="E5986" s="47"/>
    </row>
    <row r="5987" spans="1:5">
      <c r="A5987" s="47"/>
      <c r="B5987" s="51"/>
      <c r="D5987" s="60"/>
      <c r="E5987" s="47"/>
    </row>
    <row r="5988" spans="1:5">
      <c r="A5988" s="47"/>
      <c r="B5988" s="51"/>
      <c r="D5988" s="60"/>
      <c r="E5988" s="47"/>
    </row>
    <row r="5989" spans="1:5">
      <c r="A5989" s="47"/>
      <c r="B5989" s="51"/>
      <c r="D5989" s="60"/>
      <c r="E5989" s="47"/>
    </row>
    <row r="5990" spans="1:5">
      <c r="A5990" s="47"/>
      <c r="B5990" s="51"/>
      <c r="D5990" s="60"/>
      <c r="E5990" s="47"/>
    </row>
    <row r="5991" spans="1:5">
      <c r="A5991" s="47"/>
      <c r="B5991" s="51"/>
      <c r="D5991" s="60"/>
      <c r="E5991" s="47"/>
    </row>
    <row r="5992" spans="1:5">
      <c r="A5992" s="47"/>
      <c r="B5992" s="51"/>
      <c r="D5992" s="60"/>
      <c r="E5992" s="47"/>
    </row>
    <row r="5993" spans="1:5">
      <c r="A5993" s="47"/>
      <c r="B5993" s="51"/>
      <c r="D5993" s="60"/>
      <c r="E5993" s="47"/>
    </row>
    <row r="5994" spans="1:5">
      <c r="A5994" s="47"/>
      <c r="B5994" s="51"/>
      <c r="D5994" s="60"/>
      <c r="E5994" s="47"/>
    </row>
    <row r="5995" spans="1:5">
      <c r="A5995" s="47"/>
      <c r="B5995" s="51"/>
      <c r="D5995" s="60"/>
      <c r="E5995" s="47"/>
    </row>
    <row r="5996" spans="1:5">
      <c r="A5996" s="47"/>
      <c r="B5996" s="51"/>
      <c r="D5996" s="60"/>
      <c r="E5996" s="47"/>
    </row>
    <row r="5997" spans="1:5">
      <c r="A5997" s="47"/>
      <c r="B5997" s="51"/>
      <c r="D5997" s="60"/>
      <c r="E5997" s="47"/>
    </row>
    <row r="5998" spans="1:5">
      <c r="A5998" s="47"/>
      <c r="B5998" s="51"/>
      <c r="D5998" s="60"/>
      <c r="E5998" s="47"/>
    </row>
    <row r="5999" spans="1:5">
      <c r="A5999" s="47"/>
      <c r="B5999" s="51"/>
      <c r="D5999" s="60"/>
      <c r="E5999" s="47"/>
    </row>
    <row r="6000" spans="1:5">
      <c r="A6000" s="47"/>
      <c r="B6000" s="51"/>
      <c r="D6000" s="60"/>
      <c r="E6000" s="47"/>
    </row>
    <row r="6001" spans="1:5">
      <c r="A6001" s="47"/>
      <c r="B6001" s="51"/>
      <c r="D6001" s="60"/>
      <c r="E6001" s="47"/>
    </row>
    <row r="6002" spans="1:5">
      <c r="A6002" s="47"/>
      <c r="B6002" s="51"/>
      <c r="D6002" s="60"/>
      <c r="E6002" s="47"/>
    </row>
    <row r="6003" spans="1:5">
      <c r="A6003" s="47"/>
      <c r="B6003" s="51"/>
      <c r="D6003" s="60"/>
      <c r="E6003" s="47"/>
    </row>
    <row r="6004" spans="1:5">
      <c r="A6004" s="47"/>
      <c r="B6004" s="51"/>
      <c r="D6004" s="60"/>
      <c r="E6004" s="47"/>
    </row>
    <row r="6005" spans="1:5">
      <c r="A6005" s="47"/>
      <c r="B6005" s="51"/>
      <c r="D6005" s="60"/>
      <c r="E6005" s="47"/>
    </row>
    <row r="6006" spans="1:5">
      <c r="A6006" s="47"/>
      <c r="B6006" s="51"/>
      <c r="D6006" s="60"/>
      <c r="E6006" s="47"/>
    </row>
    <row r="6007" spans="1:5">
      <c r="A6007" s="47"/>
      <c r="B6007" s="51"/>
      <c r="D6007" s="60"/>
      <c r="E6007" s="47"/>
    </row>
    <row r="6008" spans="1:5">
      <c r="A6008" s="47"/>
      <c r="B6008" s="51"/>
      <c r="D6008" s="60"/>
      <c r="E6008" s="47"/>
    </row>
    <row r="6009" spans="1:5">
      <c r="A6009" s="47"/>
      <c r="B6009" s="51"/>
      <c r="D6009" s="60"/>
      <c r="E6009" s="47"/>
    </row>
    <row r="6010" spans="1:5">
      <c r="A6010" s="47"/>
      <c r="B6010" s="51"/>
      <c r="D6010" s="60"/>
      <c r="E6010" s="47"/>
    </row>
    <row r="6011" spans="1:5">
      <c r="A6011" s="47"/>
      <c r="B6011" s="51"/>
      <c r="D6011" s="60"/>
      <c r="E6011" s="47"/>
    </row>
    <row r="6012" spans="1:5">
      <c r="A6012" s="47"/>
      <c r="B6012" s="51"/>
      <c r="D6012" s="60"/>
      <c r="E6012" s="47"/>
    </row>
    <row r="6013" spans="1:5">
      <c r="A6013" s="47"/>
      <c r="B6013" s="51"/>
      <c r="D6013" s="60"/>
      <c r="E6013" s="47"/>
    </row>
    <row r="6014" spans="1:5">
      <c r="A6014" s="47"/>
      <c r="B6014" s="51"/>
      <c r="D6014" s="60"/>
      <c r="E6014" s="47"/>
    </row>
    <row r="6015" spans="1:5">
      <c r="A6015" s="47"/>
      <c r="B6015" s="51"/>
      <c r="D6015" s="60"/>
      <c r="E6015" s="47"/>
    </row>
    <row r="6016" spans="1:5">
      <c r="A6016" s="47"/>
      <c r="B6016" s="51"/>
      <c r="D6016" s="60"/>
      <c r="E6016" s="47"/>
    </row>
    <row r="6017" spans="1:5">
      <c r="A6017" s="47"/>
      <c r="B6017" s="51"/>
      <c r="D6017" s="60"/>
      <c r="E6017" s="47"/>
    </row>
    <row r="6018" spans="1:5">
      <c r="A6018" s="47"/>
      <c r="B6018" s="51"/>
      <c r="D6018" s="60"/>
      <c r="E6018" s="47"/>
    </row>
    <row r="6019" spans="1:5">
      <c r="A6019" s="47"/>
      <c r="B6019" s="51"/>
      <c r="D6019" s="60"/>
      <c r="E6019" s="47"/>
    </row>
    <row r="6020" spans="1:5">
      <c r="A6020" s="47"/>
      <c r="B6020" s="51"/>
      <c r="D6020" s="60"/>
      <c r="E6020" s="47"/>
    </row>
    <row r="6021" spans="1:5">
      <c r="A6021" s="47"/>
      <c r="B6021" s="51"/>
      <c r="D6021" s="60"/>
      <c r="E6021" s="47"/>
    </row>
    <row r="6022" spans="1:5">
      <c r="A6022" s="47"/>
      <c r="B6022" s="51"/>
      <c r="D6022" s="60"/>
      <c r="E6022" s="47"/>
    </row>
    <row r="6023" spans="1:5">
      <c r="A6023" s="47"/>
      <c r="B6023" s="51"/>
      <c r="D6023" s="60"/>
      <c r="E6023" s="47"/>
    </row>
    <row r="6024" spans="1:5">
      <c r="A6024" s="47"/>
      <c r="B6024" s="51"/>
      <c r="D6024" s="60"/>
      <c r="E6024" s="47"/>
    </row>
    <row r="6025" spans="1:5">
      <c r="A6025" s="47"/>
      <c r="B6025" s="51"/>
      <c r="D6025" s="60"/>
      <c r="E6025" s="47"/>
    </row>
    <row r="6026" spans="1:5">
      <c r="A6026" s="47"/>
      <c r="B6026" s="51"/>
      <c r="D6026" s="60"/>
      <c r="E6026" s="47"/>
    </row>
    <row r="6027" spans="1:5">
      <c r="A6027" s="47"/>
      <c r="B6027" s="51"/>
      <c r="D6027" s="60"/>
      <c r="E6027" s="47"/>
    </row>
    <row r="6028" spans="1:5">
      <c r="A6028" s="47"/>
      <c r="B6028" s="51"/>
      <c r="D6028" s="60"/>
      <c r="E6028" s="47"/>
    </row>
    <row r="6029" spans="1:5">
      <c r="A6029" s="47"/>
      <c r="B6029" s="51"/>
      <c r="D6029" s="60"/>
      <c r="E6029" s="47"/>
    </row>
    <row r="6030" spans="1:5">
      <c r="A6030" s="47"/>
      <c r="B6030" s="51"/>
      <c r="D6030" s="60"/>
      <c r="E6030" s="47"/>
    </row>
    <row r="6031" spans="1:5">
      <c r="A6031" s="47"/>
      <c r="B6031" s="51"/>
      <c r="D6031" s="60"/>
      <c r="E6031" s="47"/>
    </row>
    <row r="6032" spans="1:5">
      <c r="A6032" s="47"/>
      <c r="B6032" s="51"/>
      <c r="D6032" s="60"/>
      <c r="E6032" s="47"/>
    </row>
    <row r="6033" spans="1:5">
      <c r="A6033" s="47"/>
      <c r="B6033" s="51"/>
      <c r="D6033" s="60"/>
      <c r="E6033" s="47"/>
    </row>
    <row r="6034" spans="1:5">
      <c r="A6034" s="47"/>
      <c r="B6034" s="51"/>
      <c r="D6034" s="60"/>
      <c r="E6034" s="47"/>
    </row>
    <row r="6035" spans="1:5">
      <c r="A6035" s="47"/>
      <c r="B6035" s="51"/>
      <c r="D6035" s="60"/>
      <c r="E6035" s="47"/>
    </row>
    <row r="6036" spans="1:5">
      <c r="A6036" s="47"/>
      <c r="B6036" s="51"/>
      <c r="D6036" s="60"/>
      <c r="E6036" s="47"/>
    </row>
    <row r="6037" spans="1:5">
      <c r="A6037" s="47"/>
      <c r="B6037" s="51"/>
      <c r="D6037" s="60"/>
      <c r="E6037" s="47"/>
    </row>
    <row r="6038" spans="1:5">
      <c r="A6038" s="47"/>
      <c r="B6038" s="51"/>
      <c r="D6038" s="60"/>
      <c r="E6038" s="47"/>
    </row>
    <row r="6039" spans="1:5">
      <c r="A6039" s="47"/>
      <c r="B6039" s="51"/>
      <c r="D6039" s="60"/>
      <c r="E6039" s="47"/>
    </row>
    <row r="6040" spans="1:5">
      <c r="A6040" s="47"/>
      <c r="B6040" s="51"/>
      <c r="D6040" s="60"/>
      <c r="E6040" s="47"/>
    </row>
    <row r="6041" spans="1:5">
      <c r="A6041" s="47"/>
      <c r="B6041" s="51"/>
      <c r="D6041" s="60"/>
      <c r="E6041" s="47"/>
    </row>
    <row r="6042" spans="1:5">
      <c r="A6042" s="47"/>
      <c r="B6042" s="51"/>
      <c r="D6042" s="60"/>
      <c r="E6042" s="47"/>
    </row>
    <row r="6043" spans="1:5">
      <c r="A6043" s="47"/>
      <c r="B6043" s="51"/>
      <c r="D6043" s="60"/>
      <c r="E6043" s="47"/>
    </row>
    <row r="6044" spans="1:5">
      <c r="A6044" s="47"/>
      <c r="B6044" s="51"/>
      <c r="D6044" s="60"/>
      <c r="E6044" s="47"/>
    </row>
    <row r="6045" spans="1:5">
      <c r="A6045" s="47"/>
      <c r="B6045" s="51"/>
      <c r="D6045" s="60"/>
      <c r="E6045" s="47"/>
    </row>
    <row r="6046" spans="1:5">
      <c r="A6046" s="47"/>
      <c r="B6046" s="51"/>
      <c r="D6046" s="60"/>
      <c r="E6046" s="47"/>
    </row>
    <row r="6047" spans="1:5">
      <c r="A6047" s="47"/>
      <c r="B6047" s="51"/>
      <c r="D6047" s="60"/>
      <c r="E6047" s="47"/>
    </row>
    <row r="6048" spans="1:5">
      <c r="A6048" s="47"/>
      <c r="B6048" s="51"/>
      <c r="D6048" s="60"/>
      <c r="E6048" s="47"/>
    </row>
    <row r="6049" spans="1:5">
      <c r="A6049" s="47"/>
      <c r="B6049" s="51"/>
      <c r="D6049" s="60"/>
      <c r="E6049" s="47"/>
    </row>
    <row r="6050" spans="1:5">
      <c r="A6050" s="47"/>
      <c r="B6050" s="51"/>
      <c r="D6050" s="60"/>
      <c r="E6050" s="47"/>
    </row>
    <row r="6051" spans="1:5">
      <c r="A6051" s="47"/>
      <c r="B6051" s="51"/>
      <c r="D6051" s="60"/>
      <c r="E6051" s="47"/>
    </row>
    <row r="6052" spans="1:5">
      <c r="A6052" s="47"/>
      <c r="B6052" s="51"/>
      <c r="D6052" s="60"/>
      <c r="E6052" s="47"/>
    </row>
    <row r="6053" spans="1:5">
      <c r="A6053" s="47"/>
      <c r="B6053" s="51"/>
      <c r="D6053" s="60"/>
      <c r="E6053" s="47"/>
    </row>
    <row r="6054" spans="1:5">
      <c r="A6054" s="47"/>
      <c r="B6054" s="51"/>
      <c r="D6054" s="60"/>
      <c r="E6054" s="47"/>
    </row>
    <row r="6055" spans="1:5">
      <c r="A6055" s="47"/>
      <c r="B6055" s="51"/>
      <c r="D6055" s="60"/>
      <c r="E6055" s="47"/>
    </row>
    <row r="6056" spans="1:5">
      <c r="A6056" s="47"/>
      <c r="B6056" s="51"/>
      <c r="D6056" s="60"/>
      <c r="E6056" s="47"/>
    </row>
    <row r="6057" spans="1:5">
      <c r="A6057" s="47"/>
      <c r="B6057" s="51"/>
      <c r="D6057" s="60"/>
      <c r="E6057" s="47"/>
    </row>
    <row r="6058" spans="1:5">
      <c r="A6058" s="47"/>
      <c r="B6058" s="51"/>
      <c r="D6058" s="60"/>
      <c r="E6058" s="47"/>
    </row>
    <row r="6059" spans="1:5">
      <c r="A6059" s="47"/>
      <c r="B6059" s="51"/>
      <c r="D6059" s="60"/>
      <c r="E6059" s="47"/>
    </row>
    <row r="6060" spans="1:5">
      <c r="A6060" s="47"/>
      <c r="B6060" s="51"/>
      <c r="D6060" s="60"/>
      <c r="E6060" s="47"/>
    </row>
    <row r="6061" spans="1:5">
      <c r="A6061" s="47"/>
      <c r="B6061" s="51"/>
      <c r="D6061" s="60"/>
      <c r="E6061" s="47"/>
    </row>
    <row r="6062" spans="1:5">
      <c r="A6062" s="47"/>
      <c r="B6062" s="51"/>
      <c r="D6062" s="60"/>
      <c r="E6062" s="47"/>
    </row>
    <row r="6063" spans="1:5">
      <c r="A6063" s="47"/>
      <c r="B6063" s="51"/>
      <c r="D6063" s="60"/>
      <c r="E6063" s="47"/>
    </row>
    <row r="6064" spans="1:5">
      <c r="A6064" s="47"/>
      <c r="B6064" s="51"/>
      <c r="D6064" s="60"/>
      <c r="E6064" s="47"/>
    </row>
    <row r="6065" spans="1:5">
      <c r="A6065" s="47"/>
      <c r="B6065" s="51"/>
      <c r="D6065" s="60"/>
      <c r="E6065" s="47"/>
    </row>
    <row r="6066" spans="1:5">
      <c r="A6066" s="47"/>
      <c r="B6066" s="51"/>
      <c r="D6066" s="60"/>
      <c r="E6066" s="47"/>
    </row>
    <row r="6067" spans="1:5">
      <c r="A6067" s="47"/>
      <c r="B6067" s="51"/>
      <c r="D6067" s="60"/>
      <c r="E6067" s="47"/>
    </row>
    <row r="6068" spans="1:5">
      <c r="A6068" s="47"/>
      <c r="B6068" s="51"/>
      <c r="D6068" s="60"/>
      <c r="E6068" s="47"/>
    </row>
    <row r="6069" spans="1:5">
      <c r="A6069" s="47"/>
      <c r="B6069" s="51"/>
      <c r="D6069" s="60"/>
      <c r="E6069" s="47"/>
    </row>
    <row r="6070" spans="1:5">
      <c r="A6070" s="47"/>
      <c r="B6070" s="51"/>
      <c r="D6070" s="60"/>
      <c r="E6070" s="47"/>
    </row>
    <row r="6071" spans="1:5">
      <c r="A6071" s="47"/>
      <c r="B6071" s="51"/>
      <c r="D6071" s="60"/>
      <c r="E6071" s="47"/>
    </row>
    <row r="6072" spans="1:5">
      <c r="A6072" s="47"/>
      <c r="B6072" s="51"/>
      <c r="D6072" s="60"/>
      <c r="E6072" s="47"/>
    </row>
    <row r="6073" spans="1:5">
      <c r="A6073" s="47"/>
      <c r="B6073" s="51"/>
      <c r="D6073" s="60"/>
      <c r="E6073" s="47"/>
    </row>
    <row r="6074" spans="1:5">
      <c r="A6074" s="47"/>
      <c r="B6074" s="51"/>
      <c r="D6074" s="60"/>
      <c r="E6074" s="47"/>
    </row>
    <row r="6075" spans="1:5">
      <c r="A6075" s="47"/>
      <c r="B6075" s="51"/>
      <c r="D6075" s="60"/>
      <c r="E6075" s="47"/>
    </row>
    <row r="6076" spans="1:5">
      <c r="A6076" s="47"/>
      <c r="B6076" s="51"/>
      <c r="D6076" s="60"/>
      <c r="E6076" s="47"/>
    </row>
    <row r="6077" spans="1:5">
      <c r="A6077" s="47"/>
      <c r="B6077" s="51"/>
      <c r="D6077" s="60"/>
      <c r="E6077" s="47"/>
    </row>
    <row r="6078" spans="1:5">
      <c r="A6078" s="47"/>
      <c r="B6078" s="51"/>
      <c r="D6078" s="60"/>
      <c r="E6078" s="47"/>
    </row>
    <row r="6079" spans="1:5">
      <c r="A6079" s="47"/>
      <c r="B6079" s="51"/>
      <c r="D6079" s="60"/>
      <c r="E6079" s="47"/>
    </row>
    <row r="6080" spans="1:5">
      <c r="A6080" s="47"/>
      <c r="B6080" s="51"/>
      <c r="D6080" s="60"/>
      <c r="E6080" s="47"/>
    </row>
    <row r="6081" spans="1:5">
      <c r="A6081" s="47"/>
      <c r="B6081" s="51"/>
      <c r="D6081" s="60"/>
      <c r="E6081" s="47"/>
    </row>
    <row r="6082" spans="1:5">
      <c r="A6082" s="47"/>
      <c r="B6082" s="51"/>
      <c r="D6082" s="60"/>
      <c r="E6082" s="47"/>
    </row>
    <row r="6083" spans="1:5">
      <c r="A6083" s="47"/>
      <c r="B6083" s="51"/>
      <c r="D6083" s="60"/>
      <c r="E6083" s="47"/>
    </row>
    <row r="6084" spans="1:5">
      <c r="A6084" s="47"/>
      <c r="B6084" s="51"/>
      <c r="D6084" s="60"/>
      <c r="E6084" s="47"/>
    </row>
    <row r="6085" spans="1:5">
      <c r="A6085" s="47"/>
      <c r="B6085" s="51"/>
      <c r="D6085" s="60"/>
      <c r="E6085" s="47"/>
    </row>
    <row r="6086" spans="1:5">
      <c r="A6086" s="47"/>
      <c r="B6086" s="51"/>
      <c r="D6086" s="60"/>
      <c r="E6086" s="47"/>
    </row>
    <row r="6087" spans="1:5">
      <c r="A6087" s="47"/>
      <c r="B6087" s="51"/>
      <c r="D6087" s="60"/>
      <c r="E6087" s="47"/>
    </row>
    <row r="6088" spans="1:5">
      <c r="A6088" s="47"/>
      <c r="B6088" s="51"/>
      <c r="D6088" s="60"/>
      <c r="E6088" s="47"/>
    </row>
    <row r="6089" spans="1:5">
      <c r="A6089" s="47"/>
      <c r="B6089" s="51"/>
      <c r="D6089" s="60"/>
      <c r="E6089" s="47"/>
    </row>
    <row r="6090" spans="1:5">
      <c r="A6090" s="47"/>
      <c r="B6090" s="51"/>
      <c r="D6090" s="60"/>
      <c r="E6090" s="47"/>
    </row>
    <row r="6091" spans="1:5">
      <c r="A6091" s="47"/>
      <c r="B6091" s="51"/>
      <c r="D6091" s="60"/>
      <c r="E6091" s="47"/>
    </row>
    <row r="6092" spans="1:5">
      <c r="A6092" s="47"/>
      <c r="B6092" s="51"/>
      <c r="D6092" s="60"/>
      <c r="E6092" s="47"/>
    </row>
    <row r="6093" spans="1:5">
      <c r="A6093" s="47"/>
      <c r="B6093" s="51"/>
      <c r="D6093" s="60"/>
      <c r="E6093" s="47"/>
    </row>
    <row r="6094" spans="1:5">
      <c r="A6094" s="47"/>
      <c r="B6094" s="51"/>
      <c r="D6094" s="60"/>
      <c r="E6094" s="47"/>
    </row>
    <row r="6095" spans="1:5">
      <c r="A6095" s="47"/>
      <c r="B6095" s="51"/>
      <c r="D6095" s="60"/>
      <c r="E6095" s="47"/>
    </row>
    <row r="6096" spans="1:5">
      <c r="A6096" s="47"/>
      <c r="B6096" s="51"/>
      <c r="D6096" s="60"/>
      <c r="E6096" s="47"/>
    </row>
    <row r="6097" spans="1:5">
      <c r="A6097" s="47"/>
      <c r="B6097" s="51"/>
      <c r="D6097" s="60"/>
      <c r="E6097" s="47"/>
    </row>
    <row r="6098" spans="1:5">
      <c r="A6098" s="47"/>
      <c r="B6098" s="51"/>
      <c r="D6098" s="60"/>
      <c r="E6098" s="47"/>
    </row>
    <row r="6099" spans="1:5">
      <c r="A6099" s="47"/>
      <c r="B6099" s="51"/>
      <c r="D6099" s="60"/>
      <c r="E6099" s="47"/>
    </row>
    <row r="6100" spans="1:5">
      <c r="A6100" s="47"/>
      <c r="B6100" s="51"/>
      <c r="D6100" s="60"/>
      <c r="E6100" s="47"/>
    </row>
    <row r="6101" spans="1:5">
      <c r="A6101" s="47"/>
      <c r="B6101" s="51"/>
      <c r="D6101" s="60"/>
      <c r="E6101" s="47"/>
    </row>
    <row r="6102" spans="1:5">
      <c r="A6102" s="47"/>
      <c r="B6102" s="51"/>
      <c r="D6102" s="60"/>
      <c r="E6102" s="47"/>
    </row>
    <row r="6103" spans="1:5">
      <c r="A6103" s="47"/>
      <c r="B6103" s="51"/>
      <c r="D6103" s="60"/>
      <c r="E6103" s="47"/>
    </row>
    <row r="6104" spans="1:5">
      <c r="A6104" s="47"/>
      <c r="B6104" s="51"/>
      <c r="D6104" s="60"/>
      <c r="E6104" s="47"/>
    </row>
    <row r="6105" spans="1:5">
      <c r="A6105" s="47"/>
      <c r="B6105" s="51"/>
      <c r="D6105" s="60"/>
      <c r="E6105" s="47"/>
    </row>
    <row r="6106" spans="1:5">
      <c r="A6106" s="47"/>
      <c r="B6106" s="51"/>
      <c r="D6106" s="60"/>
      <c r="E6106" s="47"/>
    </row>
    <row r="6107" spans="1:5">
      <c r="A6107" s="47"/>
      <c r="B6107" s="51"/>
      <c r="D6107" s="60"/>
      <c r="E6107" s="47"/>
    </row>
    <row r="6108" spans="1:5">
      <c r="A6108" s="47"/>
      <c r="B6108" s="51"/>
      <c r="D6108" s="60"/>
      <c r="E6108" s="47"/>
    </row>
    <row r="6109" spans="1:5">
      <c r="A6109" s="47"/>
      <c r="B6109" s="51"/>
      <c r="D6109" s="60"/>
      <c r="E6109" s="47"/>
    </row>
    <row r="6110" spans="1:5">
      <c r="A6110" s="47"/>
      <c r="B6110" s="51"/>
      <c r="D6110" s="60"/>
      <c r="E6110" s="47"/>
    </row>
    <row r="6111" spans="1:5">
      <c r="A6111" s="47"/>
      <c r="B6111" s="51"/>
      <c r="D6111" s="60"/>
      <c r="E6111" s="47"/>
    </row>
    <row r="6112" spans="1:5">
      <c r="A6112" s="47"/>
      <c r="B6112" s="51"/>
      <c r="D6112" s="60"/>
      <c r="E6112" s="47"/>
    </row>
    <row r="6113" spans="1:5">
      <c r="A6113" s="47"/>
      <c r="B6113" s="51"/>
      <c r="D6113" s="60"/>
      <c r="E6113" s="47"/>
    </row>
    <row r="6114" spans="1:5">
      <c r="A6114" s="47"/>
      <c r="B6114" s="51"/>
      <c r="D6114" s="60"/>
      <c r="E6114" s="47"/>
    </row>
    <row r="6115" spans="1:5">
      <c r="A6115" s="47"/>
      <c r="B6115" s="51"/>
      <c r="D6115" s="60"/>
      <c r="E6115" s="47"/>
    </row>
    <row r="6116" spans="1:5">
      <c r="A6116" s="47"/>
      <c r="B6116" s="51"/>
      <c r="D6116" s="60"/>
      <c r="E6116" s="47"/>
    </row>
    <row r="6117" spans="1:5">
      <c r="A6117" s="47"/>
      <c r="B6117" s="51"/>
      <c r="D6117" s="60"/>
      <c r="E6117" s="47"/>
    </row>
    <row r="6118" spans="1:5">
      <c r="A6118" s="47"/>
      <c r="B6118" s="51"/>
      <c r="D6118" s="60"/>
      <c r="E6118" s="47"/>
    </row>
    <row r="6119" spans="1:5">
      <c r="A6119" s="47"/>
      <c r="B6119" s="51"/>
      <c r="D6119" s="60"/>
      <c r="E6119" s="47"/>
    </row>
    <row r="6120" spans="1:5">
      <c r="A6120" s="47"/>
      <c r="B6120" s="51"/>
      <c r="D6120" s="60"/>
      <c r="E6120" s="47"/>
    </row>
    <row r="6121" spans="1:5">
      <c r="A6121" s="47"/>
      <c r="B6121" s="51"/>
      <c r="D6121" s="60"/>
      <c r="E6121" s="47"/>
    </row>
    <row r="6122" spans="1:5">
      <c r="A6122" s="47"/>
      <c r="B6122" s="51"/>
      <c r="D6122" s="60"/>
      <c r="E6122" s="47"/>
    </row>
    <row r="6123" spans="1:5">
      <c r="A6123" s="47"/>
      <c r="B6123" s="51"/>
      <c r="D6123" s="60"/>
      <c r="E6123" s="47"/>
    </row>
    <row r="6124" spans="1:5">
      <c r="A6124" s="47"/>
      <c r="B6124" s="51"/>
      <c r="D6124" s="60"/>
      <c r="E6124" s="47"/>
    </row>
    <row r="6125" spans="1:5">
      <c r="A6125" s="47"/>
      <c r="B6125" s="51"/>
      <c r="D6125" s="60"/>
      <c r="E6125" s="47"/>
    </row>
    <row r="6126" spans="1:5">
      <c r="A6126" s="47"/>
      <c r="B6126" s="51"/>
      <c r="D6126" s="60"/>
      <c r="E6126" s="47"/>
    </row>
    <row r="6127" spans="1:5">
      <c r="A6127" s="47"/>
      <c r="B6127" s="51"/>
      <c r="D6127" s="60"/>
      <c r="E6127" s="47"/>
    </row>
    <row r="6128" spans="1:5">
      <c r="A6128" s="47"/>
      <c r="B6128" s="51"/>
      <c r="D6128" s="60"/>
      <c r="E6128" s="47"/>
    </row>
    <row r="6129" spans="1:5">
      <c r="A6129" s="47"/>
      <c r="B6129" s="51"/>
      <c r="D6129" s="60"/>
      <c r="E6129" s="47"/>
    </row>
    <row r="6130" spans="1:5">
      <c r="A6130" s="47"/>
      <c r="B6130" s="51"/>
      <c r="D6130" s="60"/>
      <c r="E6130" s="47"/>
    </row>
    <row r="6131" spans="1:5">
      <c r="A6131" s="47"/>
      <c r="B6131" s="51"/>
      <c r="D6131" s="60"/>
      <c r="E6131" s="47"/>
    </row>
    <row r="6132" spans="1:5">
      <c r="A6132" s="47"/>
      <c r="B6132" s="51"/>
      <c r="D6132" s="60"/>
      <c r="E6132" s="47"/>
    </row>
    <row r="6133" spans="1:5">
      <c r="A6133" s="47"/>
      <c r="B6133" s="51"/>
      <c r="D6133" s="60"/>
      <c r="E6133" s="47"/>
    </row>
    <row r="6134" spans="1:5">
      <c r="A6134" s="47"/>
      <c r="B6134" s="51"/>
      <c r="D6134" s="60"/>
      <c r="E6134" s="47"/>
    </row>
    <row r="6135" spans="1:5">
      <c r="A6135" s="47"/>
      <c r="B6135" s="51"/>
      <c r="D6135" s="60"/>
      <c r="E6135" s="47"/>
    </row>
    <row r="6136" spans="1:5">
      <c r="A6136" s="47"/>
      <c r="B6136" s="51"/>
      <c r="D6136" s="60"/>
      <c r="E6136" s="47"/>
    </row>
    <row r="6137" spans="1:5">
      <c r="A6137" s="47"/>
      <c r="B6137" s="51"/>
      <c r="D6137" s="60"/>
      <c r="E6137" s="47"/>
    </row>
    <row r="6138" spans="1:5">
      <c r="A6138" s="47"/>
      <c r="B6138" s="51"/>
      <c r="D6138" s="60"/>
      <c r="E6138" s="47"/>
    </row>
    <row r="6139" spans="1:5">
      <c r="A6139" s="47"/>
      <c r="B6139" s="51"/>
      <c r="D6139" s="60"/>
      <c r="E6139" s="47"/>
    </row>
    <row r="6140" spans="1:5">
      <c r="A6140" s="47"/>
      <c r="B6140" s="51"/>
      <c r="D6140" s="60"/>
      <c r="E6140" s="47"/>
    </row>
    <row r="6141" spans="1:5">
      <c r="A6141" s="47"/>
      <c r="B6141" s="51"/>
      <c r="D6141" s="60"/>
      <c r="E6141" s="47"/>
    </row>
    <row r="6142" spans="1:5">
      <c r="A6142" s="47"/>
      <c r="B6142" s="51"/>
      <c r="D6142" s="60"/>
      <c r="E6142" s="47"/>
    </row>
    <row r="6143" spans="1:5">
      <c r="A6143" s="47"/>
      <c r="B6143" s="51"/>
      <c r="D6143" s="60"/>
      <c r="E6143" s="47"/>
    </row>
    <row r="6144" spans="1:5">
      <c r="A6144" s="47"/>
      <c r="B6144" s="51"/>
      <c r="D6144" s="60"/>
      <c r="E6144" s="47"/>
    </row>
    <row r="6145" spans="1:5">
      <c r="A6145" s="47"/>
      <c r="B6145" s="51"/>
      <c r="D6145" s="60"/>
      <c r="E6145" s="47"/>
    </row>
    <row r="6146" spans="1:5">
      <c r="A6146" s="47"/>
      <c r="B6146" s="51"/>
      <c r="D6146" s="60"/>
      <c r="E6146" s="47"/>
    </row>
    <row r="6147" spans="1:5">
      <c r="A6147" s="47"/>
      <c r="B6147" s="51"/>
      <c r="D6147" s="60"/>
      <c r="E6147" s="47"/>
    </row>
    <row r="6148" spans="1:5">
      <c r="A6148" s="47"/>
      <c r="B6148" s="51"/>
      <c r="D6148" s="60"/>
      <c r="E6148" s="47"/>
    </row>
    <row r="6149" spans="1:5">
      <c r="A6149" s="47"/>
      <c r="B6149" s="51"/>
      <c r="D6149" s="60"/>
      <c r="E6149" s="47"/>
    </row>
    <row r="6150" spans="1:5">
      <c r="A6150" s="47"/>
      <c r="B6150" s="51"/>
      <c r="D6150" s="60"/>
      <c r="E6150" s="47"/>
    </row>
    <row r="6151" spans="1:5">
      <c r="A6151" s="47"/>
      <c r="B6151" s="51"/>
      <c r="D6151" s="60"/>
      <c r="E6151" s="47"/>
    </row>
    <row r="6152" spans="1:5">
      <c r="A6152" s="47"/>
      <c r="B6152" s="51"/>
      <c r="D6152" s="60"/>
      <c r="E6152" s="47"/>
    </row>
    <row r="6153" spans="1:5">
      <c r="A6153" s="47"/>
      <c r="B6153" s="51"/>
      <c r="D6153" s="60"/>
      <c r="E6153" s="47"/>
    </row>
    <row r="6154" spans="1:5">
      <c r="A6154" s="47"/>
      <c r="B6154" s="51"/>
      <c r="D6154" s="60"/>
      <c r="E6154" s="47"/>
    </row>
    <row r="6155" spans="1:5">
      <c r="A6155" s="47"/>
      <c r="B6155" s="51"/>
      <c r="D6155" s="60"/>
      <c r="E6155" s="47"/>
    </row>
    <row r="6156" spans="1:5">
      <c r="A6156" s="47"/>
      <c r="B6156" s="51"/>
      <c r="D6156" s="60"/>
      <c r="E6156" s="47"/>
    </row>
    <row r="6157" spans="1:5">
      <c r="A6157" s="47"/>
      <c r="B6157" s="51"/>
      <c r="D6157" s="60"/>
      <c r="E6157" s="47"/>
    </row>
    <row r="6158" spans="1:5">
      <c r="A6158" s="47"/>
      <c r="B6158" s="51"/>
      <c r="D6158" s="60"/>
      <c r="E6158" s="47"/>
    </row>
    <row r="6159" spans="1:5">
      <c r="A6159" s="47"/>
      <c r="B6159" s="51"/>
      <c r="D6159" s="60"/>
      <c r="E6159" s="47"/>
    </row>
    <row r="6160" spans="1:5">
      <c r="A6160" s="47"/>
      <c r="B6160" s="51"/>
      <c r="D6160" s="60"/>
      <c r="E6160" s="47"/>
    </row>
    <row r="6161" spans="1:5">
      <c r="A6161" s="47"/>
      <c r="B6161" s="51"/>
      <c r="D6161" s="60"/>
      <c r="E6161" s="47"/>
    </row>
    <row r="6162" spans="1:5">
      <c r="A6162" s="47"/>
      <c r="B6162" s="51"/>
      <c r="D6162" s="60"/>
      <c r="E6162" s="47"/>
    </row>
    <row r="6163" spans="1:5">
      <c r="A6163" s="47"/>
      <c r="B6163" s="51"/>
      <c r="D6163" s="60"/>
      <c r="E6163" s="47"/>
    </row>
    <row r="6164" spans="1:5">
      <c r="A6164" s="47"/>
      <c r="B6164" s="51"/>
      <c r="D6164" s="60"/>
      <c r="E6164" s="47"/>
    </row>
    <row r="6165" spans="1:5">
      <c r="A6165" s="47"/>
      <c r="B6165" s="51"/>
      <c r="D6165" s="60"/>
      <c r="E6165" s="47"/>
    </row>
    <row r="6166" spans="1:5">
      <c r="A6166" s="47"/>
      <c r="B6166" s="51"/>
      <c r="D6166" s="60"/>
      <c r="E6166" s="47"/>
    </row>
    <row r="6167" spans="1:5">
      <c r="A6167" s="47"/>
      <c r="B6167" s="51"/>
      <c r="D6167" s="60"/>
      <c r="E6167" s="47"/>
    </row>
    <row r="6168" spans="1:5">
      <c r="A6168" s="47"/>
      <c r="B6168" s="51"/>
      <c r="D6168" s="60"/>
      <c r="E6168" s="47"/>
    </row>
    <row r="6169" spans="1:5">
      <c r="A6169" s="47"/>
      <c r="B6169" s="51"/>
      <c r="D6169" s="60"/>
      <c r="E6169" s="47"/>
    </row>
    <row r="6170" spans="1:5">
      <c r="A6170" s="47"/>
      <c r="B6170" s="51"/>
      <c r="D6170" s="60"/>
      <c r="E6170" s="47"/>
    </row>
    <row r="6171" spans="1:5">
      <c r="A6171" s="47"/>
      <c r="B6171" s="51"/>
      <c r="D6171" s="60"/>
      <c r="E6171" s="47"/>
    </row>
    <row r="6172" spans="1:5">
      <c r="A6172" s="47"/>
      <c r="B6172" s="51"/>
      <c r="D6172" s="60"/>
      <c r="E6172" s="47"/>
    </row>
    <row r="6173" spans="1:5">
      <c r="A6173" s="47"/>
      <c r="B6173" s="51"/>
      <c r="D6173" s="60"/>
      <c r="E6173" s="47"/>
    </row>
    <row r="6174" spans="1:5">
      <c r="A6174" s="47"/>
      <c r="B6174" s="51"/>
      <c r="D6174" s="60"/>
      <c r="E6174" s="47"/>
    </row>
    <row r="6175" spans="1:5">
      <c r="A6175" s="47"/>
      <c r="B6175" s="51"/>
      <c r="D6175" s="60"/>
      <c r="E6175" s="47"/>
    </row>
    <row r="6176" spans="1:5">
      <c r="A6176" s="47"/>
      <c r="B6176" s="51"/>
      <c r="D6176" s="60"/>
      <c r="E6176" s="47"/>
    </row>
    <row r="6177" spans="1:5">
      <c r="A6177" s="47"/>
      <c r="B6177" s="51"/>
      <c r="D6177" s="60"/>
      <c r="E6177" s="47"/>
    </row>
    <row r="6178" spans="1:5">
      <c r="A6178" s="47"/>
      <c r="B6178" s="51"/>
      <c r="D6178" s="60"/>
      <c r="E6178" s="47"/>
    </row>
    <row r="6179" spans="1:5">
      <c r="A6179" s="47"/>
      <c r="B6179" s="51"/>
      <c r="D6179" s="60"/>
      <c r="E6179" s="47"/>
    </row>
    <row r="6180" spans="1:5">
      <c r="A6180" s="47"/>
      <c r="B6180" s="51"/>
      <c r="D6180" s="60"/>
      <c r="E6180" s="47"/>
    </row>
    <row r="6181" spans="1:5">
      <c r="A6181" s="47"/>
      <c r="B6181" s="51"/>
      <c r="D6181" s="60"/>
      <c r="E6181" s="47"/>
    </row>
    <row r="6182" spans="1:5">
      <c r="A6182" s="47"/>
      <c r="B6182" s="51"/>
      <c r="D6182" s="60"/>
      <c r="E6182" s="47"/>
    </row>
    <row r="6183" spans="1:5">
      <c r="A6183" s="47"/>
      <c r="B6183" s="51"/>
      <c r="D6183" s="60"/>
      <c r="E6183" s="47"/>
    </row>
    <row r="6184" spans="1:5">
      <c r="A6184" s="47"/>
      <c r="B6184" s="51"/>
      <c r="D6184" s="60"/>
      <c r="E6184" s="47"/>
    </row>
    <row r="6185" spans="1:5">
      <c r="A6185" s="47"/>
      <c r="B6185" s="51"/>
      <c r="D6185" s="60"/>
      <c r="E6185" s="47"/>
    </row>
    <row r="6186" spans="1:5">
      <c r="A6186" s="47"/>
      <c r="B6186" s="51"/>
      <c r="D6186" s="60"/>
      <c r="E6186" s="47"/>
    </row>
    <row r="6187" spans="1:5">
      <c r="A6187" s="47"/>
      <c r="B6187" s="51"/>
      <c r="D6187" s="60"/>
      <c r="E6187" s="47"/>
    </row>
    <row r="6188" spans="1:5">
      <c r="A6188" s="47"/>
      <c r="B6188" s="51"/>
      <c r="D6188" s="60"/>
      <c r="E6188" s="47"/>
    </row>
    <row r="6189" spans="1:5">
      <c r="A6189" s="47"/>
      <c r="B6189" s="51"/>
      <c r="D6189" s="60"/>
      <c r="E6189" s="47"/>
    </row>
    <row r="6190" spans="1:5">
      <c r="A6190" s="47"/>
      <c r="B6190" s="51"/>
      <c r="D6190" s="60"/>
      <c r="E6190" s="47"/>
    </row>
    <row r="6191" spans="1:5">
      <c r="A6191" s="47"/>
      <c r="B6191" s="51"/>
      <c r="D6191" s="60"/>
      <c r="E6191" s="47"/>
    </row>
    <row r="6192" spans="1:5">
      <c r="A6192" s="47"/>
      <c r="B6192" s="51"/>
      <c r="D6192" s="60"/>
      <c r="E6192" s="47"/>
    </row>
    <row r="6193" spans="1:5">
      <c r="A6193" s="47"/>
      <c r="B6193" s="51"/>
      <c r="D6193" s="60"/>
      <c r="E6193" s="47"/>
    </row>
    <row r="6194" spans="1:5">
      <c r="A6194" s="47"/>
      <c r="B6194" s="51"/>
      <c r="D6194" s="60"/>
      <c r="E6194" s="47"/>
    </row>
    <row r="6195" spans="1:5">
      <c r="A6195" s="47"/>
      <c r="B6195" s="51"/>
      <c r="D6195" s="60"/>
      <c r="E6195" s="47"/>
    </row>
    <row r="6196" spans="1:5">
      <c r="A6196" s="47"/>
      <c r="B6196" s="51"/>
      <c r="D6196" s="60"/>
      <c r="E6196" s="47"/>
    </row>
    <row r="6197" spans="1:5">
      <c r="A6197" s="47"/>
      <c r="B6197" s="51"/>
      <c r="D6197" s="60"/>
      <c r="E6197" s="47"/>
    </row>
    <row r="6198" spans="1:5">
      <c r="A6198" s="47"/>
      <c r="B6198" s="51"/>
      <c r="D6198" s="60"/>
      <c r="E6198" s="47"/>
    </row>
    <row r="6199" spans="1:5">
      <c r="A6199" s="47"/>
      <c r="B6199" s="51"/>
      <c r="D6199" s="60"/>
      <c r="E6199" s="47"/>
    </row>
    <row r="6200" spans="1:5">
      <c r="A6200" s="47"/>
      <c r="B6200" s="51"/>
      <c r="D6200" s="60"/>
      <c r="E6200" s="47"/>
    </row>
    <row r="6201" spans="1:5">
      <c r="A6201" s="47"/>
      <c r="B6201" s="51"/>
      <c r="D6201" s="60"/>
      <c r="E6201" s="47"/>
    </row>
    <row r="6202" spans="1:5">
      <c r="A6202" s="47"/>
      <c r="B6202" s="51"/>
      <c r="D6202" s="60"/>
      <c r="E6202" s="47"/>
    </row>
    <row r="6203" spans="1:5">
      <c r="A6203" s="47"/>
      <c r="B6203" s="51"/>
      <c r="D6203" s="60"/>
      <c r="E6203" s="47"/>
    </row>
    <row r="6204" spans="1:5">
      <c r="A6204" s="47"/>
      <c r="B6204" s="51"/>
      <c r="D6204" s="60"/>
      <c r="E6204" s="47"/>
    </row>
    <row r="6205" spans="1:5">
      <c r="A6205" s="47"/>
      <c r="B6205" s="51"/>
      <c r="D6205" s="60"/>
      <c r="E6205" s="47"/>
    </row>
    <row r="6206" spans="1:5">
      <c r="A6206" s="47"/>
      <c r="B6206" s="51"/>
      <c r="D6206" s="60"/>
      <c r="E6206" s="47"/>
    </row>
    <row r="6207" spans="1:5">
      <c r="A6207" s="47"/>
      <c r="B6207" s="51"/>
      <c r="D6207" s="60"/>
      <c r="E6207" s="47"/>
    </row>
    <row r="6208" spans="1:5">
      <c r="A6208" s="47"/>
      <c r="B6208" s="51"/>
      <c r="D6208" s="60"/>
      <c r="E6208" s="47"/>
    </row>
    <row r="6209" spans="1:5">
      <c r="A6209" s="47"/>
      <c r="B6209" s="51"/>
      <c r="D6209" s="60"/>
      <c r="E6209" s="47"/>
    </row>
    <row r="6210" spans="1:5">
      <c r="A6210" s="47"/>
      <c r="B6210" s="51"/>
      <c r="D6210" s="60"/>
      <c r="E6210" s="47"/>
    </row>
    <row r="6211" spans="1:5">
      <c r="A6211" s="47"/>
      <c r="B6211" s="51"/>
      <c r="D6211" s="60"/>
      <c r="E6211" s="47"/>
    </row>
    <row r="6212" spans="1:5">
      <c r="A6212" s="47"/>
      <c r="B6212" s="51"/>
      <c r="D6212" s="60"/>
      <c r="E6212" s="47"/>
    </row>
    <row r="6213" spans="1:5">
      <c r="A6213" s="47"/>
      <c r="B6213" s="51"/>
      <c r="D6213" s="60"/>
      <c r="E6213" s="47"/>
    </row>
    <row r="6214" spans="1:5">
      <c r="A6214" s="47"/>
      <c r="B6214" s="51"/>
      <c r="D6214" s="60"/>
      <c r="E6214" s="47"/>
    </row>
    <row r="6215" spans="1:5">
      <c r="A6215" s="47"/>
      <c r="B6215" s="51"/>
      <c r="D6215" s="60"/>
      <c r="E6215" s="47"/>
    </row>
    <row r="6216" spans="1:5">
      <c r="A6216" s="47"/>
      <c r="B6216" s="51"/>
      <c r="D6216" s="60"/>
      <c r="E6216" s="47"/>
    </row>
    <row r="6217" spans="1:5">
      <c r="A6217" s="47"/>
      <c r="B6217" s="51"/>
      <c r="D6217" s="60"/>
      <c r="E6217" s="47"/>
    </row>
    <row r="6218" spans="1:5">
      <c r="A6218" s="47"/>
      <c r="B6218" s="51"/>
      <c r="D6218" s="60"/>
      <c r="E6218" s="47"/>
    </row>
    <row r="6219" spans="1:5">
      <c r="A6219" s="47"/>
      <c r="B6219" s="51"/>
      <c r="D6219" s="60"/>
      <c r="E6219" s="47"/>
    </row>
    <row r="6220" spans="1:5">
      <c r="A6220" s="47"/>
      <c r="B6220" s="51"/>
      <c r="D6220" s="60"/>
      <c r="E6220" s="47"/>
    </row>
    <row r="6221" spans="1:5">
      <c r="A6221" s="47"/>
      <c r="B6221" s="51"/>
      <c r="D6221" s="60"/>
      <c r="E6221" s="47"/>
    </row>
    <row r="6222" spans="1:5">
      <c r="A6222" s="47"/>
      <c r="B6222" s="51"/>
      <c r="D6222" s="60"/>
      <c r="E6222" s="47"/>
    </row>
    <row r="6223" spans="1:5">
      <c r="A6223" s="47"/>
      <c r="B6223" s="51"/>
      <c r="D6223" s="60"/>
      <c r="E6223" s="47"/>
    </row>
    <row r="6224" spans="1:5">
      <c r="A6224" s="47"/>
      <c r="B6224" s="51"/>
      <c r="D6224" s="60"/>
      <c r="E6224" s="47"/>
    </row>
    <row r="6225" spans="1:5">
      <c r="A6225" s="47"/>
      <c r="B6225" s="51"/>
      <c r="D6225" s="60"/>
      <c r="E6225" s="47"/>
    </row>
    <row r="6226" spans="1:5">
      <c r="A6226" s="47"/>
      <c r="B6226" s="51"/>
      <c r="D6226" s="60"/>
      <c r="E6226" s="47"/>
    </row>
    <row r="6227" spans="1:5">
      <c r="A6227" s="47"/>
      <c r="B6227" s="51"/>
      <c r="D6227" s="60"/>
      <c r="E6227" s="47"/>
    </row>
    <row r="6228" spans="1:5">
      <c r="A6228" s="47"/>
      <c r="B6228" s="51"/>
      <c r="D6228" s="60"/>
      <c r="E6228" s="47"/>
    </row>
    <row r="6229" spans="1:5">
      <c r="A6229" s="47"/>
      <c r="B6229" s="51"/>
      <c r="D6229" s="60"/>
      <c r="E6229" s="47"/>
    </row>
    <row r="6230" spans="1:5">
      <c r="A6230" s="47"/>
      <c r="B6230" s="51"/>
      <c r="D6230" s="60"/>
      <c r="E6230" s="47"/>
    </row>
    <row r="6231" spans="1:5">
      <c r="A6231" s="47"/>
      <c r="B6231" s="51"/>
      <c r="D6231" s="60"/>
      <c r="E6231" s="47"/>
    </row>
    <row r="6232" spans="1:5">
      <c r="A6232" s="47"/>
      <c r="B6232" s="51"/>
      <c r="D6232" s="60"/>
      <c r="E6232" s="47"/>
    </row>
    <row r="6233" spans="1:5">
      <c r="A6233" s="47"/>
      <c r="B6233" s="51"/>
      <c r="D6233" s="60"/>
      <c r="E6233" s="47"/>
    </row>
    <row r="6234" spans="1:5">
      <c r="A6234" s="47"/>
      <c r="B6234" s="51"/>
      <c r="D6234" s="60"/>
      <c r="E6234" s="47"/>
    </row>
    <row r="6235" spans="1:5">
      <c r="A6235" s="47"/>
      <c r="B6235" s="51"/>
      <c r="D6235" s="60"/>
      <c r="E6235" s="47"/>
    </row>
    <row r="6236" spans="1:5">
      <c r="A6236" s="47"/>
      <c r="B6236" s="51"/>
      <c r="D6236" s="60"/>
      <c r="E6236" s="47"/>
    </row>
    <row r="6237" spans="1:5">
      <c r="A6237" s="47"/>
      <c r="B6237" s="51"/>
      <c r="D6237" s="60"/>
      <c r="E6237" s="47"/>
    </row>
    <row r="6238" spans="1:5">
      <c r="A6238" s="47"/>
      <c r="B6238" s="51"/>
      <c r="D6238" s="60"/>
      <c r="E6238" s="47"/>
    </row>
    <row r="6239" spans="1:5">
      <c r="A6239" s="47"/>
      <c r="B6239" s="51"/>
      <c r="D6239" s="60"/>
      <c r="E6239" s="47"/>
    </row>
    <row r="6240" spans="1:5">
      <c r="A6240" s="47"/>
      <c r="B6240" s="51"/>
      <c r="D6240" s="60"/>
      <c r="E6240" s="47"/>
    </row>
    <row r="6241" spans="1:5">
      <c r="A6241" s="47"/>
      <c r="B6241" s="51"/>
      <c r="D6241" s="60"/>
      <c r="E6241" s="47"/>
    </row>
    <row r="6242" spans="1:5">
      <c r="A6242" s="47"/>
      <c r="B6242" s="51"/>
      <c r="D6242" s="60"/>
      <c r="E6242" s="47"/>
    </row>
    <row r="6243" spans="1:5">
      <c r="A6243" s="47"/>
      <c r="B6243" s="51"/>
      <c r="D6243" s="60"/>
      <c r="E6243" s="47"/>
    </row>
    <row r="6244" spans="1:5">
      <c r="A6244" s="47"/>
      <c r="B6244" s="51"/>
      <c r="D6244" s="60"/>
      <c r="E6244" s="47"/>
    </row>
    <row r="6245" spans="1:5">
      <c r="A6245" s="47"/>
      <c r="B6245" s="51"/>
      <c r="D6245" s="60"/>
      <c r="E6245" s="47"/>
    </row>
    <row r="6246" spans="1:5">
      <c r="A6246" s="47"/>
      <c r="B6246" s="51"/>
      <c r="D6246" s="60"/>
      <c r="E6246" s="47"/>
    </row>
    <row r="6247" spans="1:5">
      <c r="A6247" s="47"/>
      <c r="B6247" s="51"/>
      <c r="D6247" s="60"/>
      <c r="E6247" s="47"/>
    </row>
    <row r="6248" spans="1:5">
      <c r="A6248" s="47"/>
      <c r="B6248" s="51"/>
      <c r="D6248" s="60"/>
      <c r="E6248" s="47"/>
    </row>
    <row r="6249" spans="1:5">
      <c r="A6249" s="47"/>
      <c r="B6249" s="51"/>
      <c r="D6249" s="60"/>
      <c r="E6249" s="47"/>
    </row>
    <row r="6250" spans="1:5">
      <c r="A6250" s="47"/>
      <c r="B6250" s="51"/>
      <c r="D6250" s="60"/>
      <c r="E6250" s="47"/>
    </row>
    <row r="6251" spans="1:5">
      <c r="A6251" s="47"/>
      <c r="B6251" s="51"/>
      <c r="D6251" s="60"/>
      <c r="E6251" s="47"/>
    </row>
    <row r="6252" spans="1:5">
      <c r="A6252" s="47"/>
      <c r="B6252" s="51"/>
      <c r="D6252" s="60"/>
      <c r="E6252" s="47"/>
    </row>
    <row r="6253" spans="1:5">
      <c r="A6253" s="47"/>
      <c r="B6253" s="51"/>
      <c r="D6253" s="60"/>
      <c r="E6253" s="47"/>
    </row>
    <row r="6254" spans="1:5">
      <c r="A6254" s="47"/>
      <c r="B6254" s="51"/>
      <c r="D6254" s="60"/>
      <c r="E6254" s="47"/>
    </row>
    <row r="6255" spans="1:5">
      <c r="A6255" s="47"/>
      <c r="B6255" s="51"/>
      <c r="D6255" s="60"/>
      <c r="E6255" s="47"/>
    </row>
    <row r="6256" spans="1:5">
      <c r="A6256" s="47"/>
      <c r="B6256" s="51"/>
      <c r="D6256" s="60"/>
      <c r="E6256" s="47"/>
    </row>
    <row r="6257" spans="1:5">
      <c r="A6257" s="47"/>
      <c r="B6257" s="51"/>
      <c r="D6257" s="60"/>
      <c r="E6257" s="47"/>
    </row>
    <row r="6258" spans="1:5">
      <c r="A6258" s="47"/>
      <c r="B6258" s="51"/>
      <c r="D6258" s="60"/>
      <c r="E6258" s="47"/>
    </row>
    <row r="6259" spans="1:5">
      <c r="A6259" s="47"/>
      <c r="B6259" s="51"/>
      <c r="D6259" s="60"/>
      <c r="E6259" s="47"/>
    </row>
    <row r="6260" spans="1:5">
      <c r="A6260" s="47"/>
      <c r="B6260" s="51"/>
      <c r="D6260" s="60"/>
      <c r="E6260" s="47"/>
    </row>
    <row r="6261" spans="1:5">
      <c r="A6261" s="47"/>
      <c r="B6261" s="51"/>
      <c r="D6261" s="60"/>
      <c r="E6261" s="47"/>
    </row>
    <row r="6262" spans="1:5">
      <c r="A6262" s="47"/>
      <c r="B6262" s="51"/>
      <c r="D6262" s="60"/>
      <c r="E6262" s="47"/>
    </row>
    <row r="6263" spans="1:5">
      <c r="A6263" s="47"/>
      <c r="B6263" s="51"/>
      <c r="D6263" s="60"/>
      <c r="E6263" s="47"/>
    </row>
    <row r="6264" spans="1:5">
      <c r="A6264" s="47"/>
      <c r="B6264" s="51"/>
      <c r="D6264" s="60"/>
      <c r="E6264" s="47"/>
    </row>
    <row r="6265" spans="1:5">
      <c r="A6265" s="47"/>
      <c r="B6265" s="51"/>
      <c r="D6265" s="60"/>
      <c r="E6265" s="47"/>
    </row>
    <row r="6266" spans="1:5">
      <c r="A6266" s="47"/>
      <c r="B6266" s="51"/>
      <c r="D6266" s="60"/>
      <c r="E6266" s="47"/>
    </row>
    <row r="6267" spans="1:5">
      <c r="A6267" s="47"/>
      <c r="B6267" s="51"/>
      <c r="D6267" s="60"/>
      <c r="E6267" s="47"/>
    </row>
    <row r="6268" spans="1:5">
      <c r="A6268" s="47"/>
      <c r="B6268" s="51"/>
      <c r="D6268" s="60"/>
      <c r="E6268" s="47"/>
    </row>
    <row r="6269" spans="1:5">
      <c r="A6269" s="47"/>
      <c r="B6269" s="51"/>
      <c r="D6269" s="60"/>
      <c r="E6269" s="47"/>
    </row>
    <row r="6270" spans="1:5">
      <c r="A6270" s="47"/>
      <c r="B6270" s="51"/>
      <c r="D6270" s="60"/>
      <c r="E6270" s="47"/>
    </row>
    <row r="6271" spans="1:5">
      <c r="A6271" s="47"/>
      <c r="B6271" s="51"/>
      <c r="D6271" s="60"/>
      <c r="E6271" s="47"/>
    </row>
    <row r="6272" spans="1:5">
      <c r="A6272" s="47"/>
      <c r="B6272" s="51"/>
      <c r="D6272" s="60"/>
      <c r="E6272" s="47"/>
    </row>
    <row r="6273" spans="1:5">
      <c r="A6273" s="47"/>
      <c r="B6273" s="51"/>
      <c r="D6273" s="60"/>
      <c r="E6273" s="47"/>
    </row>
    <row r="6274" spans="1:5">
      <c r="A6274" s="47"/>
      <c r="B6274" s="51"/>
      <c r="D6274" s="60"/>
      <c r="E6274" s="47"/>
    </row>
    <row r="6275" spans="1:5">
      <c r="A6275" s="47"/>
      <c r="B6275" s="51"/>
      <c r="D6275" s="60"/>
      <c r="E6275" s="47"/>
    </row>
    <row r="6276" spans="1:5">
      <c r="A6276" s="47"/>
      <c r="B6276" s="51"/>
      <c r="D6276" s="60"/>
      <c r="E6276" s="47"/>
    </row>
    <row r="6277" spans="1:5">
      <c r="A6277" s="47"/>
      <c r="B6277" s="51"/>
      <c r="D6277" s="60"/>
      <c r="E6277" s="47"/>
    </row>
    <row r="6278" spans="1:5">
      <c r="A6278" s="47"/>
      <c r="B6278" s="51"/>
      <c r="D6278" s="60"/>
      <c r="E6278" s="47"/>
    </row>
    <row r="6279" spans="1:5">
      <c r="A6279" s="47"/>
      <c r="B6279" s="51"/>
      <c r="D6279" s="60"/>
      <c r="E6279" s="47"/>
    </row>
    <row r="6280" spans="1:5">
      <c r="A6280" s="47"/>
      <c r="B6280" s="51"/>
      <c r="D6280" s="60"/>
      <c r="E6280" s="47"/>
    </row>
    <row r="6281" spans="1:5">
      <c r="A6281" s="47"/>
      <c r="B6281" s="51"/>
      <c r="D6281" s="60"/>
      <c r="E6281" s="47"/>
    </row>
    <row r="6282" spans="1:5">
      <c r="A6282" s="47"/>
      <c r="B6282" s="51"/>
      <c r="D6282" s="60"/>
      <c r="E6282" s="47"/>
    </row>
    <row r="6283" spans="1:5">
      <c r="A6283" s="47"/>
      <c r="B6283" s="51"/>
      <c r="D6283" s="60"/>
      <c r="E6283" s="47"/>
    </row>
    <row r="6284" spans="1:5">
      <c r="A6284" s="47"/>
      <c r="B6284" s="51"/>
      <c r="D6284" s="60"/>
      <c r="E6284" s="47"/>
    </row>
    <row r="6285" spans="1:5">
      <c r="A6285" s="47"/>
      <c r="B6285" s="51"/>
      <c r="D6285" s="60"/>
      <c r="E6285" s="47"/>
    </row>
    <row r="6286" spans="1:5">
      <c r="A6286" s="47"/>
      <c r="B6286" s="51"/>
      <c r="D6286" s="60"/>
      <c r="E6286" s="47"/>
    </row>
    <row r="6287" spans="1:5">
      <c r="A6287" s="47"/>
      <c r="B6287" s="51"/>
      <c r="D6287" s="60"/>
      <c r="E6287" s="47"/>
    </row>
    <row r="6288" spans="1:5">
      <c r="A6288" s="47"/>
      <c r="B6288" s="51"/>
      <c r="D6288" s="60"/>
      <c r="E6288" s="47"/>
    </row>
    <row r="6289" spans="1:5">
      <c r="A6289" s="47"/>
      <c r="B6289" s="51"/>
      <c r="D6289" s="60"/>
      <c r="E6289" s="47"/>
    </row>
    <row r="6290" spans="1:5">
      <c r="A6290" s="47"/>
      <c r="B6290" s="51"/>
      <c r="D6290" s="60"/>
      <c r="E6290" s="47"/>
    </row>
    <row r="6291" spans="1:5">
      <c r="A6291" s="47"/>
      <c r="B6291" s="51"/>
      <c r="D6291" s="60"/>
      <c r="E6291" s="47"/>
    </row>
    <row r="6292" spans="1:5">
      <c r="A6292" s="47"/>
      <c r="B6292" s="51"/>
      <c r="D6292" s="60"/>
      <c r="E6292" s="47"/>
    </row>
    <row r="6293" spans="1:5">
      <c r="A6293" s="47"/>
      <c r="B6293" s="51"/>
      <c r="D6293" s="60"/>
      <c r="E6293" s="47"/>
    </row>
    <row r="6294" spans="1:5">
      <c r="A6294" s="47"/>
      <c r="B6294" s="51"/>
      <c r="D6294" s="60"/>
      <c r="E6294" s="47"/>
    </row>
    <row r="6295" spans="1:5">
      <c r="A6295" s="47"/>
      <c r="B6295" s="51"/>
      <c r="D6295" s="60"/>
      <c r="E6295" s="47"/>
    </row>
    <row r="6296" spans="1:5">
      <c r="A6296" s="47"/>
      <c r="B6296" s="51"/>
      <c r="D6296" s="60"/>
      <c r="E6296" s="47"/>
    </row>
    <row r="6297" spans="1:5">
      <c r="A6297" s="47"/>
      <c r="B6297" s="51"/>
      <c r="D6297" s="60"/>
      <c r="E6297" s="47"/>
    </row>
    <row r="6298" spans="1:5">
      <c r="A6298" s="47"/>
      <c r="B6298" s="51"/>
      <c r="D6298" s="60"/>
      <c r="E6298" s="47"/>
    </row>
    <row r="6299" spans="1:5">
      <c r="A6299" s="47"/>
      <c r="B6299" s="51"/>
      <c r="D6299" s="60"/>
      <c r="E6299" s="47"/>
    </row>
    <row r="6300" spans="1:5">
      <c r="A6300" s="47"/>
      <c r="B6300" s="51"/>
      <c r="D6300" s="60"/>
      <c r="E6300" s="47"/>
    </row>
    <row r="6301" spans="1:5">
      <c r="A6301" s="47"/>
      <c r="B6301" s="51"/>
      <c r="D6301" s="60"/>
      <c r="E6301" s="47"/>
    </row>
    <row r="6302" spans="1:5">
      <c r="A6302" s="47"/>
      <c r="B6302" s="51"/>
      <c r="D6302" s="60"/>
      <c r="E6302" s="47"/>
    </row>
    <row r="6303" spans="1:5">
      <c r="A6303" s="47"/>
      <c r="B6303" s="51"/>
      <c r="D6303" s="60"/>
      <c r="E6303" s="47"/>
    </row>
    <row r="6304" spans="1:5">
      <c r="A6304" s="47"/>
      <c r="B6304" s="51"/>
      <c r="D6304" s="60"/>
      <c r="E6304" s="47"/>
    </row>
    <row r="6305" spans="1:5">
      <c r="A6305" s="47"/>
      <c r="B6305" s="51"/>
      <c r="D6305" s="60"/>
      <c r="E6305" s="47"/>
    </row>
    <row r="6306" spans="1:5">
      <c r="A6306" s="47"/>
      <c r="B6306" s="51"/>
      <c r="D6306" s="60"/>
      <c r="E6306" s="47"/>
    </row>
    <row r="6307" spans="1:5">
      <c r="A6307" s="47"/>
      <c r="B6307" s="51"/>
      <c r="D6307" s="60"/>
      <c r="E6307" s="47"/>
    </row>
    <row r="6308" spans="1:5">
      <c r="A6308" s="47"/>
      <c r="B6308" s="51"/>
      <c r="D6308" s="60"/>
      <c r="E6308" s="47"/>
    </row>
    <row r="6309" spans="1:5">
      <c r="A6309" s="47"/>
      <c r="B6309" s="51"/>
      <c r="D6309" s="60"/>
      <c r="E6309" s="47"/>
    </row>
    <row r="6310" spans="1:5">
      <c r="A6310" s="47"/>
      <c r="B6310" s="51"/>
      <c r="D6310" s="60"/>
      <c r="E6310" s="47"/>
    </row>
    <row r="6311" spans="1:5">
      <c r="A6311" s="47"/>
      <c r="B6311" s="51"/>
      <c r="D6311" s="60"/>
      <c r="E6311" s="47"/>
    </row>
    <row r="6312" spans="1:5">
      <c r="A6312" s="47"/>
      <c r="B6312" s="51"/>
      <c r="D6312" s="60"/>
      <c r="E6312" s="47"/>
    </row>
    <row r="6313" spans="1:5">
      <c r="A6313" s="47"/>
      <c r="B6313" s="51"/>
      <c r="D6313" s="60"/>
      <c r="E6313" s="47"/>
    </row>
    <row r="6314" spans="1:5">
      <c r="A6314" s="47"/>
      <c r="B6314" s="51"/>
      <c r="D6314" s="60"/>
      <c r="E6314" s="47"/>
    </row>
    <row r="6315" spans="1:5">
      <c r="A6315" s="47"/>
      <c r="B6315" s="51"/>
      <c r="D6315" s="60"/>
      <c r="E6315" s="47"/>
    </row>
    <row r="6316" spans="1:5">
      <c r="A6316" s="47"/>
      <c r="B6316" s="51"/>
      <c r="D6316" s="60"/>
      <c r="E6316" s="47"/>
    </row>
    <row r="6317" spans="1:5">
      <c r="A6317" s="47"/>
      <c r="B6317" s="51"/>
      <c r="D6317" s="60"/>
      <c r="E6317" s="47"/>
    </row>
    <row r="6318" spans="1:5">
      <c r="A6318" s="47"/>
      <c r="B6318" s="51"/>
      <c r="D6318" s="60"/>
      <c r="E6318" s="47"/>
    </row>
    <row r="6319" spans="1:5">
      <c r="A6319" s="47"/>
      <c r="B6319" s="51"/>
      <c r="D6319" s="60"/>
      <c r="E6319" s="47"/>
    </row>
    <row r="6320" spans="1:5">
      <c r="A6320" s="47"/>
      <c r="B6320" s="51"/>
      <c r="D6320" s="60"/>
      <c r="E6320" s="47"/>
    </row>
    <row r="6321" spans="1:5">
      <c r="A6321" s="47"/>
      <c r="B6321" s="51"/>
      <c r="D6321" s="60"/>
      <c r="E6321" s="47"/>
    </row>
    <row r="6322" spans="1:5">
      <c r="A6322" s="47"/>
      <c r="B6322" s="51"/>
      <c r="D6322" s="60"/>
      <c r="E6322" s="47"/>
    </row>
    <row r="6323" spans="1:5">
      <c r="A6323" s="47"/>
      <c r="B6323" s="51"/>
      <c r="D6323" s="60"/>
      <c r="E6323" s="47"/>
    </row>
    <row r="6324" spans="1:5">
      <c r="A6324" s="47"/>
      <c r="B6324" s="51"/>
      <c r="D6324" s="60"/>
      <c r="E6324" s="47"/>
    </row>
    <row r="6325" spans="1:5">
      <c r="A6325" s="47"/>
      <c r="B6325" s="51"/>
      <c r="D6325" s="60"/>
      <c r="E6325" s="47"/>
    </row>
    <row r="6326" spans="1:5">
      <c r="A6326" s="47"/>
      <c r="B6326" s="51"/>
      <c r="D6326" s="60"/>
      <c r="E6326" s="47"/>
    </row>
    <row r="6327" spans="1:5">
      <c r="A6327" s="47"/>
      <c r="B6327" s="51"/>
      <c r="D6327" s="60"/>
      <c r="E6327" s="47"/>
    </row>
    <row r="6328" spans="1:5">
      <c r="A6328" s="47"/>
      <c r="B6328" s="51"/>
      <c r="D6328" s="60"/>
      <c r="E6328" s="47"/>
    </row>
    <row r="6329" spans="1:5">
      <c r="A6329" s="47"/>
      <c r="B6329" s="51"/>
      <c r="D6329" s="60"/>
      <c r="E6329" s="47"/>
    </row>
    <row r="6330" spans="1:5">
      <c r="A6330" s="47"/>
      <c r="B6330" s="51"/>
      <c r="D6330" s="60"/>
      <c r="E6330" s="47"/>
    </row>
    <row r="6331" spans="1:5">
      <c r="A6331" s="47"/>
      <c r="B6331" s="51"/>
      <c r="D6331" s="60"/>
      <c r="E6331" s="47"/>
    </row>
    <row r="6332" spans="1:5">
      <c r="A6332" s="47"/>
      <c r="B6332" s="51"/>
      <c r="D6332" s="60"/>
      <c r="E6332" s="47"/>
    </row>
    <row r="6333" spans="1:5">
      <c r="A6333" s="47"/>
      <c r="B6333" s="51"/>
      <c r="D6333" s="60"/>
      <c r="E6333" s="47"/>
    </row>
    <row r="6334" spans="1:5">
      <c r="A6334" s="47"/>
      <c r="B6334" s="51"/>
      <c r="D6334" s="60"/>
      <c r="E6334" s="47"/>
    </row>
    <row r="6335" spans="1:5">
      <c r="A6335" s="47"/>
      <c r="B6335" s="51"/>
      <c r="D6335" s="60"/>
      <c r="E6335" s="47"/>
    </row>
    <row r="6336" spans="1:5">
      <c r="A6336" s="47"/>
      <c r="B6336" s="51"/>
      <c r="D6336" s="60"/>
      <c r="E6336" s="47"/>
    </row>
    <row r="6337" spans="1:5">
      <c r="A6337" s="47"/>
      <c r="B6337" s="51"/>
      <c r="D6337" s="60"/>
      <c r="E6337" s="47"/>
    </row>
    <row r="6338" spans="1:5">
      <c r="A6338" s="47"/>
      <c r="B6338" s="51"/>
      <c r="D6338" s="60"/>
      <c r="E6338" s="47"/>
    </row>
    <row r="6339" spans="1:5">
      <c r="A6339" s="47"/>
      <c r="B6339" s="51"/>
      <c r="D6339" s="60"/>
      <c r="E6339" s="47"/>
    </row>
    <row r="6340" spans="1:5">
      <c r="A6340" s="47"/>
      <c r="B6340" s="51"/>
      <c r="D6340" s="60"/>
      <c r="E6340" s="47"/>
    </row>
    <row r="6341" spans="1:5">
      <c r="A6341" s="47"/>
      <c r="B6341" s="51"/>
      <c r="D6341" s="60"/>
      <c r="E6341" s="47"/>
    </row>
    <row r="6342" spans="1:5">
      <c r="A6342" s="47"/>
      <c r="B6342" s="51"/>
      <c r="D6342" s="60"/>
      <c r="E6342" s="47"/>
    </row>
    <row r="6343" spans="1:5">
      <c r="A6343" s="47"/>
      <c r="B6343" s="51"/>
      <c r="D6343" s="60"/>
      <c r="E6343" s="47"/>
    </row>
    <row r="6344" spans="1:5">
      <c r="A6344" s="47"/>
      <c r="B6344" s="51"/>
      <c r="D6344" s="60"/>
      <c r="E6344" s="47"/>
    </row>
    <row r="6345" spans="1:5">
      <c r="A6345" s="47"/>
      <c r="B6345" s="51"/>
      <c r="D6345" s="60"/>
      <c r="E6345" s="47"/>
    </row>
    <row r="6346" spans="1:5">
      <c r="A6346" s="47"/>
      <c r="B6346" s="51"/>
      <c r="D6346" s="60"/>
      <c r="E6346" s="47"/>
    </row>
    <row r="6347" spans="1:5">
      <c r="A6347" s="47"/>
      <c r="B6347" s="51"/>
      <c r="D6347" s="60"/>
      <c r="E6347" s="47"/>
    </row>
    <row r="6348" spans="1:5">
      <c r="A6348" s="47"/>
      <c r="B6348" s="51"/>
      <c r="D6348" s="60"/>
      <c r="E6348" s="47"/>
    </row>
    <row r="6349" spans="1:5">
      <c r="A6349" s="47"/>
      <c r="B6349" s="51"/>
      <c r="D6349" s="60"/>
      <c r="E6349" s="47"/>
    </row>
    <row r="6350" spans="1:5">
      <c r="A6350" s="47"/>
      <c r="B6350" s="51"/>
      <c r="D6350" s="60"/>
      <c r="E6350" s="47"/>
    </row>
    <row r="6351" spans="1:5">
      <c r="A6351" s="47"/>
      <c r="B6351" s="51"/>
      <c r="D6351" s="60"/>
      <c r="E6351" s="47"/>
    </row>
    <row r="6352" spans="1:5">
      <c r="A6352" s="47"/>
      <c r="B6352" s="51"/>
      <c r="D6352" s="60"/>
      <c r="E6352" s="47"/>
    </row>
    <row r="6353" spans="1:5">
      <c r="A6353" s="47"/>
      <c r="B6353" s="51"/>
      <c r="D6353" s="60"/>
      <c r="E6353" s="47"/>
    </row>
    <row r="6354" spans="1:5">
      <c r="A6354" s="47"/>
      <c r="B6354" s="51"/>
      <c r="D6354" s="60"/>
      <c r="E6354" s="47"/>
    </row>
    <row r="6355" spans="1:5">
      <c r="A6355" s="47"/>
      <c r="B6355" s="51"/>
      <c r="D6355" s="60"/>
      <c r="E6355" s="47"/>
    </row>
    <row r="6356" spans="1:5">
      <c r="A6356" s="47"/>
      <c r="B6356" s="51"/>
      <c r="D6356" s="60"/>
      <c r="E6356" s="47"/>
    </row>
    <row r="6357" spans="1:5">
      <c r="A6357" s="47"/>
      <c r="B6357" s="51"/>
      <c r="D6357" s="60"/>
      <c r="E6357" s="47"/>
    </row>
    <row r="6358" spans="1:5">
      <c r="A6358" s="47"/>
      <c r="B6358" s="51"/>
      <c r="D6358" s="60"/>
      <c r="E6358" s="47"/>
    </row>
    <row r="6359" spans="1:5">
      <c r="A6359" s="47"/>
      <c r="B6359" s="51"/>
      <c r="D6359" s="60"/>
      <c r="E6359" s="47"/>
    </row>
    <row r="6360" spans="1:5">
      <c r="A6360" s="47"/>
      <c r="B6360" s="51"/>
      <c r="D6360" s="60"/>
      <c r="E6360" s="47"/>
    </row>
    <row r="6361" spans="1:5">
      <c r="A6361" s="47"/>
      <c r="B6361" s="51"/>
      <c r="D6361" s="60"/>
      <c r="E6361" s="47"/>
    </row>
    <row r="6362" spans="1:5">
      <c r="A6362" s="47"/>
      <c r="B6362" s="51"/>
      <c r="D6362" s="60"/>
      <c r="E6362" s="47"/>
    </row>
    <row r="6363" spans="1:5">
      <c r="A6363" s="47"/>
      <c r="B6363" s="51"/>
      <c r="D6363" s="60"/>
      <c r="E6363" s="47"/>
    </row>
    <row r="6364" spans="1:5">
      <c r="A6364" s="47"/>
      <c r="B6364" s="51"/>
      <c r="D6364" s="60"/>
      <c r="E6364" s="47"/>
    </row>
    <row r="6365" spans="1:5">
      <c r="A6365" s="47"/>
      <c r="B6365" s="51"/>
      <c r="D6365" s="60"/>
      <c r="E6365" s="47"/>
    </row>
    <row r="6366" spans="1:5">
      <c r="A6366" s="47"/>
      <c r="B6366" s="51"/>
      <c r="D6366" s="60"/>
      <c r="E6366" s="47"/>
    </row>
    <row r="6367" spans="1:5">
      <c r="A6367" s="47"/>
      <c r="B6367" s="51"/>
      <c r="D6367" s="60"/>
      <c r="E6367" s="47"/>
    </row>
    <row r="6368" spans="1:5">
      <c r="A6368" s="47"/>
      <c r="B6368" s="51"/>
      <c r="D6368" s="60"/>
      <c r="E6368" s="47"/>
    </row>
    <row r="6369" spans="1:5">
      <c r="A6369" s="47"/>
      <c r="B6369" s="51"/>
      <c r="D6369" s="60"/>
      <c r="E6369" s="47"/>
    </row>
    <row r="6370" spans="1:5">
      <c r="A6370" s="47"/>
      <c r="B6370" s="51"/>
      <c r="D6370" s="60"/>
      <c r="E6370" s="47"/>
    </row>
    <row r="6371" spans="1:5">
      <c r="A6371" s="47"/>
      <c r="B6371" s="51"/>
      <c r="D6371" s="60"/>
      <c r="E6371" s="47"/>
    </row>
    <row r="6372" spans="1:5">
      <c r="A6372" s="47"/>
      <c r="B6372" s="51"/>
      <c r="D6372" s="60"/>
      <c r="E6372" s="47"/>
    </row>
    <row r="6373" spans="1:5">
      <c r="A6373" s="47"/>
      <c r="B6373" s="51"/>
      <c r="D6373" s="60"/>
      <c r="E6373" s="47"/>
    </row>
    <row r="6374" spans="1:5">
      <c r="A6374" s="47"/>
      <c r="B6374" s="51"/>
      <c r="D6374" s="60"/>
      <c r="E6374" s="47"/>
    </row>
    <row r="6375" spans="1:5">
      <c r="A6375" s="47"/>
      <c r="B6375" s="51"/>
      <c r="D6375" s="60"/>
      <c r="E6375" s="47"/>
    </row>
    <row r="6376" spans="1:5">
      <c r="A6376" s="47"/>
      <c r="B6376" s="51"/>
      <c r="D6376" s="60"/>
      <c r="E6376" s="47"/>
    </row>
    <row r="6377" spans="1:5">
      <c r="A6377" s="47"/>
      <c r="B6377" s="51"/>
      <c r="D6377" s="60"/>
      <c r="E6377" s="47"/>
    </row>
    <row r="6378" spans="1:5">
      <c r="A6378" s="47"/>
      <c r="B6378" s="51"/>
      <c r="D6378" s="60"/>
      <c r="E6378" s="47"/>
    </row>
    <row r="6379" spans="1:5">
      <c r="A6379" s="47"/>
      <c r="B6379" s="51"/>
      <c r="D6379" s="60"/>
      <c r="E6379" s="47"/>
    </row>
    <row r="6380" spans="1:5">
      <c r="A6380" s="47"/>
      <c r="B6380" s="51"/>
      <c r="D6380" s="60"/>
      <c r="E6380" s="47"/>
    </row>
    <row r="6381" spans="1:5">
      <c r="A6381" s="47"/>
      <c r="B6381" s="51"/>
      <c r="D6381" s="60"/>
      <c r="E6381" s="47"/>
    </row>
    <row r="6382" spans="1:5">
      <c r="A6382" s="47"/>
      <c r="B6382" s="51"/>
      <c r="D6382" s="60"/>
      <c r="E6382" s="47"/>
    </row>
    <row r="6383" spans="1:5">
      <c r="A6383" s="47"/>
      <c r="B6383" s="51"/>
      <c r="D6383" s="60"/>
      <c r="E6383" s="47"/>
    </row>
    <row r="6384" spans="1:5">
      <c r="A6384" s="47"/>
      <c r="B6384" s="51"/>
      <c r="D6384" s="60"/>
      <c r="E6384" s="47"/>
    </row>
    <row r="6385" spans="1:5">
      <c r="A6385" s="47"/>
      <c r="B6385" s="51"/>
      <c r="D6385" s="60"/>
      <c r="E6385" s="47"/>
    </row>
    <row r="6386" spans="1:5">
      <c r="A6386" s="47"/>
      <c r="B6386" s="51"/>
      <c r="D6386" s="60"/>
      <c r="E6386" s="47"/>
    </row>
    <row r="6387" spans="1:5">
      <c r="A6387" s="47"/>
      <c r="B6387" s="51"/>
      <c r="D6387" s="60"/>
      <c r="E6387" s="47"/>
    </row>
    <row r="6388" spans="1:5">
      <c r="A6388" s="47"/>
      <c r="B6388" s="51"/>
      <c r="D6388" s="60"/>
      <c r="E6388" s="47"/>
    </row>
    <row r="6389" spans="1:5">
      <c r="A6389" s="47"/>
      <c r="B6389" s="51"/>
      <c r="D6389" s="60"/>
      <c r="E6389" s="47"/>
    </row>
    <row r="6390" spans="1:5">
      <c r="A6390" s="47"/>
      <c r="B6390" s="51"/>
      <c r="D6390" s="60"/>
      <c r="E6390" s="47"/>
    </row>
    <row r="6391" spans="1:5">
      <c r="A6391" s="47"/>
      <c r="B6391" s="51"/>
      <c r="D6391" s="60"/>
      <c r="E6391" s="47"/>
    </row>
    <row r="6392" spans="1:5">
      <c r="A6392" s="47"/>
      <c r="B6392" s="51"/>
      <c r="D6392" s="60"/>
      <c r="E6392" s="47"/>
    </row>
    <row r="6393" spans="1:5">
      <c r="A6393" s="47"/>
      <c r="B6393" s="51"/>
      <c r="D6393" s="60"/>
      <c r="E6393" s="47"/>
    </row>
    <row r="6394" spans="1:5">
      <c r="A6394" s="47"/>
      <c r="B6394" s="51"/>
      <c r="D6394" s="60"/>
      <c r="E6394" s="47"/>
    </row>
    <row r="6395" spans="1:5">
      <c r="A6395" s="47"/>
      <c r="B6395" s="51"/>
      <c r="D6395" s="60"/>
      <c r="E6395" s="47"/>
    </row>
    <row r="6396" spans="1:5">
      <c r="A6396" s="47"/>
      <c r="B6396" s="51"/>
      <c r="D6396" s="60"/>
      <c r="E6396" s="47"/>
    </row>
    <row r="6397" spans="1:5">
      <c r="A6397" s="47"/>
      <c r="B6397" s="51"/>
      <c r="D6397" s="60"/>
      <c r="E6397" s="47"/>
    </row>
    <row r="6398" spans="1:5">
      <c r="A6398" s="47"/>
      <c r="B6398" s="51"/>
      <c r="D6398" s="60"/>
      <c r="E6398" s="47"/>
    </row>
    <row r="6399" spans="1:5">
      <c r="A6399" s="47"/>
      <c r="B6399" s="51"/>
      <c r="D6399" s="60"/>
      <c r="E6399" s="47"/>
    </row>
    <row r="6400" spans="1:5">
      <c r="A6400" s="47"/>
      <c r="B6400" s="51"/>
      <c r="D6400" s="60"/>
      <c r="E6400" s="47"/>
    </row>
    <row r="6401" spans="1:5">
      <c r="A6401" s="47"/>
      <c r="B6401" s="51"/>
      <c r="D6401" s="60"/>
      <c r="E6401" s="47"/>
    </row>
    <row r="6402" spans="1:5">
      <c r="A6402" s="47"/>
      <c r="B6402" s="51"/>
      <c r="D6402" s="60"/>
      <c r="E6402" s="47"/>
    </row>
    <row r="6403" spans="1:5">
      <c r="A6403" s="47"/>
      <c r="B6403" s="51"/>
      <c r="D6403" s="60"/>
      <c r="E6403" s="47"/>
    </row>
    <row r="6404" spans="1:5">
      <c r="A6404" s="47"/>
      <c r="B6404" s="51"/>
      <c r="D6404" s="60"/>
      <c r="E6404" s="47"/>
    </row>
    <row r="6405" spans="1:5">
      <c r="A6405" s="47"/>
      <c r="B6405" s="51"/>
      <c r="D6405" s="60"/>
      <c r="E6405" s="47"/>
    </row>
    <row r="6406" spans="1:5">
      <c r="A6406" s="47"/>
      <c r="B6406" s="51"/>
      <c r="D6406" s="60"/>
      <c r="E6406" s="47"/>
    </row>
    <row r="6407" spans="1:5">
      <c r="A6407" s="47"/>
      <c r="B6407" s="51"/>
      <c r="D6407" s="60"/>
      <c r="E6407" s="47"/>
    </row>
    <row r="6408" spans="1:5">
      <c r="A6408" s="47"/>
      <c r="B6408" s="51"/>
      <c r="D6408" s="60"/>
      <c r="E6408" s="47"/>
    </row>
    <row r="6409" spans="1:5">
      <c r="A6409" s="47"/>
      <c r="B6409" s="51"/>
      <c r="D6409" s="60"/>
      <c r="E6409" s="47"/>
    </row>
    <row r="6410" spans="1:5">
      <c r="A6410" s="47"/>
      <c r="B6410" s="51"/>
      <c r="D6410" s="60"/>
      <c r="E6410" s="47"/>
    </row>
    <row r="6411" spans="1:5">
      <c r="A6411" s="47"/>
      <c r="B6411" s="51"/>
      <c r="D6411" s="60"/>
      <c r="E6411" s="47"/>
    </row>
    <row r="6412" spans="1:5">
      <c r="A6412" s="47"/>
      <c r="B6412" s="51"/>
      <c r="D6412" s="60"/>
      <c r="E6412" s="47"/>
    </row>
    <row r="6413" spans="1:5">
      <c r="A6413" s="47"/>
      <c r="B6413" s="51"/>
      <c r="D6413" s="60"/>
      <c r="E6413" s="47"/>
    </row>
    <row r="6414" spans="1:5">
      <c r="A6414" s="47"/>
      <c r="B6414" s="51"/>
      <c r="D6414" s="60"/>
      <c r="E6414" s="47"/>
    </row>
    <row r="6415" spans="1:5">
      <c r="A6415" s="47"/>
      <c r="B6415" s="51"/>
      <c r="D6415" s="60"/>
      <c r="E6415" s="47"/>
    </row>
    <row r="6416" spans="1:5">
      <c r="A6416" s="47"/>
      <c r="B6416" s="51"/>
      <c r="D6416" s="60"/>
      <c r="E6416" s="47"/>
    </row>
    <row r="6417" spans="1:5">
      <c r="A6417" s="47"/>
      <c r="B6417" s="51"/>
      <c r="D6417" s="60"/>
      <c r="E6417" s="47"/>
    </row>
    <row r="6418" spans="1:5">
      <c r="A6418" s="47"/>
      <c r="B6418" s="51"/>
      <c r="D6418" s="60"/>
      <c r="E6418" s="47"/>
    </row>
    <row r="6419" spans="1:5">
      <c r="A6419" s="47"/>
      <c r="B6419" s="51"/>
      <c r="D6419" s="60"/>
      <c r="E6419" s="47"/>
    </row>
    <row r="6420" spans="1:5">
      <c r="A6420" s="47"/>
      <c r="B6420" s="51"/>
      <c r="D6420" s="60"/>
      <c r="E6420" s="47"/>
    </row>
    <row r="6421" spans="1:5">
      <c r="A6421" s="47"/>
      <c r="B6421" s="51"/>
      <c r="D6421" s="60"/>
      <c r="E6421" s="47"/>
    </row>
    <row r="6422" spans="1:5">
      <c r="A6422" s="47"/>
      <c r="B6422" s="51"/>
      <c r="D6422" s="60"/>
      <c r="E6422" s="47"/>
    </row>
    <row r="6423" spans="1:5">
      <c r="A6423" s="47"/>
      <c r="B6423" s="51"/>
      <c r="D6423" s="60"/>
      <c r="E6423" s="47"/>
    </row>
    <row r="6424" spans="1:5">
      <c r="A6424" s="47"/>
      <c r="B6424" s="51"/>
      <c r="D6424" s="60"/>
      <c r="E6424" s="47"/>
    </row>
    <row r="6425" spans="1:5">
      <c r="A6425" s="47"/>
      <c r="B6425" s="51"/>
      <c r="D6425" s="60"/>
      <c r="E6425" s="47"/>
    </row>
    <row r="6426" spans="1:5">
      <c r="A6426" s="47"/>
      <c r="B6426" s="51"/>
      <c r="D6426" s="60"/>
      <c r="E6426" s="47"/>
    </row>
    <row r="6427" spans="1:5">
      <c r="A6427" s="47"/>
      <c r="B6427" s="51"/>
      <c r="D6427" s="60"/>
      <c r="E6427" s="47"/>
    </row>
    <row r="6428" spans="1:5">
      <c r="A6428" s="47"/>
      <c r="B6428" s="51"/>
      <c r="D6428" s="60"/>
      <c r="E6428" s="47"/>
    </row>
    <row r="6429" spans="1:5">
      <c r="A6429" s="47"/>
      <c r="B6429" s="51"/>
      <c r="D6429" s="60"/>
      <c r="E6429" s="47"/>
    </row>
    <row r="6430" spans="1:5">
      <c r="A6430" s="47"/>
      <c r="B6430" s="51"/>
      <c r="D6430" s="60"/>
      <c r="E6430" s="47"/>
    </row>
    <row r="6431" spans="1:5">
      <c r="A6431" s="47"/>
      <c r="B6431" s="51"/>
      <c r="D6431" s="60"/>
      <c r="E6431" s="47"/>
    </row>
    <row r="6432" spans="1:5">
      <c r="A6432" s="47"/>
      <c r="B6432" s="51"/>
      <c r="D6432" s="60"/>
      <c r="E6432" s="47"/>
    </row>
    <row r="6433" spans="1:5">
      <c r="A6433" s="47"/>
      <c r="B6433" s="51"/>
      <c r="D6433" s="60"/>
      <c r="E6433" s="47"/>
    </row>
    <row r="6434" spans="1:5">
      <c r="A6434" s="47"/>
      <c r="B6434" s="51"/>
      <c r="D6434" s="60"/>
      <c r="E6434" s="47"/>
    </row>
    <row r="6435" spans="1:5">
      <c r="A6435" s="47"/>
      <c r="B6435" s="51"/>
      <c r="D6435" s="60"/>
      <c r="E6435" s="47"/>
    </row>
    <row r="6436" spans="1:5">
      <c r="A6436" s="47"/>
      <c r="B6436" s="51"/>
      <c r="D6436" s="60"/>
      <c r="E6436" s="47"/>
    </row>
    <row r="6437" spans="1:5">
      <c r="A6437" s="47"/>
      <c r="B6437" s="51"/>
      <c r="D6437" s="60"/>
      <c r="E6437" s="47"/>
    </row>
    <row r="6438" spans="1:5">
      <c r="A6438" s="47"/>
      <c r="B6438" s="51"/>
      <c r="D6438" s="60"/>
      <c r="E6438" s="47"/>
    </row>
    <row r="6439" spans="1:5">
      <c r="A6439" s="47"/>
      <c r="B6439" s="51"/>
      <c r="D6439" s="60"/>
      <c r="E6439" s="47"/>
    </row>
    <row r="6440" spans="1:5">
      <c r="A6440" s="47"/>
      <c r="B6440" s="51"/>
      <c r="D6440" s="60"/>
      <c r="E6440" s="47"/>
    </row>
    <row r="6441" spans="1:5">
      <c r="A6441" s="47"/>
      <c r="B6441" s="51"/>
      <c r="D6441" s="60"/>
      <c r="E6441" s="47"/>
    </row>
    <row r="6442" spans="1:5">
      <c r="A6442" s="47"/>
      <c r="B6442" s="51"/>
      <c r="D6442" s="60"/>
      <c r="E6442" s="47"/>
    </row>
    <row r="6443" spans="1:5">
      <c r="A6443" s="47"/>
      <c r="B6443" s="51"/>
      <c r="D6443" s="60"/>
      <c r="E6443" s="47"/>
    </row>
    <row r="6444" spans="1:5">
      <c r="A6444" s="47"/>
      <c r="B6444" s="51"/>
      <c r="D6444" s="60"/>
      <c r="E6444" s="47"/>
    </row>
    <row r="6445" spans="1:5">
      <c r="A6445" s="47"/>
      <c r="B6445" s="51"/>
      <c r="D6445" s="60"/>
      <c r="E6445" s="47"/>
    </row>
    <row r="6446" spans="1:5">
      <c r="A6446" s="47"/>
      <c r="B6446" s="51"/>
      <c r="D6446" s="60"/>
      <c r="E6446" s="47"/>
    </row>
    <row r="6447" spans="1:5">
      <c r="A6447" s="47"/>
      <c r="B6447" s="51"/>
      <c r="D6447" s="60"/>
      <c r="E6447" s="47"/>
    </row>
    <row r="6448" spans="1:5">
      <c r="A6448" s="47"/>
      <c r="B6448" s="51"/>
      <c r="D6448" s="60"/>
      <c r="E6448" s="47"/>
    </row>
    <row r="6449" spans="1:5">
      <c r="A6449" s="47"/>
      <c r="B6449" s="51"/>
      <c r="D6449" s="60"/>
      <c r="E6449" s="47"/>
    </row>
    <row r="6450" spans="1:5">
      <c r="A6450" s="47"/>
      <c r="B6450" s="51"/>
      <c r="D6450" s="60"/>
      <c r="E6450" s="47"/>
    </row>
    <row r="6451" spans="1:5">
      <c r="A6451" s="47"/>
      <c r="B6451" s="51"/>
      <c r="D6451" s="60"/>
      <c r="E6451" s="47"/>
    </row>
    <row r="6452" spans="1:5">
      <c r="A6452" s="47"/>
      <c r="B6452" s="51"/>
      <c r="D6452" s="60"/>
      <c r="E6452" s="47"/>
    </row>
    <row r="6453" spans="1:5">
      <c r="A6453" s="47"/>
      <c r="B6453" s="51"/>
      <c r="D6453" s="60"/>
      <c r="E6453" s="47"/>
    </row>
    <row r="6454" spans="1:5">
      <c r="A6454" s="47"/>
      <c r="B6454" s="51"/>
      <c r="D6454" s="60"/>
      <c r="E6454" s="47"/>
    </row>
    <row r="6455" spans="1:5">
      <c r="A6455" s="47"/>
      <c r="B6455" s="51"/>
      <c r="D6455" s="60"/>
      <c r="E6455" s="47"/>
    </row>
    <row r="6456" spans="1:5">
      <c r="A6456" s="47"/>
      <c r="B6456" s="51"/>
      <c r="D6456" s="60"/>
      <c r="E6456" s="47"/>
    </row>
    <row r="6457" spans="1:5">
      <c r="A6457" s="47"/>
      <c r="B6457" s="51"/>
      <c r="D6457" s="60"/>
      <c r="E6457" s="47"/>
    </row>
    <row r="6458" spans="1:5">
      <c r="A6458" s="47"/>
      <c r="B6458" s="51"/>
      <c r="D6458" s="60"/>
      <c r="E6458" s="47"/>
    </row>
    <row r="6459" spans="1:5">
      <c r="A6459" s="47"/>
      <c r="B6459" s="51"/>
      <c r="D6459" s="60"/>
      <c r="E6459" s="47"/>
    </row>
    <row r="6460" spans="1:5">
      <c r="A6460" s="47"/>
      <c r="B6460" s="51"/>
      <c r="D6460" s="60"/>
      <c r="E6460" s="47"/>
    </row>
    <row r="6461" spans="1:5">
      <c r="A6461" s="47"/>
      <c r="B6461" s="51"/>
      <c r="D6461" s="60"/>
      <c r="E6461" s="47"/>
    </row>
    <row r="6462" spans="1:5">
      <c r="A6462" s="47"/>
      <c r="B6462" s="51"/>
      <c r="D6462" s="60"/>
      <c r="E6462" s="47"/>
    </row>
    <row r="6463" spans="1:5">
      <c r="A6463" s="47"/>
      <c r="B6463" s="51"/>
      <c r="D6463" s="60"/>
      <c r="E6463" s="47"/>
    </row>
    <row r="6464" spans="1:5">
      <c r="A6464" s="47"/>
      <c r="B6464" s="51"/>
      <c r="D6464" s="60"/>
      <c r="E6464" s="47"/>
    </row>
    <row r="6465" spans="1:5">
      <c r="A6465" s="47"/>
      <c r="B6465" s="51"/>
      <c r="D6465" s="60"/>
      <c r="E6465" s="47"/>
    </row>
    <row r="6466" spans="1:5">
      <c r="A6466" s="47"/>
      <c r="B6466" s="51"/>
      <c r="D6466" s="60"/>
      <c r="E6466" s="47"/>
    </row>
    <row r="6467" spans="1:5">
      <c r="A6467" s="47"/>
      <c r="B6467" s="51"/>
      <c r="D6467" s="60"/>
      <c r="E6467" s="47"/>
    </row>
    <row r="6468" spans="1:5">
      <c r="A6468" s="47"/>
      <c r="B6468" s="51"/>
      <c r="D6468" s="60"/>
      <c r="E6468" s="47"/>
    </row>
    <row r="6469" spans="1:5">
      <c r="A6469" s="47"/>
      <c r="B6469" s="51"/>
      <c r="D6469" s="60"/>
      <c r="E6469" s="47"/>
    </row>
    <row r="6470" spans="1:5">
      <c r="A6470" s="47"/>
      <c r="B6470" s="51"/>
      <c r="D6470" s="60"/>
      <c r="E6470" s="47"/>
    </row>
    <row r="6471" spans="1:5">
      <c r="A6471" s="47"/>
      <c r="B6471" s="51"/>
      <c r="D6471" s="60"/>
      <c r="E6471" s="47"/>
    </row>
    <row r="6472" spans="1:5">
      <c r="A6472" s="47"/>
      <c r="B6472" s="51"/>
      <c r="D6472" s="60"/>
      <c r="E6472" s="47"/>
    </row>
    <row r="6473" spans="1:5">
      <c r="A6473" s="47"/>
      <c r="B6473" s="51"/>
      <c r="D6473" s="60"/>
      <c r="E6473" s="47"/>
    </row>
    <row r="6474" spans="1:5">
      <c r="A6474" s="47"/>
      <c r="B6474" s="51"/>
      <c r="D6474" s="60"/>
      <c r="E6474" s="47"/>
    </row>
    <row r="6475" spans="1:5">
      <c r="A6475" s="47"/>
      <c r="B6475" s="51"/>
      <c r="D6475" s="60"/>
      <c r="E6475" s="47"/>
    </row>
    <row r="6476" spans="1:5">
      <c r="A6476" s="47"/>
      <c r="B6476" s="51"/>
      <c r="D6476" s="60"/>
      <c r="E6476" s="47"/>
    </row>
    <row r="6477" spans="1:5">
      <c r="A6477" s="47"/>
      <c r="B6477" s="51"/>
      <c r="D6477" s="60"/>
      <c r="E6477" s="47"/>
    </row>
    <row r="6478" spans="1:5">
      <c r="A6478" s="47"/>
      <c r="B6478" s="51"/>
      <c r="D6478" s="60"/>
      <c r="E6478" s="47"/>
    </row>
    <row r="6479" spans="1:5">
      <c r="A6479" s="47"/>
      <c r="B6479" s="51"/>
      <c r="D6479" s="60"/>
      <c r="E6479" s="47"/>
    </row>
    <row r="6480" spans="1:5">
      <c r="A6480" s="47"/>
      <c r="B6480" s="51"/>
      <c r="D6480" s="60"/>
      <c r="E6480" s="47"/>
    </row>
    <row r="6481" spans="1:5">
      <c r="A6481" s="47"/>
      <c r="B6481" s="51"/>
      <c r="D6481" s="60"/>
      <c r="E6481" s="47"/>
    </row>
    <row r="6482" spans="1:5">
      <c r="A6482" s="47"/>
      <c r="B6482" s="51"/>
      <c r="D6482" s="60"/>
      <c r="E6482" s="47"/>
    </row>
    <row r="6483" spans="1:5">
      <c r="A6483" s="47"/>
      <c r="B6483" s="51"/>
      <c r="D6483" s="60"/>
      <c r="E6483" s="47"/>
    </row>
    <row r="6484" spans="1:5">
      <c r="A6484" s="47"/>
      <c r="B6484" s="51"/>
      <c r="D6484" s="60"/>
      <c r="E6484" s="47"/>
    </row>
    <row r="6485" spans="1:5">
      <c r="A6485" s="47"/>
      <c r="B6485" s="51"/>
      <c r="D6485" s="60"/>
      <c r="E6485" s="47"/>
    </row>
    <row r="6486" spans="1:5">
      <c r="A6486" s="47"/>
      <c r="B6486" s="51"/>
      <c r="D6486" s="60"/>
      <c r="E6486" s="47"/>
    </row>
    <row r="6487" spans="1:5">
      <c r="A6487" s="47"/>
      <c r="B6487" s="51"/>
      <c r="D6487" s="60"/>
      <c r="E6487" s="47"/>
    </row>
    <row r="6488" spans="1:5">
      <c r="A6488" s="47"/>
      <c r="B6488" s="51"/>
      <c r="D6488" s="60"/>
      <c r="E6488" s="47"/>
    </row>
    <row r="6489" spans="1:5">
      <c r="A6489" s="47"/>
      <c r="B6489" s="51"/>
      <c r="D6489" s="60"/>
      <c r="E6489" s="47"/>
    </row>
    <row r="6490" spans="1:5">
      <c r="A6490" s="47"/>
      <c r="B6490" s="51"/>
      <c r="D6490" s="60"/>
      <c r="E6490" s="47"/>
    </row>
    <row r="6491" spans="1:5">
      <c r="A6491" s="47"/>
      <c r="B6491" s="51"/>
      <c r="D6491" s="60"/>
      <c r="E6491" s="47"/>
    </row>
    <row r="6492" spans="1:5">
      <c r="A6492" s="47"/>
      <c r="B6492" s="51"/>
      <c r="D6492" s="60"/>
      <c r="E6492" s="47"/>
    </row>
    <row r="6493" spans="1:5">
      <c r="A6493" s="47"/>
      <c r="B6493" s="51"/>
      <c r="D6493" s="60"/>
      <c r="E6493" s="47"/>
    </row>
    <row r="6494" spans="1:5">
      <c r="A6494" s="47"/>
      <c r="B6494" s="51"/>
      <c r="D6494" s="60"/>
      <c r="E6494" s="47"/>
    </row>
    <row r="6495" spans="1:5">
      <c r="A6495" s="47"/>
      <c r="B6495" s="51"/>
      <c r="D6495" s="60"/>
      <c r="E6495" s="47"/>
    </row>
    <row r="6496" spans="1:5">
      <c r="A6496" s="47"/>
      <c r="B6496" s="51"/>
      <c r="D6496" s="60"/>
      <c r="E6496" s="47"/>
    </row>
    <row r="6497" spans="1:5">
      <c r="A6497" s="47"/>
      <c r="B6497" s="51"/>
      <c r="D6497" s="60"/>
      <c r="E6497" s="47"/>
    </row>
    <row r="6498" spans="1:5">
      <c r="A6498" s="47"/>
      <c r="B6498" s="51"/>
      <c r="D6498" s="60"/>
      <c r="E6498" s="47"/>
    </row>
    <row r="6499" spans="1:5">
      <c r="A6499" s="47"/>
      <c r="B6499" s="51"/>
      <c r="D6499" s="60"/>
      <c r="E6499" s="47"/>
    </row>
    <row r="6500" spans="1:5">
      <c r="A6500" s="47"/>
      <c r="B6500" s="51"/>
      <c r="D6500" s="60"/>
      <c r="E6500" s="47"/>
    </row>
    <row r="6501" spans="1:5">
      <c r="A6501" s="47"/>
      <c r="B6501" s="51"/>
      <c r="D6501" s="60"/>
      <c r="E6501" s="47"/>
    </row>
    <row r="6502" spans="1:5">
      <c r="A6502" s="47"/>
      <c r="B6502" s="51"/>
      <c r="D6502" s="60"/>
      <c r="E6502" s="47"/>
    </row>
    <row r="6503" spans="1:5">
      <c r="A6503" s="47"/>
      <c r="B6503" s="51"/>
      <c r="D6503" s="60"/>
      <c r="E6503" s="47"/>
    </row>
    <row r="6504" spans="1:5">
      <c r="A6504" s="47"/>
      <c r="B6504" s="51"/>
      <c r="D6504" s="60"/>
      <c r="E6504" s="47"/>
    </row>
    <row r="6505" spans="1:5">
      <c r="A6505" s="47"/>
      <c r="B6505" s="51"/>
      <c r="D6505" s="60"/>
      <c r="E6505" s="47"/>
    </row>
    <row r="6506" spans="1:5">
      <c r="A6506" s="47"/>
      <c r="B6506" s="51"/>
      <c r="D6506" s="60"/>
      <c r="E6506" s="47"/>
    </row>
    <row r="6507" spans="1:5">
      <c r="A6507" s="47"/>
      <c r="B6507" s="51"/>
      <c r="D6507" s="60"/>
      <c r="E6507" s="47"/>
    </row>
    <row r="6508" spans="1:5">
      <c r="A6508" s="47"/>
      <c r="B6508" s="51"/>
      <c r="D6508" s="60"/>
      <c r="E6508" s="47"/>
    </row>
    <row r="6509" spans="1:5">
      <c r="A6509" s="47"/>
      <c r="B6509" s="51"/>
      <c r="D6509" s="60"/>
      <c r="E6509" s="47"/>
    </row>
    <row r="6510" spans="1:5">
      <c r="A6510" s="47"/>
      <c r="B6510" s="51"/>
      <c r="D6510" s="60"/>
      <c r="E6510" s="47"/>
    </row>
    <row r="6511" spans="1:5">
      <c r="A6511" s="47"/>
      <c r="B6511" s="51"/>
      <c r="D6511" s="60"/>
      <c r="E6511" s="47"/>
    </row>
    <row r="6512" spans="1:5">
      <c r="A6512" s="47"/>
      <c r="B6512" s="51"/>
      <c r="D6512" s="60"/>
      <c r="E6512" s="47"/>
    </row>
    <row r="6513" spans="1:5">
      <c r="A6513" s="47"/>
      <c r="B6513" s="51"/>
      <c r="D6513" s="60"/>
      <c r="E6513" s="47"/>
    </row>
    <row r="6514" spans="1:5">
      <c r="A6514" s="47"/>
      <c r="B6514" s="51"/>
      <c r="D6514" s="60"/>
      <c r="E6514" s="47"/>
    </row>
    <row r="6515" spans="1:5">
      <c r="A6515" s="47"/>
      <c r="B6515" s="51"/>
      <c r="D6515" s="60"/>
      <c r="E6515" s="47"/>
    </row>
    <row r="6516" spans="1:5">
      <c r="A6516" s="47"/>
      <c r="B6516" s="51"/>
      <c r="D6516" s="60"/>
      <c r="E6516" s="47"/>
    </row>
    <row r="6517" spans="1:5">
      <c r="A6517" s="47"/>
      <c r="B6517" s="51"/>
      <c r="D6517" s="60"/>
      <c r="E6517" s="47"/>
    </row>
    <row r="6518" spans="1:5">
      <c r="A6518" s="47"/>
      <c r="B6518" s="51"/>
      <c r="D6518" s="60"/>
      <c r="E6518" s="47"/>
    </row>
    <row r="6519" spans="1:5">
      <c r="A6519" s="47"/>
      <c r="B6519" s="51"/>
      <c r="D6519" s="60"/>
      <c r="E6519" s="47"/>
    </row>
    <row r="6520" spans="1:5">
      <c r="A6520" s="47"/>
      <c r="B6520" s="51"/>
      <c r="D6520" s="60"/>
      <c r="E6520" s="47"/>
    </row>
    <row r="6521" spans="1:5">
      <c r="A6521" s="47"/>
      <c r="B6521" s="51"/>
      <c r="D6521" s="60"/>
      <c r="E6521" s="47"/>
    </row>
    <row r="6522" spans="1:5">
      <c r="A6522" s="47"/>
      <c r="B6522" s="51"/>
      <c r="D6522" s="60"/>
      <c r="E6522" s="47"/>
    </row>
    <row r="6523" spans="1:5">
      <c r="A6523" s="47"/>
      <c r="B6523" s="51"/>
      <c r="D6523" s="60"/>
      <c r="E6523" s="47"/>
    </row>
    <row r="6524" spans="1:5">
      <c r="A6524" s="47"/>
      <c r="B6524" s="51"/>
      <c r="D6524" s="60"/>
      <c r="E6524" s="47"/>
    </row>
    <row r="6525" spans="1:5">
      <c r="A6525" s="47"/>
      <c r="B6525" s="51"/>
      <c r="D6525" s="60"/>
      <c r="E6525" s="47"/>
    </row>
    <row r="6526" spans="1:5">
      <c r="A6526" s="47"/>
      <c r="B6526" s="51"/>
      <c r="D6526" s="60"/>
      <c r="E6526" s="47"/>
    </row>
    <row r="6527" spans="1:5">
      <c r="A6527" s="47"/>
      <c r="B6527" s="51"/>
      <c r="D6527" s="60"/>
      <c r="E6527" s="47"/>
    </row>
    <row r="6528" spans="1:5">
      <c r="A6528" s="47"/>
      <c r="B6528" s="51"/>
      <c r="D6528" s="60"/>
      <c r="E6528" s="47"/>
    </row>
    <row r="6529" spans="1:5">
      <c r="A6529" s="47"/>
      <c r="B6529" s="51"/>
      <c r="D6529" s="60"/>
      <c r="E6529" s="47"/>
    </row>
    <row r="6530" spans="1:5">
      <c r="A6530" s="47"/>
      <c r="B6530" s="51"/>
      <c r="D6530" s="60"/>
      <c r="E6530" s="47"/>
    </row>
    <row r="6531" spans="1:5">
      <c r="A6531" s="47"/>
      <c r="B6531" s="51"/>
      <c r="D6531" s="60"/>
      <c r="E6531" s="47"/>
    </row>
    <row r="6532" spans="1:5">
      <c r="A6532" s="47"/>
      <c r="B6532" s="51"/>
      <c r="D6532" s="60"/>
      <c r="E6532" s="47"/>
    </row>
    <row r="6533" spans="1:5">
      <c r="A6533" s="47"/>
      <c r="B6533" s="51"/>
      <c r="D6533" s="60"/>
      <c r="E6533" s="47"/>
    </row>
    <row r="6534" spans="1:5">
      <c r="A6534" s="47"/>
      <c r="B6534" s="51"/>
      <c r="D6534" s="60"/>
      <c r="E6534" s="47"/>
    </row>
    <row r="6535" spans="1:5">
      <c r="A6535" s="47"/>
      <c r="B6535" s="51"/>
      <c r="D6535" s="60"/>
      <c r="E6535" s="47"/>
    </row>
    <row r="6536" spans="1:5">
      <c r="A6536" s="47"/>
      <c r="B6536" s="51"/>
      <c r="D6536" s="60"/>
      <c r="E6536" s="47"/>
    </row>
    <row r="6537" spans="1:5">
      <c r="A6537" s="47"/>
      <c r="B6537" s="51"/>
      <c r="D6537" s="60"/>
      <c r="E6537" s="47"/>
    </row>
    <row r="6538" spans="1:5">
      <c r="A6538" s="47"/>
      <c r="B6538" s="51"/>
      <c r="D6538" s="60"/>
      <c r="E6538" s="47"/>
    </row>
    <row r="6539" spans="1:5">
      <c r="A6539" s="47"/>
      <c r="B6539" s="51"/>
      <c r="D6539" s="60"/>
      <c r="E6539" s="47"/>
    </row>
    <row r="6540" spans="1:5">
      <c r="A6540" s="47"/>
      <c r="B6540" s="51"/>
      <c r="D6540" s="60"/>
      <c r="E6540" s="47"/>
    </row>
    <row r="6541" spans="1:5">
      <c r="A6541" s="47"/>
      <c r="B6541" s="51"/>
      <c r="D6541" s="60"/>
      <c r="E6541" s="47"/>
    </row>
    <row r="6542" spans="1:5">
      <c r="A6542" s="47"/>
      <c r="B6542" s="51"/>
      <c r="D6542" s="60"/>
      <c r="E6542" s="47"/>
    </row>
    <row r="6543" spans="1:5">
      <c r="A6543" s="47"/>
      <c r="B6543" s="51"/>
      <c r="D6543" s="60"/>
      <c r="E6543" s="47"/>
    </row>
    <row r="6544" spans="1:5">
      <c r="A6544" s="47"/>
      <c r="B6544" s="51"/>
      <c r="D6544" s="60"/>
      <c r="E6544" s="47"/>
    </row>
    <row r="6545" spans="1:5">
      <c r="A6545" s="47"/>
      <c r="B6545" s="51"/>
      <c r="D6545" s="60"/>
      <c r="E6545" s="47"/>
    </row>
    <row r="6546" spans="1:5">
      <c r="A6546" s="47"/>
      <c r="B6546" s="51"/>
      <c r="D6546" s="60"/>
      <c r="E6546" s="47"/>
    </row>
    <row r="6547" spans="1:5">
      <c r="A6547" s="47"/>
      <c r="B6547" s="51"/>
      <c r="D6547" s="60"/>
      <c r="E6547" s="47"/>
    </row>
    <row r="6548" spans="1:5">
      <c r="A6548" s="47"/>
      <c r="B6548" s="51"/>
      <c r="D6548" s="60"/>
      <c r="E6548" s="47"/>
    </row>
    <row r="6549" spans="1:5">
      <c r="A6549" s="47"/>
      <c r="B6549" s="51"/>
      <c r="D6549" s="60"/>
      <c r="E6549" s="47"/>
    </row>
    <row r="6550" spans="1:5">
      <c r="A6550" s="47"/>
      <c r="B6550" s="51"/>
      <c r="D6550" s="60"/>
      <c r="E6550" s="47"/>
    </row>
    <row r="6551" spans="1:5">
      <c r="A6551" s="47"/>
      <c r="B6551" s="51"/>
      <c r="D6551" s="60"/>
      <c r="E6551" s="47"/>
    </row>
    <row r="6552" spans="1:5">
      <c r="A6552" s="47"/>
      <c r="B6552" s="51"/>
      <c r="D6552" s="60"/>
      <c r="E6552" s="47"/>
    </row>
    <row r="6553" spans="1:5">
      <c r="A6553" s="47"/>
      <c r="B6553" s="51"/>
      <c r="D6553" s="60"/>
      <c r="E6553" s="47"/>
    </row>
    <row r="6554" spans="1:5">
      <c r="A6554" s="47"/>
      <c r="B6554" s="51"/>
      <c r="D6554" s="60"/>
      <c r="E6554" s="47"/>
    </row>
    <row r="6555" spans="1:5">
      <c r="A6555" s="47"/>
      <c r="B6555" s="51"/>
      <c r="D6555" s="60"/>
      <c r="E6555" s="47"/>
    </row>
    <row r="6556" spans="1:5">
      <c r="A6556" s="47"/>
      <c r="B6556" s="51"/>
      <c r="D6556" s="60"/>
      <c r="E6556" s="47"/>
    </row>
    <row r="6557" spans="1:5">
      <c r="A6557" s="47"/>
      <c r="B6557" s="51"/>
      <c r="D6557" s="60"/>
      <c r="E6557" s="47"/>
    </row>
    <row r="6558" spans="1:5">
      <c r="A6558" s="47"/>
      <c r="B6558" s="51"/>
      <c r="D6558" s="60"/>
      <c r="E6558" s="47"/>
    </row>
    <row r="6559" spans="1:5">
      <c r="A6559" s="47"/>
      <c r="B6559" s="51"/>
      <c r="D6559" s="60"/>
      <c r="E6559" s="47"/>
    </row>
    <row r="6560" spans="1:5">
      <c r="A6560" s="47"/>
      <c r="B6560" s="51"/>
      <c r="D6560" s="60"/>
      <c r="E6560" s="47"/>
    </row>
    <row r="6561" spans="1:5">
      <c r="A6561" s="47"/>
      <c r="B6561" s="51"/>
      <c r="D6561" s="60"/>
      <c r="E6561" s="47"/>
    </row>
    <row r="6562" spans="1:5">
      <c r="A6562" s="47"/>
      <c r="B6562" s="51"/>
      <c r="D6562" s="60"/>
      <c r="E6562" s="47"/>
    </row>
    <row r="6563" spans="1:5">
      <c r="A6563" s="47"/>
      <c r="B6563" s="51"/>
      <c r="D6563" s="60"/>
      <c r="E6563" s="47"/>
    </row>
    <row r="6564" spans="1:5">
      <c r="A6564" s="47"/>
      <c r="B6564" s="51"/>
      <c r="D6564" s="60"/>
      <c r="E6564" s="47"/>
    </row>
    <row r="6565" spans="1:5">
      <c r="A6565" s="47"/>
      <c r="B6565" s="51"/>
      <c r="D6565" s="60"/>
      <c r="E6565" s="47"/>
    </row>
    <row r="6566" spans="1:5">
      <c r="A6566" s="47"/>
      <c r="B6566" s="51"/>
      <c r="D6566" s="60"/>
      <c r="E6566" s="47"/>
    </row>
    <row r="6567" spans="1:5">
      <c r="A6567" s="47"/>
      <c r="B6567" s="51"/>
      <c r="D6567" s="60"/>
      <c r="E6567" s="47"/>
    </row>
    <row r="6568" spans="1:5">
      <c r="A6568" s="47"/>
      <c r="B6568" s="51"/>
      <c r="D6568" s="60"/>
      <c r="E6568" s="47"/>
    </row>
    <row r="6569" spans="1:5">
      <c r="A6569" s="47"/>
      <c r="B6569" s="51"/>
      <c r="D6569" s="60"/>
      <c r="E6569" s="47"/>
    </row>
    <row r="6570" spans="1:5">
      <c r="A6570" s="47"/>
      <c r="B6570" s="51"/>
      <c r="D6570" s="60"/>
      <c r="E6570" s="47"/>
    </row>
    <row r="6571" spans="1:5">
      <c r="A6571" s="47"/>
      <c r="B6571" s="51"/>
      <c r="D6571" s="60"/>
      <c r="E6571" s="47"/>
    </row>
    <row r="6572" spans="1:5">
      <c r="A6572" s="47"/>
      <c r="B6572" s="51"/>
      <c r="D6572" s="60"/>
      <c r="E6572" s="47"/>
    </row>
    <row r="6573" spans="1:5">
      <c r="A6573" s="47"/>
      <c r="B6573" s="51"/>
      <c r="D6573" s="60"/>
      <c r="E6573" s="47"/>
    </row>
    <row r="6574" spans="1:5">
      <c r="A6574" s="47"/>
      <c r="B6574" s="51"/>
      <c r="D6574" s="60"/>
      <c r="E6574" s="47"/>
    </row>
    <row r="6575" spans="1:5">
      <c r="A6575" s="47"/>
      <c r="B6575" s="51"/>
      <c r="D6575" s="60"/>
      <c r="E6575" s="47"/>
    </row>
    <row r="6576" spans="1:5">
      <c r="A6576" s="47"/>
      <c r="B6576" s="51"/>
      <c r="D6576" s="60"/>
      <c r="E6576" s="47"/>
    </row>
    <row r="6577" spans="1:5">
      <c r="A6577" s="47"/>
      <c r="B6577" s="51"/>
      <c r="D6577" s="60"/>
      <c r="E6577" s="47"/>
    </row>
    <row r="6578" spans="1:5">
      <c r="A6578" s="47"/>
      <c r="B6578" s="51"/>
      <c r="D6578" s="60"/>
      <c r="E6578" s="47"/>
    </row>
    <row r="6579" spans="1:5">
      <c r="A6579" s="47"/>
      <c r="B6579" s="51"/>
      <c r="D6579" s="60"/>
      <c r="E6579" s="47"/>
    </row>
    <row r="6580" spans="1:5">
      <c r="A6580" s="47"/>
      <c r="B6580" s="51"/>
      <c r="D6580" s="60"/>
      <c r="E6580" s="47"/>
    </row>
    <row r="6581" spans="1:5">
      <c r="A6581" s="47"/>
      <c r="B6581" s="51"/>
      <c r="D6581" s="60"/>
      <c r="E6581" s="47"/>
    </row>
    <row r="6582" spans="1:5">
      <c r="A6582" s="47"/>
      <c r="B6582" s="51"/>
      <c r="D6582" s="60"/>
      <c r="E6582" s="47"/>
    </row>
    <row r="6583" spans="1:5">
      <c r="A6583" s="47"/>
      <c r="B6583" s="51"/>
      <c r="D6583" s="60"/>
      <c r="E6583" s="47"/>
    </row>
    <row r="6584" spans="1:5">
      <c r="A6584" s="47"/>
      <c r="B6584" s="51"/>
      <c r="D6584" s="60"/>
      <c r="E6584" s="47"/>
    </row>
    <row r="6585" spans="1:5">
      <c r="A6585" s="47"/>
      <c r="B6585" s="51"/>
      <c r="D6585" s="60"/>
      <c r="E6585" s="47"/>
    </row>
    <row r="6586" spans="1:5">
      <c r="A6586" s="47"/>
      <c r="B6586" s="51"/>
      <c r="D6586" s="60"/>
      <c r="E6586" s="47"/>
    </row>
    <row r="6587" spans="1:5">
      <c r="A6587" s="47"/>
      <c r="B6587" s="51"/>
      <c r="D6587" s="60"/>
      <c r="E6587" s="47"/>
    </row>
    <row r="6588" spans="1:5">
      <c r="A6588" s="47"/>
      <c r="B6588" s="51"/>
      <c r="D6588" s="60"/>
      <c r="E6588" s="47"/>
    </row>
    <row r="6589" spans="1:5">
      <c r="A6589" s="47"/>
      <c r="B6589" s="51"/>
      <c r="D6589" s="60"/>
      <c r="E6589" s="47"/>
    </row>
    <row r="6590" spans="1:5">
      <c r="A6590" s="47"/>
      <c r="B6590" s="51"/>
      <c r="D6590" s="60"/>
      <c r="E6590" s="47"/>
    </row>
    <row r="6591" spans="1:5">
      <c r="A6591" s="47"/>
      <c r="B6591" s="51"/>
      <c r="D6591" s="60"/>
      <c r="E6591" s="47"/>
    </row>
    <row r="6592" spans="1:5">
      <c r="A6592" s="47"/>
      <c r="B6592" s="51"/>
      <c r="D6592" s="60"/>
      <c r="E6592" s="47"/>
    </row>
    <row r="6593" spans="1:5">
      <c r="A6593" s="47"/>
      <c r="B6593" s="51"/>
      <c r="D6593" s="60"/>
      <c r="E6593" s="47"/>
    </row>
    <row r="6594" spans="1:5">
      <c r="A6594" s="47"/>
      <c r="B6594" s="51"/>
      <c r="D6594" s="60"/>
      <c r="E6594" s="47"/>
    </row>
    <row r="6595" spans="1:5">
      <c r="A6595" s="47"/>
      <c r="B6595" s="51"/>
      <c r="D6595" s="60"/>
      <c r="E6595" s="47"/>
    </row>
    <row r="6596" spans="1:5">
      <c r="A6596" s="47"/>
      <c r="B6596" s="51"/>
      <c r="D6596" s="60"/>
      <c r="E6596" s="47"/>
    </row>
    <row r="6597" spans="1:5">
      <c r="A6597" s="47"/>
      <c r="B6597" s="51"/>
      <c r="D6597" s="60"/>
      <c r="E6597" s="47"/>
    </row>
    <row r="6598" spans="1:5">
      <c r="A6598" s="47"/>
      <c r="B6598" s="51"/>
      <c r="D6598" s="60"/>
      <c r="E6598" s="47"/>
    </row>
    <row r="6599" spans="1:5">
      <c r="A6599" s="47"/>
      <c r="B6599" s="51"/>
      <c r="D6599" s="60"/>
      <c r="E6599" s="47"/>
    </row>
    <row r="6600" spans="1:5">
      <c r="A6600" s="47"/>
      <c r="B6600" s="51"/>
      <c r="D6600" s="60"/>
      <c r="E6600" s="47"/>
    </row>
    <row r="6601" spans="1:5">
      <c r="A6601" s="47"/>
      <c r="B6601" s="51"/>
      <c r="D6601" s="60"/>
      <c r="E6601" s="47"/>
    </row>
    <row r="6602" spans="1:5">
      <c r="A6602" s="47"/>
      <c r="B6602" s="51"/>
      <c r="D6602" s="60"/>
      <c r="E6602" s="47"/>
    </row>
    <row r="6603" spans="1:5">
      <c r="A6603" s="47"/>
      <c r="B6603" s="51"/>
      <c r="D6603" s="60"/>
      <c r="E6603" s="47"/>
    </row>
    <row r="6604" spans="1:5">
      <c r="A6604" s="47"/>
      <c r="B6604" s="51"/>
      <c r="D6604" s="60"/>
      <c r="E6604" s="47"/>
    </row>
    <row r="6605" spans="1:5">
      <c r="A6605" s="47"/>
      <c r="B6605" s="51"/>
      <c r="D6605" s="60"/>
      <c r="E6605" s="47"/>
    </row>
    <row r="6606" spans="1:5">
      <c r="A6606" s="47"/>
      <c r="B6606" s="51"/>
      <c r="D6606" s="60"/>
      <c r="E6606" s="47"/>
    </row>
    <row r="6607" spans="1:5">
      <c r="A6607" s="47"/>
      <c r="B6607" s="51"/>
      <c r="D6607" s="60"/>
      <c r="E6607" s="47"/>
    </row>
    <row r="6608" spans="1:5">
      <c r="A6608" s="47"/>
      <c r="B6608" s="51"/>
      <c r="D6608" s="60"/>
      <c r="E6608" s="47"/>
    </row>
    <row r="6609" spans="1:5">
      <c r="A6609" s="47"/>
      <c r="B6609" s="51"/>
      <c r="D6609" s="60"/>
      <c r="E6609" s="47"/>
    </row>
    <row r="6610" spans="1:5">
      <c r="A6610" s="47"/>
      <c r="B6610" s="51"/>
      <c r="D6610" s="60"/>
      <c r="E6610" s="47"/>
    </row>
    <row r="6611" spans="1:5">
      <c r="A6611" s="47"/>
      <c r="B6611" s="51"/>
      <c r="D6611" s="60"/>
      <c r="E6611" s="47"/>
    </row>
    <row r="6612" spans="1:5">
      <c r="A6612" s="47"/>
      <c r="B6612" s="51"/>
      <c r="D6612" s="60"/>
      <c r="E6612" s="47"/>
    </row>
    <row r="6613" spans="1:5">
      <c r="A6613" s="47"/>
      <c r="B6613" s="51"/>
      <c r="D6613" s="60"/>
      <c r="E6613" s="47"/>
    </row>
    <row r="6614" spans="1:5">
      <c r="A6614" s="47"/>
      <c r="B6614" s="51"/>
      <c r="D6614" s="60"/>
      <c r="E6614" s="47"/>
    </row>
    <row r="6615" spans="1:5">
      <c r="A6615" s="47"/>
      <c r="B6615" s="51"/>
      <c r="D6615" s="60"/>
      <c r="E6615" s="47"/>
    </row>
    <row r="6616" spans="1:5">
      <c r="A6616" s="47"/>
      <c r="B6616" s="51"/>
      <c r="D6616" s="60"/>
      <c r="E6616" s="47"/>
    </row>
    <row r="6617" spans="1:5">
      <c r="A6617" s="47"/>
      <c r="B6617" s="51"/>
      <c r="D6617" s="60"/>
      <c r="E6617" s="47"/>
    </row>
    <row r="6618" spans="1:5">
      <c r="A6618" s="47"/>
      <c r="B6618" s="51"/>
      <c r="D6618" s="60"/>
      <c r="E6618" s="47"/>
    </row>
    <row r="6619" spans="1:5">
      <c r="A6619" s="47"/>
      <c r="B6619" s="51"/>
      <c r="D6619" s="60"/>
      <c r="E6619" s="47"/>
    </row>
    <row r="6620" spans="1:5">
      <c r="A6620" s="47"/>
      <c r="B6620" s="51"/>
      <c r="D6620" s="60"/>
      <c r="E6620" s="47"/>
    </row>
    <row r="6621" spans="1:5">
      <c r="A6621" s="47"/>
      <c r="B6621" s="51"/>
      <c r="D6621" s="60"/>
      <c r="E6621" s="47"/>
    </row>
    <row r="6622" spans="1:5">
      <c r="A6622" s="47"/>
      <c r="B6622" s="51"/>
      <c r="D6622" s="60"/>
      <c r="E6622" s="47"/>
    </row>
    <row r="6623" spans="1:5">
      <c r="A6623" s="47"/>
      <c r="B6623" s="51"/>
      <c r="D6623" s="60"/>
      <c r="E6623" s="47"/>
    </row>
    <row r="6624" spans="1:5">
      <c r="A6624" s="47"/>
      <c r="B6624" s="51"/>
      <c r="D6624" s="60"/>
      <c r="E6624" s="47"/>
    </row>
    <row r="6625" spans="1:5">
      <c r="A6625" s="47"/>
      <c r="B6625" s="51"/>
      <c r="D6625" s="60"/>
      <c r="E6625" s="47"/>
    </row>
    <row r="6626" spans="1:5">
      <c r="A6626" s="47"/>
      <c r="B6626" s="51"/>
      <c r="D6626" s="60"/>
      <c r="E6626" s="47"/>
    </row>
    <row r="6627" spans="1:5">
      <c r="A6627" s="47"/>
      <c r="B6627" s="51"/>
      <c r="D6627" s="60"/>
      <c r="E6627" s="47"/>
    </row>
    <row r="6628" spans="1:5">
      <c r="A6628" s="47"/>
      <c r="B6628" s="51"/>
      <c r="D6628" s="60"/>
      <c r="E6628" s="47"/>
    </row>
    <row r="6629" spans="1:5">
      <c r="A6629" s="47"/>
      <c r="B6629" s="51"/>
      <c r="D6629" s="60"/>
      <c r="E6629" s="47"/>
    </row>
    <row r="6630" spans="1:5">
      <c r="A6630" s="47"/>
      <c r="B6630" s="51"/>
      <c r="D6630" s="60"/>
      <c r="E6630" s="47"/>
    </row>
    <row r="6631" spans="1:5">
      <c r="A6631" s="47"/>
      <c r="B6631" s="51"/>
      <c r="D6631" s="60"/>
      <c r="E6631" s="47"/>
    </row>
    <row r="6632" spans="1:5">
      <c r="A6632" s="47"/>
      <c r="B6632" s="51"/>
      <c r="D6632" s="60"/>
      <c r="E6632" s="47"/>
    </row>
    <row r="6633" spans="1:5">
      <c r="A6633" s="47"/>
      <c r="B6633" s="51"/>
      <c r="D6633" s="60"/>
      <c r="E6633" s="47"/>
    </row>
    <row r="6634" spans="1:5">
      <c r="A6634" s="47"/>
      <c r="B6634" s="51"/>
      <c r="D6634" s="60"/>
      <c r="E6634" s="47"/>
    </row>
    <row r="6635" spans="1:5">
      <c r="A6635" s="47"/>
      <c r="B6635" s="51"/>
      <c r="D6635" s="60"/>
      <c r="E6635" s="47"/>
    </row>
    <row r="6636" spans="1:5">
      <c r="A6636" s="47"/>
      <c r="B6636" s="51"/>
      <c r="D6636" s="60"/>
      <c r="E6636" s="47"/>
    </row>
    <row r="6637" spans="1:5">
      <c r="A6637" s="47"/>
      <c r="B6637" s="51"/>
      <c r="D6637" s="60"/>
      <c r="E6637" s="47"/>
    </row>
    <row r="6638" spans="1:5">
      <c r="A6638" s="47"/>
      <c r="B6638" s="51"/>
      <c r="D6638" s="60"/>
      <c r="E6638" s="47"/>
    </row>
    <row r="6639" spans="1:5">
      <c r="A6639" s="47"/>
      <c r="B6639" s="51"/>
      <c r="D6639" s="60"/>
      <c r="E6639" s="47"/>
    </row>
    <row r="6640" spans="1:5">
      <c r="A6640" s="47"/>
      <c r="B6640" s="51"/>
      <c r="D6640" s="60"/>
      <c r="E6640" s="47"/>
    </row>
    <row r="6641" spans="1:5">
      <c r="A6641" s="47"/>
      <c r="B6641" s="51"/>
      <c r="D6641" s="60"/>
      <c r="E6641" s="47"/>
    </row>
    <row r="6642" spans="1:5">
      <c r="A6642" s="47"/>
      <c r="B6642" s="51"/>
      <c r="D6642" s="60"/>
      <c r="E6642" s="47"/>
    </row>
    <row r="6643" spans="1:5">
      <c r="A6643" s="47"/>
      <c r="B6643" s="51"/>
      <c r="D6643" s="60"/>
      <c r="E6643" s="47"/>
    </row>
    <row r="6644" spans="1:5">
      <c r="A6644" s="47"/>
      <c r="B6644" s="51"/>
      <c r="D6644" s="60"/>
      <c r="E6644" s="47"/>
    </row>
    <row r="6645" spans="1:5">
      <c r="A6645" s="47"/>
      <c r="B6645" s="51"/>
      <c r="D6645" s="60"/>
      <c r="E6645" s="47"/>
    </row>
    <row r="6646" spans="1:5">
      <c r="A6646" s="47"/>
      <c r="B6646" s="51"/>
      <c r="D6646" s="60"/>
      <c r="E6646" s="47"/>
    </row>
    <row r="6647" spans="1:5">
      <c r="A6647" s="47"/>
      <c r="B6647" s="51"/>
      <c r="D6647" s="60"/>
      <c r="E6647" s="47"/>
    </row>
    <row r="6648" spans="1:5">
      <c r="A6648" s="47"/>
      <c r="B6648" s="51"/>
      <c r="D6648" s="60"/>
      <c r="E6648" s="47"/>
    </row>
    <row r="6649" spans="1:5">
      <c r="A6649" s="47"/>
      <c r="B6649" s="51"/>
      <c r="D6649" s="60"/>
      <c r="E6649" s="47"/>
    </row>
    <row r="6650" spans="1:5">
      <c r="A6650" s="47"/>
      <c r="B6650" s="51"/>
      <c r="D6650" s="60"/>
      <c r="E6650" s="47"/>
    </row>
    <row r="6651" spans="1:5">
      <c r="A6651" s="47"/>
      <c r="B6651" s="51"/>
      <c r="D6651" s="60"/>
      <c r="E6651" s="47"/>
    </row>
    <row r="6652" spans="1:5">
      <c r="A6652" s="47"/>
      <c r="B6652" s="51"/>
      <c r="D6652" s="60"/>
      <c r="E6652" s="47"/>
    </row>
    <row r="6653" spans="1:5">
      <c r="A6653" s="47"/>
      <c r="B6653" s="51"/>
      <c r="D6653" s="60"/>
      <c r="E6653" s="47"/>
    </row>
    <row r="6654" spans="1:5">
      <c r="A6654" s="47"/>
      <c r="B6654" s="51"/>
      <c r="D6654" s="60"/>
      <c r="E6654" s="47"/>
    </row>
    <row r="6655" spans="1:5">
      <c r="A6655" s="47"/>
      <c r="B6655" s="51"/>
      <c r="D6655" s="60"/>
      <c r="E6655" s="47"/>
    </row>
    <row r="6656" spans="1:5">
      <c r="A6656" s="47"/>
      <c r="B6656" s="51"/>
      <c r="D6656" s="60"/>
      <c r="E6656" s="47"/>
    </row>
    <row r="6657" spans="1:5">
      <c r="A6657" s="47"/>
      <c r="B6657" s="51"/>
      <c r="D6657" s="60"/>
      <c r="E6657" s="47"/>
    </row>
    <row r="6658" spans="1:5">
      <c r="A6658" s="47"/>
      <c r="B6658" s="51"/>
      <c r="D6658" s="60"/>
      <c r="E6658" s="47"/>
    </row>
    <row r="6659" spans="1:5">
      <c r="A6659" s="47"/>
      <c r="B6659" s="51"/>
      <c r="D6659" s="60"/>
      <c r="E6659" s="47"/>
    </row>
    <row r="6660" spans="1:5">
      <c r="A6660" s="47"/>
      <c r="B6660" s="51"/>
      <c r="D6660" s="60"/>
      <c r="E6660" s="47"/>
    </row>
    <row r="6661" spans="1:5">
      <c r="A6661" s="47"/>
      <c r="B6661" s="51"/>
      <c r="D6661" s="60"/>
      <c r="E6661" s="47"/>
    </row>
    <row r="6662" spans="1:5">
      <c r="A6662" s="47"/>
      <c r="B6662" s="51"/>
      <c r="D6662" s="60"/>
      <c r="E6662" s="47"/>
    </row>
    <row r="6663" spans="1:5">
      <c r="A6663" s="47"/>
      <c r="B6663" s="51"/>
      <c r="D6663" s="60"/>
      <c r="E6663" s="47"/>
    </row>
    <row r="6664" spans="1:5">
      <c r="A6664" s="47"/>
      <c r="B6664" s="51"/>
      <c r="D6664" s="60"/>
      <c r="E6664" s="47"/>
    </row>
    <row r="6665" spans="1:5">
      <c r="A6665" s="47"/>
      <c r="B6665" s="51"/>
      <c r="D6665" s="60"/>
      <c r="E6665" s="47"/>
    </row>
    <row r="6666" spans="1:5">
      <c r="A6666" s="47"/>
      <c r="B6666" s="51"/>
      <c r="D6666" s="60"/>
      <c r="E6666" s="47"/>
    </row>
    <row r="6667" spans="1:5">
      <c r="A6667" s="47"/>
      <c r="B6667" s="51"/>
      <c r="D6667" s="60"/>
      <c r="E6667" s="47"/>
    </row>
    <row r="6668" spans="1:5">
      <c r="A6668" s="47"/>
      <c r="B6668" s="51"/>
      <c r="D6668" s="60"/>
      <c r="E6668" s="47"/>
    </row>
    <row r="6669" spans="1:5">
      <c r="A6669" s="47"/>
      <c r="B6669" s="51"/>
      <c r="D6669" s="60"/>
      <c r="E6669" s="47"/>
    </row>
    <row r="6670" spans="1:5">
      <c r="A6670" s="47"/>
      <c r="B6670" s="51"/>
      <c r="D6670" s="60"/>
      <c r="E6670" s="47"/>
    </row>
    <row r="6671" spans="1:5">
      <c r="A6671" s="47"/>
      <c r="B6671" s="51"/>
      <c r="D6671" s="60"/>
      <c r="E6671" s="47"/>
    </row>
    <row r="6672" spans="1:5">
      <c r="A6672" s="47"/>
      <c r="B6672" s="51"/>
      <c r="D6672" s="60"/>
      <c r="E6672" s="47"/>
    </row>
    <row r="6673" spans="1:5">
      <c r="A6673" s="47"/>
      <c r="B6673" s="51"/>
      <c r="D6673" s="60"/>
      <c r="E6673" s="47"/>
    </row>
    <row r="6674" spans="1:5">
      <c r="A6674" s="47"/>
      <c r="B6674" s="51"/>
      <c r="D6674" s="60"/>
      <c r="E6674" s="47"/>
    </row>
    <row r="6675" spans="1:5">
      <c r="A6675" s="47"/>
      <c r="B6675" s="51"/>
      <c r="D6675" s="60"/>
      <c r="E6675" s="47"/>
    </row>
    <row r="6676" spans="1:5">
      <c r="A6676" s="47"/>
      <c r="B6676" s="51"/>
      <c r="D6676" s="60"/>
      <c r="E6676" s="47"/>
    </row>
    <row r="6677" spans="1:5">
      <c r="A6677" s="47"/>
      <c r="B6677" s="51"/>
      <c r="D6677" s="60"/>
      <c r="E6677" s="47"/>
    </row>
    <row r="6678" spans="1:5">
      <c r="A6678" s="47"/>
      <c r="B6678" s="51"/>
      <c r="D6678" s="60"/>
      <c r="E6678" s="47"/>
    </row>
    <row r="6679" spans="1:5">
      <c r="A6679" s="47"/>
      <c r="B6679" s="51"/>
      <c r="D6679" s="60"/>
      <c r="E6679" s="47"/>
    </row>
    <row r="6680" spans="1:5">
      <c r="A6680" s="47"/>
      <c r="B6680" s="51"/>
      <c r="D6680" s="60"/>
      <c r="E6680" s="47"/>
    </row>
    <row r="6681" spans="1:5">
      <c r="A6681" s="47"/>
      <c r="B6681" s="51"/>
      <c r="D6681" s="60"/>
      <c r="E6681" s="47"/>
    </row>
    <row r="6682" spans="1:5">
      <c r="A6682" s="47"/>
      <c r="B6682" s="51"/>
      <c r="D6682" s="60"/>
      <c r="E6682" s="47"/>
    </row>
    <row r="6683" spans="1:5">
      <c r="A6683" s="47"/>
      <c r="B6683" s="51"/>
      <c r="D6683" s="60"/>
      <c r="E6683" s="47"/>
    </row>
    <row r="6684" spans="1:5">
      <c r="A6684" s="47"/>
      <c r="B6684" s="51"/>
      <c r="D6684" s="60"/>
      <c r="E6684" s="47"/>
    </row>
    <row r="6685" spans="1:5">
      <c r="A6685" s="47"/>
      <c r="B6685" s="51"/>
      <c r="D6685" s="60"/>
      <c r="E6685" s="47"/>
    </row>
    <row r="6686" spans="1:5">
      <c r="A6686" s="47"/>
      <c r="B6686" s="51"/>
      <c r="D6686" s="60"/>
      <c r="E6686" s="47"/>
    </row>
    <row r="6687" spans="1:5">
      <c r="A6687" s="47"/>
      <c r="B6687" s="51"/>
      <c r="D6687" s="60"/>
      <c r="E6687" s="47"/>
    </row>
    <row r="6688" spans="1:5">
      <c r="A6688" s="47"/>
      <c r="B6688" s="51"/>
      <c r="D6688" s="60"/>
      <c r="E6688" s="47"/>
    </row>
    <row r="6689" spans="1:5">
      <c r="A6689" s="47"/>
      <c r="B6689" s="51"/>
      <c r="D6689" s="60"/>
      <c r="E6689" s="47"/>
    </row>
    <row r="6690" spans="1:5">
      <c r="A6690" s="47"/>
      <c r="B6690" s="51"/>
      <c r="D6690" s="60"/>
      <c r="E6690" s="47"/>
    </row>
    <row r="6691" spans="1:5">
      <c r="A6691" s="47"/>
      <c r="B6691" s="51"/>
      <c r="D6691" s="60"/>
      <c r="E6691" s="47"/>
    </row>
    <row r="6692" spans="1:5">
      <c r="A6692" s="47"/>
      <c r="B6692" s="51"/>
      <c r="D6692" s="60"/>
      <c r="E6692" s="47"/>
    </row>
    <row r="6693" spans="1:5">
      <c r="A6693" s="47"/>
      <c r="B6693" s="51"/>
      <c r="D6693" s="60"/>
      <c r="E6693" s="47"/>
    </row>
    <row r="6694" spans="1:5">
      <c r="A6694" s="47"/>
      <c r="B6694" s="51"/>
      <c r="D6694" s="60"/>
      <c r="E6694" s="47"/>
    </row>
    <row r="6695" spans="1:5">
      <c r="A6695" s="47"/>
      <c r="B6695" s="51"/>
      <c r="D6695" s="60"/>
      <c r="E6695" s="47"/>
    </row>
    <row r="6696" spans="1:5">
      <c r="A6696" s="47"/>
      <c r="B6696" s="51"/>
      <c r="D6696" s="60"/>
      <c r="E6696" s="47"/>
    </row>
    <row r="6697" spans="1:5">
      <c r="A6697" s="47"/>
      <c r="B6697" s="51"/>
      <c r="D6697" s="60"/>
      <c r="E6697" s="47"/>
    </row>
    <row r="6698" spans="1:5">
      <c r="A6698" s="47"/>
      <c r="B6698" s="51"/>
      <c r="D6698" s="60"/>
      <c r="E6698" s="47"/>
    </row>
    <row r="6699" spans="1:5">
      <c r="A6699" s="47"/>
      <c r="B6699" s="51"/>
      <c r="D6699" s="60"/>
      <c r="E6699" s="47"/>
    </row>
    <row r="6700" spans="1:5">
      <c r="A6700" s="47"/>
      <c r="B6700" s="51"/>
      <c r="D6700" s="60"/>
      <c r="E6700" s="47"/>
    </row>
    <row r="6701" spans="1:5">
      <c r="A6701" s="47"/>
      <c r="B6701" s="51"/>
      <c r="D6701" s="60"/>
      <c r="E6701" s="47"/>
    </row>
    <row r="6702" spans="1:5">
      <c r="A6702" s="47"/>
      <c r="B6702" s="51"/>
      <c r="D6702" s="60"/>
      <c r="E6702" s="47"/>
    </row>
    <row r="6703" spans="1:5">
      <c r="A6703" s="47"/>
      <c r="B6703" s="51"/>
      <c r="D6703" s="60"/>
      <c r="E6703" s="47"/>
    </row>
    <row r="6704" spans="1:5">
      <c r="A6704" s="47"/>
      <c r="B6704" s="51"/>
      <c r="D6704" s="60"/>
      <c r="E6704" s="47"/>
    </row>
    <row r="6705" spans="1:5">
      <c r="A6705" s="47"/>
      <c r="B6705" s="51"/>
      <c r="D6705" s="60"/>
      <c r="E6705" s="47"/>
    </row>
    <row r="6706" spans="1:5">
      <c r="A6706" s="47"/>
      <c r="B6706" s="51"/>
      <c r="D6706" s="60"/>
      <c r="E6706" s="47"/>
    </row>
    <row r="6707" spans="1:5">
      <c r="A6707" s="47"/>
      <c r="B6707" s="51"/>
      <c r="D6707" s="60"/>
      <c r="E6707" s="47"/>
    </row>
    <row r="6708" spans="1:5">
      <c r="A6708" s="47"/>
      <c r="B6708" s="51"/>
      <c r="D6708" s="60"/>
      <c r="E6708" s="47"/>
    </row>
    <row r="6709" spans="1:5">
      <c r="A6709" s="47"/>
      <c r="B6709" s="51"/>
      <c r="D6709" s="60"/>
      <c r="E6709" s="47"/>
    </row>
    <row r="6710" spans="1:5">
      <c r="A6710" s="47"/>
      <c r="B6710" s="51"/>
      <c r="D6710" s="60"/>
      <c r="E6710" s="47"/>
    </row>
    <row r="6711" spans="1:5">
      <c r="A6711" s="47"/>
      <c r="B6711" s="51"/>
      <c r="D6711" s="60"/>
      <c r="E6711" s="47"/>
    </row>
    <row r="6712" spans="1:5">
      <c r="A6712" s="47"/>
      <c r="B6712" s="51"/>
      <c r="D6712" s="60"/>
      <c r="E6712" s="47"/>
    </row>
    <row r="6713" spans="1:5">
      <c r="A6713" s="47"/>
      <c r="B6713" s="51"/>
      <c r="D6713" s="60"/>
      <c r="E6713" s="47"/>
    </row>
    <row r="6714" spans="1:5">
      <c r="A6714" s="47"/>
      <c r="B6714" s="51"/>
      <c r="D6714" s="60"/>
      <c r="E6714" s="47"/>
    </row>
    <row r="6715" spans="1:5">
      <c r="A6715" s="47"/>
      <c r="B6715" s="51"/>
      <c r="D6715" s="60"/>
      <c r="E6715" s="47"/>
    </row>
    <row r="6716" spans="1:5">
      <c r="A6716" s="47"/>
      <c r="B6716" s="51"/>
      <c r="D6716" s="60"/>
      <c r="E6716" s="47"/>
    </row>
    <row r="6717" spans="1:5">
      <c r="A6717" s="47"/>
      <c r="B6717" s="51"/>
      <c r="D6717" s="60"/>
      <c r="E6717" s="47"/>
    </row>
    <row r="6718" spans="1:5">
      <c r="A6718" s="47"/>
      <c r="B6718" s="51"/>
      <c r="D6718" s="60"/>
      <c r="E6718" s="47"/>
    </row>
    <row r="6719" spans="1:5">
      <c r="A6719" s="47"/>
      <c r="B6719" s="51"/>
      <c r="D6719" s="60"/>
      <c r="E6719" s="47"/>
    </row>
    <row r="6720" spans="1:5">
      <c r="A6720" s="47"/>
      <c r="B6720" s="51"/>
      <c r="D6720" s="60"/>
      <c r="E6720" s="47"/>
    </row>
    <row r="6721" spans="1:5">
      <c r="A6721" s="47"/>
      <c r="B6721" s="51"/>
      <c r="D6721" s="60"/>
      <c r="E6721" s="47"/>
    </row>
    <row r="6722" spans="1:5">
      <c r="A6722" s="47"/>
      <c r="B6722" s="51"/>
      <c r="D6722" s="60"/>
      <c r="E6722" s="47"/>
    </row>
    <row r="6723" spans="1:5">
      <c r="A6723" s="47"/>
      <c r="B6723" s="51"/>
      <c r="D6723" s="60"/>
      <c r="E6723" s="47"/>
    </row>
    <row r="6724" spans="1:5">
      <c r="A6724" s="47"/>
      <c r="B6724" s="51"/>
      <c r="D6724" s="60"/>
      <c r="E6724" s="47"/>
    </row>
    <row r="6725" spans="1:5">
      <c r="A6725" s="47"/>
      <c r="B6725" s="51"/>
      <c r="D6725" s="60"/>
      <c r="E6725" s="47"/>
    </row>
    <row r="6726" spans="1:5">
      <c r="A6726" s="47"/>
      <c r="B6726" s="51"/>
      <c r="D6726" s="60"/>
      <c r="E6726" s="47"/>
    </row>
    <row r="6727" spans="1:5">
      <c r="A6727" s="47"/>
      <c r="B6727" s="51"/>
      <c r="D6727" s="60"/>
      <c r="E6727" s="47"/>
    </row>
    <row r="6728" spans="1:5">
      <c r="A6728" s="47"/>
      <c r="B6728" s="51"/>
      <c r="D6728" s="60"/>
      <c r="E6728" s="47"/>
    </row>
    <row r="6729" spans="1:5">
      <c r="A6729" s="47"/>
      <c r="B6729" s="51"/>
      <c r="D6729" s="60"/>
      <c r="E6729" s="47"/>
    </row>
    <row r="6730" spans="1:5">
      <c r="A6730" s="47"/>
      <c r="B6730" s="51"/>
      <c r="D6730" s="60"/>
      <c r="E6730" s="47"/>
    </row>
    <row r="6731" spans="1:5">
      <c r="A6731" s="47"/>
      <c r="B6731" s="51"/>
      <c r="D6731" s="60"/>
      <c r="E6731" s="47"/>
    </row>
    <row r="6732" spans="1:5">
      <c r="A6732" s="47"/>
      <c r="B6732" s="51"/>
      <c r="D6732" s="60"/>
      <c r="E6732" s="47"/>
    </row>
    <row r="6733" spans="1:5">
      <c r="A6733" s="47"/>
      <c r="B6733" s="51"/>
      <c r="D6733" s="60"/>
      <c r="E6733" s="47"/>
    </row>
    <row r="6734" spans="1:5">
      <c r="A6734" s="47"/>
      <c r="B6734" s="51"/>
      <c r="D6734" s="60"/>
      <c r="E6734" s="47"/>
    </row>
    <row r="6735" spans="1:5">
      <c r="A6735" s="47"/>
      <c r="B6735" s="51"/>
      <c r="D6735" s="60"/>
      <c r="E6735" s="47"/>
    </row>
    <row r="6736" spans="1:5">
      <c r="A6736" s="47"/>
      <c r="B6736" s="51"/>
      <c r="D6736" s="60"/>
      <c r="E6736" s="47"/>
    </row>
    <row r="6737" spans="1:5">
      <c r="A6737" s="47"/>
      <c r="B6737" s="51"/>
      <c r="D6737" s="60"/>
      <c r="E6737" s="47"/>
    </row>
    <row r="6738" spans="1:5">
      <c r="A6738" s="47"/>
      <c r="B6738" s="51"/>
      <c r="D6738" s="60"/>
      <c r="E6738" s="47"/>
    </row>
    <row r="6739" spans="1:5">
      <c r="A6739" s="47"/>
      <c r="B6739" s="51"/>
      <c r="D6739" s="60"/>
      <c r="E6739" s="47"/>
    </row>
    <row r="6740" spans="1:5">
      <c r="A6740" s="47"/>
      <c r="B6740" s="51"/>
      <c r="D6740" s="60"/>
      <c r="E6740" s="47"/>
    </row>
    <row r="6741" spans="1:5">
      <c r="A6741" s="47"/>
      <c r="B6741" s="51"/>
      <c r="D6741" s="60"/>
      <c r="E6741" s="47"/>
    </row>
    <row r="6742" spans="1:5">
      <c r="A6742" s="47"/>
      <c r="B6742" s="51"/>
      <c r="D6742" s="60"/>
      <c r="E6742" s="47"/>
    </row>
    <row r="6743" spans="1:5">
      <c r="A6743" s="47"/>
      <c r="B6743" s="51"/>
      <c r="D6743" s="60"/>
      <c r="E6743" s="47"/>
    </row>
    <row r="6744" spans="1:5">
      <c r="A6744" s="47"/>
      <c r="B6744" s="51"/>
      <c r="D6744" s="60"/>
      <c r="E6744" s="47"/>
    </row>
    <row r="6745" spans="1:5">
      <c r="A6745" s="47"/>
      <c r="B6745" s="51"/>
      <c r="D6745" s="60"/>
      <c r="E6745" s="47"/>
    </row>
    <row r="6746" spans="1:5">
      <c r="A6746" s="47"/>
      <c r="B6746" s="51"/>
      <c r="D6746" s="60"/>
      <c r="E6746" s="47"/>
    </row>
    <row r="6747" spans="1:5">
      <c r="A6747" s="47"/>
      <c r="B6747" s="51"/>
      <c r="D6747" s="60"/>
      <c r="E6747" s="47"/>
    </row>
    <row r="6748" spans="1:5">
      <c r="A6748" s="47"/>
      <c r="B6748" s="51"/>
      <c r="D6748" s="60"/>
      <c r="E6748" s="47"/>
    </row>
    <row r="6749" spans="1:5">
      <c r="A6749" s="47"/>
      <c r="B6749" s="51"/>
      <c r="D6749" s="60"/>
      <c r="E6749" s="47"/>
    </row>
    <row r="6750" spans="1:5">
      <c r="A6750" s="47"/>
      <c r="B6750" s="51"/>
      <c r="D6750" s="60"/>
      <c r="E6750" s="47"/>
    </row>
    <row r="6751" spans="1:5">
      <c r="A6751" s="47"/>
      <c r="B6751" s="51"/>
      <c r="D6751" s="60"/>
      <c r="E6751" s="47"/>
    </row>
    <row r="6752" spans="1:5">
      <c r="A6752" s="47"/>
      <c r="B6752" s="51"/>
      <c r="D6752" s="60"/>
      <c r="E6752" s="47"/>
    </row>
    <row r="6753" spans="1:5">
      <c r="A6753" s="47"/>
      <c r="B6753" s="51"/>
      <c r="D6753" s="60"/>
      <c r="E6753" s="47"/>
    </row>
    <row r="6754" spans="1:5">
      <c r="A6754" s="47"/>
      <c r="B6754" s="51"/>
      <c r="D6754" s="60"/>
      <c r="E6754" s="47"/>
    </row>
    <row r="6755" spans="1:5">
      <c r="A6755" s="47"/>
      <c r="B6755" s="51"/>
      <c r="D6755" s="60"/>
      <c r="E6755" s="47"/>
    </row>
    <row r="6756" spans="1:5">
      <c r="A6756" s="47"/>
      <c r="B6756" s="51"/>
      <c r="D6756" s="60"/>
      <c r="E6756" s="47"/>
    </row>
    <row r="6757" spans="1:5">
      <c r="A6757" s="47"/>
      <c r="B6757" s="51"/>
      <c r="D6757" s="60"/>
      <c r="E6757" s="47"/>
    </row>
    <row r="6758" spans="1:5">
      <c r="A6758" s="47"/>
      <c r="B6758" s="51"/>
      <c r="D6758" s="60"/>
      <c r="E6758" s="47"/>
    </row>
    <row r="6759" spans="1:5">
      <c r="A6759" s="47"/>
      <c r="B6759" s="51"/>
      <c r="D6759" s="60"/>
      <c r="E6759" s="47"/>
    </row>
    <row r="6760" spans="1:5">
      <c r="A6760" s="47"/>
      <c r="B6760" s="51"/>
      <c r="D6760" s="60"/>
      <c r="E6760" s="47"/>
    </row>
    <row r="6761" spans="1:5">
      <c r="A6761" s="47"/>
      <c r="B6761" s="51"/>
      <c r="D6761" s="60"/>
      <c r="E6761" s="47"/>
    </row>
    <row r="6762" spans="1:5">
      <c r="A6762" s="47"/>
      <c r="B6762" s="51"/>
      <c r="D6762" s="60"/>
      <c r="E6762" s="47"/>
    </row>
    <row r="6763" spans="1:5">
      <c r="A6763" s="47"/>
      <c r="B6763" s="51"/>
      <c r="D6763" s="60"/>
      <c r="E6763" s="47"/>
    </row>
    <row r="6764" spans="1:5">
      <c r="A6764" s="47"/>
      <c r="B6764" s="51"/>
      <c r="D6764" s="60"/>
      <c r="E6764" s="47"/>
    </row>
    <row r="6765" spans="1:5">
      <c r="A6765" s="47"/>
      <c r="B6765" s="51"/>
      <c r="D6765" s="60"/>
      <c r="E6765" s="47"/>
    </row>
    <row r="6766" spans="1:5">
      <c r="A6766" s="47"/>
      <c r="B6766" s="51"/>
      <c r="D6766" s="60"/>
      <c r="E6766" s="47"/>
    </row>
    <row r="6767" spans="1:5">
      <c r="A6767" s="47"/>
      <c r="B6767" s="51"/>
      <c r="D6767" s="60"/>
      <c r="E6767" s="47"/>
    </row>
    <row r="6768" spans="1:5">
      <c r="A6768" s="47"/>
      <c r="B6768" s="51"/>
      <c r="D6768" s="60"/>
      <c r="E6768" s="47"/>
    </row>
    <row r="6769" spans="1:5">
      <c r="A6769" s="47"/>
      <c r="B6769" s="51"/>
      <c r="D6769" s="60"/>
      <c r="E6769" s="47"/>
    </row>
    <row r="6770" spans="1:5">
      <c r="A6770" s="47"/>
      <c r="B6770" s="51"/>
      <c r="D6770" s="60"/>
      <c r="E6770" s="47"/>
    </row>
    <row r="6771" spans="1:5">
      <c r="A6771" s="47"/>
      <c r="B6771" s="51"/>
      <c r="D6771" s="60"/>
      <c r="E6771" s="47"/>
    </row>
    <row r="6772" spans="1:5">
      <c r="A6772" s="47"/>
      <c r="B6772" s="51"/>
      <c r="D6772" s="60"/>
      <c r="E6772" s="47"/>
    </row>
    <row r="6773" spans="1:5">
      <c r="A6773" s="47"/>
      <c r="B6773" s="51"/>
      <c r="D6773" s="60"/>
      <c r="E6773" s="47"/>
    </row>
    <row r="6774" spans="1:5">
      <c r="A6774" s="47"/>
      <c r="B6774" s="51"/>
      <c r="D6774" s="60"/>
      <c r="E6774" s="47"/>
    </row>
    <row r="6775" spans="1:5">
      <c r="A6775" s="47"/>
      <c r="B6775" s="51"/>
      <c r="D6775" s="60"/>
      <c r="E6775" s="47"/>
    </row>
    <row r="6776" spans="1:5">
      <c r="A6776" s="47"/>
      <c r="B6776" s="51"/>
      <c r="D6776" s="60"/>
      <c r="E6776" s="47"/>
    </row>
    <row r="6777" spans="1:5">
      <c r="A6777" s="47"/>
      <c r="B6777" s="51"/>
      <c r="D6777" s="60"/>
      <c r="E6777" s="47"/>
    </row>
    <row r="6778" spans="1:5">
      <c r="A6778" s="47"/>
      <c r="B6778" s="51"/>
      <c r="D6778" s="60"/>
      <c r="E6778" s="47"/>
    </row>
    <row r="6779" spans="1:5">
      <c r="A6779" s="47"/>
      <c r="B6779" s="51"/>
      <c r="D6779" s="60"/>
      <c r="E6779" s="47"/>
    </row>
    <row r="6780" spans="1:5">
      <c r="A6780" s="47"/>
      <c r="B6780" s="51"/>
      <c r="D6780" s="60"/>
      <c r="E6780" s="47"/>
    </row>
    <row r="6781" spans="1:5">
      <c r="A6781" s="47"/>
      <c r="B6781" s="51"/>
      <c r="D6781" s="60"/>
      <c r="E6781" s="47"/>
    </row>
    <row r="6782" spans="1:5">
      <c r="A6782" s="47"/>
      <c r="B6782" s="51"/>
      <c r="D6782" s="60"/>
      <c r="E6782" s="47"/>
    </row>
    <row r="6783" spans="1:5">
      <c r="A6783" s="47"/>
      <c r="B6783" s="51"/>
      <c r="D6783" s="60"/>
      <c r="E6783" s="47"/>
    </row>
    <row r="6784" spans="1:5">
      <c r="A6784" s="47"/>
      <c r="B6784" s="51"/>
      <c r="D6784" s="60"/>
      <c r="E6784" s="47"/>
    </row>
    <row r="6785" spans="1:5">
      <c r="A6785" s="47"/>
      <c r="B6785" s="51"/>
      <c r="D6785" s="60"/>
      <c r="E6785" s="47"/>
    </row>
    <row r="6786" spans="1:5">
      <c r="A6786" s="47"/>
      <c r="B6786" s="51"/>
      <c r="D6786" s="60"/>
      <c r="E6786" s="47"/>
    </row>
    <row r="6787" spans="1:5">
      <c r="A6787" s="47"/>
      <c r="B6787" s="51"/>
      <c r="D6787" s="60"/>
      <c r="E6787" s="47"/>
    </row>
    <row r="6788" spans="1:5">
      <c r="A6788" s="47"/>
      <c r="B6788" s="51"/>
      <c r="D6788" s="60"/>
      <c r="E6788" s="47"/>
    </row>
    <row r="6789" spans="1:5">
      <c r="A6789" s="47"/>
      <c r="B6789" s="51"/>
      <c r="D6789" s="60"/>
      <c r="E6789" s="47"/>
    </row>
    <row r="6790" spans="1:5">
      <c r="A6790" s="47"/>
      <c r="B6790" s="51"/>
      <c r="D6790" s="60"/>
      <c r="E6790" s="47"/>
    </row>
    <row r="6791" spans="1:5">
      <c r="A6791" s="47"/>
      <c r="B6791" s="51"/>
      <c r="D6791" s="60"/>
      <c r="E6791" s="47"/>
    </row>
    <row r="6792" spans="1:5">
      <c r="A6792" s="47"/>
      <c r="B6792" s="51"/>
      <c r="D6792" s="60"/>
      <c r="E6792" s="47"/>
    </row>
    <row r="6793" spans="1:5">
      <c r="A6793" s="47"/>
      <c r="B6793" s="51"/>
      <c r="D6793" s="60"/>
      <c r="E6793" s="47"/>
    </row>
    <row r="6794" spans="1:5">
      <c r="A6794" s="47"/>
      <c r="B6794" s="51"/>
      <c r="D6794" s="60"/>
      <c r="E6794" s="47"/>
    </row>
    <row r="6795" spans="1:5">
      <c r="A6795" s="47"/>
      <c r="B6795" s="51"/>
      <c r="D6795" s="60"/>
      <c r="E6795" s="47"/>
    </row>
    <row r="6796" spans="1:5">
      <c r="A6796" s="47"/>
      <c r="B6796" s="51"/>
      <c r="D6796" s="60"/>
      <c r="E6796" s="47"/>
    </row>
    <row r="6797" spans="1:5">
      <c r="A6797" s="47"/>
      <c r="B6797" s="51"/>
      <c r="D6797" s="60"/>
      <c r="E6797" s="47"/>
    </row>
    <row r="6798" spans="1:5">
      <c r="A6798" s="47"/>
      <c r="B6798" s="51"/>
      <c r="D6798" s="60"/>
      <c r="E6798" s="47"/>
    </row>
    <row r="6799" spans="1:5">
      <c r="A6799" s="47"/>
      <c r="B6799" s="51"/>
      <c r="D6799" s="60"/>
      <c r="E6799" s="47"/>
    </row>
    <row r="6800" spans="1:5">
      <c r="A6800" s="47"/>
      <c r="B6800" s="51"/>
      <c r="D6800" s="60"/>
      <c r="E6800" s="47"/>
    </row>
    <row r="6801" spans="1:5">
      <c r="A6801" s="47"/>
      <c r="B6801" s="51"/>
      <c r="D6801" s="60"/>
      <c r="E6801" s="47"/>
    </row>
    <row r="6802" spans="1:5">
      <c r="A6802" s="47"/>
      <c r="B6802" s="51"/>
      <c r="D6802" s="60"/>
      <c r="E6802" s="47"/>
    </row>
    <row r="6803" spans="1:5">
      <c r="A6803" s="47"/>
      <c r="B6803" s="51"/>
      <c r="D6803" s="60"/>
      <c r="E6803" s="47"/>
    </row>
    <row r="6804" spans="1:5">
      <c r="A6804" s="47"/>
      <c r="B6804" s="51"/>
      <c r="D6804" s="60"/>
      <c r="E6804" s="47"/>
    </row>
    <row r="6805" spans="1:5">
      <c r="A6805" s="47"/>
      <c r="B6805" s="51"/>
      <c r="D6805" s="60"/>
      <c r="E6805" s="47"/>
    </row>
    <row r="6806" spans="1:5">
      <c r="A6806" s="47"/>
      <c r="B6806" s="51"/>
      <c r="D6806" s="60"/>
      <c r="E6806" s="47"/>
    </row>
    <row r="6807" spans="1:5">
      <c r="A6807" s="47"/>
      <c r="B6807" s="51"/>
      <c r="D6807" s="60"/>
      <c r="E6807" s="47"/>
    </row>
    <row r="6808" spans="1:5">
      <c r="A6808" s="47"/>
      <c r="B6808" s="51"/>
      <c r="D6808" s="60"/>
      <c r="E6808" s="47"/>
    </row>
    <row r="6809" spans="1:5">
      <c r="A6809" s="47"/>
      <c r="B6809" s="51"/>
      <c r="D6809" s="60"/>
      <c r="E6809" s="47"/>
    </row>
    <row r="6810" spans="1:5">
      <c r="A6810" s="47"/>
      <c r="B6810" s="51"/>
      <c r="D6810" s="60"/>
      <c r="E6810" s="47"/>
    </row>
    <row r="6811" spans="1:5">
      <c r="A6811" s="47"/>
      <c r="B6811" s="51"/>
      <c r="D6811" s="60"/>
      <c r="E6811" s="47"/>
    </row>
    <row r="6812" spans="1:5">
      <c r="A6812" s="47"/>
      <c r="B6812" s="51"/>
      <c r="D6812" s="60"/>
      <c r="E6812" s="47"/>
    </row>
    <row r="6813" spans="1:5">
      <c r="A6813" s="47"/>
      <c r="B6813" s="51"/>
      <c r="D6813" s="60"/>
      <c r="E6813" s="47"/>
    </row>
    <row r="6814" spans="1:5">
      <c r="A6814" s="47"/>
      <c r="B6814" s="51"/>
      <c r="D6814" s="60"/>
      <c r="E6814" s="47"/>
    </row>
    <row r="6815" spans="1:5">
      <c r="A6815" s="47"/>
      <c r="B6815" s="51"/>
      <c r="D6815" s="60"/>
      <c r="E6815" s="47"/>
    </row>
    <row r="6816" spans="1:5">
      <c r="A6816" s="47"/>
      <c r="B6816" s="51"/>
      <c r="D6816" s="60"/>
      <c r="E6816" s="47"/>
    </row>
    <row r="6817" spans="1:5">
      <c r="A6817" s="47"/>
      <c r="B6817" s="51"/>
      <c r="D6817" s="60"/>
      <c r="E6817" s="47"/>
    </row>
    <row r="6818" spans="1:5">
      <c r="A6818" s="47"/>
      <c r="B6818" s="51"/>
      <c r="D6818" s="60"/>
      <c r="E6818" s="47"/>
    </row>
    <row r="6819" spans="1:5">
      <c r="A6819" s="47"/>
      <c r="B6819" s="51"/>
      <c r="D6819" s="60"/>
      <c r="E6819" s="47"/>
    </row>
    <row r="6820" spans="1:5">
      <c r="A6820" s="47"/>
      <c r="B6820" s="51"/>
      <c r="D6820" s="60"/>
      <c r="E6820" s="47"/>
    </row>
    <row r="6821" spans="1:5">
      <c r="A6821" s="47"/>
      <c r="B6821" s="51"/>
      <c r="D6821" s="60"/>
      <c r="E6821" s="47"/>
    </row>
    <row r="6822" spans="1:5">
      <c r="A6822" s="47"/>
      <c r="B6822" s="51"/>
      <c r="D6822" s="60"/>
      <c r="E6822" s="47"/>
    </row>
    <row r="6823" spans="1:5">
      <c r="A6823" s="47"/>
      <c r="B6823" s="51"/>
      <c r="D6823" s="60"/>
      <c r="E6823" s="47"/>
    </row>
    <row r="6824" spans="1:5">
      <c r="A6824" s="47"/>
      <c r="B6824" s="51"/>
      <c r="D6824" s="60"/>
      <c r="E6824" s="47"/>
    </row>
    <row r="6825" spans="1:5">
      <c r="A6825" s="47"/>
      <c r="B6825" s="51"/>
      <c r="D6825" s="60"/>
      <c r="E6825" s="47"/>
    </row>
    <row r="6826" spans="1:5">
      <c r="A6826" s="47"/>
      <c r="B6826" s="51"/>
      <c r="D6826" s="60"/>
      <c r="E6826" s="47"/>
    </row>
    <row r="6827" spans="1:5">
      <c r="A6827" s="47"/>
      <c r="B6827" s="51"/>
      <c r="D6827" s="60"/>
      <c r="E6827" s="47"/>
    </row>
    <row r="6828" spans="1:5">
      <c r="A6828" s="47"/>
      <c r="B6828" s="51"/>
      <c r="D6828" s="60"/>
      <c r="E6828" s="47"/>
    </row>
    <row r="6829" spans="1:5">
      <c r="A6829" s="47"/>
      <c r="B6829" s="51"/>
      <c r="D6829" s="60"/>
      <c r="E6829" s="47"/>
    </row>
    <row r="6830" spans="1:5">
      <c r="A6830" s="47"/>
      <c r="B6830" s="51"/>
      <c r="D6830" s="60"/>
      <c r="E6830" s="47"/>
    </row>
    <row r="6831" spans="1:5">
      <c r="A6831" s="47"/>
      <c r="B6831" s="51"/>
      <c r="D6831" s="60"/>
      <c r="E6831" s="47"/>
    </row>
    <row r="6832" spans="1:5">
      <c r="A6832" s="47"/>
      <c r="B6832" s="51"/>
      <c r="D6832" s="60"/>
      <c r="E6832" s="47"/>
    </row>
    <row r="6833" spans="1:5">
      <c r="A6833" s="47"/>
      <c r="B6833" s="51"/>
      <c r="D6833" s="60"/>
      <c r="E6833" s="47"/>
    </row>
    <row r="6834" spans="1:5">
      <c r="A6834" s="47"/>
      <c r="B6834" s="51"/>
      <c r="D6834" s="60"/>
      <c r="E6834" s="47"/>
    </row>
    <row r="6835" spans="1:5">
      <c r="A6835" s="47"/>
      <c r="B6835" s="51"/>
      <c r="D6835" s="60"/>
      <c r="E6835" s="47"/>
    </row>
    <row r="6836" spans="1:5">
      <c r="A6836" s="47"/>
      <c r="B6836" s="51"/>
      <c r="D6836" s="60"/>
      <c r="E6836" s="47"/>
    </row>
    <row r="6837" spans="1:5">
      <c r="A6837" s="47"/>
      <c r="B6837" s="51"/>
      <c r="D6837" s="60"/>
      <c r="E6837" s="47"/>
    </row>
    <row r="6838" spans="1:5">
      <c r="A6838" s="47"/>
      <c r="B6838" s="51"/>
      <c r="D6838" s="60"/>
      <c r="E6838" s="47"/>
    </row>
    <row r="6839" spans="1:5">
      <c r="A6839" s="47"/>
      <c r="B6839" s="51"/>
      <c r="D6839" s="60"/>
      <c r="E6839" s="47"/>
    </row>
    <row r="6840" spans="1:5">
      <c r="A6840" s="47"/>
      <c r="B6840" s="51"/>
      <c r="D6840" s="60"/>
      <c r="E6840" s="47"/>
    </row>
    <row r="6841" spans="1:5">
      <c r="A6841" s="47"/>
      <c r="B6841" s="51"/>
      <c r="D6841" s="60"/>
      <c r="E6841" s="47"/>
    </row>
    <row r="6842" spans="1:5">
      <c r="A6842" s="47"/>
      <c r="B6842" s="51"/>
      <c r="D6842" s="60"/>
      <c r="E6842" s="47"/>
    </row>
    <row r="6843" spans="1:5">
      <c r="A6843" s="47"/>
      <c r="B6843" s="51"/>
      <c r="D6843" s="60"/>
      <c r="E6843" s="47"/>
    </row>
    <row r="6844" spans="1:5">
      <c r="A6844" s="47"/>
      <c r="B6844" s="51"/>
      <c r="D6844" s="60"/>
      <c r="E6844" s="47"/>
    </row>
    <row r="6845" spans="1:5">
      <c r="A6845" s="47"/>
      <c r="B6845" s="51"/>
      <c r="D6845" s="60"/>
      <c r="E6845" s="47"/>
    </row>
    <row r="6846" spans="1:5">
      <c r="A6846" s="47"/>
      <c r="B6846" s="51"/>
      <c r="D6846" s="60"/>
      <c r="E6846" s="47"/>
    </row>
    <row r="6847" spans="1:5">
      <c r="A6847" s="47"/>
      <c r="B6847" s="51"/>
      <c r="D6847" s="60"/>
      <c r="E6847" s="47"/>
    </row>
    <row r="6848" spans="1:5">
      <c r="A6848" s="47"/>
      <c r="B6848" s="51"/>
      <c r="D6848" s="60"/>
      <c r="E6848" s="47"/>
    </row>
    <row r="6849" spans="1:5">
      <c r="A6849" s="47"/>
      <c r="B6849" s="51"/>
      <c r="D6849" s="60"/>
      <c r="E6849" s="47"/>
    </row>
    <row r="6850" spans="1:5">
      <c r="A6850" s="47"/>
      <c r="B6850" s="51"/>
      <c r="D6850" s="60"/>
      <c r="E6850" s="47"/>
    </row>
    <row r="6851" spans="1:5">
      <c r="A6851" s="47"/>
      <c r="B6851" s="51"/>
      <c r="D6851" s="60"/>
      <c r="E6851" s="47"/>
    </row>
    <row r="6852" spans="1:5">
      <c r="A6852" s="47"/>
      <c r="B6852" s="51"/>
      <c r="D6852" s="60"/>
      <c r="E6852" s="47"/>
    </row>
    <row r="6853" spans="1:5">
      <c r="A6853" s="47"/>
      <c r="B6853" s="51"/>
      <c r="D6853" s="60"/>
      <c r="E6853" s="47"/>
    </row>
    <row r="6854" spans="1:5">
      <c r="A6854" s="47"/>
      <c r="B6854" s="51"/>
      <c r="D6854" s="60"/>
      <c r="E6854" s="47"/>
    </row>
    <row r="6855" spans="1:5">
      <c r="A6855" s="47"/>
      <c r="B6855" s="51"/>
      <c r="D6855" s="60"/>
      <c r="E6855" s="47"/>
    </row>
    <row r="6856" spans="1:5">
      <c r="A6856" s="47"/>
      <c r="B6856" s="51"/>
      <c r="D6856" s="60"/>
      <c r="E6856" s="47"/>
    </row>
    <row r="6857" spans="1:5">
      <c r="A6857" s="47"/>
      <c r="B6857" s="51"/>
      <c r="D6857" s="60"/>
      <c r="E6857" s="47"/>
    </row>
    <row r="6858" spans="1:5">
      <c r="A6858" s="47"/>
      <c r="B6858" s="51"/>
      <c r="D6858" s="60"/>
      <c r="E6858" s="47"/>
    </row>
    <row r="6859" spans="1:5">
      <c r="A6859" s="47"/>
      <c r="B6859" s="51"/>
      <c r="D6859" s="60"/>
      <c r="E6859" s="47"/>
    </row>
    <row r="6860" spans="1:5">
      <c r="A6860" s="47"/>
      <c r="B6860" s="51"/>
      <c r="D6860" s="60"/>
      <c r="E6860" s="47"/>
    </row>
    <row r="6861" spans="1:5">
      <c r="A6861" s="47"/>
      <c r="B6861" s="51"/>
      <c r="D6861" s="60"/>
      <c r="E6861" s="47"/>
    </row>
    <row r="6862" spans="1:5">
      <c r="A6862" s="47"/>
      <c r="B6862" s="51"/>
      <c r="D6862" s="60"/>
      <c r="E6862" s="47"/>
    </row>
    <row r="6863" spans="1:5">
      <c r="A6863" s="47"/>
      <c r="B6863" s="51"/>
      <c r="D6863" s="60"/>
      <c r="E6863" s="47"/>
    </row>
    <row r="6864" spans="1:5">
      <c r="A6864" s="47"/>
      <c r="B6864" s="51"/>
      <c r="D6864" s="60"/>
      <c r="E6864" s="47"/>
    </row>
    <row r="6865" spans="1:5">
      <c r="A6865" s="47"/>
      <c r="B6865" s="51"/>
      <c r="D6865" s="60"/>
      <c r="E6865" s="47"/>
    </row>
    <row r="6866" spans="1:5">
      <c r="A6866" s="47"/>
      <c r="B6866" s="51"/>
      <c r="D6866" s="60"/>
      <c r="E6866" s="47"/>
    </row>
    <row r="6867" spans="1:5">
      <c r="A6867" s="47"/>
      <c r="B6867" s="51"/>
      <c r="D6867" s="60"/>
      <c r="E6867" s="47"/>
    </row>
    <row r="6868" spans="1:5">
      <c r="A6868" s="47"/>
      <c r="B6868" s="51"/>
      <c r="D6868" s="60"/>
      <c r="E6868" s="47"/>
    </row>
    <row r="6869" spans="1:5">
      <c r="A6869" s="47"/>
      <c r="B6869" s="51"/>
      <c r="D6869" s="60"/>
      <c r="E6869" s="47"/>
    </row>
    <row r="6870" spans="1:5">
      <c r="A6870" s="47"/>
      <c r="B6870" s="51"/>
      <c r="D6870" s="60"/>
      <c r="E6870" s="47"/>
    </row>
    <row r="6871" spans="1:5">
      <c r="A6871" s="47"/>
      <c r="B6871" s="51"/>
      <c r="D6871" s="60"/>
      <c r="E6871" s="47"/>
    </row>
    <row r="6872" spans="1:5">
      <c r="A6872" s="47"/>
      <c r="B6872" s="51"/>
      <c r="D6872" s="60"/>
      <c r="E6872" s="47"/>
    </row>
    <row r="6873" spans="1:5">
      <c r="A6873" s="47"/>
      <c r="B6873" s="51"/>
      <c r="D6873" s="60"/>
      <c r="E6873" s="47"/>
    </row>
    <row r="6874" spans="1:5">
      <c r="A6874" s="47"/>
      <c r="B6874" s="51"/>
      <c r="D6874" s="60"/>
      <c r="E6874" s="47"/>
    </row>
    <row r="6875" spans="1:5">
      <c r="A6875" s="47"/>
      <c r="B6875" s="51"/>
      <c r="D6875" s="60"/>
      <c r="E6875" s="47"/>
    </row>
    <row r="6876" spans="1:5">
      <c r="A6876" s="47"/>
      <c r="B6876" s="51"/>
      <c r="D6876" s="60"/>
      <c r="E6876" s="47"/>
    </row>
    <row r="6877" spans="1:5">
      <c r="A6877" s="47"/>
      <c r="B6877" s="51"/>
      <c r="D6877" s="60"/>
      <c r="E6877" s="47"/>
    </row>
    <row r="6878" spans="1:5">
      <c r="A6878" s="47"/>
      <c r="B6878" s="51"/>
      <c r="D6878" s="60"/>
      <c r="E6878" s="47"/>
    </row>
    <row r="6879" spans="1:5">
      <c r="A6879" s="47"/>
      <c r="B6879" s="51"/>
      <c r="D6879" s="60"/>
      <c r="E6879" s="47"/>
    </row>
    <row r="6880" spans="1:5">
      <c r="A6880" s="47"/>
      <c r="B6880" s="51"/>
      <c r="D6880" s="60"/>
      <c r="E6880" s="47"/>
    </row>
    <row r="6881" spans="1:5">
      <c r="A6881" s="47"/>
      <c r="B6881" s="51"/>
      <c r="D6881" s="60"/>
      <c r="E6881" s="47"/>
    </row>
    <row r="6882" spans="1:5">
      <c r="A6882" s="47"/>
      <c r="B6882" s="51"/>
      <c r="D6882" s="60"/>
      <c r="E6882" s="47"/>
    </row>
    <row r="6883" spans="1:5">
      <c r="A6883" s="47"/>
      <c r="B6883" s="51"/>
      <c r="D6883" s="60"/>
      <c r="E6883" s="47"/>
    </row>
    <row r="6884" spans="1:5">
      <c r="A6884" s="47"/>
      <c r="B6884" s="51"/>
      <c r="D6884" s="60"/>
      <c r="E6884" s="47"/>
    </row>
    <row r="6885" spans="1:5">
      <c r="A6885" s="47"/>
      <c r="B6885" s="51"/>
      <c r="D6885" s="60"/>
      <c r="E6885" s="47"/>
    </row>
    <row r="6886" spans="1:5">
      <c r="A6886" s="47"/>
      <c r="B6886" s="51"/>
      <c r="D6886" s="60"/>
      <c r="E6886" s="47"/>
    </row>
    <row r="6887" spans="1:5">
      <c r="A6887" s="47"/>
      <c r="B6887" s="51"/>
      <c r="D6887" s="60"/>
      <c r="E6887" s="47"/>
    </row>
    <row r="6888" spans="1:5">
      <c r="A6888" s="47"/>
      <c r="B6888" s="51"/>
      <c r="D6888" s="60"/>
      <c r="E6888" s="47"/>
    </row>
    <row r="6889" spans="1:5">
      <c r="A6889" s="47"/>
      <c r="B6889" s="51"/>
      <c r="D6889" s="60"/>
      <c r="E6889" s="47"/>
    </row>
    <row r="6890" spans="1:5">
      <c r="A6890" s="47"/>
      <c r="B6890" s="51"/>
      <c r="D6890" s="60"/>
      <c r="E6890" s="47"/>
    </row>
    <row r="6891" spans="1:5">
      <c r="A6891" s="47"/>
      <c r="B6891" s="51"/>
      <c r="D6891" s="60"/>
      <c r="E6891" s="47"/>
    </row>
    <row r="6892" spans="1:5">
      <c r="A6892" s="47"/>
      <c r="B6892" s="51"/>
      <c r="D6892" s="60"/>
      <c r="E6892" s="47"/>
    </row>
    <row r="6893" spans="1:5">
      <c r="A6893" s="47"/>
      <c r="B6893" s="51"/>
      <c r="D6893" s="60"/>
      <c r="E6893" s="47"/>
    </row>
    <row r="6894" spans="1:5">
      <c r="A6894" s="47"/>
      <c r="B6894" s="51"/>
      <c r="D6894" s="60"/>
      <c r="E6894" s="47"/>
    </row>
    <row r="6895" spans="1:5">
      <c r="A6895" s="47"/>
      <c r="B6895" s="51"/>
      <c r="D6895" s="60"/>
      <c r="E6895" s="47"/>
    </row>
    <row r="6896" spans="1:5">
      <c r="A6896" s="47"/>
      <c r="B6896" s="51"/>
      <c r="D6896" s="60"/>
      <c r="E6896" s="47"/>
    </row>
    <row r="6897" spans="1:5">
      <c r="A6897" s="47"/>
      <c r="B6897" s="51"/>
      <c r="D6897" s="60"/>
      <c r="E6897" s="47"/>
    </row>
    <row r="6898" spans="1:5">
      <c r="A6898" s="47"/>
      <c r="B6898" s="51"/>
      <c r="D6898" s="60"/>
      <c r="E6898" s="47"/>
    </row>
    <row r="6899" spans="1:5">
      <c r="A6899" s="47"/>
      <c r="B6899" s="51"/>
      <c r="D6899" s="60"/>
      <c r="E6899" s="47"/>
    </row>
    <row r="6900" spans="1:5">
      <c r="A6900" s="47"/>
      <c r="B6900" s="51"/>
      <c r="D6900" s="60"/>
      <c r="E6900" s="47"/>
    </row>
    <row r="6901" spans="1:5">
      <c r="A6901" s="47"/>
      <c r="B6901" s="51"/>
      <c r="D6901" s="60"/>
      <c r="E6901" s="47"/>
    </row>
    <row r="6902" spans="1:5">
      <c r="A6902" s="47"/>
      <c r="B6902" s="51"/>
      <c r="D6902" s="60"/>
      <c r="E6902" s="47"/>
    </row>
    <row r="6903" spans="1:5">
      <c r="A6903" s="47"/>
      <c r="B6903" s="51"/>
      <c r="D6903" s="60"/>
      <c r="E6903" s="47"/>
    </row>
    <row r="6904" spans="1:5">
      <c r="A6904" s="47"/>
      <c r="B6904" s="51"/>
      <c r="D6904" s="60"/>
      <c r="E6904" s="47"/>
    </row>
    <row r="6905" spans="1:5">
      <c r="A6905" s="47"/>
      <c r="B6905" s="51"/>
      <c r="D6905" s="60"/>
      <c r="E6905" s="47"/>
    </row>
    <row r="6906" spans="1:5">
      <c r="A6906" s="47"/>
      <c r="B6906" s="51"/>
      <c r="D6906" s="60"/>
      <c r="E6906" s="47"/>
    </row>
    <row r="6907" spans="1:5">
      <c r="A6907" s="47"/>
      <c r="B6907" s="51"/>
      <c r="D6907" s="60"/>
      <c r="E6907" s="47"/>
    </row>
    <row r="6908" spans="1:5">
      <c r="A6908" s="47"/>
      <c r="B6908" s="51"/>
      <c r="D6908" s="60"/>
      <c r="E6908" s="47"/>
    </row>
    <row r="6909" spans="1:5">
      <c r="A6909" s="47"/>
      <c r="B6909" s="51"/>
      <c r="D6909" s="60"/>
      <c r="E6909" s="47"/>
    </row>
    <row r="6910" spans="1:5">
      <c r="A6910" s="47"/>
      <c r="B6910" s="51"/>
      <c r="D6910" s="60"/>
      <c r="E6910" s="47"/>
    </row>
    <row r="6911" spans="1:5">
      <c r="A6911" s="47"/>
      <c r="B6911" s="51"/>
      <c r="D6911" s="60"/>
      <c r="E6911" s="47"/>
    </row>
    <row r="6912" spans="1:5">
      <c r="A6912" s="47"/>
      <c r="B6912" s="51"/>
      <c r="D6912" s="60"/>
      <c r="E6912" s="47"/>
    </row>
    <row r="6913" spans="1:5">
      <c r="A6913" s="47"/>
      <c r="B6913" s="51"/>
      <c r="D6913" s="60"/>
      <c r="E6913" s="47"/>
    </row>
    <row r="6914" spans="1:5">
      <c r="A6914" s="47"/>
      <c r="B6914" s="51"/>
      <c r="D6914" s="60"/>
      <c r="E6914" s="47"/>
    </row>
    <row r="6915" spans="1:5">
      <c r="A6915" s="47"/>
      <c r="B6915" s="51"/>
      <c r="D6915" s="60"/>
      <c r="E6915" s="47"/>
    </row>
    <row r="6916" spans="1:5">
      <c r="A6916" s="47"/>
      <c r="B6916" s="51"/>
      <c r="D6916" s="60"/>
      <c r="E6916" s="47"/>
    </row>
    <row r="6917" spans="1:5">
      <c r="A6917" s="47"/>
      <c r="B6917" s="51"/>
      <c r="D6917" s="60"/>
      <c r="E6917" s="47"/>
    </row>
    <row r="6918" spans="1:5">
      <c r="A6918" s="47"/>
      <c r="B6918" s="51"/>
      <c r="D6918" s="60"/>
      <c r="E6918" s="47"/>
    </row>
    <row r="6919" spans="1:5">
      <c r="A6919" s="47"/>
      <c r="B6919" s="51"/>
      <c r="D6919" s="60"/>
      <c r="E6919" s="47"/>
    </row>
    <row r="6920" spans="1:5">
      <c r="A6920" s="47"/>
      <c r="B6920" s="51"/>
      <c r="D6920" s="60"/>
      <c r="E6920" s="47"/>
    </row>
    <row r="6921" spans="1:5">
      <c r="A6921" s="47"/>
      <c r="B6921" s="51"/>
      <c r="D6921" s="60"/>
      <c r="E6921" s="47"/>
    </row>
    <row r="6922" spans="1:5">
      <c r="A6922" s="47"/>
      <c r="B6922" s="51"/>
      <c r="D6922" s="60"/>
      <c r="E6922" s="47"/>
    </row>
    <row r="6923" spans="1:5">
      <c r="A6923" s="47"/>
      <c r="B6923" s="51"/>
      <c r="D6923" s="60"/>
      <c r="E6923" s="47"/>
    </row>
    <row r="6924" spans="1:5">
      <c r="A6924" s="47"/>
      <c r="B6924" s="51"/>
      <c r="D6924" s="60"/>
      <c r="E6924" s="47"/>
    </row>
    <row r="6925" spans="1:5">
      <c r="A6925" s="47"/>
      <c r="B6925" s="51"/>
      <c r="D6925" s="60"/>
      <c r="E6925" s="47"/>
    </row>
    <row r="6926" spans="1:5">
      <c r="A6926" s="47"/>
      <c r="B6926" s="51"/>
      <c r="D6926" s="60"/>
      <c r="E6926" s="47"/>
    </row>
    <row r="6927" spans="1:5">
      <c r="A6927" s="47"/>
      <c r="B6927" s="51"/>
      <c r="D6927" s="60"/>
      <c r="E6927" s="47"/>
    </row>
    <row r="6928" spans="1:5">
      <c r="A6928" s="47"/>
      <c r="B6928" s="51"/>
      <c r="D6928" s="60"/>
      <c r="E6928" s="47"/>
    </row>
    <row r="6929" spans="1:5">
      <c r="A6929" s="47"/>
      <c r="B6929" s="51"/>
      <c r="D6929" s="60"/>
      <c r="E6929" s="47"/>
    </row>
    <row r="6930" spans="1:5">
      <c r="A6930" s="47"/>
      <c r="B6930" s="51"/>
      <c r="D6930" s="60"/>
      <c r="E6930" s="47"/>
    </row>
    <row r="6931" spans="1:5">
      <c r="A6931" s="47"/>
      <c r="B6931" s="51"/>
      <c r="D6931" s="60"/>
      <c r="E6931" s="47"/>
    </row>
    <row r="6932" spans="1:5">
      <c r="A6932" s="47"/>
      <c r="B6932" s="51"/>
      <c r="D6932" s="60"/>
      <c r="E6932" s="47"/>
    </row>
    <row r="6933" spans="1:5">
      <c r="A6933" s="47"/>
      <c r="B6933" s="51"/>
      <c r="D6933" s="60"/>
      <c r="E6933" s="47"/>
    </row>
    <row r="6934" spans="1:5">
      <c r="A6934" s="47"/>
      <c r="B6934" s="51"/>
      <c r="D6934" s="60"/>
      <c r="E6934" s="47"/>
    </row>
    <row r="6935" spans="1:5">
      <c r="A6935" s="47"/>
      <c r="B6935" s="51"/>
      <c r="D6935" s="60"/>
      <c r="E6935" s="47"/>
    </row>
    <row r="6936" spans="1:5">
      <c r="A6936" s="47"/>
      <c r="B6936" s="51"/>
      <c r="D6936" s="60"/>
      <c r="E6936" s="47"/>
    </row>
    <row r="6937" spans="1:5">
      <c r="A6937" s="47"/>
      <c r="B6937" s="51"/>
      <c r="D6937" s="60"/>
      <c r="E6937" s="47"/>
    </row>
    <row r="6938" spans="1:5">
      <c r="A6938" s="47"/>
      <c r="B6938" s="51"/>
      <c r="D6938" s="60"/>
      <c r="E6938" s="47"/>
    </row>
    <row r="6939" spans="1:5">
      <c r="A6939" s="47"/>
      <c r="B6939" s="51"/>
      <c r="D6939" s="60"/>
      <c r="E6939" s="47"/>
    </row>
    <row r="6940" spans="1:5">
      <c r="A6940" s="47"/>
      <c r="B6940" s="51"/>
      <c r="D6940" s="60"/>
      <c r="E6940" s="47"/>
    </row>
    <row r="6941" spans="1:5">
      <c r="A6941" s="47"/>
      <c r="B6941" s="51"/>
      <c r="D6941" s="60"/>
      <c r="E6941" s="47"/>
    </row>
    <row r="6942" spans="1:5">
      <c r="A6942" s="47"/>
      <c r="B6942" s="51"/>
      <c r="D6942" s="60"/>
      <c r="E6942" s="47"/>
    </row>
    <row r="6943" spans="1:5">
      <c r="A6943" s="47"/>
      <c r="B6943" s="51"/>
      <c r="D6943" s="60"/>
      <c r="E6943" s="47"/>
    </row>
    <row r="6944" spans="1:5">
      <c r="A6944" s="47"/>
      <c r="B6944" s="51"/>
      <c r="D6944" s="60"/>
      <c r="E6944" s="47"/>
    </row>
    <row r="6945" spans="1:5">
      <c r="A6945" s="47"/>
      <c r="B6945" s="51"/>
      <c r="D6945" s="60"/>
      <c r="E6945" s="47"/>
    </row>
    <row r="6946" spans="1:5">
      <c r="A6946" s="47"/>
      <c r="B6946" s="51"/>
      <c r="D6946" s="60"/>
      <c r="E6946" s="47"/>
    </row>
    <row r="6947" spans="1:5">
      <c r="A6947" s="47"/>
      <c r="B6947" s="51"/>
      <c r="D6947" s="60"/>
      <c r="E6947" s="47"/>
    </row>
    <row r="6948" spans="1:5">
      <c r="A6948" s="47"/>
      <c r="B6948" s="51"/>
      <c r="D6948" s="60"/>
      <c r="E6948" s="47"/>
    </row>
    <row r="6949" spans="1:5">
      <c r="A6949" s="47"/>
      <c r="B6949" s="51"/>
      <c r="D6949" s="60"/>
      <c r="E6949" s="47"/>
    </row>
    <row r="6950" spans="1:5">
      <c r="A6950" s="47"/>
      <c r="B6950" s="51"/>
      <c r="D6950" s="60"/>
      <c r="E6950" s="47"/>
    </row>
    <row r="6951" spans="1:5">
      <c r="A6951" s="47"/>
      <c r="B6951" s="51"/>
      <c r="D6951" s="60"/>
      <c r="E6951" s="47"/>
    </row>
    <row r="6952" spans="1:5">
      <c r="A6952" s="47"/>
      <c r="B6952" s="51"/>
      <c r="D6952" s="60"/>
      <c r="E6952" s="47"/>
    </row>
    <row r="6953" spans="1:5">
      <c r="A6953" s="47"/>
      <c r="B6953" s="51"/>
      <c r="D6953" s="60"/>
      <c r="E6953" s="47"/>
    </row>
    <row r="6954" spans="1:5">
      <c r="A6954" s="47"/>
      <c r="B6954" s="51"/>
      <c r="D6954" s="60"/>
      <c r="E6954" s="47"/>
    </row>
    <row r="6955" spans="1:5">
      <c r="A6955" s="47"/>
      <c r="B6955" s="51"/>
      <c r="D6955" s="60"/>
      <c r="E6955" s="47"/>
    </row>
    <row r="6956" spans="1:5">
      <c r="A6956" s="47"/>
      <c r="B6956" s="51"/>
      <c r="D6956" s="60"/>
      <c r="E6956" s="47"/>
    </row>
    <row r="6957" spans="1:5">
      <c r="A6957" s="47"/>
      <c r="B6957" s="51"/>
      <c r="D6957" s="60"/>
      <c r="E6957" s="47"/>
    </row>
    <row r="6958" spans="1:5">
      <c r="A6958" s="47"/>
      <c r="B6958" s="51"/>
      <c r="D6958" s="60"/>
      <c r="E6958" s="47"/>
    </row>
    <row r="6959" spans="1:5">
      <c r="A6959" s="47"/>
      <c r="B6959" s="51"/>
      <c r="D6959" s="60"/>
      <c r="E6959" s="47"/>
    </row>
    <row r="6960" spans="1:5">
      <c r="A6960" s="47"/>
      <c r="B6960" s="51"/>
      <c r="D6960" s="60"/>
      <c r="E6960" s="47"/>
    </row>
    <row r="6961" spans="1:5">
      <c r="A6961" s="47"/>
      <c r="B6961" s="51"/>
      <c r="D6961" s="60"/>
      <c r="E6961" s="47"/>
    </row>
    <row r="6962" spans="1:5">
      <c r="A6962" s="47"/>
      <c r="B6962" s="51"/>
      <c r="D6962" s="60"/>
      <c r="E6962" s="47"/>
    </row>
    <row r="6963" spans="1:5">
      <c r="A6963" s="47"/>
      <c r="B6963" s="51"/>
      <c r="D6963" s="60"/>
      <c r="E6963" s="47"/>
    </row>
    <row r="6964" spans="1:5">
      <c r="A6964" s="47"/>
      <c r="B6964" s="51"/>
      <c r="D6964" s="60"/>
      <c r="E6964" s="47"/>
    </row>
    <row r="6965" spans="1:5">
      <c r="A6965" s="47"/>
      <c r="B6965" s="51"/>
      <c r="D6965" s="60"/>
      <c r="E6965" s="47"/>
    </row>
    <row r="6966" spans="1:5">
      <c r="A6966" s="47"/>
      <c r="B6966" s="51"/>
      <c r="D6966" s="60"/>
      <c r="E6966" s="47"/>
    </row>
    <row r="6967" spans="1:5">
      <c r="A6967" s="47"/>
      <c r="B6967" s="51"/>
      <c r="D6967" s="60"/>
      <c r="E6967" s="47"/>
    </row>
    <row r="6968" spans="1:5">
      <c r="A6968" s="47"/>
      <c r="B6968" s="51"/>
      <c r="D6968" s="60"/>
      <c r="E6968" s="47"/>
    </row>
    <row r="6969" spans="1:5">
      <c r="A6969" s="47"/>
      <c r="B6969" s="51"/>
      <c r="D6969" s="60"/>
      <c r="E6969" s="47"/>
    </row>
    <row r="6970" spans="1:5">
      <c r="A6970" s="47"/>
      <c r="B6970" s="51"/>
      <c r="D6970" s="60"/>
      <c r="E6970" s="47"/>
    </row>
    <row r="6971" spans="1:5">
      <c r="A6971" s="47"/>
      <c r="B6971" s="51"/>
      <c r="D6971" s="60"/>
      <c r="E6971" s="47"/>
    </row>
    <row r="6972" spans="1:5">
      <c r="A6972" s="47"/>
      <c r="B6972" s="51"/>
      <c r="D6972" s="60"/>
      <c r="E6972" s="47"/>
    </row>
    <row r="6973" spans="1:5">
      <c r="A6973" s="47"/>
      <c r="B6973" s="51"/>
      <c r="D6973" s="60"/>
      <c r="E6973" s="47"/>
    </row>
    <row r="6974" spans="1:5">
      <c r="A6974" s="47"/>
      <c r="B6974" s="51"/>
      <c r="D6974" s="60"/>
      <c r="E6974" s="47"/>
    </row>
    <row r="6975" spans="1:5">
      <c r="A6975" s="47"/>
      <c r="B6975" s="51"/>
      <c r="D6975" s="60"/>
      <c r="E6975" s="47"/>
    </row>
    <row r="6976" spans="1:5">
      <c r="A6976" s="47"/>
      <c r="B6976" s="51"/>
      <c r="D6976" s="60"/>
      <c r="E6976" s="47"/>
    </row>
    <row r="6977" spans="1:5">
      <c r="A6977" s="47"/>
      <c r="B6977" s="51"/>
      <c r="D6977" s="60"/>
      <c r="E6977" s="47"/>
    </row>
    <row r="6978" spans="1:5">
      <c r="A6978" s="47"/>
      <c r="B6978" s="51"/>
      <c r="D6978" s="60"/>
      <c r="E6978" s="47"/>
    </row>
    <row r="6979" spans="1:5">
      <c r="A6979" s="47"/>
      <c r="B6979" s="51"/>
      <c r="D6979" s="60"/>
      <c r="E6979" s="47"/>
    </row>
    <row r="6980" spans="1:5">
      <c r="A6980" s="47"/>
      <c r="B6980" s="51"/>
      <c r="D6980" s="60"/>
      <c r="E6980" s="47"/>
    </row>
    <row r="6981" spans="1:5">
      <c r="A6981" s="47"/>
      <c r="B6981" s="51"/>
      <c r="D6981" s="60"/>
      <c r="E6981" s="47"/>
    </row>
    <row r="6982" spans="1:5">
      <c r="A6982" s="47"/>
      <c r="B6982" s="51"/>
      <c r="D6982" s="60"/>
      <c r="E6982" s="47"/>
    </row>
    <row r="6983" spans="1:5">
      <c r="A6983" s="47"/>
      <c r="B6983" s="51"/>
      <c r="D6983" s="60"/>
      <c r="E6983" s="47"/>
    </row>
    <row r="6984" spans="1:5">
      <c r="A6984" s="47"/>
      <c r="B6984" s="51"/>
      <c r="D6984" s="60"/>
      <c r="E6984" s="47"/>
    </row>
    <row r="6985" spans="1:5">
      <c r="A6985" s="47"/>
      <c r="B6985" s="51"/>
      <c r="D6985" s="60"/>
      <c r="E6985" s="47"/>
    </row>
    <row r="6986" spans="1:5">
      <c r="A6986" s="47"/>
      <c r="B6986" s="51"/>
      <c r="D6986" s="60"/>
      <c r="E6986" s="47"/>
    </row>
    <row r="6987" spans="1:5">
      <c r="A6987" s="47"/>
      <c r="B6987" s="51"/>
      <c r="D6987" s="60"/>
      <c r="E6987" s="47"/>
    </row>
    <row r="6988" spans="1:5">
      <c r="A6988" s="47"/>
      <c r="B6988" s="51"/>
      <c r="D6988" s="60"/>
      <c r="E6988" s="47"/>
    </row>
    <row r="6989" spans="1:5">
      <c r="A6989" s="47"/>
      <c r="B6989" s="51"/>
      <c r="D6989" s="60"/>
      <c r="E6989" s="47"/>
    </row>
    <row r="6990" spans="1:5">
      <c r="A6990" s="47"/>
      <c r="B6990" s="51"/>
      <c r="D6990" s="60"/>
      <c r="E6990" s="47"/>
    </row>
    <row r="6991" spans="1:5">
      <c r="A6991" s="47"/>
      <c r="B6991" s="51"/>
      <c r="D6991" s="60"/>
      <c r="E6991" s="47"/>
    </row>
    <row r="6992" spans="1:5">
      <c r="A6992" s="47"/>
      <c r="B6992" s="51"/>
      <c r="D6992" s="60"/>
      <c r="E6992" s="47"/>
    </row>
    <row r="6993" spans="1:5">
      <c r="A6993" s="47"/>
      <c r="B6993" s="51"/>
      <c r="D6993" s="60"/>
      <c r="E6993" s="47"/>
    </row>
    <row r="6994" spans="1:5">
      <c r="A6994" s="47"/>
      <c r="B6994" s="51"/>
      <c r="D6994" s="60"/>
      <c r="E6994" s="47"/>
    </row>
    <row r="6995" spans="1:5">
      <c r="A6995" s="47"/>
      <c r="B6995" s="51"/>
      <c r="D6995" s="60"/>
      <c r="E6995" s="47"/>
    </row>
    <row r="6996" spans="1:5">
      <c r="A6996" s="47"/>
      <c r="B6996" s="51"/>
      <c r="D6996" s="60"/>
      <c r="E6996" s="47"/>
    </row>
    <row r="6997" spans="1:5">
      <c r="A6997" s="47"/>
      <c r="B6997" s="51"/>
      <c r="D6997" s="60"/>
      <c r="E6997" s="47"/>
    </row>
    <row r="6998" spans="1:5">
      <c r="A6998" s="47"/>
      <c r="B6998" s="51"/>
      <c r="D6998" s="60"/>
      <c r="E6998" s="47"/>
    </row>
    <row r="6999" spans="1:5">
      <c r="A6999" s="47"/>
      <c r="B6999" s="51"/>
      <c r="D6999" s="60"/>
      <c r="E6999" s="47"/>
    </row>
    <row r="7000" spans="1:5">
      <c r="A7000" s="47"/>
      <c r="B7000" s="51"/>
      <c r="D7000" s="60"/>
      <c r="E7000" s="47"/>
    </row>
    <row r="7001" spans="1:5">
      <c r="A7001" s="47"/>
      <c r="B7001" s="51"/>
      <c r="D7001" s="60"/>
      <c r="E7001" s="47"/>
    </row>
    <row r="7002" spans="1:5">
      <c r="A7002" s="47"/>
      <c r="B7002" s="51"/>
      <c r="D7002" s="60"/>
      <c r="E7002" s="47"/>
    </row>
    <row r="7003" spans="1:5">
      <c r="A7003" s="47"/>
      <c r="B7003" s="51"/>
      <c r="D7003" s="60"/>
      <c r="E7003" s="47"/>
    </row>
    <row r="7004" spans="1:5">
      <c r="A7004" s="47"/>
      <c r="B7004" s="51"/>
      <c r="D7004" s="60"/>
      <c r="E7004" s="47"/>
    </row>
    <row r="7005" spans="1:5">
      <c r="A7005" s="47"/>
      <c r="B7005" s="51"/>
      <c r="D7005" s="60"/>
      <c r="E7005" s="47"/>
    </row>
    <row r="7006" spans="1:5">
      <c r="A7006" s="47"/>
      <c r="B7006" s="51"/>
      <c r="D7006" s="60"/>
      <c r="E7006" s="47"/>
    </row>
    <row r="7007" spans="1:5">
      <c r="A7007" s="47"/>
      <c r="B7007" s="51"/>
      <c r="D7007" s="60"/>
      <c r="E7007" s="47"/>
    </row>
    <row r="7008" spans="1:5">
      <c r="A7008" s="47"/>
      <c r="B7008" s="51"/>
      <c r="D7008" s="60"/>
      <c r="E7008" s="47"/>
    </row>
    <row r="7009" spans="1:5">
      <c r="A7009" s="47"/>
      <c r="B7009" s="51"/>
      <c r="D7009" s="60"/>
      <c r="E7009" s="47"/>
    </row>
    <row r="7010" spans="1:5">
      <c r="A7010" s="47"/>
      <c r="B7010" s="51"/>
      <c r="D7010" s="60"/>
      <c r="E7010" s="47"/>
    </row>
    <row r="7011" spans="1:5">
      <c r="A7011" s="47"/>
      <c r="B7011" s="51"/>
      <c r="D7011" s="60"/>
      <c r="E7011" s="47"/>
    </row>
    <row r="7012" spans="1:5">
      <c r="A7012" s="47"/>
      <c r="B7012" s="51"/>
      <c r="D7012" s="60"/>
      <c r="E7012" s="47"/>
    </row>
    <row r="7013" spans="1:5">
      <c r="A7013" s="47"/>
      <c r="B7013" s="51"/>
      <c r="D7013" s="60"/>
      <c r="E7013" s="47"/>
    </row>
    <row r="7014" spans="1:5">
      <c r="A7014" s="47"/>
      <c r="B7014" s="51"/>
      <c r="D7014" s="60"/>
      <c r="E7014" s="47"/>
    </row>
    <row r="7015" spans="1:5">
      <c r="A7015" s="47"/>
      <c r="B7015" s="51"/>
      <c r="D7015" s="60"/>
      <c r="E7015" s="47"/>
    </row>
    <row r="7016" spans="1:5">
      <c r="A7016" s="47"/>
      <c r="B7016" s="51"/>
      <c r="D7016" s="60"/>
      <c r="E7016" s="47"/>
    </row>
    <row r="7017" spans="1:5">
      <c r="A7017" s="47"/>
      <c r="B7017" s="51"/>
      <c r="D7017" s="60"/>
      <c r="E7017" s="47"/>
    </row>
    <row r="7018" spans="1:5">
      <c r="A7018" s="47"/>
      <c r="B7018" s="51"/>
      <c r="D7018" s="60"/>
      <c r="E7018" s="47"/>
    </row>
    <row r="7019" spans="1:5">
      <c r="A7019" s="47"/>
      <c r="B7019" s="51"/>
      <c r="D7019" s="60"/>
      <c r="E7019" s="47"/>
    </row>
    <row r="7020" spans="1:5">
      <c r="A7020" s="47"/>
      <c r="B7020" s="51"/>
      <c r="D7020" s="60"/>
      <c r="E7020" s="47"/>
    </row>
    <row r="7021" spans="1:5">
      <c r="A7021" s="47"/>
      <c r="B7021" s="51"/>
      <c r="D7021" s="60"/>
      <c r="E7021" s="47"/>
    </row>
    <row r="7022" spans="1:5">
      <c r="A7022" s="47"/>
      <c r="B7022" s="51"/>
      <c r="D7022" s="60"/>
      <c r="E7022" s="47"/>
    </row>
    <row r="7023" spans="1:5">
      <c r="A7023" s="47"/>
      <c r="B7023" s="51"/>
      <c r="D7023" s="60"/>
      <c r="E7023" s="47"/>
    </row>
    <row r="7024" spans="1:5">
      <c r="A7024" s="47"/>
      <c r="B7024" s="51"/>
      <c r="D7024" s="60"/>
      <c r="E7024" s="47"/>
    </row>
    <row r="7025" spans="1:5">
      <c r="A7025" s="47"/>
      <c r="B7025" s="51"/>
      <c r="D7025" s="60"/>
      <c r="E7025" s="47"/>
    </row>
    <row r="7026" spans="1:5">
      <c r="A7026" s="47"/>
      <c r="B7026" s="51"/>
      <c r="D7026" s="60"/>
      <c r="E7026" s="47"/>
    </row>
    <row r="7027" spans="1:5">
      <c r="A7027" s="47"/>
      <c r="B7027" s="51"/>
      <c r="D7027" s="60"/>
      <c r="E7027" s="47"/>
    </row>
    <row r="7028" spans="1:5">
      <c r="A7028" s="47"/>
      <c r="B7028" s="51"/>
      <c r="D7028" s="60"/>
      <c r="E7028" s="47"/>
    </row>
    <row r="7029" spans="1:5">
      <c r="A7029" s="47"/>
      <c r="B7029" s="51"/>
      <c r="D7029" s="60"/>
      <c r="E7029" s="47"/>
    </row>
    <row r="7030" spans="1:5">
      <c r="A7030" s="47"/>
      <c r="B7030" s="51"/>
      <c r="D7030" s="60"/>
      <c r="E7030" s="47"/>
    </row>
    <row r="7031" spans="1:5">
      <c r="A7031" s="47"/>
      <c r="B7031" s="51"/>
      <c r="D7031" s="60"/>
      <c r="E7031" s="47"/>
    </row>
    <row r="7032" spans="1:5">
      <c r="A7032" s="47"/>
      <c r="B7032" s="51"/>
      <c r="D7032" s="60"/>
      <c r="E7032" s="47"/>
    </row>
    <row r="7033" spans="1:5">
      <c r="A7033" s="47"/>
      <c r="B7033" s="51"/>
      <c r="D7033" s="60"/>
      <c r="E7033" s="47"/>
    </row>
    <row r="7034" spans="1:5">
      <c r="A7034" s="47"/>
      <c r="B7034" s="51"/>
      <c r="D7034" s="60"/>
      <c r="E7034" s="47"/>
    </row>
    <row r="7035" spans="1:5">
      <c r="A7035" s="47"/>
      <c r="B7035" s="51"/>
      <c r="D7035" s="60"/>
      <c r="E7035" s="47"/>
    </row>
    <row r="7036" spans="1:5">
      <c r="A7036" s="47"/>
      <c r="B7036" s="51"/>
      <c r="D7036" s="60"/>
      <c r="E7036" s="47"/>
    </row>
    <row r="7037" spans="1:5">
      <c r="A7037" s="47"/>
      <c r="B7037" s="51"/>
      <c r="D7037" s="60"/>
      <c r="E7037" s="47"/>
    </row>
    <row r="7038" spans="1:5">
      <c r="A7038" s="47"/>
      <c r="B7038" s="51"/>
      <c r="D7038" s="60"/>
      <c r="E7038" s="47"/>
    </row>
    <row r="7039" spans="1:5">
      <c r="A7039" s="47"/>
      <c r="B7039" s="51"/>
      <c r="D7039" s="60"/>
      <c r="E7039" s="47"/>
    </row>
    <row r="7040" spans="1:5">
      <c r="A7040" s="47"/>
      <c r="B7040" s="51"/>
      <c r="D7040" s="60"/>
      <c r="E7040" s="47"/>
    </row>
    <row r="7041" spans="1:5">
      <c r="A7041" s="47"/>
      <c r="B7041" s="51"/>
      <c r="D7041" s="60"/>
      <c r="E7041" s="47"/>
    </row>
    <row r="7042" spans="1:5">
      <c r="A7042" s="47"/>
      <c r="B7042" s="51"/>
      <c r="D7042" s="60"/>
      <c r="E7042" s="47"/>
    </row>
    <row r="7043" spans="1:5">
      <c r="A7043" s="47"/>
      <c r="B7043" s="51"/>
      <c r="D7043" s="60"/>
      <c r="E7043" s="47"/>
    </row>
    <row r="7044" spans="1:5">
      <c r="A7044" s="47"/>
      <c r="B7044" s="51"/>
      <c r="D7044" s="60"/>
      <c r="E7044" s="47"/>
    </row>
    <row r="7045" spans="1:5">
      <c r="A7045" s="47"/>
      <c r="B7045" s="51"/>
      <c r="D7045" s="60"/>
      <c r="E7045" s="47"/>
    </row>
    <row r="7046" spans="1:5">
      <c r="A7046" s="47"/>
      <c r="B7046" s="51"/>
      <c r="D7046" s="60"/>
      <c r="E7046" s="47"/>
    </row>
    <row r="7047" spans="1:5">
      <c r="A7047" s="47"/>
      <c r="B7047" s="51"/>
      <c r="D7047" s="60"/>
      <c r="E7047" s="47"/>
    </row>
    <row r="7048" spans="1:5">
      <c r="A7048" s="47"/>
      <c r="B7048" s="51"/>
      <c r="D7048" s="60"/>
      <c r="E7048" s="47"/>
    </row>
    <row r="7049" spans="1:5">
      <c r="A7049" s="47"/>
      <c r="B7049" s="51"/>
      <c r="D7049" s="60"/>
      <c r="E7049" s="47"/>
    </row>
    <row r="7050" spans="1:5">
      <c r="A7050" s="47"/>
      <c r="B7050" s="51"/>
      <c r="D7050" s="60"/>
      <c r="E7050" s="47"/>
    </row>
    <row r="7051" spans="1:5">
      <c r="A7051" s="47"/>
      <c r="B7051" s="51"/>
      <c r="D7051" s="60"/>
      <c r="E7051" s="47"/>
    </row>
    <row r="7052" spans="1:5">
      <c r="A7052" s="47"/>
      <c r="B7052" s="51"/>
      <c r="D7052" s="60"/>
      <c r="E7052" s="47"/>
    </row>
    <row r="7053" spans="1:5">
      <c r="A7053" s="47"/>
      <c r="B7053" s="51"/>
      <c r="D7053" s="60"/>
      <c r="E7053" s="47"/>
    </row>
    <row r="7054" spans="1:5">
      <c r="A7054" s="47"/>
      <c r="B7054" s="51"/>
      <c r="D7054" s="60"/>
      <c r="E7054" s="47"/>
    </row>
    <row r="7055" spans="1:5">
      <c r="A7055" s="47"/>
      <c r="B7055" s="51"/>
      <c r="D7055" s="60"/>
      <c r="E7055" s="47"/>
    </row>
    <row r="7056" spans="1:5">
      <c r="A7056" s="47"/>
      <c r="B7056" s="51"/>
      <c r="D7056" s="60"/>
      <c r="E7056" s="47"/>
    </row>
    <row r="7057" spans="1:5">
      <c r="A7057" s="47"/>
      <c r="B7057" s="51"/>
      <c r="D7057" s="60"/>
      <c r="E7057" s="47"/>
    </row>
    <row r="7058" spans="1:5">
      <c r="A7058" s="47"/>
      <c r="B7058" s="51"/>
      <c r="D7058" s="60"/>
      <c r="E7058" s="47"/>
    </row>
    <row r="7059" spans="1:5">
      <c r="A7059" s="47"/>
      <c r="B7059" s="51"/>
      <c r="D7059" s="60"/>
      <c r="E7059" s="47"/>
    </row>
    <row r="7060" spans="1:5">
      <c r="A7060" s="47"/>
      <c r="B7060" s="51"/>
      <c r="D7060" s="60"/>
      <c r="E7060" s="47"/>
    </row>
    <row r="7061" spans="1:5">
      <c r="A7061" s="47"/>
      <c r="B7061" s="51"/>
      <c r="D7061" s="60"/>
      <c r="E7061" s="47"/>
    </row>
    <row r="7062" spans="1:5">
      <c r="A7062" s="47"/>
      <c r="B7062" s="51"/>
      <c r="D7062" s="60"/>
      <c r="E7062" s="47"/>
    </row>
    <row r="7063" spans="1:5">
      <c r="A7063" s="47"/>
      <c r="B7063" s="51"/>
      <c r="D7063" s="60"/>
      <c r="E7063" s="47"/>
    </row>
    <row r="7064" spans="1:5">
      <c r="A7064" s="47"/>
      <c r="B7064" s="51"/>
      <c r="D7064" s="60"/>
      <c r="E7064" s="47"/>
    </row>
    <row r="7065" spans="1:5">
      <c r="A7065" s="47"/>
      <c r="B7065" s="51"/>
      <c r="D7065" s="60"/>
      <c r="E7065" s="47"/>
    </row>
    <row r="7066" spans="1:5">
      <c r="A7066" s="47"/>
      <c r="B7066" s="51"/>
      <c r="D7066" s="60"/>
      <c r="E7066" s="47"/>
    </row>
    <row r="7067" spans="1:5">
      <c r="A7067" s="47"/>
      <c r="B7067" s="51"/>
      <c r="D7067" s="60"/>
      <c r="E7067" s="47"/>
    </row>
    <row r="7068" spans="1:5">
      <c r="A7068" s="47"/>
      <c r="B7068" s="51"/>
      <c r="D7068" s="60"/>
      <c r="E7068" s="47"/>
    </row>
    <row r="7069" spans="1:5">
      <c r="A7069" s="47"/>
      <c r="B7069" s="51"/>
      <c r="D7069" s="60"/>
      <c r="E7069" s="47"/>
    </row>
    <row r="7070" spans="1:5">
      <c r="A7070" s="47"/>
      <c r="B7070" s="51"/>
      <c r="D7070" s="60"/>
      <c r="E7070" s="47"/>
    </row>
    <row r="7071" spans="1:5">
      <c r="A7071" s="47"/>
      <c r="B7071" s="51"/>
      <c r="D7071" s="60"/>
      <c r="E7071" s="47"/>
    </row>
    <row r="7072" spans="1:5">
      <c r="A7072" s="47"/>
      <c r="B7072" s="51"/>
      <c r="D7072" s="60"/>
      <c r="E7072" s="47"/>
    </row>
    <row r="7073" spans="1:5">
      <c r="A7073" s="47"/>
      <c r="B7073" s="51"/>
      <c r="D7073" s="60"/>
      <c r="E7073" s="47"/>
    </row>
    <row r="7074" spans="1:5">
      <c r="A7074" s="47"/>
      <c r="B7074" s="51"/>
      <c r="D7074" s="60"/>
      <c r="E7074" s="47"/>
    </row>
    <row r="7075" spans="1:5">
      <c r="A7075" s="47"/>
      <c r="B7075" s="51"/>
      <c r="D7075" s="60"/>
      <c r="E7075" s="47"/>
    </row>
    <row r="7076" spans="1:5">
      <c r="A7076" s="47"/>
      <c r="B7076" s="51"/>
      <c r="D7076" s="60"/>
      <c r="E7076" s="47"/>
    </row>
    <row r="7077" spans="1:5">
      <c r="A7077" s="47"/>
      <c r="B7077" s="51"/>
      <c r="D7077" s="60"/>
      <c r="E7077" s="47"/>
    </row>
    <row r="7078" spans="1:5">
      <c r="A7078" s="47"/>
      <c r="B7078" s="51"/>
      <c r="D7078" s="60"/>
      <c r="E7078" s="47"/>
    </row>
    <row r="7079" spans="1:5">
      <c r="A7079" s="47"/>
      <c r="B7079" s="51"/>
      <c r="D7079" s="60"/>
      <c r="E7079" s="47"/>
    </row>
    <row r="7080" spans="1:5">
      <c r="A7080" s="47"/>
      <c r="B7080" s="51"/>
      <c r="D7080" s="60"/>
      <c r="E7080" s="47"/>
    </row>
    <row r="7081" spans="1:5">
      <c r="A7081" s="47"/>
      <c r="B7081" s="51"/>
      <c r="D7081" s="60"/>
      <c r="E7081" s="47"/>
    </row>
    <row r="7082" spans="1:5">
      <c r="A7082" s="47"/>
      <c r="B7082" s="51"/>
      <c r="D7082" s="60"/>
      <c r="E7082" s="47"/>
    </row>
    <row r="7083" spans="1:5">
      <c r="A7083" s="47"/>
      <c r="B7083" s="51"/>
      <c r="D7083" s="60"/>
      <c r="E7083" s="47"/>
    </row>
    <row r="7084" spans="1:5">
      <c r="A7084" s="47"/>
      <c r="B7084" s="51"/>
      <c r="D7084" s="60"/>
      <c r="E7084" s="47"/>
    </row>
    <row r="7085" spans="1:5">
      <c r="A7085" s="47"/>
      <c r="B7085" s="51"/>
      <c r="D7085" s="60"/>
      <c r="E7085" s="47"/>
    </row>
    <row r="7086" spans="1:5">
      <c r="A7086" s="47"/>
      <c r="B7086" s="51"/>
      <c r="D7086" s="60"/>
      <c r="E7086" s="47"/>
    </row>
    <row r="7087" spans="1:5">
      <c r="A7087" s="47"/>
      <c r="B7087" s="51"/>
      <c r="D7087" s="60"/>
      <c r="E7087" s="47"/>
    </row>
    <row r="7088" spans="1:5">
      <c r="A7088" s="47"/>
      <c r="B7088" s="51"/>
      <c r="D7088" s="60"/>
      <c r="E7088" s="47"/>
    </row>
    <row r="7089" spans="1:5">
      <c r="A7089" s="47"/>
      <c r="B7089" s="51"/>
      <c r="D7089" s="60"/>
      <c r="E7089" s="47"/>
    </row>
    <row r="7090" spans="1:5">
      <c r="A7090" s="47"/>
      <c r="B7090" s="51"/>
      <c r="D7090" s="60"/>
      <c r="E7090" s="47"/>
    </row>
    <row r="7091" spans="1:5">
      <c r="A7091" s="47"/>
      <c r="B7091" s="51"/>
      <c r="D7091" s="60"/>
      <c r="E7091" s="47"/>
    </row>
    <row r="7092" spans="1:5">
      <c r="A7092" s="47"/>
      <c r="B7092" s="51"/>
      <c r="D7092" s="60"/>
      <c r="E7092" s="47"/>
    </row>
    <row r="7093" spans="1:5">
      <c r="A7093" s="47"/>
      <c r="B7093" s="51"/>
      <c r="D7093" s="60"/>
      <c r="E7093" s="47"/>
    </row>
    <row r="7094" spans="1:5">
      <c r="A7094" s="47"/>
      <c r="B7094" s="51"/>
      <c r="D7094" s="60"/>
      <c r="E7094" s="47"/>
    </row>
    <row r="7095" spans="1:5">
      <c r="A7095" s="47"/>
      <c r="B7095" s="51"/>
      <c r="D7095" s="60"/>
      <c r="E7095" s="47"/>
    </row>
    <row r="7096" spans="1:5">
      <c r="A7096" s="47"/>
      <c r="B7096" s="51"/>
      <c r="D7096" s="60"/>
      <c r="E7096" s="47"/>
    </row>
    <row r="7097" spans="1:5">
      <c r="A7097" s="47"/>
      <c r="B7097" s="51"/>
      <c r="D7097" s="60"/>
      <c r="E7097" s="47"/>
    </row>
    <row r="7098" spans="1:5">
      <c r="A7098" s="47"/>
      <c r="B7098" s="51"/>
      <c r="D7098" s="60"/>
      <c r="E7098" s="47"/>
    </row>
    <row r="7099" spans="1:5">
      <c r="A7099" s="47"/>
      <c r="B7099" s="51"/>
      <c r="D7099" s="60"/>
      <c r="E7099" s="47"/>
    </row>
    <row r="7100" spans="1:5">
      <c r="A7100" s="47"/>
      <c r="B7100" s="51"/>
      <c r="D7100" s="60"/>
      <c r="E7100" s="47"/>
    </row>
    <row r="7101" spans="1:5">
      <c r="A7101" s="47"/>
      <c r="B7101" s="51"/>
      <c r="D7101" s="60"/>
      <c r="E7101" s="47"/>
    </row>
    <row r="7102" spans="1:5">
      <c r="A7102" s="47"/>
      <c r="B7102" s="51"/>
      <c r="D7102" s="60"/>
      <c r="E7102" s="47"/>
    </row>
    <row r="7103" spans="1:5">
      <c r="A7103" s="47"/>
      <c r="B7103" s="51"/>
      <c r="D7103" s="60"/>
      <c r="E7103" s="47"/>
    </row>
    <row r="7104" spans="1:5">
      <c r="A7104" s="47"/>
      <c r="B7104" s="51"/>
      <c r="D7104" s="60"/>
      <c r="E7104" s="47"/>
    </row>
    <row r="7105" spans="1:5">
      <c r="A7105" s="47"/>
      <c r="B7105" s="51"/>
      <c r="D7105" s="60"/>
      <c r="E7105" s="47"/>
    </row>
    <row r="7106" spans="1:5">
      <c r="A7106" s="47"/>
      <c r="B7106" s="51"/>
      <c r="D7106" s="60"/>
      <c r="E7106" s="47"/>
    </row>
    <row r="7107" spans="1:5">
      <c r="A7107" s="47"/>
      <c r="B7107" s="51"/>
      <c r="D7107" s="60"/>
      <c r="E7107" s="47"/>
    </row>
    <row r="7108" spans="1:5">
      <c r="A7108" s="47"/>
      <c r="B7108" s="51"/>
      <c r="D7108" s="60"/>
      <c r="E7108" s="47"/>
    </row>
    <row r="7109" spans="1:5">
      <c r="A7109" s="47"/>
      <c r="B7109" s="51"/>
      <c r="D7109" s="60"/>
      <c r="E7109" s="47"/>
    </row>
    <row r="7110" spans="1:5">
      <c r="A7110" s="47"/>
      <c r="B7110" s="51"/>
      <c r="D7110" s="60"/>
      <c r="E7110" s="47"/>
    </row>
    <row r="7111" spans="1:5">
      <c r="A7111" s="47"/>
      <c r="B7111" s="51"/>
      <c r="D7111" s="60"/>
      <c r="E7111" s="47"/>
    </row>
    <row r="7112" spans="1:5">
      <c r="A7112" s="47"/>
      <c r="B7112" s="51"/>
      <c r="D7112" s="60"/>
      <c r="E7112" s="47"/>
    </row>
    <row r="7113" spans="1:5">
      <c r="A7113" s="47"/>
      <c r="B7113" s="51"/>
      <c r="D7113" s="60"/>
      <c r="E7113" s="47"/>
    </row>
    <row r="7114" spans="1:5">
      <c r="A7114" s="47"/>
      <c r="B7114" s="51"/>
      <c r="D7114" s="60"/>
      <c r="E7114" s="47"/>
    </row>
    <row r="7115" spans="1:5">
      <c r="A7115" s="47"/>
      <c r="B7115" s="51"/>
      <c r="D7115" s="60"/>
      <c r="E7115" s="47"/>
    </row>
    <row r="7116" spans="1:5">
      <c r="A7116" s="47"/>
      <c r="B7116" s="51"/>
      <c r="D7116" s="60"/>
      <c r="E7116" s="47"/>
    </row>
    <row r="7117" spans="1:5">
      <c r="A7117" s="47"/>
      <c r="B7117" s="51"/>
      <c r="D7117" s="60"/>
      <c r="E7117" s="47"/>
    </row>
    <row r="7118" spans="1:5">
      <c r="A7118" s="47"/>
      <c r="B7118" s="51"/>
      <c r="D7118" s="60"/>
      <c r="E7118" s="47"/>
    </row>
    <row r="7119" spans="1:5">
      <c r="A7119" s="47"/>
      <c r="B7119" s="51"/>
      <c r="D7119" s="60"/>
      <c r="E7119" s="47"/>
    </row>
    <row r="7120" spans="1:5">
      <c r="A7120" s="47"/>
      <c r="B7120" s="51"/>
      <c r="D7120" s="60"/>
      <c r="E7120" s="47"/>
    </row>
    <row r="7121" spans="1:5">
      <c r="A7121" s="47"/>
      <c r="B7121" s="51"/>
      <c r="D7121" s="60"/>
      <c r="E7121" s="47"/>
    </row>
    <row r="7122" spans="1:5">
      <c r="A7122" s="47"/>
      <c r="B7122" s="51"/>
      <c r="D7122" s="60"/>
      <c r="E7122" s="47"/>
    </row>
    <row r="7123" spans="1:5">
      <c r="A7123" s="47"/>
      <c r="B7123" s="51"/>
      <c r="D7123" s="60"/>
      <c r="E7123" s="47"/>
    </row>
    <row r="7124" spans="1:5">
      <c r="A7124" s="47"/>
      <c r="B7124" s="51"/>
      <c r="D7124" s="60"/>
      <c r="E7124" s="47"/>
    </row>
    <row r="7125" spans="1:5">
      <c r="A7125" s="47"/>
      <c r="B7125" s="51"/>
      <c r="D7125" s="60"/>
      <c r="E7125" s="47"/>
    </row>
    <row r="7126" spans="1:5">
      <c r="A7126" s="47"/>
      <c r="B7126" s="51"/>
      <c r="D7126" s="60"/>
      <c r="E7126" s="47"/>
    </row>
    <row r="7127" spans="1:5">
      <c r="A7127" s="47"/>
      <c r="B7127" s="51"/>
      <c r="D7127" s="60"/>
      <c r="E7127" s="47"/>
    </row>
    <row r="7128" spans="1:5">
      <c r="A7128" s="47"/>
      <c r="B7128" s="51"/>
      <c r="D7128" s="60"/>
      <c r="E7128" s="47"/>
    </row>
    <row r="7129" spans="1:5">
      <c r="A7129" s="47"/>
      <c r="B7129" s="51"/>
      <c r="D7129" s="60"/>
      <c r="E7129" s="47"/>
    </row>
    <row r="7130" spans="1:5">
      <c r="A7130" s="47"/>
      <c r="B7130" s="51"/>
      <c r="D7130" s="60"/>
      <c r="E7130" s="47"/>
    </row>
    <row r="7131" spans="1:5">
      <c r="A7131" s="47"/>
      <c r="B7131" s="51"/>
      <c r="D7131" s="60"/>
      <c r="E7131" s="47"/>
    </row>
    <row r="7132" spans="1:5">
      <c r="A7132" s="47"/>
      <c r="B7132" s="51"/>
      <c r="D7132" s="60"/>
      <c r="E7132" s="47"/>
    </row>
    <row r="7133" spans="1:5">
      <c r="A7133" s="47"/>
      <c r="B7133" s="51"/>
      <c r="D7133" s="60"/>
      <c r="E7133" s="47"/>
    </row>
    <row r="7134" spans="1:5">
      <c r="A7134" s="47"/>
      <c r="B7134" s="51"/>
      <c r="D7134" s="60"/>
      <c r="E7134" s="47"/>
    </row>
    <row r="7135" spans="1:5">
      <c r="A7135" s="47"/>
      <c r="B7135" s="51"/>
      <c r="D7135" s="60"/>
      <c r="E7135" s="47"/>
    </row>
    <row r="7136" spans="1:5">
      <c r="A7136" s="47"/>
      <c r="B7136" s="51"/>
      <c r="D7136" s="60"/>
      <c r="E7136" s="47"/>
    </row>
    <row r="7137" spans="1:5">
      <c r="A7137" s="47"/>
      <c r="B7137" s="51"/>
      <c r="D7137" s="60"/>
      <c r="E7137" s="47"/>
    </row>
    <row r="7138" spans="1:5">
      <c r="A7138" s="47"/>
      <c r="B7138" s="51"/>
      <c r="D7138" s="60"/>
      <c r="E7138" s="47"/>
    </row>
    <row r="7139" spans="1:5">
      <c r="A7139" s="47"/>
      <c r="B7139" s="51"/>
      <c r="D7139" s="60"/>
      <c r="E7139" s="47"/>
    </row>
    <row r="7140" spans="1:5">
      <c r="A7140" s="47"/>
      <c r="B7140" s="51"/>
      <c r="D7140" s="60"/>
      <c r="E7140" s="47"/>
    </row>
    <row r="7141" spans="1:5">
      <c r="A7141" s="47"/>
      <c r="B7141" s="51"/>
      <c r="D7141" s="60"/>
      <c r="E7141" s="47"/>
    </row>
    <row r="7142" spans="1:5">
      <c r="A7142" s="47"/>
      <c r="B7142" s="51"/>
      <c r="D7142" s="60"/>
      <c r="E7142" s="47"/>
    </row>
    <row r="7143" spans="1:5">
      <c r="A7143" s="47"/>
      <c r="B7143" s="51"/>
      <c r="D7143" s="60"/>
      <c r="E7143" s="47"/>
    </row>
    <row r="7144" spans="1:5">
      <c r="A7144" s="47"/>
      <c r="B7144" s="51"/>
      <c r="D7144" s="60"/>
      <c r="E7144" s="47"/>
    </row>
    <row r="7145" spans="1:5">
      <c r="A7145" s="47"/>
      <c r="B7145" s="51"/>
      <c r="D7145" s="60"/>
      <c r="E7145" s="47"/>
    </row>
    <row r="7146" spans="1:5">
      <c r="A7146" s="47"/>
      <c r="B7146" s="51"/>
      <c r="D7146" s="60"/>
      <c r="E7146" s="47"/>
    </row>
    <row r="7147" spans="1:5">
      <c r="A7147" s="47"/>
      <c r="B7147" s="51"/>
      <c r="D7147" s="60"/>
      <c r="E7147" s="47"/>
    </row>
    <row r="7148" spans="1:5">
      <c r="A7148" s="47"/>
      <c r="B7148" s="51"/>
      <c r="D7148" s="60"/>
      <c r="E7148" s="47"/>
    </row>
    <row r="7149" spans="1:5">
      <c r="A7149" s="47"/>
      <c r="B7149" s="51"/>
      <c r="D7149" s="60"/>
      <c r="E7149" s="47"/>
    </row>
    <row r="7150" spans="1:5">
      <c r="A7150" s="47"/>
      <c r="B7150" s="51"/>
      <c r="D7150" s="60"/>
      <c r="E7150" s="47"/>
    </row>
    <row r="7151" spans="1:5">
      <c r="A7151" s="47"/>
      <c r="B7151" s="51"/>
      <c r="D7151" s="60"/>
      <c r="E7151" s="47"/>
    </row>
    <row r="7152" spans="1:5">
      <c r="A7152" s="47"/>
      <c r="B7152" s="51"/>
      <c r="D7152" s="60"/>
      <c r="E7152" s="47"/>
    </row>
    <row r="7153" spans="1:5">
      <c r="A7153" s="47"/>
      <c r="B7153" s="51"/>
      <c r="D7153" s="60"/>
      <c r="E7153" s="47"/>
    </row>
    <row r="7154" spans="1:5">
      <c r="A7154" s="47"/>
      <c r="B7154" s="51"/>
      <c r="D7154" s="60"/>
      <c r="E7154" s="47"/>
    </row>
    <row r="7155" spans="1:5">
      <c r="A7155" s="47"/>
      <c r="B7155" s="51"/>
      <c r="D7155" s="60"/>
      <c r="E7155" s="47"/>
    </row>
    <row r="7156" spans="1:5">
      <c r="A7156" s="47"/>
      <c r="B7156" s="51"/>
      <c r="D7156" s="60"/>
      <c r="E7156" s="47"/>
    </row>
    <row r="7157" spans="1:5">
      <c r="A7157" s="47"/>
      <c r="B7157" s="51"/>
      <c r="D7157" s="60"/>
      <c r="E7157" s="47"/>
    </row>
    <row r="7158" spans="1:5">
      <c r="A7158" s="47"/>
      <c r="B7158" s="51"/>
      <c r="D7158" s="60"/>
      <c r="E7158" s="47"/>
    </row>
    <row r="7159" spans="1:5">
      <c r="A7159" s="47"/>
      <c r="B7159" s="51"/>
      <c r="D7159" s="60"/>
      <c r="E7159" s="47"/>
    </row>
    <row r="7160" spans="1:5">
      <c r="A7160" s="47"/>
      <c r="B7160" s="51"/>
      <c r="D7160" s="60"/>
      <c r="E7160" s="47"/>
    </row>
    <row r="7161" spans="1:5">
      <c r="A7161" s="47"/>
      <c r="B7161" s="51"/>
      <c r="D7161" s="60"/>
      <c r="E7161" s="47"/>
    </row>
    <row r="7162" spans="1:5">
      <c r="A7162" s="47"/>
      <c r="B7162" s="51"/>
      <c r="D7162" s="60"/>
      <c r="E7162" s="47"/>
    </row>
    <row r="7163" spans="1:5">
      <c r="A7163" s="47"/>
      <c r="B7163" s="51"/>
      <c r="D7163" s="60"/>
      <c r="E7163" s="47"/>
    </row>
    <row r="7164" spans="1:5">
      <c r="A7164" s="47"/>
      <c r="B7164" s="51"/>
      <c r="D7164" s="60"/>
      <c r="E7164" s="47"/>
    </row>
    <row r="7165" spans="1:5">
      <c r="A7165" s="47"/>
      <c r="B7165" s="51"/>
      <c r="D7165" s="60"/>
      <c r="E7165" s="47"/>
    </row>
    <row r="7166" spans="1:5">
      <c r="A7166" s="47"/>
      <c r="B7166" s="51"/>
      <c r="D7166" s="60"/>
      <c r="E7166" s="47"/>
    </row>
    <row r="7167" spans="1:5">
      <c r="A7167" s="47"/>
      <c r="B7167" s="51"/>
      <c r="D7167" s="60"/>
      <c r="E7167" s="47"/>
    </row>
    <row r="7168" spans="1:5">
      <c r="A7168" s="47"/>
      <c r="B7168" s="51"/>
      <c r="D7168" s="60"/>
      <c r="E7168" s="47"/>
    </row>
    <row r="7169" spans="1:5">
      <c r="A7169" s="47"/>
      <c r="B7169" s="51"/>
      <c r="D7169" s="60"/>
      <c r="E7169" s="47"/>
    </row>
    <row r="7170" spans="1:5">
      <c r="A7170" s="47"/>
      <c r="B7170" s="51"/>
      <c r="D7170" s="60"/>
      <c r="E7170" s="47"/>
    </row>
    <row r="7171" spans="1:5">
      <c r="A7171" s="47"/>
      <c r="B7171" s="51"/>
      <c r="D7171" s="60"/>
      <c r="E7171" s="47"/>
    </row>
    <row r="7172" spans="1:5">
      <c r="A7172" s="47"/>
      <c r="B7172" s="51"/>
      <c r="D7172" s="60"/>
      <c r="E7172" s="47"/>
    </row>
    <row r="7173" spans="1:5">
      <c r="A7173" s="47"/>
      <c r="B7173" s="51"/>
      <c r="D7173" s="60"/>
      <c r="E7173" s="47"/>
    </row>
    <row r="7174" spans="1:5">
      <c r="A7174" s="47"/>
      <c r="B7174" s="51"/>
      <c r="D7174" s="60"/>
      <c r="E7174" s="47"/>
    </row>
    <row r="7175" spans="1:5">
      <c r="A7175" s="47"/>
      <c r="B7175" s="51"/>
      <c r="D7175" s="60"/>
      <c r="E7175" s="47"/>
    </row>
    <row r="7176" spans="1:5">
      <c r="A7176" s="47"/>
      <c r="B7176" s="51"/>
      <c r="D7176" s="60"/>
      <c r="E7176" s="47"/>
    </row>
    <row r="7177" spans="1:5">
      <c r="A7177" s="47"/>
      <c r="B7177" s="51"/>
      <c r="D7177" s="60"/>
      <c r="E7177" s="47"/>
    </row>
    <row r="7178" spans="1:5">
      <c r="A7178" s="47"/>
      <c r="B7178" s="51"/>
      <c r="D7178" s="60"/>
      <c r="E7178" s="47"/>
    </row>
    <row r="7179" spans="1:5">
      <c r="A7179" s="47"/>
      <c r="B7179" s="51"/>
      <c r="D7179" s="60"/>
      <c r="E7179" s="47"/>
    </row>
    <row r="7180" spans="1:5">
      <c r="A7180" s="47"/>
      <c r="B7180" s="51"/>
      <c r="D7180" s="60"/>
      <c r="E7180" s="47"/>
    </row>
    <row r="7181" spans="1:5">
      <c r="A7181" s="47"/>
      <c r="B7181" s="51"/>
      <c r="D7181" s="60"/>
      <c r="E7181" s="47"/>
    </row>
    <row r="7182" spans="1:5">
      <c r="A7182" s="47"/>
      <c r="B7182" s="51"/>
      <c r="D7182" s="60"/>
      <c r="E7182" s="47"/>
    </row>
    <row r="7183" spans="1:5">
      <c r="A7183" s="47"/>
      <c r="B7183" s="51"/>
      <c r="D7183" s="60"/>
      <c r="E7183" s="47"/>
    </row>
    <row r="7184" spans="1:5">
      <c r="A7184" s="47"/>
      <c r="B7184" s="51"/>
      <c r="D7184" s="60"/>
      <c r="E7184" s="47"/>
    </row>
    <row r="7185" spans="1:5">
      <c r="A7185" s="47"/>
      <c r="B7185" s="51"/>
      <c r="D7185" s="60"/>
      <c r="E7185" s="47"/>
    </row>
    <row r="7186" spans="1:5">
      <c r="A7186" s="47"/>
      <c r="B7186" s="51"/>
      <c r="D7186" s="60"/>
      <c r="E7186" s="47"/>
    </row>
    <row r="7187" spans="1:5">
      <c r="A7187" s="47"/>
      <c r="B7187" s="51"/>
      <c r="D7187" s="60"/>
      <c r="E7187" s="47"/>
    </row>
    <row r="7188" spans="1:5">
      <c r="A7188" s="47"/>
      <c r="B7188" s="51"/>
      <c r="D7188" s="60"/>
      <c r="E7188" s="47"/>
    </row>
    <row r="7189" spans="1:5">
      <c r="A7189" s="47"/>
      <c r="B7189" s="51"/>
      <c r="D7189" s="60"/>
      <c r="E7189" s="47"/>
    </row>
    <row r="7190" spans="1:5">
      <c r="A7190" s="47"/>
      <c r="B7190" s="51"/>
      <c r="D7190" s="60"/>
      <c r="E7190" s="47"/>
    </row>
    <row r="7191" spans="1:5">
      <c r="A7191" s="47"/>
      <c r="B7191" s="51"/>
      <c r="D7191" s="60"/>
      <c r="E7191" s="47"/>
    </row>
    <row r="7192" spans="1:5">
      <c r="A7192" s="47"/>
      <c r="B7192" s="51"/>
      <c r="D7192" s="60"/>
      <c r="E7192" s="47"/>
    </row>
    <row r="7193" spans="1:5">
      <c r="A7193" s="47"/>
      <c r="B7193" s="51"/>
      <c r="D7193" s="60"/>
      <c r="E7193" s="47"/>
    </row>
    <row r="7194" spans="1:5">
      <c r="A7194" s="47"/>
      <c r="B7194" s="51"/>
      <c r="D7194" s="60"/>
      <c r="E7194" s="47"/>
    </row>
    <row r="7195" spans="1:5">
      <c r="A7195" s="47"/>
      <c r="B7195" s="51"/>
      <c r="D7195" s="60"/>
      <c r="E7195" s="47"/>
    </row>
    <row r="7196" spans="1:5">
      <c r="A7196" s="47"/>
      <c r="B7196" s="51"/>
      <c r="D7196" s="60"/>
      <c r="E7196" s="47"/>
    </row>
    <row r="7197" spans="1:5">
      <c r="A7197" s="47"/>
      <c r="B7197" s="51"/>
      <c r="D7197" s="60"/>
      <c r="E7197" s="47"/>
    </row>
    <row r="7198" spans="1:5">
      <c r="A7198" s="47"/>
      <c r="B7198" s="51"/>
      <c r="D7198" s="60"/>
      <c r="E7198" s="47"/>
    </row>
    <row r="7199" spans="1:5">
      <c r="A7199" s="47"/>
      <c r="B7199" s="51"/>
      <c r="D7199" s="60"/>
      <c r="E7199" s="47"/>
    </row>
    <row r="7200" spans="1:5">
      <c r="A7200" s="47"/>
      <c r="B7200" s="51"/>
      <c r="D7200" s="60"/>
      <c r="E7200" s="47"/>
    </row>
    <row r="7201" spans="1:5">
      <c r="A7201" s="47"/>
      <c r="B7201" s="51"/>
      <c r="D7201" s="60"/>
      <c r="E7201" s="47"/>
    </row>
    <row r="7202" spans="1:5">
      <c r="A7202" s="47"/>
      <c r="B7202" s="51"/>
      <c r="D7202" s="60"/>
      <c r="E7202" s="47"/>
    </row>
    <row r="7203" spans="1:5">
      <c r="A7203" s="47"/>
      <c r="B7203" s="51"/>
      <c r="D7203" s="60"/>
      <c r="E7203" s="47"/>
    </row>
    <row r="7204" spans="1:5">
      <c r="A7204" s="47"/>
      <c r="B7204" s="51"/>
      <c r="D7204" s="60"/>
      <c r="E7204" s="47"/>
    </row>
    <row r="7205" spans="1:5">
      <c r="A7205" s="47"/>
      <c r="B7205" s="51"/>
      <c r="D7205" s="60"/>
      <c r="E7205" s="47"/>
    </row>
    <row r="7206" spans="1:5">
      <c r="A7206" s="47"/>
      <c r="B7206" s="51"/>
      <c r="D7206" s="60"/>
      <c r="E7206" s="47"/>
    </row>
    <row r="7207" spans="1:5">
      <c r="A7207" s="47"/>
      <c r="B7207" s="51"/>
      <c r="D7207" s="60"/>
      <c r="E7207" s="47"/>
    </row>
    <row r="7208" spans="1:5">
      <c r="A7208" s="47"/>
      <c r="B7208" s="51"/>
      <c r="D7208" s="60"/>
      <c r="E7208" s="47"/>
    </row>
    <row r="7209" spans="1:5">
      <c r="A7209" s="47"/>
      <c r="B7209" s="51"/>
      <c r="D7209" s="60"/>
      <c r="E7209" s="47"/>
    </row>
    <row r="7210" spans="1:5">
      <c r="A7210" s="47"/>
      <c r="B7210" s="51"/>
      <c r="D7210" s="60"/>
      <c r="E7210" s="47"/>
    </row>
    <row r="7211" spans="1:5">
      <c r="A7211" s="47"/>
      <c r="B7211" s="51"/>
      <c r="D7211" s="60"/>
      <c r="E7211" s="47"/>
    </row>
    <row r="7212" spans="1:5">
      <c r="A7212" s="47"/>
      <c r="B7212" s="51"/>
      <c r="D7212" s="60"/>
      <c r="E7212" s="47"/>
    </row>
    <row r="7213" spans="1:5">
      <c r="A7213" s="47"/>
      <c r="B7213" s="51"/>
      <c r="D7213" s="60"/>
      <c r="E7213" s="47"/>
    </row>
    <row r="7214" spans="1:5">
      <c r="A7214" s="47"/>
      <c r="B7214" s="51"/>
      <c r="D7214" s="60"/>
      <c r="E7214" s="47"/>
    </row>
    <row r="7215" spans="1:5">
      <c r="A7215" s="47"/>
      <c r="B7215" s="51"/>
      <c r="D7215" s="60"/>
      <c r="E7215" s="47"/>
    </row>
    <row r="7216" spans="1:5">
      <c r="A7216" s="47"/>
      <c r="B7216" s="51"/>
      <c r="D7216" s="60"/>
      <c r="E7216" s="47"/>
    </row>
    <row r="7217" spans="1:5">
      <c r="A7217" s="47"/>
      <c r="B7217" s="51"/>
      <c r="D7217" s="60"/>
      <c r="E7217" s="47"/>
    </row>
    <row r="7218" spans="1:5">
      <c r="A7218" s="47"/>
      <c r="B7218" s="51"/>
      <c r="D7218" s="60"/>
      <c r="E7218" s="47"/>
    </row>
    <row r="7219" spans="1:5">
      <c r="A7219" s="47"/>
      <c r="B7219" s="51"/>
      <c r="D7219" s="60"/>
      <c r="E7219" s="47"/>
    </row>
    <row r="7220" spans="1:5">
      <c r="A7220" s="47"/>
      <c r="B7220" s="51"/>
      <c r="D7220" s="60"/>
      <c r="E7220" s="47"/>
    </row>
    <row r="7221" spans="1:5">
      <c r="A7221" s="47"/>
      <c r="B7221" s="51"/>
      <c r="D7221" s="60"/>
      <c r="E7221" s="47"/>
    </row>
    <row r="7222" spans="1:5">
      <c r="A7222" s="47"/>
      <c r="B7222" s="51"/>
      <c r="D7222" s="60"/>
      <c r="E7222" s="47"/>
    </row>
    <row r="7223" spans="1:5">
      <c r="A7223" s="47"/>
      <c r="B7223" s="51"/>
      <c r="D7223" s="60"/>
      <c r="E7223" s="47"/>
    </row>
    <row r="7224" spans="1:5">
      <c r="A7224" s="47"/>
      <c r="B7224" s="51"/>
      <c r="D7224" s="60"/>
      <c r="E7224" s="47"/>
    </row>
    <row r="7225" spans="1:5">
      <c r="A7225" s="47"/>
      <c r="B7225" s="51"/>
      <c r="D7225" s="60"/>
      <c r="E7225" s="47"/>
    </row>
    <row r="7226" spans="1:5">
      <c r="A7226" s="47"/>
      <c r="B7226" s="51"/>
      <c r="D7226" s="60"/>
      <c r="E7226" s="47"/>
    </row>
    <row r="7227" spans="1:5">
      <c r="A7227" s="47"/>
      <c r="B7227" s="51"/>
      <c r="D7227" s="60"/>
      <c r="E7227" s="47"/>
    </row>
    <row r="7228" spans="1:5">
      <c r="A7228" s="47"/>
      <c r="B7228" s="51"/>
      <c r="D7228" s="60"/>
      <c r="E7228" s="47"/>
    </row>
    <row r="7229" spans="1:5">
      <c r="A7229" s="47"/>
      <c r="B7229" s="51"/>
      <c r="D7229" s="60"/>
      <c r="E7229" s="47"/>
    </row>
    <row r="7230" spans="1:5">
      <c r="A7230" s="47"/>
      <c r="B7230" s="51"/>
      <c r="D7230" s="60"/>
      <c r="E7230" s="47"/>
    </row>
    <row r="7231" spans="1:5">
      <c r="A7231" s="47"/>
      <c r="B7231" s="51"/>
      <c r="D7231" s="60"/>
      <c r="E7231" s="47"/>
    </row>
    <row r="7232" spans="1:5">
      <c r="A7232" s="47"/>
      <c r="B7232" s="51"/>
      <c r="D7232" s="60"/>
      <c r="E7232" s="47"/>
    </row>
    <row r="7233" spans="1:5">
      <c r="A7233" s="47"/>
      <c r="B7233" s="51"/>
      <c r="D7233" s="60"/>
      <c r="E7233" s="47"/>
    </row>
    <row r="7234" spans="1:5">
      <c r="A7234" s="47"/>
      <c r="B7234" s="51"/>
      <c r="D7234" s="60"/>
      <c r="E7234" s="47"/>
    </row>
    <row r="7235" spans="1:5">
      <c r="A7235" s="47"/>
      <c r="B7235" s="51"/>
      <c r="D7235" s="60"/>
      <c r="E7235" s="47"/>
    </row>
    <row r="7236" spans="1:5">
      <c r="A7236" s="47"/>
      <c r="B7236" s="51"/>
      <c r="D7236" s="60"/>
      <c r="E7236" s="47"/>
    </row>
    <row r="7237" spans="1:5">
      <c r="A7237" s="47"/>
      <c r="B7237" s="51"/>
      <c r="D7237" s="60"/>
      <c r="E7237" s="47"/>
    </row>
    <row r="7238" spans="1:5">
      <c r="A7238" s="47"/>
      <c r="B7238" s="51"/>
      <c r="D7238" s="60"/>
      <c r="E7238" s="47"/>
    </row>
    <row r="7239" spans="1:5">
      <c r="A7239" s="47"/>
      <c r="B7239" s="51"/>
      <c r="D7239" s="60"/>
      <c r="E7239" s="47"/>
    </row>
    <row r="7240" spans="1:5">
      <c r="A7240" s="47"/>
      <c r="B7240" s="51"/>
      <c r="D7240" s="60"/>
      <c r="E7240" s="47"/>
    </row>
    <row r="7241" spans="1:5">
      <c r="A7241" s="47"/>
      <c r="B7241" s="51"/>
      <c r="D7241" s="60"/>
      <c r="E7241" s="47"/>
    </row>
    <row r="7242" spans="1:5">
      <c r="A7242" s="47"/>
      <c r="B7242" s="51"/>
      <c r="D7242" s="60"/>
      <c r="E7242" s="47"/>
    </row>
    <row r="7243" spans="1:5">
      <c r="A7243" s="47"/>
      <c r="B7243" s="51"/>
      <c r="D7243" s="60"/>
      <c r="E7243" s="47"/>
    </row>
    <row r="7244" spans="1:5">
      <c r="A7244" s="47"/>
      <c r="B7244" s="51"/>
      <c r="D7244" s="60"/>
      <c r="E7244" s="47"/>
    </row>
    <row r="7245" spans="1:5">
      <c r="A7245" s="47"/>
      <c r="B7245" s="51"/>
      <c r="D7245" s="60"/>
      <c r="E7245" s="47"/>
    </row>
    <row r="7246" spans="1:5">
      <c r="A7246" s="47"/>
      <c r="B7246" s="51"/>
      <c r="D7246" s="60"/>
      <c r="E7246" s="47"/>
    </row>
    <row r="7247" spans="1:5">
      <c r="A7247" s="47"/>
      <c r="B7247" s="51"/>
      <c r="D7247" s="60"/>
      <c r="E7247" s="47"/>
    </row>
    <row r="7248" spans="1:5">
      <c r="A7248" s="47"/>
      <c r="B7248" s="51"/>
      <c r="D7248" s="60"/>
      <c r="E7248" s="47"/>
    </row>
    <row r="7249" spans="1:5">
      <c r="A7249" s="47"/>
      <c r="B7249" s="51"/>
      <c r="D7249" s="60"/>
      <c r="E7249" s="47"/>
    </row>
    <row r="7250" spans="1:5">
      <c r="A7250" s="47"/>
      <c r="B7250" s="51"/>
      <c r="D7250" s="60"/>
      <c r="E7250" s="47"/>
    </row>
    <row r="7251" spans="1:5">
      <c r="A7251" s="47"/>
      <c r="B7251" s="51"/>
      <c r="D7251" s="60"/>
      <c r="E7251" s="47"/>
    </row>
    <row r="7252" spans="1:5">
      <c r="A7252" s="47"/>
      <c r="B7252" s="51"/>
      <c r="D7252" s="60"/>
      <c r="E7252" s="47"/>
    </row>
    <row r="7253" spans="1:5">
      <c r="A7253" s="47"/>
      <c r="B7253" s="51"/>
      <c r="D7253" s="60"/>
      <c r="E7253" s="47"/>
    </row>
    <row r="7254" spans="1:5">
      <c r="A7254" s="47"/>
      <c r="B7254" s="51"/>
      <c r="D7254" s="60"/>
      <c r="E7254" s="47"/>
    </row>
    <row r="7255" spans="1:5">
      <c r="A7255" s="47"/>
      <c r="B7255" s="51"/>
      <c r="D7255" s="60"/>
      <c r="E7255" s="47"/>
    </row>
    <row r="7256" spans="1:5">
      <c r="A7256" s="47"/>
      <c r="B7256" s="51"/>
      <c r="D7256" s="60"/>
      <c r="E7256" s="47"/>
    </row>
    <row r="7257" spans="1:5">
      <c r="A7257" s="47"/>
      <c r="B7257" s="51"/>
      <c r="D7257" s="60"/>
      <c r="E7257" s="47"/>
    </row>
    <row r="7258" spans="1:5">
      <c r="A7258" s="47"/>
      <c r="B7258" s="51"/>
      <c r="D7258" s="60"/>
      <c r="E7258" s="47"/>
    </row>
    <row r="7259" spans="1:5">
      <c r="A7259" s="47"/>
      <c r="B7259" s="51"/>
      <c r="D7259" s="60"/>
      <c r="E7259" s="47"/>
    </row>
    <row r="7260" spans="1:5">
      <c r="A7260" s="47"/>
      <c r="B7260" s="51"/>
      <c r="D7260" s="60"/>
      <c r="E7260" s="47"/>
    </row>
    <row r="7261" spans="1:5">
      <c r="A7261" s="47"/>
      <c r="B7261" s="51"/>
      <c r="D7261" s="60"/>
      <c r="E7261" s="47"/>
    </row>
    <row r="7262" spans="1:5">
      <c r="A7262" s="47"/>
      <c r="B7262" s="51"/>
      <c r="D7262" s="60"/>
      <c r="E7262" s="47"/>
    </row>
    <row r="7263" spans="1:5">
      <c r="A7263" s="47"/>
      <c r="B7263" s="51"/>
      <c r="D7263" s="60"/>
      <c r="E7263" s="47"/>
    </row>
    <row r="7264" spans="1:5">
      <c r="A7264" s="47"/>
      <c r="B7264" s="51"/>
      <c r="D7264" s="60"/>
      <c r="E7264" s="47"/>
    </row>
    <row r="7265" spans="1:5">
      <c r="A7265" s="47"/>
      <c r="B7265" s="51"/>
      <c r="D7265" s="60"/>
      <c r="E7265" s="47"/>
    </row>
    <row r="7266" spans="1:5">
      <c r="A7266" s="47"/>
      <c r="B7266" s="51"/>
      <c r="D7266" s="60"/>
      <c r="E7266" s="47"/>
    </row>
    <row r="7267" spans="1:5">
      <c r="A7267" s="47"/>
      <c r="B7267" s="51"/>
      <c r="D7267" s="60"/>
      <c r="E7267" s="47"/>
    </row>
    <row r="7268" spans="1:5">
      <c r="A7268" s="47"/>
      <c r="B7268" s="51"/>
      <c r="D7268" s="60"/>
      <c r="E7268" s="47"/>
    </row>
    <row r="7269" spans="1:5">
      <c r="A7269" s="47"/>
      <c r="B7269" s="51"/>
      <c r="D7269" s="60"/>
      <c r="E7269" s="47"/>
    </row>
    <row r="7270" spans="1:5">
      <c r="A7270" s="47"/>
      <c r="B7270" s="51"/>
      <c r="D7270" s="60"/>
      <c r="E7270" s="47"/>
    </row>
    <row r="7271" spans="1:5">
      <c r="A7271" s="47"/>
      <c r="B7271" s="51"/>
      <c r="D7271" s="60"/>
      <c r="E7271" s="47"/>
    </row>
    <row r="7272" spans="1:5">
      <c r="A7272" s="47"/>
      <c r="B7272" s="51"/>
      <c r="D7272" s="60"/>
      <c r="E7272" s="47"/>
    </row>
    <row r="7273" spans="1:5">
      <c r="A7273" s="47"/>
      <c r="B7273" s="51"/>
      <c r="D7273" s="60"/>
      <c r="E7273" s="47"/>
    </row>
    <row r="7274" spans="1:5">
      <c r="A7274" s="47"/>
      <c r="B7274" s="51"/>
      <c r="D7274" s="60"/>
      <c r="E7274" s="47"/>
    </row>
    <row r="7275" spans="1:5">
      <c r="A7275" s="47"/>
      <c r="B7275" s="51"/>
      <c r="D7275" s="60"/>
      <c r="E7275" s="47"/>
    </row>
    <row r="7276" spans="1:5">
      <c r="A7276" s="47"/>
      <c r="B7276" s="51"/>
      <c r="D7276" s="60"/>
      <c r="E7276" s="47"/>
    </row>
    <row r="7277" spans="1:5">
      <c r="A7277" s="47"/>
      <c r="B7277" s="51"/>
      <c r="D7277" s="60"/>
      <c r="E7277" s="47"/>
    </row>
    <row r="7278" spans="1:5">
      <c r="A7278" s="47"/>
      <c r="B7278" s="51"/>
      <c r="D7278" s="60"/>
      <c r="E7278" s="47"/>
    </row>
    <row r="7279" spans="1:5">
      <c r="A7279" s="47"/>
      <c r="B7279" s="51"/>
      <c r="D7279" s="60"/>
      <c r="E7279" s="47"/>
    </row>
    <row r="7280" spans="1:5">
      <c r="A7280" s="47"/>
      <c r="B7280" s="51"/>
      <c r="D7280" s="60"/>
      <c r="E7280" s="47"/>
    </row>
    <row r="7281" spans="1:5">
      <c r="A7281" s="47"/>
      <c r="B7281" s="51"/>
      <c r="D7281" s="60"/>
      <c r="E7281" s="47"/>
    </row>
    <row r="7282" spans="1:5">
      <c r="A7282" s="47"/>
      <c r="B7282" s="51"/>
      <c r="D7282" s="60"/>
      <c r="E7282" s="47"/>
    </row>
    <row r="7283" spans="1:5">
      <c r="A7283" s="47"/>
      <c r="B7283" s="51"/>
      <c r="D7283" s="60"/>
      <c r="E7283" s="47"/>
    </row>
    <row r="7284" spans="1:5">
      <c r="A7284" s="47"/>
      <c r="B7284" s="51"/>
      <c r="D7284" s="60"/>
      <c r="E7284" s="47"/>
    </row>
    <row r="7285" spans="1:5">
      <c r="A7285" s="47"/>
      <c r="B7285" s="51"/>
      <c r="D7285" s="60"/>
      <c r="E7285" s="47"/>
    </row>
    <row r="7286" spans="1:5">
      <c r="A7286" s="47"/>
      <c r="B7286" s="51"/>
      <c r="D7286" s="60"/>
      <c r="E7286" s="47"/>
    </row>
    <row r="7287" spans="1:5">
      <c r="A7287" s="47"/>
      <c r="B7287" s="51"/>
      <c r="D7287" s="60"/>
      <c r="E7287" s="47"/>
    </row>
    <row r="7288" spans="1:5">
      <c r="A7288" s="47"/>
      <c r="B7288" s="51"/>
      <c r="D7288" s="60"/>
      <c r="E7288" s="47"/>
    </row>
    <row r="7289" spans="1:5">
      <c r="A7289" s="47"/>
      <c r="B7289" s="51"/>
      <c r="D7289" s="60"/>
      <c r="E7289" s="47"/>
    </row>
    <row r="7290" spans="1:5">
      <c r="A7290" s="47"/>
      <c r="B7290" s="51"/>
      <c r="D7290" s="60"/>
      <c r="E7290" s="47"/>
    </row>
    <row r="7291" spans="1:5">
      <c r="A7291" s="47"/>
      <c r="B7291" s="51"/>
      <c r="D7291" s="60"/>
      <c r="E7291" s="47"/>
    </row>
    <row r="7292" spans="1:5">
      <c r="A7292" s="47"/>
      <c r="B7292" s="51"/>
      <c r="D7292" s="60"/>
      <c r="E7292" s="47"/>
    </row>
    <row r="7293" spans="1:5">
      <c r="A7293" s="47"/>
      <c r="B7293" s="51"/>
      <c r="D7293" s="60"/>
      <c r="E7293" s="47"/>
    </row>
    <row r="7294" spans="1:5">
      <c r="A7294" s="47"/>
      <c r="B7294" s="51"/>
      <c r="D7294" s="60"/>
      <c r="E7294" s="47"/>
    </row>
    <row r="7295" spans="1:5">
      <c r="A7295" s="47"/>
      <c r="B7295" s="51"/>
      <c r="D7295" s="60"/>
      <c r="E7295" s="47"/>
    </row>
    <row r="7296" spans="1:5">
      <c r="A7296" s="47"/>
      <c r="B7296" s="51"/>
      <c r="D7296" s="60"/>
      <c r="E7296" s="47"/>
    </row>
    <row r="7297" spans="1:5">
      <c r="A7297" s="47"/>
      <c r="B7297" s="51"/>
      <c r="D7297" s="60"/>
      <c r="E7297" s="47"/>
    </row>
    <row r="7298" spans="1:5">
      <c r="A7298" s="47"/>
      <c r="B7298" s="51"/>
      <c r="D7298" s="60"/>
      <c r="E7298" s="47"/>
    </row>
    <row r="7299" spans="1:5">
      <c r="A7299" s="47"/>
      <c r="B7299" s="51"/>
      <c r="D7299" s="60"/>
      <c r="E7299" s="47"/>
    </row>
    <row r="7300" spans="1:5">
      <c r="A7300" s="47"/>
      <c r="B7300" s="51"/>
      <c r="D7300" s="60"/>
      <c r="E7300" s="47"/>
    </row>
    <row r="7301" spans="1:5">
      <c r="A7301" s="47"/>
      <c r="B7301" s="51"/>
      <c r="D7301" s="60"/>
      <c r="E7301" s="47"/>
    </row>
    <row r="7302" spans="1:5">
      <c r="A7302" s="47"/>
      <c r="B7302" s="51"/>
      <c r="D7302" s="60"/>
      <c r="E7302" s="47"/>
    </row>
    <row r="7303" spans="1:5">
      <c r="A7303" s="47"/>
      <c r="B7303" s="51"/>
      <c r="D7303" s="60"/>
      <c r="E7303" s="47"/>
    </row>
    <row r="7304" spans="1:5">
      <c r="A7304" s="47"/>
      <c r="B7304" s="51"/>
      <c r="D7304" s="60"/>
      <c r="E7304" s="47"/>
    </row>
    <row r="7305" spans="1:5">
      <c r="A7305" s="47"/>
      <c r="B7305" s="51"/>
      <c r="D7305" s="60"/>
      <c r="E7305" s="47"/>
    </row>
    <row r="7306" spans="1:5">
      <c r="A7306" s="47"/>
      <c r="B7306" s="51"/>
      <c r="D7306" s="60"/>
      <c r="E7306" s="47"/>
    </row>
    <row r="7307" spans="1:5">
      <c r="A7307" s="47"/>
      <c r="B7307" s="51"/>
      <c r="D7307" s="60"/>
      <c r="E7307" s="47"/>
    </row>
    <row r="7308" spans="1:5">
      <c r="A7308" s="47"/>
      <c r="B7308" s="51"/>
      <c r="D7308" s="60"/>
      <c r="E7308" s="47"/>
    </row>
    <row r="7309" spans="1:5">
      <c r="A7309" s="47"/>
      <c r="B7309" s="51"/>
      <c r="D7309" s="60"/>
      <c r="E7309" s="47"/>
    </row>
    <row r="7310" spans="1:5">
      <c r="A7310" s="47"/>
      <c r="B7310" s="51"/>
      <c r="D7310" s="60"/>
      <c r="E7310" s="47"/>
    </row>
    <row r="7311" spans="1:5">
      <c r="A7311" s="47"/>
      <c r="B7311" s="51"/>
      <c r="D7311" s="60"/>
      <c r="E7311" s="47"/>
    </row>
    <row r="7312" spans="1:5">
      <c r="A7312" s="47"/>
      <c r="B7312" s="51"/>
      <c r="D7312" s="60"/>
      <c r="E7312" s="47"/>
    </row>
    <row r="7313" spans="1:5">
      <c r="A7313" s="47"/>
      <c r="B7313" s="51"/>
      <c r="D7313" s="60"/>
      <c r="E7313" s="47"/>
    </row>
    <row r="7314" spans="1:5">
      <c r="A7314" s="47"/>
      <c r="B7314" s="51"/>
      <c r="D7314" s="60"/>
      <c r="E7314" s="47"/>
    </row>
    <row r="7315" spans="1:5">
      <c r="A7315" s="47"/>
      <c r="B7315" s="51"/>
      <c r="D7315" s="60"/>
      <c r="E7315" s="47"/>
    </row>
    <row r="7316" spans="1:5">
      <c r="A7316" s="47"/>
      <c r="B7316" s="51"/>
      <c r="D7316" s="60"/>
      <c r="E7316" s="47"/>
    </row>
    <row r="7317" spans="1:5">
      <c r="A7317" s="47"/>
      <c r="B7317" s="51"/>
      <c r="D7317" s="60"/>
      <c r="E7317" s="47"/>
    </row>
    <row r="7318" spans="1:5">
      <c r="A7318" s="47"/>
      <c r="B7318" s="51"/>
      <c r="D7318" s="60"/>
      <c r="E7318" s="47"/>
    </row>
    <row r="7319" spans="1:5">
      <c r="A7319" s="47"/>
      <c r="B7319" s="51"/>
      <c r="D7319" s="60"/>
      <c r="E7319" s="47"/>
    </row>
    <row r="7320" spans="1:5">
      <c r="A7320" s="47"/>
      <c r="B7320" s="51"/>
      <c r="D7320" s="60"/>
      <c r="E7320" s="47"/>
    </row>
    <row r="7321" spans="1:5">
      <c r="A7321" s="47"/>
      <c r="B7321" s="51"/>
      <c r="D7321" s="60"/>
      <c r="E7321" s="47"/>
    </row>
    <row r="7322" spans="1:5">
      <c r="A7322" s="47"/>
      <c r="B7322" s="51"/>
      <c r="D7322" s="60"/>
      <c r="E7322" s="47"/>
    </row>
    <row r="7323" spans="1:5">
      <c r="A7323" s="47"/>
      <c r="B7323" s="51"/>
      <c r="D7323" s="60"/>
      <c r="E7323" s="47"/>
    </row>
    <row r="7324" spans="1:5">
      <c r="A7324" s="47"/>
      <c r="B7324" s="51"/>
      <c r="D7324" s="60"/>
      <c r="E7324" s="47"/>
    </row>
    <row r="7325" spans="1:5">
      <c r="A7325" s="47"/>
      <c r="B7325" s="51"/>
      <c r="D7325" s="60"/>
      <c r="E7325" s="47"/>
    </row>
    <row r="7326" spans="1:5">
      <c r="A7326" s="47"/>
      <c r="B7326" s="51"/>
      <c r="D7326" s="60"/>
      <c r="E7326" s="47"/>
    </row>
    <row r="7327" spans="1:5">
      <c r="A7327" s="47"/>
      <c r="B7327" s="51"/>
      <c r="D7327" s="60"/>
      <c r="E7327" s="47"/>
    </row>
    <row r="7328" spans="1:5">
      <c r="A7328" s="47"/>
      <c r="B7328" s="51"/>
      <c r="D7328" s="60"/>
      <c r="E7328" s="47"/>
    </row>
    <row r="7329" spans="1:5">
      <c r="A7329" s="47"/>
      <c r="B7329" s="51"/>
      <c r="D7329" s="60"/>
      <c r="E7329" s="47"/>
    </row>
    <row r="7330" spans="1:5">
      <c r="A7330" s="47"/>
      <c r="B7330" s="51"/>
      <c r="D7330" s="60"/>
      <c r="E7330" s="47"/>
    </row>
    <row r="7331" spans="1:5">
      <c r="A7331" s="47"/>
      <c r="B7331" s="51"/>
      <c r="D7331" s="60"/>
      <c r="E7331" s="47"/>
    </row>
    <row r="7332" spans="1:5">
      <c r="A7332" s="47"/>
      <c r="B7332" s="51"/>
      <c r="D7332" s="60"/>
      <c r="E7332" s="47"/>
    </row>
    <row r="7333" spans="1:5">
      <c r="A7333" s="47"/>
      <c r="B7333" s="51"/>
      <c r="D7333" s="60"/>
      <c r="E7333" s="47"/>
    </row>
    <row r="7334" spans="1:5">
      <c r="A7334" s="47"/>
      <c r="B7334" s="51"/>
      <c r="D7334" s="60"/>
      <c r="E7334" s="47"/>
    </row>
    <row r="7335" spans="1:5">
      <c r="A7335" s="47"/>
      <c r="B7335" s="51"/>
      <c r="D7335" s="60"/>
      <c r="E7335" s="47"/>
    </row>
    <row r="7336" spans="1:5">
      <c r="A7336" s="47"/>
      <c r="B7336" s="51"/>
      <c r="D7336" s="60"/>
      <c r="E7336" s="47"/>
    </row>
    <row r="7337" spans="1:5">
      <c r="A7337" s="47"/>
      <c r="B7337" s="51"/>
      <c r="D7337" s="60"/>
      <c r="E7337" s="47"/>
    </row>
    <row r="7338" spans="1:5">
      <c r="A7338" s="47"/>
      <c r="B7338" s="51"/>
      <c r="D7338" s="60"/>
      <c r="E7338" s="47"/>
    </row>
    <row r="7339" spans="1:5">
      <c r="A7339" s="47"/>
      <c r="B7339" s="51"/>
      <c r="D7339" s="60"/>
      <c r="E7339" s="47"/>
    </row>
    <row r="7340" spans="1:5">
      <c r="A7340" s="47"/>
      <c r="B7340" s="51"/>
      <c r="D7340" s="60"/>
      <c r="E7340" s="47"/>
    </row>
    <row r="7341" spans="1:5">
      <c r="A7341" s="47"/>
      <c r="B7341" s="51"/>
      <c r="D7341" s="60"/>
      <c r="E7341" s="47"/>
    </row>
    <row r="7342" spans="1:5">
      <c r="A7342" s="47"/>
      <c r="B7342" s="51"/>
      <c r="D7342" s="60"/>
      <c r="E7342" s="47"/>
    </row>
    <row r="7343" spans="1:5">
      <c r="A7343" s="47"/>
      <c r="B7343" s="51"/>
      <c r="D7343" s="60"/>
      <c r="E7343" s="47"/>
    </row>
    <row r="7344" spans="1:5">
      <c r="A7344" s="47"/>
      <c r="B7344" s="51"/>
      <c r="D7344" s="60"/>
      <c r="E7344" s="47"/>
    </row>
    <row r="7345" spans="1:5">
      <c r="A7345" s="47"/>
      <c r="B7345" s="51"/>
      <c r="D7345" s="60"/>
      <c r="E7345" s="47"/>
    </row>
    <row r="7346" spans="1:5">
      <c r="A7346" s="47"/>
      <c r="B7346" s="51"/>
      <c r="D7346" s="60"/>
      <c r="E7346" s="47"/>
    </row>
    <row r="7347" spans="1:5">
      <c r="A7347" s="47"/>
      <c r="B7347" s="51"/>
      <c r="D7347" s="60"/>
      <c r="E7347" s="47"/>
    </row>
    <row r="7348" spans="1:5">
      <c r="A7348" s="47"/>
      <c r="B7348" s="51"/>
      <c r="D7348" s="60"/>
      <c r="E7348" s="47"/>
    </row>
    <row r="7349" spans="1:5">
      <c r="A7349" s="47"/>
      <c r="B7349" s="51"/>
      <c r="D7349" s="60"/>
      <c r="E7349" s="47"/>
    </row>
    <row r="7350" spans="1:5">
      <c r="A7350" s="47"/>
      <c r="B7350" s="51"/>
      <c r="D7350" s="60"/>
      <c r="E7350" s="47"/>
    </row>
    <row r="7351" spans="1:5">
      <c r="A7351" s="47"/>
      <c r="B7351" s="51"/>
      <c r="D7351" s="60"/>
      <c r="E7351" s="47"/>
    </row>
    <row r="7352" spans="1:5">
      <c r="A7352" s="47"/>
      <c r="B7352" s="51"/>
      <c r="D7352" s="60"/>
      <c r="E7352" s="47"/>
    </row>
    <row r="7353" spans="1:5">
      <c r="A7353" s="47"/>
      <c r="B7353" s="51"/>
      <c r="D7353" s="60"/>
      <c r="E7353" s="47"/>
    </row>
    <row r="7354" spans="1:5">
      <c r="A7354" s="47"/>
      <c r="B7354" s="51"/>
      <c r="D7354" s="60"/>
      <c r="E7354" s="47"/>
    </row>
    <row r="7355" spans="1:5">
      <c r="A7355" s="47"/>
      <c r="B7355" s="51"/>
      <c r="D7355" s="60"/>
      <c r="E7355" s="47"/>
    </row>
    <row r="7356" spans="1:5">
      <c r="A7356" s="47"/>
      <c r="B7356" s="51"/>
      <c r="D7356" s="60"/>
      <c r="E7356" s="47"/>
    </row>
    <row r="7357" spans="1:5">
      <c r="A7357" s="47"/>
      <c r="B7357" s="51"/>
      <c r="D7357" s="60"/>
      <c r="E7357" s="47"/>
    </row>
    <row r="7358" spans="1:5">
      <c r="A7358" s="47"/>
      <c r="B7358" s="51"/>
      <c r="D7358" s="60"/>
      <c r="E7358" s="47"/>
    </row>
    <row r="7359" spans="1:5">
      <c r="A7359" s="47"/>
      <c r="B7359" s="51"/>
      <c r="D7359" s="60"/>
      <c r="E7359" s="47"/>
    </row>
    <row r="7360" spans="1:5">
      <c r="A7360" s="47"/>
      <c r="B7360" s="51"/>
      <c r="D7360" s="60"/>
      <c r="E7360" s="47"/>
    </row>
    <row r="7361" spans="1:5">
      <c r="A7361" s="47"/>
      <c r="B7361" s="51"/>
      <c r="D7361" s="60"/>
      <c r="E7361" s="47"/>
    </row>
    <row r="7362" spans="1:5">
      <c r="A7362" s="47"/>
      <c r="B7362" s="51"/>
      <c r="D7362" s="60"/>
      <c r="E7362" s="47"/>
    </row>
    <row r="7363" spans="1:5">
      <c r="A7363" s="47"/>
      <c r="B7363" s="51"/>
      <c r="D7363" s="60"/>
      <c r="E7363" s="47"/>
    </row>
    <row r="7364" spans="1:5">
      <c r="A7364" s="47"/>
      <c r="B7364" s="51"/>
      <c r="D7364" s="60"/>
      <c r="E7364" s="47"/>
    </row>
    <row r="7365" spans="1:5">
      <c r="A7365" s="47"/>
      <c r="B7365" s="51"/>
      <c r="D7365" s="60"/>
      <c r="E7365" s="47"/>
    </row>
    <row r="7366" spans="1:5">
      <c r="A7366" s="47"/>
      <c r="B7366" s="51"/>
      <c r="D7366" s="60"/>
      <c r="E7366" s="47"/>
    </row>
    <row r="7367" spans="1:5">
      <c r="A7367" s="47"/>
      <c r="B7367" s="51"/>
      <c r="D7367" s="60"/>
      <c r="E7367" s="47"/>
    </row>
    <row r="7368" spans="1:5">
      <c r="A7368" s="47"/>
      <c r="B7368" s="51"/>
      <c r="D7368" s="60"/>
      <c r="E7368" s="47"/>
    </row>
    <row r="7369" spans="1:5">
      <c r="A7369" s="47"/>
      <c r="B7369" s="51"/>
      <c r="D7369" s="60"/>
      <c r="E7369" s="47"/>
    </row>
    <row r="7370" spans="1:5">
      <c r="A7370" s="47"/>
      <c r="B7370" s="51"/>
      <c r="D7370" s="60"/>
      <c r="E7370" s="47"/>
    </row>
    <row r="7371" spans="1:5">
      <c r="A7371" s="47"/>
      <c r="B7371" s="51"/>
      <c r="D7371" s="60"/>
      <c r="E7371" s="47"/>
    </row>
    <row r="7372" spans="1:5">
      <c r="A7372" s="47"/>
      <c r="B7372" s="51"/>
      <c r="D7372" s="60"/>
      <c r="E7372" s="47"/>
    </row>
    <row r="7373" spans="1:5">
      <c r="A7373" s="47"/>
      <c r="B7373" s="51"/>
      <c r="D7373" s="60"/>
      <c r="E7373" s="47"/>
    </row>
    <row r="7374" spans="1:5">
      <c r="A7374" s="47"/>
      <c r="B7374" s="51"/>
      <c r="D7374" s="60"/>
      <c r="E7374" s="47"/>
    </row>
    <row r="7375" spans="1:5">
      <c r="A7375" s="47"/>
      <c r="B7375" s="51"/>
      <c r="D7375" s="60"/>
      <c r="E7375" s="47"/>
    </row>
    <row r="7376" spans="1:5">
      <c r="A7376" s="47"/>
      <c r="B7376" s="51"/>
      <c r="D7376" s="60"/>
      <c r="E7376" s="47"/>
    </row>
    <row r="7377" spans="1:5">
      <c r="A7377" s="47"/>
      <c r="B7377" s="51"/>
      <c r="D7377" s="60"/>
      <c r="E7377" s="47"/>
    </row>
    <row r="7378" spans="1:5">
      <c r="A7378" s="47"/>
      <c r="B7378" s="51"/>
      <c r="D7378" s="60"/>
      <c r="E7378" s="47"/>
    </row>
    <row r="7379" spans="1:5">
      <c r="A7379" s="47"/>
      <c r="B7379" s="51"/>
      <c r="D7379" s="60"/>
      <c r="E7379" s="47"/>
    </row>
    <row r="7380" spans="1:5">
      <c r="A7380" s="47"/>
      <c r="B7380" s="51"/>
      <c r="D7380" s="60"/>
      <c r="E7380" s="47"/>
    </row>
    <row r="7381" spans="1:5">
      <c r="A7381" s="47"/>
      <c r="B7381" s="51"/>
      <c r="D7381" s="60"/>
      <c r="E7381" s="47"/>
    </row>
    <row r="7382" spans="1:5">
      <c r="A7382" s="47"/>
      <c r="B7382" s="51"/>
      <c r="D7382" s="60"/>
      <c r="E7382" s="47"/>
    </row>
    <row r="7383" spans="1:5">
      <c r="A7383" s="47"/>
      <c r="B7383" s="51"/>
      <c r="D7383" s="60"/>
      <c r="E7383" s="47"/>
    </row>
    <row r="7384" spans="1:5">
      <c r="A7384" s="47"/>
      <c r="B7384" s="51"/>
      <c r="D7384" s="60"/>
      <c r="E7384" s="47"/>
    </row>
    <row r="7385" spans="1:5">
      <c r="A7385" s="47"/>
      <c r="B7385" s="51"/>
      <c r="D7385" s="60"/>
      <c r="E7385" s="47"/>
    </row>
    <row r="7386" spans="1:5">
      <c r="A7386" s="47"/>
      <c r="B7386" s="51"/>
      <c r="D7386" s="60"/>
      <c r="E7386" s="47"/>
    </row>
    <row r="7387" spans="1:5">
      <c r="A7387" s="47"/>
      <c r="B7387" s="51"/>
      <c r="D7387" s="60"/>
      <c r="E7387" s="47"/>
    </row>
    <row r="7388" spans="1:5">
      <c r="A7388" s="47"/>
      <c r="B7388" s="51"/>
      <c r="D7388" s="60"/>
      <c r="E7388" s="47"/>
    </row>
    <row r="7389" spans="1:5">
      <c r="A7389" s="47"/>
      <c r="B7389" s="51"/>
      <c r="D7389" s="60"/>
      <c r="E7389" s="47"/>
    </row>
    <row r="7390" spans="1:5">
      <c r="A7390" s="47"/>
      <c r="B7390" s="51"/>
      <c r="D7390" s="60"/>
      <c r="E7390" s="47"/>
    </row>
    <row r="7391" spans="1:5">
      <c r="A7391" s="47"/>
      <c r="B7391" s="51"/>
      <c r="D7391" s="60"/>
      <c r="E7391" s="47"/>
    </row>
    <row r="7392" spans="1:5">
      <c r="A7392" s="47"/>
      <c r="B7392" s="51"/>
      <c r="D7392" s="60"/>
      <c r="E7392" s="47"/>
    </row>
    <row r="7393" spans="1:5">
      <c r="A7393" s="47"/>
      <c r="B7393" s="51"/>
      <c r="D7393" s="60"/>
      <c r="E7393" s="47"/>
    </row>
    <row r="7394" spans="1:5">
      <c r="A7394" s="47"/>
      <c r="B7394" s="51"/>
      <c r="D7394" s="60"/>
      <c r="E7394" s="47"/>
    </row>
    <row r="7395" spans="1:5">
      <c r="A7395" s="47"/>
      <c r="B7395" s="51"/>
      <c r="D7395" s="60"/>
      <c r="E7395" s="47"/>
    </row>
    <row r="7396" spans="1:5">
      <c r="A7396" s="47"/>
      <c r="B7396" s="51"/>
      <c r="D7396" s="60"/>
      <c r="E7396" s="47"/>
    </row>
    <row r="7397" spans="1:5">
      <c r="A7397" s="47"/>
      <c r="B7397" s="51"/>
      <c r="D7397" s="60"/>
      <c r="E7397" s="47"/>
    </row>
    <row r="7398" spans="1:5">
      <c r="A7398" s="47"/>
      <c r="B7398" s="51"/>
      <c r="D7398" s="60"/>
      <c r="E7398" s="47"/>
    </row>
    <row r="7399" spans="1:5">
      <c r="A7399" s="47"/>
      <c r="B7399" s="51"/>
      <c r="D7399" s="60"/>
      <c r="E7399" s="47"/>
    </row>
    <row r="7400" spans="1:5">
      <c r="A7400" s="47"/>
      <c r="B7400" s="51"/>
      <c r="D7400" s="60"/>
      <c r="E7400" s="47"/>
    </row>
    <row r="7401" spans="1:5">
      <c r="A7401" s="47"/>
      <c r="B7401" s="51"/>
      <c r="D7401" s="60"/>
      <c r="E7401" s="47"/>
    </row>
    <row r="7402" spans="1:5">
      <c r="A7402" s="47"/>
      <c r="B7402" s="51"/>
      <c r="D7402" s="60"/>
      <c r="E7402" s="47"/>
    </row>
    <row r="7403" spans="1:5">
      <c r="A7403" s="47"/>
      <c r="B7403" s="51"/>
      <c r="D7403" s="60"/>
      <c r="E7403" s="47"/>
    </row>
    <row r="7404" spans="1:5">
      <c r="A7404" s="47"/>
      <c r="B7404" s="51"/>
      <c r="D7404" s="60"/>
      <c r="E7404" s="47"/>
    </row>
    <row r="7405" spans="1:5">
      <c r="A7405" s="47"/>
      <c r="B7405" s="51"/>
      <c r="D7405" s="60"/>
      <c r="E7405" s="47"/>
    </row>
    <row r="7406" spans="1:5">
      <c r="A7406" s="47"/>
      <c r="B7406" s="51"/>
      <c r="D7406" s="60"/>
      <c r="E7406" s="47"/>
    </row>
    <row r="7407" spans="1:5">
      <c r="A7407" s="47"/>
      <c r="B7407" s="51"/>
      <c r="D7407" s="60"/>
      <c r="E7407" s="47"/>
    </row>
    <row r="7408" spans="1:5">
      <c r="A7408" s="47"/>
      <c r="B7408" s="51"/>
      <c r="D7408" s="60"/>
      <c r="E7408" s="47"/>
    </row>
    <row r="7409" spans="1:5">
      <c r="A7409" s="47"/>
      <c r="B7409" s="51"/>
      <c r="D7409" s="60"/>
      <c r="E7409" s="47"/>
    </row>
    <row r="7410" spans="1:5">
      <c r="A7410" s="47"/>
      <c r="B7410" s="51"/>
      <c r="D7410" s="60"/>
      <c r="E7410" s="47"/>
    </row>
    <row r="7411" spans="1:5">
      <c r="A7411" s="47"/>
      <c r="B7411" s="51"/>
      <c r="D7411" s="60"/>
      <c r="E7411" s="47"/>
    </row>
    <row r="7412" spans="1:5">
      <c r="A7412" s="47"/>
      <c r="B7412" s="51"/>
      <c r="D7412" s="60"/>
      <c r="E7412" s="47"/>
    </row>
    <row r="7413" spans="1:5">
      <c r="A7413" s="47"/>
      <c r="B7413" s="51"/>
      <c r="D7413" s="60"/>
      <c r="E7413" s="47"/>
    </row>
    <row r="7414" spans="1:5">
      <c r="A7414" s="47"/>
      <c r="B7414" s="51"/>
      <c r="D7414" s="60"/>
      <c r="E7414" s="47"/>
    </row>
    <row r="7415" spans="1:5">
      <c r="A7415" s="47"/>
      <c r="B7415" s="51"/>
      <c r="D7415" s="60"/>
      <c r="E7415" s="47"/>
    </row>
    <row r="7416" spans="1:5">
      <c r="A7416" s="47"/>
      <c r="B7416" s="51"/>
      <c r="D7416" s="60"/>
      <c r="E7416" s="47"/>
    </row>
    <row r="7417" spans="1:5">
      <c r="A7417" s="47"/>
      <c r="B7417" s="51"/>
      <c r="D7417" s="60"/>
      <c r="E7417" s="47"/>
    </row>
    <row r="7418" spans="1:5">
      <c r="A7418" s="47"/>
      <c r="B7418" s="51"/>
      <c r="D7418" s="60"/>
      <c r="E7418" s="47"/>
    </row>
    <row r="7419" spans="1:5">
      <c r="A7419" s="47"/>
      <c r="B7419" s="51"/>
      <c r="D7419" s="60"/>
      <c r="E7419" s="47"/>
    </row>
    <row r="7420" spans="1:5">
      <c r="A7420" s="47"/>
      <c r="B7420" s="51"/>
      <c r="D7420" s="60"/>
      <c r="E7420" s="47"/>
    </row>
    <row r="7421" spans="1:5">
      <c r="A7421" s="47"/>
      <c r="B7421" s="51"/>
      <c r="D7421" s="60"/>
      <c r="E7421" s="47"/>
    </row>
    <row r="7422" spans="1:5">
      <c r="A7422" s="47"/>
      <c r="B7422" s="51"/>
      <c r="D7422" s="60"/>
      <c r="E7422" s="47"/>
    </row>
    <row r="7423" spans="1:5">
      <c r="A7423" s="47"/>
      <c r="B7423" s="51"/>
      <c r="D7423" s="60"/>
      <c r="E7423" s="47"/>
    </row>
    <row r="7424" spans="1:5">
      <c r="A7424" s="47"/>
      <c r="B7424" s="51"/>
      <c r="D7424" s="60"/>
      <c r="E7424" s="47"/>
    </row>
    <row r="7425" spans="1:5">
      <c r="A7425" s="47"/>
      <c r="B7425" s="51"/>
      <c r="D7425" s="60"/>
      <c r="E7425" s="47"/>
    </row>
    <row r="7426" spans="1:5">
      <c r="A7426" s="47"/>
      <c r="B7426" s="51"/>
      <c r="D7426" s="60"/>
      <c r="E7426" s="47"/>
    </row>
    <row r="7427" spans="1:5">
      <c r="A7427" s="47"/>
      <c r="B7427" s="51"/>
      <c r="D7427" s="60"/>
      <c r="E7427" s="47"/>
    </row>
    <row r="7428" spans="1:5">
      <c r="A7428" s="47"/>
      <c r="B7428" s="51"/>
      <c r="D7428" s="60"/>
      <c r="E7428" s="47"/>
    </row>
    <row r="7429" spans="1:5">
      <c r="A7429" s="47"/>
      <c r="B7429" s="51"/>
      <c r="D7429" s="60"/>
      <c r="E7429" s="47"/>
    </row>
    <row r="7430" spans="1:5">
      <c r="A7430" s="47"/>
      <c r="B7430" s="51"/>
      <c r="D7430" s="60"/>
      <c r="E7430" s="47"/>
    </row>
    <row r="7431" spans="1:5">
      <c r="A7431" s="47"/>
      <c r="B7431" s="51"/>
      <c r="D7431" s="60"/>
      <c r="E7431" s="47"/>
    </row>
    <row r="7432" spans="1:5">
      <c r="A7432" s="47"/>
      <c r="B7432" s="51"/>
      <c r="D7432" s="60"/>
      <c r="E7432" s="47"/>
    </row>
    <row r="7433" spans="1:5">
      <c r="A7433" s="47"/>
      <c r="B7433" s="51"/>
      <c r="D7433" s="60"/>
      <c r="E7433" s="47"/>
    </row>
    <row r="7434" spans="1:5">
      <c r="A7434" s="47"/>
      <c r="B7434" s="51"/>
      <c r="D7434" s="60"/>
      <c r="E7434" s="47"/>
    </row>
    <row r="7435" spans="1:5">
      <c r="A7435" s="47"/>
      <c r="B7435" s="51"/>
      <c r="D7435" s="60"/>
      <c r="E7435" s="47"/>
    </row>
    <row r="7436" spans="1:5">
      <c r="A7436" s="47"/>
      <c r="B7436" s="51"/>
      <c r="D7436" s="60"/>
      <c r="E7436" s="47"/>
    </row>
    <row r="7437" spans="1:5">
      <c r="A7437" s="47"/>
      <c r="B7437" s="51"/>
      <c r="D7437" s="60"/>
      <c r="E7437" s="47"/>
    </row>
    <row r="7438" spans="1:5">
      <c r="A7438" s="47"/>
      <c r="B7438" s="51"/>
      <c r="D7438" s="60"/>
      <c r="E7438" s="47"/>
    </row>
    <row r="7439" spans="1:5">
      <c r="A7439" s="47"/>
      <c r="B7439" s="51"/>
      <c r="D7439" s="60"/>
      <c r="E7439" s="47"/>
    </row>
    <row r="7440" spans="1:5">
      <c r="A7440" s="47"/>
      <c r="B7440" s="51"/>
      <c r="D7440" s="60"/>
      <c r="E7440" s="47"/>
    </row>
    <row r="7441" spans="1:5">
      <c r="A7441" s="47"/>
      <c r="B7441" s="51"/>
      <c r="D7441" s="60"/>
      <c r="E7441" s="47"/>
    </row>
    <row r="7442" spans="1:5">
      <c r="A7442" s="47"/>
      <c r="B7442" s="51"/>
      <c r="D7442" s="60"/>
      <c r="E7442" s="47"/>
    </row>
    <row r="7443" spans="1:5">
      <c r="A7443" s="47"/>
      <c r="B7443" s="51"/>
      <c r="D7443" s="60"/>
      <c r="E7443" s="47"/>
    </row>
    <row r="7444" spans="1:5">
      <c r="A7444" s="47"/>
      <c r="B7444" s="51"/>
      <c r="D7444" s="60"/>
      <c r="E7444" s="47"/>
    </row>
    <row r="7445" spans="1:5">
      <c r="A7445" s="47"/>
      <c r="B7445" s="51"/>
      <c r="D7445" s="60"/>
      <c r="E7445" s="47"/>
    </row>
    <row r="7446" spans="1:5">
      <c r="A7446" s="47"/>
      <c r="B7446" s="51"/>
      <c r="D7446" s="60"/>
      <c r="E7446" s="47"/>
    </row>
    <row r="7447" spans="1:5">
      <c r="A7447" s="47"/>
      <c r="B7447" s="51"/>
      <c r="D7447" s="60"/>
      <c r="E7447" s="47"/>
    </row>
    <row r="7448" spans="1:5">
      <c r="A7448" s="47"/>
      <c r="B7448" s="51"/>
      <c r="D7448" s="60"/>
      <c r="E7448" s="47"/>
    </row>
    <row r="7449" spans="1:5">
      <c r="A7449" s="47"/>
      <c r="B7449" s="51"/>
      <c r="D7449" s="60"/>
      <c r="E7449" s="47"/>
    </row>
    <row r="7450" spans="1:5">
      <c r="A7450" s="47"/>
      <c r="B7450" s="51"/>
      <c r="D7450" s="60"/>
      <c r="E7450" s="47"/>
    </row>
    <row r="7451" spans="1:5">
      <c r="A7451" s="47"/>
      <c r="B7451" s="51"/>
      <c r="D7451" s="60"/>
      <c r="E7451" s="47"/>
    </row>
    <row r="7452" spans="1:5">
      <c r="A7452" s="47"/>
      <c r="B7452" s="51"/>
      <c r="D7452" s="60"/>
      <c r="E7452" s="47"/>
    </row>
    <row r="7453" spans="1:5">
      <c r="A7453" s="47"/>
      <c r="B7453" s="51"/>
      <c r="D7453" s="60"/>
      <c r="E7453" s="47"/>
    </row>
    <row r="7454" spans="1:5">
      <c r="A7454" s="47"/>
      <c r="B7454" s="51"/>
      <c r="D7454" s="60"/>
      <c r="E7454" s="47"/>
    </row>
    <row r="7455" spans="1:5">
      <c r="A7455" s="47"/>
      <c r="B7455" s="51"/>
      <c r="D7455" s="60"/>
      <c r="E7455" s="47"/>
    </row>
    <row r="7456" spans="1:5">
      <c r="A7456" s="47"/>
      <c r="B7456" s="51"/>
      <c r="D7456" s="60"/>
      <c r="E7456" s="47"/>
    </row>
    <row r="7457" spans="1:5">
      <c r="A7457" s="47"/>
      <c r="B7457" s="51"/>
      <c r="D7457" s="60"/>
      <c r="E7457" s="47"/>
    </row>
    <row r="7458" spans="1:5">
      <c r="A7458" s="47"/>
      <c r="B7458" s="51"/>
      <c r="D7458" s="60"/>
      <c r="E7458" s="47"/>
    </row>
    <row r="7459" spans="1:5">
      <c r="A7459" s="47"/>
      <c r="B7459" s="51"/>
      <c r="D7459" s="60"/>
      <c r="E7459" s="47"/>
    </row>
    <row r="7460" spans="1:5">
      <c r="A7460" s="47"/>
      <c r="B7460" s="51"/>
      <c r="D7460" s="60"/>
      <c r="E7460" s="47"/>
    </row>
    <row r="7461" spans="1:5">
      <c r="A7461" s="47"/>
      <c r="B7461" s="51"/>
      <c r="D7461" s="60"/>
      <c r="E7461" s="47"/>
    </row>
    <row r="7462" spans="1:5">
      <c r="A7462" s="47"/>
      <c r="B7462" s="51"/>
      <c r="D7462" s="60"/>
      <c r="E7462" s="47"/>
    </row>
    <row r="7463" spans="1:5">
      <c r="A7463" s="47"/>
      <c r="B7463" s="51"/>
      <c r="D7463" s="60"/>
      <c r="E7463" s="47"/>
    </row>
    <row r="7464" spans="1:5">
      <c r="A7464" s="47"/>
      <c r="B7464" s="51"/>
      <c r="D7464" s="60"/>
      <c r="E7464" s="47"/>
    </row>
    <row r="7465" spans="1:5">
      <c r="A7465" s="47"/>
      <c r="B7465" s="51"/>
      <c r="D7465" s="60"/>
      <c r="E7465" s="47"/>
    </row>
    <row r="7466" spans="1:5">
      <c r="A7466" s="47"/>
      <c r="B7466" s="51"/>
      <c r="D7466" s="60"/>
      <c r="E7466" s="47"/>
    </row>
    <row r="7467" spans="1:5">
      <c r="A7467" s="47"/>
      <c r="B7467" s="51"/>
      <c r="D7467" s="60"/>
      <c r="E7467" s="47"/>
    </row>
    <row r="7468" spans="1:5">
      <c r="A7468" s="47"/>
      <c r="B7468" s="51"/>
      <c r="D7468" s="60"/>
      <c r="E7468" s="47"/>
    </row>
    <row r="7469" spans="1:5">
      <c r="A7469" s="47"/>
      <c r="B7469" s="51"/>
      <c r="D7469" s="60"/>
      <c r="E7469" s="47"/>
    </row>
    <row r="7470" spans="1:5">
      <c r="A7470" s="47"/>
      <c r="B7470" s="51"/>
      <c r="D7470" s="60"/>
      <c r="E7470" s="47"/>
    </row>
    <row r="7471" spans="1:5">
      <c r="A7471" s="47"/>
      <c r="B7471" s="51"/>
      <c r="D7471" s="60"/>
      <c r="E7471" s="47"/>
    </row>
    <row r="7472" spans="1:5">
      <c r="A7472" s="47"/>
      <c r="B7472" s="51"/>
      <c r="D7472" s="60"/>
      <c r="E7472" s="47"/>
    </row>
    <row r="7473" spans="1:5">
      <c r="A7473" s="47"/>
      <c r="B7473" s="51"/>
      <c r="D7473" s="60"/>
      <c r="E7473" s="47"/>
    </row>
    <row r="7474" spans="1:5">
      <c r="A7474" s="47"/>
      <c r="B7474" s="51"/>
      <c r="D7474" s="60"/>
      <c r="E7474" s="47"/>
    </row>
    <row r="7475" spans="1:5">
      <c r="A7475" s="47"/>
      <c r="B7475" s="51"/>
      <c r="D7475" s="60"/>
      <c r="E7475" s="47"/>
    </row>
    <row r="7476" spans="1:5">
      <c r="A7476" s="47"/>
      <c r="B7476" s="51"/>
      <c r="D7476" s="60"/>
      <c r="E7476" s="47"/>
    </row>
    <row r="7477" spans="1:5">
      <c r="A7477" s="47"/>
      <c r="B7477" s="51"/>
      <c r="D7477" s="60"/>
      <c r="E7477" s="47"/>
    </row>
    <row r="7478" spans="1:5">
      <c r="A7478" s="47"/>
      <c r="B7478" s="51"/>
      <c r="D7478" s="60"/>
      <c r="E7478" s="47"/>
    </row>
    <row r="7479" spans="1:5">
      <c r="A7479" s="47"/>
      <c r="B7479" s="51"/>
      <c r="D7479" s="60"/>
      <c r="E7479" s="47"/>
    </row>
    <row r="7480" spans="1:5">
      <c r="A7480" s="47"/>
      <c r="B7480" s="51"/>
      <c r="D7480" s="60"/>
      <c r="E7480" s="47"/>
    </row>
    <row r="7481" spans="1:5">
      <c r="A7481" s="47"/>
      <c r="B7481" s="51"/>
      <c r="D7481" s="60"/>
      <c r="E7481" s="47"/>
    </row>
    <row r="7482" spans="1:5">
      <c r="A7482" s="47"/>
      <c r="B7482" s="51"/>
      <c r="D7482" s="60"/>
      <c r="E7482" s="47"/>
    </row>
    <row r="7483" spans="1:5">
      <c r="A7483" s="47"/>
      <c r="B7483" s="51"/>
      <c r="D7483" s="60"/>
      <c r="E7483" s="47"/>
    </row>
    <row r="7484" spans="1:5">
      <c r="A7484" s="47"/>
      <c r="B7484" s="51"/>
      <c r="D7484" s="60"/>
      <c r="E7484" s="47"/>
    </row>
    <row r="7485" spans="1:5">
      <c r="A7485" s="47"/>
      <c r="B7485" s="51"/>
      <c r="D7485" s="60"/>
      <c r="E7485" s="47"/>
    </row>
    <row r="7486" spans="1:5">
      <c r="A7486" s="47"/>
      <c r="B7486" s="51"/>
      <c r="D7486" s="60"/>
      <c r="E7486" s="47"/>
    </row>
    <row r="7487" spans="1:5">
      <c r="A7487" s="47"/>
      <c r="B7487" s="51"/>
      <c r="D7487" s="60"/>
      <c r="E7487" s="47"/>
    </row>
    <row r="7488" spans="1:5">
      <c r="A7488" s="47"/>
      <c r="B7488" s="51"/>
      <c r="D7488" s="60"/>
      <c r="E7488" s="47"/>
    </row>
    <row r="7489" spans="1:5">
      <c r="A7489" s="47"/>
      <c r="B7489" s="51"/>
      <c r="D7489" s="60"/>
      <c r="E7489" s="47"/>
    </row>
    <row r="7490" spans="1:5">
      <c r="A7490" s="47"/>
      <c r="B7490" s="51"/>
      <c r="D7490" s="60"/>
      <c r="E7490" s="47"/>
    </row>
    <row r="7491" spans="1:5">
      <c r="A7491" s="47"/>
      <c r="B7491" s="51"/>
      <c r="D7491" s="60"/>
      <c r="E7491" s="47"/>
    </row>
    <row r="7492" spans="1:5">
      <c r="A7492" s="47"/>
      <c r="B7492" s="51"/>
      <c r="D7492" s="60"/>
      <c r="E7492" s="47"/>
    </row>
    <row r="7493" spans="1:5">
      <c r="A7493" s="47"/>
      <c r="B7493" s="51"/>
      <c r="D7493" s="60"/>
      <c r="E7493" s="47"/>
    </row>
    <row r="7494" spans="1:5">
      <c r="A7494" s="47"/>
      <c r="B7494" s="51"/>
      <c r="D7494" s="60"/>
      <c r="E7494" s="47"/>
    </row>
    <row r="7495" spans="1:5">
      <c r="A7495" s="47"/>
      <c r="B7495" s="51"/>
      <c r="D7495" s="60"/>
      <c r="E7495" s="47"/>
    </row>
    <row r="7496" spans="1:5">
      <c r="A7496" s="47"/>
      <c r="B7496" s="51"/>
      <c r="D7496" s="60"/>
      <c r="E7496" s="47"/>
    </row>
    <row r="7497" spans="1:5">
      <c r="A7497" s="47"/>
      <c r="B7497" s="51"/>
      <c r="D7497" s="60"/>
      <c r="E7497" s="47"/>
    </row>
    <row r="7498" spans="1:5">
      <c r="A7498" s="47"/>
      <c r="B7498" s="51"/>
      <c r="D7498" s="60"/>
      <c r="E7498" s="47"/>
    </row>
    <row r="7499" spans="1:5">
      <c r="A7499" s="47"/>
      <c r="B7499" s="51"/>
      <c r="D7499" s="60"/>
      <c r="E7499" s="47"/>
    </row>
    <row r="7500" spans="1:5">
      <c r="A7500" s="47"/>
      <c r="B7500" s="51"/>
      <c r="D7500" s="60"/>
      <c r="E7500" s="47"/>
    </row>
    <row r="7501" spans="1:5">
      <c r="A7501" s="47"/>
      <c r="B7501" s="51"/>
      <c r="D7501" s="60"/>
      <c r="E7501" s="47"/>
    </row>
    <row r="7502" spans="1:5">
      <c r="A7502" s="47"/>
      <c r="B7502" s="51"/>
      <c r="D7502" s="60"/>
      <c r="E7502" s="47"/>
    </row>
    <row r="7503" spans="1:5">
      <c r="A7503" s="47"/>
      <c r="B7503" s="51"/>
      <c r="D7503" s="60"/>
      <c r="E7503" s="47"/>
    </row>
    <row r="7504" spans="1:5">
      <c r="A7504" s="47"/>
      <c r="B7504" s="51"/>
      <c r="D7504" s="60"/>
      <c r="E7504" s="47"/>
    </row>
    <row r="7505" spans="1:5">
      <c r="A7505" s="47"/>
      <c r="B7505" s="51"/>
      <c r="D7505" s="60"/>
      <c r="E7505" s="47"/>
    </row>
    <row r="7506" spans="1:5">
      <c r="A7506" s="47"/>
      <c r="B7506" s="51"/>
      <c r="D7506" s="60"/>
      <c r="E7506" s="47"/>
    </row>
    <row r="7507" spans="1:5">
      <c r="A7507" s="47"/>
      <c r="B7507" s="51"/>
      <c r="D7507" s="60"/>
      <c r="E7507" s="47"/>
    </row>
    <row r="7508" spans="1:5">
      <c r="A7508" s="47"/>
      <c r="B7508" s="51"/>
      <c r="D7508" s="60"/>
      <c r="E7508" s="47"/>
    </row>
    <row r="7509" spans="1:5">
      <c r="A7509" s="47"/>
      <c r="B7509" s="51"/>
      <c r="D7509" s="60"/>
      <c r="E7509" s="47"/>
    </row>
    <row r="7510" spans="1:5">
      <c r="A7510" s="47"/>
      <c r="B7510" s="51"/>
      <c r="D7510" s="60"/>
      <c r="E7510" s="47"/>
    </row>
    <row r="7511" spans="1:5">
      <c r="A7511" s="47"/>
      <c r="B7511" s="51"/>
      <c r="D7511" s="60"/>
      <c r="E7511" s="47"/>
    </row>
    <row r="7512" spans="1:5">
      <c r="A7512" s="47"/>
      <c r="B7512" s="51"/>
      <c r="D7512" s="60"/>
      <c r="E7512" s="47"/>
    </row>
    <row r="7513" spans="1:5">
      <c r="A7513" s="47"/>
      <c r="B7513" s="51"/>
      <c r="D7513" s="60"/>
      <c r="E7513" s="47"/>
    </row>
    <row r="7514" spans="1:5">
      <c r="A7514" s="47"/>
      <c r="B7514" s="51"/>
      <c r="D7514" s="60"/>
      <c r="E7514" s="47"/>
    </row>
    <row r="7515" spans="1:5">
      <c r="A7515" s="47"/>
      <c r="B7515" s="51"/>
      <c r="D7515" s="60"/>
      <c r="E7515" s="47"/>
    </row>
    <row r="7516" spans="1:5">
      <c r="A7516" s="47"/>
      <c r="B7516" s="51"/>
      <c r="D7516" s="60"/>
      <c r="E7516" s="47"/>
    </row>
    <row r="7517" spans="1:5">
      <c r="A7517" s="47"/>
      <c r="B7517" s="51"/>
      <c r="D7517" s="60"/>
      <c r="E7517" s="47"/>
    </row>
    <row r="7518" spans="1:5">
      <c r="A7518" s="47"/>
      <c r="B7518" s="51"/>
      <c r="D7518" s="60"/>
      <c r="E7518" s="47"/>
    </row>
    <row r="7519" spans="1:5">
      <c r="A7519" s="47"/>
      <c r="B7519" s="51"/>
      <c r="D7519" s="60"/>
      <c r="E7519" s="47"/>
    </row>
    <row r="7520" spans="1:5">
      <c r="A7520" s="47"/>
      <c r="B7520" s="51"/>
      <c r="D7520" s="60"/>
      <c r="E7520" s="47"/>
    </row>
    <row r="7521" spans="1:5">
      <c r="A7521" s="47"/>
      <c r="B7521" s="51"/>
      <c r="D7521" s="60"/>
      <c r="E7521" s="47"/>
    </row>
    <row r="7522" spans="1:5">
      <c r="A7522" s="47"/>
      <c r="B7522" s="51"/>
      <c r="D7522" s="60"/>
      <c r="E7522" s="47"/>
    </row>
    <row r="7523" spans="1:5">
      <c r="A7523" s="47"/>
      <c r="B7523" s="51"/>
      <c r="D7523" s="60"/>
      <c r="E7523" s="47"/>
    </row>
    <row r="7524" spans="1:5">
      <c r="A7524" s="47"/>
      <c r="B7524" s="51"/>
      <c r="D7524" s="60"/>
      <c r="E7524" s="47"/>
    </row>
    <row r="7525" spans="1:5">
      <c r="A7525" s="47"/>
      <c r="B7525" s="51"/>
      <c r="D7525" s="60"/>
      <c r="E7525" s="47"/>
    </row>
    <row r="7526" spans="1:5">
      <c r="A7526" s="47"/>
      <c r="B7526" s="51"/>
      <c r="D7526" s="60"/>
      <c r="E7526" s="47"/>
    </row>
    <row r="7527" spans="1:5">
      <c r="A7527" s="47"/>
      <c r="B7527" s="51"/>
      <c r="D7527" s="60"/>
      <c r="E7527" s="47"/>
    </row>
    <row r="7528" spans="1:5">
      <c r="A7528" s="47"/>
      <c r="B7528" s="51"/>
      <c r="D7528" s="60"/>
      <c r="E7528" s="47"/>
    </row>
    <row r="7529" spans="1:5">
      <c r="A7529" s="47"/>
      <c r="B7529" s="51"/>
      <c r="D7529" s="60"/>
      <c r="E7529" s="47"/>
    </row>
    <row r="7530" spans="1:5">
      <c r="A7530" s="47"/>
      <c r="B7530" s="51"/>
      <c r="D7530" s="60"/>
      <c r="E7530" s="47"/>
    </row>
    <row r="7531" spans="1:5">
      <c r="A7531" s="47"/>
      <c r="B7531" s="51"/>
      <c r="D7531" s="60"/>
      <c r="E7531" s="47"/>
    </row>
    <row r="7532" spans="1:5">
      <c r="A7532" s="47"/>
      <c r="B7532" s="51"/>
      <c r="D7532" s="60"/>
      <c r="E7532" s="47"/>
    </row>
    <row r="7533" spans="1:5">
      <c r="A7533" s="47"/>
      <c r="B7533" s="51"/>
      <c r="D7533" s="60"/>
      <c r="E7533" s="47"/>
    </row>
    <row r="7534" spans="1:5">
      <c r="A7534" s="47"/>
      <c r="B7534" s="51"/>
      <c r="D7534" s="60"/>
      <c r="E7534" s="47"/>
    </row>
    <row r="7535" spans="1:5">
      <c r="A7535" s="47"/>
      <c r="B7535" s="51"/>
      <c r="D7535" s="60"/>
      <c r="E7535" s="47"/>
    </row>
    <row r="7536" spans="1:5">
      <c r="A7536" s="47"/>
      <c r="B7536" s="51"/>
      <c r="D7536" s="60"/>
      <c r="E7536" s="47"/>
    </row>
    <row r="7537" spans="1:5">
      <c r="A7537" s="47"/>
      <c r="B7537" s="51"/>
      <c r="D7537" s="60"/>
      <c r="E7537" s="47"/>
    </row>
    <row r="7538" spans="1:5">
      <c r="A7538" s="47"/>
      <c r="B7538" s="51"/>
      <c r="D7538" s="60"/>
      <c r="E7538" s="47"/>
    </row>
    <row r="7539" spans="1:5">
      <c r="A7539" s="47"/>
      <c r="B7539" s="51"/>
      <c r="D7539" s="60"/>
      <c r="E7539" s="47"/>
    </row>
    <row r="7540" spans="1:5">
      <c r="A7540" s="47"/>
      <c r="B7540" s="51"/>
      <c r="D7540" s="60"/>
      <c r="E7540" s="47"/>
    </row>
    <row r="7541" spans="1:5">
      <c r="A7541" s="47"/>
      <c r="B7541" s="51"/>
      <c r="D7541" s="60"/>
      <c r="E7541" s="47"/>
    </row>
    <row r="7542" spans="1:5">
      <c r="A7542" s="47"/>
      <c r="B7542" s="51"/>
      <c r="D7542" s="60"/>
      <c r="E7542" s="47"/>
    </row>
    <row r="7543" spans="1:5">
      <c r="A7543" s="47"/>
      <c r="B7543" s="51"/>
      <c r="D7543" s="60"/>
      <c r="E7543" s="47"/>
    </row>
    <row r="7544" spans="1:5">
      <c r="A7544" s="47"/>
      <c r="B7544" s="51"/>
      <c r="D7544" s="60"/>
      <c r="E7544" s="47"/>
    </row>
    <row r="7545" spans="1:5">
      <c r="A7545" s="47"/>
      <c r="B7545" s="51"/>
      <c r="D7545" s="60"/>
      <c r="E7545" s="47"/>
    </row>
    <row r="7546" spans="1:5">
      <c r="A7546" s="47"/>
      <c r="B7546" s="51"/>
      <c r="D7546" s="60"/>
      <c r="E7546" s="47"/>
    </row>
    <row r="7547" spans="1:5">
      <c r="A7547" s="47"/>
      <c r="B7547" s="51"/>
      <c r="D7547" s="60"/>
      <c r="E7547" s="47"/>
    </row>
    <row r="7548" spans="1:5">
      <c r="A7548" s="47"/>
      <c r="B7548" s="51"/>
      <c r="D7548" s="60"/>
      <c r="E7548" s="47"/>
    </row>
    <row r="7549" spans="1:5">
      <c r="A7549" s="47"/>
      <c r="B7549" s="51"/>
      <c r="D7549" s="60"/>
      <c r="E7549" s="47"/>
    </row>
    <row r="7550" spans="1:5">
      <c r="A7550" s="47"/>
      <c r="B7550" s="51"/>
      <c r="D7550" s="60"/>
      <c r="E7550" s="47"/>
    </row>
    <row r="7551" spans="1:5">
      <c r="A7551" s="47"/>
      <c r="B7551" s="51"/>
      <c r="D7551" s="60"/>
      <c r="E7551" s="47"/>
    </row>
    <row r="7552" spans="1:5">
      <c r="A7552" s="47"/>
      <c r="B7552" s="51"/>
      <c r="D7552" s="60"/>
      <c r="E7552" s="47"/>
    </row>
    <row r="7553" spans="1:5">
      <c r="A7553" s="47"/>
      <c r="B7553" s="51"/>
      <c r="D7553" s="60"/>
      <c r="E7553" s="47"/>
    </row>
    <row r="7554" spans="1:5">
      <c r="A7554" s="47"/>
      <c r="B7554" s="51"/>
      <c r="D7554" s="60"/>
      <c r="E7554" s="47"/>
    </row>
    <row r="7555" spans="1:5">
      <c r="A7555" s="47"/>
      <c r="B7555" s="51"/>
      <c r="D7555" s="60"/>
      <c r="E7555" s="47"/>
    </row>
    <row r="7556" spans="1:5">
      <c r="A7556" s="47"/>
      <c r="B7556" s="51"/>
      <c r="D7556" s="60"/>
      <c r="E7556" s="47"/>
    </row>
    <row r="7557" spans="1:5">
      <c r="A7557" s="47"/>
      <c r="B7557" s="51"/>
      <c r="D7557" s="60"/>
      <c r="E7557" s="47"/>
    </row>
    <row r="7558" spans="1:5">
      <c r="A7558" s="47"/>
      <c r="B7558" s="51"/>
      <c r="D7558" s="60"/>
      <c r="E7558" s="47"/>
    </row>
    <row r="7559" spans="1:5">
      <c r="A7559" s="47"/>
      <c r="B7559" s="51"/>
      <c r="D7559" s="60"/>
      <c r="E7559" s="47"/>
    </row>
    <row r="7560" spans="1:5">
      <c r="A7560" s="47"/>
      <c r="B7560" s="51"/>
      <c r="D7560" s="60"/>
      <c r="E7560" s="47"/>
    </row>
    <row r="7561" spans="1:5">
      <c r="A7561" s="47"/>
      <c r="B7561" s="51"/>
      <c r="D7561" s="60"/>
      <c r="E7561" s="47"/>
    </row>
    <row r="7562" spans="1:5">
      <c r="A7562" s="47"/>
      <c r="B7562" s="51"/>
      <c r="D7562" s="60"/>
      <c r="E7562" s="47"/>
    </row>
    <row r="7563" spans="1:5">
      <c r="A7563" s="47"/>
      <c r="B7563" s="51"/>
      <c r="D7563" s="60"/>
      <c r="E7563" s="47"/>
    </row>
    <row r="7564" spans="1:5">
      <c r="A7564" s="47"/>
      <c r="B7564" s="51"/>
      <c r="D7564" s="60"/>
      <c r="E7564" s="47"/>
    </row>
    <row r="7565" spans="1:5">
      <c r="A7565" s="47"/>
      <c r="B7565" s="51"/>
      <c r="D7565" s="60"/>
      <c r="E7565" s="47"/>
    </row>
    <row r="7566" spans="1:5">
      <c r="A7566" s="47"/>
      <c r="B7566" s="51"/>
      <c r="D7566" s="60"/>
      <c r="E7566" s="47"/>
    </row>
    <row r="7567" spans="1:5">
      <c r="A7567" s="47"/>
      <c r="B7567" s="51"/>
      <c r="D7567" s="60"/>
      <c r="E7567" s="47"/>
    </row>
    <row r="7568" spans="1:5">
      <c r="A7568" s="47"/>
      <c r="B7568" s="51"/>
      <c r="D7568" s="60"/>
      <c r="E7568" s="47"/>
    </row>
    <row r="7569" spans="1:5">
      <c r="A7569" s="47"/>
      <c r="B7569" s="51"/>
      <c r="D7569" s="60"/>
      <c r="E7569" s="47"/>
    </row>
    <row r="7570" spans="1:5">
      <c r="A7570" s="47"/>
      <c r="B7570" s="51"/>
      <c r="D7570" s="60"/>
      <c r="E7570" s="47"/>
    </row>
    <row r="7571" spans="1:5">
      <c r="A7571" s="47"/>
      <c r="B7571" s="51"/>
      <c r="D7571" s="60"/>
      <c r="E7571" s="47"/>
    </row>
    <row r="7572" spans="1:5">
      <c r="A7572" s="47"/>
      <c r="B7572" s="51"/>
      <c r="D7572" s="60"/>
      <c r="E7572" s="47"/>
    </row>
    <row r="7573" spans="1:5">
      <c r="A7573" s="47"/>
      <c r="B7573" s="51"/>
      <c r="D7573" s="60"/>
      <c r="E7573" s="47"/>
    </row>
    <row r="7574" spans="1:5">
      <c r="A7574" s="47"/>
      <c r="B7574" s="51"/>
      <c r="D7574" s="60"/>
      <c r="E7574" s="47"/>
    </row>
    <row r="7575" spans="1:5">
      <c r="A7575" s="47"/>
      <c r="B7575" s="51"/>
      <c r="D7575" s="60"/>
      <c r="E7575" s="47"/>
    </row>
    <row r="7576" spans="1:5">
      <c r="A7576" s="47"/>
      <c r="B7576" s="51"/>
      <c r="D7576" s="60"/>
      <c r="E7576" s="47"/>
    </row>
    <row r="7577" spans="1:5">
      <c r="A7577" s="47"/>
      <c r="B7577" s="51"/>
      <c r="D7577" s="60"/>
      <c r="E7577" s="47"/>
    </row>
    <row r="7578" spans="1:5">
      <c r="A7578" s="47"/>
      <c r="B7578" s="51"/>
      <c r="D7578" s="60"/>
      <c r="E7578" s="47"/>
    </row>
    <row r="7579" spans="1:5">
      <c r="A7579" s="47"/>
      <c r="B7579" s="51"/>
      <c r="D7579" s="60"/>
      <c r="E7579" s="47"/>
    </row>
    <row r="7580" spans="1:5">
      <c r="A7580" s="47"/>
      <c r="B7580" s="51"/>
      <c r="D7580" s="60"/>
      <c r="E7580" s="47"/>
    </row>
    <row r="7581" spans="1:5">
      <c r="A7581" s="47"/>
      <c r="B7581" s="51"/>
      <c r="D7581" s="60"/>
      <c r="E7581" s="47"/>
    </row>
    <row r="7582" spans="1:5">
      <c r="A7582" s="47"/>
      <c r="B7582" s="51"/>
      <c r="D7582" s="60"/>
      <c r="E7582" s="47"/>
    </row>
    <row r="7583" spans="1:5">
      <c r="A7583" s="47"/>
      <c r="B7583" s="51"/>
      <c r="D7583" s="60"/>
      <c r="E7583" s="47"/>
    </row>
    <row r="7584" spans="1:5">
      <c r="A7584" s="47"/>
      <c r="B7584" s="51"/>
      <c r="D7584" s="60"/>
      <c r="E7584" s="47"/>
    </row>
    <row r="7585" spans="1:5">
      <c r="A7585" s="47"/>
      <c r="B7585" s="51"/>
      <c r="D7585" s="60"/>
      <c r="E7585" s="47"/>
    </row>
    <row r="7586" spans="1:5">
      <c r="A7586" s="47"/>
      <c r="B7586" s="51"/>
      <c r="D7586" s="60"/>
      <c r="E7586" s="47"/>
    </row>
    <row r="7587" spans="1:5">
      <c r="A7587" s="47"/>
      <c r="B7587" s="51"/>
      <c r="D7587" s="60"/>
      <c r="E7587" s="47"/>
    </row>
    <row r="7588" spans="1:5">
      <c r="A7588" s="47"/>
      <c r="B7588" s="51"/>
      <c r="D7588" s="60"/>
      <c r="E7588" s="47"/>
    </row>
    <row r="7589" spans="1:5">
      <c r="A7589" s="47"/>
      <c r="B7589" s="51"/>
      <c r="D7589" s="60"/>
      <c r="E7589" s="47"/>
    </row>
    <row r="7590" spans="1:5">
      <c r="A7590" s="47"/>
      <c r="B7590" s="51"/>
      <c r="D7590" s="60"/>
      <c r="E7590" s="47"/>
    </row>
    <row r="7591" spans="1:5">
      <c r="A7591" s="47"/>
      <c r="B7591" s="51"/>
      <c r="D7591" s="60"/>
      <c r="E7591" s="47"/>
    </row>
    <row r="7592" spans="1:5">
      <c r="A7592" s="47"/>
      <c r="B7592" s="51"/>
      <c r="D7592" s="60"/>
      <c r="E7592" s="47"/>
    </row>
    <row r="7593" spans="1:5">
      <c r="A7593" s="47"/>
      <c r="B7593" s="51"/>
      <c r="D7593" s="60"/>
      <c r="E7593" s="47"/>
    </row>
    <row r="7594" spans="1:5">
      <c r="A7594" s="47"/>
      <c r="B7594" s="51"/>
      <c r="D7594" s="60"/>
      <c r="E7594" s="47"/>
    </row>
    <row r="7595" spans="1:5">
      <c r="A7595" s="47"/>
      <c r="B7595" s="51"/>
      <c r="D7595" s="60"/>
      <c r="E7595" s="47"/>
    </row>
    <row r="7596" spans="1:5">
      <c r="A7596" s="47"/>
      <c r="B7596" s="51"/>
      <c r="D7596" s="60"/>
      <c r="E7596" s="47"/>
    </row>
    <row r="7597" spans="1:5">
      <c r="A7597" s="47"/>
      <c r="B7597" s="51"/>
      <c r="D7597" s="60"/>
      <c r="E7597" s="47"/>
    </row>
    <row r="7598" spans="1:5">
      <c r="A7598" s="47"/>
      <c r="B7598" s="51"/>
      <c r="D7598" s="60"/>
      <c r="E7598" s="47"/>
    </row>
    <row r="7599" spans="1:5">
      <c r="A7599" s="47"/>
      <c r="B7599" s="51"/>
      <c r="D7599" s="60"/>
      <c r="E7599" s="47"/>
    </row>
    <row r="7600" spans="1:5">
      <c r="A7600" s="47"/>
      <c r="B7600" s="51"/>
      <c r="D7600" s="60"/>
      <c r="E7600" s="47"/>
    </row>
    <row r="7601" spans="1:5">
      <c r="A7601" s="47"/>
      <c r="B7601" s="51"/>
      <c r="D7601" s="60"/>
      <c r="E7601" s="47"/>
    </row>
    <row r="7602" spans="1:5">
      <c r="A7602" s="47"/>
      <c r="B7602" s="51"/>
      <c r="D7602" s="60"/>
      <c r="E7602" s="47"/>
    </row>
    <row r="7603" spans="1:5">
      <c r="A7603" s="47"/>
      <c r="B7603" s="51"/>
      <c r="D7603" s="60"/>
      <c r="E7603" s="47"/>
    </row>
    <row r="7604" spans="1:5">
      <c r="A7604" s="47"/>
      <c r="B7604" s="51"/>
      <c r="D7604" s="60"/>
      <c r="E7604" s="47"/>
    </row>
    <row r="7605" spans="1:5">
      <c r="A7605" s="47"/>
      <c r="B7605" s="51"/>
      <c r="D7605" s="60"/>
      <c r="E7605" s="47"/>
    </row>
    <row r="7606" spans="1:5">
      <c r="A7606" s="47"/>
      <c r="B7606" s="51"/>
      <c r="D7606" s="60"/>
      <c r="E7606" s="47"/>
    </row>
    <row r="7607" spans="1:5">
      <c r="A7607" s="47"/>
      <c r="B7607" s="51"/>
      <c r="D7607" s="60"/>
      <c r="E7607" s="47"/>
    </row>
    <row r="7608" spans="1:5">
      <c r="A7608" s="47"/>
      <c r="B7608" s="51"/>
      <c r="D7608" s="60"/>
      <c r="E7608" s="47"/>
    </row>
    <row r="7609" spans="1:5">
      <c r="A7609" s="47"/>
      <c r="B7609" s="51"/>
      <c r="D7609" s="60"/>
      <c r="E7609" s="47"/>
    </row>
    <row r="7610" spans="1:5">
      <c r="A7610" s="47"/>
      <c r="B7610" s="51"/>
      <c r="D7610" s="60"/>
      <c r="E7610" s="47"/>
    </row>
    <row r="7611" spans="1:5">
      <c r="A7611" s="47"/>
      <c r="B7611" s="51"/>
      <c r="D7611" s="60"/>
      <c r="E7611" s="47"/>
    </row>
    <row r="7612" spans="1:5">
      <c r="A7612" s="47"/>
      <c r="B7612" s="51"/>
      <c r="D7612" s="60"/>
      <c r="E7612" s="47"/>
    </row>
    <row r="7613" spans="1:5">
      <c r="A7613" s="47"/>
      <c r="B7613" s="51"/>
      <c r="D7613" s="60"/>
      <c r="E7613" s="47"/>
    </row>
    <row r="7614" spans="1:5">
      <c r="A7614" s="47"/>
      <c r="B7614" s="51"/>
      <c r="D7614" s="60"/>
      <c r="E7614" s="47"/>
    </row>
    <row r="7615" spans="1:5">
      <c r="A7615" s="47"/>
      <c r="B7615" s="51"/>
      <c r="D7615" s="60"/>
      <c r="E7615" s="47"/>
    </row>
    <row r="7616" spans="1:5">
      <c r="A7616" s="47"/>
      <c r="B7616" s="51"/>
      <c r="D7616" s="60"/>
      <c r="E7616" s="47"/>
    </row>
    <row r="7617" spans="1:5">
      <c r="A7617" s="47"/>
      <c r="B7617" s="51"/>
      <c r="D7617" s="60"/>
      <c r="E7617" s="47"/>
    </row>
    <row r="7618" spans="1:5">
      <c r="A7618" s="47"/>
      <c r="B7618" s="51"/>
      <c r="D7618" s="60"/>
      <c r="E7618" s="47"/>
    </row>
    <row r="7619" spans="1:5">
      <c r="A7619" s="47"/>
      <c r="B7619" s="51"/>
      <c r="D7619" s="60"/>
      <c r="E7619" s="47"/>
    </row>
    <row r="7620" spans="1:5">
      <c r="A7620" s="47"/>
      <c r="B7620" s="51"/>
      <c r="D7620" s="60"/>
      <c r="E7620" s="47"/>
    </row>
    <row r="7621" spans="1:5">
      <c r="A7621" s="47"/>
      <c r="B7621" s="51"/>
      <c r="D7621" s="60"/>
      <c r="E7621" s="47"/>
    </row>
    <row r="7622" spans="1:5">
      <c r="A7622" s="47"/>
      <c r="B7622" s="51"/>
      <c r="D7622" s="60"/>
      <c r="E7622" s="47"/>
    </row>
    <row r="7623" spans="1:5">
      <c r="A7623" s="47"/>
      <c r="B7623" s="51"/>
      <c r="D7623" s="60"/>
      <c r="E7623" s="47"/>
    </row>
    <row r="7624" spans="1:5">
      <c r="A7624" s="47"/>
      <c r="B7624" s="51"/>
      <c r="D7624" s="60"/>
      <c r="E7624" s="47"/>
    </row>
    <row r="7625" spans="1:5">
      <c r="A7625" s="47"/>
      <c r="B7625" s="51"/>
      <c r="D7625" s="60"/>
      <c r="E7625" s="47"/>
    </row>
    <row r="7626" spans="1:5">
      <c r="A7626" s="47"/>
      <c r="B7626" s="51"/>
      <c r="D7626" s="60"/>
      <c r="E7626" s="47"/>
    </row>
    <row r="7627" spans="1:5">
      <c r="A7627" s="47"/>
      <c r="B7627" s="51"/>
      <c r="D7627" s="60"/>
      <c r="E7627" s="47"/>
    </row>
    <row r="7628" spans="1:5">
      <c r="A7628" s="47"/>
      <c r="B7628" s="51"/>
      <c r="D7628" s="60"/>
      <c r="E7628" s="47"/>
    </row>
    <row r="7629" spans="1:5">
      <c r="A7629" s="47"/>
      <c r="B7629" s="51"/>
      <c r="D7629" s="60"/>
      <c r="E7629" s="47"/>
    </row>
    <row r="7630" spans="1:5">
      <c r="A7630" s="47"/>
      <c r="B7630" s="51"/>
      <c r="D7630" s="60"/>
      <c r="E7630" s="47"/>
    </row>
    <row r="7631" spans="1:5">
      <c r="A7631" s="47"/>
      <c r="B7631" s="51"/>
      <c r="D7631" s="60"/>
      <c r="E7631" s="47"/>
    </row>
    <row r="7632" spans="1:5">
      <c r="A7632" s="47"/>
      <c r="B7632" s="51"/>
      <c r="D7632" s="60"/>
      <c r="E7632" s="47"/>
    </row>
    <row r="7633" spans="1:5">
      <c r="A7633" s="47"/>
      <c r="B7633" s="51"/>
      <c r="D7633" s="60"/>
      <c r="E7633" s="47"/>
    </row>
    <row r="7634" spans="1:5">
      <c r="A7634" s="47"/>
      <c r="B7634" s="51"/>
      <c r="D7634" s="60"/>
      <c r="E7634" s="47"/>
    </row>
    <row r="7635" spans="1:5">
      <c r="A7635" s="47"/>
      <c r="B7635" s="51"/>
      <c r="D7635" s="60"/>
      <c r="E7635" s="47"/>
    </row>
    <row r="7636" spans="1:5">
      <c r="A7636" s="47"/>
      <c r="B7636" s="51"/>
      <c r="D7636" s="60"/>
      <c r="E7636" s="47"/>
    </row>
    <row r="7637" spans="1:5">
      <c r="A7637" s="47"/>
      <c r="B7637" s="51"/>
      <c r="D7637" s="60"/>
      <c r="E7637" s="47"/>
    </row>
    <row r="7638" spans="1:5">
      <c r="A7638" s="47"/>
      <c r="B7638" s="51"/>
      <c r="D7638" s="60"/>
      <c r="E7638" s="47"/>
    </row>
    <row r="7639" spans="1:5">
      <c r="A7639" s="47"/>
      <c r="B7639" s="51"/>
      <c r="D7639" s="60"/>
      <c r="E7639" s="47"/>
    </row>
    <row r="7640" spans="1:5">
      <c r="A7640" s="47"/>
      <c r="B7640" s="51"/>
      <c r="D7640" s="60"/>
      <c r="E7640" s="47"/>
    </row>
    <row r="7641" spans="1:5">
      <c r="A7641" s="47"/>
      <c r="B7641" s="51"/>
      <c r="D7641" s="60"/>
      <c r="E7641" s="47"/>
    </row>
    <row r="7642" spans="1:5">
      <c r="A7642" s="47"/>
      <c r="B7642" s="51"/>
      <c r="D7642" s="60"/>
      <c r="E7642" s="47"/>
    </row>
    <row r="7643" spans="1:5">
      <c r="A7643" s="47"/>
      <c r="B7643" s="51"/>
      <c r="D7643" s="60"/>
      <c r="E7643" s="47"/>
    </row>
    <row r="7644" spans="1:5">
      <c r="A7644" s="47"/>
      <c r="B7644" s="51"/>
      <c r="D7644" s="60"/>
      <c r="E7644" s="47"/>
    </row>
    <row r="7645" spans="1:5">
      <c r="A7645" s="47"/>
      <c r="B7645" s="51"/>
      <c r="D7645" s="60"/>
      <c r="E7645" s="47"/>
    </row>
    <row r="7646" spans="1:5">
      <c r="A7646" s="47"/>
      <c r="B7646" s="51"/>
      <c r="D7646" s="60"/>
      <c r="E7646" s="47"/>
    </row>
    <row r="7647" spans="1:5">
      <c r="A7647" s="47"/>
      <c r="B7647" s="51"/>
      <c r="D7647" s="60"/>
      <c r="E7647" s="47"/>
    </row>
    <row r="7648" spans="1:5">
      <c r="A7648" s="47"/>
      <c r="B7648" s="51"/>
      <c r="D7648" s="60"/>
      <c r="E7648" s="47"/>
    </row>
    <row r="7649" spans="1:5">
      <c r="A7649" s="47"/>
      <c r="B7649" s="51"/>
      <c r="D7649" s="60"/>
      <c r="E7649" s="47"/>
    </row>
    <row r="7650" spans="1:5">
      <c r="A7650" s="47"/>
      <c r="B7650" s="51"/>
      <c r="D7650" s="60"/>
      <c r="E7650" s="47"/>
    </row>
    <row r="7651" spans="1:5">
      <c r="A7651" s="47"/>
      <c r="B7651" s="51"/>
      <c r="D7651" s="60"/>
      <c r="E7651" s="47"/>
    </row>
    <row r="7652" spans="1:5">
      <c r="A7652" s="47"/>
      <c r="B7652" s="51"/>
      <c r="D7652" s="60"/>
      <c r="E7652" s="47"/>
    </row>
    <row r="7653" spans="1:5">
      <c r="A7653" s="47"/>
      <c r="B7653" s="51"/>
      <c r="D7653" s="60"/>
      <c r="E7653" s="47"/>
    </row>
    <row r="7654" spans="1:5">
      <c r="A7654" s="47"/>
      <c r="B7654" s="51"/>
      <c r="D7654" s="60"/>
      <c r="E7654" s="47"/>
    </row>
    <row r="7655" spans="1:5">
      <c r="A7655" s="47"/>
      <c r="B7655" s="51"/>
      <c r="D7655" s="60"/>
      <c r="E7655" s="47"/>
    </row>
    <row r="7656" spans="1:5">
      <c r="A7656" s="47"/>
      <c r="B7656" s="51"/>
      <c r="D7656" s="60"/>
      <c r="E7656" s="47"/>
    </row>
    <row r="7657" spans="1:5">
      <c r="A7657" s="47"/>
      <c r="B7657" s="51"/>
      <c r="D7657" s="60"/>
      <c r="E7657" s="47"/>
    </row>
    <row r="7658" spans="1:5">
      <c r="A7658" s="47"/>
      <c r="B7658" s="51"/>
      <c r="D7658" s="60"/>
      <c r="E7658" s="47"/>
    </row>
    <row r="7659" spans="1:5">
      <c r="A7659" s="47"/>
      <c r="B7659" s="51"/>
      <c r="D7659" s="60"/>
      <c r="E7659" s="47"/>
    </row>
    <row r="7660" spans="1:5">
      <c r="A7660" s="47"/>
      <c r="B7660" s="51"/>
      <c r="D7660" s="60"/>
      <c r="E7660" s="47"/>
    </row>
    <row r="7661" spans="1:5">
      <c r="A7661" s="47"/>
      <c r="B7661" s="51"/>
      <c r="D7661" s="60"/>
      <c r="E7661" s="47"/>
    </row>
    <row r="7662" spans="1:5">
      <c r="A7662" s="47"/>
      <c r="B7662" s="51"/>
      <c r="D7662" s="60"/>
      <c r="E7662" s="47"/>
    </row>
    <row r="7663" spans="1:5">
      <c r="A7663" s="47"/>
      <c r="B7663" s="51"/>
      <c r="D7663" s="60"/>
      <c r="E7663" s="47"/>
    </row>
    <row r="7664" spans="1:5">
      <c r="A7664" s="47"/>
      <c r="B7664" s="51"/>
      <c r="D7664" s="60"/>
      <c r="E7664" s="47"/>
    </row>
    <row r="7665" spans="1:5">
      <c r="A7665" s="47"/>
      <c r="B7665" s="51"/>
      <c r="D7665" s="60"/>
      <c r="E7665" s="47"/>
    </row>
    <row r="7666" spans="1:5">
      <c r="A7666" s="47"/>
      <c r="B7666" s="51"/>
      <c r="D7666" s="60"/>
      <c r="E7666" s="47"/>
    </row>
    <row r="7667" spans="1:5">
      <c r="A7667" s="47"/>
      <c r="B7667" s="51"/>
      <c r="D7667" s="60"/>
      <c r="E7667" s="47"/>
    </row>
    <row r="7668" spans="1:5">
      <c r="A7668" s="47"/>
      <c r="B7668" s="51"/>
      <c r="D7668" s="60"/>
      <c r="E7668" s="47"/>
    </row>
    <row r="7669" spans="1:5">
      <c r="A7669" s="47"/>
      <c r="B7669" s="51"/>
      <c r="D7669" s="60"/>
      <c r="E7669" s="47"/>
    </row>
    <row r="7670" spans="1:5">
      <c r="A7670" s="47"/>
      <c r="B7670" s="51"/>
      <c r="D7670" s="60"/>
      <c r="E7670" s="47"/>
    </row>
    <row r="7671" spans="1:5">
      <c r="A7671" s="47"/>
      <c r="B7671" s="51"/>
      <c r="D7671" s="60"/>
      <c r="E7671" s="47"/>
    </row>
    <row r="7672" spans="1:5">
      <c r="A7672" s="47"/>
      <c r="B7672" s="51"/>
      <c r="D7672" s="60"/>
      <c r="E7672" s="47"/>
    </row>
    <row r="7673" spans="1:5">
      <c r="A7673" s="47"/>
      <c r="B7673" s="51"/>
      <c r="D7673" s="60"/>
      <c r="E7673" s="47"/>
    </row>
    <row r="7674" spans="1:5">
      <c r="A7674" s="47"/>
      <c r="B7674" s="51"/>
      <c r="D7674" s="60"/>
      <c r="E7674" s="47"/>
    </row>
    <row r="7675" spans="1:5">
      <c r="A7675" s="47"/>
      <c r="B7675" s="51"/>
      <c r="D7675" s="60"/>
      <c r="E7675" s="47"/>
    </row>
    <row r="7676" spans="1:5">
      <c r="A7676" s="47"/>
      <c r="B7676" s="51"/>
      <c r="D7676" s="60"/>
      <c r="E7676" s="47"/>
    </row>
    <row r="7677" spans="1:5">
      <c r="A7677" s="47"/>
      <c r="B7677" s="51"/>
      <c r="D7677" s="60"/>
      <c r="E7677" s="47"/>
    </row>
    <row r="7678" spans="1:5">
      <c r="A7678" s="47"/>
      <c r="B7678" s="51"/>
      <c r="D7678" s="60"/>
      <c r="E7678" s="47"/>
    </row>
    <row r="7679" spans="1:5">
      <c r="A7679" s="47"/>
      <c r="B7679" s="51"/>
      <c r="D7679" s="60"/>
      <c r="E7679" s="47"/>
    </row>
    <row r="7680" spans="1:5">
      <c r="A7680" s="47"/>
      <c r="B7680" s="51"/>
      <c r="D7680" s="60"/>
      <c r="E7680" s="47"/>
    </row>
    <row r="7681" spans="1:5">
      <c r="A7681" s="47"/>
      <c r="B7681" s="51"/>
      <c r="D7681" s="60"/>
      <c r="E7681" s="47"/>
    </row>
    <row r="7682" spans="1:5">
      <c r="A7682" s="47"/>
      <c r="B7682" s="51"/>
      <c r="D7682" s="60"/>
      <c r="E7682" s="47"/>
    </row>
    <row r="7683" spans="1:5">
      <c r="A7683" s="47"/>
      <c r="B7683" s="51"/>
      <c r="D7683" s="60"/>
      <c r="E7683" s="47"/>
    </row>
    <row r="7684" spans="1:5">
      <c r="A7684" s="47"/>
      <c r="B7684" s="51"/>
      <c r="D7684" s="60"/>
      <c r="E7684" s="47"/>
    </row>
    <row r="7685" spans="1:5">
      <c r="A7685" s="47"/>
      <c r="B7685" s="51"/>
      <c r="D7685" s="60"/>
      <c r="E7685" s="47"/>
    </row>
    <row r="7686" spans="1:5">
      <c r="A7686" s="47"/>
      <c r="B7686" s="51"/>
      <c r="D7686" s="60"/>
      <c r="E7686" s="47"/>
    </row>
    <row r="7687" spans="1:5">
      <c r="A7687" s="47"/>
      <c r="B7687" s="51"/>
      <c r="D7687" s="60"/>
      <c r="E7687" s="47"/>
    </row>
    <row r="7688" spans="1:5">
      <c r="A7688" s="47"/>
      <c r="B7688" s="51"/>
      <c r="D7688" s="60"/>
      <c r="E7688" s="47"/>
    </row>
    <row r="7689" spans="1:5">
      <c r="A7689" s="47"/>
      <c r="B7689" s="51"/>
      <c r="D7689" s="60"/>
      <c r="E7689" s="47"/>
    </row>
    <row r="7690" spans="1:5">
      <c r="A7690" s="47"/>
      <c r="B7690" s="51"/>
      <c r="D7690" s="60"/>
      <c r="E7690" s="47"/>
    </row>
    <row r="7691" spans="1:5">
      <c r="A7691" s="47"/>
      <c r="B7691" s="51"/>
      <c r="D7691" s="60"/>
      <c r="E7691" s="47"/>
    </row>
    <row r="7692" spans="1:5">
      <c r="A7692" s="47"/>
      <c r="B7692" s="51"/>
      <c r="D7692" s="60"/>
      <c r="E7692" s="47"/>
    </row>
    <row r="7693" spans="1:5">
      <c r="A7693" s="47"/>
      <c r="B7693" s="51"/>
      <c r="D7693" s="60"/>
      <c r="E7693" s="47"/>
    </row>
    <row r="7694" spans="1:5">
      <c r="A7694" s="47"/>
      <c r="B7694" s="51"/>
      <c r="D7694" s="60"/>
      <c r="E7694" s="47"/>
    </row>
    <row r="7695" spans="1:5">
      <c r="A7695" s="47"/>
      <c r="B7695" s="51"/>
      <c r="D7695" s="60"/>
      <c r="E7695" s="47"/>
    </row>
    <row r="7696" spans="1:5">
      <c r="A7696" s="47"/>
      <c r="B7696" s="51"/>
      <c r="D7696" s="60"/>
      <c r="E7696" s="47"/>
    </row>
    <row r="7697" spans="1:5">
      <c r="A7697" s="47"/>
      <c r="B7697" s="51"/>
      <c r="D7697" s="60"/>
      <c r="E7697" s="47"/>
    </row>
    <row r="7698" spans="1:5">
      <c r="A7698" s="47"/>
      <c r="B7698" s="51"/>
      <c r="D7698" s="60"/>
      <c r="E7698" s="47"/>
    </row>
    <row r="7699" spans="1:5">
      <c r="A7699" s="47"/>
      <c r="B7699" s="51"/>
      <c r="D7699" s="60"/>
      <c r="E7699" s="47"/>
    </row>
    <row r="7700" spans="1:5">
      <c r="A7700" s="47"/>
      <c r="B7700" s="51"/>
      <c r="D7700" s="60"/>
      <c r="E7700" s="47"/>
    </row>
    <row r="7701" spans="1:5">
      <c r="A7701" s="47"/>
      <c r="B7701" s="51"/>
      <c r="D7701" s="60"/>
      <c r="E7701" s="47"/>
    </row>
    <row r="7702" spans="1:5">
      <c r="A7702" s="47"/>
      <c r="B7702" s="51"/>
      <c r="D7702" s="60"/>
      <c r="E7702" s="47"/>
    </row>
    <row r="7703" spans="1:5">
      <c r="A7703" s="47"/>
      <c r="B7703" s="51"/>
      <c r="D7703" s="60"/>
      <c r="E7703" s="47"/>
    </row>
    <row r="7704" spans="1:5">
      <c r="A7704" s="47"/>
      <c r="B7704" s="51"/>
      <c r="D7704" s="60"/>
      <c r="E7704" s="47"/>
    </row>
    <row r="7705" spans="1:5">
      <c r="A7705" s="47"/>
      <c r="B7705" s="51"/>
      <c r="D7705" s="60"/>
      <c r="E7705" s="47"/>
    </row>
    <row r="7706" spans="1:5">
      <c r="A7706" s="47"/>
      <c r="B7706" s="51"/>
      <c r="D7706" s="60"/>
      <c r="E7706" s="47"/>
    </row>
    <row r="7707" spans="1:5">
      <c r="A7707" s="47"/>
      <c r="B7707" s="51"/>
      <c r="D7707" s="60"/>
      <c r="E7707" s="47"/>
    </row>
    <row r="7708" spans="1:5">
      <c r="A7708" s="47"/>
      <c r="B7708" s="51"/>
      <c r="D7708" s="60"/>
      <c r="E7708" s="47"/>
    </row>
    <row r="7709" spans="1:5">
      <c r="A7709" s="47"/>
      <c r="B7709" s="51"/>
      <c r="D7709" s="60"/>
      <c r="E7709" s="47"/>
    </row>
    <row r="7710" spans="1:5">
      <c r="A7710" s="47"/>
      <c r="B7710" s="51"/>
      <c r="D7710" s="60"/>
      <c r="E7710" s="47"/>
    </row>
    <row r="7711" spans="1:5">
      <c r="A7711" s="47"/>
      <c r="B7711" s="51"/>
      <c r="D7711" s="60"/>
      <c r="E7711" s="47"/>
    </row>
    <row r="7712" spans="1:5">
      <c r="A7712" s="47"/>
      <c r="B7712" s="51"/>
      <c r="D7712" s="60"/>
      <c r="E7712" s="47"/>
    </row>
    <row r="7713" spans="1:5">
      <c r="A7713" s="47"/>
      <c r="B7713" s="51"/>
      <c r="D7713" s="60"/>
      <c r="E7713" s="47"/>
    </row>
    <row r="7714" spans="1:5">
      <c r="A7714" s="47"/>
      <c r="B7714" s="51"/>
      <c r="D7714" s="60"/>
      <c r="E7714" s="47"/>
    </row>
    <row r="7715" spans="1:5">
      <c r="A7715" s="47"/>
      <c r="B7715" s="51"/>
      <c r="D7715" s="60"/>
      <c r="E7715" s="47"/>
    </row>
    <row r="7716" spans="1:5">
      <c r="A7716" s="47"/>
      <c r="B7716" s="51"/>
      <c r="D7716" s="60"/>
      <c r="E7716" s="47"/>
    </row>
    <row r="7717" spans="1:5">
      <c r="A7717" s="47"/>
      <c r="B7717" s="51"/>
      <c r="D7717" s="60"/>
      <c r="E7717" s="47"/>
    </row>
    <row r="7718" spans="1:5">
      <c r="A7718" s="47"/>
      <c r="B7718" s="51"/>
      <c r="D7718" s="60"/>
      <c r="E7718" s="47"/>
    </row>
    <row r="7719" spans="1:5">
      <c r="A7719" s="47"/>
      <c r="B7719" s="51"/>
      <c r="D7719" s="60"/>
      <c r="E7719" s="47"/>
    </row>
    <row r="7720" spans="1:5">
      <c r="A7720" s="47"/>
      <c r="B7720" s="51"/>
      <c r="D7720" s="60"/>
      <c r="E7720" s="47"/>
    </row>
    <row r="7721" spans="1:5">
      <c r="A7721" s="47"/>
      <c r="B7721" s="51"/>
      <c r="D7721" s="60"/>
      <c r="E7721" s="47"/>
    </row>
    <row r="7722" spans="1:5">
      <c r="A7722" s="47"/>
      <c r="B7722" s="51"/>
      <c r="D7722" s="60"/>
      <c r="E7722" s="47"/>
    </row>
    <row r="7723" spans="1:5">
      <c r="A7723" s="47"/>
      <c r="B7723" s="51"/>
      <c r="D7723" s="60"/>
      <c r="E7723" s="47"/>
    </row>
    <row r="7724" spans="1:5">
      <c r="A7724" s="47"/>
      <c r="B7724" s="51"/>
      <c r="D7724" s="60"/>
      <c r="E7724" s="47"/>
    </row>
    <row r="7725" spans="1:5">
      <c r="A7725" s="47"/>
      <c r="B7725" s="51"/>
      <c r="D7725" s="60"/>
      <c r="E7725" s="47"/>
    </row>
    <row r="7726" spans="1:5">
      <c r="A7726" s="47"/>
      <c r="B7726" s="51"/>
      <c r="D7726" s="60"/>
      <c r="E7726" s="47"/>
    </row>
    <row r="7727" spans="1:5">
      <c r="A7727" s="47"/>
      <c r="B7727" s="51"/>
      <c r="D7727" s="60"/>
      <c r="E7727" s="47"/>
    </row>
    <row r="7728" spans="1:5">
      <c r="A7728" s="47"/>
      <c r="B7728" s="51"/>
      <c r="D7728" s="60"/>
      <c r="E7728" s="47"/>
    </row>
    <row r="7729" spans="1:5">
      <c r="A7729" s="47"/>
      <c r="B7729" s="51"/>
      <c r="D7729" s="60"/>
      <c r="E7729" s="47"/>
    </row>
    <row r="7730" spans="1:5">
      <c r="A7730" s="47"/>
      <c r="B7730" s="51"/>
      <c r="D7730" s="60"/>
      <c r="E7730" s="47"/>
    </row>
    <row r="7731" spans="1:5">
      <c r="A7731" s="47"/>
      <c r="B7731" s="51"/>
      <c r="D7731" s="60"/>
      <c r="E7731" s="47"/>
    </row>
    <row r="7732" spans="1:5">
      <c r="A7732" s="47"/>
      <c r="B7732" s="51"/>
      <c r="D7732" s="60"/>
      <c r="E7732" s="47"/>
    </row>
    <row r="7733" spans="1:5">
      <c r="A7733" s="47"/>
      <c r="B7733" s="51"/>
      <c r="D7733" s="60"/>
      <c r="E7733" s="47"/>
    </row>
    <row r="7734" spans="1:5">
      <c r="A7734" s="47"/>
      <c r="B7734" s="51"/>
      <c r="D7734" s="60"/>
      <c r="E7734" s="47"/>
    </row>
    <row r="7735" spans="1:5">
      <c r="A7735" s="47"/>
      <c r="B7735" s="51"/>
      <c r="D7735" s="60"/>
      <c r="E7735" s="47"/>
    </row>
    <row r="7736" spans="1:5">
      <c r="A7736" s="47"/>
      <c r="B7736" s="51"/>
      <c r="D7736" s="60"/>
      <c r="E7736" s="47"/>
    </row>
    <row r="7737" spans="1:5">
      <c r="A7737" s="47"/>
      <c r="B7737" s="51"/>
      <c r="D7737" s="60"/>
      <c r="E7737" s="47"/>
    </row>
    <row r="7738" spans="1:5">
      <c r="A7738" s="47"/>
      <c r="B7738" s="51"/>
      <c r="D7738" s="60"/>
      <c r="E7738" s="47"/>
    </row>
    <row r="7739" spans="1:5">
      <c r="A7739" s="47"/>
      <c r="B7739" s="51"/>
      <c r="D7739" s="60"/>
      <c r="E7739" s="47"/>
    </row>
    <row r="7740" spans="1:5">
      <c r="A7740" s="47"/>
      <c r="B7740" s="51"/>
      <c r="D7740" s="60"/>
      <c r="E7740" s="47"/>
    </row>
    <row r="7741" spans="1:5">
      <c r="A7741" s="47"/>
      <c r="B7741" s="51"/>
      <c r="D7741" s="60"/>
      <c r="E7741" s="47"/>
    </row>
    <row r="7742" spans="1:5">
      <c r="A7742" s="47"/>
      <c r="B7742" s="51"/>
      <c r="D7742" s="60"/>
      <c r="E7742" s="47"/>
    </row>
    <row r="7743" spans="1:5">
      <c r="A7743" s="47"/>
      <c r="B7743" s="51"/>
      <c r="D7743" s="60"/>
      <c r="E7743" s="47"/>
    </row>
    <row r="7744" spans="1:5">
      <c r="A7744" s="47"/>
      <c r="B7744" s="51"/>
      <c r="D7744" s="60"/>
      <c r="E7744" s="47"/>
    </row>
    <row r="7745" spans="1:5">
      <c r="A7745" s="47"/>
      <c r="B7745" s="51"/>
      <c r="D7745" s="60"/>
      <c r="E7745" s="47"/>
    </row>
    <row r="7746" spans="1:5">
      <c r="A7746" s="47"/>
      <c r="B7746" s="51"/>
      <c r="D7746" s="60"/>
      <c r="E7746" s="47"/>
    </row>
    <row r="7747" spans="1:5">
      <c r="A7747" s="47"/>
      <c r="B7747" s="51"/>
      <c r="D7747" s="60"/>
      <c r="E7747" s="47"/>
    </row>
    <row r="7748" spans="1:5">
      <c r="A7748" s="47"/>
      <c r="B7748" s="51"/>
      <c r="D7748" s="60"/>
      <c r="E7748" s="47"/>
    </row>
    <row r="7749" spans="1:5">
      <c r="A7749" s="47"/>
      <c r="B7749" s="51"/>
      <c r="D7749" s="60"/>
      <c r="E7749" s="47"/>
    </row>
    <row r="7750" spans="1:5">
      <c r="A7750" s="47"/>
      <c r="B7750" s="51"/>
      <c r="D7750" s="60"/>
      <c r="E7750" s="47"/>
    </row>
    <row r="7751" spans="1:5">
      <c r="A7751" s="47"/>
      <c r="B7751" s="51"/>
      <c r="D7751" s="60"/>
      <c r="E7751" s="47"/>
    </row>
    <row r="7752" spans="1:5">
      <c r="A7752" s="47"/>
      <c r="B7752" s="51"/>
      <c r="D7752" s="60"/>
      <c r="E7752" s="47"/>
    </row>
    <row r="7753" spans="1:5">
      <c r="A7753" s="47"/>
      <c r="B7753" s="51"/>
      <c r="D7753" s="60"/>
      <c r="E7753" s="47"/>
    </row>
    <row r="7754" spans="1:5">
      <c r="A7754" s="47"/>
      <c r="B7754" s="51"/>
      <c r="D7754" s="60"/>
      <c r="E7754" s="47"/>
    </row>
    <row r="7755" spans="1:5">
      <c r="A7755" s="47"/>
      <c r="B7755" s="51"/>
      <c r="D7755" s="60"/>
      <c r="E7755" s="47"/>
    </row>
    <row r="7756" spans="1:5">
      <c r="A7756" s="47"/>
      <c r="B7756" s="51"/>
      <c r="D7756" s="60"/>
      <c r="E7756" s="47"/>
    </row>
    <row r="7757" spans="1:5">
      <c r="A7757" s="47"/>
      <c r="B7757" s="51"/>
      <c r="D7757" s="60"/>
      <c r="E7757" s="47"/>
    </row>
    <row r="7758" spans="1:5">
      <c r="A7758" s="47"/>
      <c r="B7758" s="51"/>
      <c r="D7758" s="60"/>
      <c r="E7758" s="47"/>
    </row>
    <row r="7759" spans="1:5">
      <c r="A7759" s="47"/>
      <c r="B7759" s="51"/>
      <c r="D7759" s="60"/>
      <c r="E7759" s="47"/>
    </row>
    <row r="7760" spans="1:5">
      <c r="A7760" s="47"/>
      <c r="B7760" s="51"/>
      <c r="D7760" s="60"/>
      <c r="E7760" s="47"/>
    </row>
    <row r="7761" spans="1:5">
      <c r="A7761" s="47"/>
      <c r="B7761" s="51"/>
      <c r="D7761" s="60"/>
      <c r="E7761" s="47"/>
    </row>
    <row r="7762" spans="1:5">
      <c r="A7762" s="47"/>
      <c r="B7762" s="51"/>
      <c r="D7762" s="60"/>
      <c r="E7762" s="47"/>
    </row>
    <row r="7763" spans="1:5">
      <c r="A7763" s="47"/>
      <c r="B7763" s="51"/>
      <c r="D7763" s="60"/>
      <c r="E7763" s="47"/>
    </row>
    <row r="7764" spans="1:5">
      <c r="A7764" s="47"/>
      <c r="B7764" s="51"/>
      <c r="D7764" s="60"/>
      <c r="E7764" s="47"/>
    </row>
    <row r="7765" spans="1:5">
      <c r="A7765" s="47"/>
      <c r="B7765" s="51"/>
      <c r="D7765" s="60"/>
      <c r="E7765" s="47"/>
    </row>
    <row r="7766" spans="1:5">
      <c r="A7766" s="47"/>
      <c r="B7766" s="51"/>
      <c r="D7766" s="60"/>
      <c r="E7766" s="47"/>
    </row>
    <row r="7767" spans="1:5">
      <c r="A7767" s="47"/>
      <c r="B7767" s="51"/>
      <c r="D7767" s="60"/>
      <c r="E7767" s="47"/>
    </row>
    <row r="7768" spans="1:5">
      <c r="A7768" s="47"/>
      <c r="B7768" s="51"/>
      <c r="D7768" s="60"/>
      <c r="E7768" s="47"/>
    </row>
    <row r="7769" spans="1:5">
      <c r="A7769" s="47"/>
      <c r="B7769" s="51"/>
      <c r="D7769" s="60"/>
      <c r="E7769" s="47"/>
    </row>
    <row r="7770" spans="1:5">
      <c r="A7770" s="47"/>
      <c r="B7770" s="51"/>
      <c r="D7770" s="60"/>
      <c r="E7770" s="47"/>
    </row>
    <row r="7771" spans="1:5">
      <c r="A7771" s="47"/>
      <c r="B7771" s="51"/>
      <c r="D7771" s="60"/>
      <c r="E7771" s="47"/>
    </row>
    <row r="7772" spans="1:5">
      <c r="A7772" s="47"/>
      <c r="B7772" s="51"/>
      <c r="D7772" s="60"/>
      <c r="E7772" s="47"/>
    </row>
    <row r="7773" spans="1:5">
      <c r="A7773" s="47"/>
      <c r="B7773" s="51"/>
      <c r="D7773" s="60"/>
      <c r="E7773" s="47"/>
    </row>
    <row r="7774" spans="1:5">
      <c r="A7774" s="47"/>
      <c r="B7774" s="51"/>
      <c r="D7774" s="60"/>
      <c r="E7774" s="47"/>
    </row>
    <row r="7775" spans="1:5">
      <c r="A7775" s="47"/>
      <c r="B7775" s="51"/>
      <c r="D7775" s="60"/>
      <c r="E7775" s="47"/>
    </row>
    <row r="7776" spans="1:5">
      <c r="A7776" s="47"/>
      <c r="B7776" s="51"/>
      <c r="D7776" s="60"/>
      <c r="E7776" s="47"/>
    </row>
    <row r="7777" spans="1:5">
      <c r="A7777" s="47"/>
      <c r="B7777" s="51"/>
      <c r="D7777" s="60"/>
      <c r="E7777" s="47"/>
    </row>
    <row r="7778" spans="1:5">
      <c r="A7778" s="47"/>
      <c r="B7778" s="51"/>
      <c r="D7778" s="60"/>
      <c r="E7778" s="47"/>
    </row>
    <row r="7779" spans="1:5">
      <c r="A7779" s="47"/>
      <c r="B7779" s="51"/>
      <c r="D7779" s="60"/>
      <c r="E7779" s="47"/>
    </row>
    <row r="7780" spans="1:5">
      <c r="A7780" s="47"/>
      <c r="B7780" s="51"/>
      <c r="D7780" s="60"/>
      <c r="E7780" s="47"/>
    </row>
    <row r="7781" spans="1:5">
      <c r="A7781" s="47"/>
      <c r="B7781" s="51"/>
      <c r="D7781" s="60"/>
      <c r="E7781" s="47"/>
    </row>
    <row r="7782" spans="1:5">
      <c r="A7782" s="47"/>
      <c r="B7782" s="51"/>
      <c r="D7782" s="60"/>
      <c r="E7782" s="47"/>
    </row>
    <row r="7783" spans="1:5">
      <c r="A7783" s="47"/>
      <c r="B7783" s="51"/>
      <c r="D7783" s="60"/>
      <c r="E7783" s="47"/>
    </row>
    <row r="7784" spans="1:5">
      <c r="A7784" s="47"/>
      <c r="B7784" s="51"/>
      <c r="D7784" s="60"/>
      <c r="E7784" s="47"/>
    </row>
    <row r="7785" spans="1:5">
      <c r="A7785" s="47"/>
      <c r="B7785" s="51"/>
      <c r="D7785" s="60"/>
      <c r="E7785" s="47"/>
    </row>
    <row r="7786" spans="1:5">
      <c r="A7786" s="47"/>
      <c r="B7786" s="51"/>
      <c r="D7786" s="60"/>
      <c r="E7786" s="47"/>
    </row>
    <row r="7787" spans="1:5">
      <c r="A7787" s="47"/>
      <c r="B7787" s="51"/>
      <c r="D7787" s="60"/>
      <c r="E7787" s="47"/>
    </row>
    <row r="7788" spans="1:5">
      <c r="A7788" s="47"/>
      <c r="B7788" s="51"/>
      <c r="D7788" s="60"/>
      <c r="E7788" s="47"/>
    </row>
    <row r="7789" spans="1:5">
      <c r="A7789" s="47"/>
      <c r="B7789" s="51"/>
      <c r="D7789" s="60"/>
      <c r="E7789" s="47"/>
    </row>
    <row r="7790" spans="1:5">
      <c r="A7790" s="47"/>
      <c r="B7790" s="51"/>
      <c r="D7790" s="60"/>
      <c r="E7790" s="47"/>
    </row>
    <row r="7791" spans="1:5">
      <c r="A7791" s="47"/>
      <c r="B7791" s="51"/>
      <c r="D7791" s="60"/>
      <c r="E7791" s="47"/>
    </row>
    <row r="7792" spans="1:5">
      <c r="A7792" s="47"/>
      <c r="B7792" s="51"/>
      <c r="D7792" s="60"/>
      <c r="E7792" s="47"/>
    </row>
    <row r="7793" spans="1:5">
      <c r="A7793" s="47"/>
      <c r="B7793" s="51"/>
      <c r="D7793" s="60"/>
      <c r="E7793" s="47"/>
    </row>
    <row r="7794" spans="1:5">
      <c r="A7794" s="47"/>
      <c r="B7794" s="51"/>
      <c r="D7794" s="60"/>
      <c r="E7794" s="47"/>
    </row>
    <row r="7795" spans="1:5">
      <c r="A7795" s="47"/>
      <c r="B7795" s="51"/>
      <c r="D7795" s="60"/>
      <c r="E7795" s="47"/>
    </row>
    <row r="7796" spans="1:5">
      <c r="A7796" s="47"/>
      <c r="B7796" s="51"/>
      <c r="D7796" s="60"/>
      <c r="E7796" s="47"/>
    </row>
    <row r="7797" spans="1:5">
      <c r="A7797" s="47"/>
      <c r="B7797" s="51"/>
      <c r="D7797" s="60"/>
      <c r="E7797" s="47"/>
    </row>
    <row r="7798" spans="1:5">
      <c r="A7798" s="47"/>
      <c r="B7798" s="51"/>
      <c r="D7798" s="60"/>
      <c r="E7798" s="47"/>
    </row>
    <row r="7799" spans="1:5">
      <c r="A7799" s="47"/>
      <c r="B7799" s="51"/>
      <c r="D7799" s="60"/>
      <c r="E7799" s="47"/>
    </row>
    <row r="7800" spans="1:5">
      <c r="A7800" s="47"/>
      <c r="B7800" s="51"/>
      <c r="D7800" s="60"/>
      <c r="E7800" s="47"/>
    </row>
    <row r="7801" spans="1:5">
      <c r="A7801" s="47"/>
      <c r="B7801" s="51"/>
      <c r="D7801" s="60"/>
      <c r="E7801" s="47"/>
    </row>
    <row r="7802" spans="1:5">
      <c r="A7802" s="47"/>
      <c r="B7802" s="51"/>
      <c r="D7802" s="60"/>
      <c r="E7802" s="47"/>
    </row>
    <row r="7803" spans="1:5">
      <c r="A7803" s="47"/>
      <c r="B7803" s="51"/>
      <c r="D7803" s="60"/>
      <c r="E7803" s="47"/>
    </row>
    <row r="7804" spans="1:5">
      <c r="A7804" s="47"/>
      <c r="B7804" s="51"/>
      <c r="D7804" s="60"/>
      <c r="E7804" s="47"/>
    </row>
    <row r="7805" spans="1:5">
      <c r="A7805" s="47"/>
      <c r="B7805" s="51"/>
      <c r="D7805" s="60"/>
      <c r="E7805" s="47"/>
    </row>
    <row r="7806" spans="1:5">
      <c r="A7806" s="47"/>
      <c r="B7806" s="51"/>
      <c r="D7806" s="60"/>
      <c r="E7806" s="47"/>
    </row>
    <row r="7807" spans="1:5">
      <c r="A7807" s="47"/>
      <c r="B7807" s="51"/>
      <c r="D7807" s="60"/>
      <c r="E7807" s="47"/>
    </row>
    <row r="7808" spans="1:5">
      <c r="A7808" s="47"/>
      <c r="B7808" s="51"/>
      <c r="D7808" s="60"/>
      <c r="E7808" s="47"/>
    </row>
    <row r="7809" spans="1:5">
      <c r="A7809" s="47"/>
      <c r="B7809" s="51"/>
      <c r="D7809" s="60"/>
      <c r="E7809" s="47"/>
    </row>
    <row r="7810" spans="1:5">
      <c r="A7810" s="47"/>
      <c r="B7810" s="51"/>
      <c r="D7810" s="60"/>
      <c r="E7810" s="47"/>
    </row>
    <row r="7811" spans="1:5">
      <c r="A7811" s="47"/>
      <c r="B7811" s="51"/>
      <c r="D7811" s="60"/>
      <c r="E7811" s="47"/>
    </row>
    <row r="7812" spans="1:5">
      <c r="A7812" s="47"/>
      <c r="B7812" s="51"/>
      <c r="D7812" s="60"/>
      <c r="E7812" s="47"/>
    </row>
    <row r="7813" spans="1:5">
      <c r="A7813" s="47"/>
      <c r="B7813" s="51"/>
      <c r="D7813" s="60"/>
      <c r="E7813" s="47"/>
    </row>
    <row r="7814" spans="1:5">
      <c r="A7814" s="47"/>
      <c r="B7814" s="51"/>
      <c r="D7814" s="60"/>
      <c r="E7814" s="47"/>
    </row>
    <row r="7815" spans="1:5">
      <c r="A7815" s="47"/>
      <c r="B7815" s="51"/>
      <c r="D7815" s="60"/>
      <c r="E7815" s="47"/>
    </row>
    <row r="7816" spans="1:5">
      <c r="A7816" s="47"/>
      <c r="B7816" s="51"/>
      <c r="D7816" s="60"/>
      <c r="E7816" s="47"/>
    </row>
    <row r="7817" spans="1:5">
      <c r="A7817" s="47"/>
      <c r="B7817" s="51"/>
      <c r="D7817" s="60"/>
      <c r="E7817" s="47"/>
    </row>
    <row r="7818" spans="1:5">
      <c r="A7818" s="47"/>
      <c r="B7818" s="51"/>
      <c r="D7818" s="60"/>
      <c r="E7818" s="47"/>
    </row>
    <row r="7819" spans="1:5">
      <c r="A7819" s="47"/>
      <c r="B7819" s="51"/>
      <c r="D7819" s="60"/>
      <c r="E7819" s="47"/>
    </row>
    <row r="7820" spans="1:5">
      <c r="A7820" s="47"/>
      <c r="B7820" s="51"/>
      <c r="D7820" s="60"/>
      <c r="E7820" s="47"/>
    </row>
    <row r="7821" spans="1:5">
      <c r="A7821" s="47"/>
      <c r="B7821" s="51"/>
      <c r="D7821" s="60"/>
      <c r="E7821" s="47"/>
    </row>
    <row r="7822" spans="1:5">
      <c r="A7822" s="47"/>
      <c r="B7822" s="51"/>
      <c r="D7822" s="60"/>
      <c r="E7822" s="47"/>
    </row>
    <row r="7823" spans="1:5">
      <c r="A7823" s="47"/>
      <c r="B7823" s="51"/>
      <c r="D7823" s="60"/>
      <c r="E7823" s="47"/>
    </row>
    <row r="7824" spans="1:5">
      <c r="A7824" s="47"/>
      <c r="B7824" s="51"/>
      <c r="D7824" s="60"/>
      <c r="E7824" s="47"/>
    </row>
    <row r="7825" spans="1:5">
      <c r="A7825" s="47"/>
      <c r="B7825" s="51"/>
      <c r="D7825" s="60"/>
      <c r="E7825" s="47"/>
    </row>
    <row r="7826" spans="1:5">
      <c r="A7826" s="47"/>
      <c r="B7826" s="51"/>
      <c r="D7826" s="60"/>
      <c r="E7826" s="47"/>
    </row>
    <row r="7827" spans="1:5">
      <c r="A7827" s="47"/>
      <c r="B7827" s="51"/>
      <c r="D7827" s="60"/>
      <c r="E7827" s="47"/>
    </row>
    <row r="7828" spans="1:5">
      <c r="A7828" s="47"/>
      <c r="B7828" s="51"/>
      <c r="D7828" s="60"/>
      <c r="E7828" s="47"/>
    </row>
    <row r="7829" spans="1:5">
      <c r="A7829" s="47"/>
      <c r="B7829" s="51"/>
      <c r="D7829" s="60"/>
      <c r="E7829" s="47"/>
    </row>
    <row r="7830" spans="1:5">
      <c r="A7830" s="47"/>
      <c r="B7830" s="51"/>
      <c r="D7830" s="60"/>
      <c r="E7830" s="47"/>
    </row>
    <row r="7831" spans="1:5">
      <c r="A7831" s="47"/>
      <c r="B7831" s="51"/>
      <c r="D7831" s="60"/>
      <c r="E7831" s="47"/>
    </row>
    <row r="7832" spans="1:5">
      <c r="A7832" s="47"/>
      <c r="B7832" s="51"/>
      <c r="D7832" s="60"/>
      <c r="E7832" s="47"/>
    </row>
    <row r="7833" spans="1:5">
      <c r="A7833" s="47"/>
      <c r="B7833" s="51"/>
      <c r="D7833" s="60"/>
      <c r="E7833" s="47"/>
    </row>
    <row r="7834" spans="1:5">
      <c r="A7834" s="47"/>
      <c r="B7834" s="51"/>
      <c r="D7834" s="60"/>
      <c r="E7834" s="47"/>
    </row>
    <row r="7835" spans="1:5">
      <c r="A7835" s="47"/>
      <c r="B7835" s="51"/>
      <c r="D7835" s="60"/>
      <c r="E7835" s="47"/>
    </row>
    <row r="7836" spans="1:5">
      <c r="A7836" s="47"/>
      <c r="B7836" s="51"/>
      <c r="D7836" s="60"/>
      <c r="E7836" s="47"/>
    </row>
    <row r="7837" spans="1:5">
      <c r="A7837" s="47"/>
      <c r="B7837" s="51"/>
      <c r="D7837" s="60"/>
      <c r="E7837" s="47"/>
    </row>
    <row r="7838" spans="1:5">
      <c r="A7838" s="47"/>
      <c r="B7838" s="51"/>
      <c r="D7838" s="60"/>
      <c r="E7838" s="47"/>
    </row>
    <row r="7839" spans="1:5">
      <c r="A7839" s="47"/>
      <c r="B7839" s="51"/>
      <c r="D7839" s="60"/>
      <c r="E7839" s="47"/>
    </row>
    <row r="7840" spans="1:5">
      <c r="A7840" s="47"/>
      <c r="B7840" s="51"/>
      <c r="D7840" s="60"/>
      <c r="E7840" s="47"/>
    </row>
    <row r="7841" spans="1:5">
      <c r="A7841" s="47"/>
      <c r="B7841" s="51"/>
      <c r="D7841" s="60"/>
      <c r="E7841" s="47"/>
    </row>
    <row r="7842" spans="1:5">
      <c r="A7842" s="47"/>
      <c r="B7842" s="51"/>
      <c r="D7842" s="60"/>
      <c r="E7842" s="47"/>
    </row>
    <row r="7843" spans="1:5">
      <c r="A7843" s="47"/>
      <c r="B7843" s="51"/>
      <c r="D7843" s="60"/>
      <c r="E7843" s="47"/>
    </row>
    <row r="7844" spans="1:5">
      <c r="A7844" s="47"/>
      <c r="B7844" s="51"/>
      <c r="D7844" s="60"/>
      <c r="E7844" s="47"/>
    </row>
    <row r="7845" spans="1:5">
      <c r="A7845" s="47"/>
      <c r="B7845" s="51"/>
      <c r="D7845" s="60"/>
      <c r="E7845" s="47"/>
    </row>
    <row r="7846" spans="1:5">
      <c r="A7846" s="47"/>
      <c r="B7846" s="51"/>
      <c r="D7846" s="60"/>
      <c r="E7846" s="47"/>
    </row>
    <row r="7847" spans="1:5">
      <c r="A7847" s="47"/>
      <c r="B7847" s="51"/>
      <c r="D7847" s="60"/>
      <c r="E7847" s="47"/>
    </row>
    <row r="7848" spans="1:5">
      <c r="A7848" s="47"/>
      <c r="B7848" s="51"/>
      <c r="D7848" s="60"/>
      <c r="E7848" s="47"/>
    </row>
    <row r="7849" spans="1:5">
      <c r="A7849" s="47"/>
      <c r="B7849" s="51"/>
      <c r="D7849" s="60"/>
      <c r="E7849" s="47"/>
    </row>
    <row r="7850" spans="1:5">
      <c r="A7850" s="47"/>
      <c r="B7850" s="51"/>
      <c r="D7850" s="60"/>
      <c r="E7850" s="47"/>
    </row>
    <row r="7851" spans="1:5">
      <c r="A7851" s="47"/>
      <c r="B7851" s="51"/>
      <c r="D7851" s="60"/>
      <c r="E7851" s="47"/>
    </row>
    <row r="7852" spans="1:5">
      <c r="A7852" s="47"/>
      <c r="B7852" s="51"/>
      <c r="D7852" s="60"/>
      <c r="E7852" s="47"/>
    </row>
    <row r="7853" spans="1:5">
      <c r="A7853" s="47"/>
      <c r="B7853" s="51"/>
      <c r="D7853" s="60"/>
      <c r="E7853" s="47"/>
    </row>
    <row r="7854" spans="1:5">
      <c r="A7854" s="47"/>
      <c r="B7854" s="51"/>
      <c r="D7854" s="60"/>
      <c r="E7854" s="47"/>
    </row>
    <row r="7855" spans="1:5">
      <c r="A7855" s="47"/>
      <c r="B7855" s="51"/>
      <c r="D7855" s="60"/>
      <c r="E7855" s="47"/>
    </row>
    <row r="7856" spans="1:5">
      <c r="A7856" s="47"/>
      <c r="B7856" s="51"/>
      <c r="D7856" s="60"/>
      <c r="E7856" s="47"/>
    </row>
    <row r="7857" spans="1:5">
      <c r="A7857" s="47"/>
      <c r="B7857" s="51"/>
      <c r="D7857" s="60"/>
      <c r="E7857" s="47"/>
    </row>
    <row r="7858" spans="1:5">
      <c r="A7858" s="47"/>
      <c r="B7858" s="51"/>
      <c r="D7858" s="60"/>
      <c r="E7858" s="47"/>
    </row>
    <row r="7859" spans="1:5">
      <c r="A7859" s="47"/>
      <c r="B7859" s="51"/>
      <c r="D7859" s="60"/>
      <c r="E7859" s="47"/>
    </row>
    <row r="7860" spans="1:5">
      <c r="A7860" s="47"/>
      <c r="B7860" s="51"/>
      <c r="D7860" s="60"/>
      <c r="E7860" s="47"/>
    </row>
    <row r="7861" spans="1:5">
      <c r="A7861" s="47"/>
      <c r="B7861" s="51"/>
      <c r="D7861" s="60"/>
      <c r="E7861" s="47"/>
    </row>
    <row r="7862" spans="1:5">
      <c r="A7862" s="47"/>
      <c r="B7862" s="51"/>
      <c r="D7862" s="60"/>
      <c r="E7862" s="47"/>
    </row>
    <row r="7863" spans="1:5">
      <c r="A7863" s="47"/>
      <c r="B7863" s="51"/>
      <c r="D7863" s="60"/>
      <c r="E7863" s="47"/>
    </row>
    <row r="7864" spans="1:5">
      <c r="A7864" s="47"/>
      <c r="B7864" s="51"/>
      <c r="D7864" s="60"/>
      <c r="E7864" s="47"/>
    </row>
    <row r="7865" spans="1:5">
      <c r="A7865" s="47"/>
      <c r="B7865" s="51"/>
      <c r="D7865" s="60"/>
      <c r="E7865" s="47"/>
    </row>
    <row r="7866" spans="1:5">
      <c r="A7866" s="47"/>
      <c r="B7866" s="51"/>
      <c r="D7866" s="60"/>
      <c r="E7866" s="47"/>
    </row>
    <row r="7867" spans="1:5">
      <c r="A7867" s="47"/>
      <c r="B7867" s="51"/>
      <c r="D7867" s="60"/>
      <c r="E7867" s="47"/>
    </row>
    <row r="7868" spans="1:5">
      <c r="A7868" s="47"/>
      <c r="B7868" s="51"/>
      <c r="D7868" s="60"/>
      <c r="E7868" s="47"/>
    </row>
    <row r="7869" spans="1:5">
      <c r="A7869" s="47"/>
      <c r="B7869" s="51"/>
      <c r="D7869" s="60"/>
      <c r="E7869" s="47"/>
    </row>
    <row r="7870" spans="1:5">
      <c r="A7870" s="47"/>
      <c r="B7870" s="51"/>
      <c r="D7870" s="60"/>
      <c r="E7870" s="47"/>
    </row>
    <row r="7871" spans="1:5">
      <c r="A7871" s="47"/>
      <c r="B7871" s="51"/>
      <c r="D7871" s="60"/>
      <c r="E7871" s="47"/>
    </row>
    <row r="7872" spans="1:5">
      <c r="A7872" s="47"/>
      <c r="B7872" s="51"/>
      <c r="D7872" s="60"/>
      <c r="E7872" s="47"/>
    </row>
    <row r="7873" spans="1:5">
      <c r="A7873" s="47"/>
      <c r="B7873" s="51"/>
      <c r="D7873" s="60"/>
      <c r="E7873" s="47"/>
    </row>
    <row r="7874" spans="1:5">
      <c r="A7874" s="47"/>
      <c r="B7874" s="51"/>
      <c r="D7874" s="60"/>
      <c r="E7874" s="47"/>
    </row>
    <row r="7875" spans="1:5">
      <c r="A7875" s="47"/>
      <c r="B7875" s="51"/>
      <c r="D7875" s="60"/>
      <c r="E7875" s="47"/>
    </row>
    <row r="7876" spans="1:5">
      <c r="A7876" s="47"/>
      <c r="B7876" s="51"/>
      <c r="D7876" s="60"/>
      <c r="E7876" s="47"/>
    </row>
    <row r="7877" spans="1:5">
      <c r="A7877" s="47"/>
      <c r="B7877" s="51"/>
      <c r="D7877" s="60"/>
      <c r="E7877" s="47"/>
    </row>
    <row r="7878" spans="1:5">
      <c r="A7878" s="47"/>
      <c r="B7878" s="51"/>
      <c r="D7878" s="60"/>
      <c r="E7878" s="47"/>
    </row>
    <row r="7879" spans="1:5">
      <c r="A7879" s="47"/>
      <c r="B7879" s="51"/>
      <c r="D7879" s="60"/>
      <c r="E7879" s="47"/>
    </row>
    <row r="7880" spans="1:5">
      <c r="A7880" s="47"/>
      <c r="B7880" s="51"/>
      <c r="D7880" s="60"/>
      <c r="E7880" s="47"/>
    </row>
    <row r="7881" spans="1:5">
      <c r="A7881" s="47"/>
      <c r="B7881" s="51"/>
      <c r="D7881" s="60"/>
      <c r="E7881" s="47"/>
    </row>
    <row r="7882" spans="1:5">
      <c r="A7882" s="47"/>
      <c r="B7882" s="51"/>
      <c r="D7882" s="60"/>
      <c r="E7882" s="47"/>
    </row>
    <row r="7883" spans="1:5">
      <c r="A7883" s="47"/>
      <c r="B7883" s="51"/>
      <c r="D7883" s="60"/>
      <c r="E7883" s="47"/>
    </row>
    <row r="7884" spans="1:5">
      <c r="A7884" s="47"/>
      <c r="B7884" s="51"/>
      <c r="D7884" s="60"/>
      <c r="E7884" s="47"/>
    </row>
    <row r="7885" spans="1:5">
      <c r="A7885" s="47"/>
      <c r="B7885" s="51"/>
      <c r="D7885" s="60"/>
      <c r="E7885" s="47"/>
    </row>
    <row r="7886" spans="1:5">
      <c r="A7886" s="47"/>
      <c r="B7886" s="51"/>
      <c r="D7886" s="60"/>
      <c r="E7886" s="47"/>
    </row>
    <row r="7887" spans="1:5">
      <c r="A7887" s="47"/>
      <c r="B7887" s="51"/>
      <c r="D7887" s="60"/>
      <c r="E7887" s="47"/>
    </row>
    <row r="7888" spans="1:5">
      <c r="A7888" s="47"/>
      <c r="B7888" s="51"/>
      <c r="D7888" s="60"/>
      <c r="E7888" s="47"/>
    </row>
    <row r="7889" spans="1:5">
      <c r="A7889" s="47"/>
      <c r="B7889" s="51"/>
      <c r="D7889" s="60"/>
      <c r="E7889" s="47"/>
    </row>
    <row r="7890" spans="1:5">
      <c r="A7890" s="47"/>
      <c r="B7890" s="51"/>
      <c r="D7890" s="60"/>
      <c r="E7890" s="47"/>
    </row>
    <row r="7891" spans="1:5">
      <c r="A7891" s="47"/>
      <c r="B7891" s="51"/>
      <c r="D7891" s="60"/>
      <c r="E7891" s="47"/>
    </row>
    <row r="7892" spans="1:5">
      <c r="A7892" s="47"/>
      <c r="B7892" s="51"/>
      <c r="D7892" s="60"/>
      <c r="E7892" s="47"/>
    </row>
    <row r="7893" spans="1:5">
      <c r="A7893" s="47"/>
      <c r="B7893" s="51"/>
      <c r="D7893" s="60"/>
      <c r="E7893" s="47"/>
    </row>
    <row r="7894" spans="1:5">
      <c r="A7894" s="47"/>
      <c r="B7894" s="51"/>
      <c r="D7894" s="60"/>
      <c r="E7894" s="47"/>
    </row>
    <row r="7895" spans="1:5">
      <c r="A7895" s="47"/>
      <c r="B7895" s="51"/>
      <c r="D7895" s="60"/>
      <c r="E7895" s="47"/>
    </row>
    <row r="7896" spans="1:5">
      <c r="A7896" s="47"/>
      <c r="B7896" s="51"/>
      <c r="D7896" s="60"/>
      <c r="E7896" s="47"/>
    </row>
    <row r="7897" spans="1:5">
      <c r="A7897" s="47"/>
      <c r="B7897" s="51"/>
      <c r="D7897" s="60"/>
      <c r="E7897" s="47"/>
    </row>
    <row r="7898" spans="1:5">
      <c r="A7898" s="47"/>
      <c r="B7898" s="51"/>
      <c r="D7898" s="60"/>
      <c r="E7898" s="47"/>
    </row>
    <row r="7899" spans="1:5">
      <c r="A7899" s="47"/>
      <c r="B7899" s="51"/>
      <c r="D7899" s="60"/>
      <c r="E7899" s="47"/>
    </row>
    <row r="7900" spans="1:5">
      <c r="A7900" s="47"/>
      <c r="B7900" s="51"/>
      <c r="D7900" s="60"/>
      <c r="E7900" s="47"/>
    </row>
    <row r="7901" spans="1:5">
      <c r="A7901" s="47"/>
      <c r="B7901" s="51"/>
      <c r="D7901" s="60"/>
      <c r="E7901" s="47"/>
    </row>
    <row r="7902" spans="1:5">
      <c r="A7902" s="47"/>
      <c r="B7902" s="51"/>
      <c r="D7902" s="60"/>
      <c r="E7902" s="47"/>
    </row>
    <row r="7903" spans="1:5">
      <c r="A7903" s="47"/>
      <c r="B7903" s="51"/>
      <c r="D7903" s="60"/>
      <c r="E7903" s="47"/>
    </row>
    <row r="7904" spans="1:5">
      <c r="A7904" s="47"/>
      <c r="B7904" s="51"/>
      <c r="D7904" s="60"/>
      <c r="E7904" s="47"/>
    </row>
    <row r="7905" spans="1:5">
      <c r="A7905" s="47"/>
      <c r="B7905" s="51"/>
      <c r="D7905" s="60"/>
      <c r="E7905" s="47"/>
    </row>
    <row r="7906" spans="1:5">
      <c r="A7906" s="47"/>
      <c r="B7906" s="51"/>
      <c r="D7906" s="60"/>
      <c r="E7906" s="47"/>
    </row>
    <row r="7907" spans="1:5">
      <c r="A7907" s="47"/>
      <c r="B7907" s="51"/>
      <c r="D7907" s="60"/>
      <c r="E7907" s="47"/>
    </row>
    <row r="7908" spans="1:5">
      <c r="A7908" s="47"/>
      <c r="B7908" s="51"/>
      <c r="D7908" s="60"/>
      <c r="E7908" s="47"/>
    </row>
    <row r="7909" spans="1:5">
      <c r="A7909" s="47"/>
      <c r="B7909" s="51"/>
      <c r="D7909" s="60"/>
      <c r="E7909" s="47"/>
    </row>
    <row r="7910" spans="1:5">
      <c r="A7910" s="47"/>
      <c r="B7910" s="51"/>
      <c r="D7910" s="60"/>
      <c r="E7910" s="47"/>
    </row>
    <row r="7911" spans="1:5">
      <c r="A7911" s="47"/>
      <c r="B7911" s="51"/>
      <c r="D7911" s="60"/>
      <c r="E7911" s="47"/>
    </row>
    <row r="7912" spans="1:5">
      <c r="A7912" s="47"/>
      <c r="B7912" s="51"/>
      <c r="D7912" s="60"/>
      <c r="E7912" s="47"/>
    </row>
    <row r="7913" spans="1:5">
      <c r="A7913" s="47"/>
      <c r="B7913" s="51"/>
      <c r="D7913" s="60"/>
      <c r="E7913" s="47"/>
    </row>
    <row r="7914" spans="1:5">
      <c r="A7914" s="47"/>
      <c r="B7914" s="51"/>
      <c r="D7914" s="60"/>
      <c r="E7914" s="47"/>
    </row>
    <row r="7915" spans="1:5">
      <c r="A7915" s="47"/>
      <c r="B7915" s="51"/>
      <c r="D7915" s="60"/>
      <c r="E7915" s="47"/>
    </row>
    <row r="7916" spans="1:5">
      <c r="A7916" s="47"/>
      <c r="B7916" s="51"/>
      <c r="D7916" s="60"/>
      <c r="E7916" s="47"/>
    </row>
    <row r="7917" spans="1:5">
      <c r="A7917" s="47"/>
      <c r="B7917" s="51"/>
      <c r="D7917" s="60"/>
      <c r="E7917" s="47"/>
    </row>
    <row r="7918" spans="1:5">
      <c r="A7918" s="47"/>
      <c r="B7918" s="51"/>
      <c r="D7918" s="60"/>
      <c r="E7918" s="47"/>
    </row>
    <row r="7919" spans="1:5">
      <c r="A7919" s="47"/>
      <c r="B7919" s="51"/>
      <c r="D7919" s="60"/>
      <c r="E7919" s="47"/>
    </row>
    <row r="7920" spans="1:5">
      <c r="A7920" s="47"/>
      <c r="B7920" s="51"/>
      <c r="D7920" s="60"/>
      <c r="E7920" s="47"/>
    </row>
    <row r="7921" spans="1:5">
      <c r="A7921" s="47"/>
      <c r="B7921" s="51"/>
      <c r="D7921" s="60"/>
      <c r="E7921" s="47"/>
    </row>
    <row r="7922" spans="1:5">
      <c r="A7922" s="47"/>
      <c r="B7922" s="51"/>
      <c r="D7922" s="60"/>
      <c r="E7922" s="47"/>
    </row>
    <row r="7923" spans="1:5">
      <c r="A7923" s="47"/>
      <c r="B7923" s="51"/>
      <c r="D7923" s="60"/>
      <c r="E7923" s="47"/>
    </row>
    <row r="7924" spans="1:5">
      <c r="A7924" s="47"/>
      <c r="B7924" s="51"/>
      <c r="D7924" s="60"/>
      <c r="E7924" s="47"/>
    </row>
    <row r="7925" spans="1:5">
      <c r="A7925" s="47"/>
      <c r="B7925" s="51"/>
      <c r="D7925" s="60"/>
      <c r="E7925" s="47"/>
    </row>
    <row r="7926" spans="1:5">
      <c r="A7926" s="47"/>
      <c r="B7926" s="51"/>
      <c r="D7926" s="60"/>
      <c r="E7926" s="47"/>
    </row>
    <row r="7927" spans="1:5">
      <c r="A7927" s="47"/>
      <c r="B7927" s="51"/>
      <c r="D7927" s="60"/>
      <c r="E7927" s="47"/>
    </row>
    <row r="7928" spans="1:5">
      <c r="A7928" s="47"/>
      <c r="B7928" s="51"/>
      <c r="D7928" s="60"/>
      <c r="E7928" s="47"/>
    </row>
    <row r="7929" spans="1:5">
      <c r="A7929" s="47"/>
      <c r="B7929" s="51"/>
      <c r="D7929" s="60"/>
      <c r="E7929" s="47"/>
    </row>
    <row r="7930" spans="1:5">
      <c r="A7930" s="47"/>
      <c r="B7930" s="51"/>
      <c r="D7930" s="60"/>
      <c r="E7930" s="47"/>
    </row>
    <row r="7931" spans="1:5">
      <c r="A7931" s="47"/>
      <c r="B7931" s="51"/>
      <c r="D7931" s="60"/>
      <c r="E7931" s="47"/>
    </row>
    <row r="7932" spans="1:5">
      <c r="A7932" s="47"/>
      <c r="B7932" s="51"/>
      <c r="D7932" s="60"/>
      <c r="E7932" s="47"/>
    </row>
    <row r="7933" spans="1:5">
      <c r="A7933" s="47"/>
      <c r="B7933" s="51"/>
      <c r="D7933" s="60"/>
      <c r="E7933" s="47"/>
    </row>
    <row r="7934" spans="1:5">
      <c r="A7934" s="47"/>
      <c r="B7934" s="51"/>
      <c r="D7934" s="60"/>
      <c r="E7934" s="47"/>
    </row>
    <row r="7935" spans="1:5">
      <c r="A7935" s="47"/>
      <c r="B7935" s="51"/>
      <c r="D7935" s="60"/>
      <c r="E7935" s="47"/>
    </row>
    <row r="7936" spans="1:5">
      <c r="A7936" s="47"/>
      <c r="B7936" s="51"/>
      <c r="D7936" s="60"/>
      <c r="E7936" s="47"/>
    </row>
    <row r="7937" spans="1:5">
      <c r="A7937" s="47"/>
      <c r="B7937" s="51"/>
      <c r="D7937" s="60"/>
      <c r="E7937" s="47"/>
    </row>
    <row r="7938" spans="1:5">
      <c r="A7938" s="47"/>
      <c r="B7938" s="51"/>
      <c r="D7938" s="60"/>
      <c r="E7938" s="47"/>
    </row>
    <row r="7939" spans="1:5">
      <c r="A7939" s="47"/>
      <c r="B7939" s="51"/>
      <c r="D7939" s="60"/>
      <c r="E7939" s="47"/>
    </row>
    <row r="7940" spans="1:5">
      <c r="A7940" s="47"/>
      <c r="B7940" s="51"/>
      <c r="D7940" s="60"/>
      <c r="E7940" s="47"/>
    </row>
    <row r="7941" spans="1:5">
      <c r="A7941" s="47"/>
      <c r="B7941" s="51"/>
      <c r="D7941" s="60"/>
      <c r="E7941" s="47"/>
    </row>
    <row r="7942" spans="1:5">
      <c r="A7942" s="47"/>
      <c r="B7942" s="51"/>
      <c r="D7942" s="60"/>
      <c r="E7942" s="47"/>
    </row>
    <row r="7943" spans="1:5">
      <c r="A7943" s="47"/>
      <c r="B7943" s="51"/>
      <c r="D7943" s="60"/>
      <c r="E7943" s="47"/>
    </row>
    <row r="7944" spans="1:5">
      <c r="A7944" s="47"/>
      <c r="B7944" s="51"/>
      <c r="D7944" s="60"/>
      <c r="E7944" s="47"/>
    </row>
    <row r="7945" spans="1:5">
      <c r="A7945" s="47"/>
      <c r="B7945" s="51"/>
      <c r="D7945" s="60"/>
      <c r="E7945" s="47"/>
    </row>
    <row r="7946" spans="1:5">
      <c r="A7946" s="47"/>
      <c r="B7946" s="51"/>
      <c r="D7946" s="60"/>
      <c r="E7946" s="47"/>
    </row>
    <row r="7947" spans="1:5">
      <c r="A7947" s="47"/>
      <c r="B7947" s="51"/>
      <c r="D7947" s="60"/>
      <c r="E7947" s="47"/>
    </row>
    <row r="7948" spans="1:5">
      <c r="A7948" s="47"/>
      <c r="B7948" s="51"/>
      <c r="D7948" s="60"/>
      <c r="E7948" s="47"/>
    </row>
    <row r="7949" spans="1:5">
      <c r="A7949" s="47"/>
      <c r="B7949" s="51"/>
      <c r="D7949" s="60"/>
      <c r="E7949" s="47"/>
    </row>
    <row r="7950" spans="1:5">
      <c r="A7950" s="47"/>
      <c r="B7950" s="51"/>
      <c r="D7950" s="60"/>
      <c r="E7950" s="47"/>
    </row>
    <row r="7951" spans="1:5">
      <c r="A7951" s="47"/>
      <c r="B7951" s="51"/>
      <c r="D7951" s="60"/>
      <c r="E7951" s="47"/>
    </row>
    <row r="7952" spans="1:5">
      <c r="A7952" s="47"/>
      <c r="B7952" s="51"/>
      <c r="D7952" s="60"/>
      <c r="E7952" s="47"/>
    </row>
    <row r="7953" spans="1:5">
      <c r="A7953" s="47"/>
      <c r="B7953" s="51"/>
      <c r="D7953" s="60"/>
      <c r="E7953" s="47"/>
    </row>
    <row r="7954" spans="1:5">
      <c r="A7954" s="47"/>
      <c r="B7954" s="51"/>
      <c r="D7954" s="60"/>
      <c r="E7954" s="47"/>
    </row>
    <row r="7955" spans="1:5">
      <c r="A7955" s="47"/>
      <c r="B7955" s="51"/>
      <c r="D7955" s="60"/>
      <c r="E7955" s="47"/>
    </row>
    <row r="7956" spans="1:5">
      <c r="A7956" s="47"/>
      <c r="B7956" s="51"/>
      <c r="D7956" s="60"/>
      <c r="E7956" s="47"/>
    </row>
    <row r="7957" spans="1:5">
      <c r="A7957" s="47"/>
      <c r="B7957" s="51"/>
      <c r="D7957" s="60"/>
      <c r="E7957" s="47"/>
    </row>
    <row r="7958" spans="1:5">
      <c r="A7958" s="47"/>
      <c r="B7958" s="51"/>
      <c r="D7958" s="60"/>
      <c r="E7958" s="47"/>
    </row>
    <row r="7959" spans="1:5">
      <c r="A7959" s="47"/>
      <c r="B7959" s="51"/>
      <c r="D7959" s="60"/>
      <c r="E7959" s="47"/>
    </row>
    <row r="7960" spans="1:5">
      <c r="A7960" s="47"/>
      <c r="B7960" s="51"/>
      <c r="D7960" s="60"/>
      <c r="E7960" s="47"/>
    </row>
    <row r="7961" spans="1:5">
      <c r="A7961" s="47"/>
      <c r="B7961" s="51"/>
      <c r="D7961" s="60"/>
      <c r="E7961" s="47"/>
    </row>
    <row r="7962" spans="1:5">
      <c r="A7962" s="47"/>
      <c r="B7962" s="51"/>
      <c r="D7962" s="60"/>
      <c r="E7962" s="47"/>
    </row>
    <row r="7963" spans="1:5">
      <c r="A7963" s="47"/>
      <c r="B7963" s="51"/>
      <c r="D7963" s="60"/>
      <c r="E7963" s="47"/>
    </row>
    <row r="7964" spans="1:5">
      <c r="A7964" s="47"/>
      <c r="B7964" s="51"/>
      <c r="D7964" s="60"/>
      <c r="E7964" s="47"/>
    </row>
    <row r="7965" spans="1:5">
      <c r="A7965" s="47"/>
      <c r="B7965" s="51"/>
      <c r="D7965" s="60"/>
      <c r="E7965" s="47"/>
    </row>
    <row r="7966" spans="1:5">
      <c r="A7966" s="47"/>
      <c r="B7966" s="51"/>
      <c r="D7966" s="60"/>
      <c r="E7966" s="47"/>
    </row>
    <row r="7967" spans="1:5">
      <c r="A7967" s="47"/>
      <c r="B7967" s="51"/>
      <c r="D7967" s="60"/>
      <c r="E7967" s="47"/>
    </row>
    <row r="7968" spans="1:5">
      <c r="A7968" s="47"/>
      <c r="B7968" s="51"/>
      <c r="D7968" s="60"/>
      <c r="E7968" s="47"/>
    </row>
    <row r="7969" spans="1:5">
      <c r="A7969" s="47"/>
      <c r="B7969" s="51"/>
      <c r="D7969" s="60"/>
      <c r="E7969" s="47"/>
    </row>
    <row r="7970" spans="1:5">
      <c r="A7970" s="47"/>
      <c r="B7970" s="51"/>
      <c r="D7970" s="60"/>
      <c r="E7970" s="47"/>
    </row>
    <row r="7971" spans="1:5">
      <c r="A7971" s="47"/>
      <c r="B7971" s="51"/>
      <c r="D7971" s="60"/>
      <c r="E7971" s="47"/>
    </row>
    <row r="7972" spans="1:5">
      <c r="A7972" s="47"/>
      <c r="B7972" s="51"/>
      <c r="D7972" s="60"/>
      <c r="E7972" s="47"/>
    </row>
    <row r="7973" spans="1:5">
      <c r="A7973" s="47"/>
      <c r="B7973" s="51"/>
      <c r="D7973" s="60"/>
      <c r="E7973" s="47"/>
    </row>
    <row r="7974" spans="1:5">
      <c r="A7974" s="47"/>
      <c r="B7974" s="51"/>
      <c r="D7974" s="60"/>
      <c r="E7974" s="47"/>
    </row>
    <row r="7975" spans="1:5">
      <c r="A7975" s="47"/>
      <c r="B7975" s="51"/>
      <c r="D7975" s="60"/>
      <c r="E7975" s="47"/>
    </row>
    <row r="7976" spans="1:5">
      <c r="A7976" s="47"/>
      <c r="B7976" s="51"/>
      <c r="D7976" s="60"/>
      <c r="E7976" s="47"/>
    </row>
    <row r="7977" spans="1:5">
      <c r="A7977" s="47"/>
      <c r="B7977" s="51"/>
      <c r="D7977" s="60"/>
      <c r="E7977" s="47"/>
    </row>
    <row r="7978" spans="1:5">
      <c r="A7978" s="47"/>
      <c r="B7978" s="51"/>
      <c r="D7978" s="60"/>
      <c r="E7978" s="47"/>
    </row>
    <row r="7979" spans="1:5">
      <c r="A7979" s="47"/>
      <c r="B7979" s="51"/>
      <c r="D7979" s="60"/>
      <c r="E7979" s="47"/>
    </row>
    <row r="7980" spans="1:5">
      <c r="A7980" s="47"/>
      <c r="B7980" s="51"/>
      <c r="D7980" s="60"/>
      <c r="E7980" s="47"/>
    </row>
    <row r="7981" spans="1:5">
      <c r="A7981" s="47"/>
      <c r="B7981" s="51"/>
      <c r="D7981" s="60"/>
      <c r="E7981" s="47"/>
    </row>
    <row r="7982" spans="1:5">
      <c r="A7982" s="47"/>
      <c r="B7982" s="51"/>
      <c r="D7982" s="60"/>
      <c r="E7982" s="47"/>
    </row>
    <row r="7983" spans="1:5">
      <c r="A7983" s="47"/>
      <c r="B7983" s="51"/>
      <c r="D7983" s="60"/>
      <c r="E7983" s="47"/>
    </row>
    <row r="7984" spans="1:5">
      <c r="A7984" s="47"/>
      <c r="B7984" s="51"/>
      <c r="D7984" s="60"/>
      <c r="E7984" s="47"/>
    </row>
    <row r="7985" spans="1:5">
      <c r="A7985" s="47"/>
      <c r="B7985" s="51"/>
      <c r="D7985" s="60"/>
      <c r="E7985" s="47"/>
    </row>
    <row r="7986" spans="1:5">
      <c r="A7986" s="47"/>
      <c r="B7986" s="51"/>
      <c r="D7986" s="60"/>
      <c r="E7986" s="47"/>
    </row>
    <row r="7987" spans="1:5">
      <c r="A7987" s="47"/>
      <c r="B7987" s="51"/>
      <c r="D7987" s="60"/>
      <c r="E7987" s="47"/>
    </row>
    <row r="7988" spans="1:5">
      <c r="A7988" s="47"/>
      <c r="B7988" s="51"/>
      <c r="D7988" s="60"/>
      <c r="E7988" s="47"/>
    </row>
    <row r="7989" spans="1:5">
      <c r="A7989" s="47"/>
      <c r="B7989" s="51"/>
      <c r="D7989" s="60"/>
      <c r="E7989" s="47"/>
    </row>
    <row r="7990" spans="1:5">
      <c r="A7990" s="47"/>
      <c r="B7990" s="51"/>
      <c r="D7990" s="60"/>
      <c r="E7990" s="47"/>
    </row>
    <row r="7991" spans="1:5">
      <c r="A7991" s="47"/>
      <c r="B7991" s="51"/>
      <c r="D7991" s="60"/>
      <c r="E7991" s="47"/>
    </row>
    <row r="7992" spans="1:5">
      <c r="A7992" s="47"/>
      <c r="B7992" s="51"/>
      <c r="D7992" s="60"/>
      <c r="E7992" s="47"/>
    </row>
    <row r="7993" spans="1:5">
      <c r="A7993" s="47"/>
      <c r="B7993" s="51"/>
      <c r="D7993" s="60"/>
      <c r="E7993" s="47"/>
    </row>
    <row r="7994" spans="1:5">
      <c r="A7994" s="47"/>
      <c r="B7994" s="51"/>
      <c r="D7994" s="60"/>
      <c r="E7994" s="47"/>
    </row>
    <row r="7995" spans="1:5">
      <c r="A7995" s="47"/>
      <c r="B7995" s="51"/>
      <c r="D7995" s="60"/>
      <c r="E7995" s="47"/>
    </row>
    <row r="7996" spans="1:5">
      <c r="A7996" s="47"/>
      <c r="B7996" s="51"/>
      <c r="D7996" s="60"/>
      <c r="E7996" s="47"/>
    </row>
    <row r="7997" spans="1:5">
      <c r="A7997" s="47"/>
      <c r="B7997" s="51"/>
      <c r="D7997" s="60"/>
      <c r="E7997" s="47"/>
    </row>
    <row r="7998" spans="1:5">
      <c r="A7998" s="47"/>
      <c r="B7998" s="51"/>
      <c r="D7998" s="60"/>
      <c r="E7998" s="47"/>
    </row>
    <row r="7999" spans="1:5">
      <c r="A7999" s="47"/>
      <c r="B7999" s="51"/>
      <c r="D7999" s="60"/>
      <c r="E7999" s="47"/>
    </row>
    <row r="8000" spans="1:5">
      <c r="A8000" s="47"/>
      <c r="B8000" s="51"/>
      <c r="D8000" s="60"/>
      <c r="E8000" s="47"/>
    </row>
    <row r="8001" spans="1:5">
      <c r="A8001" s="47"/>
      <c r="B8001" s="51"/>
      <c r="D8001" s="60"/>
      <c r="E8001" s="47"/>
    </row>
    <row r="8002" spans="1:5">
      <c r="A8002" s="47"/>
      <c r="B8002" s="51"/>
      <c r="D8002" s="60"/>
      <c r="E8002" s="47"/>
    </row>
    <row r="8003" spans="1:5">
      <c r="A8003" s="47"/>
      <c r="B8003" s="51"/>
      <c r="D8003" s="60"/>
      <c r="E8003" s="47"/>
    </row>
    <row r="8004" spans="1:5">
      <c r="A8004" s="47"/>
      <c r="B8004" s="51"/>
      <c r="D8004" s="60"/>
      <c r="E8004" s="47"/>
    </row>
    <row r="8005" spans="1:5">
      <c r="A8005" s="47"/>
      <c r="B8005" s="51"/>
      <c r="D8005" s="60"/>
      <c r="E8005" s="47"/>
    </row>
    <row r="8006" spans="1:5">
      <c r="A8006" s="47"/>
      <c r="B8006" s="51"/>
      <c r="D8006" s="60"/>
      <c r="E8006" s="47"/>
    </row>
    <row r="8007" spans="1:5">
      <c r="A8007" s="47"/>
      <c r="B8007" s="51"/>
      <c r="D8007" s="60"/>
      <c r="E8007" s="47"/>
    </row>
    <row r="8008" spans="1:5">
      <c r="A8008" s="47"/>
      <c r="B8008" s="51"/>
      <c r="D8008" s="60"/>
      <c r="E8008" s="47"/>
    </row>
    <row r="8009" spans="1:5">
      <c r="A8009" s="47"/>
      <c r="B8009" s="51"/>
      <c r="D8009" s="60"/>
      <c r="E8009" s="47"/>
    </row>
    <row r="8010" spans="1:5">
      <c r="A8010" s="47"/>
      <c r="B8010" s="51"/>
      <c r="D8010" s="60"/>
      <c r="E8010" s="47"/>
    </row>
    <row r="8011" spans="1:5">
      <c r="A8011" s="47"/>
      <c r="B8011" s="51"/>
      <c r="D8011" s="60"/>
      <c r="E8011" s="47"/>
    </row>
    <row r="8012" spans="1:5">
      <c r="A8012" s="47"/>
      <c r="B8012" s="51"/>
      <c r="D8012" s="60"/>
      <c r="E8012" s="47"/>
    </row>
    <row r="8013" spans="1:5">
      <c r="A8013" s="47"/>
      <c r="B8013" s="51"/>
      <c r="D8013" s="60"/>
      <c r="E8013" s="47"/>
    </row>
    <row r="8014" spans="1:5">
      <c r="A8014" s="47"/>
      <c r="B8014" s="51"/>
      <c r="D8014" s="60"/>
      <c r="E8014" s="47"/>
    </row>
    <row r="8015" spans="1:5">
      <c r="A8015" s="47"/>
      <c r="B8015" s="51"/>
      <c r="D8015" s="60"/>
      <c r="E8015" s="47"/>
    </row>
    <row r="8016" spans="1:5">
      <c r="A8016" s="47"/>
      <c r="B8016" s="51"/>
      <c r="D8016" s="60"/>
      <c r="E8016" s="47"/>
    </row>
    <row r="8017" spans="1:5">
      <c r="A8017" s="47"/>
      <c r="B8017" s="51"/>
      <c r="D8017" s="60"/>
      <c r="E8017" s="47"/>
    </row>
    <row r="8018" spans="1:5">
      <c r="A8018" s="47"/>
      <c r="B8018" s="51"/>
      <c r="D8018" s="60"/>
      <c r="E8018" s="47"/>
    </row>
    <row r="8019" spans="1:5">
      <c r="A8019" s="47"/>
      <c r="B8019" s="51"/>
      <c r="D8019" s="60"/>
      <c r="E8019" s="47"/>
    </row>
    <row r="8020" spans="1:5">
      <c r="A8020" s="47"/>
      <c r="B8020" s="51"/>
      <c r="D8020" s="60"/>
      <c r="E8020" s="47"/>
    </row>
    <row r="8021" spans="1:5">
      <c r="A8021" s="47"/>
      <c r="B8021" s="51"/>
      <c r="D8021" s="60"/>
      <c r="E8021" s="47"/>
    </row>
    <row r="8022" spans="1:5">
      <c r="A8022" s="47"/>
      <c r="B8022" s="51"/>
      <c r="D8022" s="60"/>
      <c r="E8022" s="47"/>
    </row>
    <row r="8023" spans="1:5">
      <c r="A8023" s="47"/>
      <c r="B8023" s="51"/>
      <c r="D8023" s="60"/>
      <c r="E8023" s="47"/>
    </row>
    <row r="8024" spans="1:5">
      <c r="A8024" s="47"/>
      <c r="B8024" s="51"/>
      <c r="D8024" s="60"/>
      <c r="E8024" s="47"/>
    </row>
    <row r="8025" spans="1:5">
      <c r="A8025" s="47"/>
      <c r="B8025" s="51"/>
      <c r="D8025" s="60"/>
      <c r="E8025" s="47"/>
    </row>
    <row r="8026" spans="1:5">
      <c r="A8026" s="47"/>
      <c r="B8026" s="51"/>
      <c r="D8026" s="60"/>
      <c r="E8026" s="47"/>
    </row>
    <row r="8027" spans="1:5">
      <c r="A8027" s="47"/>
      <c r="B8027" s="51"/>
      <c r="D8027" s="60"/>
      <c r="E8027" s="47"/>
    </row>
    <row r="8028" spans="1:5">
      <c r="A8028" s="47"/>
      <c r="B8028" s="51"/>
      <c r="D8028" s="60"/>
      <c r="E8028" s="47"/>
    </row>
    <row r="8029" spans="1:5">
      <c r="A8029" s="47"/>
      <c r="B8029" s="51"/>
      <c r="D8029" s="60"/>
      <c r="E8029" s="47"/>
    </row>
    <row r="8030" spans="1:5">
      <c r="A8030" s="47"/>
      <c r="B8030" s="51"/>
      <c r="D8030" s="60"/>
      <c r="E8030" s="47"/>
    </row>
    <row r="8031" spans="1:5">
      <c r="A8031" s="47"/>
      <c r="B8031" s="51"/>
      <c r="D8031" s="60"/>
      <c r="E8031" s="47"/>
    </row>
    <row r="8032" spans="1:5">
      <c r="A8032" s="47"/>
      <c r="B8032" s="51"/>
      <c r="D8032" s="60"/>
      <c r="E8032" s="47"/>
    </row>
    <row r="8033" spans="1:5">
      <c r="A8033" s="47"/>
      <c r="B8033" s="51"/>
      <c r="D8033" s="60"/>
      <c r="E8033" s="47"/>
    </row>
    <row r="8034" spans="1:5">
      <c r="A8034" s="47"/>
      <c r="B8034" s="51"/>
      <c r="D8034" s="60"/>
      <c r="E8034" s="47"/>
    </row>
    <row r="8035" spans="1:5">
      <c r="A8035" s="47"/>
      <c r="B8035" s="51"/>
      <c r="D8035" s="60"/>
      <c r="E8035" s="47"/>
    </row>
    <row r="8036" spans="1:5">
      <c r="A8036" s="47"/>
      <c r="B8036" s="51"/>
      <c r="D8036" s="60"/>
      <c r="E8036" s="47"/>
    </row>
    <row r="8037" spans="1:5">
      <c r="A8037" s="47"/>
      <c r="B8037" s="51"/>
      <c r="D8037" s="60"/>
      <c r="E8037" s="47"/>
    </row>
    <row r="8038" spans="1:5">
      <c r="A8038" s="47"/>
      <c r="B8038" s="51"/>
      <c r="D8038" s="60"/>
      <c r="E8038" s="47"/>
    </row>
    <row r="8039" spans="1:5">
      <c r="A8039" s="47"/>
      <c r="B8039" s="51"/>
      <c r="D8039" s="60"/>
      <c r="E8039" s="47"/>
    </row>
    <row r="8040" spans="1:5">
      <c r="A8040" s="47"/>
      <c r="B8040" s="51"/>
      <c r="D8040" s="60"/>
      <c r="E8040" s="47"/>
    </row>
    <row r="8041" spans="1:5">
      <c r="A8041" s="47"/>
      <c r="B8041" s="51"/>
      <c r="D8041" s="60"/>
      <c r="E8041" s="47"/>
    </row>
    <row r="8042" spans="1:5">
      <c r="A8042" s="47"/>
      <c r="B8042" s="51"/>
      <c r="D8042" s="60"/>
      <c r="E8042" s="47"/>
    </row>
    <row r="8043" spans="1:5">
      <c r="A8043" s="47"/>
      <c r="B8043" s="51"/>
      <c r="D8043" s="60"/>
      <c r="E8043" s="47"/>
    </row>
    <row r="8044" spans="1:5">
      <c r="A8044" s="47"/>
      <c r="B8044" s="51"/>
      <c r="D8044" s="60"/>
      <c r="E8044" s="47"/>
    </row>
    <row r="8045" spans="1:5">
      <c r="A8045" s="47"/>
      <c r="B8045" s="51"/>
      <c r="D8045" s="60"/>
      <c r="E8045" s="47"/>
    </row>
    <row r="8046" spans="1:5">
      <c r="A8046" s="47"/>
      <c r="B8046" s="51"/>
      <c r="D8046" s="60"/>
      <c r="E8046" s="47"/>
    </row>
    <row r="8047" spans="1:5">
      <c r="A8047" s="47"/>
      <c r="B8047" s="51"/>
      <c r="D8047" s="60"/>
      <c r="E8047" s="47"/>
    </row>
    <row r="8048" spans="1:5">
      <c r="A8048" s="47"/>
      <c r="B8048" s="51"/>
      <c r="D8048" s="60"/>
      <c r="E8048" s="47"/>
    </row>
    <row r="8049" spans="1:5">
      <c r="A8049" s="47"/>
      <c r="B8049" s="51"/>
      <c r="D8049" s="60"/>
      <c r="E8049" s="47"/>
    </row>
    <row r="8050" spans="1:5">
      <c r="A8050" s="47"/>
      <c r="B8050" s="51"/>
      <c r="D8050" s="60"/>
      <c r="E8050" s="47"/>
    </row>
    <row r="8051" spans="1:5">
      <c r="A8051" s="47"/>
      <c r="B8051" s="51"/>
      <c r="D8051" s="60"/>
      <c r="E8051" s="47"/>
    </row>
    <row r="8052" spans="1:5">
      <c r="A8052" s="47"/>
      <c r="B8052" s="51"/>
      <c r="D8052" s="60"/>
      <c r="E8052" s="47"/>
    </row>
    <row r="8053" spans="1:5">
      <c r="A8053" s="47"/>
      <c r="B8053" s="51"/>
      <c r="D8053" s="60"/>
      <c r="E8053" s="47"/>
    </row>
    <row r="8054" spans="1:5">
      <c r="A8054" s="47"/>
      <c r="B8054" s="51"/>
      <c r="D8054" s="60"/>
      <c r="E8054" s="47"/>
    </row>
    <row r="8055" spans="1:5">
      <c r="A8055" s="47"/>
      <c r="B8055" s="51"/>
      <c r="D8055" s="60"/>
      <c r="E8055" s="47"/>
    </row>
    <row r="8056" spans="1:5">
      <c r="A8056" s="47"/>
      <c r="B8056" s="51"/>
      <c r="D8056" s="60"/>
      <c r="E8056" s="47"/>
    </row>
    <row r="8057" spans="1:5">
      <c r="A8057" s="47"/>
      <c r="B8057" s="51"/>
      <c r="D8057" s="60"/>
      <c r="E8057" s="47"/>
    </row>
    <row r="8058" spans="1:5">
      <c r="A8058" s="47"/>
      <c r="B8058" s="51"/>
      <c r="D8058" s="60"/>
      <c r="E8058" s="47"/>
    </row>
    <row r="8059" spans="1:5">
      <c r="A8059" s="47"/>
      <c r="B8059" s="51"/>
      <c r="D8059" s="60"/>
      <c r="E8059" s="47"/>
    </row>
    <row r="8060" spans="1:5">
      <c r="A8060" s="47"/>
      <c r="B8060" s="51"/>
      <c r="D8060" s="60"/>
      <c r="E8060" s="47"/>
    </row>
    <row r="8061" spans="1:5">
      <c r="A8061" s="47"/>
      <c r="B8061" s="51"/>
      <c r="D8061" s="60"/>
      <c r="E8061" s="47"/>
    </row>
    <row r="8062" spans="1:5">
      <c r="A8062" s="47"/>
      <c r="B8062" s="51"/>
      <c r="D8062" s="60"/>
      <c r="E8062" s="47"/>
    </row>
    <row r="8063" spans="1:5">
      <c r="A8063" s="47"/>
      <c r="B8063" s="51"/>
      <c r="D8063" s="60"/>
      <c r="E8063" s="47"/>
    </row>
    <row r="8064" spans="1:5">
      <c r="A8064" s="47"/>
      <c r="B8064" s="51"/>
      <c r="D8064" s="60"/>
      <c r="E8064" s="47"/>
    </row>
    <row r="8065" spans="1:5">
      <c r="A8065" s="47"/>
      <c r="B8065" s="51"/>
      <c r="D8065" s="60"/>
      <c r="E8065" s="47"/>
    </row>
    <row r="8066" spans="1:5">
      <c r="A8066" s="47"/>
      <c r="B8066" s="51"/>
      <c r="D8066" s="60"/>
      <c r="E8066" s="47"/>
    </row>
    <row r="8067" spans="1:5">
      <c r="A8067" s="47"/>
      <c r="B8067" s="51"/>
      <c r="D8067" s="60"/>
      <c r="E8067" s="47"/>
    </row>
    <row r="8068" spans="1:5">
      <c r="A8068" s="47"/>
      <c r="B8068" s="51"/>
      <c r="D8068" s="60"/>
      <c r="E8068" s="47"/>
    </row>
    <row r="8069" spans="1:5">
      <c r="A8069" s="47"/>
      <c r="B8069" s="51"/>
      <c r="D8069" s="60"/>
      <c r="E8069" s="47"/>
    </row>
    <row r="8070" spans="1:5">
      <c r="A8070" s="47"/>
      <c r="B8070" s="51"/>
      <c r="D8070" s="60"/>
      <c r="E8070" s="47"/>
    </row>
    <row r="8071" spans="1:5">
      <c r="A8071" s="47"/>
      <c r="B8071" s="51"/>
      <c r="D8071" s="60"/>
      <c r="E8071" s="47"/>
    </row>
    <row r="8072" spans="1:5">
      <c r="A8072" s="47"/>
      <c r="B8072" s="51"/>
      <c r="D8072" s="60"/>
      <c r="E8072" s="47"/>
    </row>
    <row r="8073" spans="1:5">
      <c r="A8073" s="47"/>
      <c r="B8073" s="51"/>
      <c r="D8073" s="60"/>
      <c r="E8073" s="47"/>
    </row>
    <row r="8074" spans="1:5">
      <c r="A8074" s="47"/>
      <c r="B8074" s="51"/>
      <c r="D8074" s="60"/>
      <c r="E8074" s="47"/>
    </row>
    <row r="8075" spans="1:5">
      <c r="A8075" s="47"/>
      <c r="B8075" s="51"/>
      <c r="D8075" s="60"/>
      <c r="E8075" s="47"/>
    </row>
    <row r="8076" spans="1:5">
      <c r="A8076" s="47"/>
      <c r="B8076" s="51"/>
      <c r="D8076" s="60"/>
      <c r="E8076" s="47"/>
    </row>
    <row r="8077" spans="1:5">
      <c r="A8077" s="47"/>
      <c r="B8077" s="51"/>
      <c r="D8077" s="60"/>
      <c r="E8077" s="47"/>
    </row>
    <row r="8078" spans="1:5">
      <c r="A8078" s="47"/>
      <c r="B8078" s="51"/>
      <c r="D8078" s="60"/>
      <c r="E8078" s="47"/>
    </row>
    <row r="8079" spans="1:5">
      <c r="A8079" s="47"/>
      <c r="B8079" s="51"/>
      <c r="D8079" s="60"/>
      <c r="E8079" s="47"/>
    </row>
    <row r="8080" spans="1:5">
      <c r="A8080" s="47"/>
      <c r="B8080" s="51"/>
      <c r="D8080" s="60"/>
      <c r="E8080" s="47"/>
    </row>
    <row r="8081" spans="1:5">
      <c r="A8081" s="47"/>
      <c r="B8081" s="51"/>
      <c r="D8081" s="60"/>
      <c r="E8081" s="47"/>
    </row>
    <row r="8082" spans="1:5">
      <c r="A8082" s="47"/>
      <c r="B8082" s="51"/>
      <c r="D8082" s="60"/>
      <c r="E8082" s="47"/>
    </row>
    <row r="8083" spans="1:5">
      <c r="A8083" s="47"/>
      <c r="B8083" s="51"/>
      <c r="D8083" s="60"/>
      <c r="E8083" s="47"/>
    </row>
    <row r="8084" spans="1:5">
      <c r="A8084" s="47"/>
      <c r="B8084" s="51"/>
      <c r="D8084" s="60"/>
      <c r="E8084" s="47"/>
    </row>
    <row r="8085" spans="1:5">
      <c r="A8085" s="47"/>
      <c r="B8085" s="51"/>
      <c r="D8085" s="60"/>
      <c r="E8085" s="47"/>
    </row>
    <row r="8086" spans="1:5">
      <c r="A8086" s="47"/>
      <c r="B8086" s="51"/>
      <c r="D8086" s="60"/>
      <c r="E8086" s="47"/>
    </row>
    <row r="8087" spans="1:5">
      <c r="A8087" s="47"/>
      <c r="B8087" s="51"/>
      <c r="D8087" s="60"/>
      <c r="E8087" s="47"/>
    </row>
    <row r="8088" spans="1:5">
      <c r="A8088" s="47"/>
      <c r="B8088" s="51"/>
      <c r="D8088" s="60"/>
      <c r="E8088" s="47"/>
    </row>
    <row r="8089" spans="1:5">
      <c r="A8089" s="47"/>
      <c r="B8089" s="51"/>
      <c r="D8089" s="60"/>
      <c r="E8089" s="47"/>
    </row>
    <row r="8090" spans="1:5">
      <c r="A8090" s="47"/>
      <c r="B8090" s="51"/>
      <c r="D8090" s="60"/>
      <c r="E8090" s="47"/>
    </row>
    <row r="8091" spans="1:5">
      <c r="A8091" s="47"/>
      <c r="B8091" s="51"/>
      <c r="D8091" s="60"/>
      <c r="E8091" s="47"/>
    </row>
    <row r="8092" spans="1:5">
      <c r="A8092" s="47"/>
      <c r="B8092" s="51"/>
      <c r="D8092" s="60"/>
      <c r="E8092" s="47"/>
    </row>
    <row r="8093" spans="1:5">
      <c r="A8093" s="47"/>
      <c r="B8093" s="51"/>
      <c r="D8093" s="60"/>
      <c r="E8093" s="47"/>
    </row>
    <row r="8094" spans="1:5">
      <c r="A8094" s="47"/>
      <c r="B8094" s="51"/>
      <c r="D8094" s="60"/>
      <c r="E8094" s="47"/>
    </row>
    <row r="8095" spans="1:5">
      <c r="A8095" s="47"/>
      <c r="B8095" s="51"/>
      <c r="D8095" s="60"/>
      <c r="E8095" s="47"/>
    </row>
    <row r="8096" spans="1:5">
      <c r="A8096" s="47"/>
      <c r="B8096" s="51"/>
      <c r="D8096" s="60"/>
      <c r="E8096" s="47"/>
    </row>
    <row r="8097" spans="1:5">
      <c r="A8097" s="47"/>
      <c r="B8097" s="51"/>
      <c r="D8097" s="60"/>
      <c r="E8097" s="47"/>
    </row>
    <row r="8098" spans="1:5">
      <c r="A8098" s="47"/>
      <c r="B8098" s="51"/>
      <c r="D8098" s="60"/>
      <c r="E8098" s="47"/>
    </row>
    <row r="8099" spans="1:5">
      <c r="A8099" s="47"/>
      <c r="B8099" s="51"/>
      <c r="D8099" s="60"/>
      <c r="E8099" s="47"/>
    </row>
    <row r="8100" spans="1:5">
      <c r="A8100" s="47"/>
      <c r="B8100" s="51"/>
      <c r="D8100" s="60"/>
      <c r="E8100" s="47"/>
    </row>
    <row r="8101" spans="1:5">
      <c r="A8101" s="47"/>
      <c r="B8101" s="51"/>
      <c r="D8101" s="60"/>
      <c r="E8101" s="47"/>
    </row>
    <row r="8102" spans="1:5">
      <c r="A8102" s="47"/>
      <c r="B8102" s="51"/>
      <c r="D8102" s="60"/>
      <c r="E8102" s="47"/>
    </row>
    <row r="8103" spans="1:5">
      <c r="A8103" s="47"/>
      <c r="B8103" s="51"/>
      <c r="D8103" s="60"/>
      <c r="E8103" s="47"/>
    </row>
    <row r="8104" spans="1:5">
      <c r="A8104" s="47"/>
      <c r="B8104" s="51"/>
      <c r="D8104" s="60"/>
      <c r="E8104" s="47"/>
    </row>
    <row r="8105" spans="1:5">
      <c r="A8105" s="47"/>
      <c r="B8105" s="51"/>
      <c r="D8105" s="60"/>
      <c r="E8105" s="47"/>
    </row>
    <row r="8106" spans="1:5">
      <c r="A8106" s="47"/>
      <c r="B8106" s="51"/>
      <c r="D8106" s="60"/>
      <c r="E8106" s="47"/>
    </row>
    <row r="8107" spans="1:5">
      <c r="A8107" s="47"/>
      <c r="B8107" s="51"/>
      <c r="D8107" s="60"/>
      <c r="E8107" s="47"/>
    </row>
    <row r="8108" spans="1:5">
      <c r="A8108" s="47"/>
      <c r="B8108" s="51"/>
      <c r="D8108" s="60"/>
      <c r="E8108" s="47"/>
    </row>
    <row r="8109" spans="1:5">
      <c r="A8109" s="47"/>
      <c r="B8109" s="51"/>
      <c r="D8109" s="60"/>
      <c r="E8109" s="47"/>
    </row>
    <row r="8110" spans="1:5">
      <c r="A8110" s="47"/>
      <c r="B8110" s="51"/>
      <c r="D8110" s="60"/>
      <c r="E8110" s="47"/>
    </row>
    <row r="8111" spans="1:5">
      <c r="A8111" s="47"/>
      <c r="B8111" s="51"/>
      <c r="D8111" s="60"/>
      <c r="E8111" s="47"/>
    </row>
    <row r="8112" spans="1:5">
      <c r="A8112" s="47"/>
      <c r="B8112" s="51"/>
      <c r="D8112" s="60"/>
      <c r="E8112" s="47"/>
    </row>
    <row r="8113" spans="1:5">
      <c r="A8113" s="47"/>
      <c r="B8113" s="51"/>
      <c r="D8113" s="60"/>
      <c r="E8113" s="47"/>
    </row>
    <row r="8114" spans="1:5">
      <c r="A8114" s="47"/>
      <c r="B8114" s="51"/>
      <c r="D8114" s="60"/>
      <c r="E8114" s="47"/>
    </row>
    <row r="8115" spans="1:5">
      <c r="A8115" s="47"/>
      <c r="B8115" s="51"/>
      <c r="D8115" s="60"/>
      <c r="E8115" s="47"/>
    </row>
    <row r="8116" spans="1:5">
      <c r="A8116" s="47"/>
      <c r="B8116" s="51"/>
      <c r="D8116" s="60"/>
      <c r="E8116" s="47"/>
    </row>
    <row r="8117" spans="1:5">
      <c r="A8117" s="47"/>
      <c r="B8117" s="51"/>
      <c r="D8117" s="60"/>
      <c r="E8117" s="47"/>
    </row>
    <row r="8118" spans="1:5">
      <c r="A8118" s="47"/>
      <c r="B8118" s="51"/>
      <c r="D8118" s="60"/>
      <c r="E8118" s="47"/>
    </row>
    <row r="8119" spans="1:5">
      <c r="A8119" s="47"/>
      <c r="B8119" s="51"/>
      <c r="D8119" s="60"/>
      <c r="E8119" s="47"/>
    </row>
    <row r="8120" spans="1:5">
      <c r="A8120" s="47"/>
      <c r="B8120" s="51"/>
      <c r="D8120" s="60"/>
      <c r="E8120" s="47"/>
    </row>
    <row r="8121" spans="1:5">
      <c r="A8121" s="47"/>
      <c r="B8121" s="51"/>
      <c r="D8121" s="60"/>
      <c r="E8121" s="47"/>
    </row>
    <row r="8122" spans="1:5">
      <c r="A8122" s="47"/>
      <c r="B8122" s="51"/>
      <c r="D8122" s="60"/>
      <c r="E8122" s="47"/>
    </row>
    <row r="8123" spans="1:5">
      <c r="A8123" s="47"/>
      <c r="B8123" s="51"/>
      <c r="D8123" s="60"/>
      <c r="E8123" s="47"/>
    </row>
    <row r="8124" spans="1:5">
      <c r="A8124" s="47"/>
      <c r="B8124" s="51"/>
      <c r="D8124" s="60"/>
      <c r="E8124" s="47"/>
    </row>
    <row r="8125" spans="1:5">
      <c r="A8125" s="47"/>
      <c r="B8125" s="51"/>
      <c r="D8125" s="60"/>
      <c r="E8125" s="47"/>
    </row>
    <row r="8126" spans="1:5">
      <c r="A8126" s="47"/>
      <c r="B8126" s="51"/>
      <c r="D8126" s="60"/>
      <c r="E8126" s="47"/>
    </row>
    <row r="8127" spans="1:5">
      <c r="A8127" s="47"/>
      <c r="B8127" s="51"/>
      <c r="D8127" s="60"/>
      <c r="E8127" s="47"/>
    </row>
    <row r="8128" spans="1:5">
      <c r="A8128" s="47"/>
      <c r="B8128" s="51"/>
      <c r="D8128" s="60"/>
      <c r="E8128" s="47"/>
    </row>
    <row r="8129" spans="1:5">
      <c r="A8129" s="47"/>
      <c r="B8129" s="51"/>
      <c r="D8129" s="60"/>
      <c r="E8129" s="47"/>
    </row>
    <row r="8130" spans="1:5">
      <c r="A8130" s="47"/>
      <c r="B8130" s="51"/>
      <c r="D8130" s="60"/>
      <c r="E8130" s="47"/>
    </row>
    <row r="8131" spans="1:5">
      <c r="A8131" s="47"/>
      <c r="B8131" s="51"/>
      <c r="D8131" s="60"/>
      <c r="E8131" s="47"/>
    </row>
    <row r="8132" spans="1:5">
      <c r="A8132" s="47"/>
      <c r="B8132" s="51"/>
      <c r="D8132" s="60"/>
      <c r="E8132" s="47"/>
    </row>
    <row r="8133" spans="1:5">
      <c r="A8133" s="47"/>
      <c r="B8133" s="51"/>
      <c r="D8133" s="60"/>
      <c r="E8133" s="47"/>
    </row>
    <row r="8134" spans="1:5">
      <c r="A8134" s="47"/>
      <c r="B8134" s="51"/>
      <c r="D8134" s="60"/>
      <c r="E8134" s="47"/>
    </row>
    <row r="8135" spans="1:5">
      <c r="A8135" s="47"/>
      <c r="B8135" s="51"/>
      <c r="D8135" s="60"/>
      <c r="E8135" s="47"/>
    </row>
    <row r="8136" spans="1:5">
      <c r="A8136" s="47"/>
      <c r="B8136" s="51"/>
      <c r="D8136" s="60"/>
      <c r="E8136" s="47"/>
    </row>
    <row r="8137" spans="1:5">
      <c r="A8137" s="47"/>
      <c r="B8137" s="51"/>
      <c r="D8137" s="60"/>
      <c r="E8137" s="47"/>
    </row>
    <row r="8138" spans="1:5">
      <c r="A8138" s="47"/>
      <c r="B8138" s="51"/>
      <c r="D8138" s="60"/>
      <c r="E8138" s="47"/>
    </row>
    <row r="8139" spans="1:5">
      <c r="A8139" s="47"/>
      <c r="B8139" s="51"/>
      <c r="D8139" s="60"/>
      <c r="E8139" s="47"/>
    </row>
    <row r="8140" spans="1:5">
      <c r="A8140" s="47"/>
      <c r="B8140" s="51"/>
      <c r="D8140" s="60"/>
      <c r="E8140" s="47"/>
    </row>
    <row r="8141" spans="1:5">
      <c r="A8141" s="47"/>
      <c r="B8141" s="51"/>
      <c r="D8141" s="60"/>
      <c r="E8141" s="47"/>
    </row>
    <row r="8142" spans="1:5">
      <c r="A8142" s="47"/>
      <c r="B8142" s="51"/>
      <c r="D8142" s="60"/>
      <c r="E8142" s="47"/>
    </row>
    <row r="8143" spans="1:5">
      <c r="A8143" s="47"/>
      <c r="B8143" s="51"/>
      <c r="D8143" s="60"/>
      <c r="E8143" s="47"/>
    </row>
    <row r="8144" spans="1:5">
      <c r="A8144" s="47"/>
      <c r="B8144" s="51"/>
      <c r="D8144" s="60"/>
      <c r="E8144" s="47"/>
    </row>
    <row r="8145" spans="1:5">
      <c r="A8145" s="47"/>
      <c r="B8145" s="51"/>
      <c r="D8145" s="60"/>
      <c r="E8145" s="47"/>
    </row>
    <row r="8146" spans="1:5">
      <c r="A8146" s="47"/>
      <c r="B8146" s="51"/>
      <c r="D8146" s="60"/>
      <c r="E8146" s="47"/>
    </row>
    <row r="8147" spans="1:5">
      <c r="A8147" s="47"/>
      <c r="B8147" s="51"/>
      <c r="D8147" s="60"/>
      <c r="E8147" s="47"/>
    </row>
    <row r="8148" spans="1:5">
      <c r="A8148" s="47"/>
      <c r="B8148" s="51"/>
      <c r="D8148" s="60"/>
      <c r="E8148" s="47"/>
    </row>
    <row r="8149" spans="1:5">
      <c r="A8149" s="47"/>
      <c r="B8149" s="51"/>
      <c r="D8149" s="60"/>
      <c r="E8149" s="47"/>
    </row>
    <row r="8150" spans="1:5">
      <c r="A8150" s="47"/>
      <c r="B8150" s="51"/>
      <c r="D8150" s="60"/>
      <c r="E8150" s="47"/>
    </row>
    <row r="8151" spans="1:5">
      <c r="A8151" s="47"/>
      <c r="B8151" s="51"/>
      <c r="D8151" s="60"/>
      <c r="E8151" s="47"/>
    </row>
    <row r="8152" spans="1:5">
      <c r="A8152" s="47"/>
      <c r="B8152" s="51"/>
      <c r="D8152" s="60"/>
      <c r="E8152" s="47"/>
    </row>
    <row r="8153" spans="1:5">
      <c r="A8153" s="47"/>
      <c r="B8153" s="51"/>
      <c r="D8153" s="60"/>
      <c r="E8153" s="47"/>
    </row>
    <row r="8154" spans="1:5">
      <c r="A8154" s="47"/>
      <c r="B8154" s="51"/>
      <c r="D8154" s="60"/>
      <c r="E8154" s="47"/>
    </row>
    <row r="8155" spans="1:5">
      <c r="A8155" s="47"/>
      <c r="B8155" s="51"/>
      <c r="D8155" s="60"/>
      <c r="E8155" s="47"/>
    </row>
    <row r="8156" spans="1:5">
      <c r="A8156" s="47"/>
      <c r="B8156" s="51"/>
      <c r="D8156" s="60"/>
      <c r="E8156" s="47"/>
    </row>
    <row r="8157" spans="1:5">
      <c r="A8157" s="47"/>
      <c r="B8157" s="51"/>
      <c r="D8157" s="60"/>
      <c r="E8157" s="47"/>
    </row>
    <row r="8158" spans="1:5">
      <c r="A8158" s="47"/>
      <c r="B8158" s="51"/>
      <c r="D8158" s="60"/>
      <c r="E8158" s="47"/>
    </row>
    <row r="8159" spans="1:5">
      <c r="A8159" s="47"/>
      <c r="B8159" s="51"/>
      <c r="D8159" s="60"/>
      <c r="E8159" s="47"/>
    </row>
    <row r="8160" spans="1:5">
      <c r="A8160" s="47"/>
      <c r="B8160" s="51"/>
      <c r="D8160" s="60"/>
      <c r="E8160" s="47"/>
    </row>
    <row r="8161" spans="1:5">
      <c r="A8161" s="47"/>
      <c r="B8161" s="51"/>
      <c r="D8161" s="60"/>
      <c r="E8161" s="47"/>
    </row>
    <row r="8162" spans="1:5">
      <c r="A8162" s="47"/>
      <c r="B8162" s="51"/>
      <c r="D8162" s="60"/>
      <c r="E8162" s="47"/>
    </row>
    <row r="8163" spans="1:5">
      <c r="A8163" s="47"/>
      <c r="B8163" s="51"/>
      <c r="D8163" s="60"/>
      <c r="E8163" s="47"/>
    </row>
    <row r="8164" spans="1:5">
      <c r="A8164" s="47"/>
      <c r="B8164" s="51"/>
      <c r="D8164" s="60"/>
      <c r="E8164" s="47"/>
    </row>
    <row r="8165" spans="1:5">
      <c r="A8165" s="47"/>
      <c r="B8165" s="51"/>
      <c r="D8165" s="60"/>
      <c r="E8165" s="47"/>
    </row>
    <row r="8166" spans="1:5">
      <c r="A8166" s="47"/>
      <c r="B8166" s="51"/>
      <c r="D8166" s="60"/>
      <c r="E8166" s="47"/>
    </row>
    <row r="8167" spans="1:5">
      <c r="A8167" s="47"/>
      <c r="B8167" s="51"/>
      <c r="D8167" s="60"/>
      <c r="E8167" s="47"/>
    </row>
    <row r="8168" spans="1:5">
      <c r="A8168" s="47"/>
      <c r="B8168" s="51"/>
      <c r="D8168" s="60"/>
      <c r="E8168" s="47"/>
    </row>
    <row r="8169" spans="1:5">
      <c r="A8169" s="47"/>
      <c r="B8169" s="51"/>
      <c r="D8169" s="60"/>
      <c r="E8169" s="47"/>
    </row>
    <row r="8170" spans="1:5">
      <c r="A8170" s="47"/>
      <c r="B8170" s="51"/>
      <c r="D8170" s="60"/>
      <c r="E8170" s="47"/>
    </row>
    <row r="8171" spans="1:5">
      <c r="A8171" s="47"/>
      <c r="B8171" s="51"/>
      <c r="D8171" s="60"/>
      <c r="E8171" s="47"/>
    </row>
    <row r="8172" spans="1:5">
      <c r="A8172" s="47"/>
      <c r="B8172" s="51"/>
      <c r="D8172" s="60"/>
      <c r="E8172" s="47"/>
    </row>
    <row r="8173" spans="1:5">
      <c r="A8173" s="47"/>
      <c r="B8173" s="51"/>
      <c r="D8173" s="60"/>
      <c r="E8173" s="47"/>
    </row>
    <row r="8174" spans="1:5">
      <c r="A8174" s="47"/>
      <c r="B8174" s="51"/>
      <c r="D8174" s="60"/>
      <c r="E8174" s="47"/>
    </row>
    <row r="8175" spans="1:5">
      <c r="A8175" s="47"/>
      <c r="B8175" s="51"/>
      <c r="D8175" s="60"/>
      <c r="E8175" s="47"/>
    </row>
    <row r="8176" spans="1:5">
      <c r="A8176" s="47"/>
      <c r="B8176" s="51"/>
      <c r="D8176" s="60"/>
      <c r="E8176" s="47"/>
    </row>
    <row r="8177" spans="1:5">
      <c r="A8177" s="47"/>
      <c r="B8177" s="51"/>
      <c r="D8177" s="60"/>
      <c r="E8177" s="47"/>
    </row>
    <row r="8178" spans="1:5">
      <c r="A8178" s="47"/>
      <c r="B8178" s="51"/>
      <c r="D8178" s="60"/>
      <c r="E8178" s="47"/>
    </row>
    <row r="8179" spans="1:5">
      <c r="A8179" s="47"/>
      <c r="B8179" s="51"/>
      <c r="D8179" s="60"/>
      <c r="E8179" s="47"/>
    </row>
    <row r="8180" spans="1:5">
      <c r="A8180" s="47"/>
      <c r="B8180" s="51"/>
      <c r="D8180" s="60"/>
      <c r="E8180" s="47"/>
    </row>
    <row r="8181" spans="1:5">
      <c r="A8181" s="47"/>
      <c r="B8181" s="51"/>
      <c r="D8181" s="60"/>
      <c r="E8181" s="47"/>
    </row>
    <row r="8182" spans="1:5">
      <c r="A8182" s="47"/>
      <c r="B8182" s="51"/>
      <c r="D8182" s="60"/>
      <c r="E8182" s="47"/>
    </row>
    <row r="8183" spans="1:5">
      <c r="A8183" s="47"/>
      <c r="B8183" s="51"/>
      <c r="D8183" s="60"/>
      <c r="E8183" s="47"/>
    </row>
    <row r="8184" spans="1:5">
      <c r="A8184" s="47"/>
      <c r="B8184" s="51"/>
      <c r="D8184" s="60"/>
      <c r="E8184" s="47"/>
    </row>
    <row r="8185" spans="1:5">
      <c r="A8185" s="47"/>
      <c r="B8185" s="51"/>
      <c r="D8185" s="60"/>
      <c r="E8185" s="47"/>
    </row>
    <row r="8186" spans="1:5">
      <c r="A8186" s="47"/>
      <c r="B8186" s="51"/>
      <c r="D8186" s="60"/>
      <c r="E8186" s="47"/>
    </row>
    <row r="8187" spans="1:5">
      <c r="A8187" s="47"/>
      <c r="B8187" s="51"/>
      <c r="D8187" s="60"/>
      <c r="E8187" s="47"/>
    </row>
    <row r="8188" spans="1:5">
      <c r="A8188" s="47"/>
      <c r="B8188" s="51"/>
      <c r="D8188" s="60"/>
      <c r="E8188" s="47"/>
    </row>
    <row r="8189" spans="1:5">
      <c r="A8189" s="47"/>
      <c r="B8189" s="51"/>
      <c r="D8189" s="60"/>
      <c r="E8189" s="47"/>
    </row>
    <row r="8190" spans="1:5">
      <c r="A8190" s="47"/>
      <c r="B8190" s="51"/>
      <c r="D8190" s="60"/>
      <c r="E8190" s="47"/>
    </row>
    <row r="8191" spans="1:5">
      <c r="A8191" s="47"/>
      <c r="B8191" s="51"/>
      <c r="D8191" s="60"/>
      <c r="E8191" s="47"/>
    </row>
    <row r="8192" spans="1:5">
      <c r="A8192" s="47"/>
      <c r="B8192" s="51"/>
      <c r="D8192" s="60"/>
      <c r="E8192" s="47"/>
    </row>
    <row r="8193" spans="1:5">
      <c r="A8193" s="47"/>
      <c r="B8193" s="51"/>
      <c r="D8193" s="60"/>
      <c r="E8193" s="47"/>
    </row>
    <row r="8194" spans="1:5">
      <c r="A8194" s="47"/>
      <c r="B8194" s="51"/>
      <c r="D8194" s="60"/>
      <c r="E8194" s="47"/>
    </row>
    <row r="8195" spans="1:5">
      <c r="A8195" s="47"/>
      <c r="B8195" s="51"/>
      <c r="D8195" s="60"/>
      <c r="E8195" s="47"/>
    </row>
    <row r="8196" spans="1:5">
      <c r="A8196" s="47"/>
      <c r="B8196" s="51"/>
      <c r="D8196" s="60"/>
      <c r="E8196" s="47"/>
    </row>
    <row r="8197" spans="1:5">
      <c r="A8197" s="47"/>
      <c r="B8197" s="51"/>
      <c r="D8197" s="60"/>
      <c r="E8197" s="47"/>
    </row>
    <row r="8198" spans="1:5">
      <c r="A8198" s="47"/>
      <c r="B8198" s="51"/>
      <c r="D8198" s="60"/>
      <c r="E8198" s="47"/>
    </row>
    <row r="8199" spans="1:5">
      <c r="A8199" s="47"/>
      <c r="B8199" s="51"/>
      <c r="D8199" s="60"/>
      <c r="E8199" s="47"/>
    </row>
    <row r="8200" spans="1:5">
      <c r="A8200" s="47"/>
      <c r="B8200" s="51"/>
      <c r="D8200" s="60"/>
      <c r="E8200" s="47"/>
    </row>
    <row r="8201" spans="1:5">
      <c r="A8201" s="47"/>
      <c r="B8201" s="51"/>
      <c r="D8201" s="60"/>
      <c r="E8201" s="47"/>
    </row>
    <row r="8202" spans="1:5">
      <c r="A8202" s="47"/>
      <c r="B8202" s="51"/>
      <c r="D8202" s="60"/>
      <c r="E8202" s="47"/>
    </row>
    <row r="8203" spans="1:5">
      <c r="A8203" s="47"/>
      <c r="B8203" s="51"/>
      <c r="D8203" s="60"/>
      <c r="E8203" s="47"/>
    </row>
    <row r="8204" spans="1:5">
      <c r="A8204" s="47"/>
      <c r="B8204" s="51"/>
      <c r="D8204" s="60"/>
      <c r="E8204" s="47"/>
    </row>
    <row r="8205" spans="1:5">
      <c r="A8205" s="47"/>
      <c r="B8205" s="51"/>
      <c r="D8205" s="60"/>
      <c r="E8205" s="47"/>
    </row>
    <row r="8206" spans="1:5">
      <c r="A8206" s="47"/>
      <c r="B8206" s="51"/>
      <c r="D8206" s="60"/>
      <c r="E8206" s="47"/>
    </row>
    <row r="8207" spans="1:5">
      <c r="A8207" s="47"/>
      <c r="B8207" s="51"/>
      <c r="D8207" s="60"/>
      <c r="E8207" s="47"/>
    </row>
    <row r="8208" spans="1:5">
      <c r="A8208" s="47"/>
      <c r="B8208" s="51"/>
      <c r="D8208" s="60"/>
      <c r="E8208" s="47"/>
    </row>
    <row r="8209" spans="1:5">
      <c r="A8209" s="47"/>
      <c r="B8209" s="51"/>
      <c r="D8209" s="60"/>
      <c r="E8209" s="47"/>
    </row>
    <row r="8210" spans="1:5">
      <c r="A8210" s="47"/>
      <c r="B8210" s="51"/>
      <c r="D8210" s="60"/>
      <c r="E8210" s="47"/>
    </row>
    <row r="8211" spans="1:5">
      <c r="A8211" s="47"/>
      <c r="B8211" s="51"/>
      <c r="D8211" s="60"/>
      <c r="E8211" s="47"/>
    </row>
    <row r="8212" spans="1:5">
      <c r="A8212" s="47"/>
      <c r="B8212" s="51"/>
      <c r="D8212" s="60"/>
      <c r="E8212" s="47"/>
    </row>
    <row r="8213" spans="1:5">
      <c r="A8213" s="47"/>
      <c r="B8213" s="51"/>
      <c r="D8213" s="60"/>
      <c r="E8213" s="47"/>
    </row>
    <row r="8214" spans="1:5">
      <c r="A8214" s="47"/>
      <c r="B8214" s="51"/>
      <c r="D8214" s="60"/>
      <c r="E8214" s="47"/>
    </row>
    <row r="8215" spans="1:5">
      <c r="A8215" s="47"/>
      <c r="B8215" s="51"/>
      <c r="D8215" s="60"/>
      <c r="E8215" s="47"/>
    </row>
    <row r="8216" spans="1:5">
      <c r="A8216" s="47"/>
      <c r="B8216" s="51"/>
      <c r="D8216" s="60"/>
      <c r="E8216" s="47"/>
    </row>
    <row r="8217" spans="1:5">
      <c r="A8217" s="47"/>
      <c r="B8217" s="51"/>
      <c r="D8217" s="60"/>
      <c r="E8217" s="47"/>
    </row>
    <row r="8218" spans="1:5">
      <c r="A8218" s="47"/>
      <c r="B8218" s="51"/>
      <c r="D8218" s="60"/>
      <c r="E8218" s="47"/>
    </row>
    <row r="8219" spans="1:5">
      <c r="A8219" s="47"/>
      <c r="B8219" s="51"/>
      <c r="D8219" s="60"/>
      <c r="E8219" s="47"/>
    </row>
    <row r="8220" spans="1:5">
      <c r="A8220" s="47"/>
      <c r="B8220" s="51"/>
      <c r="D8220" s="60"/>
      <c r="E8220" s="47"/>
    </row>
    <row r="8221" spans="1:5">
      <c r="A8221" s="47"/>
      <c r="B8221" s="51"/>
      <c r="D8221" s="60"/>
      <c r="E8221" s="47"/>
    </row>
    <row r="8222" spans="1:5">
      <c r="A8222" s="47"/>
      <c r="B8222" s="51"/>
      <c r="D8222" s="60"/>
      <c r="E8222" s="47"/>
    </row>
    <row r="8223" spans="1:5">
      <c r="A8223" s="47"/>
      <c r="B8223" s="51"/>
      <c r="D8223" s="60"/>
      <c r="E8223" s="47"/>
    </row>
    <row r="8224" spans="1:5">
      <c r="A8224" s="47"/>
      <c r="B8224" s="51"/>
      <c r="D8224" s="60"/>
      <c r="E8224" s="47"/>
    </row>
    <row r="8225" spans="1:5">
      <c r="A8225" s="47"/>
      <c r="B8225" s="51"/>
      <c r="D8225" s="60"/>
      <c r="E8225" s="47"/>
    </row>
    <row r="8226" spans="1:5">
      <c r="A8226" s="47"/>
      <c r="B8226" s="51"/>
      <c r="D8226" s="60"/>
      <c r="E8226" s="47"/>
    </row>
    <row r="8227" spans="1:5">
      <c r="A8227" s="47"/>
      <c r="B8227" s="51"/>
      <c r="D8227" s="60"/>
      <c r="E8227" s="47"/>
    </row>
    <row r="8228" spans="1:5">
      <c r="A8228" s="47"/>
      <c r="B8228" s="51"/>
      <c r="D8228" s="60"/>
      <c r="E8228" s="47"/>
    </row>
    <row r="8229" spans="1:5">
      <c r="A8229" s="47"/>
      <c r="B8229" s="51"/>
      <c r="D8229" s="60"/>
      <c r="E8229" s="47"/>
    </row>
    <row r="8230" spans="1:5">
      <c r="A8230" s="47"/>
      <c r="B8230" s="51"/>
      <c r="D8230" s="60"/>
      <c r="E8230" s="47"/>
    </row>
    <row r="8231" spans="1:5">
      <c r="A8231" s="47"/>
      <c r="B8231" s="51"/>
      <c r="D8231" s="60"/>
      <c r="E8231" s="47"/>
    </row>
    <row r="8232" spans="1:5">
      <c r="A8232" s="47"/>
      <c r="B8232" s="51"/>
      <c r="D8232" s="60"/>
      <c r="E8232" s="47"/>
    </row>
    <row r="8233" spans="1:5">
      <c r="A8233" s="47"/>
      <c r="B8233" s="51"/>
      <c r="D8233" s="60"/>
      <c r="E8233" s="47"/>
    </row>
    <row r="8234" spans="1:5">
      <c r="A8234" s="47"/>
      <c r="B8234" s="51"/>
      <c r="D8234" s="60"/>
      <c r="E8234" s="47"/>
    </row>
    <row r="8235" spans="1:5">
      <c r="A8235" s="47"/>
      <c r="B8235" s="51"/>
      <c r="D8235" s="60"/>
      <c r="E8235" s="47"/>
    </row>
    <row r="8236" spans="1:5">
      <c r="A8236" s="47"/>
      <c r="B8236" s="51"/>
      <c r="D8236" s="60"/>
      <c r="E8236" s="47"/>
    </row>
    <row r="8237" spans="1:5">
      <c r="A8237" s="47"/>
      <c r="B8237" s="51"/>
      <c r="D8237" s="60"/>
      <c r="E8237" s="47"/>
    </row>
    <row r="8238" spans="1:5">
      <c r="A8238" s="47"/>
      <c r="B8238" s="51"/>
      <c r="D8238" s="60"/>
      <c r="E8238" s="47"/>
    </row>
    <row r="8239" spans="1:5">
      <c r="A8239" s="47"/>
      <c r="B8239" s="51"/>
      <c r="D8239" s="60"/>
      <c r="E8239" s="47"/>
    </row>
    <row r="8240" spans="1:5">
      <c r="A8240" s="47"/>
      <c r="B8240" s="51"/>
      <c r="D8240" s="60"/>
      <c r="E8240" s="47"/>
    </row>
    <row r="8241" spans="1:5">
      <c r="A8241" s="47"/>
      <c r="B8241" s="51"/>
      <c r="D8241" s="60"/>
      <c r="E8241" s="47"/>
    </row>
    <row r="8242" spans="1:5">
      <c r="A8242" s="47"/>
      <c r="B8242" s="51"/>
      <c r="D8242" s="60"/>
      <c r="E8242" s="47"/>
    </row>
    <row r="8243" spans="1:5">
      <c r="A8243" s="47"/>
      <c r="B8243" s="51"/>
      <c r="D8243" s="60"/>
      <c r="E8243" s="47"/>
    </row>
    <row r="8244" spans="1:5">
      <c r="A8244" s="47"/>
      <c r="B8244" s="51"/>
      <c r="D8244" s="60"/>
      <c r="E8244" s="47"/>
    </row>
    <row r="8245" spans="1:5">
      <c r="A8245" s="47"/>
      <c r="B8245" s="51"/>
      <c r="D8245" s="60"/>
      <c r="E8245" s="47"/>
    </row>
    <row r="8246" spans="1:5">
      <c r="A8246" s="47"/>
      <c r="B8246" s="51"/>
      <c r="D8246" s="60"/>
      <c r="E8246" s="47"/>
    </row>
    <row r="8247" spans="1:5">
      <c r="A8247" s="47"/>
      <c r="B8247" s="51"/>
      <c r="D8247" s="60"/>
      <c r="E8247" s="47"/>
    </row>
    <row r="8248" spans="1:5">
      <c r="A8248" s="47"/>
      <c r="B8248" s="51"/>
      <c r="D8248" s="60"/>
      <c r="E8248" s="47"/>
    </row>
    <row r="8249" spans="1:5">
      <c r="A8249" s="47"/>
      <c r="B8249" s="51"/>
      <c r="D8249" s="60"/>
      <c r="E8249" s="47"/>
    </row>
    <row r="8250" spans="1:5">
      <c r="A8250" s="47"/>
      <c r="B8250" s="51"/>
      <c r="D8250" s="60"/>
      <c r="E8250" s="47"/>
    </row>
    <row r="8251" spans="1:5">
      <c r="A8251" s="47"/>
      <c r="B8251" s="51"/>
      <c r="D8251" s="60"/>
      <c r="E8251" s="47"/>
    </row>
    <row r="8252" spans="1:5">
      <c r="A8252" s="47"/>
      <c r="B8252" s="51"/>
      <c r="D8252" s="60"/>
      <c r="E8252" s="47"/>
    </row>
    <row r="8253" spans="1:5">
      <c r="A8253" s="47"/>
      <c r="B8253" s="51"/>
      <c r="D8253" s="60"/>
      <c r="E8253" s="47"/>
    </row>
    <row r="8254" spans="1:5">
      <c r="A8254" s="47"/>
      <c r="B8254" s="51"/>
      <c r="D8254" s="60"/>
      <c r="E8254" s="47"/>
    </row>
    <row r="8255" spans="1:5">
      <c r="A8255" s="47"/>
      <c r="B8255" s="51"/>
      <c r="D8255" s="60"/>
      <c r="E8255" s="47"/>
    </row>
    <row r="8256" spans="1:5">
      <c r="A8256" s="47"/>
      <c r="B8256" s="51"/>
      <c r="D8256" s="60"/>
      <c r="E8256" s="47"/>
    </row>
    <row r="8257" spans="1:5">
      <c r="A8257" s="47"/>
      <c r="B8257" s="51"/>
      <c r="D8257" s="60"/>
      <c r="E8257" s="47"/>
    </row>
    <row r="8258" spans="1:5">
      <c r="A8258" s="47"/>
      <c r="B8258" s="51"/>
      <c r="D8258" s="60"/>
      <c r="E8258" s="47"/>
    </row>
    <row r="8259" spans="1:5">
      <c r="A8259" s="47"/>
      <c r="B8259" s="51"/>
      <c r="D8259" s="60"/>
      <c r="E8259" s="47"/>
    </row>
    <row r="8260" spans="1:5">
      <c r="A8260" s="47"/>
      <c r="B8260" s="51"/>
      <c r="D8260" s="60"/>
      <c r="E8260" s="47"/>
    </row>
    <row r="8261" spans="1:5">
      <c r="A8261" s="47"/>
      <c r="B8261" s="51"/>
      <c r="D8261" s="60"/>
      <c r="E8261" s="47"/>
    </row>
    <row r="8262" spans="1:5">
      <c r="A8262" s="47"/>
      <c r="B8262" s="51"/>
      <c r="D8262" s="60"/>
      <c r="E8262" s="47"/>
    </row>
    <row r="8263" spans="1:5">
      <c r="A8263" s="47"/>
      <c r="B8263" s="51"/>
      <c r="D8263" s="60"/>
      <c r="E8263" s="47"/>
    </row>
    <row r="8264" spans="1:5">
      <c r="A8264" s="47"/>
      <c r="B8264" s="51"/>
      <c r="D8264" s="60"/>
      <c r="E8264" s="47"/>
    </row>
    <row r="8265" spans="1:5">
      <c r="A8265" s="47"/>
      <c r="B8265" s="51"/>
      <c r="D8265" s="60"/>
      <c r="E8265" s="47"/>
    </row>
    <row r="8266" spans="1:5">
      <c r="A8266" s="47"/>
      <c r="B8266" s="51"/>
      <c r="D8266" s="60"/>
      <c r="E8266" s="47"/>
    </row>
    <row r="8267" spans="1:5">
      <c r="A8267" s="47"/>
      <c r="B8267" s="51"/>
      <c r="D8267" s="60"/>
      <c r="E8267" s="47"/>
    </row>
    <row r="8268" spans="1:5">
      <c r="A8268" s="47"/>
      <c r="B8268" s="51"/>
      <c r="D8268" s="60"/>
      <c r="E8268" s="47"/>
    </row>
    <row r="8269" spans="1:5">
      <c r="A8269" s="47"/>
      <c r="B8269" s="51"/>
      <c r="D8269" s="60"/>
      <c r="E8269" s="47"/>
    </row>
    <row r="8270" spans="1:5">
      <c r="A8270" s="47"/>
      <c r="B8270" s="51"/>
      <c r="D8270" s="60"/>
      <c r="E8270" s="47"/>
    </row>
    <row r="8271" spans="1:5">
      <c r="A8271" s="47"/>
      <c r="B8271" s="51"/>
      <c r="D8271" s="60"/>
      <c r="E8271" s="47"/>
    </row>
    <row r="8272" spans="1:5">
      <c r="A8272" s="47"/>
      <c r="B8272" s="51"/>
      <c r="D8272" s="60"/>
      <c r="E8272" s="47"/>
    </row>
    <row r="8273" spans="1:5">
      <c r="A8273" s="47"/>
      <c r="B8273" s="51"/>
      <c r="D8273" s="60"/>
      <c r="E8273" s="47"/>
    </row>
    <row r="8274" spans="1:5">
      <c r="A8274" s="47"/>
      <c r="B8274" s="51"/>
      <c r="D8274" s="60"/>
      <c r="E8274" s="47"/>
    </row>
    <row r="8275" spans="1:5">
      <c r="A8275" s="47"/>
      <c r="B8275" s="51"/>
      <c r="D8275" s="60"/>
      <c r="E8275" s="47"/>
    </row>
    <row r="8276" spans="1:5">
      <c r="A8276" s="47"/>
      <c r="B8276" s="51"/>
      <c r="D8276" s="60"/>
      <c r="E8276" s="47"/>
    </row>
    <row r="8277" spans="1:5">
      <c r="A8277" s="47"/>
      <c r="B8277" s="51"/>
      <c r="D8277" s="60"/>
      <c r="E8277" s="47"/>
    </row>
    <row r="8278" spans="1:5">
      <c r="A8278" s="47"/>
      <c r="B8278" s="51"/>
      <c r="D8278" s="60"/>
      <c r="E8278" s="47"/>
    </row>
    <row r="8279" spans="1:5">
      <c r="A8279" s="47"/>
      <c r="B8279" s="51"/>
      <c r="D8279" s="60"/>
      <c r="E8279" s="47"/>
    </row>
    <row r="8280" spans="1:5">
      <c r="A8280" s="47"/>
      <c r="B8280" s="51"/>
      <c r="D8280" s="60"/>
      <c r="E8280" s="47"/>
    </row>
    <row r="8281" spans="1:5">
      <c r="A8281" s="47"/>
      <c r="B8281" s="51"/>
      <c r="D8281" s="60"/>
      <c r="E8281" s="47"/>
    </row>
    <row r="8282" spans="1:5">
      <c r="A8282" s="47"/>
      <c r="B8282" s="51"/>
      <c r="D8282" s="60"/>
      <c r="E8282" s="47"/>
    </row>
    <row r="8283" spans="1:5">
      <c r="A8283" s="47"/>
      <c r="B8283" s="51"/>
      <c r="D8283" s="60"/>
      <c r="E8283" s="47"/>
    </row>
    <row r="8284" spans="1:5">
      <c r="A8284" s="47"/>
      <c r="B8284" s="51"/>
      <c r="D8284" s="60"/>
      <c r="E8284" s="47"/>
    </row>
    <row r="8285" spans="1:5">
      <c r="A8285" s="47"/>
      <c r="B8285" s="51"/>
      <c r="D8285" s="60"/>
      <c r="E8285" s="47"/>
    </row>
    <row r="8286" spans="1:5">
      <c r="A8286" s="47"/>
      <c r="B8286" s="51"/>
      <c r="D8286" s="60"/>
      <c r="E8286" s="47"/>
    </row>
    <row r="8287" spans="1:5">
      <c r="A8287" s="47"/>
      <c r="B8287" s="51"/>
      <c r="D8287" s="60"/>
      <c r="E8287" s="47"/>
    </row>
    <row r="8288" spans="1:5">
      <c r="A8288" s="47"/>
      <c r="B8288" s="51"/>
      <c r="D8288" s="60"/>
      <c r="E8288" s="47"/>
    </row>
    <row r="8289" spans="1:5">
      <c r="A8289" s="47"/>
      <c r="B8289" s="51"/>
      <c r="D8289" s="60"/>
      <c r="E8289" s="47"/>
    </row>
    <row r="8290" spans="1:5">
      <c r="A8290" s="47"/>
      <c r="B8290" s="51"/>
      <c r="D8290" s="60"/>
      <c r="E8290" s="47"/>
    </row>
    <row r="8291" spans="1:5">
      <c r="A8291" s="47"/>
      <c r="B8291" s="51"/>
      <c r="D8291" s="60"/>
      <c r="E8291" s="47"/>
    </row>
    <row r="8292" spans="1:5">
      <c r="A8292" s="47"/>
      <c r="B8292" s="51"/>
      <c r="D8292" s="60"/>
      <c r="E8292" s="47"/>
    </row>
    <row r="8293" spans="1:5">
      <c r="A8293" s="47"/>
      <c r="B8293" s="51"/>
      <c r="D8293" s="60"/>
      <c r="E8293" s="47"/>
    </row>
    <row r="8294" spans="1:5">
      <c r="A8294" s="47"/>
      <c r="B8294" s="51"/>
      <c r="D8294" s="60"/>
      <c r="E8294" s="47"/>
    </row>
    <row r="8295" spans="1:5">
      <c r="A8295" s="47"/>
      <c r="B8295" s="51"/>
      <c r="D8295" s="60"/>
      <c r="E8295" s="47"/>
    </row>
    <row r="8296" spans="1:5">
      <c r="A8296" s="47"/>
      <c r="B8296" s="51"/>
      <c r="D8296" s="60"/>
      <c r="E8296" s="47"/>
    </row>
    <row r="8297" spans="1:5">
      <c r="A8297" s="47"/>
      <c r="B8297" s="51"/>
      <c r="D8297" s="60"/>
      <c r="E8297" s="47"/>
    </row>
    <row r="8298" spans="1:5">
      <c r="A8298" s="47"/>
      <c r="B8298" s="51"/>
      <c r="D8298" s="60"/>
      <c r="E8298" s="47"/>
    </row>
    <row r="8299" spans="1:5">
      <c r="A8299" s="47"/>
      <c r="B8299" s="51"/>
      <c r="D8299" s="60"/>
      <c r="E8299" s="47"/>
    </row>
    <row r="8300" spans="1:5">
      <c r="A8300" s="47"/>
      <c r="B8300" s="51"/>
      <c r="D8300" s="60"/>
      <c r="E8300" s="47"/>
    </row>
    <row r="8301" spans="1:5">
      <c r="A8301" s="47"/>
      <c r="B8301" s="51"/>
      <c r="D8301" s="60"/>
      <c r="E8301" s="47"/>
    </row>
    <row r="8302" spans="1:5">
      <c r="A8302" s="47"/>
      <c r="B8302" s="51"/>
      <c r="D8302" s="60"/>
      <c r="E8302" s="47"/>
    </row>
    <row r="8303" spans="1:5">
      <c r="A8303" s="47"/>
      <c r="B8303" s="51"/>
      <c r="D8303" s="60"/>
      <c r="E8303" s="47"/>
    </row>
    <row r="8304" spans="1:5">
      <c r="A8304" s="47"/>
      <c r="B8304" s="51"/>
      <c r="D8304" s="60"/>
      <c r="E8304" s="47"/>
    </row>
    <row r="8305" spans="1:5">
      <c r="A8305" s="47"/>
      <c r="B8305" s="51"/>
      <c r="D8305" s="60"/>
      <c r="E8305" s="47"/>
    </row>
    <row r="8306" spans="1:5">
      <c r="A8306" s="47"/>
      <c r="B8306" s="51"/>
      <c r="D8306" s="60"/>
      <c r="E8306" s="47"/>
    </row>
    <row r="8307" spans="1:5">
      <c r="A8307" s="47"/>
      <c r="B8307" s="51"/>
      <c r="D8307" s="60"/>
      <c r="E8307" s="47"/>
    </row>
    <row r="8308" spans="1:5">
      <c r="A8308" s="47"/>
      <c r="B8308" s="51"/>
      <c r="D8308" s="60"/>
      <c r="E8308" s="47"/>
    </row>
    <row r="8309" spans="1:5">
      <c r="A8309" s="47"/>
      <c r="B8309" s="51"/>
      <c r="D8309" s="60"/>
      <c r="E8309" s="47"/>
    </row>
    <row r="8310" spans="1:5">
      <c r="A8310" s="47"/>
      <c r="B8310" s="51"/>
      <c r="D8310" s="60"/>
      <c r="E8310" s="47"/>
    </row>
    <row r="8311" spans="1:5">
      <c r="A8311" s="47"/>
      <c r="B8311" s="51"/>
      <c r="D8311" s="60"/>
      <c r="E8311" s="47"/>
    </row>
    <row r="8312" spans="1:5">
      <c r="A8312" s="47"/>
      <c r="B8312" s="51"/>
      <c r="D8312" s="60"/>
      <c r="E8312" s="47"/>
    </row>
    <row r="8313" spans="1:5">
      <c r="A8313" s="47"/>
      <c r="B8313" s="51"/>
      <c r="D8313" s="60"/>
      <c r="E8313" s="47"/>
    </row>
    <row r="8314" spans="1:5">
      <c r="A8314" s="47"/>
      <c r="B8314" s="51"/>
      <c r="D8314" s="60"/>
      <c r="E8314" s="47"/>
    </row>
    <row r="8315" spans="1:5">
      <c r="A8315" s="47"/>
      <c r="B8315" s="51"/>
      <c r="D8315" s="60"/>
      <c r="E8315" s="47"/>
    </row>
    <row r="8316" spans="1:5">
      <c r="A8316" s="47"/>
      <c r="B8316" s="51"/>
      <c r="D8316" s="60"/>
      <c r="E8316" s="47"/>
    </row>
    <row r="8317" spans="1:5">
      <c r="A8317" s="47"/>
      <c r="B8317" s="51"/>
      <c r="D8317" s="60"/>
      <c r="E8317" s="47"/>
    </row>
    <row r="8318" spans="1:5">
      <c r="A8318" s="47"/>
      <c r="B8318" s="51"/>
      <c r="D8318" s="60"/>
      <c r="E8318" s="47"/>
    </row>
    <row r="8319" spans="1:5">
      <c r="A8319" s="47"/>
      <c r="B8319" s="51"/>
      <c r="D8319" s="60"/>
      <c r="E8319" s="47"/>
    </row>
    <row r="8320" spans="1:5">
      <c r="A8320" s="47"/>
      <c r="B8320" s="51"/>
      <c r="D8320" s="60"/>
      <c r="E8320" s="47"/>
    </row>
    <row r="8321" spans="1:5">
      <c r="A8321" s="47"/>
      <c r="B8321" s="51"/>
      <c r="D8321" s="60"/>
      <c r="E8321" s="47"/>
    </row>
    <row r="8322" spans="1:5">
      <c r="A8322" s="47"/>
      <c r="B8322" s="51"/>
      <c r="D8322" s="60"/>
      <c r="E8322" s="47"/>
    </row>
    <row r="8323" spans="1:5">
      <c r="A8323" s="47"/>
      <c r="B8323" s="51"/>
      <c r="D8323" s="60"/>
      <c r="E8323" s="47"/>
    </row>
    <row r="8324" spans="1:5">
      <c r="A8324" s="47"/>
      <c r="B8324" s="51"/>
      <c r="D8324" s="60"/>
      <c r="E8324" s="47"/>
    </row>
    <row r="8325" spans="1:5">
      <c r="A8325" s="47"/>
      <c r="B8325" s="51"/>
      <c r="D8325" s="60"/>
      <c r="E8325" s="47"/>
    </row>
    <row r="8326" spans="1:5">
      <c r="A8326" s="47"/>
      <c r="B8326" s="51"/>
      <c r="D8326" s="60"/>
      <c r="E8326" s="47"/>
    </row>
    <row r="8327" spans="1:5">
      <c r="A8327" s="47"/>
      <c r="B8327" s="51"/>
      <c r="D8327" s="60"/>
      <c r="E8327" s="47"/>
    </row>
    <row r="8328" spans="1:5">
      <c r="A8328" s="47"/>
      <c r="B8328" s="51"/>
      <c r="D8328" s="60"/>
      <c r="E8328" s="47"/>
    </row>
    <row r="8329" spans="1:5">
      <c r="A8329" s="47"/>
      <c r="B8329" s="51"/>
      <c r="D8329" s="60"/>
      <c r="E8329" s="47"/>
    </row>
    <row r="8330" spans="1:5">
      <c r="A8330" s="47"/>
      <c r="B8330" s="51"/>
      <c r="D8330" s="60"/>
      <c r="E8330" s="47"/>
    </row>
    <row r="8331" spans="1:5">
      <c r="A8331" s="47"/>
      <c r="B8331" s="51"/>
      <c r="D8331" s="60"/>
      <c r="E8331" s="47"/>
    </row>
    <row r="8332" spans="1:5">
      <c r="A8332" s="47"/>
      <c r="B8332" s="51"/>
      <c r="D8332" s="60"/>
      <c r="E8332" s="47"/>
    </row>
    <row r="8333" spans="1:5">
      <c r="A8333" s="47"/>
      <c r="B8333" s="51"/>
      <c r="D8333" s="60"/>
      <c r="E8333" s="47"/>
    </row>
    <row r="8334" spans="1:5">
      <c r="A8334" s="47"/>
      <c r="B8334" s="51"/>
      <c r="D8334" s="60"/>
      <c r="E8334" s="47"/>
    </row>
    <row r="8335" spans="1:5">
      <c r="A8335" s="47"/>
      <c r="B8335" s="51"/>
      <c r="D8335" s="60"/>
      <c r="E8335" s="47"/>
    </row>
    <row r="8336" spans="1:5">
      <c r="A8336" s="47"/>
      <c r="B8336" s="51"/>
      <c r="D8336" s="60"/>
      <c r="E8336" s="47"/>
    </row>
    <row r="8337" spans="1:5">
      <c r="A8337" s="47"/>
      <c r="B8337" s="51"/>
      <c r="D8337" s="60"/>
      <c r="E8337" s="47"/>
    </row>
    <row r="8338" spans="1:5">
      <c r="A8338" s="47"/>
      <c r="B8338" s="51"/>
      <c r="D8338" s="60"/>
      <c r="E8338" s="47"/>
    </row>
    <row r="8339" spans="1:5">
      <c r="A8339" s="47"/>
      <c r="B8339" s="51"/>
      <c r="D8339" s="60"/>
      <c r="E8339" s="47"/>
    </row>
    <row r="8340" spans="1:5">
      <c r="A8340" s="47"/>
      <c r="B8340" s="51"/>
      <c r="D8340" s="60"/>
      <c r="E8340" s="47"/>
    </row>
    <row r="8341" spans="1:5">
      <c r="A8341" s="47"/>
      <c r="B8341" s="51"/>
      <c r="D8341" s="60"/>
      <c r="E8341" s="47"/>
    </row>
    <row r="8342" spans="1:5">
      <c r="A8342" s="47"/>
      <c r="B8342" s="51"/>
      <c r="D8342" s="60"/>
      <c r="E8342" s="47"/>
    </row>
    <row r="8343" spans="1:5">
      <c r="A8343" s="47"/>
      <c r="B8343" s="51"/>
      <c r="D8343" s="60"/>
      <c r="E8343" s="47"/>
    </row>
    <row r="8344" spans="1:5">
      <c r="A8344" s="47"/>
      <c r="B8344" s="51"/>
      <c r="D8344" s="60"/>
      <c r="E8344" s="47"/>
    </row>
    <row r="8345" spans="1:5">
      <c r="A8345" s="47"/>
      <c r="B8345" s="51"/>
      <c r="D8345" s="60"/>
      <c r="E8345" s="47"/>
    </row>
    <row r="8346" spans="1:5">
      <c r="A8346" s="47"/>
      <c r="B8346" s="51"/>
      <c r="D8346" s="60"/>
      <c r="E8346" s="47"/>
    </row>
    <row r="8347" spans="1:5">
      <c r="A8347" s="47"/>
      <c r="B8347" s="51"/>
      <c r="D8347" s="60"/>
      <c r="E8347" s="47"/>
    </row>
    <row r="8348" spans="1:5">
      <c r="A8348" s="47"/>
      <c r="B8348" s="51"/>
      <c r="D8348" s="60"/>
      <c r="E8348" s="47"/>
    </row>
    <row r="8349" spans="1:5">
      <c r="A8349" s="47"/>
      <c r="B8349" s="51"/>
      <c r="D8349" s="60"/>
      <c r="E8349" s="47"/>
    </row>
    <row r="8350" spans="1:5">
      <c r="A8350" s="47"/>
      <c r="B8350" s="51"/>
      <c r="D8350" s="60"/>
      <c r="E8350" s="47"/>
    </row>
    <row r="8351" spans="1:5">
      <c r="A8351" s="47"/>
      <c r="B8351" s="51"/>
      <c r="D8351" s="60"/>
      <c r="E8351" s="47"/>
    </row>
    <row r="8352" spans="1:5">
      <c r="A8352" s="47"/>
      <c r="B8352" s="51"/>
      <c r="D8352" s="60"/>
      <c r="E8352" s="47"/>
    </row>
    <row r="8353" spans="1:5">
      <c r="A8353" s="47"/>
      <c r="B8353" s="51"/>
      <c r="D8353" s="60"/>
      <c r="E8353" s="47"/>
    </row>
    <row r="8354" spans="1:5">
      <c r="A8354" s="47"/>
      <c r="B8354" s="51"/>
      <c r="D8354" s="60"/>
      <c r="E8354" s="47"/>
    </row>
    <row r="8355" spans="1:5">
      <c r="A8355" s="47"/>
      <c r="B8355" s="51"/>
      <c r="D8355" s="60"/>
      <c r="E8355" s="47"/>
    </row>
    <row r="8356" spans="1:5">
      <c r="A8356" s="47"/>
      <c r="B8356" s="51"/>
      <c r="D8356" s="60"/>
      <c r="E8356" s="47"/>
    </row>
    <row r="8357" spans="1:5">
      <c r="A8357" s="47"/>
      <c r="B8357" s="51"/>
      <c r="D8357" s="60"/>
      <c r="E8357" s="47"/>
    </row>
    <row r="8358" spans="1:5">
      <c r="A8358" s="47"/>
      <c r="B8358" s="51"/>
      <c r="D8358" s="60"/>
      <c r="E8358" s="47"/>
    </row>
    <row r="8359" spans="1:5">
      <c r="A8359" s="47"/>
      <c r="B8359" s="51"/>
      <c r="D8359" s="60"/>
      <c r="E8359" s="47"/>
    </row>
    <row r="8360" spans="1:5">
      <c r="A8360" s="47"/>
      <c r="B8360" s="51"/>
      <c r="D8360" s="60"/>
      <c r="E8360" s="47"/>
    </row>
    <row r="8361" spans="1:5">
      <c r="A8361" s="47"/>
      <c r="B8361" s="51"/>
      <c r="D8361" s="60"/>
      <c r="E8361" s="47"/>
    </row>
    <row r="8362" spans="1:5">
      <c r="A8362" s="47"/>
      <c r="B8362" s="51"/>
      <c r="D8362" s="60"/>
      <c r="E8362" s="47"/>
    </row>
    <row r="8363" spans="1:5">
      <c r="A8363" s="47"/>
      <c r="B8363" s="51"/>
      <c r="D8363" s="60"/>
      <c r="E8363" s="47"/>
    </row>
    <row r="8364" spans="1:5">
      <c r="A8364" s="47"/>
      <c r="B8364" s="51"/>
      <c r="D8364" s="60"/>
      <c r="E8364" s="47"/>
    </row>
    <row r="8365" spans="1:5">
      <c r="A8365" s="47"/>
      <c r="B8365" s="51"/>
      <c r="D8365" s="60"/>
      <c r="E8365" s="47"/>
    </row>
    <row r="8366" spans="1:5">
      <c r="A8366" s="47"/>
      <c r="B8366" s="51"/>
      <c r="D8366" s="60"/>
      <c r="E8366" s="47"/>
    </row>
    <row r="8367" spans="1:5">
      <c r="A8367" s="47"/>
      <c r="B8367" s="51"/>
      <c r="D8367" s="60"/>
      <c r="E8367" s="47"/>
    </row>
    <row r="8368" spans="1:5">
      <c r="A8368" s="47"/>
      <c r="B8368" s="51"/>
      <c r="D8368" s="60"/>
      <c r="E8368" s="47"/>
    </row>
    <row r="8369" spans="1:5">
      <c r="A8369" s="47"/>
      <c r="B8369" s="51"/>
      <c r="D8369" s="60"/>
      <c r="E8369" s="47"/>
    </row>
    <row r="8370" spans="1:5">
      <c r="A8370" s="47"/>
      <c r="B8370" s="51"/>
      <c r="D8370" s="60"/>
      <c r="E8370" s="47"/>
    </row>
    <row r="8371" spans="1:5">
      <c r="A8371" s="47"/>
      <c r="B8371" s="51"/>
      <c r="D8371" s="60"/>
      <c r="E8371" s="47"/>
    </row>
    <row r="8372" spans="1:5">
      <c r="A8372" s="47"/>
      <c r="B8372" s="51"/>
      <c r="D8372" s="60"/>
      <c r="E8372" s="47"/>
    </row>
    <row r="8373" spans="1:5">
      <c r="A8373" s="47"/>
      <c r="B8373" s="51"/>
      <c r="D8373" s="60"/>
      <c r="E8373" s="47"/>
    </row>
    <row r="8374" spans="1:5">
      <c r="A8374" s="47"/>
      <c r="B8374" s="51"/>
      <c r="D8374" s="60"/>
      <c r="E8374" s="47"/>
    </row>
    <row r="8375" spans="1:5">
      <c r="A8375" s="47"/>
      <c r="B8375" s="51"/>
      <c r="D8375" s="60"/>
      <c r="E8375" s="47"/>
    </row>
    <row r="8376" spans="1:5">
      <c r="A8376" s="47"/>
      <c r="B8376" s="51"/>
      <c r="D8376" s="60"/>
      <c r="E8376" s="47"/>
    </row>
    <row r="8377" spans="1:5">
      <c r="A8377" s="47"/>
      <c r="B8377" s="51"/>
      <c r="D8377" s="60"/>
      <c r="E8377" s="47"/>
    </row>
    <row r="8378" spans="1:5">
      <c r="A8378" s="47"/>
      <c r="B8378" s="51"/>
      <c r="D8378" s="60"/>
      <c r="E8378" s="47"/>
    </row>
    <row r="8379" spans="1:5">
      <c r="A8379" s="47"/>
      <c r="B8379" s="51"/>
      <c r="D8379" s="60"/>
      <c r="E8379" s="47"/>
    </row>
    <row r="8380" spans="1:5">
      <c r="A8380" s="47"/>
      <c r="B8380" s="51"/>
      <c r="D8380" s="60"/>
      <c r="E8380" s="47"/>
    </row>
    <row r="8381" spans="1:5">
      <c r="A8381" s="47"/>
      <c r="B8381" s="51"/>
      <c r="D8381" s="60"/>
      <c r="E8381" s="47"/>
    </row>
    <row r="8382" spans="1:5">
      <c r="A8382" s="47"/>
      <c r="B8382" s="51"/>
      <c r="D8382" s="60"/>
      <c r="E8382" s="47"/>
    </row>
    <row r="8383" spans="1:5">
      <c r="A8383" s="47"/>
      <c r="B8383" s="51"/>
      <c r="D8383" s="60"/>
      <c r="E8383" s="47"/>
    </row>
    <row r="8384" spans="1:5">
      <c r="A8384" s="47"/>
      <c r="B8384" s="51"/>
      <c r="D8384" s="60"/>
      <c r="E8384" s="47"/>
    </row>
    <row r="8385" spans="1:5">
      <c r="A8385" s="47"/>
      <c r="B8385" s="51"/>
      <c r="D8385" s="60"/>
      <c r="E8385" s="47"/>
    </row>
    <row r="8386" spans="1:5">
      <c r="A8386" s="47"/>
      <c r="B8386" s="51"/>
      <c r="D8386" s="60"/>
      <c r="E8386" s="47"/>
    </row>
    <row r="8387" spans="1:5">
      <c r="A8387" s="47"/>
      <c r="B8387" s="51"/>
      <c r="D8387" s="60"/>
      <c r="E8387" s="47"/>
    </row>
    <row r="8388" spans="1:5">
      <c r="A8388" s="47"/>
      <c r="B8388" s="51"/>
      <c r="D8388" s="60"/>
      <c r="E8388" s="47"/>
    </row>
    <row r="8389" spans="1:5">
      <c r="A8389" s="47"/>
      <c r="B8389" s="51"/>
      <c r="D8389" s="60"/>
      <c r="E8389" s="47"/>
    </row>
    <row r="8390" spans="1:5">
      <c r="A8390" s="47"/>
      <c r="B8390" s="51"/>
      <c r="D8390" s="60"/>
      <c r="E8390" s="47"/>
    </row>
    <row r="8391" spans="1:5">
      <c r="A8391" s="47"/>
      <c r="B8391" s="51"/>
      <c r="D8391" s="60"/>
      <c r="E8391" s="47"/>
    </row>
    <row r="8392" spans="1:5">
      <c r="A8392" s="47"/>
      <c r="B8392" s="51"/>
      <c r="D8392" s="60"/>
      <c r="E8392" s="47"/>
    </row>
    <row r="8393" spans="1:5">
      <c r="A8393" s="47"/>
      <c r="B8393" s="51"/>
      <c r="D8393" s="60"/>
      <c r="E8393" s="47"/>
    </row>
    <row r="8394" spans="1:5">
      <c r="A8394" s="47"/>
      <c r="B8394" s="51"/>
      <c r="D8394" s="60"/>
      <c r="E8394" s="47"/>
    </row>
    <row r="8395" spans="1:5">
      <c r="A8395" s="47"/>
      <c r="B8395" s="51"/>
      <c r="D8395" s="60"/>
      <c r="E8395" s="47"/>
    </row>
    <row r="8396" spans="1:5">
      <c r="A8396" s="47"/>
      <c r="B8396" s="51"/>
      <c r="D8396" s="60"/>
      <c r="E8396" s="47"/>
    </row>
    <row r="8397" spans="1:5">
      <c r="A8397" s="47"/>
      <c r="B8397" s="51"/>
      <c r="D8397" s="60"/>
      <c r="E8397" s="47"/>
    </row>
    <row r="8398" spans="1:5">
      <c r="A8398" s="47"/>
      <c r="B8398" s="51"/>
      <c r="D8398" s="60"/>
      <c r="E8398" s="47"/>
    </row>
    <row r="8399" spans="1:5">
      <c r="A8399" s="47"/>
      <c r="B8399" s="51"/>
      <c r="D8399" s="60"/>
      <c r="E8399" s="47"/>
    </row>
    <row r="8400" spans="1:5">
      <c r="A8400" s="47"/>
      <c r="B8400" s="51"/>
      <c r="D8400" s="60"/>
      <c r="E8400" s="47"/>
    </row>
    <row r="8401" spans="1:5">
      <c r="A8401" s="47"/>
      <c r="B8401" s="51"/>
      <c r="D8401" s="60"/>
      <c r="E8401" s="47"/>
    </row>
    <row r="8402" spans="1:5">
      <c r="A8402" s="47"/>
      <c r="B8402" s="51"/>
      <c r="D8402" s="60"/>
      <c r="E8402" s="47"/>
    </row>
    <row r="8403" spans="1:5">
      <c r="A8403" s="47"/>
      <c r="B8403" s="51"/>
      <c r="D8403" s="60"/>
      <c r="E8403" s="47"/>
    </row>
    <row r="8404" spans="1:5">
      <c r="A8404" s="47"/>
      <c r="B8404" s="51"/>
      <c r="D8404" s="60"/>
      <c r="E8404" s="47"/>
    </row>
    <row r="8405" spans="1:5">
      <c r="A8405" s="47"/>
      <c r="B8405" s="51"/>
      <c r="D8405" s="60"/>
      <c r="E8405" s="47"/>
    </row>
    <row r="8406" spans="1:5">
      <c r="A8406" s="47"/>
      <c r="B8406" s="51"/>
      <c r="D8406" s="60"/>
      <c r="E8406" s="47"/>
    </row>
    <row r="8407" spans="1:5">
      <c r="A8407" s="47"/>
      <c r="B8407" s="51"/>
      <c r="D8407" s="60"/>
      <c r="E8407" s="47"/>
    </row>
    <row r="8408" spans="1:5">
      <c r="A8408" s="47"/>
      <c r="B8408" s="51"/>
      <c r="D8408" s="60"/>
      <c r="E8408" s="47"/>
    </row>
    <row r="8409" spans="1:5">
      <c r="A8409" s="47"/>
      <c r="B8409" s="51"/>
      <c r="D8409" s="60"/>
      <c r="E8409" s="47"/>
    </row>
    <row r="8410" spans="1:5">
      <c r="A8410" s="47"/>
      <c r="B8410" s="51"/>
      <c r="D8410" s="60"/>
      <c r="E8410" s="47"/>
    </row>
    <row r="8411" spans="1:5">
      <c r="A8411" s="47"/>
      <c r="B8411" s="51"/>
      <c r="D8411" s="60"/>
      <c r="E8411" s="47"/>
    </row>
    <row r="8412" spans="1:5">
      <c r="A8412" s="47"/>
      <c r="B8412" s="51"/>
      <c r="D8412" s="60"/>
      <c r="E8412" s="47"/>
    </row>
    <row r="8413" spans="1:5">
      <c r="A8413" s="47"/>
      <c r="B8413" s="51"/>
      <c r="D8413" s="60"/>
      <c r="E8413" s="47"/>
    </row>
    <row r="8414" spans="1:5">
      <c r="A8414" s="47"/>
      <c r="B8414" s="51"/>
      <c r="D8414" s="60"/>
      <c r="E8414" s="47"/>
    </row>
    <row r="8415" spans="1:5">
      <c r="A8415" s="47"/>
      <c r="B8415" s="51"/>
      <c r="D8415" s="60"/>
      <c r="E8415" s="47"/>
    </row>
    <row r="8416" spans="1:5">
      <c r="A8416" s="47"/>
      <c r="B8416" s="51"/>
      <c r="D8416" s="60"/>
      <c r="E8416" s="47"/>
    </row>
    <row r="8417" spans="1:5">
      <c r="A8417" s="47"/>
      <c r="B8417" s="51"/>
      <c r="D8417" s="60"/>
      <c r="E8417" s="47"/>
    </row>
    <row r="8418" spans="1:5">
      <c r="A8418" s="47"/>
      <c r="B8418" s="51"/>
      <c r="D8418" s="60"/>
      <c r="E8418" s="47"/>
    </row>
    <row r="8419" spans="1:5">
      <c r="A8419" s="47"/>
      <c r="B8419" s="51"/>
      <c r="D8419" s="60"/>
      <c r="E8419" s="47"/>
    </row>
    <row r="8420" spans="1:5">
      <c r="A8420" s="47"/>
      <c r="B8420" s="51"/>
      <c r="D8420" s="60"/>
      <c r="E8420" s="47"/>
    </row>
    <row r="8421" spans="1:5">
      <c r="A8421" s="47"/>
      <c r="B8421" s="51"/>
      <c r="D8421" s="60"/>
      <c r="E8421" s="47"/>
    </row>
    <row r="8422" spans="1:5">
      <c r="A8422" s="47"/>
      <c r="B8422" s="51"/>
      <c r="D8422" s="60"/>
      <c r="E8422" s="47"/>
    </row>
    <row r="8423" spans="1:5">
      <c r="A8423" s="47"/>
      <c r="B8423" s="51"/>
      <c r="D8423" s="60"/>
      <c r="E8423" s="47"/>
    </row>
    <row r="8424" spans="1:5">
      <c r="A8424" s="47"/>
      <c r="B8424" s="51"/>
      <c r="D8424" s="60"/>
      <c r="E8424" s="47"/>
    </row>
    <row r="8425" spans="1:5">
      <c r="A8425" s="47"/>
      <c r="B8425" s="51"/>
      <c r="D8425" s="60"/>
      <c r="E8425" s="47"/>
    </row>
    <row r="8426" spans="1:5">
      <c r="A8426" s="47"/>
      <c r="B8426" s="51"/>
      <c r="D8426" s="60"/>
      <c r="E8426" s="47"/>
    </row>
    <row r="8427" spans="1:5">
      <c r="A8427" s="47"/>
      <c r="B8427" s="51"/>
      <c r="D8427" s="60"/>
      <c r="E8427" s="47"/>
    </row>
    <row r="8428" spans="1:5">
      <c r="A8428" s="47"/>
      <c r="B8428" s="51"/>
      <c r="D8428" s="60"/>
      <c r="E8428" s="47"/>
    </row>
    <row r="8429" spans="1:5">
      <c r="A8429" s="47"/>
      <c r="B8429" s="51"/>
      <c r="D8429" s="60"/>
      <c r="E8429" s="47"/>
    </row>
    <row r="8430" spans="1:5">
      <c r="A8430" s="47"/>
      <c r="B8430" s="51"/>
      <c r="D8430" s="60"/>
      <c r="E8430" s="47"/>
    </row>
    <row r="8431" spans="1:5">
      <c r="A8431" s="47"/>
      <c r="B8431" s="51"/>
      <c r="D8431" s="60"/>
      <c r="E8431" s="47"/>
    </row>
    <row r="8432" spans="1:5">
      <c r="A8432" s="47"/>
      <c r="B8432" s="51"/>
      <c r="D8432" s="60"/>
      <c r="E8432" s="47"/>
    </row>
    <row r="8433" spans="1:5">
      <c r="A8433" s="47"/>
      <c r="B8433" s="51"/>
      <c r="D8433" s="60"/>
      <c r="E8433" s="47"/>
    </row>
    <row r="8434" spans="1:5">
      <c r="A8434" s="47"/>
      <c r="B8434" s="51"/>
      <c r="D8434" s="60"/>
      <c r="E8434" s="47"/>
    </row>
    <row r="8435" spans="1:5">
      <c r="A8435" s="47"/>
      <c r="B8435" s="51"/>
      <c r="D8435" s="60"/>
      <c r="E8435" s="47"/>
    </row>
    <row r="8436" spans="1:5">
      <c r="A8436" s="47"/>
      <c r="B8436" s="51"/>
      <c r="D8436" s="60"/>
      <c r="E8436" s="47"/>
    </row>
    <row r="8437" spans="1:5">
      <c r="A8437" s="47"/>
      <c r="B8437" s="51"/>
      <c r="D8437" s="60"/>
      <c r="E8437" s="47"/>
    </row>
    <row r="8438" spans="1:5">
      <c r="A8438" s="47"/>
      <c r="B8438" s="51"/>
      <c r="D8438" s="60"/>
      <c r="E8438" s="47"/>
    </row>
    <row r="8439" spans="1:5">
      <c r="A8439" s="47"/>
      <c r="B8439" s="51"/>
      <c r="D8439" s="60"/>
      <c r="E8439" s="47"/>
    </row>
    <row r="8440" spans="1:5">
      <c r="A8440" s="47"/>
      <c r="B8440" s="51"/>
      <c r="D8440" s="60"/>
      <c r="E8440" s="47"/>
    </row>
    <row r="8441" spans="1:5">
      <c r="A8441" s="47"/>
      <c r="B8441" s="51"/>
      <c r="D8441" s="60"/>
      <c r="E8441" s="47"/>
    </row>
    <row r="8442" spans="1:5">
      <c r="A8442" s="47"/>
      <c r="B8442" s="51"/>
      <c r="D8442" s="60"/>
      <c r="E8442" s="47"/>
    </row>
    <row r="8443" spans="1:5">
      <c r="A8443" s="47"/>
      <c r="B8443" s="51"/>
      <c r="D8443" s="60"/>
      <c r="E8443" s="47"/>
    </row>
    <row r="8444" spans="1:5">
      <c r="A8444" s="47"/>
      <c r="B8444" s="51"/>
      <c r="D8444" s="60"/>
      <c r="E8444" s="47"/>
    </row>
    <row r="8445" spans="1:5">
      <c r="A8445" s="47"/>
      <c r="B8445" s="51"/>
      <c r="D8445" s="60"/>
      <c r="E8445" s="47"/>
    </row>
    <row r="8446" spans="1:5">
      <c r="A8446" s="47"/>
      <c r="B8446" s="51"/>
      <c r="D8446" s="60"/>
      <c r="E8446" s="47"/>
    </row>
    <row r="8447" spans="1:5">
      <c r="A8447" s="47"/>
      <c r="B8447" s="51"/>
      <c r="D8447" s="60"/>
      <c r="E8447" s="47"/>
    </row>
    <row r="8448" spans="1:5">
      <c r="A8448" s="47"/>
      <c r="B8448" s="51"/>
      <c r="D8448" s="60"/>
      <c r="E8448" s="47"/>
    </row>
    <row r="8449" spans="1:5">
      <c r="A8449" s="47"/>
      <c r="B8449" s="51"/>
      <c r="D8449" s="60"/>
      <c r="E8449" s="47"/>
    </row>
    <row r="8450" spans="1:5">
      <c r="A8450" s="47"/>
      <c r="B8450" s="51"/>
      <c r="D8450" s="60"/>
      <c r="E8450" s="47"/>
    </row>
    <row r="8451" spans="1:5">
      <c r="A8451" s="47"/>
      <c r="B8451" s="51"/>
      <c r="D8451" s="60"/>
      <c r="E8451" s="47"/>
    </row>
    <row r="8452" spans="1:5">
      <c r="A8452" s="47"/>
      <c r="B8452" s="51"/>
      <c r="D8452" s="60"/>
      <c r="E8452" s="47"/>
    </row>
    <row r="8453" spans="1:5">
      <c r="A8453" s="47"/>
      <c r="B8453" s="51"/>
      <c r="D8453" s="60"/>
      <c r="E8453" s="47"/>
    </row>
    <row r="8454" spans="1:5">
      <c r="A8454" s="47"/>
      <c r="B8454" s="51"/>
      <c r="D8454" s="60"/>
      <c r="E8454" s="47"/>
    </row>
    <row r="8455" spans="1:5">
      <c r="A8455" s="47"/>
      <c r="B8455" s="51"/>
      <c r="D8455" s="60"/>
      <c r="E8455" s="47"/>
    </row>
    <row r="8456" spans="1:5">
      <c r="A8456" s="47"/>
      <c r="B8456" s="51"/>
      <c r="D8456" s="60"/>
      <c r="E8456" s="47"/>
    </row>
    <row r="8457" spans="1:5">
      <c r="A8457" s="47"/>
      <c r="B8457" s="51"/>
      <c r="D8457" s="60"/>
      <c r="E8457" s="47"/>
    </row>
    <row r="8458" spans="1:5">
      <c r="A8458" s="47"/>
      <c r="B8458" s="51"/>
      <c r="D8458" s="60"/>
      <c r="E8458" s="47"/>
    </row>
    <row r="8459" spans="1:5">
      <c r="A8459" s="47"/>
      <c r="B8459" s="51"/>
      <c r="D8459" s="60"/>
      <c r="E8459" s="47"/>
    </row>
    <row r="8460" spans="1:5">
      <c r="A8460" s="47"/>
      <c r="B8460" s="51"/>
      <c r="D8460" s="60"/>
      <c r="E8460" s="47"/>
    </row>
    <row r="8461" spans="1:5">
      <c r="A8461" s="47"/>
      <c r="B8461" s="51"/>
      <c r="D8461" s="60"/>
      <c r="E8461" s="47"/>
    </row>
    <row r="8462" spans="1:5">
      <c r="A8462" s="47"/>
      <c r="B8462" s="51"/>
      <c r="D8462" s="60"/>
      <c r="E8462" s="47"/>
    </row>
    <row r="8463" spans="1:5">
      <c r="A8463" s="47"/>
      <c r="B8463" s="51"/>
      <c r="D8463" s="60"/>
      <c r="E8463" s="47"/>
    </row>
    <row r="8464" spans="1:5">
      <c r="A8464" s="47"/>
      <c r="B8464" s="51"/>
      <c r="D8464" s="60"/>
      <c r="E8464" s="47"/>
    </row>
    <row r="8465" spans="1:5">
      <c r="A8465" s="47"/>
      <c r="B8465" s="51"/>
      <c r="D8465" s="60"/>
      <c r="E8465" s="47"/>
    </row>
    <row r="8466" spans="1:5">
      <c r="A8466" s="47"/>
      <c r="B8466" s="51"/>
      <c r="D8466" s="60"/>
      <c r="E8466" s="47"/>
    </row>
    <row r="8467" spans="1:5">
      <c r="A8467" s="47"/>
      <c r="B8467" s="51"/>
      <c r="D8467" s="60"/>
      <c r="E8467" s="47"/>
    </row>
    <row r="8468" spans="1:5">
      <c r="A8468" s="47"/>
      <c r="B8468" s="51"/>
      <c r="D8468" s="60"/>
      <c r="E8468" s="47"/>
    </row>
    <row r="8469" spans="1:5">
      <c r="A8469" s="47"/>
      <c r="B8469" s="51"/>
      <c r="D8469" s="60"/>
      <c r="E8469" s="47"/>
    </row>
    <row r="8470" spans="1:5">
      <c r="A8470" s="47"/>
      <c r="B8470" s="51"/>
      <c r="D8470" s="60"/>
      <c r="E8470" s="47"/>
    </row>
    <row r="8471" spans="1:5">
      <c r="A8471" s="47"/>
      <c r="B8471" s="51"/>
      <c r="D8471" s="60"/>
      <c r="E8471" s="47"/>
    </row>
    <row r="8472" spans="1:5">
      <c r="A8472" s="47"/>
      <c r="B8472" s="51"/>
      <c r="D8472" s="60"/>
      <c r="E8472" s="47"/>
    </row>
    <row r="8473" spans="1:5">
      <c r="A8473" s="47"/>
      <c r="B8473" s="51"/>
      <c r="D8473" s="60"/>
      <c r="E8473" s="47"/>
    </row>
    <row r="8474" spans="1:5">
      <c r="A8474" s="47"/>
      <c r="B8474" s="51"/>
      <c r="D8474" s="60"/>
      <c r="E8474" s="47"/>
    </row>
    <row r="8475" spans="1:5">
      <c r="A8475" s="47"/>
      <c r="B8475" s="51"/>
      <c r="D8475" s="60"/>
      <c r="E8475" s="47"/>
    </row>
    <row r="8476" spans="1:5">
      <c r="A8476" s="47"/>
      <c r="B8476" s="51"/>
      <c r="D8476" s="60"/>
      <c r="E8476" s="47"/>
    </row>
    <row r="8477" spans="1:5">
      <c r="A8477" s="47"/>
      <c r="B8477" s="51"/>
      <c r="D8477" s="60"/>
      <c r="E8477" s="47"/>
    </row>
    <row r="8478" spans="1:5">
      <c r="A8478" s="47"/>
      <c r="B8478" s="51"/>
      <c r="D8478" s="60"/>
      <c r="E8478" s="47"/>
    </row>
    <row r="8479" spans="1:5">
      <c r="A8479" s="47"/>
      <c r="B8479" s="51"/>
      <c r="D8479" s="60"/>
      <c r="E8479" s="47"/>
    </row>
    <row r="8480" spans="1:5">
      <c r="A8480" s="47"/>
      <c r="B8480" s="51"/>
      <c r="D8480" s="60"/>
      <c r="E8480" s="47"/>
    </row>
    <row r="8481" spans="1:5">
      <c r="A8481" s="47"/>
      <c r="B8481" s="51"/>
      <c r="D8481" s="60"/>
      <c r="E8481" s="47"/>
    </row>
    <row r="8482" spans="1:5">
      <c r="A8482" s="47"/>
      <c r="B8482" s="51"/>
      <c r="D8482" s="60"/>
      <c r="E8482" s="47"/>
    </row>
    <row r="8483" spans="1:5">
      <c r="A8483" s="47"/>
      <c r="B8483" s="51"/>
      <c r="D8483" s="60"/>
      <c r="E8483" s="47"/>
    </row>
    <row r="8484" spans="1:5">
      <c r="A8484" s="47"/>
      <c r="B8484" s="51"/>
      <c r="D8484" s="60"/>
      <c r="E8484" s="47"/>
    </row>
    <row r="8485" spans="1:5">
      <c r="A8485" s="47"/>
      <c r="B8485" s="51"/>
      <c r="D8485" s="60"/>
      <c r="E8485" s="47"/>
    </row>
    <row r="8486" spans="1:5">
      <c r="A8486" s="47"/>
      <c r="B8486" s="51"/>
      <c r="D8486" s="60"/>
      <c r="E8486" s="47"/>
    </row>
    <row r="8487" spans="1:5">
      <c r="A8487" s="47"/>
      <c r="B8487" s="51"/>
      <c r="D8487" s="60"/>
      <c r="E8487" s="47"/>
    </row>
    <row r="8488" spans="1:5">
      <c r="A8488" s="47"/>
      <c r="B8488" s="51"/>
      <c r="D8488" s="60"/>
      <c r="E8488" s="47"/>
    </row>
    <row r="8489" spans="1:5">
      <c r="A8489" s="47"/>
      <c r="B8489" s="51"/>
      <c r="D8489" s="60"/>
      <c r="E8489" s="47"/>
    </row>
    <row r="8490" spans="1:5">
      <c r="A8490" s="47"/>
      <c r="B8490" s="51"/>
      <c r="D8490" s="60"/>
      <c r="E8490" s="47"/>
    </row>
    <row r="8491" spans="1:5">
      <c r="A8491" s="47"/>
      <c r="B8491" s="51"/>
      <c r="D8491" s="60"/>
      <c r="E8491" s="47"/>
    </row>
    <row r="8492" spans="1:5">
      <c r="A8492" s="47"/>
      <c r="B8492" s="51"/>
      <c r="D8492" s="60"/>
      <c r="E8492" s="47"/>
    </row>
    <row r="8493" spans="1:5">
      <c r="A8493" s="47"/>
      <c r="B8493" s="51"/>
      <c r="D8493" s="60"/>
      <c r="E8493" s="47"/>
    </row>
    <row r="8494" spans="1:5">
      <c r="A8494" s="47"/>
      <c r="B8494" s="51"/>
      <c r="D8494" s="60"/>
      <c r="E8494" s="47"/>
    </row>
    <row r="8495" spans="1:5">
      <c r="A8495" s="47"/>
      <c r="B8495" s="51"/>
      <c r="D8495" s="60"/>
      <c r="E8495" s="47"/>
    </row>
    <row r="8496" spans="1:5">
      <c r="A8496" s="47"/>
      <c r="B8496" s="51"/>
      <c r="D8496" s="60"/>
      <c r="E8496" s="47"/>
    </row>
    <row r="8497" spans="1:5">
      <c r="A8497" s="47"/>
      <c r="B8497" s="51"/>
      <c r="D8497" s="60"/>
      <c r="E8497" s="47"/>
    </row>
    <row r="8498" spans="1:5">
      <c r="A8498" s="47"/>
      <c r="B8498" s="51"/>
      <c r="D8498" s="60"/>
      <c r="E8498" s="47"/>
    </row>
    <row r="8499" spans="1:5">
      <c r="A8499" s="47"/>
      <c r="B8499" s="51"/>
      <c r="D8499" s="60"/>
      <c r="E8499" s="47"/>
    </row>
    <row r="8500" spans="1:5">
      <c r="A8500" s="47"/>
      <c r="B8500" s="51"/>
      <c r="D8500" s="60"/>
      <c r="E8500" s="47"/>
    </row>
    <row r="8501" spans="1:5">
      <c r="A8501" s="47"/>
      <c r="B8501" s="51"/>
      <c r="D8501" s="60"/>
      <c r="E8501" s="47"/>
    </row>
    <row r="8502" spans="1:5">
      <c r="A8502" s="47"/>
      <c r="B8502" s="51"/>
      <c r="D8502" s="60"/>
      <c r="E8502" s="47"/>
    </row>
    <row r="8503" spans="1:5">
      <c r="A8503" s="47"/>
      <c r="B8503" s="51"/>
      <c r="D8503" s="60"/>
      <c r="E8503" s="47"/>
    </row>
    <row r="8504" spans="1:5">
      <c r="A8504" s="47"/>
      <c r="B8504" s="51"/>
      <c r="D8504" s="60"/>
      <c r="E8504" s="47"/>
    </row>
    <row r="8505" spans="1:5">
      <c r="A8505" s="47"/>
      <c r="B8505" s="51"/>
      <c r="D8505" s="60"/>
      <c r="E8505" s="47"/>
    </row>
    <row r="8506" spans="1:5">
      <c r="A8506" s="47"/>
      <c r="B8506" s="51"/>
      <c r="D8506" s="60"/>
      <c r="E8506" s="47"/>
    </row>
    <row r="8507" spans="1:5">
      <c r="A8507" s="47"/>
      <c r="B8507" s="51"/>
      <c r="D8507" s="60"/>
      <c r="E8507" s="47"/>
    </row>
    <row r="8508" spans="1:5">
      <c r="A8508" s="47"/>
      <c r="B8508" s="51"/>
      <c r="D8508" s="60"/>
      <c r="E8508" s="47"/>
    </row>
    <row r="8509" spans="1:5">
      <c r="A8509" s="47"/>
      <c r="B8509" s="51"/>
      <c r="D8509" s="60"/>
      <c r="E8509" s="47"/>
    </row>
    <row r="8510" spans="1:5">
      <c r="A8510" s="47"/>
      <c r="B8510" s="51"/>
      <c r="D8510" s="60"/>
      <c r="E8510" s="47"/>
    </row>
    <row r="8511" spans="1:5">
      <c r="A8511" s="47"/>
      <c r="B8511" s="51"/>
      <c r="D8511" s="60"/>
      <c r="E8511" s="47"/>
    </row>
    <row r="8512" spans="1:5">
      <c r="A8512" s="47"/>
      <c r="B8512" s="51"/>
      <c r="D8512" s="60"/>
      <c r="E8512" s="47"/>
    </row>
    <row r="8513" spans="1:5">
      <c r="A8513" s="47"/>
      <c r="B8513" s="51"/>
      <c r="D8513" s="60"/>
      <c r="E8513" s="47"/>
    </row>
    <row r="8514" spans="1:5">
      <c r="A8514" s="47"/>
      <c r="B8514" s="51"/>
      <c r="D8514" s="60"/>
      <c r="E8514" s="47"/>
    </row>
    <row r="8515" spans="1:5">
      <c r="A8515" s="47"/>
      <c r="B8515" s="51"/>
      <c r="D8515" s="60"/>
      <c r="E8515" s="47"/>
    </row>
    <row r="8516" spans="1:5">
      <c r="A8516" s="47"/>
      <c r="B8516" s="51"/>
      <c r="D8516" s="60"/>
      <c r="E8516" s="47"/>
    </row>
    <row r="8517" spans="1:5">
      <c r="A8517" s="47"/>
      <c r="B8517" s="51"/>
      <c r="D8517" s="60"/>
      <c r="E8517" s="47"/>
    </row>
    <row r="8518" spans="1:5">
      <c r="A8518" s="47"/>
      <c r="B8518" s="51"/>
      <c r="D8518" s="60"/>
      <c r="E8518" s="47"/>
    </row>
    <row r="8519" spans="1:5">
      <c r="A8519" s="47"/>
      <c r="B8519" s="51"/>
      <c r="D8519" s="60"/>
      <c r="E8519" s="47"/>
    </row>
    <row r="8520" spans="1:5">
      <c r="A8520" s="47"/>
      <c r="B8520" s="51"/>
      <c r="D8520" s="60"/>
      <c r="E8520" s="47"/>
    </row>
    <row r="8521" spans="1:5">
      <c r="A8521" s="47"/>
      <c r="B8521" s="51"/>
      <c r="D8521" s="60"/>
      <c r="E8521" s="47"/>
    </row>
    <row r="8522" spans="1:5">
      <c r="A8522" s="47"/>
      <c r="B8522" s="51"/>
      <c r="D8522" s="60"/>
      <c r="E8522" s="47"/>
    </row>
    <row r="8523" spans="1:5">
      <c r="A8523" s="47"/>
      <c r="B8523" s="51"/>
      <c r="D8523" s="60"/>
      <c r="E8523" s="47"/>
    </row>
    <row r="8524" spans="1:5">
      <c r="A8524" s="47"/>
      <c r="B8524" s="51"/>
      <c r="D8524" s="60"/>
      <c r="E8524" s="47"/>
    </row>
    <row r="8525" spans="1:5">
      <c r="A8525" s="47"/>
      <c r="B8525" s="51"/>
      <c r="D8525" s="60"/>
      <c r="E8525" s="47"/>
    </row>
    <row r="8526" spans="1:5">
      <c r="A8526" s="47"/>
      <c r="B8526" s="51"/>
      <c r="D8526" s="60"/>
      <c r="E8526" s="47"/>
    </row>
    <row r="8527" spans="1:5">
      <c r="A8527" s="47"/>
      <c r="B8527" s="51"/>
      <c r="D8527" s="60"/>
      <c r="E8527" s="47"/>
    </row>
    <row r="8528" spans="1:5">
      <c r="A8528" s="47"/>
      <c r="B8528" s="51"/>
      <c r="D8528" s="60"/>
      <c r="E8528" s="47"/>
    </row>
    <row r="8529" spans="1:5">
      <c r="A8529" s="47"/>
      <c r="B8529" s="51"/>
      <c r="D8529" s="60"/>
      <c r="E8529" s="47"/>
    </row>
    <row r="8530" spans="1:5">
      <c r="A8530" s="47"/>
      <c r="B8530" s="51"/>
      <c r="D8530" s="60"/>
      <c r="E8530" s="47"/>
    </row>
    <row r="8531" spans="1:5">
      <c r="A8531" s="47"/>
      <c r="B8531" s="51"/>
      <c r="D8531" s="60"/>
      <c r="E8531" s="47"/>
    </row>
    <row r="8532" spans="1:5">
      <c r="A8532" s="47"/>
      <c r="B8532" s="51"/>
      <c r="D8532" s="60"/>
      <c r="E8532" s="47"/>
    </row>
    <row r="8533" spans="1:5">
      <c r="A8533" s="47"/>
      <c r="B8533" s="51"/>
      <c r="D8533" s="60"/>
      <c r="E8533" s="47"/>
    </row>
    <row r="8534" spans="1:5">
      <c r="A8534" s="47"/>
      <c r="B8534" s="51"/>
      <c r="D8534" s="60"/>
      <c r="E8534" s="47"/>
    </row>
    <row r="8535" spans="1:5">
      <c r="A8535" s="47"/>
      <c r="B8535" s="51"/>
      <c r="D8535" s="60"/>
      <c r="E8535" s="47"/>
    </row>
    <row r="8536" spans="1:5">
      <c r="A8536" s="47"/>
      <c r="B8536" s="51"/>
      <c r="D8536" s="60"/>
      <c r="E8536" s="47"/>
    </row>
    <row r="8537" spans="1:5">
      <c r="A8537" s="47"/>
      <c r="B8537" s="51"/>
      <c r="D8537" s="60"/>
      <c r="E8537" s="47"/>
    </row>
    <row r="8538" spans="1:5">
      <c r="A8538" s="47"/>
      <c r="B8538" s="51"/>
      <c r="D8538" s="60"/>
      <c r="E8538" s="47"/>
    </row>
    <row r="8539" spans="1:5">
      <c r="A8539" s="47"/>
      <c r="B8539" s="51"/>
      <c r="D8539" s="60"/>
      <c r="E8539" s="47"/>
    </row>
    <row r="8540" spans="1:5">
      <c r="A8540" s="47"/>
      <c r="B8540" s="51"/>
      <c r="D8540" s="60"/>
      <c r="E8540" s="47"/>
    </row>
    <row r="8541" spans="1:5">
      <c r="A8541" s="47"/>
      <c r="B8541" s="51"/>
      <c r="D8541" s="60"/>
      <c r="E8541" s="47"/>
    </row>
    <row r="8542" spans="1:5">
      <c r="A8542" s="47"/>
      <c r="B8542" s="51"/>
      <c r="D8542" s="60"/>
      <c r="E8542" s="47"/>
    </row>
    <row r="8543" spans="1:5">
      <c r="A8543" s="47"/>
      <c r="B8543" s="51"/>
      <c r="D8543" s="60"/>
      <c r="E8543" s="47"/>
    </row>
    <row r="8544" spans="1:5">
      <c r="A8544" s="47"/>
      <c r="B8544" s="51"/>
      <c r="D8544" s="60"/>
      <c r="E8544" s="47"/>
    </row>
    <row r="8545" spans="1:5">
      <c r="A8545" s="47"/>
      <c r="B8545" s="51"/>
      <c r="D8545" s="60"/>
      <c r="E8545" s="47"/>
    </row>
    <row r="8546" spans="1:5">
      <c r="A8546" s="47"/>
      <c r="B8546" s="51"/>
      <c r="D8546" s="60"/>
      <c r="E8546" s="47"/>
    </row>
    <row r="8547" spans="1:5">
      <c r="A8547" s="47"/>
      <c r="B8547" s="51"/>
      <c r="D8547" s="60"/>
      <c r="E8547" s="47"/>
    </row>
    <row r="8548" spans="1:5">
      <c r="A8548" s="47"/>
      <c r="B8548" s="51"/>
      <c r="D8548" s="60"/>
      <c r="E8548" s="47"/>
    </row>
    <row r="8549" spans="1:5">
      <c r="A8549" s="47"/>
      <c r="B8549" s="51"/>
      <c r="D8549" s="60"/>
      <c r="E8549" s="47"/>
    </row>
    <row r="8550" spans="1:5">
      <c r="A8550" s="47"/>
      <c r="B8550" s="51"/>
      <c r="D8550" s="60"/>
      <c r="E8550" s="47"/>
    </row>
    <row r="8551" spans="1:5">
      <c r="A8551" s="47"/>
      <c r="B8551" s="51"/>
      <c r="D8551" s="60"/>
      <c r="E8551" s="47"/>
    </row>
    <row r="8552" spans="1:5">
      <c r="A8552" s="47"/>
      <c r="B8552" s="51"/>
      <c r="D8552" s="60"/>
      <c r="E8552" s="47"/>
    </row>
    <row r="8553" spans="1:5">
      <c r="A8553" s="47"/>
      <c r="B8553" s="51"/>
      <c r="D8553" s="60"/>
      <c r="E8553" s="47"/>
    </row>
    <row r="8554" spans="1:5">
      <c r="A8554" s="47"/>
      <c r="B8554" s="51"/>
      <c r="D8554" s="60"/>
      <c r="E8554" s="47"/>
    </row>
    <row r="8555" spans="1:5">
      <c r="A8555" s="47"/>
      <c r="B8555" s="51"/>
      <c r="D8555" s="60"/>
      <c r="E8555" s="47"/>
    </row>
    <row r="8556" spans="1:5">
      <c r="A8556" s="47"/>
      <c r="B8556" s="51"/>
      <c r="D8556" s="60"/>
      <c r="E8556" s="47"/>
    </row>
    <row r="8557" spans="1:5">
      <c r="A8557" s="47"/>
      <c r="B8557" s="51"/>
      <c r="D8557" s="60"/>
      <c r="E8557" s="47"/>
    </row>
    <row r="8558" spans="1:5">
      <c r="A8558" s="47"/>
      <c r="B8558" s="51"/>
      <c r="D8558" s="60"/>
      <c r="E8558" s="47"/>
    </row>
    <row r="8559" spans="1:5">
      <c r="A8559" s="47"/>
      <c r="B8559" s="51"/>
      <c r="D8559" s="60"/>
      <c r="E8559" s="47"/>
    </row>
    <row r="8560" spans="1:5">
      <c r="A8560" s="47"/>
      <c r="B8560" s="51"/>
      <c r="D8560" s="60"/>
      <c r="E8560" s="47"/>
    </row>
    <row r="8561" spans="1:5">
      <c r="A8561" s="47"/>
      <c r="B8561" s="51"/>
      <c r="D8561" s="60"/>
      <c r="E8561" s="47"/>
    </row>
    <row r="8562" spans="1:5">
      <c r="A8562" s="47"/>
      <c r="B8562" s="51"/>
      <c r="D8562" s="60"/>
      <c r="E8562" s="47"/>
    </row>
    <row r="8563" spans="1:5">
      <c r="A8563" s="47"/>
      <c r="B8563" s="51"/>
      <c r="D8563" s="60"/>
      <c r="E8563" s="47"/>
    </row>
    <row r="8564" spans="1:5">
      <c r="A8564" s="47"/>
      <c r="B8564" s="51"/>
      <c r="D8564" s="60"/>
      <c r="E8564" s="47"/>
    </row>
    <row r="8565" spans="1:5">
      <c r="A8565" s="47"/>
      <c r="B8565" s="51"/>
      <c r="D8565" s="60"/>
      <c r="E8565" s="47"/>
    </row>
    <row r="8566" spans="1:5">
      <c r="A8566" s="47"/>
      <c r="B8566" s="51"/>
      <c r="D8566" s="60"/>
      <c r="E8566" s="47"/>
    </row>
    <row r="8567" spans="1:5">
      <c r="A8567" s="47"/>
      <c r="B8567" s="51"/>
      <c r="D8567" s="60"/>
      <c r="E8567" s="47"/>
    </row>
    <row r="8568" spans="1:5">
      <c r="A8568" s="47"/>
      <c r="B8568" s="51"/>
      <c r="D8568" s="60"/>
      <c r="E8568" s="47"/>
    </row>
    <row r="8569" spans="1:5">
      <c r="A8569" s="47"/>
      <c r="B8569" s="51"/>
      <c r="D8569" s="60"/>
      <c r="E8569" s="47"/>
    </row>
    <row r="8570" spans="1:5">
      <c r="A8570" s="47"/>
      <c r="B8570" s="51"/>
      <c r="D8570" s="60"/>
      <c r="E8570" s="47"/>
    </row>
    <row r="8571" spans="1:5">
      <c r="A8571" s="47"/>
      <c r="B8571" s="51"/>
      <c r="D8571" s="60"/>
      <c r="E8571" s="47"/>
    </row>
    <row r="8572" spans="1:5">
      <c r="A8572" s="47"/>
      <c r="B8572" s="51"/>
      <c r="D8572" s="60"/>
      <c r="E8572" s="47"/>
    </row>
    <row r="8573" spans="1:5">
      <c r="A8573" s="47"/>
      <c r="B8573" s="51"/>
      <c r="D8573" s="60"/>
      <c r="E8573" s="47"/>
    </row>
    <row r="8574" spans="1:5">
      <c r="A8574" s="47"/>
      <c r="B8574" s="51"/>
      <c r="D8574" s="60"/>
      <c r="E8574" s="47"/>
    </row>
    <row r="8575" spans="1:5">
      <c r="A8575" s="47"/>
      <c r="B8575" s="51"/>
      <c r="D8575" s="60"/>
      <c r="E8575" s="47"/>
    </row>
    <row r="8576" spans="1:5">
      <c r="A8576" s="47"/>
      <c r="B8576" s="51"/>
      <c r="D8576" s="60"/>
      <c r="E8576" s="47"/>
    </row>
    <row r="8577" spans="1:5">
      <c r="A8577" s="47"/>
      <c r="B8577" s="51"/>
      <c r="D8577" s="60"/>
      <c r="E8577" s="47"/>
    </row>
    <row r="8578" spans="1:5">
      <c r="A8578" s="47"/>
      <c r="B8578" s="51"/>
      <c r="D8578" s="60"/>
      <c r="E8578" s="47"/>
    </row>
    <row r="8579" spans="1:5">
      <c r="A8579" s="47"/>
      <c r="B8579" s="51"/>
      <c r="D8579" s="60"/>
      <c r="E8579" s="47"/>
    </row>
    <row r="8580" spans="1:5">
      <c r="A8580" s="47"/>
      <c r="B8580" s="51"/>
      <c r="D8580" s="60"/>
      <c r="E8580" s="47"/>
    </row>
    <row r="8581" spans="1:5">
      <c r="A8581" s="47"/>
      <c r="B8581" s="51"/>
      <c r="D8581" s="60"/>
      <c r="E8581" s="47"/>
    </row>
    <row r="8582" spans="1:5">
      <c r="A8582" s="47"/>
      <c r="B8582" s="51"/>
      <c r="D8582" s="60"/>
      <c r="E8582" s="47"/>
    </row>
    <row r="8583" spans="1:5">
      <c r="A8583" s="47"/>
      <c r="B8583" s="51"/>
      <c r="D8583" s="60"/>
      <c r="E8583" s="47"/>
    </row>
    <row r="8584" spans="1:5">
      <c r="A8584" s="47"/>
      <c r="B8584" s="51"/>
      <c r="D8584" s="60"/>
      <c r="E8584" s="47"/>
    </row>
    <row r="8585" spans="1:5">
      <c r="A8585" s="47"/>
      <c r="B8585" s="51"/>
      <c r="D8585" s="60"/>
      <c r="E8585" s="47"/>
    </row>
    <row r="8586" spans="1:5">
      <c r="A8586" s="47"/>
      <c r="B8586" s="51"/>
      <c r="D8586" s="60"/>
      <c r="E8586" s="47"/>
    </row>
    <row r="8587" spans="1:5">
      <c r="A8587" s="47"/>
      <c r="B8587" s="51"/>
      <c r="D8587" s="60"/>
      <c r="E8587" s="47"/>
    </row>
    <row r="8588" spans="1:5">
      <c r="A8588" s="47"/>
      <c r="B8588" s="51"/>
      <c r="D8588" s="60"/>
      <c r="E8588" s="47"/>
    </row>
    <row r="8589" spans="1:5">
      <c r="A8589" s="47"/>
      <c r="B8589" s="51"/>
      <c r="D8589" s="60"/>
      <c r="E8589" s="47"/>
    </row>
    <row r="8590" spans="1:5">
      <c r="A8590" s="47"/>
      <c r="B8590" s="51"/>
      <c r="D8590" s="60"/>
      <c r="E8590" s="47"/>
    </row>
    <row r="8591" spans="1:5">
      <c r="A8591" s="47"/>
      <c r="B8591" s="51"/>
      <c r="D8591" s="60"/>
      <c r="E8591" s="47"/>
    </row>
    <row r="8592" spans="1:5">
      <c r="A8592" s="47"/>
      <c r="B8592" s="51"/>
      <c r="D8592" s="60"/>
      <c r="E8592" s="47"/>
    </row>
    <row r="8593" spans="1:5">
      <c r="A8593" s="47"/>
      <c r="B8593" s="51"/>
      <c r="D8593" s="60"/>
      <c r="E8593" s="47"/>
    </row>
    <row r="8594" spans="1:5">
      <c r="A8594" s="47"/>
      <c r="B8594" s="51"/>
      <c r="D8594" s="60"/>
      <c r="E8594" s="47"/>
    </row>
    <row r="8595" spans="1:5">
      <c r="A8595" s="47"/>
      <c r="B8595" s="51"/>
      <c r="D8595" s="60"/>
      <c r="E8595" s="47"/>
    </row>
    <row r="8596" spans="1:5">
      <c r="A8596" s="47"/>
      <c r="B8596" s="51"/>
      <c r="D8596" s="60"/>
      <c r="E8596" s="47"/>
    </row>
    <row r="8597" spans="1:5">
      <c r="A8597" s="47"/>
      <c r="B8597" s="51"/>
      <c r="D8597" s="60"/>
      <c r="E8597" s="47"/>
    </row>
    <row r="8598" spans="1:5">
      <c r="A8598" s="47"/>
      <c r="B8598" s="51"/>
      <c r="D8598" s="60"/>
      <c r="E8598" s="47"/>
    </row>
    <row r="8599" spans="1:5">
      <c r="A8599" s="47"/>
      <c r="B8599" s="51"/>
      <c r="D8599" s="60"/>
      <c r="E8599" s="47"/>
    </row>
    <row r="8600" spans="1:5">
      <c r="A8600" s="47"/>
      <c r="B8600" s="51"/>
      <c r="D8600" s="60"/>
      <c r="E8600" s="47"/>
    </row>
    <row r="8601" spans="1:5">
      <c r="A8601" s="47"/>
      <c r="B8601" s="51"/>
      <c r="D8601" s="60"/>
      <c r="E8601" s="47"/>
    </row>
    <row r="8602" spans="1:5">
      <c r="A8602" s="47"/>
      <c r="B8602" s="51"/>
      <c r="D8602" s="60"/>
      <c r="E8602" s="47"/>
    </row>
    <row r="8603" spans="1:5">
      <c r="A8603" s="47"/>
      <c r="B8603" s="51"/>
      <c r="D8603" s="60"/>
      <c r="E8603" s="47"/>
    </row>
    <row r="8604" spans="1:5">
      <c r="A8604" s="47"/>
      <c r="B8604" s="51"/>
      <c r="D8604" s="60"/>
      <c r="E8604" s="47"/>
    </row>
    <row r="8605" spans="1:5">
      <c r="A8605" s="47"/>
      <c r="B8605" s="51"/>
      <c r="D8605" s="60"/>
      <c r="E8605" s="47"/>
    </row>
    <row r="8606" spans="1:5">
      <c r="A8606" s="47"/>
      <c r="B8606" s="51"/>
      <c r="D8606" s="60"/>
      <c r="E8606" s="47"/>
    </row>
    <row r="8607" spans="1:5">
      <c r="A8607" s="47"/>
      <c r="B8607" s="51"/>
      <c r="D8607" s="60"/>
      <c r="E8607" s="47"/>
    </row>
    <row r="8608" spans="1:5">
      <c r="A8608" s="47"/>
      <c r="B8608" s="51"/>
      <c r="D8608" s="60"/>
      <c r="E8608" s="47"/>
    </row>
    <row r="8609" spans="1:5">
      <c r="A8609" s="47"/>
      <c r="B8609" s="51"/>
      <c r="D8609" s="60"/>
      <c r="E8609" s="47"/>
    </row>
    <row r="8610" spans="1:5">
      <c r="A8610" s="47"/>
      <c r="B8610" s="51"/>
      <c r="D8610" s="60"/>
      <c r="E8610" s="47"/>
    </row>
    <row r="8611" spans="1:5">
      <c r="A8611" s="47"/>
      <c r="B8611" s="51"/>
      <c r="D8611" s="60"/>
      <c r="E8611" s="47"/>
    </row>
    <row r="8612" spans="1:5">
      <c r="A8612" s="47"/>
      <c r="B8612" s="51"/>
      <c r="D8612" s="60"/>
      <c r="E8612" s="47"/>
    </row>
    <row r="8613" spans="1:5">
      <c r="A8613" s="47"/>
      <c r="B8613" s="51"/>
      <c r="D8613" s="60"/>
      <c r="E8613" s="47"/>
    </row>
    <row r="8614" spans="1:5">
      <c r="A8614" s="47"/>
      <c r="B8614" s="51"/>
      <c r="D8614" s="60"/>
      <c r="E8614" s="47"/>
    </row>
    <row r="8615" spans="1:5">
      <c r="A8615" s="47"/>
      <c r="B8615" s="51"/>
      <c r="D8615" s="60"/>
      <c r="E8615" s="47"/>
    </row>
    <row r="8616" spans="1:5">
      <c r="A8616" s="47"/>
      <c r="B8616" s="51"/>
      <c r="D8616" s="60"/>
      <c r="E8616" s="47"/>
    </row>
    <row r="8617" spans="1:5">
      <c r="A8617" s="47"/>
      <c r="B8617" s="51"/>
      <c r="D8617" s="60"/>
      <c r="E8617" s="47"/>
    </row>
    <row r="8618" spans="1:5">
      <c r="A8618" s="47"/>
      <c r="B8618" s="51"/>
      <c r="D8618" s="60"/>
      <c r="E8618" s="47"/>
    </row>
    <row r="8619" spans="1:5">
      <c r="A8619" s="47"/>
      <c r="B8619" s="51"/>
      <c r="D8619" s="60"/>
      <c r="E8619" s="47"/>
    </row>
    <row r="8620" spans="1:5">
      <c r="A8620" s="47"/>
      <c r="B8620" s="51"/>
      <c r="D8620" s="60"/>
      <c r="E8620" s="47"/>
    </row>
    <row r="8621" spans="1:5">
      <c r="A8621" s="47"/>
      <c r="B8621" s="51"/>
      <c r="D8621" s="60"/>
      <c r="E8621" s="47"/>
    </row>
    <row r="8622" spans="1:5">
      <c r="A8622" s="47"/>
      <c r="B8622" s="51"/>
      <c r="D8622" s="60"/>
      <c r="E8622" s="47"/>
    </row>
    <row r="8623" spans="1:5">
      <c r="A8623" s="47"/>
      <c r="B8623" s="51"/>
      <c r="D8623" s="60"/>
      <c r="E8623" s="47"/>
    </row>
    <row r="8624" spans="1:5">
      <c r="A8624" s="47"/>
      <c r="B8624" s="51"/>
      <c r="D8624" s="60"/>
      <c r="E8624" s="47"/>
    </row>
    <row r="8625" spans="1:5">
      <c r="A8625" s="47"/>
      <c r="B8625" s="51"/>
      <c r="D8625" s="60"/>
      <c r="E8625" s="47"/>
    </row>
    <row r="8626" spans="1:5">
      <c r="A8626" s="47"/>
      <c r="B8626" s="51"/>
      <c r="D8626" s="60"/>
      <c r="E8626" s="47"/>
    </row>
    <row r="8627" spans="1:5">
      <c r="A8627" s="47"/>
      <c r="B8627" s="51"/>
      <c r="D8627" s="60"/>
      <c r="E8627" s="47"/>
    </row>
    <row r="8628" spans="1:5">
      <c r="A8628" s="47"/>
      <c r="B8628" s="51"/>
      <c r="D8628" s="60"/>
      <c r="E8628" s="47"/>
    </row>
    <row r="8629" spans="1:5">
      <c r="A8629" s="47"/>
      <c r="B8629" s="51"/>
      <c r="D8629" s="60"/>
      <c r="E8629" s="47"/>
    </row>
    <row r="8630" spans="1:5">
      <c r="A8630" s="47"/>
      <c r="B8630" s="51"/>
      <c r="D8630" s="60"/>
      <c r="E8630" s="47"/>
    </row>
    <row r="8631" spans="1:5">
      <c r="A8631" s="47"/>
      <c r="B8631" s="51"/>
      <c r="D8631" s="60"/>
      <c r="E8631" s="47"/>
    </row>
    <row r="8632" spans="1:5">
      <c r="A8632" s="47"/>
      <c r="B8632" s="51"/>
      <c r="D8632" s="60"/>
      <c r="E8632" s="47"/>
    </row>
    <row r="8633" spans="1:5">
      <c r="A8633" s="47"/>
      <c r="B8633" s="51"/>
      <c r="D8633" s="60"/>
      <c r="E8633" s="47"/>
    </row>
    <row r="8634" spans="1:5">
      <c r="A8634" s="47"/>
      <c r="B8634" s="51"/>
      <c r="D8634" s="60"/>
      <c r="E8634" s="47"/>
    </row>
    <row r="8635" spans="1:5">
      <c r="A8635" s="47"/>
      <c r="B8635" s="51"/>
      <c r="D8635" s="60"/>
      <c r="E8635" s="47"/>
    </row>
    <row r="8636" spans="1:5">
      <c r="A8636" s="47"/>
      <c r="B8636" s="51"/>
      <c r="D8636" s="60"/>
      <c r="E8636" s="47"/>
    </row>
    <row r="8637" spans="1:5">
      <c r="A8637" s="47"/>
      <c r="B8637" s="51"/>
      <c r="D8637" s="60"/>
      <c r="E8637" s="47"/>
    </row>
    <row r="8638" spans="1:5">
      <c r="A8638" s="47"/>
      <c r="B8638" s="51"/>
      <c r="D8638" s="60"/>
      <c r="E8638" s="47"/>
    </row>
    <row r="8639" spans="1:5">
      <c r="A8639" s="47"/>
      <c r="B8639" s="51"/>
      <c r="D8639" s="60"/>
      <c r="E8639" s="47"/>
    </row>
    <row r="8640" spans="1:5">
      <c r="A8640" s="47"/>
      <c r="B8640" s="51"/>
      <c r="D8640" s="60"/>
      <c r="E8640" s="47"/>
    </row>
    <row r="8641" spans="1:5">
      <c r="A8641" s="47"/>
      <c r="B8641" s="51"/>
      <c r="D8641" s="60"/>
      <c r="E8641" s="47"/>
    </row>
    <row r="8642" spans="1:5">
      <c r="A8642" s="47"/>
      <c r="B8642" s="51"/>
      <c r="D8642" s="60"/>
      <c r="E8642" s="47"/>
    </row>
    <row r="8643" spans="1:5">
      <c r="A8643" s="47"/>
      <c r="B8643" s="51"/>
      <c r="D8643" s="60"/>
      <c r="E8643" s="47"/>
    </row>
    <row r="8644" spans="1:5">
      <c r="A8644" s="47"/>
      <c r="B8644" s="51"/>
      <c r="D8644" s="60"/>
      <c r="E8644" s="47"/>
    </row>
    <row r="8645" spans="1:5">
      <c r="A8645" s="47"/>
      <c r="B8645" s="51"/>
      <c r="D8645" s="60"/>
      <c r="E8645" s="47"/>
    </row>
    <row r="8646" spans="1:5">
      <c r="A8646" s="47"/>
      <c r="B8646" s="51"/>
      <c r="D8646" s="60"/>
      <c r="E8646" s="47"/>
    </row>
    <row r="8647" spans="1:5">
      <c r="A8647" s="47"/>
      <c r="B8647" s="51"/>
      <c r="D8647" s="60"/>
      <c r="E8647" s="47"/>
    </row>
    <row r="8648" spans="1:5">
      <c r="A8648" s="47"/>
      <c r="B8648" s="51"/>
      <c r="D8648" s="60"/>
      <c r="E8648" s="47"/>
    </row>
    <row r="8649" spans="1:5">
      <c r="A8649" s="47"/>
      <c r="B8649" s="51"/>
      <c r="D8649" s="60"/>
      <c r="E8649" s="47"/>
    </row>
    <row r="8650" spans="1:5">
      <c r="A8650" s="47"/>
      <c r="B8650" s="51"/>
      <c r="D8650" s="60"/>
      <c r="E8650" s="47"/>
    </row>
    <row r="8651" spans="1:5">
      <c r="A8651" s="47"/>
      <c r="B8651" s="51"/>
      <c r="D8651" s="60"/>
      <c r="E8651" s="47"/>
    </row>
    <row r="8652" spans="1:5">
      <c r="A8652" s="47"/>
      <c r="B8652" s="51"/>
      <c r="D8652" s="60"/>
      <c r="E8652" s="47"/>
    </row>
    <row r="8653" spans="1:5">
      <c r="A8653" s="47"/>
      <c r="B8653" s="51"/>
      <c r="D8653" s="60"/>
      <c r="E8653" s="47"/>
    </row>
    <row r="8654" spans="1:5">
      <c r="A8654" s="47"/>
      <c r="B8654" s="51"/>
      <c r="D8654" s="60"/>
      <c r="E8654" s="47"/>
    </row>
    <row r="8655" spans="1:5">
      <c r="A8655" s="47"/>
      <c r="B8655" s="51"/>
      <c r="D8655" s="60"/>
      <c r="E8655" s="47"/>
    </row>
    <row r="8656" spans="1:5">
      <c r="A8656" s="47"/>
      <c r="B8656" s="51"/>
      <c r="D8656" s="60"/>
      <c r="E8656" s="47"/>
    </row>
    <row r="8657" spans="1:5">
      <c r="A8657" s="47"/>
      <c r="B8657" s="51"/>
      <c r="D8657" s="60"/>
      <c r="E8657" s="47"/>
    </row>
    <row r="8658" spans="1:5">
      <c r="A8658" s="47"/>
      <c r="B8658" s="51"/>
      <c r="D8658" s="60"/>
      <c r="E8658" s="47"/>
    </row>
    <row r="8659" spans="1:5">
      <c r="A8659" s="47"/>
      <c r="B8659" s="51"/>
      <c r="D8659" s="60"/>
      <c r="E8659" s="47"/>
    </row>
    <row r="8660" spans="1:5">
      <c r="A8660" s="47"/>
      <c r="B8660" s="51"/>
      <c r="D8660" s="60"/>
      <c r="E8660" s="47"/>
    </row>
    <row r="8661" spans="1:5">
      <c r="A8661" s="47"/>
      <c r="B8661" s="51"/>
      <c r="D8661" s="60"/>
      <c r="E8661" s="47"/>
    </row>
    <row r="8662" spans="1:5">
      <c r="A8662" s="47"/>
      <c r="B8662" s="51"/>
      <c r="D8662" s="60"/>
      <c r="E8662" s="47"/>
    </row>
    <row r="8663" spans="1:5">
      <c r="A8663" s="47"/>
      <c r="B8663" s="51"/>
      <c r="D8663" s="60"/>
      <c r="E8663" s="47"/>
    </row>
    <row r="8664" spans="1:5">
      <c r="A8664" s="47"/>
      <c r="B8664" s="51"/>
      <c r="D8664" s="60"/>
      <c r="E8664" s="47"/>
    </row>
    <row r="8665" spans="1:5">
      <c r="A8665" s="47"/>
      <c r="B8665" s="51"/>
      <c r="D8665" s="60"/>
      <c r="E8665" s="47"/>
    </row>
    <row r="8666" spans="1:5">
      <c r="A8666" s="47"/>
      <c r="B8666" s="51"/>
      <c r="D8666" s="60"/>
      <c r="E8666" s="47"/>
    </row>
    <row r="8667" spans="1:5">
      <c r="A8667" s="47"/>
      <c r="B8667" s="51"/>
      <c r="D8667" s="60"/>
      <c r="E8667" s="47"/>
    </row>
    <row r="8668" spans="1:5">
      <c r="A8668" s="47"/>
      <c r="B8668" s="51"/>
      <c r="D8668" s="60"/>
      <c r="E8668" s="47"/>
    </row>
    <row r="8669" spans="1:5">
      <c r="A8669" s="47"/>
      <c r="B8669" s="51"/>
      <c r="D8669" s="60"/>
      <c r="E8669" s="47"/>
    </row>
    <row r="8670" spans="1:5">
      <c r="A8670" s="47"/>
      <c r="B8670" s="51"/>
      <c r="D8670" s="60"/>
      <c r="E8670" s="47"/>
    </row>
    <row r="8671" spans="1:5">
      <c r="A8671" s="47"/>
      <c r="B8671" s="51"/>
      <c r="D8671" s="60"/>
      <c r="E8671" s="47"/>
    </row>
    <row r="8672" spans="1:5">
      <c r="A8672" s="47"/>
      <c r="B8672" s="51"/>
      <c r="D8672" s="60"/>
      <c r="E8672" s="47"/>
    </row>
    <row r="8673" spans="1:5">
      <c r="A8673" s="47"/>
      <c r="B8673" s="51"/>
      <c r="D8673" s="60"/>
      <c r="E8673" s="47"/>
    </row>
    <row r="8674" spans="1:5">
      <c r="A8674" s="47"/>
      <c r="B8674" s="51"/>
      <c r="D8674" s="60"/>
      <c r="E8674" s="47"/>
    </row>
    <row r="8675" spans="1:5">
      <c r="A8675" s="47"/>
      <c r="B8675" s="51"/>
      <c r="D8675" s="60"/>
      <c r="E8675" s="47"/>
    </row>
    <row r="8676" spans="1:5">
      <c r="A8676" s="47"/>
      <c r="B8676" s="51"/>
      <c r="D8676" s="60"/>
      <c r="E8676" s="47"/>
    </row>
    <row r="8677" spans="1:5">
      <c r="A8677" s="47"/>
      <c r="B8677" s="51"/>
      <c r="D8677" s="60"/>
      <c r="E8677" s="47"/>
    </row>
    <row r="8678" spans="1:5">
      <c r="A8678" s="47"/>
      <c r="B8678" s="51"/>
      <c r="D8678" s="60"/>
      <c r="E8678" s="47"/>
    </row>
    <row r="8679" spans="1:5">
      <c r="A8679" s="47"/>
      <c r="B8679" s="51"/>
      <c r="D8679" s="60"/>
      <c r="E8679" s="47"/>
    </row>
    <row r="8680" spans="1:5">
      <c r="A8680" s="47"/>
      <c r="B8680" s="51"/>
      <c r="D8680" s="60"/>
      <c r="E8680" s="47"/>
    </row>
    <row r="8681" spans="1:5">
      <c r="A8681" s="47"/>
      <c r="B8681" s="51"/>
      <c r="D8681" s="60"/>
      <c r="E8681" s="47"/>
    </row>
    <row r="8682" spans="1:5">
      <c r="A8682" s="47"/>
      <c r="B8682" s="51"/>
      <c r="D8682" s="60"/>
      <c r="E8682" s="47"/>
    </row>
    <row r="8683" spans="1:5">
      <c r="A8683" s="47"/>
      <c r="B8683" s="51"/>
      <c r="D8683" s="60"/>
      <c r="E8683" s="47"/>
    </row>
    <row r="8684" spans="1:5">
      <c r="A8684" s="47"/>
      <c r="B8684" s="51"/>
      <c r="D8684" s="60"/>
      <c r="E8684" s="47"/>
    </row>
    <row r="8685" spans="1:5">
      <c r="A8685" s="47"/>
      <c r="B8685" s="51"/>
      <c r="D8685" s="60"/>
      <c r="E8685" s="47"/>
    </row>
    <row r="8686" spans="1:5">
      <c r="A8686" s="47"/>
      <c r="B8686" s="51"/>
      <c r="D8686" s="60"/>
      <c r="E8686" s="47"/>
    </row>
    <row r="8687" spans="1:5">
      <c r="A8687" s="47"/>
      <c r="B8687" s="51"/>
      <c r="D8687" s="60"/>
      <c r="E8687" s="47"/>
    </row>
    <row r="8688" spans="1:5">
      <c r="A8688" s="47"/>
      <c r="B8688" s="51"/>
      <c r="D8688" s="60"/>
      <c r="E8688" s="47"/>
    </row>
    <row r="8689" spans="1:5">
      <c r="A8689" s="47"/>
      <c r="B8689" s="51"/>
      <c r="D8689" s="60"/>
      <c r="E8689" s="47"/>
    </row>
    <row r="8690" spans="1:5">
      <c r="A8690" s="47"/>
      <c r="B8690" s="51"/>
      <c r="D8690" s="60"/>
      <c r="E8690" s="47"/>
    </row>
    <row r="8691" spans="1:5">
      <c r="A8691" s="47"/>
      <c r="B8691" s="51"/>
      <c r="D8691" s="60"/>
      <c r="E8691" s="47"/>
    </row>
    <row r="8692" spans="1:5">
      <c r="A8692" s="47"/>
      <c r="B8692" s="51"/>
      <c r="D8692" s="60"/>
      <c r="E8692" s="47"/>
    </row>
    <row r="8693" spans="1:5">
      <c r="A8693" s="47"/>
      <c r="B8693" s="51"/>
      <c r="D8693" s="60"/>
      <c r="E8693" s="47"/>
    </row>
    <row r="8694" spans="1:5">
      <c r="A8694" s="47"/>
      <c r="B8694" s="51"/>
      <c r="D8694" s="60"/>
      <c r="E8694" s="47"/>
    </row>
    <row r="8695" spans="1:5">
      <c r="A8695" s="47"/>
      <c r="B8695" s="51"/>
      <c r="D8695" s="60"/>
      <c r="E8695" s="47"/>
    </row>
    <row r="8696" spans="1:5">
      <c r="A8696" s="47"/>
      <c r="B8696" s="51"/>
      <c r="D8696" s="60"/>
      <c r="E8696" s="47"/>
    </row>
    <row r="8697" spans="1:5">
      <c r="A8697" s="47"/>
      <c r="B8697" s="51"/>
      <c r="D8697" s="60"/>
      <c r="E8697" s="47"/>
    </row>
    <row r="8698" spans="1:5">
      <c r="A8698" s="47"/>
      <c r="B8698" s="51"/>
      <c r="D8698" s="60"/>
      <c r="E8698" s="47"/>
    </row>
    <row r="8699" spans="1:5">
      <c r="A8699" s="47"/>
      <c r="B8699" s="51"/>
      <c r="D8699" s="60"/>
      <c r="E8699" s="47"/>
    </row>
    <row r="8700" spans="1:5">
      <c r="A8700" s="47"/>
      <c r="B8700" s="51"/>
      <c r="D8700" s="60"/>
      <c r="E8700" s="47"/>
    </row>
    <row r="8701" spans="1:5">
      <c r="A8701" s="47"/>
      <c r="B8701" s="51"/>
      <c r="D8701" s="60"/>
      <c r="E8701" s="47"/>
    </row>
    <row r="8702" spans="1:5">
      <c r="A8702" s="47"/>
      <c r="B8702" s="51"/>
      <c r="D8702" s="60"/>
      <c r="E8702" s="47"/>
    </row>
    <row r="8703" spans="1:5">
      <c r="A8703" s="47"/>
      <c r="B8703" s="51"/>
      <c r="D8703" s="60"/>
      <c r="E8703" s="47"/>
    </row>
    <row r="8704" spans="1:5">
      <c r="A8704" s="47"/>
      <c r="B8704" s="51"/>
      <c r="D8704" s="60"/>
      <c r="E8704" s="47"/>
    </row>
    <row r="8705" spans="1:5">
      <c r="A8705" s="47"/>
      <c r="B8705" s="51"/>
      <c r="D8705" s="60"/>
      <c r="E8705" s="47"/>
    </row>
    <row r="8706" spans="1:5">
      <c r="A8706" s="47"/>
      <c r="B8706" s="51"/>
      <c r="D8706" s="60"/>
      <c r="E8706" s="47"/>
    </row>
    <row r="8707" spans="1:5">
      <c r="A8707" s="47"/>
      <c r="B8707" s="51"/>
      <c r="D8707" s="60"/>
      <c r="E8707" s="47"/>
    </row>
    <row r="8708" spans="1:5">
      <c r="A8708" s="47"/>
      <c r="B8708" s="51"/>
      <c r="D8708" s="60"/>
      <c r="E8708" s="47"/>
    </row>
    <row r="8709" spans="1:5">
      <c r="A8709" s="47"/>
      <c r="B8709" s="51"/>
      <c r="D8709" s="60"/>
      <c r="E8709" s="47"/>
    </row>
    <row r="8710" spans="1:5">
      <c r="A8710" s="47"/>
      <c r="B8710" s="51"/>
      <c r="D8710" s="60"/>
      <c r="E8710" s="47"/>
    </row>
    <row r="8711" spans="1:5">
      <c r="A8711" s="47"/>
      <c r="B8711" s="51"/>
      <c r="D8711" s="60"/>
      <c r="E8711" s="47"/>
    </row>
    <row r="8712" spans="1:5">
      <c r="A8712" s="47"/>
      <c r="B8712" s="51"/>
      <c r="D8712" s="60"/>
      <c r="E8712" s="47"/>
    </row>
    <row r="8713" spans="1:5">
      <c r="A8713" s="47"/>
      <c r="B8713" s="51"/>
      <c r="D8713" s="60"/>
      <c r="E8713" s="47"/>
    </row>
    <row r="8714" spans="1:5">
      <c r="A8714" s="47"/>
      <c r="B8714" s="51"/>
      <c r="D8714" s="60"/>
      <c r="E8714" s="47"/>
    </row>
    <row r="8715" spans="1:5">
      <c r="A8715" s="47"/>
      <c r="B8715" s="51"/>
      <c r="D8715" s="60"/>
      <c r="E8715" s="47"/>
    </row>
    <row r="8716" spans="1:5">
      <c r="A8716" s="47"/>
      <c r="B8716" s="51"/>
      <c r="D8716" s="60"/>
      <c r="E8716" s="47"/>
    </row>
    <row r="8717" spans="1:5">
      <c r="A8717" s="47"/>
      <c r="B8717" s="51"/>
      <c r="D8717" s="60"/>
      <c r="E8717" s="47"/>
    </row>
    <row r="8718" spans="1:5">
      <c r="A8718" s="47"/>
      <c r="B8718" s="51"/>
      <c r="D8718" s="60"/>
      <c r="E8718" s="47"/>
    </row>
    <row r="8719" spans="1:5">
      <c r="A8719" s="47"/>
      <c r="B8719" s="51"/>
      <c r="D8719" s="60"/>
      <c r="E8719" s="47"/>
    </row>
    <row r="8720" spans="1:5">
      <c r="A8720" s="47"/>
      <c r="B8720" s="51"/>
      <c r="D8720" s="60"/>
      <c r="E8720" s="47"/>
    </row>
    <row r="8721" spans="1:5">
      <c r="A8721" s="47"/>
      <c r="B8721" s="51"/>
      <c r="D8721" s="60"/>
      <c r="E8721" s="47"/>
    </row>
    <row r="8722" spans="1:5">
      <c r="A8722" s="47"/>
      <c r="B8722" s="51"/>
      <c r="D8722" s="60"/>
      <c r="E8722" s="47"/>
    </row>
    <row r="8723" spans="1:5">
      <c r="A8723" s="47"/>
      <c r="B8723" s="51"/>
      <c r="D8723" s="60"/>
      <c r="E8723" s="47"/>
    </row>
    <row r="8724" spans="1:5">
      <c r="A8724" s="47"/>
      <c r="B8724" s="51"/>
      <c r="D8724" s="60"/>
      <c r="E8724" s="47"/>
    </row>
    <row r="8725" spans="1:5">
      <c r="A8725" s="47"/>
      <c r="B8725" s="51"/>
      <c r="D8725" s="60"/>
      <c r="E8725" s="47"/>
    </row>
    <row r="8726" spans="1:5">
      <c r="A8726" s="47"/>
      <c r="B8726" s="51"/>
      <c r="D8726" s="60"/>
      <c r="E8726" s="47"/>
    </row>
    <row r="8727" spans="1:5">
      <c r="A8727" s="47"/>
      <c r="B8727" s="51"/>
      <c r="D8727" s="60"/>
      <c r="E8727" s="47"/>
    </row>
    <row r="8728" spans="1:5">
      <c r="A8728" s="47"/>
      <c r="B8728" s="51"/>
      <c r="D8728" s="60"/>
      <c r="E8728" s="47"/>
    </row>
    <row r="8729" spans="1:5">
      <c r="A8729" s="47"/>
      <c r="B8729" s="51"/>
      <c r="D8729" s="60"/>
      <c r="E8729" s="47"/>
    </row>
    <row r="8730" spans="1:5">
      <c r="A8730" s="47"/>
      <c r="B8730" s="51"/>
      <c r="D8730" s="60"/>
      <c r="E8730" s="47"/>
    </row>
    <row r="8731" spans="1:5">
      <c r="A8731" s="47"/>
      <c r="B8731" s="51"/>
      <c r="D8731" s="60"/>
      <c r="E8731" s="47"/>
    </row>
    <row r="8732" spans="1:5">
      <c r="A8732" s="47"/>
      <c r="B8732" s="51"/>
      <c r="D8732" s="60"/>
      <c r="E8732" s="47"/>
    </row>
    <row r="8733" spans="1:5">
      <c r="A8733" s="47"/>
      <c r="B8733" s="51"/>
      <c r="D8733" s="60"/>
      <c r="E8733" s="47"/>
    </row>
    <row r="8734" spans="1:5">
      <c r="A8734" s="47"/>
      <c r="B8734" s="51"/>
      <c r="D8734" s="60"/>
      <c r="E8734" s="47"/>
    </row>
    <row r="8735" spans="1:5">
      <c r="A8735" s="47"/>
      <c r="B8735" s="51"/>
      <c r="D8735" s="60"/>
      <c r="E8735" s="47"/>
    </row>
    <row r="8736" spans="1:5">
      <c r="A8736" s="47"/>
      <c r="B8736" s="51"/>
      <c r="D8736" s="60"/>
      <c r="E8736" s="47"/>
    </row>
    <row r="8737" spans="1:5">
      <c r="A8737" s="47"/>
      <c r="B8737" s="51"/>
      <c r="D8737" s="60"/>
      <c r="E8737" s="47"/>
    </row>
    <row r="8738" spans="1:5">
      <c r="A8738" s="47"/>
      <c r="B8738" s="51"/>
      <c r="D8738" s="60"/>
      <c r="E8738" s="47"/>
    </row>
    <row r="8739" spans="1:5">
      <c r="A8739" s="47"/>
      <c r="B8739" s="51"/>
      <c r="D8739" s="60"/>
      <c r="E8739" s="47"/>
    </row>
    <row r="8740" spans="1:5">
      <c r="A8740" s="47"/>
      <c r="B8740" s="51"/>
      <c r="D8740" s="60"/>
      <c r="E8740" s="47"/>
    </row>
    <row r="8741" spans="1:5">
      <c r="A8741" s="47"/>
      <c r="B8741" s="51"/>
      <c r="D8741" s="60"/>
      <c r="E8741" s="47"/>
    </row>
    <row r="8742" spans="1:5">
      <c r="A8742" s="47"/>
      <c r="B8742" s="51"/>
      <c r="D8742" s="60"/>
      <c r="E8742" s="47"/>
    </row>
    <row r="8743" spans="1:5">
      <c r="A8743" s="47"/>
      <c r="B8743" s="51"/>
      <c r="D8743" s="60"/>
      <c r="E8743" s="47"/>
    </row>
    <row r="8744" spans="1:5">
      <c r="A8744" s="47"/>
      <c r="B8744" s="51"/>
      <c r="D8744" s="60"/>
      <c r="E8744" s="47"/>
    </row>
    <row r="8745" spans="1:5">
      <c r="A8745" s="47"/>
      <c r="B8745" s="51"/>
      <c r="D8745" s="60"/>
      <c r="E8745" s="47"/>
    </row>
    <row r="8746" spans="1:5">
      <c r="A8746" s="47"/>
      <c r="B8746" s="51"/>
      <c r="D8746" s="60"/>
      <c r="E8746" s="47"/>
    </row>
    <row r="8747" spans="1:5">
      <c r="A8747" s="47"/>
      <c r="B8747" s="51"/>
      <c r="D8747" s="60"/>
      <c r="E8747" s="47"/>
    </row>
    <row r="8748" spans="1:5">
      <c r="A8748" s="47"/>
      <c r="B8748" s="51"/>
      <c r="D8748" s="60"/>
      <c r="E8748" s="47"/>
    </row>
    <row r="8749" spans="1:5">
      <c r="A8749" s="47"/>
      <c r="B8749" s="51"/>
      <c r="D8749" s="60"/>
      <c r="E8749" s="47"/>
    </row>
    <row r="8750" spans="1:5">
      <c r="A8750" s="47"/>
      <c r="B8750" s="51"/>
      <c r="D8750" s="60"/>
      <c r="E8750" s="47"/>
    </row>
    <row r="8751" spans="1:5">
      <c r="A8751" s="47"/>
      <c r="B8751" s="51"/>
      <c r="D8751" s="60"/>
      <c r="E8751" s="47"/>
    </row>
    <row r="8752" spans="1:5">
      <c r="A8752" s="47"/>
      <c r="B8752" s="51"/>
      <c r="D8752" s="60"/>
      <c r="E8752" s="47"/>
    </row>
    <row r="8753" spans="1:5">
      <c r="A8753" s="47"/>
      <c r="B8753" s="51"/>
      <c r="D8753" s="60"/>
      <c r="E8753" s="47"/>
    </row>
    <row r="8754" spans="1:5">
      <c r="A8754" s="47"/>
      <c r="B8754" s="51"/>
      <c r="D8754" s="60"/>
      <c r="E8754" s="47"/>
    </row>
    <row r="8755" spans="1:5">
      <c r="A8755" s="47"/>
      <c r="B8755" s="51"/>
      <c r="D8755" s="60"/>
      <c r="E8755" s="47"/>
    </row>
    <row r="8756" spans="1:5">
      <c r="A8756" s="47"/>
      <c r="B8756" s="51"/>
      <c r="D8756" s="60"/>
      <c r="E8756" s="47"/>
    </row>
    <row r="8757" spans="1:5">
      <c r="A8757" s="47"/>
      <c r="B8757" s="51"/>
      <c r="D8757" s="60"/>
      <c r="E8757" s="47"/>
    </row>
    <row r="8758" spans="1:5">
      <c r="A8758" s="47"/>
      <c r="B8758" s="51"/>
      <c r="D8758" s="60"/>
      <c r="E8758" s="47"/>
    </row>
    <row r="8759" spans="1:5">
      <c r="A8759" s="47"/>
      <c r="B8759" s="51"/>
      <c r="D8759" s="60"/>
      <c r="E8759" s="47"/>
    </row>
    <row r="8760" spans="1:5">
      <c r="A8760" s="47"/>
      <c r="B8760" s="51"/>
      <c r="D8760" s="60"/>
      <c r="E8760" s="47"/>
    </row>
    <row r="8761" spans="1:5">
      <c r="A8761" s="47"/>
      <c r="B8761" s="51"/>
      <c r="D8761" s="60"/>
      <c r="E8761" s="47"/>
    </row>
    <row r="8762" spans="1:5">
      <c r="A8762" s="47"/>
      <c r="B8762" s="51"/>
      <c r="D8762" s="60"/>
      <c r="E8762" s="47"/>
    </row>
    <row r="8763" spans="1:5">
      <c r="A8763" s="47"/>
      <c r="B8763" s="51"/>
      <c r="D8763" s="60"/>
      <c r="E8763" s="47"/>
    </row>
    <row r="8764" spans="1:5">
      <c r="A8764" s="47"/>
      <c r="B8764" s="51"/>
      <c r="D8764" s="60"/>
      <c r="E8764" s="47"/>
    </row>
    <row r="8765" spans="1:5">
      <c r="A8765" s="47"/>
      <c r="B8765" s="51"/>
      <c r="D8765" s="60"/>
      <c r="E8765" s="47"/>
    </row>
    <row r="8766" spans="1:5">
      <c r="A8766" s="47"/>
      <c r="B8766" s="51"/>
      <c r="D8766" s="60"/>
      <c r="E8766" s="47"/>
    </row>
    <row r="8767" spans="1:5">
      <c r="A8767" s="47"/>
      <c r="B8767" s="51"/>
      <c r="D8767" s="60"/>
      <c r="E8767" s="47"/>
    </row>
    <row r="8768" spans="1:5">
      <c r="A8768" s="47"/>
      <c r="B8768" s="51"/>
      <c r="D8768" s="60"/>
      <c r="E8768" s="47"/>
    </row>
    <row r="8769" spans="1:5">
      <c r="A8769" s="47"/>
      <c r="B8769" s="51"/>
      <c r="D8769" s="60"/>
      <c r="E8769" s="47"/>
    </row>
    <row r="8770" spans="1:5">
      <c r="A8770" s="47"/>
      <c r="B8770" s="51"/>
      <c r="D8770" s="60"/>
      <c r="E8770" s="47"/>
    </row>
    <row r="8771" spans="1:5">
      <c r="A8771" s="47"/>
      <c r="B8771" s="51"/>
      <c r="D8771" s="60"/>
      <c r="E8771" s="47"/>
    </row>
    <row r="8772" spans="1:5">
      <c r="A8772" s="47"/>
      <c r="B8772" s="51"/>
      <c r="D8772" s="60"/>
      <c r="E8772" s="47"/>
    </row>
    <row r="8773" spans="1:5">
      <c r="A8773" s="47"/>
      <c r="B8773" s="51"/>
      <c r="D8773" s="60"/>
      <c r="E8773" s="47"/>
    </row>
    <row r="8774" spans="1:5">
      <c r="A8774" s="47"/>
      <c r="B8774" s="51"/>
      <c r="D8774" s="60"/>
      <c r="E8774" s="47"/>
    </row>
    <row r="8775" spans="1:5">
      <c r="A8775" s="47"/>
      <c r="B8775" s="51"/>
      <c r="D8775" s="60"/>
      <c r="E8775" s="47"/>
    </row>
    <row r="8776" spans="1:5">
      <c r="A8776" s="47"/>
      <c r="B8776" s="51"/>
      <c r="D8776" s="60"/>
      <c r="E8776" s="47"/>
    </row>
    <row r="8777" spans="1:5">
      <c r="A8777" s="47"/>
      <c r="B8777" s="51"/>
      <c r="D8777" s="60"/>
      <c r="E8777" s="47"/>
    </row>
    <row r="8778" spans="1:5">
      <c r="A8778" s="47"/>
      <c r="B8778" s="51"/>
      <c r="D8778" s="60"/>
      <c r="E8778" s="47"/>
    </row>
    <row r="8779" spans="1:5">
      <c r="A8779" s="47"/>
      <c r="B8779" s="51"/>
      <c r="D8779" s="60"/>
      <c r="E8779" s="47"/>
    </row>
    <row r="8780" spans="1:5">
      <c r="A8780" s="47"/>
      <c r="B8780" s="51"/>
      <c r="D8780" s="60"/>
      <c r="E8780" s="47"/>
    </row>
    <row r="8781" spans="1:5">
      <c r="A8781" s="47"/>
      <c r="B8781" s="51"/>
      <c r="D8781" s="60"/>
      <c r="E8781" s="47"/>
    </row>
    <row r="8782" spans="1:5">
      <c r="A8782" s="47"/>
      <c r="B8782" s="51"/>
      <c r="D8782" s="60"/>
      <c r="E8782" s="47"/>
    </row>
    <row r="8783" spans="1:5">
      <c r="A8783" s="47"/>
      <c r="B8783" s="51"/>
      <c r="D8783" s="60"/>
      <c r="E8783" s="47"/>
    </row>
    <row r="8784" spans="1:5">
      <c r="A8784" s="47"/>
      <c r="B8784" s="51"/>
      <c r="D8784" s="60"/>
      <c r="E8784" s="47"/>
    </row>
    <row r="8785" spans="1:5">
      <c r="A8785" s="47"/>
      <c r="B8785" s="51"/>
      <c r="D8785" s="60"/>
      <c r="E8785" s="47"/>
    </row>
    <row r="8786" spans="1:5">
      <c r="A8786" s="47"/>
      <c r="B8786" s="51"/>
      <c r="D8786" s="60"/>
      <c r="E8786" s="47"/>
    </row>
    <row r="8787" spans="1:5">
      <c r="A8787" s="47"/>
      <c r="B8787" s="51"/>
      <c r="D8787" s="60"/>
      <c r="E8787" s="47"/>
    </row>
    <row r="8788" spans="1:5">
      <c r="A8788" s="47"/>
      <c r="B8788" s="51"/>
      <c r="D8788" s="60"/>
      <c r="E8788" s="47"/>
    </row>
    <row r="8789" spans="1:5">
      <c r="A8789" s="47"/>
      <c r="B8789" s="51"/>
      <c r="D8789" s="60"/>
      <c r="E8789" s="47"/>
    </row>
    <row r="8790" spans="1:5">
      <c r="A8790" s="47"/>
      <c r="B8790" s="51"/>
      <c r="D8790" s="60"/>
      <c r="E8790" s="47"/>
    </row>
    <row r="8791" spans="1:5">
      <c r="A8791" s="47"/>
      <c r="B8791" s="51"/>
      <c r="D8791" s="60"/>
      <c r="E8791" s="47"/>
    </row>
    <row r="8792" spans="1:5">
      <c r="A8792" s="47"/>
      <c r="B8792" s="51"/>
      <c r="D8792" s="60"/>
      <c r="E8792" s="47"/>
    </row>
    <row r="8793" spans="1:5">
      <c r="A8793" s="47"/>
      <c r="B8793" s="51"/>
      <c r="D8793" s="60"/>
      <c r="E8793" s="47"/>
    </row>
    <row r="8794" spans="1:5">
      <c r="A8794" s="47"/>
      <c r="B8794" s="51"/>
      <c r="D8794" s="60"/>
      <c r="E8794" s="47"/>
    </row>
    <row r="8795" spans="1:5">
      <c r="A8795" s="47"/>
      <c r="B8795" s="51"/>
      <c r="D8795" s="60"/>
      <c r="E8795" s="47"/>
    </row>
    <row r="8796" spans="1:5">
      <c r="A8796" s="47"/>
      <c r="B8796" s="51"/>
      <c r="D8796" s="60"/>
      <c r="E8796" s="47"/>
    </row>
    <row r="8797" spans="1:5">
      <c r="A8797" s="47"/>
      <c r="B8797" s="51"/>
      <c r="D8797" s="60"/>
      <c r="E8797" s="47"/>
    </row>
    <row r="8798" spans="1:5">
      <c r="A8798" s="47"/>
      <c r="B8798" s="51"/>
      <c r="D8798" s="60"/>
      <c r="E8798" s="47"/>
    </row>
    <row r="8799" spans="1:5">
      <c r="A8799" s="47"/>
      <c r="B8799" s="51"/>
      <c r="D8799" s="60"/>
      <c r="E8799" s="47"/>
    </row>
    <row r="8800" spans="1:5">
      <c r="A8800" s="47"/>
      <c r="B8800" s="51"/>
      <c r="D8800" s="60"/>
      <c r="E8800" s="47"/>
    </row>
    <row r="8801" spans="1:5">
      <c r="A8801" s="47"/>
      <c r="B8801" s="51"/>
      <c r="D8801" s="60"/>
      <c r="E8801" s="47"/>
    </row>
    <row r="8802" spans="1:5">
      <c r="A8802" s="47"/>
      <c r="B8802" s="51"/>
      <c r="D8802" s="60"/>
      <c r="E8802" s="47"/>
    </row>
    <row r="8803" spans="1:5">
      <c r="A8803" s="47"/>
      <c r="B8803" s="51"/>
      <c r="D8803" s="60"/>
      <c r="E8803" s="47"/>
    </row>
    <row r="8804" spans="1:5">
      <c r="A8804" s="47"/>
      <c r="B8804" s="51"/>
      <c r="D8804" s="60"/>
      <c r="E8804" s="47"/>
    </row>
    <row r="8805" spans="1:5">
      <c r="A8805" s="47"/>
      <c r="B8805" s="51"/>
      <c r="D8805" s="60"/>
      <c r="E8805" s="47"/>
    </row>
    <row r="8806" spans="1:5">
      <c r="A8806" s="47"/>
      <c r="B8806" s="51"/>
      <c r="D8806" s="60"/>
      <c r="E8806" s="47"/>
    </row>
    <row r="8807" spans="1:5">
      <c r="A8807" s="47"/>
      <c r="B8807" s="51"/>
      <c r="D8807" s="60"/>
      <c r="E8807" s="47"/>
    </row>
    <row r="8808" spans="1:5">
      <c r="A8808" s="47"/>
      <c r="B8808" s="51"/>
      <c r="D8808" s="60"/>
      <c r="E8808" s="47"/>
    </row>
    <row r="8809" spans="1:5">
      <c r="A8809" s="47"/>
      <c r="B8809" s="51"/>
      <c r="D8809" s="60"/>
      <c r="E8809" s="47"/>
    </row>
    <row r="8810" spans="1:5">
      <c r="A8810" s="47"/>
      <c r="B8810" s="51"/>
      <c r="D8810" s="60"/>
      <c r="E8810" s="47"/>
    </row>
    <row r="8811" spans="1:5">
      <c r="A8811" s="47"/>
      <c r="B8811" s="51"/>
      <c r="D8811" s="60"/>
      <c r="E8811" s="47"/>
    </row>
    <row r="8812" spans="1:5">
      <c r="A8812" s="47"/>
      <c r="B8812" s="51"/>
      <c r="D8812" s="60"/>
      <c r="E8812" s="47"/>
    </row>
    <row r="8813" spans="1:5">
      <c r="A8813" s="47"/>
      <c r="B8813" s="51"/>
      <c r="D8813" s="60"/>
      <c r="E8813" s="47"/>
    </row>
    <row r="8814" spans="1:5">
      <c r="A8814" s="47"/>
      <c r="B8814" s="51"/>
      <c r="D8814" s="60"/>
      <c r="E8814" s="47"/>
    </row>
    <row r="8815" spans="1:5">
      <c r="A8815" s="47"/>
      <c r="B8815" s="51"/>
      <c r="D8815" s="60"/>
      <c r="E8815" s="47"/>
    </row>
    <row r="8816" spans="1:5">
      <c r="A8816" s="47"/>
      <c r="B8816" s="51"/>
      <c r="D8816" s="60"/>
      <c r="E8816" s="47"/>
    </row>
    <row r="8817" spans="1:5">
      <c r="A8817" s="47"/>
      <c r="B8817" s="51"/>
      <c r="D8817" s="60"/>
      <c r="E8817" s="47"/>
    </row>
    <row r="8818" spans="1:5">
      <c r="A8818" s="47"/>
      <c r="B8818" s="51"/>
      <c r="D8818" s="60"/>
      <c r="E8818" s="47"/>
    </row>
    <row r="8819" spans="1:5">
      <c r="A8819" s="47"/>
      <c r="B8819" s="51"/>
      <c r="D8819" s="60"/>
      <c r="E8819" s="47"/>
    </row>
    <row r="8820" spans="1:5">
      <c r="A8820" s="47"/>
      <c r="B8820" s="51"/>
      <c r="D8820" s="60"/>
      <c r="E8820" s="47"/>
    </row>
    <row r="8821" spans="1:5">
      <c r="A8821" s="47"/>
      <c r="B8821" s="51"/>
      <c r="D8821" s="60"/>
      <c r="E8821" s="47"/>
    </row>
    <row r="8822" spans="1:5">
      <c r="A8822" s="47"/>
      <c r="B8822" s="51"/>
      <c r="D8822" s="60"/>
      <c r="E8822" s="47"/>
    </row>
    <row r="8823" spans="1:5">
      <c r="A8823" s="47"/>
      <c r="B8823" s="51"/>
      <c r="D8823" s="60"/>
      <c r="E8823" s="47"/>
    </row>
    <row r="8824" spans="1:5">
      <c r="A8824" s="47"/>
      <c r="B8824" s="51"/>
      <c r="D8824" s="60"/>
      <c r="E8824" s="47"/>
    </row>
    <row r="8825" spans="1:5">
      <c r="A8825" s="47"/>
      <c r="B8825" s="51"/>
      <c r="D8825" s="60"/>
      <c r="E8825" s="47"/>
    </row>
    <row r="8826" spans="1:5">
      <c r="A8826" s="47"/>
      <c r="B8826" s="51"/>
      <c r="D8826" s="60"/>
      <c r="E8826" s="47"/>
    </row>
    <row r="8827" spans="1:5">
      <c r="A8827" s="47"/>
      <c r="B8827" s="51"/>
      <c r="D8827" s="60"/>
      <c r="E8827" s="47"/>
    </row>
    <row r="8828" spans="1:5">
      <c r="A8828" s="47"/>
      <c r="B8828" s="51"/>
      <c r="D8828" s="60"/>
      <c r="E8828" s="47"/>
    </row>
    <row r="8829" spans="1:5">
      <c r="A8829" s="47"/>
      <c r="B8829" s="51"/>
      <c r="D8829" s="60"/>
      <c r="E8829" s="47"/>
    </row>
    <row r="8830" spans="1:5">
      <c r="A8830" s="47"/>
      <c r="B8830" s="51"/>
      <c r="D8830" s="60"/>
      <c r="E8830" s="47"/>
    </row>
    <row r="8831" spans="1:5">
      <c r="A8831" s="47"/>
      <c r="B8831" s="51"/>
      <c r="D8831" s="60"/>
      <c r="E8831" s="47"/>
    </row>
    <row r="8832" spans="1:5">
      <c r="A8832" s="47"/>
      <c r="B8832" s="51"/>
      <c r="D8832" s="60"/>
      <c r="E8832" s="47"/>
    </row>
    <row r="8833" spans="1:5">
      <c r="A8833" s="47"/>
      <c r="B8833" s="51"/>
      <c r="D8833" s="60"/>
      <c r="E8833" s="47"/>
    </row>
    <row r="8834" spans="1:5">
      <c r="A8834" s="47"/>
      <c r="B8834" s="51"/>
      <c r="D8834" s="60"/>
      <c r="E8834" s="47"/>
    </row>
    <row r="8835" spans="1:5">
      <c r="A8835" s="47"/>
      <c r="B8835" s="51"/>
      <c r="D8835" s="60"/>
      <c r="E8835" s="47"/>
    </row>
    <row r="8836" spans="1:5">
      <c r="A8836" s="47"/>
      <c r="B8836" s="51"/>
      <c r="D8836" s="60"/>
      <c r="E8836" s="47"/>
    </row>
    <row r="8837" spans="1:5">
      <c r="A8837" s="47"/>
      <c r="B8837" s="51"/>
      <c r="D8837" s="60"/>
      <c r="E8837" s="47"/>
    </row>
    <row r="8838" spans="1:5">
      <c r="A8838" s="47"/>
      <c r="B8838" s="51"/>
      <c r="D8838" s="60"/>
      <c r="E8838" s="47"/>
    </row>
    <row r="8839" spans="1:5">
      <c r="A8839" s="47"/>
      <c r="B8839" s="51"/>
      <c r="D8839" s="60"/>
      <c r="E8839" s="47"/>
    </row>
    <row r="8840" spans="1:5">
      <c r="A8840" s="47"/>
      <c r="B8840" s="51"/>
      <c r="D8840" s="60"/>
      <c r="E8840" s="47"/>
    </row>
    <row r="8841" spans="1:5">
      <c r="A8841" s="47"/>
      <c r="B8841" s="51"/>
      <c r="D8841" s="60"/>
      <c r="E8841" s="47"/>
    </row>
    <row r="8842" spans="1:5">
      <c r="A8842" s="47"/>
      <c r="B8842" s="51"/>
      <c r="D8842" s="60"/>
      <c r="E8842" s="47"/>
    </row>
    <row r="8843" spans="1:5">
      <c r="A8843" s="47"/>
      <c r="B8843" s="51"/>
      <c r="D8843" s="60"/>
      <c r="E8843" s="47"/>
    </row>
    <row r="8844" spans="1:5">
      <c r="A8844" s="47"/>
      <c r="B8844" s="51"/>
      <c r="D8844" s="60"/>
      <c r="E8844" s="47"/>
    </row>
    <row r="8845" spans="1:5">
      <c r="A8845" s="47"/>
      <c r="B8845" s="51"/>
      <c r="D8845" s="60"/>
      <c r="E8845" s="47"/>
    </row>
    <row r="8846" spans="1:5">
      <c r="A8846" s="47"/>
      <c r="B8846" s="51"/>
      <c r="D8846" s="60"/>
      <c r="E8846" s="47"/>
    </row>
    <row r="8847" spans="1:5">
      <c r="A8847" s="47"/>
      <c r="B8847" s="51"/>
      <c r="D8847" s="60"/>
      <c r="E8847" s="47"/>
    </row>
    <row r="8848" spans="1:5">
      <c r="A8848" s="47"/>
      <c r="B8848" s="51"/>
      <c r="D8848" s="60"/>
      <c r="E8848" s="47"/>
    </row>
    <row r="8849" spans="1:5">
      <c r="A8849" s="47"/>
      <c r="B8849" s="51"/>
      <c r="D8849" s="60"/>
      <c r="E8849" s="47"/>
    </row>
    <row r="8850" spans="1:5">
      <c r="A8850" s="47"/>
      <c r="B8850" s="51"/>
      <c r="D8850" s="60"/>
      <c r="E8850" s="47"/>
    </row>
    <row r="8851" spans="1:5">
      <c r="A8851" s="47"/>
      <c r="B8851" s="51"/>
      <c r="D8851" s="60"/>
      <c r="E8851" s="47"/>
    </row>
    <row r="8852" spans="1:5">
      <c r="A8852" s="47"/>
      <c r="B8852" s="51"/>
      <c r="D8852" s="60"/>
      <c r="E8852" s="47"/>
    </row>
    <row r="8853" spans="1:5">
      <c r="A8853" s="47"/>
      <c r="B8853" s="51"/>
      <c r="D8853" s="60"/>
      <c r="E8853" s="47"/>
    </row>
    <row r="8854" spans="1:5">
      <c r="A8854" s="47"/>
      <c r="B8854" s="51"/>
      <c r="D8854" s="60"/>
      <c r="E8854" s="47"/>
    </row>
    <row r="8855" spans="1:5">
      <c r="A8855" s="47"/>
      <c r="B8855" s="51"/>
      <c r="D8855" s="60"/>
      <c r="E8855" s="47"/>
    </row>
    <row r="8856" spans="1:5">
      <c r="A8856" s="47"/>
      <c r="B8856" s="51"/>
      <c r="D8856" s="60"/>
      <c r="E8856" s="47"/>
    </row>
    <row r="8857" spans="1:5">
      <c r="A8857" s="47"/>
      <c r="B8857" s="51"/>
      <c r="D8857" s="60"/>
      <c r="E8857" s="47"/>
    </row>
    <row r="8858" spans="1:5">
      <c r="A8858" s="47"/>
      <c r="B8858" s="51"/>
      <c r="D8858" s="60"/>
      <c r="E8858" s="47"/>
    </row>
    <row r="8859" spans="1:5">
      <c r="A8859" s="47"/>
      <c r="B8859" s="51"/>
      <c r="D8859" s="60"/>
      <c r="E8859" s="47"/>
    </row>
    <row r="8860" spans="1:5">
      <c r="A8860" s="47"/>
      <c r="B8860" s="51"/>
      <c r="D8860" s="60"/>
      <c r="E8860" s="47"/>
    </row>
    <row r="8861" spans="1:5">
      <c r="A8861" s="47"/>
      <c r="B8861" s="51"/>
      <c r="D8861" s="60"/>
      <c r="E8861" s="47"/>
    </row>
    <row r="8862" spans="1:5">
      <c r="A8862" s="47"/>
      <c r="B8862" s="51"/>
      <c r="D8862" s="60"/>
      <c r="E8862" s="47"/>
    </row>
    <row r="8863" spans="1:5">
      <c r="A8863" s="47"/>
      <c r="B8863" s="51"/>
      <c r="D8863" s="60"/>
      <c r="E8863" s="47"/>
    </row>
    <row r="8864" spans="1:5">
      <c r="A8864" s="47"/>
      <c r="B8864" s="51"/>
      <c r="D8864" s="60"/>
      <c r="E8864" s="47"/>
    </row>
    <row r="8865" spans="1:5">
      <c r="A8865" s="47"/>
      <c r="B8865" s="51"/>
      <c r="D8865" s="60"/>
      <c r="E8865" s="47"/>
    </row>
    <row r="8866" spans="1:5">
      <c r="A8866" s="47"/>
      <c r="B8866" s="51"/>
      <c r="D8866" s="60"/>
      <c r="E8866" s="47"/>
    </row>
    <row r="8867" spans="1:5">
      <c r="A8867" s="47"/>
      <c r="B8867" s="51"/>
      <c r="D8867" s="60"/>
      <c r="E8867" s="47"/>
    </row>
    <row r="8868" spans="1:5">
      <c r="A8868" s="47"/>
      <c r="B8868" s="51"/>
      <c r="D8868" s="60"/>
      <c r="E8868" s="47"/>
    </row>
    <row r="8869" spans="1:5">
      <c r="A8869" s="47"/>
      <c r="B8869" s="51"/>
      <c r="D8869" s="60"/>
      <c r="E8869" s="47"/>
    </row>
    <row r="8870" spans="1:5">
      <c r="A8870" s="47"/>
      <c r="B8870" s="51"/>
      <c r="D8870" s="60"/>
      <c r="E8870" s="47"/>
    </row>
    <row r="8871" spans="1:5">
      <c r="A8871" s="47"/>
      <c r="B8871" s="51"/>
      <c r="D8871" s="60"/>
      <c r="E8871" s="47"/>
    </row>
    <row r="8872" spans="1:5">
      <c r="A8872" s="47"/>
      <c r="B8872" s="51"/>
      <c r="D8872" s="60"/>
      <c r="E8872" s="47"/>
    </row>
    <row r="8873" spans="1:5">
      <c r="A8873" s="47"/>
      <c r="B8873" s="51"/>
      <c r="D8873" s="60"/>
      <c r="E8873" s="47"/>
    </row>
    <row r="8874" spans="1:5">
      <c r="A8874" s="47"/>
      <c r="B8874" s="51"/>
      <c r="D8874" s="60"/>
      <c r="E8874" s="47"/>
    </row>
    <row r="8875" spans="1:5">
      <c r="A8875" s="47"/>
      <c r="B8875" s="51"/>
      <c r="D8875" s="60"/>
      <c r="E8875" s="47"/>
    </row>
    <row r="8876" spans="1:5">
      <c r="A8876" s="47"/>
      <c r="B8876" s="51"/>
      <c r="D8876" s="60"/>
      <c r="E8876" s="47"/>
    </row>
    <row r="8877" spans="1:5">
      <c r="A8877" s="47"/>
      <c r="B8877" s="51"/>
      <c r="D8877" s="60"/>
      <c r="E8877" s="47"/>
    </row>
    <row r="8878" spans="1:5">
      <c r="A8878" s="47"/>
      <c r="B8878" s="51"/>
      <c r="D8878" s="60"/>
      <c r="E8878" s="47"/>
    </row>
    <row r="8879" spans="1:5">
      <c r="A8879" s="47"/>
      <c r="B8879" s="51"/>
      <c r="D8879" s="60"/>
      <c r="E8879" s="47"/>
    </row>
    <row r="8880" spans="1:5">
      <c r="A8880" s="47"/>
      <c r="B8880" s="51"/>
      <c r="D8880" s="60"/>
      <c r="E8880" s="47"/>
    </row>
    <row r="8881" spans="1:5">
      <c r="A8881" s="47"/>
      <c r="B8881" s="51"/>
      <c r="D8881" s="60"/>
      <c r="E8881" s="47"/>
    </row>
    <row r="8882" spans="1:5">
      <c r="A8882" s="47"/>
      <c r="B8882" s="51"/>
      <c r="D8882" s="60"/>
      <c r="E8882" s="47"/>
    </row>
    <row r="8883" spans="1:5">
      <c r="A8883" s="47"/>
      <c r="B8883" s="51"/>
      <c r="D8883" s="60"/>
      <c r="E8883" s="47"/>
    </row>
    <row r="8884" spans="1:5">
      <c r="A8884" s="47"/>
      <c r="B8884" s="51"/>
      <c r="D8884" s="60"/>
      <c r="E8884" s="47"/>
    </row>
    <row r="8885" spans="1:5">
      <c r="A8885" s="47"/>
      <c r="B8885" s="51"/>
      <c r="D8885" s="60"/>
      <c r="E8885" s="47"/>
    </row>
    <row r="8886" spans="1:5">
      <c r="A8886" s="47"/>
      <c r="B8886" s="51"/>
      <c r="D8886" s="60"/>
      <c r="E8886" s="47"/>
    </row>
    <row r="8887" spans="1:5">
      <c r="A8887" s="47"/>
      <c r="B8887" s="51"/>
      <c r="D8887" s="60"/>
      <c r="E8887" s="47"/>
    </row>
    <row r="8888" spans="1:5">
      <c r="A8888" s="47"/>
      <c r="B8888" s="51"/>
      <c r="D8888" s="60"/>
      <c r="E8888" s="47"/>
    </row>
    <row r="8889" spans="1:5">
      <c r="A8889" s="47"/>
      <c r="B8889" s="51"/>
      <c r="D8889" s="60"/>
      <c r="E8889" s="47"/>
    </row>
    <row r="8890" spans="1:5">
      <c r="A8890" s="47"/>
      <c r="B8890" s="51"/>
      <c r="D8890" s="60"/>
      <c r="E8890" s="47"/>
    </row>
    <row r="8891" spans="1:5">
      <c r="A8891" s="47"/>
      <c r="B8891" s="51"/>
      <c r="D8891" s="60"/>
      <c r="E8891" s="47"/>
    </row>
    <row r="8892" spans="1:5">
      <c r="A8892" s="47"/>
      <c r="B8892" s="51"/>
      <c r="D8892" s="60"/>
      <c r="E8892" s="47"/>
    </row>
    <row r="8893" spans="1:5">
      <c r="A8893" s="47"/>
      <c r="B8893" s="51"/>
      <c r="D8893" s="60"/>
      <c r="E8893" s="47"/>
    </row>
    <row r="8894" spans="1:5">
      <c r="A8894" s="47"/>
      <c r="B8894" s="51"/>
      <c r="D8894" s="60"/>
      <c r="E8894" s="47"/>
    </row>
    <row r="8895" spans="1:5">
      <c r="A8895" s="47"/>
      <c r="B8895" s="51"/>
      <c r="D8895" s="60"/>
      <c r="E8895" s="47"/>
    </row>
    <row r="8896" spans="1:5">
      <c r="A8896" s="47"/>
      <c r="B8896" s="51"/>
      <c r="D8896" s="60"/>
      <c r="E8896" s="47"/>
    </row>
    <row r="8897" spans="1:5">
      <c r="A8897" s="47"/>
      <c r="B8897" s="51"/>
      <c r="D8897" s="60"/>
      <c r="E8897" s="47"/>
    </row>
    <row r="8898" spans="1:5">
      <c r="A8898" s="47"/>
      <c r="B8898" s="51"/>
      <c r="D8898" s="60"/>
      <c r="E8898" s="47"/>
    </row>
    <row r="8899" spans="1:5">
      <c r="A8899" s="47"/>
      <c r="B8899" s="51"/>
      <c r="D8899" s="60"/>
      <c r="E8899" s="47"/>
    </row>
    <row r="8900" spans="1:5">
      <c r="A8900" s="47"/>
      <c r="B8900" s="51"/>
      <c r="D8900" s="60"/>
      <c r="E8900" s="47"/>
    </row>
    <row r="8901" spans="1:5">
      <c r="A8901" s="47"/>
      <c r="B8901" s="51"/>
      <c r="D8901" s="60"/>
      <c r="E8901" s="47"/>
    </row>
    <row r="8902" spans="1:5">
      <c r="A8902" s="47"/>
      <c r="B8902" s="51"/>
      <c r="D8902" s="60"/>
      <c r="E8902" s="47"/>
    </row>
    <row r="8903" spans="1:5">
      <c r="A8903" s="47"/>
      <c r="B8903" s="51"/>
      <c r="D8903" s="60"/>
      <c r="E8903" s="47"/>
    </row>
    <row r="8904" spans="1:5">
      <c r="A8904" s="47"/>
      <c r="B8904" s="51"/>
      <c r="D8904" s="60"/>
      <c r="E8904" s="47"/>
    </row>
    <row r="8905" spans="1:5">
      <c r="A8905" s="47"/>
      <c r="B8905" s="51"/>
      <c r="D8905" s="60"/>
      <c r="E8905" s="47"/>
    </row>
    <row r="8906" spans="1:5">
      <c r="A8906" s="47"/>
      <c r="B8906" s="51"/>
      <c r="D8906" s="60"/>
      <c r="E8906" s="47"/>
    </row>
    <row r="8907" spans="1:5">
      <c r="A8907" s="47"/>
      <c r="B8907" s="51"/>
      <c r="D8907" s="60"/>
      <c r="E8907" s="47"/>
    </row>
    <row r="8908" spans="1:5">
      <c r="A8908" s="47"/>
      <c r="B8908" s="51"/>
      <c r="D8908" s="60"/>
      <c r="E8908" s="47"/>
    </row>
    <row r="8909" spans="1:5">
      <c r="A8909" s="47"/>
      <c r="B8909" s="51"/>
      <c r="D8909" s="60"/>
      <c r="E8909" s="47"/>
    </row>
    <row r="8910" spans="1:5">
      <c r="A8910" s="47"/>
      <c r="B8910" s="51"/>
      <c r="D8910" s="60"/>
      <c r="E8910" s="47"/>
    </row>
    <row r="8911" spans="1:5">
      <c r="A8911" s="47"/>
      <c r="B8911" s="51"/>
      <c r="D8911" s="60"/>
      <c r="E8911" s="47"/>
    </row>
    <row r="8912" spans="1:5">
      <c r="A8912" s="47"/>
      <c r="B8912" s="51"/>
      <c r="D8912" s="60"/>
      <c r="E8912" s="47"/>
    </row>
    <row r="8913" spans="1:5">
      <c r="A8913" s="47"/>
      <c r="B8913" s="51"/>
      <c r="D8913" s="60"/>
      <c r="E8913" s="47"/>
    </row>
    <row r="8914" spans="1:5">
      <c r="A8914" s="47"/>
      <c r="B8914" s="51"/>
      <c r="D8914" s="60"/>
      <c r="E8914" s="47"/>
    </row>
    <row r="8915" spans="1:5">
      <c r="A8915" s="47"/>
      <c r="B8915" s="51"/>
      <c r="D8915" s="60"/>
      <c r="E8915" s="47"/>
    </row>
    <row r="8916" spans="1:5">
      <c r="A8916" s="47"/>
      <c r="B8916" s="51"/>
      <c r="D8916" s="60"/>
      <c r="E8916" s="47"/>
    </row>
    <row r="8917" spans="1:5">
      <c r="A8917" s="47"/>
      <c r="B8917" s="51"/>
      <c r="D8917" s="60"/>
      <c r="E8917" s="47"/>
    </row>
    <row r="8918" spans="1:5">
      <c r="A8918" s="47"/>
      <c r="B8918" s="51"/>
      <c r="D8918" s="60"/>
      <c r="E8918" s="47"/>
    </row>
    <row r="8919" spans="1:5">
      <c r="A8919" s="47"/>
      <c r="B8919" s="51"/>
      <c r="D8919" s="60"/>
      <c r="E8919" s="47"/>
    </row>
    <row r="8920" spans="1:5">
      <c r="A8920" s="47"/>
      <c r="B8920" s="51"/>
      <c r="D8920" s="60"/>
      <c r="E8920" s="47"/>
    </row>
    <row r="8921" spans="1:5">
      <c r="A8921" s="47"/>
      <c r="B8921" s="51"/>
      <c r="D8921" s="60"/>
      <c r="E8921" s="47"/>
    </row>
    <row r="8922" spans="1:5">
      <c r="A8922" s="47"/>
      <c r="B8922" s="51"/>
      <c r="D8922" s="60"/>
      <c r="E8922" s="47"/>
    </row>
    <row r="8923" spans="1:5">
      <c r="A8923" s="47"/>
      <c r="B8923" s="51"/>
      <c r="D8923" s="60"/>
      <c r="E8923" s="47"/>
    </row>
    <row r="8924" spans="1:5">
      <c r="A8924" s="47"/>
      <c r="B8924" s="51"/>
      <c r="D8924" s="60"/>
      <c r="E8924" s="47"/>
    </row>
    <row r="8925" spans="1:5">
      <c r="A8925" s="47"/>
      <c r="B8925" s="51"/>
      <c r="D8925" s="60"/>
      <c r="E8925" s="47"/>
    </row>
    <row r="8926" spans="1:5">
      <c r="A8926" s="47"/>
      <c r="B8926" s="51"/>
      <c r="D8926" s="60"/>
      <c r="E8926" s="47"/>
    </row>
    <row r="8927" spans="1:5">
      <c r="A8927" s="47"/>
      <c r="B8927" s="51"/>
      <c r="D8927" s="60"/>
      <c r="E8927" s="47"/>
    </row>
    <row r="8928" spans="1:5">
      <c r="A8928" s="47"/>
      <c r="B8928" s="51"/>
      <c r="D8928" s="60"/>
      <c r="E8928" s="47"/>
    </row>
    <row r="8929" spans="1:5">
      <c r="A8929" s="47"/>
      <c r="B8929" s="51"/>
      <c r="D8929" s="60"/>
      <c r="E8929" s="47"/>
    </row>
    <row r="8930" spans="1:5">
      <c r="A8930" s="47"/>
      <c r="B8930" s="51"/>
      <c r="D8930" s="60"/>
      <c r="E8930" s="47"/>
    </row>
    <row r="8931" spans="1:5">
      <c r="A8931" s="47"/>
      <c r="B8931" s="51"/>
      <c r="D8931" s="60"/>
      <c r="E8931" s="47"/>
    </row>
    <row r="8932" spans="1:5">
      <c r="A8932" s="47"/>
      <c r="B8932" s="51"/>
      <c r="D8932" s="60"/>
      <c r="E8932" s="47"/>
    </row>
    <row r="8933" spans="1:5">
      <c r="A8933" s="47"/>
      <c r="B8933" s="51"/>
      <c r="D8933" s="60"/>
      <c r="E8933" s="47"/>
    </row>
    <row r="8934" spans="1:5">
      <c r="A8934" s="47"/>
      <c r="B8934" s="51"/>
      <c r="D8934" s="60"/>
      <c r="E8934" s="47"/>
    </row>
    <row r="8935" spans="1:5">
      <c r="A8935" s="47"/>
      <c r="B8935" s="51"/>
      <c r="D8935" s="60"/>
      <c r="E8935" s="47"/>
    </row>
    <row r="8936" spans="1:5">
      <c r="A8936" s="47"/>
      <c r="B8936" s="51"/>
      <c r="D8936" s="60"/>
      <c r="E8936" s="47"/>
    </row>
    <row r="8937" spans="1:5">
      <c r="A8937" s="47"/>
      <c r="B8937" s="51"/>
      <c r="D8937" s="60"/>
      <c r="E8937" s="47"/>
    </row>
    <row r="8938" spans="1:5">
      <c r="A8938" s="47"/>
      <c r="B8938" s="51"/>
      <c r="D8938" s="60"/>
      <c r="E8938" s="47"/>
    </row>
    <row r="8939" spans="1:5">
      <c r="A8939" s="47"/>
      <c r="B8939" s="51"/>
      <c r="D8939" s="60"/>
      <c r="E8939" s="47"/>
    </row>
    <row r="8940" spans="1:5">
      <c r="A8940" s="47"/>
      <c r="B8940" s="51"/>
      <c r="D8940" s="60"/>
      <c r="E8940" s="47"/>
    </row>
    <row r="8941" spans="1:5">
      <c r="A8941" s="47"/>
      <c r="B8941" s="51"/>
      <c r="D8941" s="60"/>
      <c r="E8941" s="47"/>
    </row>
    <row r="8942" spans="1:5">
      <c r="A8942" s="47"/>
      <c r="B8942" s="51"/>
      <c r="D8942" s="60"/>
      <c r="E8942" s="47"/>
    </row>
    <row r="8943" spans="1:5">
      <c r="A8943" s="47"/>
      <c r="B8943" s="51"/>
      <c r="D8943" s="60"/>
      <c r="E8943" s="47"/>
    </row>
    <row r="8944" spans="1:5">
      <c r="A8944" s="47"/>
      <c r="B8944" s="51"/>
      <c r="D8944" s="60"/>
      <c r="E8944" s="47"/>
    </row>
    <row r="8945" spans="1:5">
      <c r="A8945" s="47"/>
      <c r="B8945" s="51"/>
      <c r="D8945" s="60"/>
      <c r="E8945" s="47"/>
    </row>
    <row r="8946" spans="1:5">
      <c r="A8946" s="47"/>
      <c r="B8946" s="51"/>
      <c r="D8946" s="60"/>
      <c r="E8946" s="47"/>
    </row>
    <row r="8947" spans="1:5">
      <c r="A8947" s="47"/>
      <c r="B8947" s="51"/>
      <c r="D8947" s="60"/>
      <c r="E8947" s="47"/>
    </row>
    <row r="8948" spans="1:5">
      <c r="A8948" s="47"/>
      <c r="B8948" s="51"/>
      <c r="D8948" s="60"/>
      <c r="E8948" s="47"/>
    </row>
    <row r="8949" spans="1:5">
      <c r="A8949" s="47"/>
      <c r="B8949" s="51"/>
      <c r="D8949" s="60"/>
      <c r="E8949" s="47"/>
    </row>
    <row r="8950" spans="1:5">
      <c r="A8950" s="47"/>
      <c r="B8950" s="51"/>
      <c r="D8950" s="60"/>
      <c r="E8950" s="47"/>
    </row>
    <row r="8951" spans="1:5">
      <c r="A8951" s="47"/>
      <c r="B8951" s="51"/>
      <c r="D8951" s="60"/>
      <c r="E8951" s="47"/>
    </row>
    <row r="8952" spans="1:5">
      <c r="A8952" s="47"/>
      <c r="B8952" s="51"/>
      <c r="D8952" s="60"/>
      <c r="E8952" s="47"/>
    </row>
    <row r="8953" spans="1:5">
      <c r="A8953" s="47"/>
      <c r="B8953" s="51"/>
      <c r="D8953" s="60"/>
      <c r="E8953" s="47"/>
    </row>
    <row r="8954" spans="1:5">
      <c r="A8954" s="47"/>
      <c r="B8954" s="51"/>
      <c r="D8954" s="60"/>
      <c r="E8954" s="47"/>
    </row>
    <row r="8955" spans="1:5">
      <c r="A8955" s="47"/>
      <c r="B8955" s="51"/>
      <c r="D8955" s="60"/>
      <c r="E8955" s="47"/>
    </row>
    <row r="8956" spans="1:5">
      <c r="A8956" s="47"/>
      <c r="B8956" s="51"/>
      <c r="D8956" s="60"/>
      <c r="E8956" s="47"/>
    </row>
    <row r="8957" spans="1:5">
      <c r="A8957" s="47"/>
      <c r="B8957" s="51"/>
      <c r="D8957" s="60"/>
      <c r="E8957" s="47"/>
    </row>
    <row r="8958" spans="1:5">
      <c r="A8958" s="47"/>
      <c r="B8958" s="51"/>
      <c r="D8958" s="60"/>
      <c r="E8958" s="47"/>
    </row>
    <row r="8959" spans="1:5">
      <c r="A8959" s="47"/>
      <c r="B8959" s="51"/>
      <c r="D8959" s="60"/>
      <c r="E8959" s="47"/>
    </row>
    <row r="8960" spans="1:5">
      <c r="A8960" s="47"/>
      <c r="B8960" s="51"/>
      <c r="D8960" s="60"/>
      <c r="E8960" s="47"/>
    </row>
    <row r="8961" spans="1:5">
      <c r="A8961" s="47"/>
      <c r="B8961" s="51"/>
      <c r="D8961" s="60"/>
      <c r="E8961" s="47"/>
    </row>
    <row r="8962" spans="1:5">
      <c r="A8962" s="47"/>
      <c r="B8962" s="51"/>
      <c r="D8962" s="60"/>
      <c r="E8962" s="47"/>
    </row>
    <row r="8963" spans="1:5">
      <c r="A8963" s="47"/>
      <c r="B8963" s="51"/>
      <c r="D8963" s="60"/>
      <c r="E8963" s="47"/>
    </row>
    <row r="8964" spans="1:5">
      <c r="A8964" s="47"/>
      <c r="B8964" s="51"/>
      <c r="D8964" s="60"/>
      <c r="E8964" s="47"/>
    </row>
    <row r="8965" spans="1:5">
      <c r="A8965" s="47"/>
      <c r="B8965" s="51"/>
      <c r="D8965" s="60"/>
      <c r="E8965" s="47"/>
    </row>
    <row r="8966" spans="1:5">
      <c r="A8966" s="47"/>
      <c r="B8966" s="51"/>
      <c r="D8966" s="60"/>
      <c r="E8966" s="47"/>
    </row>
    <row r="8967" spans="1:5">
      <c r="A8967" s="47"/>
      <c r="B8967" s="51"/>
      <c r="D8967" s="60"/>
      <c r="E8967" s="47"/>
    </row>
    <row r="8968" spans="1:5">
      <c r="A8968" s="47"/>
      <c r="B8968" s="51"/>
      <c r="D8968" s="60"/>
      <c r="E8968" s="47"/>
    </row>
    <row r="8969" spans="1:5">
      <c r="A8969" s="47"/>
      <c r="B8969" s="51"/>
      <c r="D8969" s="60"/>
      <c r="E8969" s="47"/>
    </row>
    <row r="8970" spans="1:5">
      <c r="A8970" s="47"/>
      <c r="B8970" s="51"/>
      <c r="D8970" s="60"/>
      <c r="E8970" s="47"/>
    </row>
    <row r="8971" spans="1:5">
      <c r="A8971" s="47"/>
      <c r="B8971" s="51"/>
      <c r="D8971" s="60"/>
      <c r="E8971" s="47"/>
    </row>
    <row r="8972" spans="1:5">
      <c r="A8972" s="47"/>
      <c r="B8972" s="51"/>
      <c r="D8972" s="60"/>
      <c r="E8972" s="47"/>
    </row>
    <row r="8973" spans="1:5">
      <c r="A8973" s="47"/>
      <c r="B8973" s="51"/>
      <c r="D8973" s="60"/>
      <c r="E8973" s="47"/>
    </row>
    <row r="8974" spans="1:5">
      <c r="A8974" s="47"/>
      <c r="B8974" s="51"/>
      <c r="D8974" s="60"/>
      <c r="E8974" s="47"/>
    </row>
    <row r="8975" spans="1:5">
      <c r="A8975" s="47"/>
      <c r="B8975" s="51"/>
      <c r="D8975" s="60"/>
      <c r="E8975" s="47"/>
    </row>
    <row r="8976" spans="1:5">
      <c r="A8976" s="47"/>
      <c r="B8976" s="51"/>
      <c r="D8976" s="60"/>
      <c r="E8976" s="47"/>
    </row>
    <row r="8977" spans="1:5">
      <c r="A8977" s="47"/>
      <c r="B8977" s="51"/>
      <c r="D8977" s="60"/>
      <c r="E8977" s="47"/>
    </row>
    <row r="8978" spans="1:5">
      <c r="A8978" s="47"/>
      <c r="B8978" s="51"/>
      <c r="D8978" s="60"/>
      <c r="E8978" s="47"/>
    </row>
    <row r="8979" spans="1:5">
      <c r="A8979" s="47"/>
      <c r="B8979" s="51"/>
      <c r="D8979" s="60"/>
      <c r="E8979" s="47"/>
    </row>
    <row r="8980" spans="1:5">
      <c r="A8980" s="47"/>
      <c r="B8980" s="51"/>
      <c r="D8980" s="60"/>
      <c r="E8980" s="47"/>
    </row>
    <row r="8981" spans="1:5">
      <c r="A8981" s="47"/>
      <c r="B8981" s="51"/>
      <c r="D8981" s="60"/>
      <c r="E8981" s="47"/>
    </row>
    <row r="8982" spans="1:5">
      <c r="A8982" s="47"/>
      <c r="B8982" s="51"/>
      <c r="D8982" s="60"/>
      <c r="E8982" s="47"/>
    </row>
    <row r="8983" spans="1:5">
      <c r="A8983" s="47"/>
      <c r="B8983" s="51"/>
      <c r="D8983" s="60"/>
      <c r="E8983" s="47"/>
    </row>
    <row r="8984" spans="1:5">
      <c r="A8984" s="47"/>
      <c r="B8984" s="51"/>
      <c r="D8984" s="60"/>
      <c r="E8984" s="47"/>
    </row>
    <row r="8985" spans="1:5">
      <c r="A8985" s="47"/>
      <c r="B8985" s="51"/>
      <c r="D8985" s="60"/>
      <c r="E8985" s="47"/>
    </row>
    <row r="8986" spans="1:5">
      <c r="A8986" s="47"/>
      <c r="B8986" s="51"/>
      <c r="D8986" s="60"/>
      <c r="E8986" s="47"/>
    </row>
    <row r="8987" spans="1:5">
      <c r="A8987" s="47"/>
      <c r="B8987" s="51"/>
      <c r="D8987" s="60"/>
      <c r="E8987" s="47"/>
    </row>
    <row r="8988" spans="1:5">
      <c r="A8988" s="47"/>
      <c r="B8988" s="51"/>
      <c r="D8988" s="60"/>
      <c r="E8988" s="47"/>
    </row>
    <row r="8989" spans="1:5">
      <c r="A8989" s="47"/>
      <c r="B8989" s="51"/>
      <c r="D8989" s="60"/>
      <c r="E8989" s="47"/>
    </row>
    <row r="8990" spans="1:5">
      <c r="A8990" s="47"/>
      <c r="B8990" s="51"/>
      <c r="D8990" s="60"/>
      <c r="E8990" s="47"/>
    </row>
    <row r="8991" spans="1:5">
      <c r="A8991" s="47"/>
      <c r="B8991" s="51"/>
      <c r="D8991" s="60"/>
      <c r="E8991" s="47"/>
    </row>
    <row r="8992" spans="1:5">
      <c r="A8992" s="47"/>
      <c r="B8992" s="51"/>
      <c r="D8992" s="60"/>
      <c r="E8992" s="47"/>
    </row>
    <row r="8993" spans="1:5">
      <c r="A8993" s="47"/>
      <c r="B8993" s="51"/>
      <c r="D8993" s="60"/>
      <c r="E8993" s="47"/>
    </row>
    <row r="8994" spans="1:5">
      <c r="A8994" s="47"/>
      <c r="B8994" s="51"/>
      <c r="D8994" s="60"/>
      <c r="E8994" s="47"/>
    </row>
    <row r="8995" spans="1:5">
      <c r="A8995" s="47"/>
      <c r="B8995" s="51"/>
      <c r="D8995" s="60"/>
      <c r="E8995" s="47"/>
    </row>
    <row r="8996" spans="1:5">
      <c r="A8996" s="47"/>
      <c r="B8996" s="51"/>
      <c r="D8996" s="60"/>
      <c r="E8996" s="47"/>
    </row>
    <row r="8997" spans="1:5">
      <c r="A8997" s="47"/>
      <c r="B8997" s="51"/>
      <c r="D8997" s="60"/>
      <c r="E8997" s="47"/>
    </row>
    <row r="8998" spans="1:5">
      <c r="A8998" s="47"/>
      <c r="B8998" s="51"/>
      <c r="D8998" s="60"/>
      <c r="E8998" s="47"/>
    </row>
    <row r="8999" spans="1:5">
      <c r="A8999" s="47"/>
      <c r="B8999" s="51"/>
      <c r="D8999" s="60"/>
      <c r="E8999" s="47"/>
    </row>
    <row r="9000" spans="1:5">
      <c r="A9000" s="47"/>
      <c r="B9000" s="51"/>
      <c r="D9000" s="60"/>
      <c r="E9000" s="47"/>
    </row>
    <row r="9001" spans="1:5">
      <c r="A9001" s="47"/>
      <c r="B9001" s="51"/>
      <c r="D9001" s="60"/>
      <c r="E9001" s="47"/>
    </row>
    <row r="9002" spans="1:5">
      <c r="A9002" s="47"/>
      <c r="B9002" s="51"/>
      <c r="D9002" s="60"/>
      <c r="E9002" s="47"/>
    </row>
    <row r="9003" spans="1:5">
      <c r="A9003" s="47"/>
      <c r="B9003" s="51"/>
      <c r="D9003" s="60"/>
      <c r="E9003" s="47"/>
    </row>
    <row r="9004" spans="1:5">
      <c r="A9004" s="47"/>
      <c r="B9004" s="51"/>
      <c r="D9004" s="60"/>
      <c r="E9004" s="47"/>
    </row>
    <row r="9005" spans="1:5">
      <c r="A9005" s="47"/>
      <c r="B9005" s="51"/>
      <c r="D9005" s="60"/>
      <c r="E9005" s="47"/>
    </row>
    <row r="9006" spans="1:5">
      <c r="A9006" s="47"/>
      <c r="B9006" s="51"/>
      <c r="D9006" s="60"/>
      <c r="E9006" s="47"/>
    </row>
    <row r="9007" spans="1:5">
      <c r="A9007" s="47"/>
      <c r="B9007" s="51"/>
      <c r="D9007" s="60"/>
      <c r="E9007" s="47"/>
    </row>
    <row r="9008" spans="1:5">
      <c r="A9008" s="47"/>
      <c r="B9008" s="51"/>
      <c r="D9008" s="60"/>
      <c r="E9008" s="47"/>
    </row>
    <row r="9009" spans="1:5">
      <c r="A9009" s="47"/>
      <c r="B9009" s="51"/>
      <c r="D9009" s="60"/>
      <c r="E9009" s="47"/>
    </row>
    <row r="9010" spans="1:5">
      <c r="A9010" s="47"/>
      <c r="B9010" s="51"/>
      <c r="D9010" s="60"/>
      <c r="E9010" s="47"/>
    </row>
    <row r="9011" spans="1:5">
      <c r="A9011" s="47"/>
      <c r="B9011" s="51"/>
      <c r="D9011" s="60"/>
      <c r="E9011" s="47"/>
    </row>
    <row r="9012" spans="1:5">
      <c r="A9012" s="47"/>
      <c r="B9012" s="51"/>
      <c r="D9012" s="60"/>
      <c r="E9012" s="47"/>
    </row>
    <row r="9013" spans="1:5">
      <c r="A9013" s="47"/>
      <c r="B9013" s="51"/>
      <c r="D9013" s="60"/>
      <c r="E9013" s="47"/>
    </row>
    <row r="9014" spans="1:5">
      <c r="A9014" s="47"/>
      <c r="B9014" s="51"/>
      <c r="D9014" s="60"/>
      <c r="E9014" s="47"/>
    </row>
    <row r="9015" spans="1:5">
      <c r="A9015" s="47"/>
      <c r="B9015" s="51"/>
      <c r="D9015" s="60"/>
      <c r="E9015" s="47"/>
    </row>
    <row r="9016" spans="1:5">
      <c r="A9016" s="47"/>
      <c r="B9016" s="51"/>
      <c r="D9016" s="60"/>
      <c r="E9016" s="47"/>
    </row>
    <row r="9017" spans="1:5">
      <c r="A9017" s="47"/>
      <c r="B9017" s="51"/>
      <c r="D9017" s="60"/>
      <c r="E9017" s="47"/>
    </row>
    <row r="9018" spans="1:5">
      <c r="A9018" s="47"/>
      <c r="B9018" s="51"/>
      <c r="D9018" s="60"/>
      <c r="E9018" s="47"/>
    </row>
    <row r="9019" spans="1:5">
      <c r="A9019" s="47"/>
      <c r="B9019" s="51"/>
      <c r="D9019" s="60"/>
      <c r="E9019" s="47"/>
    </row>
    <row r="9020" spans="1:5">
      <c r="A9020" s="47"/>
      <c r="B9020" s="51"/>
      <c r="D9020" s="60"/>
      <c r="E9020" s="47"/>
    </row>
    <row r="9021" spans="1:5">
      <c r="A9021" s="47"/>
      <c r="B9021" s="51"/>
      <c r="D9021" s="60"/>
      <c r="E9021" s="47"/>
    </row>
    <row r="9022" spans="1:5">
      <c r="A9022" s="47"/>
      <c r="B9022" s="51"/>
      <c r="D9022" s="60"/>
      <c r="E9022" s="47"/>
    </row>
    <row r="9023" spans="1:5">
      <c r="A9023" s="47"/>
      <c r="B9023" s="51"/>
      <c r="D9023" s="60"/>
      <c r="E9023" s="47"/>
    </row>
    <row r="9024" spans="1:5">
      <c r="A9024" s="47"/>
      <c r="B9024" s="51"/>
      <c r="D9024" s="60"/>
      <c r="E9024" s="47"/>
    </row>
    <row r="9025" spans="1:5">
      <c r="A9025" s="47"/>
      <c r="B9025" s="51"/>
      <c r="D9025" s="60"/>
      <c r="E9025" s="47"/>
    </row>
    <row r="9026" spans="1:5">
      <c r="A9026" s="47"/>
      <c r="B9026" s="51"/>
      <c r="D9026" s="60"/>
      <c r="E9026" s="47"/>
    </row>
    <row r="9027" spans="1:5">
      <c r="A9027" s="47"/>
      <c r="B9027" s="51"/>
      <c r="D9027" s="60"/>
      <c r="E9027" s="47"/>
    </row>
    <row r="9028" spans="1:5">
      <c r="A9028" s="47"/>
      <c r="B9028" s="51"/>
      <c r="D9028" s="60"/>
      <c r="E9028" s="47"/>
    </row>
    <row r="9029" spans="1:5">
      <c r="A9029" s="47"/>
      <c r="B9029" s="51"/>
      <c r="D9029" s="60"/>
      <c r="E9029" s="47"/>
    </row>
    <row r="9030" spans="1:5">
      <c r="A9030" s="47"/>
      <c r="B9030" s="51"/>
      <c r="D9030" s="60"/>
      <c r="E9030" s="47"/>
    </row>
    <row r="9031" spans="1:5">
      <c r="A9031" s="47"/>
      <c r="B9031" s="51"/>
      <c r="D9031" s="60"/>
      <c r="E9031" s="47"/>
    </row>
    <row r="9032" spans="1:5">
      <c r="A9032" s="47"/>
      <c r="B9032" s="51"/>
      <c r="D9032" s="60"/>
      <c r="E9032" s="47"/>
    </row>
    <row r="9033" spans="1:5">
      <c r="A9033" s="47"/>
      <c r="B9033" s="51"/>
      <c r="D9033" s="60"/>
      <c r="E9033" s="47"/>
    </row>
    <row r="9034" spans="1:5">
      <c r="A9034" s="47"/>
      <c r="B9034" s="51"/>
      <c r="D9034" s="60"/>
      <c r="E9034" s="47"/>
    </row>
    <row r="9035" spans="1:5">
      <c r="A9035" s="47"/>
      <c r="B9035" s="51"/>
      <c r="D9035" s="60"/>
      <c r="E9035" s="47"/>
    </row>
    <row r="9036" spans="1:5">
      <c r="A9036" s="47"/>
      <c r="B9036" s="51"/>
      <c r="D9036" s="60"/>
      <c r="E9036" s="47"/>
    </row>
    <row r="9037" spans="1:5">
      <c r="A9037" s="47"/>
      <c r="B9037" s="51"/>
      <c r="D9037" s="60"/>
      <c r="E9037" s="47"/>
    </row>
    <row r="9038" spans="1:5">
      <c r="A9038" s="47"/>
      <c r="B9038" s="51"/>
      <c r="D9038" s="60"/>
      <c r="E9038" s="47"/>
    </row>
    <row r="9039" spans="1:5">
      <c r="A9039" s="47"/>
      <c r="B9039" s="51"/>
      <c r="D9039" s="60"/>
      <c r="E9039" s="47"/>
    </row>
    <row r="9040" spans="1:5">
      <c r="A9040" s="47"/>
      <c r="B9040" s="51"/>
      <c r="D9040" s="60"/>
      <c r="E9040" s="47"/>
    </row>
    <row r="9041" spans="1:5">
      <c r="A9041" s="47"/>
      <c r="B9041" s="51"/>
      <c r="D9041" s="60"/>
      <c r="E9041" s="47"/>
    </row>
    <row r="9042" spans="1:5">
      <c r="A9042" s="47"/>
      <c r="B9042" s="51"/>
      <c r="D9042" s="60"/>
      <c r="E9042" s="47"/>
    </row>
    <row r="9043" spans="1:5">
      <c r="A9043" s="47"/>
      <c r="B9043" s="51"/>
      <c r="D9043" s="60"/>
      <c r="E9043" s="47"/>
    </row>
    <row r="9044" spans="1:5">
      <c r="A9044" s="47"/>
      <c r="B9044" s="51"/>
      <c r="D9044" s="60"/>
      <c r="E9044" s="47"/>
    </row>
    <row r="9045" spans="1:5">
      <c r="A9045" s="47"/>
      <c r="B9045" s="51"/>
      <c r="D9045" s="60"/>
      <c r="E9045" s="47"/>
    </row>
    <row r="9046" spans="1:5">
      <c r="A9046" s="47"/>
      <c r="B9046" s="51"/>
      <c r="D9046" s="60"/>
      <c r="E9046" s="47"/>
    </row>
    <row r="9047" spans="1:5">
      <c r="A9047" s="47"/>
      <c r="B9047" s="51"/>
      <c r="D9047" s="60"/>
      <c r="E9047" s="47"/>
    </row>
    <row r="9048" spans="1:5">
      <c r="A9048" s="47"/>
      <c r="B9048" s="51"/>
      <c r="D9048" s="60"/>
      <c r="E9048" s="47"/>
    </row>
    <row r="9049" spans="1:5">
      <c r="A9049" s="47"/>
      <c r="B9049" s="51"/>
      <c r="D9049" s="60"/>
      <c r="E9049" s="47"/>
    </row>
    <row r="9050" spans="1:5">
      <c r="A9050" s="47"/>
      <c r="B9050" s="51"/>
      <c r="D9050" s="60"/>
      <c r="E9050" s="47"/>
    </row>
    <row r="9051" spans="1:5">
      <c r="A9051" s="47"/>
      <c r="B9051" s="51"/>
      <c r="D9051" s="60"/>
      <c r="E9051" s="47"/>
    </row>
    <row r="9052" spans="1:5">
      <c r="A9052" s="47"/>
      <c r="B9052" s="51"/>
      <c r="D9052" s="60"/>
      <c r="E9052" s="47"/>
    </row>
    <row r="9053" spans="1:5">
      <c r="A9053" s="47"/>
      <c r="B9053" s="51"/>
      <c r="D9053" s="60"/>
      <c r="E9053" s="47"/>
    </row>
    <row r="9054" spans="1:5">
      <c r="A9054" s="47"/>
      <c r="B9054" s="51"/>
      <c r="D9054" s="60"/>
      <c r="E9054" s="47"/>
    </row>
    <row r="9055" spans="1:5">
      <c r="A9055" s="47"/>
      <c r="B9055" s="51"/>
      <c r="D9055" s="60"/>
      <c r="E9055" s="47"/>
    </row>
    <row r="9056" spans="1:5">
      <c r="A9056" s="47"/>
      <c r="B9056" s="51"/>
      <c r="D9056" s="60"/>
      <c r="E9056" s="47"/>
    </row>
    <row r="9057" spans="1:5">
      <c r="A9057" s="47"/>
      <c r="B9057" s="51"/>
      <c r="D9057" s="60"/>
      <c r="E9057" s="47"/>
    </row>
    <row r="9058" spans="1:5">
      <c r="A9058" s="47"/>
      <c r="B9058" s="51"/>
      <c r="D9058" s="60"/>
      <c r="E9058" s="47"/>
    </row>
    <row r="9059" spans="1:5">
      <c r="A9059" s="47"/>
      <c r="B9059" s="51"/>
      <c r="D9059" s="60"/>
      <c r="E9059" s="47"/>
    </row>
    <row r="9060" spans="1:5">
      <c r="A9060" s="47"/>
      <c r="B9060" s="51"/>
      <c r="D9060" s="60"/>
      <c r="E9060" s="47"/>
    </row>
    <row r="9061" spans="1:5">
      <c r="A9061" s="47"/>
      <c r="B9061" s="51"/>
      <c r="D9061" s="60"/>
      <c r="E9061" s="47"/>
    </row>
    <row r="9062" spans="1:5">
      <c r="A9062" s="47"/>
      <c r="B9062" s="51"/>
      <c r="D9062" s="60"/>
      <c r="E9062" s="47"/>
    </row>
    <row r="9063" spans="1:5">
      <c r="A9063" s="47"/>
      <c r="B9063" s="51"/>
      <c r="D9063" s="60"/>
      <c r="E9063" s="47"/>
    </row>
    <row r="9064" spans="1:5">
      <c r="A9064" s="47"/>
      <c r="B9064" s="51"/>
      <c r="D9064" s="60"/>
      <c r="E9064" s="47"/>
    </row>
    <row r="9065" spans="1:5">
      <c r="A9065" s="47"/>
      <c r="B9065" s="51"/>
      <c r="D9065" s="60"/>
      <c r="E9065" s="47"/>
    </row>
    <row r="9066" spans="1:5">
      <c r="A9066" s="47"/>
      <c r="B9066" s="51"/>
      <c r="D9066" s="60"/>
      <c r="E9066" s="47"/>
    </row>
    <row r="9067" spans="1:5">
      <c r="A9067" s="47"/>
      <c r="B9067" s="51"/>
      <c r="D9067" s="60"/>
      <c r="E9067" s="47"/>
    </row>
    <row r="9068" spans="1:5">
      <c r="A9068" s="47"/>
      <c r="B9068" s="51"/>
      <c r="D9068" s="60"/>
      <c r="E9068" s="47"/>
    </row>
    <row r="9069" spans="1:5">
      <c r="A9069" s="47"/>
      <c r="B9069" s="51"/>
      <c r="D9069" s="60"/>
      <c r="E9069" s="47"/>
    </row>
    <row r="9070" spans="1:5">
      <c r="A9070" s="47"/>
      <c r="B9070" s="51"/>
      <c r="D9070" s="60"/>
      <c r="E9070" s="47"/>
    </row>
    <row r="9071" spans="1:5">
      <c r="A9071" s="47"/>
      <c r="B9071" s="51"/>
      <c r="D9071" s="60"/>
      <c r="E9071" s="47"/>
    </row>
    <row r="9072" spans="1:5">
      <c r="A9072" s="47"/>
      <c r="B9072" s="51"/>
      <c r="D9072" s="60"/>
      <c r="E9072" s="47"/>
    </row>
    <row r="9073" spans="1:5">
      <c r="A9073" s="47"/>
      <c r="B9073" s="51"/>
      <c r="D9073" s="60"/>
      <c r="E9073" s="47"/>
    </row>
    <row r="9074" spans="1:5">
      <c r="A9074" s="47"/>
      <c r="B9074" s="51"/>
      <c r="D9074" s="60"/>
      <c r="E9074" s="47"/>
    </row>
    <row r="9075" spans="1:5">
      <c r="A9075" s="47"/>
      <c r="B9075" s="51"/>
      <c r="D9075" s="60"/>
      <c r="E9075" s="47"/>
    </row>
    <row r="9076" spans="1:5">
      <c r="A9076" s="47"/>
      <c r="B9076" s="51"/>
      <c r="D9076" s="60"/>
      <c r="E9076" s="47"/>
    </row>
    <row r="9077" spans="1:5">
      <c r="A9077" s="47"/>
      <c r="B9077" s="51"/>
      <c r="D9077" s="60"/>
      <c r="E9077" s="47"/>
    </row>
    <row r="9078" spans="1:5">
      <c r="A9078" s="47"/>
      <c r="B9078" s="51"/>
      <c r="D9078" s="60"/>
      <c r="E9078" s="47"/>
    </row>
    <row r="9079" spans="1:5">
      <c r="A9079" s="47"/>
      <c r="B9079" s="51"/>
      <c r="D9079" s="60"/>
      <c r="E9079" s="47"/>
    </row>
    <row r="9080" spans="1:5">
      <c r="A9080" s="47"/>
      <c r="B9080" s="51"/>
      <c r="D9080" s="60"/>
      <c r="E9080" s="47"/>
    </row>
    <row r="9081" spans="1:5">
      <c r="A9081" s="47"/>
      <c r="B9081" s="51"/>
      <c r="D9081" s="60"/>
      <c r="E9081" s="47"/>
    </row>
    <row r="9082" spans="1:5">
      <c r="A9082" s="47"/>
      <c r="B9082" s="51"/>
      <c r="D9082" s="60"/>
      <c r="E9082" s="47"/>
    </row>
    <row r="9083" spans="1:5">
      <c r="A9083" s="47"/>
      <c r="B9083" s="51"/>
      <c r="D9083" s="60"/>
      <c r="E9083" s="47"/>
    </row>
    <row r="9084" spans="1:5">
      <c r="A9084" s="47"/>
      <c r="B9084" s="51"/>
      <c r="D9084" s="60"/>
      <c r="E9084" s="47"/>
    </row>
    <row r="9085" spans="1:5">
      <c r="A9085" s="47"/>
      <c r="B9085" s="51"/>
      <c r="D9085" s="60"/>
      <c r="E9085" s="47"/>
    </row>
    <row r="9086" spans="1:5">
      <c r="A9086" s="47"/>
      <c r="B9086" s="51"/>
      <c r="D9086" s="60"/>
      <c r="E9086" s="47"/>
    </row>
    <row r="9087" spans="1:5">
      <c r="A9087" s="47"/>
      <c r="B9087" s="51"/>
      <c r="D9087" s="60"/>
      <c r="E9087" s="47"/>
    </row>
    <row r="9088" spans="1:5">
      <c r="A9088" s="47"/>
      <c r="B9088" s="51"/>
      <c r="D9088" s="60"/>
      <c r="E9088" s="47"/>
    </row>
    <row r="9089" spans="1:5">
      <c r="A9089" s="47"/>
      <c r="B9089" s="51"/>
      <c r="D9089" s="60"/>
      <c r="E9089" s="47"/>
    </row>
    <row r="9090" spans="1:5">
      <c r="A9090" s="47"/>
      <c r="B9090" s="51"/>
      <c r="D9090" s="60"/>
      <c r="E9090" s="47"/>
    </row>
    <row r="9091" spans="1:5">
      <c r="A9091" s="47"/>
      <c r="B9091" s="51"/>
      <c r="D9091" s="60"/>
      <c r="E9091" s="47"/>
    </row>
    <row r="9092" spans="1:5">
      <c r="A9092" s="47"/>
      <c r="B9092" s="51"/>
      <c r="D9092" s="60"/>
      <c r="E9092" s="47"/>
    </row>
    <row r="9093" spans="1:5">
      <c r="A9093" s="47"/>
      <c r="B9093" s="51"/>
      <c r="D9093" s="60"/>
      <c r="E9093" s="47"/>
    </row>
    <row r="9094" spans="1:5">
      <c r="A9094" s="47"/>
      <c r="B9094" s="51"/>
      <c r="D9094" s="60"/>
      <c r="E9094" s="47"/>
    </row>
    <row r="9095" spans="1:5">
      <c r="A9095" s="47"/>
      <c r="B9095" s="51"/>
      <c r="D9095" s="60"/>
      <c r="E9095" s="47"/>
    </row>
    <row r="9096" spans="1:5">
      <c r="A9096" s="47"/>
      <c r="B9096" s="51"/>
      <c r="D9096" s="60"/>
      <c r="E9096" s="47"/>
    </row>
    <row r="9097" spans="1:5">
      <c r="A9097" s="47"/>
      <c r="B9097" s="51"/>
      <c r="D9097" s="60"/>
      <c r="E9097" s="47"/>
    </row>
    <row r="9098" spans="1:5">
      <c r="A9098" s="47"/>
      <c r="B9098" s="51"/>
      <c r="D9098" s="60"/>
      <c r="E9098" s="47"/>
    </row>
    <row r="9099" spans="1:5">
      <c r="A9099" s="47"/>
      <c r="B9099" s="51"/>
      <c r="D9099" s="60"/>
      <c r="E9099" s="47"/>
    </row>
    <row r="9100" spans="1:5">
      <c r="A9100" s="47"/>
      <c r="B9100" s="51"/>
      <c r="D9100" s="60"/>
      <c r="E9100" s="47"/>
    </row>
    <row r="9101" spans="1:5">
      <c r="A9101" s="47"/>
      <c r="B9101" s="51"/>
      <c r="D9101" s="60"/>
      <c r="E9101" s="47"/>
    </row>
    <row r="9102" spans="1:5">
      <c r="A9102" s="47"/>
      <c r="B9102" s="51"/>
      <c r="D9102" s="60"/>
      <c r="E9102" s="47"/>
    </row>
    <row r="9103" spans="1:5">
      <c r="A9103" s="47"/>
      <c r="B9103" s="51"/>
      <c r="D9103" s="60"/>
      <c r="E9103" s="47"/>
    </row>
    <row r="9104" spans="1:5">
      <c r="A9104" s="47"/>
      <c r="B9104" s="51"/>
      <c r="D9104" s="60"/>
      <c r="E9104" s="47"/>
    </row>
    <row r="9105" spans="1:5">
      <c r="A9105" s="47"/>
      <c r="B9105" s="51"/>
      <c r="D9105" s="60"/>
      <c r="E9105" s="47"/>
    </row>
    <row r="9106" spans="1:5">
      <c r="A9106" s="47"/>
      <c r="B9106" s="51"/>
      <c r="D9106" s="60"/>
      <c r="E9106" s="47"/>
    </row>
    <row r="9107" spans="1:5">
      <c r="A9107" s="47"/>
      <c r="B9107" s="51"/>
      <c r="D9107" s="60"/>
      <c r="E9107" s="47"/>
    </row>
    <row r="9108" spans="1:5">
      <c r="A9108" s="47"/>
      <c r="B9108" s="51"/>
      <c r="D9108" s="60"/>
      <c r="E9108" s="47"/>
    </row>
    <row r="9109" spans="1:5">
      <c r="A9109" s="47"/>
      <c r="B9109" s="51"/>
      <c r="D9109" s="60"/>
      <c r="E9109" s="47"/>
    </row>
    <row r="9110" spans="1:5">
      <c r="A9110" s="47"/>
      <c r="B9110" s="51"/>
      <c r="D9110" s="60"/>
      <c r="E9110" s="47"/>
    </row>
    <row r="9111" spans="1:5">
      <c r="A9111" s="47"/>
      <c r="B9111" s="51"/>
      <c r="D9111" s="60"/>
      <c r="E9111" s="47"/>
    </row>
    <row r="9112" spans="1:5">
      <c r="A9112" s="47"/>
      <c r="B9112" s="51"/>
      <c r="D9112" s="60"/>
      <c r="E9112" s="47"/>
    </row>
    <row r="9113" spans="1:5">
      <c r="A9113" s="47"/>
      <c r="B9113" s="51"/>
      <c r="D9113" s="60"/>
      <c r="E9113" s="47"/>
    </row>
    <row r="9114" spans="1:5">
      <c r="A9114" s="47"/>
      <c r="B9114" s="51"/>
      <c r="D9114" s="60"/>
      <c r="E9114" s="47"/>
    </row>
    <row r="9115" spans="1:5">
      <c r="A9115" s="47"/>
      <c r="B9115" s="51"/>
      <c r="D9115" s="60"/>
      <c r="E9115" s="47"/>
    </row>
    <row r="9116" spans="1:5">
      <c r="A9116" s="47"/>
      <c r="B9116" s="51"/>
      <c r="D9116" s="60"/>
      <c r="E9116" s="47"/>
    </row>
    <row r="9117" spans="1:5">
      <c r="A9117" s="47"/>
      <c r="B9117" s="51"/>
      <c r="D9117" s="60"/>
      <c r="E9117" s="47"/>
    </row>
    <row r="9118" spans="1:5">
      <c r="A9118" s="47"/>
      <c r="B9118" s="51"/>
      <c r="D9118" s="60"/>
      <c r="E9118" s="47"/>
    </row>
    <row r="9119" spans="1:5">
      <c r="A9119" s="47"/>
      <c r="B9119" s="51"/>
      <c r="D9119" s="60"/>
      <c r="E9119" s="47"/>
    </row>
    <row r="9120" spans="1:5">
      <c r="A9120" s="47"/>
      <c r="B9120" s="51"/>
      <c r="D9120" s="60"/>
      <c r="E9120" s="47"/>
    </row>
    <row r="9121" spans="1:5">
      <c r="A9121" s="47"/>
      <c r="B9121" s="51"/>
      <c r="D9121" s="60"/>
      <c r="E9121" s="47"/>
    </row>
    <row r="9122" spans="1:5">
      <c r="A9122" s="47"/>
      <c r="B9122" s="51"/>
      <c r="D9122" s="60"/>
      <c r="E9122" s="47"/>
    </row>
    <row r="9123" spans="1:5">
      <c r="A9123" s="47"/>
      <c r="B9123" s="51"/>
      <c r="D9123" s="60"/>
      <c r="E9123" s="47"/>
    </row>
    <row r="9124" spans="1:5">
      <c r="A9124" s="47"/>
      <c r="B9124" s="51"/>
      <c r="D9124" s="60"/>
      <c r="E9124" s="47"/>
    </row>
    <row r="9125" spans="1:5">
      <c r="A9125" s="47"/>
      <c r="B9125" s="51"/>
      <c r="D9125" s="60"/>
      <c r="E9125" s="47"/>
    </row>
    <row r="9126" spans="1:5">
      <c r="A9126" s="47"/>
      <c r="B9126" s="51"/>
      <c r="D9126" s="60"/>
      <c r="E9126" s="47"/>
    </row>
    <row r="9127" spans="1:5">
      <c r="A9127" s="47"/>
      <c r="B9127" s="51"/>
      <c r="D9127" s="60"/>
      <c r="E9127" s="47"/>
    </row>
    <row r="9128" spans="1:5">
      <c r="A9128" s="47"/>
      <c r="B9128" s="51"/>
      <c r="D9128" s="60"/>
      <c r="E9128" s="47"/>
    </row>
    <row r="9129" spans="1:5">
      <c r="A9129" s="47"/>
      <c r="B9129" s="51"/>
      <c r="D9129" s="60"/>
      <c r="E9129" s="47"/>
    </row>
    <row r="9130" spans="1:5">
      <c r="A9130" s="47"/>
      <c r="B9130" s="51"/>
      <c r="D9130" s="60"/>
      <c r="E9130" s="47"/>
    </row>
    <row r="9131" spans="1:5">
      <c r="A9131" s="47"/>
      <c r="B9131" s="51"/>
      <c r="D9131" s="60"/>
      <c r="E9131" s="47"/>
    </row>
    <row r="9132" spans="1:5">
      <c r="A9132" s="47"/>
      <c r="B9132" s="51"/>
      <c r="D9132" s="60"/>
      <c r="E9132" s="47"/>
    </row>
    <row r="9133" spans="1:5">
      <c r="A9133" s="47"/>
      <c r="B9133" s="51"/>
      <c r="D9133" s="60"/>
      <c r="E9133" s="47"/>
    </row>
    <row r="9134" spans="1:5">
      <c r="A9134" s="47"/>
      <c r="B9134" s="51"/>
      <c r="D9134" s="60"/>
      <c r="E9134" s="47"/>
    </row>
    <row r="9135" spans="1:5">
      <c r="A9135" s="47"/>
      <c r="B9135" s="51"/>
      <c r="D9135" s="60"/>
      <c r="E9135" s="47"/>
    </row>
    <row r="9136" spans="1:5">
      <c r="A9136" s="47"/>
      <c r="B9136" s="51"/>
      <c r="D9136" s="60"/>
      <c r="E9136" s="47"/>
    </row>
    <row r="9137" spans="1:5">
      <c r="A9137" s="47"/>
      <c r="B9137" s="51"/>
      <c r="D9137" s="60"/>
      <c r="E9137" s="47"/>
    </row>
    <row r="9138" spans="1:5">
      <c r="A9138" s="47"/>
      <c r="B9138" s="51"/>
      <c r="D9138" s="60"/>
      <c r="E9138" s="47"/>
    </row>
    <row r="9139" spans="1:5">
      <c r="A9139" s="47"/>
      <c r="B9139" s="51"/>
      <c r="D9139" s="60"/>
      <c r="E9139" s="47"/>
    </row>
    <row r="9140" spans="1:5">
      <c r="A9140" s="47"/>
      <c r="B9140" s="51"/>
      <c r="D9140" s="60"/>
      <c r="E9140" s="47"/>
    </row>
    <row r="9141" spans="1:5">
      <c r="A9141" s="47"/>
      <c r="B9141" s="51"/>
      <c r="D9141" s="60"/>
      <c r="E9141" s="47"/>
    </row>
    <row r="9142" spans="1:5">
      <c r="A9142" s="47"/>
      <c r="B9142" s="51"/>
      <c r="D9142" s="60"/>
      <c r="E9142" s="47"/>
    </row>
    <row r="9143" spans="1:5">
      <c r="A9143" s="47"/>
      <c r="B9143" s="51"/>
      <c r="D9143" s="60"/>
      <c r="E9143" s="47"/>
    </row>
    <row r="9144" spans="1:5">
      <c r="A9144" s="47"/>
      <c r="B9144" s="51"/>
      <c r="D9144" s="60"/>
      <c r="E9144" s="47"/>
    </row>
    <row r="9145" spans="1:5">
      <c r="A9145" s="47"/>
      <c r="B9145" s="51"/>
      <c r="D9145" s="60"/>
      <c r="E9145" s="47"/>
    </row>
    <row r="9146" spans="1:5">
      <c r="A9146" s="47"/>
      <c r="B9146" s="51"/>
      <c r="D9146" s="60"/>
      <c r="E9146" s="47"/>
    </row>
    <row r="9147" spans="1:5">
      <c r="A9147" s="47"/>
      <c r="B9147" s="51"/>
      <c r="D9147" s="60"/>
      <c r="E9147" s="47"/>
    </row>
    <row r="9148" spans="1:5">
      <c r="A9148" s="47"/>
      <c r="B9148" s="51"/>
      <c r="D9148" s="60"/>
      <c r="E9148" s="47"/>
    </row>
    <row r="9149" spans="1:5">
      <c r="A9149" s="47"/>
      <c r="B9149" s="51"/>
      <c r="D9149" s="60"/>
      <c r="E9149" s="47"/>
    </row>
    <row r="9150" spans="1:5">
      <c r="A9150" s="47"/>
      <c r="B9150" s="51"/>
      <c r="D9150" s="60"/>
      <c r="E9150" s="47"/>
    </row>
    <row r="9151" spans="1:5">
      <c r="A9151" s="47"/>
      <c r="B9151" s="51"/>
      <c r="D9151" s="60"/>
      <c r="E9151" s="47"/>
    </row>
    <row r="9152" spans="1:5">
      <c r="A9152" s="47"/>
      <c r="B9152" s="51"/>
      <c r="D9152" s="60"/>
      <c r="E9152" s="47"/>
    </row>
    <row r="9153" spans="1:5">
      <c r="A9153" s="47"/>
      <c r="B9153" s="51"/>
      <c r="D9153" s="60"/>
      <c r="E9153" s="47"/>
    </row>
    <row r="9154" spans="1:5">
      <c r="A9154" s="47"/>
      <c r="B9154" s="51"/>
      <c r="D9154" s="60"/>
      <c r="E9154" s="47"/>
    </row>
    <row r="9155" spans="1:5">
      <c r="A9155" s="47"/>
      <c r="B9155" s="51"/>
      <c r="D9155" s="60"/>
      <c r="E9155" s="47"/>
    </row>
    <row r="9156" spans="1:5">
      <c r="A9156" s="47"/>
      <c r="B9156" s="51"/>
      <c r="D9156" s="60"/>
      <c r="E9156" s="47"/>
    </row>
    <row r="9157" spans="1:5">
      <c r="A9157" s="47"/>
      <c r="B9157" s="51"/>
      <c r="D9157" s="60"/>
      <c r="E9157" s="47"/>
    </row>
    <row r="9158" spans="1:5">
      <c r="A9158" s="47"/>
      <c r="B9158" s="51"/>
      <c r="D9158" s="60"/>
      <c r="E9158" s="47"/>
    </row>
    <row r="9159" spans="1:5">
      <c r="A9159" s="47"/>
      <c r="B9159" s="51"/>
      <c r="D9159" s="60"/>
      <c r="E9159" s="47"/>
    </row>
    <row r="9160" spans="1:5">
      <c r="A9160" s="47"/>
      <c r="B9160" s="51"/>
      <c r="D9160" s="60"/>
      <c r="E9160" s="47"/>
    </row>
    <row r="9161" spans="1:5">
      <c r="A9161" s="47"/>
      <c r="B9161" s="51"/>
      <c r="D9161" s="60"/>
      <c r="E9161" s="47"/>
    </row>
    <row r="9162" spans="1:5">
      <c r="A9162" s="47"/>
      <c r="B9162" s="51"/>
      <c r="D9162" s="60"/>
      <c r="E9162" s="47"/>
    </row>
    <row r="9163" spans="1:5">
      <c r="A9163" s="47"/>
      <c r="B9163" s="51"/>
      <c r="D9163" s="60"/>
      <c r="E9163" s="47"/>
    </row>
    <row r="9164" spans="1:5">
      <c r="A9164" s="47"/>
      <c r="B9164" s="51"/>
      <c r="D9164" s="60"/>
      <c r="E9164" s="47"/>
    </row>
    <row r="9165" spans="1:5">
      <c r="A9165" s="47"/>
      <c r="B9165" s="51"/>
      <c r="D9165" s="60"/>
      <c r="E9165" s="47"/>
    </row>
    <row r="9166" spans="1:5">
      <c r="A9166" s="47"/>
      <c r="B9166" s="51"/>
      <c r="D9166" s="60"/>
      <c r="E9166" s="47"/>
    </row>
    <row r="9167" spans="1:5">
      <c r="A9167" s="47"/>
      <c r="B9167" s="51"/>
      <c r="D9167" s="60"/>
      <c r="E9167" s="47"/>
    </row>
    <row r="9168" spans="1:5">
      <c r="A9168" s="47"/>
      <c r="B9168" s="51"/>
      <c r="D9168" s="60"/>
      <c r="E9168" s="47"/>
    </row>
    <row r="9169" spans="1:5">
      <c r="A9169" s="47"/>
      <c r="B9169" s="51"/>
      <c r="D9169" s="60"/>
      <c r="E9169" s="47"/>
    </row>
    <row r="9170" spans="1:5">
      <c r="A9170" s="47"/>
      <c r="B9170" s="51"/>
      <c r="D9170" s="60"/>
      <c r="E9170" s="47"/>
    </row>
    <row r="9171" spans="1:5">
      <c r="A9171" s="47"/>
      <c r="B9171" s="51"/>
      <c r="D9171" s="60"/>
      <c r="E9171" s="47"/>
    </row>
    <row r="9172" spans="1:5">
      <c r="A9172" s="47"/>
      <c r="B9172" s="51"/>
      <c r="D9172" s="60"/>
      <c r="E9172" s="47"/>
    </row>
    <row r="9173" spans="1:5">
      <c r="A9173" s="47"/>
      <c r="B9173" s="51"/>
      <c r="D9173" s="60"/>
      <c r="E9173" s="47"/>
    </row>
    <row r="9174" spans="1:5">
      <c r="A9174" s="47"/>
      <c r="B9174" s="51"/>
      <c r="D9174" s="60"/>
      <c r="E9174" s="47"/>
    </row>
    <row r="9175" spans="1:5">
      <c r="A9175" s="47"/>
      <c r="B9175" s="51"/>
      <c r="D9175" s="60"/>
      <c r="E9175" s="47"/>
    </row>
    <row r="9176" spans="1:5">
      <c r="A9176" s="47"/>
      <c r="B9176" s="51"/>
      <c r="D9176" s="60"/>
      <c r="E9176" s="47"/>
    </row>
    <row r="9177" spans="1:5">
      <c r="A9177" s="47"/>
      <c r="B9177" s="51"/>
      <c r="D9177" s="60"/>
      <c r="E9177" s="47"/>
    </row>
    <row r="9178" spans="1:5">
      <c r="A9178" s="47"/>
      <c r="B9178" s="51"/>
      <c r="D9178" s="60"/>
      <c r="E9178" s="47"/>
    </row>
    <row r="9179" spans="1:5">
      <c r="A9179" s="47"/>
      <c r="B9179" s="51"/>
      <c r="D9179" s="60"/>
      <c r="E9179" s="47"/>
    </row>
    <row r="9180" spans="1:5">
      <c r="A9180" s="47"/>
      <c r="B9180" s="51"/>
      <c r="D9180" s="60"/>
      <c r="E9180" s="47"/>
    </row>
    <row r="9181" spans="1:5">
      <c r="A9181" s="47"/>
      <c r="B9181" s="51"/>
      <c r="D9181" s="60"/>
      <c r="E9181" s="47"/>
    </row>
    <row r="9182" spans="1:5">
      <c r="A9182" s="47"/>
      <c r="B9182" s="51"/>
      <c r="D9182" s="60"/>
      <c r="E9182" s="47"/>
    </row>
    <row r="9183" spans="1:5">
      <c r="A9183" s="47"/>
      <c r="B9183" s="51"/>
      <c r="D9183" s="60"/>
      <c r="E9183" s="47"/>
    </row>
    <row r="9184" spans="1:5">
      <c r="A9184" s="47"/>
      <c r="B9184" s="51"/>
      <c r="D9184" s="60"/>
      <c r="E9184" s="47"/>
    </row>
    <row r="9185" spans="1:5">
      <c r="A9185" s="47"/>
      <c r="B9185" s="51"/>
      <c r="D9185" s="60"/>
      <c r="E9185" s="47"/>
    </row>
    <row r="9186" spans="1:5">
      <c r="A9186" s="47"/>
      <c r="B9186" s="51"/>
      <c r="D9186" s="60"/>
      <c r="E9186" s="47"/>
    </row>
    <row r="9187" spans="1:5">
      <c r="A9187" s="47"/>
      <c r="B9187" s="51"/>
      <c r="D9187" s="60"/>
      <c r="E9187" s="47"/>
    </row>
    <row r="9188" spans="1:5">
      <c r="A9188" s="47"/>
      <c r="B9188" s="51"/>
      <c r="D9188" s="60"/>
      <c r="E9188" s="47"/>
    </row>
    <row r="9189" spans="1:5">
      <c r="A9189" s="47"/>
      <c r="B9189" s="51"/>
      <c r="D9189" s="60"/>
      <c r="E9189" s="47"/>
    </row>
    <row r="9190" spans="1:5">
      <c r="A9190" s="47"/>
      <c r="B9190" s="51"/>
      <c r="D9190" s="60"/>
      <c r="E9190" s="47"/>
    </row>
    <row r="9191" spans="1:5">
      <c r="A9191" s="47"/>
      <c r="B9191" s="51"/>
      <c r="D9191" s="60"/>
      <c r="E9191" s="47"/>
    </row>
    <row r="9192" spans="1:5">
      <c r="A9192" s="47"/>
      <c r="B9192" s="51"/>
      <c r="D9192" s="60"/>
      <c r="E9192" s="47"/>
    </row>
    <row r="9193" spans="1:5">
      <c r="A9193" s="47"/>
      <c r="B9193" s="51"/>
      <c r="D9193" s="60"/>
      <c r="E9193" s="47"/>
    </row>
    <row r="9194" spans="1:5">
      <c r="A9194" s="47"/>
      <c r="B9194" s="51"/>
      <c r="D9194" s="60"/>
      <c r="E9194" s="47"/>
    </row>
    <row r="9195" spans="1:5">
      <c r="A9195" s="47"/>
      <c r="B9195" s="51"/>
      <c r="D9195" s="60"/>
      <c r="E9195" s="47"/>
    </row>
    <row r="9196" spans="1:5">
      <c r="A9196" s="47"/>
      <c r="B9196" s="51"/>
      <c r="D9196" s="60"/>
      <c r="E9196" s="47"/>
    </row>
    <row r="9197" spans="1:5">
      <c r="A9197" s="47"/>
      <c r="B9197" s="51"/>
      <c r="D9197" s="60"/>
      <c r="E9197" s="47"/>
    </row>
    <row r="9198" spans="1:5">
      <c r="A9198" s="47"/>
      <c r="B9198" s="51"/>
      <c r="D9198" s="60"/>
      <c r="E9198" s="47"/>
    </row>
    <row r="9199" spans="1:5">
      <c r="A9199" s="47"/>
      <c r="B9199" s="51"/>
      <c r="D9199" s="60"/>
      <c r="E9199" s="47"/>
    </row>
    <row r="9200" spans="1:5">
      <c r="A9200" s="47"/>
      <c r="B9200" s="51"/>
      <c r="D9200" s="60"/>
      <c r="E9200" s="47"/>
    </row>
    <row r="9201" spans="1:5">
      <c r="A9201" s="47"/>
      <c r="B9201" s="51"/>
      <c r="D9201" s="60"/>
      <c r="E9201" s="47"/>
    </row>
    <row r="9202" spans="1:5">
      <c r="A9202" s="47"/>
      <c r="B9202" s="51"/>
      <c r="D9202" s="60"/>
      <c r="E9202" s="47"/>
    </row>
    <row r="9203" spans="1:5">
      <c r="A9203" s="47"/>
      <c r="B9203" s="51"/>
      <c r="D9203" s="60"/>
      <c r="E9203" s="47"/>
    </row>
    <row r="9204" spans="1:5">
      <c r="A9204" s="47"/>
      <c r="B9204" s="51"/>
      <c r="D9204" s="60"/>
      <c r="E9204" s="47"/>
    </row>
    <row r="9205" spans="1:5">
      <c r="A9205" s="47"/>
      <c r="B9205" s="51"/>
      <c r="D9205" s="60"/>
      <c r="E9205" s="47"/>
    </row>
    <row r="9206" spans="1:5">
      <c r="A9206" s="47"/>
      <c r="B9206" s="51"/>
      <c r="D9206" s="60"/>
      <c r="E9206" s="47"/>
    </row>
    <row r="9207" spans="1:5">
      <c r="A9207" s="47"/>
      <c r="B9207" s="51"/>
      <c r="D9207" s="60"/>
      <c r="E9207" s="47"/>
    </row>
    <row r="9208" spans="1:5">
      <c r="A9208" s="47"/>
      <c r="B9208" s="51"/>
      <c r="D9208" s="60"/>
      <c r="E9208" s="47"/>
    </row>
    <row r="9209" spans="1:5">
      <c r="A9209" s="47"/>
      <c r="B9209" s="51"/>
      <c r="D9209" s="60"/>
      <c r="E9209" s="47"/>
    </row>
    <row r="9210" spans="1:5">
      <c r="A9210" s="47"/>
      <c r="B9210" s="51"/>
      <c r="D9210" s="60"/>
      <c r="E9210" s="47"/>
    </row>
    <row r="9211" spans="1:5">
      <c r="A9211" s="47"/>
      <c r="B9211" s="51"/>
      <c r="D9211" s="60"/>
      <c r="E9211" s="47"/>
    </row>
    <row r="9212" spans="1:5">
      <c r="A9212" s="47"/>
      <c r="B9212" s="51"/>
      <c r="D9212" s="60"/>
      <c r="E9212" s="47"/>
    </row>
    <row r="9213" spans="1:5">
      <c r="A9213" s="47"/>
      <c r="B9213" s="51"/>
      <c r="D9213" s="60"/>
      <c r="E9213" s="47"/>
    </row>
    <row r="9214" spans="1:5">
      <c r="A9214" s="47"/>
      <c r="B9214" s="51"/>
      <c r="D9214" s="60"/>
      <c r="E9214" s="47"/>
    </row>
    <row r="9215" spans="1:5">
      <c r="A9215" s="47"/>
      <c r="B9215" s="51"/>
      <c r="D9215" s="60"/>
      <c r="E9215" s="47"/>
    </row>
    <row r="9216" spans="1:5">
      <c r="A9216" s="47"/>
      <c r="B9216" s="51"/>
      <c r="D9216" s="60"/>
      <c r="E9216" s="47"/>
    </row>
    <row r="9217" spans="1:5">
      <c r="A9217" s="47"/>
      <c r="B9217" s="51"/>
      <c r="D9217" s="60"/>
      <c r="E9217" s="47"/>
    </row>
    <row r="9218" spans="1:5">
      <c r="A9218" s="47"/>
      <c r="B9218" s="51"/>
      <c r="D9218" s="60"/>
      <c r="E9218" s="47"/>
    </row>
    <row r="9219" spans="1:5">
      <c r="A9219" s="47"/>
      <c r="B9219" s="51"/>
      <c r="D9219" s="60"/>
      <c r="E9219" s="47"/>
    </row>
    <row r="9220" spans="1:5">
      <c r="A9220" s="47"/>
      <c r="B9220" s="51"/>
      <c r="D9220" s="60"/>
      <c r="E9220" s="47"/>
    </row>
    <row r="9221" spans="1:5">
      <c r="A9221" s="47"/>
      <c r="B9221" s="51"/>
      <c r="D9221" s="60"/>
      <c r="E9221" s="47"/>
    </row>
    <row r="9222" spans="1:5">
      <c r="A9222" s="47"/>
      <c r="B9222" s="51"/>
      <c r="D9222" s="60"/>
      <c r="E9222" s="47"/>
    </row>
    <row r="9223" spans="1:5">
      <c r="A9223" s="47"/>
      <c r="B9223" s="51"/>
      <c r="D9223" s="60"/>
      <c r="E9223" s="47"/>
    </row>
    <row r="9224" spans="1:5">
      <c r="A9224" s="47"/>
      <c r="B9224" s="51"/>
      <c r="D9224" s="60"/>
      <c r="E9224" s="47"/>
    </row>
    <row r="9225" spans="1:5">
      <c r="A9225" s="47"/>
      <c r="B9225" s="51"/>
      <c r="D9225" s="60"/>
      <c r="E9225" s="47"/>
    </row>
    <row r="9226" spans="1:5">
      <c r="A9226" s="47"/>
      <c r="B9226" s="51"/>
      <c r="D9226" s="60"/>
      <c r="E9226" s="47"/>
    </row>
    <row r="9227" spans="1:5">
      <c r="A9227" s="47"/>
      <c r="B9227" s="51"/>
      <c r="D9227" s="60"/>
      <c r="E9227" s="47"/>
    </row>
    <row r="9228" spans="1:5">
      <c r="A9228" s="47"/>
      <c r="B9228" s="51"/>
      <c r="D9228" s="60"/>
      <c r="E9228" s="47"/>
    </row>
    <row r="9229" spans="1:5">
      <c r="A9229" s="47"/>
      <c r="B9229" s="51"/>
      <c r="D9229" s="60"/>
      <c r="E9229" s="47"/>
    </row>
    <row r="9230" spans="1:5">
      <c r="A9230" s="47"/>
      <c r="B9230" s="51"/>
      <c r="D9230" s="60"/>
      <c r="E9230" s="47"/>
    </row>
    <row r="9231" spans="1:5">
      <c r="A9231" s="47"/>
      <c r="B9231" s="51"/>
      <c r="D9231" s="60"/>
      <c r="E9231" s="47"/>
    </row>
    <row r="9232" spans="1:5">
      <c r="A9232" s="47"/>
      <c r="B9232" s="51"/>
      <c r="D9232" s="60"/>
      <c r="E9232" s="47"/>
    </row>
    <row r="9233" spans="1:5">
      <c r="A9233" s="47"/>
      <c r="B9233" s="51"/>
      <c r="D9233" s="60"/>
      <c r="E9233" s="47"/>
    </row>
    <row r="9234" spans="1:5">
      <c r="A9234" s="47"/>
      <c r="B9234" s="51"/>
      <c r="D9234" s="60"/>
      <c r="E9234" s="47"/>
    </row>
    <row r="9235" spans="1:5">
      <c r="A9235" s="47"/>
      <c r="B9235" s="51"/>
      <c r="D9235" s="60"/>
      <c r="E9235" s="47"/>
    </row>
    <row r="9236" spans="1:5">
      <c r="A9236" s="47"/>
      <c r="B9236" s="51"/>
      <c r="D9236" s="60"/>
      <c r="E9236" s="47"/>
    </row>
    <row r="9237" spans="1:5">
      <c r="A9237" s="47"/>
      <c r="B9237" s="51"/>
      <c r="D9237" s="60"/>
      <c r="E9237" s="47"/>
    </row>
    <row r="9238" spans="1:5">
      <c r="A9238" s="47"/>
      <c r="B9238" s="51"/>
      <c r="D9238" s="60"/>
      <c r="E9238" s="47"/>
    </row>
    <row r="9239" spans="1:5">
      <c r="A9239" s="47"/>
      <c r="B9239" s="51"/>
      <c r="D9239" s="60"/>
      <c r="E9239" s="47"/>
    </row>
    <row r="9240" spans="1:5">
      <c r="A9240" s="47"/>
      <c r="B9240" s="51"/>
      <c r="D9240" s="60"/>
      <c r="E9240" s="47"/>
    </row>
    <row r="9241" spans="1:5">
      <c r="A9241" s="47"/>
      <c r="B9241" s="51"/>
      <c r="D9241" s="60"/>
      <c r="E9241" s="47"/>
    </row>
    <row r="9242" spans="1:5">
      <c r="A9242" s="47"/>
      <c r="B9242" s="51"/>
      <c r="D9242" s="60"/>
      <c r="E9242" s="47"/>
    </row>
    <row r="9243" spans="1:5">
      <c r="A9243" s="47"/>
      <c r="B9243" s="51"/>
      <c r="D9243" s="60"/>
      <c r="E9243" s="47"/>
    </row>
    <row r="9244" spans="1:5">
      <c r="A9244" s="47"/>
      <c r="B9244" s="51"/>
      <c r="D9244" s="60"/>
      <c r="E9244" s="47"/>
    </row>
    <row r="9245" spans="1:5">
      <c r="A9245" s="47"/>
      <c r="B9245" s="51"/>
      <c r="D9245" s="60"/>
      <c r="E9245" s="47"/>
    </row>
    <row r="9246" spans="1:5">
      <c r="A9246" s="47"/>
      <c r="B9246" s="51"/>
      <c r="D9246" s="60"/>
      <c r="E9246" s="47"/>
    </row>
    <row r="9247" spans="1:5">
      <c r="A9247" s="47"/>
      <c r="B9247" s="51"/>
      <c r="D9247" s="60"/>
      <c r="E9247" s="47"/>
    </row>
    <row r="9248" spans="1:5">
      <c r="A9248" s="47"/>
      <c r="B9248" s="51"/>
      <c r="D9248" s="60"/>
      <c r="E9248" s="47"/>
    </row>
    <row r="9249" spans="1:5">
      <c r="A9249" s="47"/>
      <c r="B9249" s="51"/>
      <c r="D9249" s="60"/>
      <c r="E9249" s="47"/>
    </row>
    <row r="9250" spans="1:5">
      <c r="A9250" s="47"/>
      <c r="B9250" s="51"/>
      <c r="D9250" s="60"/>
      <c r="E9250" s="47"/>
    </row>
    <row r="9251" spans="1:5">
      <c r="A9251" s="47"/>
      <c r="B9251" s="51"/>
      <c r="D9251" s="60"/>
      <c r="E9251" s="47"/>
    </row>
    <row r="9252" spans="1:5">
      <c r="A9252" s="47"/>
      <c r="B9252" s="51"/>
      <c r="D9252" s="60"/>
      <c r="E9252" s="47"/>
    </row>
    <row r="9253" spans="1:5">
      <c r="A9253" s="47"/>
      <c r="B9253" s="51"/>
      <c r="D9253" s="60"/>
      <c r="E9253" s="47"/>
    </row>
    <row r="9254" spans="1:5">
      <c r="A9254" s="47"/>
      <c r="B9254" s="51"/>
      <c r="D9254" s="60"/>
      <c r="E9254" s="47"/>
    </row>
    <row r="9255" spans="1:5">
      <c r="A9255" s="47"/>
      <c r="B9255" s="51"/>
      <c r="D9255" s="60"/>
      <c r="E9255" s="47"/>
    </row>
    <row r="9256" spans="1:5">
      <c r="A9256" s="47"/>
      <c r="B9256" s="51"/>
      <c r="D9256" s="60"/>
      <c r="E9256" s="47"/>
    </row>
    <row r="9257" spans="1:5">
      <c r="A9257" s="47"/>
      <c r="B9257" s="51"/>
      <c r="D9257" s="60"/>
      <c r="E9257" s="47"/>
    </row>
    <row r="9258" spans="1:5">
      <c r="A9258" s="47"/>
      <c r="B9258" s="51"/>
      <c r="D9258" s="60"/>
      <c r="E9258" s="47"/>
    </row>
    <row r="9259" spans="1:5">
      <c r="A9259" s="47"/>
      <c r="B9259" s="51"/>
      <c r="D9259" s="60"/>
      <c r="E9259" s="47"/>
    </row>
    <row r="9260" spans="1:5">
      <c r="A9260" s="47"/>
      <c r="B9260" s="51"/>
      <c r="D9260" s="60"/>
      <c r="E9260" s="47"/>
    </row>
    <row r="9261" spans="1:5">
      <c r="A9261" s="47"/>
      <c r="B9261" s="51"/>
      <c r="D9261" s="60"/>
      <c r="E9261" s="47"/>
    </row>
    <row r="9262" spans="1:5">
      <c r="A9262" s="47"/>
      <c r="B9262" s="51"/>
      <c r="D9262" s="60"/>
      <c r="E9262" s="47"/>
    </row>
    <row r="9263" spans="1:5">
      <c r="A9263" s="47"/>
      <c r="B9263" s="51"/>
      <c r="D9263" s="60"/>
      <c r="E9263" s="47"/>
    </row>
    <row r="9264" spans="1:5">
      <c r="A9264" s="47"/>
      <c r="B9264" s="51"/>
      <c r="D9264" s="60"/>
      <c r="E9264" s="47"/>
    </row>
    <row r="9265" spans="1:5">
      <c r="A9265" s="47"/>
      <c r="B9265" s="51"/>
      <c r="D9265" s="60"/>
      <c r="E9265" s="47"/>
    </row>
    <row r="9266" spans="1:5">
      <c r="A9266" s="47"/>
      <c r="B9266" s="51"/>
      <c r="D9266" s="60"/>
      <c r="E9266" s="47"/>
    </row>
    <row r="9267" spans="1:5">
      <c r="A9267" s="47"/>
      <c r="B9267" s="51"/>
      <c r="D9267" s="60"/>
      <c r="E9267" s="47"/>
    </row>
    <row r="9268" spans="1:5">
      <c r="A9268" s="47"/>
      <c r="B9268" s="51"/>
      <c r="D9268" s="60"/>
      <c r="E9268" s="47"/>
    </row>
    <row r="9269" spans="1:5">
      <c r="A9269" s="47"/>
      <c r="B9269" s="51"/>
      <c r="D9269" s="60"/>
      <c r="E9269" s="47"/>
    </row>
    <row r="9270" spans="1:5">
      <c r="A9270" s="47"/>
      <c r="B9270" s="51"/>
      <c r="D9270" s="60"/>
      <c r="E9270" s="47"/>
    </row>
    <row r="9271" spans="1:5">
      <c r="A9271" s="47"/>
      <c r="B9271" s="51"/>
      <c r="D9271" s="60"/>
      <c r="E9271" s="47"/>
    </row>
    <row r="9272" spans="1:5">
      <c r="A9272" s="47"/>
      <c r="B9272" s="51"/>
      <c r="D9272" s="60"/>
      <c r="E9272" s="47"/>
    </row>
    <row r="9273" spans="1:5">
      <c r="A9273" s="47"/>
      <c r="B9273" s="51"/>
      <c r="D9273" s="60"/>
      <c r="E9273" s="47"/>
    </row>
    <row r="9274" spans="1:5">
      <c r="A9274" s="47"/>
      <c r="B9274" s="51"/>
      <c r="D9274" s="60"/>
      <c r="E9274" s="47"/>
    </row>
    <row r="9275" spans="1:5">
      <c r="A9275" s="47"/>
      <c r="B9275" s="51"/>
      <c r="D9275" s="60"/>
      <c r="E9275" s="47"/>
    </row>
    <row r="9276" spans="1:5">
      <c r="A9276" s="47"/>
      <c r="B9276" s="51"/>
      <c r="D9276" s="60"/>
      <c r="E9276" s="47"/>
    </row>
    <row r="9277" spans="1:5">
      <c r="A9277" s="47"/>
      <c r="B9277" s="51"/>
      <c r="D9277" s="60"/>
      <c r="E9277" s="47"/>
    </row>
    <row r="9278" spans="1:5">
      <c r="A9278" s="47"/>
      <c r="B9278" s="51"/>
      <c r="D9278" s="60"/>
      <c r="E9278" s="47"/>
    </row>
    <row r="9279" spans="1:5">
      <c r="A9279" s="47"/>
      <c r="B9279" s="51"/>
      <c r="D9279" s="60"/>
      <c r="E9279" s="47"/>
    </row>
    <row r="9280" spans="1:5">
      <c r="A9280" s="47"/>
      <c r="B9280" s="51"/>
      <c r="D9280" s="60"/>
      <c r="E9280" s="47"/>
    </row>
    <row r="9281" spans="1:5">
      <c r="A9281" s="47"/>
      <c r="B9281" s="51"/>
      <c r="D9281" s="60"/>
      <c r="E9281" s="47"/>
    </row>
    <row r="9282" spans="1:5">
      <c r="A9282" s="47"/>
      <c r="B9282" s="51"/>
      <c r="D9282" s="60"/>
      <c r="E9282" s="47"/>
    </row>
    <row r="9283" spans="1:5">
      <c r="A9283" s="47"/>
      <c r="B9283" s="51"/>
      <c r="D9283" s="60"/>
      <c r="E9283" s="47"/>
    </row>
    <row r="9284" spans="1:5">
      <c r="A9284" s="47"/>
      <c r="B9284" s="51"/>
      <c r="D9284" s="60"/>
      <c r="E9284" s="47"/>
    </row>
    <row r="9285" spans="1:5">
      <c r="A9285" s="47"/>
      <c r="B9285" s="51"/>
      <c r="D9285" s="60"/>
      <c r="E9285" s="47"/>
    </row>
    <row r="9286" spans="1:5">
      <c r="A9286" s="47"/>
      <c r="B9286" s="51"/>
      <c r="D9286" s="60"/>
      <c r="E9286" s="47"/>
    </row>
    <row r="9287" spans="1:5">
      <c r="A9287" s="47"/>
      <c r="B9287" s="51"/>
      <c r="D9287" s="60"/>
      <c r="E9287" s="47"/>
    </row>
    <row r="9288" spans="1:5">
      <c r="A9288" s="47"/>
      <c r="B9288" s="51"/>
      <c r="D9288" s="60"/>
      <c r="E9288" s="47"/>
    </row>
    <row r="9289" spans="1:5">
      <c r="A9289" s="47"/>
      <c r="B9289" s="51"/>
      <c r="D9289" s="60"/>
      <c r="E9289" s="47"/>
    </row>
    <row r="9290" spans="1:5">
      <c r="A9290" s="47"/>
      <c r="B9290" s="51"/>
      <c r="D9290" s="60"/>
      <c r="E9290" s="47"/>
    </row>
    <row r="9291" spans="1:5">
      <c r="A9291" s="47"/>
      <c r="B9291" s="51"/>
      <c r="D9291" s="60"/>
      <c r="E9291" s="47"/>
    </row>
    <row r="9292" spans="1:5">
      <c r="A9292" s="47"/>
      <c r="B9292" s="51"/>
      <c r="D9292" s="60"/>
      <c r="E9292" s="47"/>
    </row>
    <row r="9293" spans="1:5">
      <c r="A9293" s="47"/>
      <c r="B9293" s="51"/>
      <c r="D9293" s="60"/>
      <c r="E9293" s="47"/>
    </row>
    <row r="9294" spans="1:5">
      <c r="A9294" s="47"/>
      <c r="B9294" s="51"/>
      <c r="D9294" s="60"/>
      <c r="E9294" s="47"/>
    </row>
    <row r="9295" spans="1:5">
      <c r="A9295" s="47"/>
      <c r="B9295" s="51"/>
      <c r="D9295" s="60"/>
      <c r="E9295" s="47"/>
    </row>
    <row r="9296" spans="1:5">
      <c r="A9296" s="47"/>
      <c r="B9296" s="51"/>
      <c r="D9296" s="60"/>
      <c r="E9296" s="47"/>
    </row>
    <row r="9297" spans="1:5">
      <c r="A9297" s="47"/>
      <c r="B9297" s="51"/>
      <c r="D9297" s="60"/>
      <c r="E9297" s="47"/>
    </row>
    <row r="9298" spans="1:5">
      <c r="A9298" s="47"/>
      <c r="B9298" s="51"/>
      <c r="D9298" s="60"/>
      <c r="E9298" s="47"/>
    </row>
    <row r="9299" spans="1:5">
      <c r="A9299" s="47"/>
      <c r="B9299" s="51"/>
      <c r="D9299" s="60"/>
      <c r="E9299" s="47"/>
    </row>
    <row r="9300" spans="1:5">
      <c r="A9300" s="47"/>
      <c r="B9300" s="51"/>
      <c r="D9300" s="60"/>
      <c r="E9300" s="47"/>
    </row>
    <row r="9301" spans="1:5">
      <c r="A9301" s="47"/>
      <c r="B9301" s="51"/>
      <c r="D9301" s="60"/>
      <c r="E9301" s="47"/>
    </row>
    <row r="9302" spans="1:5">
      <c r="A9302" s="47"/>
      <c r="B9302" s="51"/>
      <c r="D9302" s="60"/>
      <c r="E9302" s="47"/>
    </row>
    <row r="9303" spans="1:5">
      <c r="A9303" s="47"/>
      <c r="B9303" s="51"/>
      <c r="D9303" s="60"/>
      <c r="E9303" s="47"/>
    </row>
    <row r="9304" spans="1:5">
      <c r="A9304" s="47"/>
      <c r="B9304" s="51"/>
      <c r="D9304" s="60"/>
      <c r="E9304" s="47"/>
    </row>
    <row r="9305" spans="1:5">
      <c r="A9305" s="47"/>
      <c r="B9305" s="51"/>
      <c r="D9305" s="60"/>
      <c r="E9305" s="47"/>
    </row>
    <row r="9306" spans="1:5">
      <c r="A9306" s="47"/>
      <c r="B9306" s="51"/>
      <c r="D9306" s="60"/>
      <c r="E9306" s="47"/>
    </row>
    <row r="9307" spans="1:5">
      <c r="A9307" s="47"/>
      <c r="B9307" s="51"/>
      <c r="D9307" s="60"/>
      <c r="E9307" s="47"/>
    </row>
    <row r="9308" spans="1:5">
      <c r="A9308" s="47"/>
      <c r="B9308" s="51"/>
      <c r="D9308" s="60"/>
      <c r="E9308" s="47"/>
    </row>
    <row r="9309" spans="1:5">
      <c r="A9309" s="47"/>
      <c r="B9309" s="51"/>
      <c r="D9309" s="60"/>
      <c r="E9309" s="47"/>
    </row>
    <row r="9310" spans="1:5">
      <c r="A9310" s="47"/>
      <c r="B9310" s="51"/>
      <c r="D9310" s="60"/>
      <c r="E9310" s="47"/>
    </row>
    <row r="9311" spans="1:5">
      <c r="A9311" s="47"/>
      <c r="B9311" s="51"/>
      <c r="D9311" s="60"/>
      <c r="E9311" s="47"/>
    </row>
    <row r="9312" spans="1:5">
      <c r="A9312" s="47"/>
      <c r="B9312" s="51"/>
      <c r="D9312" s="60"/>
      <c r="E9312" s="47"/>
    </row>
    <row r="9313" spans="1:5">
      <c r="A9313" s="47"/>
      <c r="B9313" s="51"/>
      <c r="D9313" s="60"/>
      <c r="E9313" s="47"/>
    </row>
    <row r="9314" spans="1:5">
      <c r="A9314" s="47"/>
      <c r="B9314" s="51"/>
      <c r="D9314" s="60"/>
      <c r="E9314" s="47"/>
    </row>
    <row r="9315" spans="1:5">
      <c r="A9315" s="47"/>
      <c r="B9315" s="51"/>
      <c r="D9315" s="60"/>
      <c r="E9315" s="47"/>
    </row>
    <row r="9316" spans="1:5">
      <c r="A9316" s="47"/>
      <c r="B9316" s="51"/>
      <c r="D9316" s="60"/>
      <c r="E9316" s="47"/>
    </row>
    <row r="9317" spans="1:5">
      <c r="A9317" s="47"/>
      <c r="B9317" s="51"/>
      <c r="D9317" s="60"/>
      <c r="E9317" s="47"/>
    </row>
    <row r="9318" spans="1:5">
      <c r="A9318" s="47"/>
      <c r="B9318" s="51"/>
      <c r="D9318" s="60"/>
      <c r="E9318" s="47"/>
    </row>
    <row r="9319" spans="1:5">
      <c r="A9319" s="47"/>
      <c r="B9319" s="51"/>
      <c r="D9319" s="60"/>
      <c r="E9319" s="47"/>
    </row>
    <row r="9320" spans="1:5">
      <c r="A9320" s="47"/>
      <c r="B9320" s="51"/>
      <c r="D9320" s="60"/>
      <c r="E9320" s="47"/>
    </row>
    <row r="9321" spans="1:5">
      <c r="A9321" s="47"/>
      <c r="B9321" s="51"/>
      <c r="D9321" s="60"/>
      <c r="E9321" s="47"/>
    </row>
    <row r="9322" spans="1:5">
      <c r="A9322" s="47"/>
      <c r="B9322" s="51"/>
      <c r="D9322" s="60"/>
      <c r="E9322" s="47"/>
    </row>
    <row r="9323" spans="1:5">
      <c r="A9323" s="47"/>
      <c r="B9323" s="51"/>
      <c r="D9323" s="60"/>
      <c r="E9323" s="47"/>
    </row>
    <row r="9324" spans="1:5">
      <c r="A9324" s="47"/>
      <c r="B9324" s="51"/>
      <c r="D9324" s="60"/>
      <c r="E9324" s="47"/>
    </row>
    <row r="9325" spans="1:5">
      <c r="A9325" s="47"/>
      <c r="B9325" s="51"/>
      <c r="D9325" s="60"/>
      <c r="E9325" s="47"/>
    </row>
    <row r="9326" spans="1:5">
      <c r="A9326" s="47"/>
      <c r="B9326" s="51"/>
      <c r="D9326" s="60"/>
      <c r="E9326" s="47"/>
    </row>
    <row r="9327" spans="1:5">
      <c r="A9327" s="47"/>
      <c r="B9327" s="51"/>
      <c r="D9327" s="60"/>
      <c r="E9327" s="47"/>
    </row>
    <row r="9328" spans="1:5">
      <c r="A9328" s="47"/>
      <c r="B9328" s="51"/>
      <c r="D9328" s="60"/>
      <c r="E9328" s="47"/>
    </row>
    <row r="9329" spans="1:5">
      <c r="A9329" s="47"/>
      <c r="B9329" s="51"/>
      <c r="D9329" s="60"/>
      <c r="E9329" s="47"/>
    </row>
    <row r="9330" spans="1:5">
      <c r="A9330" s="47"/>
      <c r="B9330" s="51"/>
      <c r="D9330" s="60"/>
      <c r="E9330" s="47"/>
    </row>
    <row r="9331" spans="1:5">
      <c r="A9331" s="47"/>
      <c r="B9331" s="51"/>
      <c r="D9331" s="60"/>
      <c r="E9331" s="47"/>
    </row>
    <row r="9332" spans="1:5">
      <c r="A9332" s="47"/>
      <c r="B9332" s="51"/>
      <c r="D9332" s="60"/>
      <c r="E9332" s="47"/>
    </row>
    <row r="9333" spans="1:5">
      <c r="A9333" s="47"/>
      <c r="B9333" s="51"/>
      <c r="D9333" s="60"/>
      <c r="E9333" s="47"/>
    </row>
    <row r="9334" spans="1:5">
      <c r="A9334" s="47"/>
      <c r="B9334" s="51"/>
      <c r="D9334" s="60"/>
      <c r="E9334" s="47"/>
    </row>
    <row r="9335" spans="1:5">
      <c r="A9335" s="47"/>
      <c r="B9335" s="51"/>
      <c r="D9335" s="60"/>
      <c r="E9335" s="47"/>
    </row>
    <row r="9336" spans="1:5">
      <c r="A9336" s="47"/>
      <c r="B9336" s="51"/>
      <c r="D9336" s="60"/>
      <c r="E9336" s="47"/>
    </row>
    <row r="9337" spans="1:5">
      <c r="A9337" s="47"/>
      <c r="B9337" s="51"/>
      <c r="D9337" s="60"/>
      <c r="E9337" s="47"/>
    </row>
    <row r="9338" spans="1:5">
      <c r="A9338" s="47"/>
      <c r="B9338" s="51"/>
      <c r="D9338" s="60"/>
      <c r="E9338" s="47"/>
    </row>
    <row r="9339" spans="1:5">
      <c r="A9339" s="47"/>
      <c r="B9339" s="51"/>
      <c r="D9339" s="60"/>
      <c r="E9339" s="47"/>
    </row>
    <row r="9340" spans="1:5">
      <c r="A9340" s="47"/>
      <c r="B9340" s="51"/>
      <c r="D9340" s="60"/>
      <c r="E9340" s="47"/>
    </row>
    <row r="9341" spans="1:5">
      <c r="A9341" s="47"/>
      <c r="B9341" s="51"/>
      <c r="D9341" s="60"/>
      <c r="E9341" s="47"/>
    </row>
    <row r="9342" spans="1:5">
      <c r="A9342" s="47"/>
      <c r="B9342" s="51"/>
      <c r="D9342" s="60"/>
      <c r="E9342" s="47"/>
    </row>
    <row r="9343" spans="1:5">
      <c r="A9343" s="47"/>
      <c r="B9343" s="51"/>
      <c r="D9343" s="60"/>
      <c r="E9343" s="47"/>
    </row>
    <row r="9344" spans="1:5">
      <c r="A9344" s="47"/>
      <c r="B9344" s="51"/>
      <c r="D9344" s="60"/>
      <c r="E9344" s="47"/>
    </row>
    <row r="9345" spans="1:5">
      <c r="A9345" s="47"/>
      <c r="B9345" s="51"/>
      <c r="D9345" s="60"/>
      <c r="E9345" s="47"/>
    </row>
    <row r="9346" spans="1:5">
      <c r="A9346" s="47"/>
      <c r="B9346" s="51"/>
      <c r="D9346" s="60"/>
      <c r="E9346" s="47"/>
    </row>
    <row r="9347" spans="1:5">
      <c r="A9347" s="47"/>
      <c r="B9347" s="51"/>
      <c r="D9347" s="60"/>
      <c r="E9347" s="47"/>
    </row>
    <row r="9348" spans="1:5">
      <c r="A9348" s="47"/>
      <c r="B9348" s="51"/>
      <c r="D9348" s="60"/>
      <c r="E9348" s="47"/>
    </row>
    <row r="9349" spans="1:5">
      <c r="A9349" s="47"/>
      <c r="B9349" s="51"/>
      <c r="D9349" s="60"/>
      <c r="E9349" s="47"/>
    </row>
    <row r="9350" spans="1:5">
      <c r="A9350" s="47"/>
      <c r="B9350" s="51"/>
      <c r="D9350" s="60"/>
      <c r="E9350" s="47"/>
    </row>
    <row r="9351" spans="1:5">
      <c r="A9351" s="47"/>
      <c r="B9351" s="51"/>
      <c r="D9351" s="60"/>
      <c r="E9351" s="47"/>
    </row>
    <row r="9352" spans="1:5">
      <c r="A9352" s="47"/>
      <c r="B9352" s="51"/>
      <c r="D9352" s="60"/>
      <c r="E9352" s="47"/>
    </row>
    <row r="9353" spans="1:5">
      <c r="A9353" s="47"/>
      <c r="B9353" s="51"/>
      <c r="D9353" s="60"/>
      <c r="E9353" s="47"/>
    </row>
    <row r="9354" spans="1:5">
      <c r="A9354" s="47"/>
      <c r="B9354" s="51"/>
      <c r="D9354" s="60"/>
      <c r="E9354" s="47"/>
    </row>
    <row r="9355" spans="1:5">
      <c r="A9355" s="47"/>
      <c r="B9355" s="51"/>
      <c r="D9355" s="60"/>
      <c r="E9355" s="47"/>
    </row>
    <row r="9356" spans="1:5">
      <c r="A9356" s="47"/>
      <c r="B9356" s="51"/>
      <c r="D9356" s="60"/>
      <c r="E9356" s="47"/>
    </row>
    <row r="9357" spans="1:5">
      <c r="A9357" s="47"/>
      <c r="B9357" s="51"/>
      <c r="D9357" s="60"/>
      <c r="E9357" s="47"/>
    </row>
    <row r="9358" spans="1:5">
      <c r="A9358" s="47"/>
      <c r="B9358" s="51"/>
      <c r="D9358" s="60"/>
      <c r="E9358" s="47"/>
    </row>
    <row r="9359" spans="1:5">
      <c r="A9359" s="47"/>
      <c r="B9359" s="51"/>
      <c r="D9359" s="60"/>
      <c r="E9359" s="47"/>
    </row>
    <row r="9360" spans="1:5">
      <c r="A9360" s="47"/>
      <c r="B9360" s="51"/>
      <c r="D9360" s="60"/>
      <c r="E9360" s="47"/>
    </row>
    <row r="9361" spans="1:5">
      <c r="A9361" s="47"/>
      <c r="B9361" s="51"/>
      <c r="D9361" s="60"/>
      <c r="E9361" s="47"/>
    </row>
    <row r="9362" spans="1:5">
      <c r="A9362" s="47"/>
      <c r="B9362" s="51"/>
      <c r="D9362" s="60"/>
      <c r="E9362" s="47"/>
    </row>
    <row r="9363" spans="1:5">
      <c r="A9363" s="47"/>
      <c r="B9363" s="51"/>
      <c r="D9363" s="60"/>
      <c r="E9363" s="47"/>
    </row>
    <row r="9364" spans="1:5">
      <c r="A9364" s="47"/>
      <c r="B9364" s="51"/>
      <c r="D9364" s="60"/>
      <c r="E9364" s="47"/>
    </row>
    <row r="9365" spans="1:5">
      <c r="A9365" s="47"/>
      <c r="B9365" s="51"/>
      <c r="D9365" s="60"/>
      <c r="E9365" s="47"/>
    </row>
    <row r="9366" spans="1:5">
      <c r="A9366" s="47"/>
      <c r="B9366" s="51"/>
      <c r="D9366" s="60"/>
      <c r="E9366" s="47"/>
    </row>
    <row r="9367" spans="1:5">
      <c r="A9367" s="47"/>
      <c r="B9367" s="51"/>
      <c r="D9367" s="60"/>
      <c r="E9367" s="47"/>
    </row>
    <row r="9368" spans="1:5">
      <c r="A9368" s="47"/>
      <c r="B9368" s="51"/>
      <c r="D9368" s="60"/>
      <c r="E9368" s="47"/>
    </row>
    <row r="9369" spans="1:5">
      <c r="A9369" s="47"/>
      <c r="B9369" s="51"/>
      <c r="D9369" s="60"/>
      <c r="E9369" s="47"/>
    </row>
    <row r="9370" spans="1:5">
      <c r="A9370" s="47"/>
      <c r="B9370" s="51"/>
      <c r="D9370" s="60"/>
      <c r="E9370" s="47"/>
    </row>
    <row r="9371" spans="1:5">
      <c r="A9371" s="47"/>
      <c r="B9371" s="51"/>
      <c r="D9371" s="60"/>
      <c r="E9371" s="47"/>
    </row>
    <row r="9372" spans="1:5">
      <c r="A9372" s="47"/>
      <c r="B9372" s="51"/>
      <c r="D9372" s="60"/>
      <c r="E9372" s="47"/>
    </row>
    <row r="9373" spans="1:5">
      <c r="A9373" s="47"/>
      <c r="B9373" s="51"/>
      <c r="D9373" s="60"/>
      <c r="E9373" s="47"/>
    </row>
    <row r="9374" spans="1:5">
      <c r="A9374" s="47"/>
      <c r="B9374" s="51"/>
      <c r="D9374" s="60"/>
      <c r="E9374" s="47"/>
    </row>
    <row r="9375" spans="1:5">
      <c r="A9375" s="47"/>
      <c r="B9375" s="51"/>
      <c r="D9375" s="60"/>
      <c r="E9375" s="47"/>
    </row>
    <row r="9376" spans="1:5">
      <c r="A9376" s="47"/>
      <c r="B9376" s="51"/>
      <c r="D9376" s="60"/>
      <c r="E9376" s="47"/>
    </row>
    <row r="9377" spans="1:5">
      <c r="A9377" s="47"/>
      <c r="B9377" s="51"/>
      <c r="D9377" s="60"/>
      <c r="E9377" s="47"/>
    </row>
    <row r="9378" spans="1:5">
      <c r="A9378" s="47"/>
      <c r="B9378" s="51"/>
      <c r="D9378" s="60"/>
      <c r="E9378" s="47"/>
    </row>
    <row r="9379" spans="1:5">
      <c r="A9379" s="47"/>
      <c r="B9379" s="51"/>
      <c r="D9379" s="60"/>
      <c r="E9379" s="47"/>
    </row>
    <row r="9380" spans="1:5">
      <c r="A9380" s="47"/>
      <c r="B9380" s="51"/>
      <c r="D9380" s="60"/>
      <c r="E9380" s="47"/>
    </row>
    <row r="9381" spans="1:5">
      <c r="A9381" s="47"/>
      <c r="B9381" s="51"/>
      <c r="D9381" s="60"/>
      <c r="E9381" s="47"/>
    </row>
    <row r="9382" spans="1:5">
      <c r="A9382" s="47"/>
      <c r="B9382" s="51"/>
      <c r="D9382" s="60"/>
      <c r="E9382" s="47"/>
    </row>
    <row r="9383" spans="1:5">
      <c r="A9383" s="47"/>
      <c r="B9383" s="51"/>
      <c r="D9383" s="60"/>
      <c r="E9383" s="47"/>
    </row>
    <row r="9384" spans="1:5">
      <c r="A9384" s="47"/>
      <c r="B9384" s="51"/>
      <c r="D9384" s="60"/>
      <c r="E9384" s="47"/>
    </row>
    <row r="9385" spans="1:5">
      <c r="A9385" s="47"/>
      <c r="B9385" s="51"/>
      <c r="D9385" s="60"/>
      <c r="E9385" s="47"/>
    </row>
    <row r="9386" spans="1:5">
      <c r="A9386" s="47"/>
      <c r="B9386" s="51"/>
      <c r="D9386" s="60"/>
      <c r="E9386" s="47"/>
    </row>
    <row r="9387" spans="1:5">
      <c r="A9387" s="47"/>
      <c r="B9387" s="51"/>
      <c r="D9387" s="60"/>
      <c r="E9387" s="47"/>
    </row>
    <row r="9388" spans="1:5">
      <c r="A9388" s="47"/>
      <c r="B9388" s="51"/>
      <c r="D9388" s="60"/>
      <c r="E9388" s="47"/>
    </row>
    <row r="9389" spans="1:5">
      <c r="A9389" s="47"/>
      <c r="B9389" s="51"/>
      <c r="D9389" s="60"/>
      <c r="E9389" s="47"/>
    </row>
    <row r="9390" spans="1:5">
      <c r="A9390" s="47"/>
      <c r="B9390" s="51"/>
      <c r="D9390" s="60"/>
      <c r="E9390" s="47"/>
    </row>
    <row r="9391" spans="1:5">
      <c r="A9391" s="47"/>
      <c r="B9391" s="51"/>
      <c r="D9391" s="60"/>
      <c r="E9391" s="47"/>
    </row>
    <row r="9392" spans="1:5">
      <c r="A9392" s="47"/>
      <c r="B9392" s="51"/>
      <c r="D9392" s="60"/>
      <c r="E9392" s="47"/>
    </row>
    <row r="9393" spans="1:5">
      <c r="A9393" s="47"/>
      <c r="B9393" s="51"/>
      <c r="D9393" s="60"/>
      <c r="E9393" s="47"/>
    </row>
    <row r="9394" spans="1:5">
      <c r="A9394" s="47"/>
      <c r="B9394" s="51"/>
      <c r="D9394" s="60"/>
      <c r="E9394" s="47"/>
    </row>
    <row r="9395" spans="1:5">
      <c r="A9395" s="47"/>
      <c r="B9395" s="51"/>
      <c r="D9395" s="60"/>
      <c r="E9395" s="47"/>
    </row>
    <row r="9396" spans="1:5">
      <c r="A9396" s="47"/>
      <c r="B9396" s="51"/>
      <c r="D9396" s="60"/>
      <c r="E9396" s="47"/>
    </row>
    <row r="9397" spans="1:5">
      <c r="A9397" s="47"/>
      <c r="B9397" s="51"/>
      <c r="D9397" s="60"/>
      <c r="E9397" s="47"/>
    </row>
    <row r="9398" spans="1:5">
      <c r="A9398" s="47"/>
      <c r="B9398" s="51"/>
      <c r="D9398" s="60"/>
      <c r="E9398" s="47"/>
    </row>
    <row r="9399" spans="1:5">
      <c r="A9399" s="47"/>
      <c r="B9399" s="51"/>
      <c r="D9399" s="60"/>
      <c r="E9399" s="47"/>
    </row>
    <row r="9400" spans="1:5">
      <c r="A9400" s="47"/>
      <c r="B9400" s="51"/>
      <c r="D9400" s="60"/>
      <c r="E9400" s="47"/>
    </row>
    <row r="9401" spans="1:5">
      <c r="A9401" s="47"/>
      <c r="B9401" s="51"/>
      <c r="D9401" s="60"/>
      <c r="E9401" s="47"/>
    </row>
    <row r="9402" spans="1:5">
      <c r="A9402" s="47"/>
      <c r="B9402" s="51"/>
      <c r="D9402" s="60"/>
      <c r="E9402" s="47"/>
    </row>
    <row r="9403" spans="1:5">
      <c r="A9403" s="47"/>
      <c r="B9403" s="51"/>
      <c r="D9403" s="60"/>
      <c r="E9403" s="47"/>
    </row>
    <row r="9404" spans="1:5">
      <c r="A9404" s="47"/>
      <c r="B9404" s="51"/>
      <c r="D9404" s="60"/>
      <c r="E9404" s="47"/>
    </row>
    <row r="9405" spans="1:5">
      <c r="A9405" s="47"/>
      <c r="B9405" s="51"/>
      <c r="D9405" s="60"/>
      <c r="E9405" s="47"/>
    </row>
    <row r="9406" spans="1:5">
      <c r="A9406" s="47"/>
      <c r="B9406" s="51"/>
      <c r="D9406" s="60"/>
      <c r="E9406" s="47"/>
    </row>
    <row r="9407" spans="1:5">
      <c r="A9407" s="47"/>
      <c r="B9407" s="51"/>
      <c r="D9407" s="60"/>
      <c r="E9407" s="47"/>
    </row>
    <row r="9408" spans="1:5">
      <c r="A9408" s="47"/>
      <c r="B9408" s="51"/>
      <c r="D9408" s="60"/>
      <c r="E9408" s="47"/>
    </row>
    <row r="9409" spans="1:5">
      <c r="A9409" s="47"/>
      <c r="B9409" s="51"/>
      <c r="D9409" s="60"/>
      <c r="E9409" s="47"/>
    </row>
    <row r="9410" spans="1:5">
      <c r="A9410" s="47"/>
      <c r="B9410" s="51"/>
      <c r="D9410" s="60"/>
      <c r="E9410" s="47"/>
    </row>
    <row r="9411" spans="1:5">
      <c r="A9411" s="47"/>
      <c r="B9411" s="51"/>
      <c r="D9411" s="60"/>
      <c r="E9411" s="47"/>
    </row>
    <row r="9412" spans="1:5">
      <c r="A9412" s="47"/>
      <c r="B9412" s="51"/>
      <c r="D9412" s="60"/>
      <c r="E9412" s="47"/>
    </row>
    <row r="9413" spans="1:5">
      <c r="A9413" s="47"/>
      <c r="B9413" s="51"/>
      <c r="D9413" s="60"/>
      <c r="E9413" s="47"/>
    </row>
    <row r="9414" spans="1:5">
      <c r="A9414" s="47"/>
      <c r="B9414" s="51"/>
      <c r="D9414" s="60"/>
      <c r="E9414" s="47"/>
    </row>
    <row r="9415" spans="1:5">
      <c r="A9415" s="47"/>
      <c r="B9415" s="51"/>
      <c r="D9415" s="60"/>
      <c r="E9415" s="47"/>
    </row>
    <row r="9416" spans="1:5">
      <c r="A9416" s="47"/>
      <c r="B9416" s="51"/>
      <c r="D9416" s="60"/>
      <c r="E9416" s="47"/>
    </row>
    <row r="9417" spans="1:5">
      <c r="A9417" s="47"/>
      <c r="B9417" s="51"/>
      <c r="D9417" s="60"/>
      <c r="E9417" s="47"/>
    </row>
    <row r="9418" spans="1:5">
      <c r="A9418" s="47"/>
      <c r="B9418" s="51"/>
      <c r="D9418" s="60"/>
      <c r="E9418" s="47"/>
    </row>
    <row r="9419" spans="1:5">
      <c r="A9419" s="47"/>
      <c r="B9419" s="51"/>
      <c r="D9419" s="60"/>
      <c r="E9419" s="47"/>
    </row>
    <row r="9420" spans="1:5">
      <c r="A9420" s="47"/>
      <c r="B9420" s="51"/>
      <c r="D9420" s="60"/>
      <c r="E9420" s="47"/>
    </row>
    <row r="9421" spans="1:5">
      <c r="A9421" s="47"/>
      <c r="B9421" s="51"/>
      <c r="D9421" s="60"/>
      <c r="E9421" s="47"/>
    </row>
    <row r="9422" spans="1:5">
      <c r="A9422" s="47"/>
      <c r="B9422" s="51"/>
      <c r="D9422" s="60"/>
      <c r="E9422" s="47"/>
    </row>
    <row r="9423" spans="1:5">
      <c r="A9423" s="47"/>
      <c r="B9423" s="51"/>
      <c r="D9423" s="60"/>
      <c r="E9423" s="47"/>
    </row>
    <row r="9424" spans="1:5">
      <c r="A9424" s="47"/>
      <c r="B9424" s="51"/>
      <c r="D9424" s="60"/>
      <c r="E9424" s="47"/>
    </row>
    <row r="9425" spans="1:5">
      <c r="A9425" s="47"/>
      <c r="B9425" s="51"/>
      <c r="D9425" s="60"/>
      <c r="E9425" s="47"/>
    </row>
    <row r="9426" spans="1:5">
      <c r="A9426" s="47"/>
      <c r="B9426" s="51"/>
      <c r="D9426" s="60"/>
      <c r="E9426" s="47"/>
    </row>
    <row r="9427" spans="1:5">
      <c r="A9427" s="47"/>
      <c r="B9427" s="51"/>
      <c r="D9427" s="60"/>
      <c r="E9427" s="47"/>
    </row>
    <row r="9428" spans="1:5">
      <c r="A9428" s="47"/>
      <c r="B9428" s="51"/>
      <c r="D9428" s="60"/>
      <c r="E9428" s="47"/>
    </row>
    <row r="9429" spans="1:5">
      <c r="A9429" s="47"/>
      <c r="B9429" s="51"/>
      <c r="D9429" s="60"/>
      <c r="E9429" s="47"/>
    </row>
    <row r="9430" spans="1:5">
      <c r="A9430" s="47"/>
      <c r="B9430" s="51"/>
      <c r="D9430" s="60"/>
      <c r="E9430" s="47"/>
    </row>
    <row r="9431" spans="1:5">
      <c r="A9431" s="47"/>
      <c r="B9431" s="51"/>
      <c r="D9431" s="60"/>
      <c r="E9431" s="47"/>
    </row>
    <row r="9432" spans="1:5">
      <c r="A9432" s="47"/>
      <c r="B9432" s="51"/>
      <c r="D9432" s="60"/>
      <c r="E9432" s="47"/>
    </row>
    <row r="9433" spans="1:5">
      <c r="A9433" s="47"/>
      <c r="B9433" s="51"/>
      <c r="D9433" s="60"/>
      <c r="E9433" s="47"/>
    </row>
    <row r="9434" spans="1:5">
      <c r="A9434" s="47"/>
      <c r="B9434" s="51"/>
      <c r="D9434" s="60"/>
      <c r="E9434" s="47"/>
    </row>
    <row r="9435" spans="1:5">
      <c r="A9435" s="47"/>
      <c r="B9435" s="51"/>
      <c r="D9435" s="60"/>
      <c r="E9435" s="47"/>
    </row>
    <row r="9436" spans="1:5">
      <c r="A9436" s="47"/>
      <c r="B9436" s="51"/>
      <c r="D9436" s="60"/>
      <c r="E9436" s="47"/>
    </row>
    <row r="9437" spans="1:5">
      <c r="A9437" s="47"/>
      <c r="B9437" s="51"/>
      <c r="D9437" s="60"/>
      <c r="E9437" s="47"/>
    </row>
    <row r="9438" spans="1:5">
      <c r="A9438" s="47"/>
      <c r="B9438" s="51"/>
      <c r="D9438" s="60"/>
      <c r="E9438" s="47"/>
    </row>
    <row r="9439" spans="1:5">
      <c r="A9439" s="47"/>
      <c r="B9439" s="51"/>
      <c r="D9439" s="60"/>
      <c r="E9439" s="47"/>
    </row>
    <row r="9440" spans="1:5">
      <c r="A9440" s="47"/>
      <c r="B9440" s="51"/>
      <c r="D9440" s="60"/>
      <c r="E9440" s="47"/>
    </row>
    <row r="9441" spans="1:5">
      <c r="A9441" s="47"/>
      <c r="B9441" s="51"/>
      <c r="D9441" s="60"/>
      <c r="E9441" s="47"/>
    </row>
    <row r="9442" spans="1:5">
      <c r="A9442" s="47"/>
      <c r="B9442" s="51"/>
      <c r="D9442" s="60"/>
      <c r="E9442" s="47"/>
    </row>
    <row r="9443" spans="1:5">
      <c r="A9443" s="47"/>
      <c r="B9443" s="51"/>
      <c r="D9443" s="60"/>
      <c r="E9443" s="47"/>
    </row>
    <row r="9444" spans="1:5">
      <c r="A9444" s="47"/>
      <c r="B9444" s="51"/>
      <c r="D9444" s="60"/>
      <c r="E9444" s="47"/>
    </row>
    <row r="9445" spans="1:5">
      <c r="A9445" s="47"/>
      <c r="B9445" s="51"/>
      <c r="D9445" s="60"/>
      <c r="E9445" s="47"/>
    </row>
    <row r="9446" spans="1:5">
      <c r="A9446" s="47"/>
      <c r="B9446" s="51"/>
      <c r="D9446" s="60"/>
      <c r="E9446" s="47"/>
    </row>
    <row r="9447" spans="1:5">
      <c r="A9447" s="47"/>
      <c r="B9447" s="51"/>
      <c r="D9447" s="60"/>
      <c r="E9447" s="47"/>
    </row>
    <row r="9448" spans="1:5">
      <c r="A9448" s="47"/>
      <c r="B9448" s="51"/>
      <c r="D9448" s="60"/>
      <c r="E9448" s="47"/>
    </row>
    <row r="9449" spans="1:5">
      <c r="A9449" s="47"/>
      <c r="B9449" s="51"/>
      <c r="D9449" s="60"/>
      <c r="E9449" s="47"/>
    </row>
    <row r="9450" spans="1:5">
      <c r="A9450" s="47"/>
      <c r="B9450" s="51"/>
      <c r="D9450" s="60"/>
      <c r="E9450" s="47"/>
    </row>
    <row r="9451" spans="1:5">
      <c r="A9451" s="47"/>
      <c r="B9451" s="51"/>
      <c r="D9451" s="60"/>
      <c r="E9451" s="47"/>
    </row>
    <row r="9452" spans="1:5">
      <c r="A9452" s="47"/>
      <c r="B9452" s="51"/>
      <c r="D9452" s="60"/>
      <c r="E9452" s="47"/>
    </row>
    <row r="9453" spans="1:5">
      <c r="A9453" s="47"/>
      <c r="B9453" s="51"/>
      <c r="D9453" s="60"/>
      <c r="E9453" s="47"/>
    </row>
    <row r="9454" spans="1:5">
      <c r="A9454" s="47"/>
      <c r="B9454" s="51"/>
      <c r="D9454" s="60"/>
      <c r="E9454" s="47"/>
    </row>
    <row r="9455" spans="1:5">
      <c r="A9455" s="47"/>
      <c r="B9455" s="51"/>
      <c r="D9455" s="60"/>
      <c r="E9455" s="47"/>
    </row>
    <row r="9456" spans="1:5">
      <c r="A9456" s="47"/>
      <c r="B9456" s="51"/>
      <c r="D9456" s="60"/>
      <c r="E9456" s="47"/>
    </row>
    <row r="9457" spans="1:5">
      <c r="A9457" s="47"/>
      <c r="B9457" s="51"/>
      <c r="D9457" s="60"/>
      <c r="E9457" s="47"/>
    </row>
    <row r="9458" spans="1:5">
      <c r="A9458" s="47"/>
      <c r="B9458" s="51"/>
      <c r="D9458" s="60"/>
      <c r="E9458" s="47"/>
    </row>
    <row r="9459" spans="1:5">
      <c r="A9459" s="47"/>
      <c r="B9459" s="51"/>
      <c r="D9459" s="60"/>
      <c r="E9459" s="47"/>
    </row>
    <row r="9460" spans="1:5">
      <c r="A9460" s="47"/>
      <c r="B9460" s="51"/>
      <c r="D9460" s="60"/>
      <c r="E9460" s="47"/>
    </row>
    <row r="9461" spans="1:5">
      <c r="A9461" s="47"/>
      <c r="B9461" s="51"/>
      <c r="D9461" s="60"/>
      <c r="E9461" s="47"/>
    </row>
    <row r="9462" spans="1:5">
      <c r="A9462" s="47"/>
      <c r="B9462" s="51"/>
      <c r="D9462" s="60"/>
      <c r="E9462" s="47"/>
    </row>
    <row r="9463" spans="1:5">
      <c r="A9463" s="47"/>
      <c r="B9463" s="51"/>
      <c r="D9463" s="60"/>
      <c r="E9463" s="47"/>
    </row>
    <row r="9464" spans="1:5">
      <c r="A9464" s="47"/>
      <c r="B9464" s="51"/>
      <c r="D9464" s="60"/>
      <c r="E9464" s="47"/>
    </row>
    <row r="9465" spans="1:5">
      <c r="A9465" s="47"/>
      <c r="B9465" s="51"/>
      <c r="D9465" s="60"/>
      <c r="E9465" s="47"/>
    </row>
    <row r="9466" spans="1:5">
      <c r="A9466" s="47"/>
      <c r="B9466" s="51"/>
      <c r="D9466" s="60"/>
      <c r="E9466" s="47"/>
    </row>
    <row r="9467" spans="1:5">
      <c r="A9467" s="47"/>
      <c r="B9467" s="51"/>
      <c r="D9467" s="60"/>
      <c r="E9467" s="47"/>
    </row>
    <row r="9468" spans="1:5">
      <c r="A9468" s="47"/>
      <c r="B9468" s="51"/>
      <c r="D9468" s="60"/>
      <c r="E9468" s="47"/>
    </row>
    <row r="9469" spans="1:5">
      <c r="A9469" s="47"/>
      <c r="B9469" s="51"/>
      <c r="D9469" s="60"/>
      <c r="E9469" s="47"/>
    </row>
    <row r="9470" spans="1:5">
      <c r="A9470" s="47"/>
      <c r="B9470" s="51"/>
      <c r="D9470" s="60"/>
      <c r="E9470" s="47"/>
    </row>
    <row r="9471" spans="1:5">
      <c r="A9471" s="47"/>
      <c r="B9471" s="51"/>
      <c r="D9471" s="60"/>
      <c r="E9471" s="47"/>
    </row>
    <row r="9472" spans="1:5">
      <c r="A9472" s="47"/>
      <c r="B9472" s="51"/>
      <c r="D9472" s="60"/>
      <c r="E9472" s="47"/>
    </row>
    <row r="9473" spans="1:5">
      <c r="A9473" s="47"/>
      <c r="B9473" s="51"/>
      <c r="D9473" s="60"/>
      <c r="E9473" s="47"/>
    </row>
    <row r="9474" spans="1:5">
      <c r="A9474" s="47"/>
      <c r="B9474" s="51"/>
      <c r="D9474" s="60"/>
      <c r="E9474" s="47"/>
    </row>
    <row r="9475" spans="1:5">
      <c r="A9475" s="47"/>
      <c r="B9475" s="51"/>
      <c r="D9475" s="60"/>
      <c r="E9475" s="47"/>
    </row>
    <row r="9476" spans="1:5">
      <c r="A9476" s="47"/>
      <c r="B9476" s="51"/>
      <c r="D9476" s="60"/>
      <c r="E9476" s="47"/>
    </row>
    <row r="9477" spans="1:5">
      <c r="A9477" s="47"/>
      <c r="B9477" s="51"/>
      <c r="D9477" s="60"/>
      <c r="E9477" s="47"/>
    </row>
    <row r="9478" spans="1:5">
      <c r="A9478" s="47"/>
      <c r="B9478" s="51"/>
      <c r="D9478" s="60"/>
      <c r="E9478" s="47"/>
    </row>
    <row r="9479" spans="1:5">
      <c r="A9479" s="47"/>
      <c r="B9479" s="51"/>
      <c r="D9479" s="60"/>
      <c r="E9479" s="47"/>
    </row>
    <row r="9480" spans="1:5">
      <c r="A9480" s="47"/>
      <c r="B9480" s="51"/>
      <c r="D9480" s="60"/>
      <c r="E9480" s="47"/>
    </row>
    <row r="9481" spans="1:5">
      <c r="A9481" s="47"/>
      <c r="B9481" s="51"/>
      <c r="D9481" s="60"/>
      <c r="E9481" s="47"/>
    </row>
    <row r="9482" spans="1:5">
      <c r="A9482" s="47"/>
      <c r="B9482" s="51"/>
      <c r="D9482" s="60"/>
      <c r="E9482" s="47"/>
    </row>
    <row r="9483" spans="1:5">
      <c r="A9483" s="47"/>
      <c r="B9483" s="51"/>
      <c r="D9483" s="60"/>
      <c r="E9483" s="47"/>
    </row>
    <row r="9484" spans="1:5">
      <c r="A9484" s="47"/>
      <c r="B9484" s="51"/>
      <c r="D9484" s="60"/>
      <c r="E9484" s="47"/>
    </row>
    <row r="9485" spans="1:5">
      <c r="A9485" s="47"/>
      <c r="B9485" s="51"/>
      <c r="D9485" s="60"/>
      <c r="E9485" s="47"/>
    </row>
    <row r="9486" spans="1:5">
      <c r="A9486" s="47"/>
      <c r="B9486" s="51"/>
      <c r="D9486" s="60"/>
      <c r="E9486" s="47"/>
    </row>
    <row r="9487" spans="1:5">
      <c r="A9487" s="47"/>
      <c r="B9487" s="51"/>
      <c r="D9487" s="60"/>
      <c r="E9487" s="47"/>
    </row>
    <row r="9488" spans="1:5">
      <c r="A9488" s="47"/>
      <c r="B9488" s="51"/>
      <c r="D9488" s="60"/>
      <c r="E9488" s="47"/>
    </row>
    <row r="9489" spans="1:5">
      <c r="A9489" s="47"/>
      <c r="B9489" s="51"/>
      <c r="D9489" s="60"/>
      <c r="E9489" s="47"/>
    </row>
    <row r="9490" spans="1:5">
      <c r="A9490" s="47"/>
      <c r="B9490" s="51"/>
      <c r="D9490" s="60"/>
      <c r="E9490" s="47"/>
    </row>
    <row r="9491" spans="1:5">
      <c r="A9491" s="47"/>
      <c r="B9491" s="51"/>
      <c r="D9491" s="60"/>
      <c r="E9491" s="47"/>
    </row>
    <row r="9492" spans="1:5">
      <c r="A9492" s="47"/>
      <c r="B9492" s="51"/>
      <c r="D9492" s="60"/>
      <c r="E9492" s="47"/>
    </row>
    <row r="9493" spans="1:5">
      <c r="A9493" s="47"/>
      <c r="B9493" s="51"/>
      <c r="D9493" s="60"/>
      <c r="E9493" s="47"/>
    </row>
    <row r="9494" spans="1:5">
      <c r="A9494" s="47"/>
      <c r="B9494" s="51"/>
      <c r="D9494" s="60"/>
      <c r="E9494" s="47"/>
    </row>
    <row r="9495" spans="1:5">
      <c r="A9495" s="47"/>
      <c r="B9495" s="51"/>
      <c r="D9495" s="60"/>
      <c r="E9495" s="47"/>
    </row>
    <row r="9496" spans="1:5">
      <c r="A9496" s="47"/>
      <c r="B9496" s="51"/>
      <c r="D9496" s="60"/>
      <c r="E9496" s="47"/>
    </row>
    <row r="9497" spans="1:5">
      <c r="A9497" s="47"/>
      <c r="B9497" s="51"/>
      <c r="D9497" s="60"/>
      <c r="E9497" s="47"/>
    </row>
    <row r="9498" spans="1:5">
      <c r="A9498" s="47"/>
      <c r="B9498" s="51"/>
      <c r="D9498" s="60"/>
      <c r="E9498" s="47"/>
    </row>
    <row r="9499" spans="1:5">
      <c r="A9499" s="47"/>
      <c r="B9499" s="51"/>
      <c r="D9499" s="60"/>
      <c r="E9499" s="47"/>
    </row>
    <row r="9500" spans="1:5">
      <c r="A9500" s="47"/>
      <c r="B9500" s="51"/>
      <c r="D9500" s="60"/>
      <c r="E9500" s="47"/>
    </row>
    <row r="9501" spans="1:5">
      <c r="A9501" s="47"/>
      <c r="B9501" s="51"/>
      <c r="D9501" s="60"/>
      <c r="E9501" s="47"/>
    </row>
    <row r="9502" spans="1:5">
      <c r="A9502" s="47"/>
      <c r="B9502" s="51"/>
      <c r="D9502" s="60"/>
      <c r="E9502" s="47"/>
    </row>
    <row r="9503" spans="1:5">
      <c r="A9503" s="47"/>
      <c r="B9503" s="51"/>
      <c r="D9503" s="60"/>
      <c r="E9503" s="47"/>
    </row>
    <row r="9504" spans="1:5">
      <c r="A9504" s="47"/>
      <c r="B9504" s="51"/>
      <c r="D9504" s="60"/>
      <c r="E9504" s="47"/>
    </row>
    <row r="9505" spans="1:5">
      <c r="A9505" s="47"/>
      <c r="B9505" s="51"/>
      <c r="D9505" s="60"/>
      <c r="E9505" s="47"/>
    </row>
    <row r="9506" spans="1:5">
      <c r="A9506" s="47"/>
      <c r="B9506" s="51"/>
      <c r="D9506" s="60"/>
      <c r="E9506" s="47"/>
    </row>
    <row r="9507" spans="1:5">
      <c r="A9507" s="47"/>
      <c r="B9507" s="51"/>
      <c r="D9507" s="60"/>
      <c r="E9507" s="47"/>
    </row>
    <row r="9508" spans="1:5">
      <c r="A9508" s="47"/>
      <c r="B9508" s="51"/>
      <c r="D9508" s="60"/>
      <c r="E9508" s="47"/>
    </row>
    <row r="9509" spans="1:5">
      <c r="A9509" s="47"/>
      <c r="B9509" s="51"/>
      <c r="D9509" s="60"/>
      <c r="E9509" s="47"/>
    </row>
    <row r="9510" spans="1:5">
      <c r="A9510" s="47"/>
      <c r="B9510" s="51"/>
      <c r="D9510" s="60"/>
      <c r="E9510" s="47"/>
    </row>
    <row r="9511" spans="1:5">
      <c r="A9511" s="47"/>
      <c r="B9511" s="51"/>
      <c r="D9511" s="60"/>
      <c r="E9511" s="47"/>
    </row>
    <row r="9512" spans="1:5">
      <c r="A9512" s="47"/>
      <c r="B9512" s="51"/>
      <c r="D9512" s="60"/>
      <c r="E9512" s="47"/>
    </row>
    <row r="9513" spans="1:5">
      <c r="A9513" s="47"/>
      <c r="B9513" s="51"/>
      <c r="D9513" s="60"/>
      <c r="E9513" s="47"/>
    </row>
    <row r="9514" spans="1:5">
      <c r="A9514" s="47"/>
      <c r="B9514" s="51"/>
      <c r="D9514" s="60"/>
      <c r="E9514" s="47"/>
    </row>
    <row r="9515" spans="1:5">
      <c r="A9515" s="47"/>
      <c r="B9515" s="51"/>
      <c r="D9515" s="60"/>
      <c r="E9515" s="47"/>
    </row>
    <row r="9516" spans="1:5">
      <c r="A9516" s="47"/>
      <c r="B9516" s="51"/>
      <c r="D9516" s="60"/>
      <c r="E9516" s="47"/>
    </row>
    <row r="9517" spans="1:5">
      <c r="A9517" s="47"/>
      <c r="B9517" s="51"/>
      <c r="D9517" s="60"/>
      <c r="E9517" s="47"/>
    </row>
    <row r="9518" spans="1:5">
      <c r="A9518" s="47"/>
      <c r="B9518" s="51"/>
      <c r="D9518" s="60"/>
      <c r="E9518" s="47"/>
    </row>
    <row r="9519" spans="1:5">
      <c r="A9519" s="47"/>
      <c r="B9519" s="51"/>
      <c r="D9519" s="60"/>
      <c r="E9519" s="47"/>
    </row>
    <row r="9520" spans="1:5">
      <c r="A9520" s="47"/>
      <c r="B9520" s="51"/>
      <c r="D9520" s="60"/>
      <c r="E9520" s="47"/>
    </row>
    <row r="9521" spans="1:5">
      <c r="A9521" s="47"/>
      <c r="B9521" s="51"/>
      <c r="D9521" s="60"/>
      <c r="E9521" s="47"/>
    </row>
    <row r="9522" spans="1:5">
      <c r="A9522" s="47"/>
      <c r="B9522" s="51"/>
      <c r="D9522" s="60"/>
      <c r="E9522" s="47"/>
    </row>
    <row r="9523" spans="1:5">
      <c r="A9523" s="47"/>
      <c r="B9523" s="51"/>
      <c r="D9523" s="60"/>
      <c r="E9523" s="47"/>
    </row>
    <row r="9524" spans="1:5">
      <c r="A9524" s="47"/>
      <c r="B9524" s="51"/>
      <c r="D9524" s="60"/>
      <c r="E9524" s="47"/>
    </row>
    <row r="9525" spans="1:5">
      <c r="A9525" s="47"/>
      <c r="B9525" s="51"/>
      <c r="D9525" s="60"/>
      <c r="E9525" s="47"/>
    </row>
    <row r="9526" spans="1:5">
      <c r="A9526" s="47"/>
      <c r="B9526" s="51"/>
      <c r="D9526" s="60"/>
      <c r="E9526" s="47"/>
    </row>
    <row r="9527" spans="1:5">
      <c r="A9527" s="47"/>
      <c r="B9527" s="51"/>
      <c r="D9527" s="60"/>
      <c r="E9527" s="47"/>
    </row>
    <row r="9528" spans="1:5">
      <c r="A9528" s="47"/>
      <c r="B9528" s="51"/>
      <c r="D9528" s="60"/>
      <c r="E9528" s="47"/>
    </row>
    <row r="9529" spans="1:5">
      <c r="A9529" s="47"/>
      <c r="B9529" s="51"/>
      <c r="D9529" s="60"/>
      <c r="E9529" s="47"/>
    </row>
    <row r="9530" spans="1:5">
      <c r="A9530" s="47"/>
      <c r="B9530" s="51"/>
      <c r="D9530" s="60"/>
      <c r="E9530" s="47"/>
    </row>
    <row r="9531" spans="1:5">
      <c r="A9531" s="47"/>
      <c r="B9531" s="51"/>
      <c r="D9531" s="60"/>
      <c r="E9531" s="47"/>
    </row>
    <row r="9532" spans="1:5">
      <c r="A9532" s="47"/>
      <c r="B9532" s="51"/>
      <c r="D9532" s="60"/>
      <c r="E9532" s="47"/>
    </row>
    <row r="9533" spans="1:5">
      <c r="A9533" s="47"/>
      <c r="B9533" s="51"/>
      <c r="D9533" s="60"/>
      <c r="E9533" s="47"/>
    </row>
    <row r="9534" spans="1:5">
      <c r="A9534" s="47"/>
      <c r="B9534" s="51"/>
      <c r="D9534" s="60"/>
      <c r="E9534" s="47"/>
    </row>
    <row r="9535" spans="1:5">
      <c r="A9535" s="47"/>
      <c r="B9535" s="51"/>
      <c r="D9535" s="60"/>
      <c r="E9535" s="47"/>
    </row>
    <row r="9536" spans="1:5">
      <c r="A9536" s="47"/>
      <c r="B9536" s="51"/>
      <c r="D9536" s="60"/>
      <c r="E9536" s="47"/>
    </row>
    <row r="9537" spans="1:5">
      <c r="A9537" s="47"/>
      <c r="B9537" s="51"/>
      <c r="D9537" s="60"/>
      <c r="E9537" s="47"/>
    </row>
    <row r="9538" spans="1:5">
      <c r="A9538" s="47"/>
      <c r="B9538" s="51"/>
      <c r="D9538" s="60"/>
      <c r="E9538" s="47"/>
    </row>
    <row r="9539" spans="1:5">
      <c r="A9539" s="47"/>
      <c r="B9539" s="51"/>
      <c r="D9539" s="60"/>
      <c r="E9539" s="47"/>
    </row>
    <row r="9540" spans="1:5">
      <c r="A9540" s="47"/>
      <c r="B9540" s="51"/>
      <c r="D9540" s="60"/>
      <c r="E9540" s="47"/>
    </row>
    <row r="9541" spans="1:5">
      <c r="A9541" s="47"/>
      <c r="B9541" s="51"/>
      <c r="D9541" s="60"/>
      <c r="E9541" s="47"/>
    </row>
    <row r="9542" spans="1:5">
      <c r="A9542" s="47"/>
      <c r="B9542" s="51"/>
      <c r="D9542" s="60"/>
      <c r="E9542" s="47"/>
    </row>
    <row r="9543" spans="1:5">
      <c r="A9543" s="47"/>
      <c r="B9543" s="51"/>
      <c r="D9543" s="60"/>
      <c r="E9543" s="47"/>
    </row>
    <row r="9544" spans="1:5">
      <c r="A9544" s="47"/>
      <c r="B9544" s="51"/>
      <c r="D9544" s="60"/>
      <c r="E9544" s="47"/>
    </row>
    <row r="9545" spans="1:5">
      <c r="A9545" s="47"/>
      <c r="B9545" s="51"/>
      <c r="D9545" s="60"/>
      <c r="E9545" s="47"/>
    </row>
    <row r="9546" spans="1:5">
      <c r="A9546" s="47"/>
      <c r="B9546" s="51"/>
      <c r="D9546" s="60"/>
      <c r="E9546" s="47"/>
    </row>
    <row r="9547" spans="1:5">
      <c r="A9547" s="47"/>
      <c r="B9547" s="51"/>
      <c r="D9547" s="60"/>
      <c r="E9547" s="47"/>
    </row>
    <row r="9548" spans="1:5">
      <c r="A9548" s="47"/>
      <c r="B9548" s="51"/>
      <c r="D9548" s="60"/>
      <c r="E9548" s="47"/>
    </row>
    <row r="9549" spans="1:5">
      <c r="A9549" s="47"/>
      <c r="B9549" s="51"/>
      <c r="D9549" s="60"/>
      <c r="E9549" s="47"/>
    </row>
    <row r="9550" spans="1:5">
      <c r="A9550" s="47"/>
      <c r="B9550" s="51"/>
      <c r="D9550" s="60"/>
      <c r="E9550" s="47"/>
    </row>
    <row r="9551" spans="1:5">
      <c r="A9551" s="47"/>
      <c r="B9551" s="51"/>
      <c r="D9551" s="60"/>
      <c r="E9551" s="47"/>
    </row>
    <row r="9552" spans="1:5">
      <c r="A9552" s="47"/>
      <c r="B9552" s="51"/>
      <c r="D9552" s="60"/>
      <c r="E9552" s="47"/>
    </row>
    <row r="9553" spans="1:5">
      <c r="A9553" s="47"/>
      <c r="B9553" s="51"/>
      <c r="D9553" s="60"/>
      <c r="E9553" s="47"/>
    </row>
    <row r="9554" spans="1:5">
      <c r="A9554" s="47"/>
      <c r="B9554" s="51"/>
      <c r="D9554" s="60"/>
      <c r="E9554" s="47"/>
    </row>
    <row r="9555" spans="1:5">
      <c r="A9555" s="47"/>
      <c r="B9555" s="51"/>
      <c r="D9555" s="60"/>
      <c r="E9555" s="47"/>
    </row>
    <row r="9556" spans="1:5">
      <c r="A9556" s="47"/>
      <c r="B9556" s="51"/>
      <c r="D9556" s="60"/>
      <c r="E9556" s="47"/>
    </row>
    <row r="9557" spans="1:5">
      <c r="A9557" s="47"/>
      <c r="B9557" s="51"/>
      <c r="D9557" s="60"/>
      <c r="E9557" s="47"/>
    </row>
    <row r="9558" spans="1:5">
      <c r="A9558" s="47"/>
      <c r="B9558" s="51"/>
      <c r="D9558" s="60"/>
      <c r="E9558" s="47"/>
    </row>
    <row r="9559" spans="1:5">
      <c r="A9559" s="47"/>
      <c r="B9559" s="51"/>
      <c r="D9559" s="60"/>
      <c r="E9559" s="47"/>
    </row>
    <row r="9560" spans="1:5">
      <c r="A9560" s="47"/>
      <c r="B9560" s="51"/>
      <c r="D9560" s="60"/>
      <c r="E9560" s="47"/>
    </row>
    <row r="9561" spans="1:5">
      <c r="A9561" s="47"/>
      <c r="B9561" s="51"/>
      <c r="D9561" s="60"/>
      <c r="E9561" s="47"/>
    </row>
    <row r="9562" spans="1:5">
      <c r="A9562" s="47"/>
      <c r="B9562" s="51"/>
      <c r="D9562" s="60"/>
      <c r="E9562" s="47"/>
    </row>
    <row r="9563" spans="1:5">
      <c r="A9563" s="47"/>
      <c r="B9563" s="51"/>
      <c r="D9563" s="60"/>
      <c r="E9563" s="47"/>
    </row>
    <row r="9564" spans="1:5">
      <c r="A9564" s="47"/>
      <c r="B9564" s="51"/>
      <c r="D9564" s="60"/>
      <c r="E9564" s="47"/>
    </row>
    <row r="9565" spans="1:5">
      <c r="A9565" s="47"/>
      <c r="B9565" s="51"/>
      <c r="D9565" s="60"/>
      <c r="E9565" s="47"/>
    </row>
    <row r="9566" spans="1:5">
      <c r="A9566" s="47"/>
      <c r="B9566" s="51"/>
      <c r="D9566" s="60"/>
      <c r="E9566" s="47"/>
    </row>
    <row r="9567" spans="1:5">
      <c r="A9567" s="47"/>
      <c r="B9567" s="51"/>
      <c r="D9567" s="60"/>
      <c r="E9567" s="47"/>
    </row>
    <row r="9568" spans="1:5">
      <c r="A9568" s="47"/>
      <c r="B9568" s="51"/>
      <c r="D9568" s="60"/>
      <c r="E9568" s="47"/>
    </row>
    <row r="9569" spans="1:5">
      <c r="A9569" s="47"/>
      <c r="B9569" s="51"/>
      <c r="D9569" s="60"/>
      <c r="E9569" s="47"/>
    </row>
    <row r="9570" spans="1:5">
      <c r="A9570" s="47"/>
      <c r="B9570" s="51"/>
      <c r="D9570" s="60"/>
      <c r="E9570" s="47"/>
    </row>
    <row r="9571" spans="1:5">
      <c r="A9571" s="47"/>
      <c r="B9571" s="51"/>
      <c r="D9571" s="60"/>
      <c r="E9571" s="47"/>
    </row>
    <row r="9572" spans="1:5">
      <c r="A9572" s="47"/>
      <c r="B9572" s="51"/>
      <c r="D9572" s="60"/>
      <c r="E9572" s="47"/>
    </row>
    <row r="9573" spans="1:5">
      <c r="A9573" s="47"/>
      <c r="B9573" s="51"/>
      <c r="D9573" s="60"/>
      <c r="E9573" s="47"/>
    </row>
    <row r="9574" spans="1:5">
      <c r="A9574" s="47"/>
      <c r="B9574" s="51"/>
      <c r="D9574" s="60"/>
      <c r="E9574" s="47"/>
    </row>
    <row r="9575" spans="1:5">
      <c r="A9575" s="47"/>
      <c r="B9575" s="51"/>
      <c r="D9575" s="60"/>
      <c r="E9575" s="47"/>
    </row>
    <row r="9576" spans="1:5">
      <c r="A9576" s="47"/>
      <c r="B9576" s="51"/>
      <c r="D9576" s="60"/>
      <c r="E9576" s="47"/>
    </row>
    <row r="9577" spans="1:5">
      <c r="A9577" s="47"/>
      <c r="B9577" s="51"/>
      <c r="D9577" s="60"/>
      <c r="E9577" s="47"/>
    </row>
    <row r="9578" spans="1:5">
      <c r="A9578" s="47"/>
      <c r="B9578" s="51"/>
      <c r="D9578" s="60"/>
      <c r="E9578" s="47"/>
    </row>
    <row r="9579" spans="1:5">
      <c r="A9579" s="47"/>
      <c r="B9579" s="51"/>
      <c r="D9579" s="60"/>
      <c r="E9579" s="47"/>
    </row>
    <row r="9580" spans="1:5">
      <c r="A9580" s="47"/>
      <c r="B9580" s="51"/>
      <c r="D9580" s="60"/>
      <c r="E9580" s="47"/>
    </row>
    <row r="9581" spans="1:5">
      <c r="A9581" s="47"/>
      <c r="B9581" s="51"/>
      <c r="D9581" s="60"/>
      <c r="E9581" s="47"/>
    </row>
    <row r="9582" spans="1:5">
      <c r="A9582" s="47"/>
      <c r="B9582" s="51"/>
      <c r="D9582" s="60"/>
      <c r="E9582" s="47"/>
    </row>
    <row r="9583" spans="1:5">
      <c r="A9583" s="47"/>
      <c r="B9583" s="51"/>
      <c r="D9583" s="60"/>
      <c r="E9583" s="47"/>
    </row>
    <row r="9584" spans="1:5">
      <c r="A9584" s="47"/>
      <c r="B9584" s="51"/>
      <c r="D9584" s="60"/>
      <c r="E9584" s="47"/>
    </row>
    <row r="9585" spans="1:5">
      <c r="A9585" s="47"/>
      <c r="B9585" s="51"/>
      <c r="D9585" s="60"/>
      <c r="E9585" s="47"/>
    </row>
    <row r="9586" spans="1:5">
      <c r="A9586" s="47"/>
      <c r="B9586" s="51"/>
      <c r="D9586" s="60"/>
      <c r="E9586" s="47"/>
    </row>
    <row r="9587" spans="1:5">
      <c r="A9587" s="47"/>
      <c r="B9587" s="51"/>
      <c r="D9587" s="60"/>
      <c r="E9587" s="47"/>
    </row>
    <row r="9588" spans="1:5">
      <c r="A9588" s="47"/>
      <c r="B9588" s="51"/>
      <c r="D9588" s="60"/>
      <c r="E9588" s="47"/>
    </row>
    <row r="9589" spans="1:5">
      <c r="A9589" s="47"/>
      <c r="B9589" s="51"/>
      <c r="D9589" s="60"/>
      <c r="E9589" s="47"/>
    </row>
    <row r="9590" spans="1:5">
      <c r="A9590" s="47"/>
      <c r="B9590" s="51"/>
      <c r="D9590" s="60"/>
      <c r="E9590" s="47"/>
    </row>
    <row r="9591" spans="1:5">
      <c r="A9591" s="47"/>
      <c r="B9591" s="51"/>
      <c r="D9591" s="60"/>
      <c r="E9591" s="47"/>
    </row>
    <row r="9592" spans="1:5">
      <c r="A9592" s="47"/>
      <c r="B9592" s="51"/>
      <c r="D9592" s="60"/>
      <c r="E9592" s="47"/>
    </row>
    <row r="9593" spans="1:5">
      <c r="A9593" s="47"/>
      <c r="B9593" s="51"/>
      <c r="D9593" s="60"/>
      <c r="E9593" s="47"/>
    </row>
    <row r="9594" spans="1:5">
      <c r="A9594" s="47"/>
      <c r="B9594" s="51"/>
      <c r="D9594" s="60"/>
      <c r="E9594" s="47"/>
    </row>
    <row r="9595" spans="1:5">
      <c r="A9595" s="47"/>
      <c r="B9595" s="51"/>
      <c r="D9595" s="60"/>
      <c r="E9595" s="47"/>
    </row>
    <row r="9596" spans="1:5">
      <c r="A9596" s="47"/>
      <c r="B9596" s="51"/>
      <c r="D9596" s="60"/>
      <c r="E9596" s="47"/>
    </row>
    <row r="9597" spans="1:5">
      <c r="A9597" s="47"/>
      <c r="B9597" s="51"/>
      <c r="D9597" s="60"/>
      <c r="E9597" s="47"/>
    </row>
    <row r="9598" spans="1:5">
      <c r="A9598" s="47"/>
      <c r="B9598" s="51"/>
      <c r="D9598" s="60"/>
      <c r="E9598" s="47"/>
    </row>
    <row r="9599" spans="1:5">
      <c r="A9599" s="47"/>
      <c r="B9599" s="51"/>
      <c r="D9599" s="60"/>
      <c r="E9599" s="47"/>
    </row>
    <row r="9600" spans="1:5">
      <c r="A9600" s="47"/>
      <c r="B9600" s="51"/>
      <c r="D9600" s="60"/>
      <c r="E9600" s="47"/>
    </row>
    <row r="9601" spans="1:5">
      <c r="A9601" s="47"/>
      <c r="B9601" s="51"/>
      <c r="D9601" s="60"/>
      <c r="E9601" s="47"/>
    </row>
    <row r="9602" spans="1:5">
      <c r="A9602" s="47"/>
      <c r="B9602" s="51"/>
      <c r="D9602" s="60"/>
      <c r="E9602" s="47"/>
    </row>
    <row r="9603" spans="1:5">
      <c r="A9603" s="47"/>
      <c r="B9603" s="51"/>
      <c r="D9603" s="60"/>
      <c r="E9603" s="47"/>
    </row>
    <row r="9604" spans="1:5">
      <c r="A9604" s="47"/>
      <c r="B9604" s="51"/>
      <c r="D9604" s="60"/>
      <c r="E9604" s="47"/>
    </row>
    <row r="9605" spans="1:5">
      <c r="A9605" s="47"/>
      <c r="B9605" s="51"/>
      <c r="D9605" s="60"/>
      <c r="E9605" s="47"/>
    </row>
    <row r="9606" spans="1:5">
      <c r="A9606" s="47"/>
      <c r="B9606" s="51"/>
      <c r="D9606" s="60"/>
      <c r="E9606" s="47"/>
    </row>
    <row r="9607" spans="1:5">
      <c r="A9607" s="47"/>
      <c r="B9607" s="51"/>
      <c r="D9607" s="60"/>
      <c r="E9607" s="47"/>
    </row>
    <row r="9608" spans="1:5">
      <c r="A9608" s="47"/>
      <c r="B9608" s="51"/>
      <c r="D9608" s="60"/>
      <c r="E9608" s="47"/>
    </row>
    <row r="9609" spans="1:5">
      <c r="A9609" s="47"/>
      <c r="B9609" s="51"/>
      <c r="D9609" s="60"/>
      <c r="E9609" s="47"/>
    </row>
    <row r="9610" spans="1:5">
      <c r="A9610" s="47"/>
      <c r="B9610" s="51"/>
      <c r="D9610" s="60"/>
      <c r="E9610" s="47"/>
    </row>
    <row r="9611" spans="1:5">
      <c r="A9611" s="47"/>
      <c r="B9611" s="51"/>
      <c r="D9611" s="60"/>
      <c r="E9611" s="47"/>
    </row>
    <row r="9612" spans="1:5">
      <c r="A9612" s="47"/>
      <c r="B9612" s="51"/>
      <c r="D9612" s="60"/>
      <c r="E9612" s="47"/>
    </row>
    <row r="9613" spans="1:5">
      <c r="A9613" s="47"/>
      <c r="B9613" s="51"/>
      <c r="D9613" s="60"/>
      <c r="E9613" s="47"/>
    </row>
    <row r="9614" spans="1:5">
      <c r="A9614" s="47"/>
      <c r="B9614" s="51"/>
      <c r="D9614" s="60"/>
      <c r="E9614" s="47"/>
    </row>
    <row r="9615" spans="1:5">
      <c r="A9615" s="47"/>
      <c r="B9615" s="51"/>
      <c r="D9615" s="60"/>
      <c r="E9615" s="47"/>
    </row>
    <row r="9616" spans="1:5">
      <c r="A9616" s="47"/>
      <c r="B9616" s="51"/>
      <c r="D9616" s="60"/>
      <c r="E9616" s="47"/>
    </row>
    <row r="9617" spans="1:5">
      <c r="A9617" s="47"/>
      <c r="B9617" s="51"/>
      <c r="D9617" s="60"/>
      <c r="E9617" s="47"/>
    </row>
    <row r="9618" spans="1:5">
      <c r="A9618" s="47"/>
      <c r="B9618" s="51"/>
      <c r="D9618" s="60"/>
      <c r="E9618" s="47"/>
    </row>
    <row r="9619" spans="1:5">
      <c r="A9619" s="47"/>
      <c r="B9619" s="51"/>
      <c r="D9619" s="60"/>
      <c r="E9619" s="47"/>
    </row>
    <row r="9620" spans="1:5">
      <c r="A9620" s="47"/>
      <c r="B9620" s="51"/>
      <c r="D9620" s="60"/>
      <c r="E9620" s="47"/>
    </row>
    <row r="9621" spans="1:5">
      <c r="A9621" s="47"/>
      <c r="B9621" s="51"/>
      <c r="D9621" s="60"/>
      <c r="E9621" s="47"/>
    </row>
    <row r="9622" spans="1:5">
      <c r="A9622" s="47"/>
      <c r="B9622" s="51"/>
      <c r="D9622" s="60"/>
      <c r="E9622" s="47"/>
    </row>
    <row r="9623" spans="1:5">
      <c r="A9623" s="47"/>
      <c r="B9623" s="51"/>
      <c r="D9623" s="60"/>
      <c r="E9623" s="47"/>
    </row>
    <row r="9624" spans="1:5">
      <c r="A9624" s="47"/>
      <c r="B9624" s="51"/>
      <c r="D9624" s="60"/>
      <c r="E9624" s="47"/>
    </row>
    <row r="9625" spans="1:5">
      <c r="A9625" s="47"/>
      <c r="B9625" s="51"/>
      <c r="D9625" s="60"/>
      <c r="E9625" s="47"/>
    </row>
    <row r="9626" spans="1:5">
      <c r="A9626" s="47"/>
      <c r="B9626" s="51"/>
      <c r="D9626" s="60"/>
      <c r="E9626" s="47"/>
    </row>
    <row r="9627" spans="1:5">
      <c r="A9627" s="47"/>
      <c r="B9627" s="51"/>
      <c r="D9627" s="60"/>
      <c r="E9627" s="47"/>
    </row>
    <row r="9628" spans="1:5">
      <c r="A9628" s="47"/>
      <c r="B9628" s="51"/>
      <c r="D9628" s="60"/>
      <c r="E9628" s="47"/>
    </row>
    <row r="9629" spans="1:5">
      <c r="A9629" s="47"/>
      <c r="B9629" s="51"/>
      <c r="D9629" s="60"/>
      <c r="E9629" s="47"/>
    </row>
    <row r="9630" spans="1:5">
      <c r="A9630" s="47"/>
      <c r="B9630" s="51"/>
      <c r="D9630" s="60"/>
      <c r="E9630" s="47"/>
    </row>
    <row r="9631" spans="1:5">
      <c r="A9631" s="47"/>
      <c r="B9631" s="51"/>
      <c r="D9631" s="60"/>
      <c r="E9631" s="47"/>
    </row>
    <row r="9632" spans="1:5">
      <c r="A9632" s="47"/>
      <c r="B9632" s="51"/>
      <c r="D9632" s="60"/>
      <c r="E9632" s="47"/>
    </row>
    <row r="9633" spans="1:5">
      <c r="A9633" s="47"/>
      <c r="B9633" s="51"/>
      <c r="D9633" s="60"/>
      <c r="E9633" s="47"/>
    </row>
    <row r="9634" spans="1:5">
      <c r="A9634" s="47"/>
      <c r="B9634" s="51"/>
      <c r="D9634" s="60"/>
      <c r="E9634" s="47"/>
    </row>
    <row r="9635" spans="1:5">
      <c r="A9635" s="47"/>
      <c r="B9635" s="51"/>
      <c r="D9635" s="60"/>
      <c r="E9635" s="47"/>
    </row>
    <row r="9636" spans="1:5">
      <c r="A9636" s="47"/>
      <c r="B9636" s="51"/>
      <c r="D9636" s="60"/>
      <c r="E9636" s="47"/>
    </row>
    <row r="9637" spans="1:5">
      <c r="A9637" s="47"/>
      <c r="B9637" s="51"/>
      <c r="D9637" s="60"/>
      <c r="E9637" s="47"/>
    </row>
    <row r="9638" spans="1:5">
      <c r="A9638" s="47"/>
      <c r="B9638" s="51"/>
      <c r="D9638" s="60"/>
      <c r="E9638" s="47"/>
    </row>
    <row r="9639" spans="1:5">
      <c r="A9639" s="47"/>
      <c r="B9639" s="51"/>
      <c r="D9639" s="60"/>
      <c r="E9639" s="47"/>
    </row>
    <row r="9640" spans="1:5">
      <c r="A9640" s="47"/>
      <c r="B9640" s="51"/>
      <c r="D9640" s="60"/>
      <c r="E9640" s="47"/>
    </row>
    <row r="9641" spans="1:5">
      <c r="A9641" s="47"/>
      <c r="B9641" s="51"/>
      <c r="D9641" s="60"/>
      <c r="E9641" s="47"/>
    </row>
    <row r="9642" spans="1:5">
      <c r="A9642" s="47"/>
      <c r="B9642" s="51"/>
      <c r="D9642" s="60"/>
      <c r="E9642" s="47"/>
    </row>
    <row r="9643" spans="1:5">
      <c r="A9643" s="47"/>
      <c r="B9643" s="51"/>
      <c r="D9643" s="60"/>
      <c r="E9643" s="47"/>
    </row>
    <row r="9644" spans="1:5">
      <c r="A9644" s="47"/>
      <c r="B9644" s="51"/>
      <c r="D9644" s="60"/>
      <c r="E9644" s="47"/>
    </row>
    <row r="9645" spans="1:5">
      <c r="A9645" s="47"/>
      <c r="B9645" s="51"/>
      <c r="D9645" s="60"/>
      <c r="E9645" s="47"/>
    </row>
    <row r="9646" spans="1:5">
      <c r="A9646" s="47"/>
      <c r="B9646" s="51"/>
      <c r="D9646" s="60"/>
      <c r="E9646" s="47"/>
    </row>
    <row r="9647" spans="1:5">
      <c r="A9647" s="47"/>
      <c r="B9647" s="51"/>
      <c r="D9647" s="60"/>
      <c r="E9647" s="47"/>
    </row>
    <row r="9648" spans="1:5">
      <c r="A9648" s="47"/>
      <c r="B9648" s="51"/>
      <c r="D9648" s="60"/>
      <c r="E9648" s="47"/>
    </row>
    <row r="9649" spans="1:5">
      <c r="A9649" s="47"/>
      <c r="B9649" s="51"/>
      <c r="D9649" s="60"/>
      <c r="E9649" s="47"/>
    </row>
    <row r="9650" spans="1:5">
      <c r="A9650" s="47"/>
      <c r="B9650" s="51"/>
      <c r="D9650" s="60"/>
      <c r="E9650" s="47"/>
    </row>
    <row r="9651" spans="1:5">
      <c r="A9651" s="47"/>
      <c r="B9651" s="51"/>
      <c r="D9651" s="60"/>
      <c r="E9651" s="47"/>
    </row>
    <row r="9652" spans="1:5">
      <c r="A9652" s="47"/>
      <c r="B9652" s="51"/>
      <c r="D9652" s="60"/>
      <c r="E9652" s="47"/>
    </row>
    <row r="9653" spans="1:5">
      <c r="A9653" s="47"/>
      <c r="B9653" s="51"/>
      <c r="D9653" s="60"/>
      <c r="E9653" s="47"/>
    </row>
    <row r="9654" spans="1:5">
      <c r="A9654" s="47"/>
      <c r="B9654" s="51"/>
      <c r="D9654" s="60"/>
      <c r="E9654" s="47"/>
    </row>
    <row r="9655" spans="1:5">
      <c r="A9655" s="47"/>
      <c r="B9655" s="51"/>
      <c r="D9655" s="60"/>
      <c r="E9655" s="47"/>
    </row>
    <row r="9656" spans="1:5">
      <c r="A9656" s="47"/>
      <c r="B9656" s="51"/>
      <c r="D9656" s="60"/>
      <c r="E9656" s="47"/>
    </row>
    <row r="9657" spans="1:5">
      <c r="A9657" s="47"/>
      <c r="B9657" s="51"/>
      <c r="D9657" s="60"/>
      <c r="E9657" s="47"/>
    </row>
    <row r="9658" spans="1:5">
      <c r="A9658" s="47"/>
      <c r="B9658" s="51"/>
      <c r="D9658" s="60"/>
      <c r="E9658" s="47"/>
    </row>
    <row r="9659" spans="1:5">
      <c r="A9659" s="47"/>
      <c r="B9659" s="51"/>
      <c r="D9659" s="60"/>
      <c r="E9659" s="47"/>
    </row>
    <row r="9660" spans="1:5">
      <c r="A9660" s="47"/>
      <c r="B9660" s="51"/>
      <c r="D9660" s="60"/>
      <c r="E9660" s="47"/>
    </row>
    <row r="9661" spans="1:5">
      <c r="A9661" s="47"/>
      <c r="B9661" s="51"/>
      <c r="D9661" s="60"/>
      <c r="E9661" s="47"/>
    </row>
    <row r="9662" spans="1:5">
      <c r="A9662" s="47"/>
      <c r="B9662" s="51"/>
      <c r="D9662" s="60"/>
      <c r="E9662" s="47"/>
    </row>
    <row r="9663" spans="1:5">
      <c r="A9663" s="47"/>
      <c r="B9663" s="51"/>
      <c r="D9663" s="60"/>
      <c r="E9663" s="47"/>
    </row>
    <row r="9664" spans="1:5">
      <c r="A9664" s="47"/>
      <c r="B9664" s="51"/>
      <c r="D9664" s="60"/>
      <c r="E9664" s="47"/>
    </row>
    <row r="9665" spans="1:5">
      <c r="A9665" s="47"/>
      <c r="B9665" s="51"/>
      <c r="D9665" s="60"/>
      <c r="E9665" s="47"/>
    </row>
    <row r="9666" spans="1:5">
      <c r="A9666" s="47"/>
      <c r="B9666" s="51"/>
      <c r="D9666" s="60"/>
      <c r="E9666" s="47"/>
    </row>
    <row r="9667" spans="1:5">
      <c r="A9667" s="47"/>
      <c r="B9667" s="51"/>
      <c r="D9667" s="60"/>
      <c r="E9667" s="47"/>
    </row>
    <row r="9668" spans="1:5">
      <c r="A9668" s="47"/>
      <c r="B9668" s="51"/>
      <c r="D9668" s="60"/>
      <c r="E9668" s="47"/>
    </row>
    <row r="9669" spans="1:5">
      <c r="A9669" s="47"/>
      <c r="B9669" s="51"/>
      <c r="D9669" s="60"/>
      <c r="E9669" s="47"/>
    </row>
    <row r="9670" spans="1:5">
      <c r="A9670" s="47"/>
      <c r="B9670" s="51"/>
      <c r="D9670" s="60"/>
      <c r="E9670" s="47"/>
    </row>
    <row r="9671" spans="1:5">
      <c r="A9671" s="47"/>
      <c r="B9671" s="51"/>
      <c r="D9671" s="60"/>
      <c r="E9671" s="47"/>
    </row>
    <row r="9672" spans="1:5">
      <c r="A9672" s="47"/>
      <c r="B9672" s="51"/>
      <c r="D9672" s="60"/>
      <c r="E9672" s="47"/>
    </row>
    <row r="9673" spans="1:5">
      <c r="A9673" s="47"/>
      <c r="B9673" s="51"/>
      <c r="D9673" s="60"/>
      <c r="E9673" s="47"/>
    </row>
    <row r="9674" spans="1:5">
      <c r="A9674" s="47"/>
      <c r="B9674" s="51"/>
      <c r="D9674" s="60"/>
      <c r="E9674" s="47"/>
    </row>
    <row r="9675" spans="1:5">
      <c r="A9675" s="47"/>
      <c r="B9675" s="51"/>
      <c r="D9675" s="60"/>
      <c r="E9675" s="47"/>
    </row>
    <row r="9676" spans="1:5">
      <c r="A9676" s="47"/>
      <c r="B9676" s="51"/>
      <c r="D9676" s="60"/>
      <c r="E9676" s="47"/>
    </row>
    <row r="9677" spans="1:5">
      <c r="A9677" s="47"/>
      <c r="B9677" s="51"/>
      <c r="D9677" s="60"/>
      <c r="E9677" s="47"/>
    </row>
    <row r="9678" spans="1:5">
      <c r="A9678" s="47"/>
      <c r="B9678" s="51"/>
      <c r="D9678" s="60"/>
      <c r="E9678" s="47"/>
    </row>
    <row r="9679" spans="1:5">
      <c r="A9679" s="47"/>
      <c r="B9679" s="51"/>
      <c r="D9679" s="60"/>
      <c r="E9679" s="47"/>
    </row>
    <row r="9680" spans="1:5">
      <c r="A9680" s="47"/>
      <c r="B9680" s="51"/>
      <c r="D9680" s="60"/>
      <c r="E9680" s="47"/>
    </row>
    <row r="9681" spans="1:5">
      <c r="A9681" s="47"/>
      <c r="B9681" s="51"/>
      <c r="D9681" s="60"/>
      <c r="E9681" s="47"/>
    </row>
    <row r="9682" spans="1:5">
      <c r="A9682" s="47"/>
      <c r="B9682" s="51"/>
      <c r="D9682" s="60"/>
      <c r="E9682" s="47"/>
    </row>
    <row r="9683" spans="1:5">
      <c r="A9683" s="47"/>
      <c r="B9683" s="51"/>
      <c r="D9683" s="60"/>
      <c r="E9683" s="47"/>
    </row>
    <row r="9684" spans="1:5">
      <c r="A9684" s="47"/>
      <c r="B9684" s="51"/>
      <c r="D9684" s="60"/>
      <c r="E9684" s="47"/>
    </row>
    <row r="9685" spans="1:5">
      <c r="A9685" s="47"/>
      <c r="B9685" s="51"/>
      <c r="D9685" s="60"/>
      <c r="E9685" s="47"/>
    </row>
    <row r="9686" spans="1:5">
      <c r="A9686" s="47"/>
      <c r="B9686" s="51"/>
      <c r="D9686" s="60"/>
      <c r="E9686" s="47"/>
    </row>
    <row r="9687" spans="1:5">
      <c r="A9687" s="47"/>
      <c r="B9687" s="51"/>
      <c r="D9687" s="60"/>
      <c r="E9687" s="47"/>
    </row>
    <row r="9688" spans="1:5">
      <c r="A9688" s="47"/>
      <c r="B9688" s="51"/>
      <c r="D9688" s="60"/>
      <c r="E9688" s="47"/>
    </row>
    <row r="9689" spans="1:5">
      <c r="A9689" s="47"/>
      <c r="B9689" s="51"/>
      <c r="D9689" s="60"/>
      <c r="E9689" s="47"/>
    </row>
    <row r="9690" spans="1:5">
      <c r="A9690" s="47"/>
      <c r="B9690" s="51"/>
      <c r="D9690" s="60"/>
      <c r="E9690" s="47"/>
    </row>
    <row r="9691" spans="1:5">
      <c r="A9691" s="47"/>
      <c r="B9691" s="51"/>
      <c r="D9691" s="60"/>
      <c r="E9691" s="47"/>
    </row>
    <row r="9692" spans="1:5">
      <c r="A9692" s="47"/>
      <c r="B9692" s="51"/>
      <c r="D9692" s="60"/>
      <c r="E9692" s="47"/>
    </row>
    <row r="9693" spans="1:5">
      <c r="A9693" s="47"/>
      <c r="B9693" s="51"/>
      <c r="D9693" s="60"/>
      <c r="E9693" s="47"/>
    </row>
    <row r="9694" spans="1:5">
      <c r="A9694" s="47"/>
      <c r="B9694" s="51"/>
      <c r="D9694" s="60"/>
      <c r="E9694" s="47"/>
    </row>
    <row r="9695" spans="1:5">
      <c r="A9695" s="47"/>
      <c r="B9695" s="51"/>
      <c r="D9695" s="60"/>
      <c r="E9695" s="47"/>
    </row>
    <row r="9696" spans="1:5">
      <c r="A9696" s="47"/>
      <c r="B9696" s="51"/>
      <c r="D9696" s="60"/>
      <c r="E9696" s="47"/>
    </row>
    <row r="9697" spans="1:5">
      <c r="A9697" s="47"/>
      <c r="B9697" s="51"/>
      <c r="D9697" s="60"/>
      <c r="E9697" s="47"/>
    </row>
    <row r="9698" spans="1:5">
      <c r="A9698" s="47"/>
      <c r="B9698" s="51"/>
      <c r="D9698" s="60"/>
      <c r="E9698" s="47"/>
    </row>
    <row r="9699" spans="1:5">
      <c r="A9699" s="47"/>
      <c r="B9699" s="51"/>
      <c r="D9699" s="60"/>
      <c r="E9699" s="47"/>
    </row>
    <row r="9700" spans="1:5">
      <c r="A9700" s="47"/>
      <c r="B9700" s="51"/>
      <c r="D9700" s="60"/>
      <c r="E9700" s="47"/>
    </row>
    <row r="9701" spans="1:5">
      <c r="A9701" s="47"/>
      <c r="B9701" s="51"/>
      <c r="D9701" s="60"/>
      <c r="E9701" s="47"/>
    </row>
    <row r="9702" spans="1:5">
      <c r="A9702" s="47"/>
      <c r="B9702" s="51"/>
      <c r="D9702" s="60"/>
      <c r="E9702" s="47"/>
    </row>
    <row r="9703" spans="1:5">
      <c r="A9703" s="47"/>
      <c r="B9703" s="51"/>
      <c r="D9703" s="60"/>
      <c r="E9703" s="47"/>
    </row>
    <row r="9704" spans="1:5">
      <c r="A9704" s="47"/>
      <c r="B9704" s="51"/>
      <c r="D9704" s="60"/>
      <c r="E9704" s="47"/>
    </row>
    <row r="9705" spans="1:5">
      <c r="A9705" s="47"/>
      <c r="B9705" s="51"/>
      <c r="D9705" s="60"/>
      <c r="E9705" s="47"/>
    </row>
    <row r="9706" spans="1:5">
      <c r="A9706" s="47"/>
      <c r="B9706" s="51"/>
      <c r="D9706" s="60"/>
      <c r="E9706" s="47"/>
    </row>
    <row r="9707" spans="1:5">
      <c r="A9707" s="47"/>
      <c r="B9707" s="51"/>
      <c r="D9707" s="60"/>
      <c r="E9707" s="47"/>
    </row>
    <row r="9708" spans="1:5">
      <c r="A9708" s="47"/>
      <c r="B9708" s="51"/>
      <c r="D9708" s="60"/>
      <c r="E9708" s="47"/>
    </row>
    <row r="9709" spans="1:5">
      <c r="A9709" s="47"/>
      <c r="B9709" s="51"/>
      <c r="D9709" s="60"/>
      <c r="E9709" s="47"/>
    </row>
    <row r="9710" spans="1:5">
      <c r="A9710" s="47"/>
      <c r="B9710" s="51"/>
      <c r="D9710" s="60"/>
      <c r="E9710" s="47"/>
    </row>
    <row r="9711" spans="1:5">
      <c r="A9711" s="47"/>
      <c r="B9711" s="51"/>
      <c r="D9711" s="60"/>
      <c r="E9711" s="47"/>
    </row>
    <row r="9712" spans="1:5">
      <c r="A9712" s="47"/>
      <c r="B9712" s="51"/>
      <c r="D9712" s="60"/>
      <c r="E9712" s="47"/>
    </row>
    <row r="9713" spans="1:5">
      <c r="A9713" s="47"/>
      <c r="B9713" s="51"/>
      <c r="D9713" s="60"/>
      <c r="E9713" s="47"/>
    </row>
    <row r="9714" spans="1:5">
      <c r="A9714" s="47"/>
      <c r="B9714" s="51"/>
      <c r="D9714" s="60"/>
      <c r="E9714" s="47"/>
    </row>
    <row r="9715" spans="1:5">
      <c r="A9715" s="47"/>
      <c r="B9715" s="51"/>
      <c r="D9715" s="60"/>
      <c r="E9715" s="47"/>
    </row>
    <row r="9716" spans="1:5">
      <c r="A9716" s="47"/>
      <c r="B9716" s="51"/>
      <c r="D9716" s="60"/>
      <c r="E9716" s="47"/>
    </row>
    <row r="9717" spans="1:5">
      <c r="A9717" s="47"/>
      <c r="B9717" s="51"/>
      <c r="D9717" s="60"/>
      <c r="E9717" s="47"/>
    </row>
    <row r="9718" spans="1:5">
      <c r="A9718" s="47"/>
      <c r="B9718" s="51"/>
      <c r="D9718" s="60"/>
      <c r="E9718" s="47"/>
    </row>
    <row r="9719" spans="1:5">
      <c r="A9719" s="47"/>
      <c r="B9719" s="51"/>
      <c r="D9719" s="60"/>
      <c r="E9719" s="47"/>
    </row>
    <row r="9720" spans="1:5">
      <c r="A9720" s="47"/>
      <c r="B9720" s="51"/>
      <c r="D9720" s="60"/>
      <c r="E9720" s="47"/>
    </row>
    <row r="9721" spans="1:5">
      <c r="A9721" s="47"/>
      <c r="B9721" s="51"/>
      <c r="D9721" s="60"/>
      <c r="E9721" s="47"/>
    </row>
    <row r="9722" spans="1:5">
      <c r="A9722" s="47"/>
      <c r="B9722" s="51"/>
      <c r="D9722" s="60"/>
      <c r="E9722" s="47"/>
    </row>
    <row r="9723" spans="1:5">
      <c r="A9723" s="47"/>
      <c r="B9723" s="51"/>
      <c r="D9723" s="60"/>
      <c r="E9723" s="47"/>
    </row>
    <row r="9724" spans="1:5">
      <c r="A9724" s="47"/>
      <c r="B9724" s="51"/>
      <c r="D9724" s="60"/>
      <c r="E9724" s="47"/>
    </row>
    <row r="9725" spans="1:5">
      <c r="A9725" s="47"/>
      <c r="B9725" s="51"/>
      <c r="D9725" s="60"/>
      <c r="E9725" s="47"/>
    </row>
    <row r="9726" spans="1:5">
      <c r="A9726" s="47"/>
      <c r="B9726" s="51"/>
      <c r="D9726" s="60"/>
      <c r="E9726" s="47"/>
    </row>
    <row r="9727" spans="1:5">
      <c r="A9727" s="47"/>
      <c r="B9727" s="51"/>
      <c r="D9727" s="60"/>
      <c r="E9727" s="47"/>
    </row>
    <row r="9728" spans="1:5">
      <c r="A9728" s="47"/>
      <c r="B9728" s="51"/>
      <c r="D9728" s="60"/>
      <c r="E9728" s="47"/>
    </row>
    <row r="9729" spans="1:5">
      <c r="A9729" s="47"/>
      <c r="B9729" s="51"/>
      <c r="D9729" s="60"/>
      <c r="E9729" s="47"/>
    </row>
    <row r="9730" spans="1:5">
      <c r="A9730" s="47"/>
      <c r="B9730" s="51"/>
      <c r="D9730" s="60"/>
      <c r="E9730" s="47"/>
    </row>
    <row r="9731" spans="1:5">
      <c r="A9731" s="47"/>
      <c r="B9731" s="51"/>
      <c r="D9731" s="60"/>
      <c r="E9731" s="47"/>
    </row>
    <row r="9732" spans="1:5">
      <c r="A9732" s="47"/>
      <c r="B9732" s="51"/>
      <c r="D9732" s="60"/>
      <c r="E9732" s="47"/>
    </row>
    <row r="9733" spans="1:5">
      <c r="A9733" s="47"/>
      <c r="B9733" s="51"/>
      <c r="D9733" s="60"/>
      <c r="E9733" s="47"/>
    </row>
    <row r="9734" spans="1:5">
      <c r="A9734" s="47"/>
      <c r="B9734" s="51"/>
      <c r="D9734" s="60"/>
      <c r="E9734" s="47"/>
    </row>
    <row r="9735" spans="1:5">
      <c r="A9735" s="47"/>
      <c r="B9735" s="51"/>
      <c r="D9735" s="60"/>
      <c r="E9735" s="47"/>
    </row>
    <row r="9736" spans="1:5">
      <c r="A9736" s="47"/>
      <c r="B9736" s="51"/>
      <c r="D9736" s="60"/>
      <c r="E9736" s="47"/>
    </row>
    <row r="9737" spans="1:5">
      <c r="A9737" s="47"/>
      <c r="B9737" s="51"/>
      <c r="D9737" s="60"/>
      <c r="E9737" s="47"/>
    </row>
    <row r="9738" spans="1:5">
      <c r="A9738" s="47"/>
      <c r="B9738" s="51"/>
      <c r="D9738" s="60"/>
      <c r="E9738" s="47"/>
    </row>
    <row r="9739" spans="1:5">
      <c r="A9739" s="47"/>
      <c r="B9739" s="51"/>
      <c r="D9739" s="60"/>
      <c r="E9739" s="47"/>
    </row>
    <row r="9740" spans="1:5">
      <c r="A9740" s="47"/>
      <c r="B9740" s="51"/>
      <c r="D9740" s="60"/>
      <c r="E9740" s="47"/>
    </row>
    <row r="9741" spans="1:5">
      <c r="A9741" s="47"/>
      <c r="B9741" s="51"/>
      <c r="D9741" s="60"/>
      <c r="E9741" s="47"/>
    </row>
    <row r="9742" spans="1:5">
      <c r="A9742" s="47"/>
      <c r="B9742" s="51"/>
      <c r="D9742" s="60"/>
      <c r="E9742" s="47"/>
    </row>
    <row r="9743" spans="1:5">
      <c r="A9743" s="47"/>
      <c r="B9743" s="51"/>
      <c r="D9743" s="60"/>
      <c r="E9743" s="47"/>
    </row>
    <row r="9744" spans="1:5">
      <c r="A9744" s="47"/>
      <c r="B9744" s="51"/>
      <c r="D9744" s="60"/>
      <c r="E9744" s="47"/>
    </row>
    <row r="9745" spans="1:5">
      <c r="A9745" s="47"/>
      <c r="B9745" s="51"/>
      <c r="D9745" s="60"/>
      <c r="E9745" s="47"/>
    </row>
    <row r="9746" spans="1:5">
      <c r="A9746" s="47"/>
      <c r="B9746" s="51"/>
      <c r="D9746" s="60"/>
      <c r="E9746" s="47"/>
    </row>
    <row r="9747" spans="1:5">
      <c r="A9747" s="47"/>
      <c r="B9747" s="51"/>
      <c r="D9747" s="60"/>
      <c r="E9747" s="47"/>
    </row>
    <row r="9748" spans="1:5">
      <c r="A9748" s="47"/>
      <c r="B9748" s="51"/>
      <c r="D9748" s="60"/>
      <c r="E9748" s="47"/>
    </row>
    <row r="9749" spans="1:5">
      <c r="A9749" s="47"/>
      <c r="B9749" s="51"/>
      <c r="D9749" s="60"/>
      <c r="E9749" s="47"/>
    </row>
    <row r="9750" spans="1:5">
      <c r="A9750" s="47"/>
      <c r="B9750" s="51"/>
      <c r="D9750" s="60"/>
      <c r="E9750" s="47"/>
    </row>
    <row r="9751" spans="1:5">
      <c r="A9751" s="47"/>
      <c r="B9751" s="51"/>
      <c r="D9751" s="60"/>
      <c r="E9751" s="47"/>
    </row>
    <row r="9752" spans="1:5">
      <c r="A9752" s="47"/>
      <c r="B9752" s="51"/>
      <c r="D9752" s="60"/>
      <c r="E9752" s="47"/>
    </row>
    <row r="9753" spans="1:5">
      <c r="A9753" s="47"/>
      <c r="B9753" s="51"/>
      <c r="D9753" s="60"/>
      <c r="E9753" s="47"/>
    </row>
    <row r="9754" spans="1:5">
      <c r="A9754" s="47"/>
      <c r="B9754" s="51"/>
      <c r="D9754" s="60"/>
      <c r="E9754" s="47"/>
    </row>
    <row r="9755" spans="1:5">
      <c r="A9755" s="47"/>
      <c r="B9755" s="51"/>
      <c r="D9755" s="60"/>
      <c r="E9755" s="47"/>
    </row>
    <row r="9756" spans="1:5">
      <c r="A9756" s="47"/>
      <c r="B9756" s="51"/>
      <c r="D9756" s="60"/>
      <c r="E9756" s="47"/>
    </row>
    <row r="9757" spans="1:5">
      <c r="A9757" s="47"/>
      <c r="B9757" s="51"/>
      <c r="D9757" s="60"/>
      <c r="E9757" s="47"/>
    </row>
    <row r="9758" spans="1:5">
      <c r="A9758" s="47"/>
      <c r="B9758" s="51"/>
      <c r="D9758" s="60"/>
      <c r="E9758" s="47"/>
    </row>
    <row r="9759" spans="1:5">
      <c r="A9759" s="47"/>
      <c r="B9759" s="51"/>
      <c r="D9759" s="60"/>
      <c r="E9759" s="47"/>
    </row>
    <row r="9760" spans="1:5">
      <c r="A9760" s="47"/>
      <c r="B9760" s="51"/>
      <c r="D9760" s="60"/>
      <c r="E9760" s="47"/>
    </row>
    <row r="9761" spans="1:5">
      <c r="A9761" s="47"/>
      <c r="B9761" s="51"/>
      <c r="D9761" s="60"/>
      <c r="E9761" s="47"/>
    </row>
    <row r="9762" spans="1:5">
      <c r="A9762" s="47"/>
      <c r="B9762" s="51"/>
      <c r="D9762" s="60"/>
      <c r="E9762" s="47"/>
    </row>
    <row r="9763" spans="1:5">
      <c r="A9763" s="47"/>
      <c r="B9763" s="51"/>
      <c r="D9763" s="60"/>
      <c r="E9763" s="47"/>
    </row>
    <row r="9764" spans="1:5">
      <c r="A9764" s="47"/>
      <c r="B9764" s="51"/>
      <c r="D9764" s="60"/>
      <c r="E9764" s="47"/>
    </row>
    <row r="9765" spans="1:5">
      <c r="A9765" s="47"/>
      <c r="B9765" s="51"/>
      <c r="D9765" s="60"/>
      <c r="E9765" s="47"/>
    </row>
    <row r="9766" spans="1:5">
      <c r="A9766" s="47"/>
      <c r="B9766" s="51"/>
      <c r="D9766" s="60"/>
      <c r="E9766" s="47"/>
    </row>
    <row r="9767" spans="1:5">
      <c r="A9767" s="47"/>
      <c r="B9767" s="51"/>
      <c r="D9767" s="60"/>
      <c r="E9767" s="47"/>
    </row>
    <row r="9768" spans="1:5">
      <c r="A9768" s="47"/>
      <c r="B9768" s="51"/>
      <c r="D9768" s="60"/>
      <c r="E9768" s="47"/>
    </row>
    <row r="9769" spans="1:5">
      <c r="A9769" s="47"/>
      <c r="B9769" s="51"/>
      <c r="D9769" s="60"/>
      <c r="E9769" s="47"/>
    </row>
    <row r="9770" spans="1:5">
      <c r="A9770" s="47"/>
      <c r="B9770" s="51"/>
      <c r="D9770" s="60"/>
      <c r="E9770" s="47"/>
    </row>
    <row r="9771" spans="1:5">
      <c r="A9771" s="47"/>
      <c r="B9771" s="51"/>
      <c r="D9771" s="60"/>
      <c r="E9771" s="47"/>
    </row>
    <row r="9772" spans="1:5">
      <c r="A9772" s="47"/>
      <c r="B9772" s="51"/>
      <c r="D9772" s="60"/>
      <c r="E9772" s="47"/>
    </row>
    <row r="9773" spans="1:5">
      <c r="A9773" s="47"/>
      <c r="B9773" s="51"/>
      <c r="D9773" s="60"/>
      <c r="E9773" s="47"/>
    </row>
    <row r="9774" spans="1:5">
      <c r="A9774" s="47"/>
      <c r="B9774" s="51"/>
      <c r="D9774" s="60"/>
      <c r="E9774" s="47"/>
    </row>
    <row r="9775" spans="1:5">
      <c r="A9775" s="47"/>
      <c r="B9775" s="51"/>
      <c r="D9775" s="60"/>
      <c r="E9775" s="47"/>
    </row>
    <row r="9776" spans="1:5">
      <c r="A9776" s="47"/>
      <c r="B9776" s="51"/>
      <c r="D9776" s="60"/>
      <c r="E9776" s="47"/>
    </row>
    <row r="9777" spans="1:5">
      <c r="A9777" s="47"/>
      <c r="B9777" s="51"/>
      <c r="D9777" s="60"/>
      <c r="E9777" s="47"/>
    </row>
    <row r="9778" spans="1:5">
      <c r="A9778" s="47"/>
      <c r="B9778" s="51"/>
      <c r="D9778" s="60"/>
      <c r="E9778" s="47"/>
    </row>
    <row r="9779" spans="1:5">
      <c r="A9779" s="47"/>
      <c r="B9779" s="51"/>
      <c r="D9779" s="60"/>
      <c r="E9779" s="47"/>
    </row>
    <row r="9780" spans="1:5">
      <c r="A9780" s="47"/>
      <c r="B9780" s="51"/>
      <c r="D9780" s="60"/>
      <c r="E9780" s="47"/>
    </row>
    <row r="9781" spans="1:5">
      <c r="A9781" s="47"/>
      <c r="B9781" s="51"/>
      <c r="D9781" s="60"/>
      <c r="E9781" s="47"/>
    </row>
    <row r="9782" spans="1:5">
      <c r="A9782" s="47"/>
      <c r="B9782" s="51"/>
      <c r="D9782" s="60"/>
      <c r="E9782" s="47"/>
    </row>
    <row r="9783" spans="1:5">
      <c r="A9783" s="47"/>
      <c r="B9783" s="51"/>
      <c r="D9783" s="60"/>
      <c r="E9783" s="47"/>
    </row>
    <row r="9784" spans="1:5">
      <c r="A9784" s="47"/>
      <c r="B9784" s="51"/>
      <c r="D9784" s="60"/>
      <c r="E9784" s="47"/>
    </row>
    <row r="9785" spans="1:5">
      <c r="A9785" s="47"/>
      <c r="B9785" s="51"/>
      <c r="D9785" s="60"/>
      <c r="E9785" s="47"/>
    </row>
    <row r="9786" spans="1:5">
      <c r="A9786" s="47"/>
      <c r="B9786" s="51"/>
      <c r="D9786" s="60"/>
      <c r="E9786" s="47"/>
    </row>
    <row r="9787" spans="1:5">
      <c r="A9787" s="47"/>
      <c r="B9787" s="51"/>
      <c r="D9787" s="60"/>
      <c r="E9787" s="47"/>
    </row>
    <row r="9788" spans="1:5">
      <c r="A9788" s="47"/>
      <c r="B9788" s="51"/>
      <c r="D9788" s="60"/>
      <c r="E9788" s="47"/>
    </row>
    <row r="9789" spans="1:5">
      <c r="A9789" s="47"/>
      <c r="B9789" s="51"/>
      <c r="D9789" s="60"/>
      <c r="E9789" s="47"/>
    </row>
    <row r="9790" spans="1:5">
      <c r="A9790" s="47"/>
      <c r="B9790" s="51"/>
      <c r="D9790" s="60"/>
      <c r="E9790" s="47"/>
    </row>
    <row r="9791" spans="1:5">
      <c r="A9791" s="47"/>
      <c r="B9791" s="51"/>
      <c r="D9791" s="60"/>
      <c r="E9791" s="47"/>
    </row>
    <row r="9792" spans="1:5">
      <c r="A9792" s="47"/>
      <c r="B9792" s="51"/>
      <c r="D9792" s="60"/>
      <c r="E9792" s="47"/>
    </row>
    <row r="9793" spans="1:5">
      <c r="A9793" s="47"/>
      <c r="B9793" s="51"/>
      <c r="D9793" s="60"/>
      <c r="E9793" s="47"/>
    </row>
    <row r="9794" spans="1:5">
      <c r="A9794" s="47"/>
      <c r="B9794" s="51"/>
      <c r="D9794" s="60"/>
      <c r="E9794" s="47"/>
    </row>
    <row r="9795" spans="1:5">
      <c r="A9795" s="47"/>
      <c r="B9795" s="51"/>
      <c r="D9795" s="60"/>
      <c r="E9795" s="47"/>
    </row>
    <row r="9796" spans="1:5">
      <c r="A9796" s="47"/>
      <c r="B9796" s="51"/>
      <c r="D9796" s="60"/>
      <c r="E9796" s="47"/>
    </row>
    <row r="9797" spans="1:5">
      <c r="A9797" s="47"/>
      <c r="B9797" s="51"/>
      <c r="D9797" s="60"/>
      <c r="E9797" s="47"/>
    </row>
    <row r="9798" spans="1:5">
      <c r="A9798" s="47"/>
      <c r="B9798" s="51"/>
      <c r="D9798" s="60"/>
      <c r="E9798" s="47"/>
    </row>
    <row r="9799" spans="1:5">
      <c r="A9799" s="47"/>
      <c r="B9799" s="51"/>
      <c r="D9799" s="60"/>
      <c r="E9799" s="47"/>
    </row>
    <row r="9800" spans="1:5">
      <c r="A9800" s="47"/>
      <c r="B9800" s="51"/>
      <c r="D9800" s="60"/>
      <c r="E9800" s="47"/>
    </row>
    <row r="9801" spans="1:5">
      <c r="A9801" s="47"/>
      <c r="B9801" s="51"/>
      <c r="D9801" s="60"/>
      <c r="E9801" s="47"/>
    </row>
    <row r="9802" spans="1:5">
      <c r="A9802" s="47"/>
      <c r="B9802" s="51"/>
      <c r="D9802" s="60"/>
      <c r="E9802" s="47"/>
    </row>
    <row r="9803" spans="1:5">
      <c r="A9803" s="47"/>
      <c r="B9803" s="51"/>
      <c r="D9803" s="60"/>
      <c r="E9803" s="47"/>
    </row>
    <row r="9804" spans="1:5">
      <c r="A9804" s="47"/>
      <c r="B9804" s="51"/>
      <c r="D9804" s="60"/>
      <c r="E9804" s="47"/>
    </row>
    <row r="9805" spans="1:5">
      <c r="A9805" s="47"/>
      <c r="B9805" s="51"/>
      <c r="D9805" s="60"/>
      <c r="E9805" s="47"/>
    </row>
    <row r="9806" spans="1:5">
      <c r="A9806" s="47"/>
      <c r="B9806" s="51"/>
      <c r="D9806" s="60"/>
      <c r="E9806" s="47"/>
    </row>
    <row r="9807" spans="1:5">
      <c r="A9807" s="47"/>
      <c r="B9807" s="51"/>
      <c r="D9807" s="60"/>
      <c r="E9807" s="47"/>
    </row>
    <row r="9808" spans="1:5">
      <c r="A9808" s="47"/>
      <c r="B9808" s="51"/>
      <c r="D9808" s="60"/>
      <c r="E9808" s="47"/>
    </row>
    <row r="9809" spans="1:5">
      <c r="A9809" s="47"/>
      <c r="B9809" s="51"/>
      <c r="D9809" s="60"/>
      <c r="E9809" s="47"/>
    </row>
    <row r="9810" spans="1:5">
      <c r="A9810" s="47"/>
      <c r="B9810" s="51"/>
      <c r="D9810" s="60"/>
      <c r="E9810" s="47"/>
    </row>
    <row r="9811" spans="1:5">
      <c r="A9811" s="47"/>
      <c r="B9811" s="51"/>
      <c r="D9811" s="60"/>
      <c r="E9811" s="47"/>
    </row>
    <row r="9812" spans="1:5">
      <c r="A9812" s="47"/>
      <c r="B9812" s="51"/>
      <c r="D9812" s="60"/>
      <c r="E9812" s="47"/>
    </row>
    <row r="9813" spans="1:5">
      <c r="A9813" s="47"/>
      <c r="B9813" s="51"/>
      <c r="D9813" s="60"/>
      <c r="E9813" s="47"/>
    </row>
    <row r="9814" spans="1:5">
      <c r="A9814" s="47"/>
      <c r="B9814" s="51"/>
      <c r="D9814" s="60"/>
      <c r="E9814" s="47"/>
    </row>
    <row r="9815" spans="1:5">
      <c r="A9815" s="47"/>
      <c r="B9815" s="51"/>
      <c r="D9815" s="60"/>
      <c r="E9815" s="47"/>
    </row>
    <row r="9816" spans="1:5">
      <c r="A9816" s="47"/>
      <c r="B9816" s="51"/>
      <c r="D9816" s="60"/>
      <c r="E9816" s="47"/>
    </row>
    <row r="9817" spans="1:5">
      <c r="A9817" s="47"/>
      <c r="B9817" s="51"/>
      <c r="D9817" s="60"/>
      <c r="E9817" s="47"/>
    </row>
    <row r="9818" spans="1:5">
      <c r="A9818" s="47"/>
      <c r="B9818" s="51"/>
      <c r="D9818" s="60"/>
      <c r="E9818" s="47"/>
    </row>
    <row r="9819" spans="1:5">
      <c r="A9819" s="47"/>
      <c r="B9819" s="51"/>
      <c r="D9819" s="60"/>
      <c r="E9819" s="47"/>
    </row>
    <row r="9820" spans="1:5">
      <c r="A9820" s="47"/>
      <c r="B9820" s="51"/>
      <c r="D9820" s="60"/>
      <c r="E9820" s="47"/>
    </row>
    <row r="9821" spans="1:5">
      <c r="A9821" s="47"/>
      <c r="B9821" s="51"/>
      <c r="D9821" s="60"/>
      <c r="E9821" s="47"/>
    </row>
    <row r="9822" spans="1:5">
      <c r="A9822" s="47"/>
      <c r="B9822" s="51"/>
      <c r="D9822" s="60"/>
      <c r="E9822" s="47"/>
    </row>
    <row r="9823" spans="1:5">
      <c r="A9823" s="47"/>
      <c r="B9823" s="51"/>
      <c r="D9823" s="60"/>
      <c r="E9823" s="47"/>
    </row>
    <row r="9824" spans="1:5">
      <c r="A9824" s="47"/>
      <c r="B9824" s="51"/>
      <c r="D9824" s="60"/>
      <c r="E9824" s="47"/>
    </row>
    <row r="9825" spans="1:5">
      <c r="A9825" s="47"/>
      <c r="B9825" s="51"/>
      <c r="D9825" s="60"/>
      <c r="E9825" s="47"/>
    </row>
    <row r="9826" spans="1:5">
      <c r="A9826" s="47"/>
      <c r="B9826" s="51"/>
      <c r="D9826" s="60"/>
      <c r="E9826" s="47"/>
    </row>
    <row r="9827" spans="1:5">
      <c r="A9827" s="47"/>
      <c r="B9827" s="51"/>
      <c r="D9827" s="60"/>
      <c r="E9827" s="47"/>
    </row>
    <row r="9828" spans="1:5">
      <c r="A9828" s="47"/>
      <c r="B9828" s="51"/>
      <c r="D9828" s="60"/>
      <c r="E9828" s="47"/>
    </row>
    <row r="9829" spans="1:5">
      <c r="A9829" s="47"/>
      <c r="B9829" s="51"/>
      <c r="D9829" s="60"/>
      <c r="E9829" s="47"/>
    </row>
    <row r="9830" spans="1:5">
      <c r="A9830" s="47"/>
      <c r="B9830" s="51"/>
      <c r="D9830" s="60"/>
      <c r="E9830" s="47"/>
    </row>
    <row r="9831" spans="1:5">
      <c r="A9831" s="47"/>
      <c r="B9831" s="51"/>
      <c r="D9831" s="60"/>
      <c r="E9831" s="47"/>
    </row>
    <row r="9832" spans="1:5">
      <c r="A9832" s="47"/>
      <c r="B9832" s="51"/>
      <c r="D9832" s="60"/>
      <c r="E9832" s="47"/>
    </row>
    <row r="9833" spans="1:5">
      <c r="A9833" s="47"/>
      <c r="B9833" s="51"/>
      <c r="D9833" s="60"/>
      <c r="E9833" s="47"/>
    </row>
    <row r="9834" spans="1:5">
      <c r="A9834" s="47"/>
      <c r="B9834" s="51"/>
      <c r="D9834" s="60"/>
      <c r="E9834" s="47"/>
    </row>
    <row r="9835" spans="1:5">
      <c r="A9835" s="47"/>
      <c r="B9835" s="51"/>
      <c r="D9835" s="60"/>
      <c r="E9835" s="47"/>
    </row>
    <row r="9836" spans="1:5">
      <c r="A9836" s="47"/>
      <c r="B9836" s="51"/>
      <c r="D9836" s="60"/>
      <c r="E9836" s="47"/>
    </row>
    <row r="9837" spans="1:5">
      <c r="A9837" s="47"/>
      <c r="B9837" s="51"/>
      <c r="D9837" s="60"/>
      <c r="E9837" s="47"/>
    </row>
    <row r="9838" spans="1:5">
      <c r="A9838" s="47"/>
      <c r="B9838" s="51"/>
      <c r="D9838" s="60"/>
      <c r="E9838" s="47"/>
    </row>
    <row r="9839" spans="1:5">
      <c r="A9839" s="47"/>
      <c r="B9839" s="51"/>
      <c r="D9839" s="60"/>
      <c r="E9839" s="47"/>
    </row>
    <row r="9840" spans="1:5">
      <c r="A9840" s="47"/>
      <c r="B9840" s="51"/>
      <c r="D9840" s="60"/>
      <c r="E9840" s="47"/>
    </row>
    <row r="9841" spans="1:5">
      <c r="A9841" s="47"/>
      <c r="B9841" s="51"/>
      <c r="D9841" s="60"/>
      <c r="E9841" s="47"/>
    </row>
    <row r="9842" spans="1:5">
      <c r="A9842" s="47"/>
      <c r="B9842" s="51"/>
      <c r="D9842" s="60"/>
      <c r="E9842" s="47"/>
    </row>
    <row r="9843" spans="1:5">
      <c r="A9843" s="47"/>
      <c r="B9843" s="51"/>
      <c r="D9843" s="60"/>
      <c r="E9843" s="47"/>
    </row>
    <row r="9844" spans="1:5">
      <c r="A9844" s="47"/>
      <c r="B9844" s="51"/>
      <c r="D9844" s="60"/>
      <c r="E9844" s="47"/>
    </row>
    <row r="9845" spans="1:5">
      <c r="A9845" s="47"/>
      <c r="B9845" s="51"/>
      <c r="D9845" s="60"/>
      <c r="E9845" s="47"/>
    </row>
    <row r="9846" spans="1:5">
      <c r="A9846" s="47"/>
      <c r="B9846" s="51"/>
      <c r="D9846" s="60"/>
      <c r="E9846" s="47"/>
    </row>
    <row r="9847" spans="1:5">
      <c r="A9847" s="47"/>
      <c r="B9847" s="51"/>
      <c r="D9847" s="60"/>
      <c r="E9847" s="47"/>
    </row>
    <row r="9848" spans="1:5">
      <c r="A9848" s="47"/>
      <c r="B9848" s="51"/>
      <c r="D9848" s="60"/>
      <c r="E9848" s="47"/>
    </row>
    <row r="9849" spans="1:5">
      <c r="A9849" s="47"/>
      <c r="B9849" s="51"/>
      <c r="D9849" s="60"/>
      <c r="E9849" s="47"/>
    </row>
    <row r="9850" spans="1:5">
      <c r="A9850" s="47"/>
      <c r="B9850" s="51"/>
      <c r="D9850" s="60"/>
      <c r="E9850" s="47"/>
    </row>
    <row r="9851" spans="1:5">
      <c r="A9851" s="47"/>
      <c r="B9851" s="51"/>
      <c r="D9851" s="60"/>
      <c r="E9851" s="47"/>
    </row>
    <row r="9852" spans="1:5">
      <c r="A9852" s="47"/>
      <c r="B9852" s="51"/>
      <c r="D9852" s="60"/>
      <c r="E9852" s="47"/>
    </row>
    <row r="9853" spans="1:5">
      <c r="A9853" s="47"/>
      <c r="B9853" s="51"/>
      <c r="D9853" s="60"/>
      <c r="E9853" s="47"/>
    </row>
    <row r="9854" spans="1:5">
      <c r="A9854" s="47"/>
      <c r="B9854" s="51"/>
      <c r="D9854" s="60"/>
      <c r="E9854" s="47"/>
    </row>
    <row r="9855" spans="1:5">
      <c r="A9855" s="47"/>
      <c r="B9855" s="51"/>
      <c r="D9855" s="60"/>
      <c r="E9855" s="47"/>
    </row>
    <row r="9856" spans="1:5">
      <c r="A9856" s="47"/>
      <c r="B9856" s="51"/>
      <c r="D9856" s="60"/>
      <c r="E9856" s="47"/>
    </row>
    <row r="9857" spans="1:5">
      <c r="A9857" s="47"/>
      <c r="B9857" s="51"/>
      <c r="D9857" s="60"/>
      <c r="E9857" s="47"/>
    </row>
    <row r="9858" spans="1:5">
      <c r="A9858" s="47"/>
      <c r="B9858" s="51"/>
      <c r="D9858" s="60"/>
      <c r="E9858" s="47"/>
    </row>
    <row r="9859" spans="1:5">
      <c r="A9859" s="47"/>
      <c r="B9859" s="51"/>
      <c r="D9859" s="60"/>
      <c r="E9859" s="47"/>
    </row>
    <row r="9860" spans="1:5">
      <c r="A9860" s="47"/>
      <c r="B9860" s="51"/>
      <c r="D9860" s="60"/>
      <c r="E9860" s="47"/>
    </row>
    <row r="9861" spans="1:5">
      <c r="A9861" s="47"/>
      <c r="B9861" s="51"/>
      <c r="D9861" s="60"/>
      <c r="E9861" s="47"/>
    </row>
    <row r="9862" spans="1:5">
      <c r="A9862" s="47"/>
      <c r="B9862" s="51"/>
      <c r="D9862" s="60"/>
      <c r="E9862" s="47"/>
    </row>
    <row r="9863" spans="1:5">
      <c r="A9863" s="47"/>
      <c r="B9863" s="51"/>
      <c r="D9863" s="60"/>
      <c r="E9863" s="47"/>
    </row>
    <row r="9864" spans="1:5">
      <c r="A9864" s="47"/>
      <c r="B9864" s="51"/>
      <c r="D9864" s="60"/>
      <c r="E9864" s="47"/>
    </row>
    <row r="9865" spans="1:5">
      <c r="A9865" s="47"/>
      <c r="B9865" s="51"/>
      <c r="D9865" s="60"/>
      <c r="E9865" s="47"/>
    </row>
    <row r="9866" spans="1:5">
      <c r="A9866" s="47"/>
      <c r="B9866" s="51"/>
      <c r="D9866" s="60"/>
      <c r="E9866" s="47"/>
    </row>
    <row r="9867" spans="1:5">
      <c r="A9867" s="47"/>
      <c r="B9867" s="51"/>
      <c r="D9867" s="60"/>
      <c r="E9867" s="47"/>
    </row>
    <row r="9868" spans="1:5">
      <c r="A9868" s="47"/>
      <c r="B9868" s="51"/>
      <c r="D9868" s="60"/>
      <c r="E9868" s="47"/>
    </row>
    <row r="9869" spans="1:5">
      <c r="A9869" s="47"/>
      <c r="B9869" s="51"/>
      <c r="D9869" s="60"/>
      <c r="E9869" s="47"/>
    </row>
    <row r="9870" spans="1:5">
      <c r="A9870" s="47"/>
      <c r="B9870" s="51"/>
      <c r="D9870" s="60"/>
      <c r="E9870" s="47"/>
    </row>
    <row r="9871" spans="1:5">
      <c r="A9871" s="47"/>
      <c r="B9871" s="51"/>
      <c r="D9871" s="60"/>
      <c r="E9871" s="47"/>
    </row>
    <row r="9872" spans="1:5">
      <c r="A9872" s="47"/>
      <c r="B9872" s="51"/>
      <c r="D9872" s="60"/>
      <c r="E9872" s="47"/>
    </row>
    <row r="9873" spans="1:5">
      <c r="A9873" s="47"/>
      <c r="B9873" s="51"/>
      <c r="D9873" s="60"/>
      <c r="E9873" s="47"/>
    </row>
    <row r="9874" spans="1:5">
      <c r="A9874" s="47"/>
      <c r="B9874" s="51"/>
      <c r="D9874" s="60"/>
      <c r="E9874" s="47"/>
    </row>
    <row r="9875" spans="1:5">
      <c r="A9875" s="47"/>
      <c r="B9875" s="51"/>
      <c r="D9875" s="60"/>
      <c r="E9875" s="47"/>
    </row>
    <row r="9876" spans="1:5">
      <c r="A9876" s="47"/>
      <c r="B9876" s="51"/>
      <c r="D9876" s="60"/>
      <c r="E9876" s="47"/>
    </row>
    <row r="9877" spans="1:5">
      <c r="A9877" s="47"/>
      <c r="B9877" s="51"/>
      <c r="D9877" s="60"/>
      <c r="E9877" s="47"/>
    </row>
    <row r="9878" spans="1:5">
      <c r="A9878" s="47"/>
      <c r="B9878" s="51"/>
      <c r="D9878" s="60"/>
      <c r="E9878" s="47"/>
    </row>
    <row r="9879" spans="1:5">
      <c r="A9879" s="47"/>
      <c r="B9879" s="51"/>
      <c r="D9879" s="60"/>
      <c r="E9879" s="47"/>
    </row>
    <row r="9880" spans="1:5">
      <c r="A9880" s="47"/>
      <c r="B9880" s="51"/>
      <c r="D9880" s="60"/>
      <c r="E9880" s="47"/>
    </row>
    <row r="9881" spans="1:5">
      <c r="A9881" s="47"/>
      <c r="B9881" s="51"/>
      <c r="D9881" s="60"/>
      <c r="E9881" s="47"/>
    </row>
    <row r="9882" spans="1:5">
      <c r="A9882" s="47"/>
      <c r="B9882" s="51"/>
      <c r="D9882" s="60"/>
      <c r="E9882" s="47"/>
    </row>
    <row r="9883" spans="1:5">
      <c r="A9883" s="47"/>
      <c r="B9883" s="51"/>
      <c r="D9883" s="60"/>
      <c r="E9883" s="47"/>
    </row>
    <row r="9884" spans="1:5">
      <c r="A9884" s="47"/>
      <c r="B9884" s="51"/>
      <c r="D9884" s="60"/>
      <c r="E9884" s="47"/>
    </row>
    <row r="9885" spans="1:5">
      <c r="A9885" s="47"/>
      <c r="B9885" s="51"/>
      <c r="D9885" s="60"/>
      <c r="E9885" s="47"/>
    </row>
    <row r="9886" spans="1:5">
      <c r="A9886" s="47"/>
      <c r="B9886" s="51"/>
      <c r="D9886" s="60"/>
      <c r="E9886" s="47"/>
    </row>
    <row r="9887" spans="1:5">
      <c r="A9887" s="47"/>
      <c r="B9887" s="51"/>
      <c r="D9887" s="60"/>
      <c r="E9887" s="47"/>
    </row>
    <row r="9888" spans="1:5">
      <c r="A9888" s="47"/>
      <c r="B9888" s="51"/>
      <c r="D9888" s="60"/>
      <c r="E9888" s="47"/>
    </row>
    <row r="9889" spans="1:5">
      <c r="A9889" s="47"/>
      <c r="B9889" s="51"/>
      <c r="D9889" s="60"/>
      <c r="E9889" s="47"/>
    </row>
    <row r="9890" spans="1:5">
      <c r="A9890" s="47"/>
      <c r="B9890" s="51"/>
      <c r="D9890" s="60"/>
      <c r="E9890" s="47"/>
    </row>
    <row r="9891" spans="1:5">
      <c r="A9891" s="47"/>
      <c r="B9891" s="51"/>
      <c r="D9891" s="60"/>
      <c r="E9891" s="47"/>
    </row>
    <row r="9892" spans="1:5">
      <c r="A9892" s="47"/>
      <c r="B9892" s="51"/>
      <c r="D9892" s="60"/>
      <c r="E9892" s="47"/>
    </row>
    <row r="9893" spans="1:5">
      <c r="A9893" s="47"/>
      <c r="B9893" s="51"/>
      <c r="D9893" s="60"/>
      <c r="E9893" s="47"/>
    </row>
    <row r="9894" spans="1:5">
      <c r="A9894" s="47"/>
      <c r="B9894" s="51"/>
      <c r="D9894" s="60"/>
      <c r="E9894" s="47"/>
    </row>
    <row r="9895" spans="1:5">
      <c r="A9895" s="47"/>
      <c r="B9895" s="51"/>
      <c r="D9895" s="60"/>
      <c r="E9895" s="47"/>
    </row>
    <row r="9896" spans="1:5">
      <c r="A9896" s="47"/>
      <c r="B9896" s="51"/>
      <c r="D9896" s="60"/>
      <c r="E9896" s="47"/>
    </row>
    <row r="9897" spans="1:5">
      <c r="A9897" s="47"/>
      <c r="B9897" s="51"/>
      <c r="D9897" s="60"/>
      <c r="E9897" s="47"/>
    </row>
    <row r="9898" spans="1:5">
      <c r="A9898" s="47"/>
      <c r="B9898" s="51"/>
      <c r="D9898" s="60"/>
      <c r="E9898" s="47"/>
    </row>
    <row r="9899" spans="1:5">
      <c r="A9899" s="47"/>
      <c r="B9899" s="51"/>
      <c r="D9899" s="60"/>
      <c r="E9899" s="47"/>
    </row>
    <row r="9900" spans="1:5">
      <c r="A9900" s="47"/>
      <c r="B9900" s="51"/>
      <c r="D9900" s="60"/>
      <c r="E9900" s="47"/>
    </row>
    <row r="9901" spans="1:5">
      <c r="A9901" s="47"/>
      <c r="B9901" s="51"/>
      <c r="D9901" s="60"/>
      <c r="E9901" s="47"/>
    </row>
    <row r="9902" spans="1:5">
      <c r="A9902" s="47"/>
      <c r="B9902" s="51"/>
      <c r="D9902" s="60"/>
      <c r="E9902" s="47"/>
    </row>
    <row r="9903" spans="1:5">
      <c r="A9903" s="47"/>
      <c r="B9903" s="51"/>
      <c r="D9903" s="60"/>
      <c r="E9903" s="47"/>
    </row>
    <row r="9904" spans="1:5">
      <c r="A9904" s="47"/>
      <c r="B9904" s="51"/>
      <c r="D9904" s="60"/>
      <c r="E9904" s="47"/>
    </row>
    <row r="9905" spans="1:5">
      <c r="A9905" s="47"/>
      <c r="B9905" s="51"/>
      <c r="D9905" s="60"/>
      <c r="E9905" s="47"/>
    </row>
    <row r="9906" spans="1:5">
      <c r="A9906" s="47"/>
      <c r="B9906" s="51"/>
      <c r="D9906" s="60"/>
      <c r="E9906" s="47"/>
    </row>
    <row r="9907" spans="1:5">
      <c r="A9907" s="47"/>
      <c r="B9907" s="51"/>
      <c r="D9907" s="60"/>
      <c r="E9907" s="47"/>
    </row>
    <row r="9908" spans="1:5">
      <c r="A9908" s="47"/>
      <c r="B9908" s="51"/>
      <c r="D9908" s="60"/>
      <c r="E9908" s="47"/>
    </row>
    <row r="9909" spans="1:5">
      <c r="A9909" s="47"/>
      <c r="B9909" s="51"/>
      <c r="D9909" s="60"/>
      <c r="E9909" s="47"/>
    </row>
    <row r="9910" spans="1:5">
      <c r="A9910" s="47"/>
      <c r="B9910" s="51"/>
      <c r="D9910" s="60"/>
      <c r="E9910" s="47"/>
    </row>
    <row r="9911" spans="1:5">
      <c r="A9911" s="47"/>
      <c r="B9911" s="51"/>
      <c r="D9911" s="60"/>
      <c r="E9911" s="47"/>
    </row>
    <row r="9912" spans="1:5">
      <c r="A9912" s="47"/>
      <c r="B9912" s="51"/>
      <c r="D9912" s="60"/>
      <c r="E9912" s="47"/>
    </row>
    <row r="9913" spans="1:5">
      <c r="A9913" s="47"/>
      <c r="B9913" s="51"/>
      <c r="D9913" s="60"/>
      <c r="E9913" s="47"/>
    </row>
    <row r="9914" spans="1:5">
      <c r="A9914" s="47"/>
      <c r="B9914" s="51"/>
      <c r="D9914" s="60"/>
      <c r="E9914" s="47"/>
    </row>
    <row r="9915" spans="1:5">
      <c r="A9915" s="47"/>
      <c r="B9915" s="51"/>
      <c r="D9915" s="60"/>
      <c r="E9915" s="47"/>
    </row>
    <row r="9916" spans="1:5">
      <c r="A9916" s="47"/>
      <c r="B9916" s="51"/>
      <c r="D9916" s="60"/>
      <c r="E9916" s="47"/>
    </row>
    <row r="9917" spans="1:5">
      <c r="A9917" s="47"/>
      <c r="B9917" s="51"/>
      <c r="D9917" s="60"/>
      <c r="E9917" s="47"/>
    </row>
    <row r="9918" spans="1:5">
      <c r="A9918" s="47"/>
      <c r="B9918" s="51"/>
      <c r="D9918" s="60"/>
      <c r="E9918" s="47"/>
    </row>
    <row r="9919" spans="1:5">
      <c r="A9919" s="47"/>
      <c r="B9919" s="51"/>
      <c r="D9919" s="60"/>
      <c r="E9919" s="47"/>
    </row>
    <row r="9920" spans="1:5">
      <c r="A9920" s="47"/>
      <c r="B9920" s="51"/>
      <c r="D9920" s="60"/>
      <c r="E9920" s="47"/>
    </row>
    <row r="9921" spans="1:5">
      <c r="A9921" s="47"/>
      <c r="B9921" s="51"/>
      <c r="D9921" s="60"/>
      <c r="E9921" s="47"/>
    </row>
    <row r="9922" spans="1:5">
      <c r="A9922" s="47"/>
      <c r="B9922" s="51"/>
      <c r="D9922" s="60"/>
      <c r="E9922" s="47"/>
    </row>
    <row r="9923" spans="1:5">
      <c r="A9923" s="47"/>
      <c r="B9923" s="51"/>
      <c r="D9923" s="60"/>
      <c r="E9923" s="47"/>
    </row>
    <row r="9924" spans="1:5">
      <c r="A9924" s="47"/>
      <c r="B9924" s="51"/>
      <c r="D9924" s="60"/>
      <c r="E9924" s="47"/>
    </row>
    <row r="9925" spans="1:5">
      <c r="A9925" s="47"/>
      <c r="B9925" s="51"/>
      <c r="D9925" s="60"/>
      <c r="E9925" s="47"/>
    </row>
    <row r="9926" spans="1:5">
      <c r="A9926" s="47"/>
      <c r="B9926" s="51"/>
      <c r="D9926" s="60"/>
      <c r="E9926" s="47"/>
    </row>
    <row r="9927" spans="1:5">
      <c r="A9927" s="47"/>
      <c r="B9927" s="51"/>
      <c r="D9927" s="60"/>
      <c r="E9927" s="47"/>
    </row>
    <row r="9928" spans="1:5">
      <c r="A9928" s="47"/>
      <c r="B9928" s="51"/>
      <c r="D9928" s="60"/>
      <c r="E9928" s="47"/>
    </row>
    <row r="9929" spans="1:5">
      <c r="A9929" s="47"/>
      <c r="B9929" s="51"/>
      <c r="D9929" s="60"/>
      <c r="E9929" s="47"/>
    </row>
    <row r="9930" spans="1:5">
      <c r="A9930" s="47"/>
      <c r="B9930" s="51"/>
      <c r="D9930" s="60"/>
      <c r="E9930" s="47"/>
    </row>
    <row r="9931" spans="1:5">
      <c r="A9931" s="47"/>
      <c r="B9931" s="51"/>
      <c r="D9931" s="60"/>
      <c r="E9931" s="47"/>
    </row>
    <row r="9932" spans="1:5">
      <c r="A9932" s="47"/>
      <c r="B9932" s="51"/>
      <c r="D9932" s="60"/>
      <c r="E9932" s="47"/>
    </row>
    <row r="9933" spans="1:5">
      <c r="A9933" s="47"/>
      <c r="B9933" s="51"/>
      <c r="D9933" s="60"/>
      <c r="E9933" s="47"/>
    </row>
    <row r="9934" spans="1:5">
      <c r="A9934" s="47"/>
      <c r="B9934" s="51"/>
      <c r="D9934" s="60"/>
      <c r="E9934" s="47"/>
    </row>
    <row r="9935" spans="1:5">
      <c r="A9935" s="47"/>
      <c r="B9935" s="51"/>
      <c r="D9935" s="60"/>
      <c r="E9935" s="47"/>
    </row>
    <row r="9936" spans="1:5">
      <c r="A9936" s="47"/>
      <c r="B9936" s="51"/>
      <c r="D9936" s="60"/>
      <c r="E9936" s="47"/>
    </row>
    <row r="9937" spans="1:5">
      <c r="A9937" s="47"/>
      <c r="B9937" s="51"/>
      <c r="D9937" s="60"/>
      <c r="E9937" s="47"/>
    </row>
    <row r="9938" spans="1:5">
      <c r="A9938" s="47"/>
      <c r="B9938" s="51"/>
      <c r="D9938" s="60"/>
      <c r="E9938" s="47"/>
    </row>
    <row r="9939" spans="1:5">
      <c r="A9939" s="47"/>
      <c r="B9939" s="51"/>
      <c r="D9939" s="60"/>
      <c r="E9939" s="47"/>
    </row>
    <row r="9940" spans="1:5">
      <c r="A9940" s="47"/>
      <c r="B9940" s="51"/>
      <c r="D9940" s="60"/>
      <c r="E9940" s="47"/>
    </row>
    <row r="9941" spans="1:5">
      <c r="A9941" s="47"/>
      <c r="B9941" s="51"/>
      <c r="D9941" s="60"/>
      <c r="E9941" s="47"/>
    </row>
    <row r="9942" spans="1:5">
      <c r="A9942" s="47"/>
      <c r="B9942" s="51"/>
      <c r="D9942" s="60"/>
      <c r="E9942" s="47"/>
    </row>
    <row r="9943" spans="1:5">
      <c r="A9943" s="47"/>
      <c r="B9943" s="51"/>
      <c r="D9943" s="60"/>
      <c r="E9943" s="47"/>
    </row>
    <row r="9944" spans="1:5">
      <c r="A9944" s="47"/>
      <c r="B9944" s="51"/>
      <c r="D9944" s="60"/>
      <c r="E9944" s="47"/>
    </row>
    <row r="9945" spans="1:5">
      <c r="A9945" s="47"/>
      <c r="B9945" s="51"/>
      <c r="D9945" s="60"/>
      <c r="E9945" s="47"/>
    </row>
    <row r="9946" spans="1:5">
      <c r="A9946" s="47"/>
      <c r="B9946" s="51"/>
      <c r="D9946" s="60"/>
      <c r="E9946" s="47"/>
    </row>
    <row r="9947" spans="1:5">
      <c r="A9947" s="47"/>
      <c r="B9947" s="51"/>
      <c r="D9947" s="60"/>
      <c r="E9947" s="47"/>
    </row>
    <row r="9948" spans="1:5">
      <c r="A9948" s="47"/>
      <c r="B9948" s="51"/>
      <c r="D9948" s="60"/>
      <c r="E9948" s="47"/>
    </row>
    <row r="9949" spans="1:5">
      <c r="A9949" s="47"/>
      <c r="B9949" s="51"/>
      <c r="D9949" s="60"/>
      <c r="E9949" s="47"/>
    </row>
    <row r="9950" spans="1:5">
      <c r="A9950" s="47"/>
      <c r="B9950" s="51"/>
      <c r="D9950" s="60"/>
      <c r="E9950" s="47"/>
    </row>
    <row r="9951" spans="1:5">
      <c r="A9951" s="47"/>
      <c r="B9951" s="51"/>
      <c r="D9951" s="60"/>
      <c r="E9951" s="47"/>
    </row>
    <row r="9952" spans="1:5">
      <c r="A9952" s="47"/>
      <c r="B9952" s="51"/>
      <c r="D9952" s="60"/>
      <c r="E9952" s="47"/>
    </row>
    <row r="9953" spans="1:5">
      <c r="A9953" s="47"/>
      <c r="B9953" s="51"/>
      <c r="D9953" s="60"/>
      <c r="E9953" s="47"/>
    </row>
    <row r="9954" spans="1:5">
      <c r="A9954" s="47"/>
      <c r="B9954" s="51"/>
      <c r="D9954" s="60"/>
      <c r="E9954" s="47"/>
    </row>
    <row r="9955" spans="1:5">
      <c r="A9955" s="47"/>
      <c r="B9955" s="51"/>
      <c r="D9955" s="60"/>
      <c r="E9955" s="47"/>
    </row>
    <row r="9956" spans="1:5">
      <c r="A9956" s="47"/>
      <c r="B9956" s="51"/>
      <c r="D9956" s="60"/>
      <c r="E9956" s="47"/>
    </row>
    <row r="9957" spans="1:5">
      <c r="A9957" s="47"/>
      <c r="B9957" s="51"/>
      <c r="D9957" s="60"/>
      <c r="E9957" s="47"/>
    </row>
    <row r="9958" spans="1:5">
      <c r="A9958" s="47"/>
      <c r="B9958" s="51"/>
      <c r="D9958" s="60"/>
      <c r="E9958" s="47"/>
    </row>
    <row r="9959" spans="1:5">
      <c r="A9959" s="47"/>
      <c r="B9959" s="51"/>
      <c r="D9959" s="60"/>
      <c r="E9959" s="47"/>
    </row>
    <row r="9960" spans="1:5">
      <c r="A9960" s="47"/>
      <c r="B9960" s="51"/>
      <c r="D9960" s="60"/>
      <c r="E9960" s="47"/>
    </row>
    <row r="9961" spans="1:5">
      <c r="A9961" s="47"/>
      <c r="B9961" s="51"/>
      <c r="D9961" s="60"/>
      <c r="E9961" s="47"/>
    </row>
    <row r="9962" spans="1:5">
      <c r="A9962" s="47"/>
      <c r="B9962" s="51"/>
      <c r="D9962" s="60"/>
      <c r="E9962" s="47"/>
    </row>
    <row r="9963" spans="1:5">
      <c r="A9963" s="47"/>
      <c r="B9963" s="51"/>
      <c r="D9963" s="60"/>
      <c r="E9963" s="47"/>
    </row>
    <row r="9964" spans="1:5">
      <c r="A9964" s="47"/>
      <c r="B9964" s="51"/>
      <c r="D9964" s="60"/>
      <c r="E9964" s="47"/>
    </row>
    <row r="9965" spans="1:5">
      <c r="A9965" s="47"/>
      <c r="B9965" s="51"/>
      <c r="D9965" s="60"/>
      <c r="E9965" s="47"/>
    </row>
    <row r="9966" spans="1:5">
      <c r="A9966" s="47"/>
      <c r="B9966" s="51"/>
      <c r="D9966" s="60"/>
      <c r="E9966" s="47"/>
    </row>
    <row r="9967" spans="1:5">
      <c r="A9967" s="47"/>
      <c r="B9967" s="51"/>
      <c r="D9967" s="60"/>
      <c r="E9967" s="47"/>
    </row>
    <row r="9968" spans="1:5">
      <c r="A9968" s="47"/>
      <c r="B9968" s="51"/>
      <c r="D9968" s="60"/>
      <c r="E9968" s="47"/>
    </row>
    <row r="9969" spans="1:5">
      <c r="A9969" s="47"/>
      <c r="B9969" s="51"/>
      <c r="D9969" s="60"/>
      <c r="E9969" s="47"/>
    </row>
    <row r="9970" spans="1:5">
      <c r="A9970" s="47"/>
      <c r="B9970" s="51"/>
      <c r="D9970" s="60"/>
      <c r="E9970" s="47"/>
    </row>
    <row r="9971" spans="1:5">
      <c r="A9971" s="47"/>
      <c r="B9971" s="51"/>
      <c r="D9971" s="60"/>
      <c r="E9971" s="47"/>
    </row>
    <row r="9972" spans="1:5">
      <c r="A9972" s="47"/>
      <c r="B9972" s="51"/>
      <c r="D9972" s="60"/>
      <c r="E9972" s="47"/>
    </row>
    <row r="9973" spans="1:5">
      <c r="A9973" s="47"/>
      <c r="B9973" s="51"/>
      <c r="D9973" s="60"/>
      <c r="E9973" s="47"/>
    </row>
    <row r="9974" spans="1:5">
      <c r="A9974" s="47"/>
      <c r="B9974" s="51"/>
      <c r="D9974" s="60"/>
      <c r="E9974" s="47"/>
    </row>
    <row r="9975" spans="1:5">
      <c r="A9975" s="47"/>
      <c r="B9975" s="51"/>
      <c r="D9975" s="60"/>
      <c r="E9975" s="47"/>
    </row>
    <row r="9976" spans="1:5">
      <c r="A9976" s="47"/>
      <c r="B9976" s="51"/>
      <c r="D9976" s="60"/>
      <c r="E9976" s="47"/>
    </row>
    <row r="9977" spans="1:5">
      <c r="A9977" s="47"/>
      <c r="B9977" s="51"/>
      <c r="D9977" s="60"/>
      <c r="E9977" s="47"/>
    </row>
    <row r="9978" spans="1:5">
      <c r="A9978" s="47"/>
      <c r="B9978" s="51"/>
      <c r="D9978" s="60"/>
      <c r="E9978" s="47"/>
    </row>
    <row r="9979" spans="1:5">
      <c r="A9979" s="47"/>
      <c r="B9979" s="51"/>
      <c r="D9979" s="60"/>
      <c r="E9979" s="47"/>
    </row>
    <row r="9980" spans="1:5">
      <c r="A9980" s="47"/>
      <c r="B9980" s="51"/>
      <c r="D9980" s="60"/>
      <c r="E9980" s="47"/>
    </row>
    <row r="9981" spans="1:5">
      <c r="A9981" s="47"/>
      <c r="B9981" s="51"/>
      <c r="D9981" s="60"/>
      <c r="E9981" s="47"/>
    </row>
    <row r="9982" spans="1:5">
      <c r="A9982" s="47"/>
      <c r="B9982" s="51"/>
      <c r="D9982" s="60"/>
      <c r="E9982" s="47"/>
    </row>
    <row r="9983" spans="1:5">
      <c r="A9983" s="47"/>
      <c r="B9983" s="51"/>
      <c r="D9983" s="60"/>
      <c r="E9983" s="47"/>
    </row>
    <row r="9984" spans="1:5">
      <c r="A9984" s="47"/>
      <c r="B9984" s="51"/>
      <c r="D9984" s="60"/>
      <c r="E9984" s="47"/>
    </row>
    <row r="9985" spans="1:5">
      <c r="A9985" s="47"/>
      <c r="B9985" s="51"/>
      <c r="D9985" s="60"/>
      <c r="E9985" s="47"/>
    </row>
    <row r="9986" spans="1:5">
      <c r="A9986" s="47"/>
      <c r="B9986" s="51"/>
      <c r="D9986" s="60"/>
      <c r="E9986" s="47"/>
    </row>
    <row r="9987" spans="1:5">
      <c r="A9987" s="47"/>
      <c r="B9987" s="51"/>
      <c r="D9987" s="60"/>
      <c r="E9987" s="47"/>
    </row>
    <row r="9988" spans="1:5">
      <c r="A9988" s="47"/>
      <c r="B9988" s="51"/>
      <c r="D9988" s="60"/>
      <c r="E9988" s="47"/>
    </row>
    <row r="9989" spans="1:5">
      <c r="A9989" s="47"/>
      <c r="B9989" s="51"/>
      <c r="D9989" s="60"/>
      <c r="E9989" s="47"/>
    </row>
    <row r="9990" spans="1:5">
      <c r="A9990" s="47"/>
      <c r="B9990" s="51"/>
      <c r="D9990" s="60"/>
      <c r="E9990" s="47"/>
    </row>
    <row r="9991" spans="1:5">
      <c r="A9991" s="47"/>
      <c r="B9991" s="51"/>
      <c r="D9991" s="60"/>
      <c r="E9991" s="47"/>
    </row>
    <row r="9992" spans="1:5">
      <c r="A9992" s="47"/>
      <c r="B9992" s="51"/>
      <c r="D9992" s="60"/>
      <c r="E9992" s="47"/>
    </row>
    <row r="9993" spans="1:5">
      <c r="A9993" s="47"/>
      <c r="B9993" s="51"/>
      <c r="D9993" s="60"/>
      <c r="E9993" s="47"/>
    </row>
    <row r="9994" spans="1:5">
      <c r="A9994" s="47"/>
      <c r="B9994" s="51"/>
      <c r="D9994" s="60"/>
      <c r="E9994" s="47"/>
    </row>
    <row r="9995" spans="1:5">
      <c r="A9995" s="47"/>
      <c r="B9995" s="51"/>
      <c r="D9995" s="60"/>
      <c r="E9995" s="47"/>
    </row>
    <row r="9996" spans="1:5">
      <c r="A9996" s="47"/>
      <c r="B9996" s="51"/>
      <c r="D9996" s="60"/>
      <c r="E9996" s="47"/>
    </row>
    <row r="9997" spans="1:5">
      <c r="A9997" s="47"/>
      <c r="B9997" s="51"/>
      <c r="D9997" s="60"/>
      <c r="E9997" s="47"/>
    </row>
    <row r="9998" spans="1:5">
      <c r="A9998" s="47"/>
      <c r="B9998" s="51"/>
      <c r="D9998" s="60"/>
      <c r="E9998" s="47"/>
    </row>
    <row r="9999" spans="1:5">
      <c r="A9999" s="47"/>
      <c r="B9999" s="51"/>
      <c r="D9999" s="60"/>
      <c r="E9999" s="47"/>
    </row>
    <row r="10000" spans="1:5">
      <c r="A10000" s="47"/>
      <c r="B10000" s="51"/>
      <c r="D10000" s="60"/>
      <c r="E10000" s="47"/>
    </row>
    <row r="10001" spans="1:5">
      <c r="A10001" s="47"/>
      <c r="B10001" s="51"/>
      <c r="D10001" s="60"/>
      <c r="E10001" s="47"/>
    </row>
    <row r="10002" spans="1:5">
      <c r="A10002" s="47"/>
      <c r="B10002" s="51"/>
      <c r="D10002" s="60"/>
      <c r="E10002" s="47"/>
    </row>
    <row r="10003" spans="1:5">
      <c r="A10003" s="47"/>
      <c r="B10003" s="51"/>
      <c r="D10003" s="60"/>
      <c r="E10003" s="47"/>
    </row>
    <row r="10004" spans="1:5">
      <c r="A10004" s="47"/>
      <c r="B10004" s="51"/>
      <c r="D10004" s="60"/>
      <c r="E10004" s="47"/>
    </row>
    <row r="10005" spans="1:5">
      <c r="A10005" s="47"/>
      <c r="B10005" s="51"/>
      <c r="D10005" s="60"/>
      <c r="E10005" s="47"/>
    </row>
    <row r="10006" spans="1:5">
      <c r="A10006" s="47"/>
      <c r="B10006" s="51"/>
      <c r="D10006" s="60"/>
      <c r="E10006" s="47"/>
    </row>
    <row r="10007" spans="1:5">
      <c r="A10007" s="47"/>
      <c r="B10007" s="51"/>
      <c r="D10007" s="60"/>
      <c r="E10007" s="47"/>
    </row>
    <row r="10008" spans="1:5">
      <c r="A10008" s="47"/>
      <c r="B10008" s="51"/>
      <c r="D10008" s="60"/>
      <c r="E10008" s="47"/>
    </row>
    <row r="10009" spans="1:5">
      <c r="A10009" s="47"/>
      <c r="B10009" s="51"/>
      <c r="D10009" s="60"/>
      <c r="E10009" s="47"/>
    </row>
    <row r="10010" spans="1:5">
      <c r="A10010" s="47"/>
      <c r="B10010" s="51"/>
      <c r="D10010" s="60"/>
      <c r="E10010" s="47"/>
    </row>
    <row r="10011" spans="1:5">
      <c r="A10011" s="47"/>
      <c r="B10011" s="51"/>
      <c r="D10011" s="60"/>
      <c r="E10011" s="47"/>
    </row>
    <row r="10012" spans="1:5">
      <c r="A10012" s="47"/>
      <c r="B10012" s="51"/>
      <c r="D10012" s="60"/>
      <c r="E10012" s="47"/>
    </row>
    <row r="10013" spans="1:5">
      <c r="A10013" s="47"/>
      <c r="B10013" s="51"/>
      <c r="D10013" s="60"/>
      <c r="E10013" s="47"/>
    </row>
    <row r="10014" spans="1:5">
      <c r="A10014" s="47"/>
      <c r="B10014" s="51"/>
      <c r="D10014" s="60"/>
      <c r="E10014" s="47"/>
    </row>
    <row r="10015" spans="1:5">
      <c r="A10015" s="47"/>
      <c r="B10015" s="51"/>
      <c r="D10015" s="60"/>
      <c r="E10015" s="47"/>
    </row>
    <row r="10016" spans="1:5">
      <c r="A10016" s="47"/>
      <c r="B10016" s="51"/>
      <c r="D10016" s="60"/>
      <c r="E10016" s="47"/>
    </row>
    <row r="10017" spans="1:5">
      <c r="A10017" s="47"/>
      <c r="B10017" s="51"/>
      <c r="D10017" s="60"/>
      <c r="E10017" s="47"/>
    </row>
    <row r="10018" spans="1:5">
      <c r="A10018" s="47"/>
      <c r="B10018" s="51"/>
      <c r="D10018" s="60"/>
      <c r="E10018" s="47"/>
    </row>
    <row r="10019" spans="1:5">
      <c r="A10019" s="47"/>
      <c r="B10019" s="51"/>
      <c r="D10019" s="60"/>
      <c r="E10019" s="47"/>
    </row>
    <row r="10020" spans="1:5">
      <c r="A10020" s="47"/>
      <c r="B10020" s="51"/>
      <c r="D10020" s="60"/>
      <c r="E10020" s="47"/>
    </row>
    <row r="10021" spans="1:5">
      <c r="A10021" s="47"/>
      <c r="B10021" s="51"/>
      <c r="D10021" s="60"/>
      <c r="E10021" s="47"/>
    </row>
    <row r="10022" spans="1:5">
      <c r="A10022" s="47"/>
      <c r="B10022" s="51"/>
      <c r="D10022" s="60"/>
      <c r="E10022" s="47"/>
    </row>
    <row r="10023" spans="1:5">
      <c r="A10023" s="47"/>
      <c r="B10023" s="51"/>
      <c r="D10023" s="60"/>
      <c r="E10023" s="47"/>
    </row>
    <row r="10024" spans="1:5">
      <c r="A10024" s="47"/>
      <c r="B10024" s="51"/>
      <c r="D10024" s="60"/>
      <c r="E10024" s="47"/>
    </row>
    <row r="10025" spans="1:5">
      <c r="A10025" s="47"/>
      <c r="B10025" s="51"/>
      <c r="D10025" s="60"/>
      <c r="E10025" s="47"/>
    </row>
    <row r="10026" spans="1:5">
      <c r="A10026" s="47"/>
      <c r="B10026" s="51"/>
      <c r="D10026" s="60"/>
      <c r="E10026" s="47"/>
    </row>
    <row r="10027" spans="1:5">
      <c r="A10027" s="47"/>
      <c r="B10027" s="51"/>
      <c r="D10027" s="60"/>
      <c r="E10027" s="47"/>
    </row>
    <row r="10028" spans="1:5">
      <c r="A10028" s="47"/>
      <c r="B10028" s="51"/>
      <c r="D10028" s="60"/>
      <c r="E10028" s="47"/>
    </row>
    <row r="10029" spans="1:5">
      <c r="A10029" s="47"/>
      <c r="B10029" s="51"/>
      <c r="D10029" s="60"/>
      <c r="E10029" s="47"/>
    </row>
    <row r="10030" spans="1:5">
      <c r="A10030" s="47"/>
      <c r="B10030" s="51"/>
      <c r="D10030" s="60"/>
      <c r="E10030" s="47"/>
    </row>
    <row r="10031" spans="1:5">
      <c r="A10031" s="47"/>
      <c r="B10031" s="51"/>
      <c r="D10031" s="60"/>
      <c r="E10031" s="47"/>
    </row>
    <row r="10032" spans="1:5">
      <c r="A10032" s="47"/>
      <c r="B10032" s="51"/>
      <c r="D10032" s="60"/>
      <c r="E10032" s="47"/>
    </row>
    <row r="10033" spans="1:5">
      <c r="A10033" s="47"/>
      <c r="B10033" s="51"/>
      <c r="D10033" s="60"/>
      <c r="E10033" s="47"/>
    </row>
    <row r="10034" spans="1:5">
      <c r="A10034" s="47"/>
      <c r="B10034" s="51"/>
      <c r="D10034" s="60"/>
      <c r="E10034" s="47"/>
    </row>
    <row r="10035" spans="1:5">
      <c r="A10035" s="47"/>
      <c r="B10035" s="51"/>
      <c r="D10035" s="60"/>
      <c r="E10035" s="47"/>
    </row>
    <row r="10036" spans="1:5">
      <c r="A10036" s="47"/>
      <c r="B10036" s="51"/>
      <c r="D10036" s="60"/>
      <c r="E10036" s="47"/>
    </row>
    <row r="10037" spans="1:5">
      <c r="A10037" s="47"/>
      <c r="B10037" s="51"/>
      <c r="D10037" s="60"/>
      <c r="E10037" s="47"/>
    </row>
    <row r="10038" spans="1:5">
      <c r="A10038" s="47"/>
      <c r="B10038" s="51"/>
      <c r="D10038" s="60"/>
      <c r="E10038" s="47"/>
    </row>
    <row r="10039" spans="1:5">
      <c r="A10039" s="47"/>
      <c r="B10039" s="51"/>
      <c r="D10039" s="60"/>
      <c r="E10039" s="47"/>
    </row>
    <row r="10040" spans="1:5">
      <c r="A10040" s="47"/>
      <c r="B10040" s="51"/>
      <c r="D10040" s="60"/>
      <c r="E10040" s="47"/>
    </row>
    <row r="10041" spans="1:5">
      <c r="A10041" s="47"/>
      <c r="B10041" s="51"/>
      <c r="D10041" s="60"/>
      <c r="E10041" s="47"/>
    </row>
    <row r="10042" spans="1:5">
      <c r="A10042" s="47"/>
      <c r="B10042" s="51"/>
      <c r="D10042" s="60"/>
      <c r="E10042" s="47"/>
    </row>
    <row r="10043" spans="1:5">
      <c r="A10043" s="47"/>
      <c r="B10043" s="51"/>
      <c r="D10043" s="60"/>
      <c r="E10043" s="47"/>
    </row>
    <row r="10044" spans="1:5">
      <c r="A10044" s="47"/>
      <c r="B10044" s="51"/>
      <c r="D10044" s="60"/>
      <c r="E10044" s="47"/>
    </row>
    <row r="10045" spans="1:5">
      <c r="A10045" s="47"/>
      <c r="B10045" s="51"/>
      <c r="D10045" s="60"/>
      <c r="E10045" s="47"/>
    </row>
    <row r="10046" spans="1:5">
      <c r="A10046" s="47"/>
      <c r="B10046" s="51"/>
      <c r="D10046" s="60"/>
      <c r="E10046" s="47"/>
    </row>
    <row r="10047" spans="1:5">
      <c r="A10047" s="47"/>
      <c r="B10047" s="51"/>
      <c r="D10047" s="60"/>
      <c r="E10047" s="47"/>
    </row>
    <row r="10048" spans="1:5">
      <c r="A10048" s="47"/>
      <c r="B10048" s="51"/>
      <c r="D10048" s="60"/>
      <c r="E10048" s="47"/>
    </row>
    <row r="10049" spans="1:5">
      <c r="A10049" s="47"/>
      <c r="B10049" s="51"/>
      <c r="D10049" s="60"/>
      <c r="E10049" s="47"/>
    </row>
    <row r="10050" spans="1:5">
      <c r="A10050" s="47"/>
      <c r="B10050" s="51"/>
      <c r="D10050" s="60"/>
      <c r="E10050" s="47"/>
    </row>
    <row r="10051" spans="1:5">
      <c r="A10051" s="47"/>
      <c r="B10051" s="51"/>
      <c r="D10051" s="60"/>
      <c r="E10051" s="47"/>
    </row>
    <row r="10052" spans="1:5">
      <c r="A10052" s="47"/>
      <c r="B10052" s="51"/>
      <c r="D10052" s="60"/>
      <c r="E10052" s="47"/>
    </row>
    <row r="10053" spans="1:5">
      <c r="A10053" s="47"/>
      <c r="B10053" s="51"/>
      <c r="D10053" s="60"/>
      <c r="E10053" s="47"/>
    </row>
    <row r="10054" spans="1:5">
      <c r="A10054" s="47"/>
      <c r="B10054" s="51"/>
      <c r="D10054" s="60"/>
      <c r="E10054" s="47"/>
    </row>
    <row r="10055" spans="1:5">
      <c r="A10055" s="47"/>
      <c r="B10055" s="51"/>
      <c r="D10055" s="60"/>
      <c r="E10055" s="47"/>
    </row>
    <row r="10056" spans="1:5">
      <c r="A10056" s="47"/>
      <c r="B10056" s="51"/>
      <c r="D10056" s="60"/>
      <c r="E10056" s="47"/>
    </row>
    <row r="10057" spans="1:5">
      <c r="A10057" s="47"/>
      <c r="B10057" s="51"/>
      <c r="D10057" s="60"/>
      <c r="E10057" s="47"/>
    </row>
    <row r="10058" spans="1:5">
      <c r="A10058" s="47"/>
      <c r="B10058" s="51"/>
      <c r="D10058" s="60"/>
      <c r="E10058" s="47"/>
    </row>
    <row r="10059" spans="1:5">
      <c r="A10059" s="47"/>
      <c r="B10059" s="51"/>
      <c r="D10059" s="60"/>
      <c r="E10059" s="47"/>
    </row>
    <row r="10060" spans="1:5">
      <c r="A10060" s="47"/>
      <c r="B10060" s="51"/>
      <c r="D10060" s="60"/>
      <c r="E10060" s="47"/>
    </row>
    <row r="10061" spans="1:5">
      <c r="A10061" s="47"/>
      <c r="B10061" s="51"/>
      <c r="D10061" s="60"/>
      <c r="E10061" s="47"/>
    </row>
    <row r="10062" spans="1:5">
      <c r="A10062" s="47"/>
      <c r="B10062" s="51"/>
      <c r="D10062" s="60"/>
      <c r="E10062" s="47"/>
    </row>
    <row r="10063" spans="1:5">
      <c r="A10063" s="47"/>
      <c r="B10063" s="51"/>
      <c r="D10063" s="60"/>
      <c r="E10063" s="47"/>
    </row>
    <row r="10064" spans="1:5">
      <c r="A10064" s="47"/>
      <c r="B10064" s="51"/>
      <c r="D10064" s="60"/>
      <c r="E10064" s="47"/>
    </row>
    <row r="10065" spans="1:5">
      <c r="A10065" s="47"/>
      <c r="B10065" s="51"/>
      <c r="D10065" s="60"/>
      <c r="E10065" s="47"/>
    </row>
    <row r="10066" spans="1:5">
      <c r="A10066" s="47"/>
      <c r="B10066" s="51"/>
      <c r="D10066" s="60"/>
      <c r="E10066" s="47"/>
    </row>
    <row r="10067" spans="1:5">
      <c r="A10067" s="47"/>
      <c r="B10067" s="51"/>
      <c r="D10067" s="60"/>
      <c r="E10067" s="47"/>
    </row>
    <row r="10068" spans="1:5">
      <c r="A10068" s="47"/>
      <c r="B10068" s="51"/>
      <c r="D10068" s="60"/>
      <c r="E10068" s="47"/>
    </row>
    <row r="10069" spans="1:5">
      <c r="A10069" s="47"/>
      <c r="B10069" s="51"/>
      <c r="D10069" s="60"/>
      <c r="E10069" s="47"/>
    </row>
    <row r="10070" spans="1:5">
      <c r="A10070" s="47"/>
      <c r="B10070" s="51"/>
      <c r="D10070" s="60"/>
      <c r="E10070" s="47"/>
    </row>
    <row r="10071" spans="1:5">
      <c r="A10071" s="47"/>
      <c r="B10071" s="51"/>
      <c r="D10071" s="60"/>
      <c r="E10071" s="47"/>
    </row>
    <row r="10072" spans="1:5">
      <c r="A10072" s="47"/>
      <c r="B10072" s="51"/>
      <c r="D10072" s="60"/>
      <c r="E10072" s="47"/>
    </row>
    <row r="10073" spans="1:5">
      <c r="A10073" s="47"/>
      <c r="B10073" s="51"/>
      <c r="D10073" s="60"/>
      <c r="E10073" s="47"/>
    </row>
    <row r="10074" spans="1:5">
      <c r="A10074" s="47"/>
      <c r="B10074" s="51"/>
      <c r="D10074" s="60"/>
      <c r="E10074" s="47"/>
    </row>
    <row r="10075" spans="1:5">
      <c r="A10075" s="47"/>
      <c r="B10075" s="51"/>
      <c r="D10075" s="60"/>
      <c r="E10075" s="47"/>
    </row>
    <row r="10076" spans="1:5">
      <c r="A10076" s="47"/>
      <c r="B10076" s="51"/>
      <c r="D10076" s="60"/>
      <c r="E10076" s="47"/>
    </row>
    <row r="10077" spans="1:5">
      <c r="A10077" s="47"/>
      <c r="B10077" s="51"/>
      <c r="D10077" s="60"/>
      <c r="E10077" s="47"/>
    </row>
    <row r="10078" spans="1:5">
      <c r="A10078" s="47"/>
      <c r="B10078" s="51"/>
      <c r="D10078" s="60"/>
      <c r="E10078" s="47"/>
    </row>
    <row r="10079" spans="1:5">
      <c r="A10079" s="47"/>
      <c r="B10079" s="51"/>
      <c r="D10079" s="60"/>
      <c r="E10079" s="47"/>
    </row>
    <row r="10080" spans="1:5">
      <c r="A10080" s="47"/>
      <c r="B10080" s="51"/>
      <c r="D10080" s="60"/>
      <c r="E10080" s="47"/>
    </row>
    <row r="10081" spans="1:5">
      <c r="A10081" s="47"/>
      <c r="B10081" s="51"/>
      <c r="D10081" s="60"/>
      <c r="E10081" s="47"/>
    </row>
    <row r="10082" spans="1:5">
      <c r="A10082" s="47"/>
      <c r="B10082" s="51"/>
      <c r="D10082" s="60"/>
      <c r="E10082" s="47"/>
    </row>
    <row r="10083" spans="1:5">
      <c r="A10083" s="47"/>
      <c r="B10083" s="51"/>
      <c r="D10083" s="60"/>
      <c r="E10083" s="47"/>
    </row>
    <row r="10084" spans="1:5">
      <c r="A10084" s="47"/>
      <c r="B10084" s="51"/>
      <c r="D10084" s="60"/>
      <c r="E10084" s="47"/>
    </row>
    <row r="10085" spans="1:5">
      <c r="A10085" s="47"/>
      <c r="B10085" s="51"/>
      <c r="D10085" s="60"/>
      <c r="E10085" s="47"/>
    </row>
    <row r="10086" spans="1:5">
      <c r="A10086" s="47"/>
      <c r="B10086" s="51"/>
      <c r="D10086" s="60"/>
      <c r="E10086" s="47"/>
    </row>
    <row r="10087" spans="1:5">
      <c r="A10087" s="47"/>
      <c r="B10087" s="51"/>
      <c r="D10087" s="60"/>
      <c r="E10087" s="47"/>
    </row>
    <row r="10088" spans="1:5">
      <c r="A10088" s="47"/>
      <c r="B10088" s="51"/>
      <c r="D10088" s="60"/>
      <c r="E10088" s="47"/>
    </row>
    <row r="10089" spans="1:5">
      <c r="A10089" s="47"/>
      <c r="B10089" s="51"/>
      <c r="D10089" s="60"/>
      <c r="E10089" s="47"/>
    </row>
    <row r="10090" spans="1:5">
      <c r="A10090" s="47"/>
      <c r="B10090" s="51"/>
      <c r="D10090" s="60"/>
      <c r="E10090" s="47"/>
    </row>
    <row r="10091" spans="1:5">
      <c r="A10091" s="47"/>
      <c r="B10091" s="51"/>
      <c r="D10091" s="60"/>
      <c r="E10091" s="47"/>
    </row>
    <row r="10092" spans="1:5">
      <c r="A10092" s="47"/>
      <c r="B10092" s="51"/>
      <c r="D10092" s="60"/>
      <c r="E10092" s="47"/>
    </row>
    <row r="10093" spans="1:5">
      <c r="A10093" s="47"/>
      <c r="B10093" s="51"/>
      <c r="D10093" s="60"/>
      <c r="E10093" s="47"/>
    </row>
    <row r="10094" spans="1:5">
      <c r="A10094" s="47"/>
      <c r="B10094" s="51"/>
      <c r="D10094" s="60"/>
      <c r="E10094" s="47"/>
    </row>
    <row r="10095" spans="1:5">
      <c r="A10095" s="47"/>
      <c r="B10095" s="51"/>
      <c r="D10095" s="60"/>
      <c r="E10095" s="47"/>
    </row>
    <row r="10096" spans="1:5">
      <c r="A10096" s="47"/>
      <c r="B10096" s="51"/>
      <c r="D10096" s="60"/>
      <c r="E10096" s="47"/>
    </row>
    <row r="10097" spans="1:5">
      <c r="A10097" s="47"/>
      <c r="B10097" s="51"/>
      <c r="D10097" s="60"/>
      <c r="E10097" s="47"/>
    </row>
    <row r="10098" spans="1:5">
      <c r="A10098" s="47"/>
      <c r="B10098" s="51"/>
      <c r="D10098" s="60"/>
      <c r="E10098" s="47"/>
    </row>
    <row r="10099" spans="1:5">
      <c r="A10099" s="47"/>
      <c r="B10099" s="51"/>
      <c r="D10099" s="60"/>
      <c r="E10099" s="47"/>
    </row>
    <row r="10100" spans="1:5">
      <c r="A10100" s="47"/>
      <c r="B10100" s="51"/>
      <c r="D10100" s="60"/>
      <c r="E10100" s="47"/>
    </row>
    <row r="10101" spans="1:5">
      <c r="A10101" s="47"/>
      <c r="B10101" s="51"/>
      <c r="D10101" s="60"/>
      <c r="E10101" s="47"/>
    </row>
    <row r="10102" spans="1:5">
      <c r="A10102" s="47"/>
      <c r="B10102" s="51"/>
      <c r="D10102" s="60"/>
      <c r="E10102" s="47"/>
    </row>
    <row r="10103" spans="1:5">
      <c r="A10103" s="47"/>
      <c r="B10103" s="51"/>
      <c r="D10103" s="60"/>
      <c r="E10103" s="47"/>
    </row>
    <row r="10104" spans="1:5">
      <c r="A10104" s="47"/>
      <c r="B10104" s="51"/>
      <c r="D10104" s="60"/>
      <c r="E10104" s="47"/>
    </row>
    <row r="10105" spans="1:5">
      <c r="A10105" s="47"/>
      <c r="B10105" s="51"/>
      <c r="D10105" s="60"/>
      <c r="E10105" s="47"/>
    </row>
    <row r="10106" spans="1:5">
      <c r="A10106" s="47"/>
      <c r="B10106" s="51"/>
      <c r="D10106" s="60"/>
      <c r="E10106" s="47"/>
    </row>
    <row r="10107" spans="1:5">
      <c r="A10107" s="47"/>
      <c r="B10107" s="51"/>
      <c r="D10107" s="60"/>
      <c r="E10107" s="47"/>
    </row>
    <row r="10108" spans="1:5">
      <c r="A10108" s="47"/>
      <c r="B10108" s="51"/>
      <c r="D10108" s="60"/>
      <c r="E10108" s="47"/>
    </row>
    <row r="10109" spans="1:5">
      <c r="A10109" s="47"/>
      <c r="B10109" s="51"/>
      <c r="D10109" s="60"/>
      <c r="E10109" s="47"/>
    </row>
    <row r="10110" spans="1:5">
      <c r="A10110" s="47"/>
      <c r="B10110" s="51"/>
      <c r="D10110" s="60"/>
      <c r="E10110" s="47"/>
    </row>
    <row r="10111" spans="1:5">
      <c r="A10111" s="47"/>
      <c r="B10111" s="51"/>
      <c r="D10111" s="60"/>
      <c r="E10111" s="47"/>
    </row>
    <row r="10112" spans="1:5">
      <c r="A10112" s="47"/>
      <c r="B10112" s="51"/>
      <c r="D10112" s="60"/>
      <c r="E10112" s="47"/>
    </row>
    <row r="10113" spans="1:5">
      <c r="A10113" s="47"/>
      <c r="B10113" s="51"/>
      <c r="D10113" s="60"/>
      <c r="E10113" s="47"/>
    </row>
    <row r="10114" spans="1:5">
      <c r="A10114" s="47"/>
      <c r="B10114" s="51"/>
      <c r="D10114" s="60"/>
      <c r="E10114" s="47"/>
    </row>
    <row r="10115" spans="1:5">
      <c r="A10115" s="47"/>
      <c r="B10115" s="51"/>
      <c r="D10115" s="60"/>
      <c r="E10115" s="47"/>
    </row>
    <row r="10116" spans="1:5">
      <c r="A10116" s="47"/>
      <c r="B10116" s="51"/>
      <c r="D10116" s="60"/>
      <c r="E10116" s="47"/>
    </row>
    <row r="10117" spans="1:5">
      <c r="A10117" s="47"/>
      <c r="B10117" s="51"/>
      <c r="D10117" s="60"/>
      <c r="E10117" s="47"/>
    </row>
    <row r="10118" spans="1:5">
      <c r="A10118" s="47"/>
      <c r="B10118" s="51"/>
      <c r="D10118" s="60"/>
      <c r="E10118" s="47"/>
    </row>
    <row r="10119" spans="1:5">
      <c r="A10119" s="47"/>
      <c r="B10119" s="51"/>
      <c r="D10119" s="60"/>
      <c r="E10119" s="47"/>
    </row>
    <row r="10120" spans="1:5">
      <c r="A10120" s="47"/>
      <c r="B10120" s="51"/>
      <c r="D10120" s="60"/>
      <c r="E10120" s="47"/>
    </row>
    <row r="10121" spans="1:5">
      <c r="A10121" s="47"/>
      <c r="B10121" s="51"/>
      <c r="D10121" s="60"/>
      <c r="E10121" s="47"/>
    </row>
    <row r="10122" spans="1:5">
      <c r="A10122" s="47"/>
      <c r="B10122" s="51"/>
      <c r="D10122" s="60"/>
      <c r="E10122" s="47"/>
    </row>
    <row r="10123" spans="1:5">
      <c r="A10123" s="47"/>
      <c r="B10123" s="51"/>
      <c r="D10123" s="60"/>
      <c r="E10123" s="47"/>
    </row>
    <row r="10124" spans="1:5">
      <c r="A10124" s="47"/>
      <c r="B10124" s="51"/>
      <c r="D10124" s="60"/>
      <c r="E10124" s="47"/>
    </row>
    <row r="10125" spans="1:5">
      <c r="A10125" s="47"/>
      <c r="B10125" s="51"/>
      <c r="D10125" s="60"/>
      <c r="E10125" s="47"/>
    </row>
    <row r="10126" spans="1:5">
      <c r="A10126" s="47"/>
      <c r="B10126" s="51"/>
      <c r="D10126" s="60"/>
      <c r="E10126" s="47"/>
    </row>
    <row r="10127" spans="1:5">
      <c r="A10127" s="47"/>
      <c r="B10127" s="51"/>
      <c r="D10127" s="60"/>
      <c r="E10127" s="47"/>
    </row>
    <row r="10128" spans="1:5">
      <c r="A10128" s="47"/>
      <c r="B10128" s="51"/>
      <c r="D10128" s="60"/>
      <c r="E10128" s="47"/>
    </row>
    <row r="10129" spans="1:5">
      <c r="A10129" s="47"/>
      <c r="B10129" s="51"/>
      <c r="D10129" s="60"/>
      <c r="E10129" s="47"/>
    </row>
    <row r="10130" spans="1:5">
      <c r="A10130" s="47"/>
      <c r="B10130" s="51"/>
      <c r="D10130" s="60"/>
      <c r="E10130" s="47"/>
    </row>
    <row r="10131" spans="1:5">
      <c r="A10131" s="47"/>
      <c r="B10131" s="51"/>
      <c r="D10131" s="60"/>
      <c r="E10131" s="47"/>
    </row>
    <row r="10132" spans="1:5">
      <c r="A10132" s="47"/>
      <c r="B10132" s="51"/>
      <c r="D10132" s="60"/>
      <c r="E10132" s="47"/>
    </row>
    <row r="10133" spans="1:5">
      <c r="A10133" s="47"/>
      <c r="B10133" s="51"/>
      <c r="D10133" s="60"/>
      <c r="E10133" s="47"/>
    </row>
    <row r="10134" spans="1:5">
      <c r="A10134" s="47"/>
      <c r="B10134" s="51"/>
      <c r="D10134" s="60"/>
      <c r="E10134" s="47"/>
    </row>
    <row r="10135" spans="1:5">
      <c r="A10135" s="47"/>
      <c r="B10135" s="51"/>
      <c r="D10135" s="60"/>
      <c r="E10135" s="47"/>
    </row>
    <row r="10136" spans="1:5">
      <c r="A10136" s="47"/>
      <c r="B10136" s="51"/>
      <c r="D10136" s="60"/>
      <c r="E10136" s="47"/>
    </row>
    <row r="10137" spans="1:5">
      <c r="A10137" s="47"/>
      <c r="B10137" s="51"/>
      <c r="D10137" s="60"/>
      <c r="E10137" s="47"/>
    </row>
    <row r="10138" spans="1:5">
      <c r="A10138" s="47"/>
      <c r="B10138" s="51"/>
      <c r="D10138" s="60"/>
      <c r="E10138" s="47"/>
    </row>
    <row r="10139" spans="1:5">
      <c r="A10139" s="47"/>
      <c r="B10139" s="51"/>
      <c r="D10139" s="60"/>
      <c r="E10139" s="47"/>
    </row>
    <row r="10140" spans="1:5">
      <c r="A10140" s="47"/>
      <c r="B10140" s="51"/>
      <c r="D10140" s="60"/>
      <c r="E10140" s="47"/>
    </row>
    <row r="10141" spans="1:5">
      <c r="A10141" s="47"/>
      <c r="B10141" s="51"/>
      <c r="D10141" s="60"/>
      <c r="E10141" s="47"/>
    </row>
    <row r="10142" spans="1:5">
      <c r="A10142" s="47"/>
      <c r="B10142" s="51"/>
      <c r="D10142" s="60"/>
      <c r="E10142" s="47"/>
    </row>
    <row r="10143" spans="1:5">
      <c r="A10143" s="47"/>
      <c r="B10143" s="51"/>
      <c r="D10143" s="60"/>
      <c r="E10143" s="47"/>
    </row>
    <row r="10144" spans="1:5">
      <c r="A10144" s="47"/>
      <c r="B10144" s="51"/>
      <c r="D10144" s="60"/>
      <c r="E10144" s="47"/>
    </row>
    <row r="10145" spans="1:5">
      <c r="A10145" s="47"/>
      <c r="B10145" s="51"/>
      <c r="D10145" s="60"/>
      <c r="E10145" s="47"/>
    </row>
    <row r="10146" spans="1:5">
      <c r="A10146" s="47"/>
      <c r="B10146" s="51"/>
      <c r="D10146" s="60"/>
      <c r="E10146" s="47"/>
    </row>
    <row r="10147" spans="1:5">
      <c r="A10147" s="47"/>
      <c r="B10147" s="51"/>
      <c r="D10147" s="60"/>
      <c r="E10147" s="47"/>
    </row>
    <row r="10148" spans="1:5">
      <c r="A10148" s="47"/>
      <c r="B10148" s="51"/>
      <c r="D10148" s="60"/>
      <c r="E10148" s="47"/>
    </row>
    <row r="10149" spans="1:5">
      <c r="A10149" s="47"/>
      <c r="B10149" s="51"/>
      <c r="D10149" s="60"/>
      <c r="E10149" s="47"/>
    </row>
    <row r="10150" spans="1:5">
      <c r="A10150" s="47"/>
      <c r="B10150" s="51"/>
      <c r="D10150" s="60"/>
      <c r="E10150" s="47"/>
    </row>
    <row r="10151" spans="1:5">
      <c r="A10151" s="47"/>
      <c r="B10151" s="51"/>
      <c r="D10151" s="60"/>
      <c r="E10151" s="47"/>
    </row>
    <row r="10152" spans="1:5">
      <c r="A10152" s="47"/>
      <c r="B10152" s="51"/>
      <c r="D10152" s="60"/>
      <c r="E10152" s="47"/>
    </row>
    <row r="10153" spans="1:5">
      <c r="A10153" s="47"/>
      <c r="B10153" s="51"/>
      <c r="D10153" s="60"/>
      <c r="E10153" s="47"/>
    </row>
    <row r="10154" spans="1:5">
      <c r="A10154" s="47"/>
      <c r="B10154" s="51"/>
      <c r="D10154" s="60"/>
      <c r="E10154" s="47"/>
    </row>
    <row r="10155" spans="1:5">
      <c r="A10155" s="47"/>
      <c r="B10155" s="51"/>
      <c r="D10155" s="60"/>
      <c r="E10155" s="47"/>
    </row>
    <row r="10156" spans="1:5">
      <c r="A10156" s="47"/>
      <c r="B10156" s="51"/>
      <c r="D10156" s="60"/>
      <c r="E10156" s="47"/>
    </row>
    <row r="10157" spans="1:5">
      <c r="A10157" s="47"/>
      <c r="B10157" s="51"/>
      <c r="D10157" s="60"/>
      <c r="E10157" s="47"/>
    </row>
    <row r="10158" spans="1:5">
      <c r="A10158" s="47"/>
      <c r="B10158" s="51"/>
      <c r="D10158" s="60"/>
      <c r="E10158" s="47"/>
    </row>
    <row r="10159" spans="1:5">
      <c r="A10159" s="47"/>
      <c r="B10159" s="51"/>
      <c r="D10159" s="60"/>
      <c r="E10159" s="47"/>
    </row>
    <row r="10160" spans="1:5">
      <c r="A10160" s="47"/>
      <c r="B10160" s="51"/>
      <c r="D10160" s="60"/>
      <c r="E10160" s="47"/>
    </row>
    <row r="10161" spans="1:5">
      <c r="A10161" s="47"/>
      <c r="B10161" s="51"/>
      <c r="D10161" s="60"/>
      <c r="E10161" s="47"/>
    </row>
    <row r="10162" spans="1:5">
      <c r="A10162" s="47"/>
      <c r="B10162" s="51"/>
      <c r="D10162" s="60"/>
      <c r="E10162" s="47"/>
    </row>
    <row r="10163" spans="1:5">
      <c r="A10163" s="47"/>
      <c r="B10163" s="51"/>
      <c r="D10163" s="60"/>
      <c r="E10163" s="47"/>
    </row>
    <row r="10164" spans="1:5">
      <c r="A10164" s="47"/>
      <c r="B10164" s="51"/>
      <c r="D10164" s="60"/>
      <c r="E10164" s="47"/>
    </row>
    <row r="10165" spans="1:5">
      <c r="A10165" s="47"/>
      <c r="B10165" s="51"/>
      <c r="D10165" s="60"/>
      <c r="E10165" s="47"/>
    </row>
    <row r="10166" spans="1:5">
      <c r="A10166" s="47"/>
      <c r="B10166" s="51"/>
      <c r="D10166" s="60"/>
      <c r="E10166" s="47"/>
    </row>
    <row r="10167" spans="1:5">
      <c r="A10167" s="47"/>
      <c r="B10167" s="51"/>
      <c r="D10167" s="60"/>
      <c r="E10167" s="47"/>
    </row>
    <row r="10168" spans="1:5">
      <c r="A10168" s="47"/>
      <c r="B10168" s="51"/>
      <c r="D10168" s="60"/>
      <c r="E10168" s="47"/>
    </row>
    <row r="10169" spans="1:5">
      <c r="A10169" s="47"/>
      <c r="B10169" s="51"/>
      <c r="D10169" s="60"/>
      <c r="E10169" s="47"/>
    </row>
    <row r="10170" spans="1:5">
      <c r="A10170" s="47"/>
      <c r="B10170" s="51"/>
      <c r="D10170" s="60"/>
      <c r="E10170" s="47"/>
    </row>
    <row r="10171" spans="1:5">
      <c r="A10171" s="47"/>
      <c r="B10171" s="51"/>
      <c r="D10171" s="60"/>
      <c r="E10171" s="47"/>
    </row>
    <row r="10172" spans="1:5">
      <c r="A10172" s="47"/>
      <c r="B10172" s="51"/>
      <c r="D10172" s="60"/>
      <c r="E10172" s="47"/>
    </row>
    <row r="10173" spans="1:5">
      <c r="A10173" s="47"/>
      <c r="B10173" s="51"/>
      <c r="D10173" s="60"/>
      <c r="E10173" s="47"/>
    </row>
    <row r="10174" spans="1:5">
      <c r="A10174" s="47"/>
      <c r="B10174" s="51"/>
      <c r="D10174" s="60"/>
      <c r="E10174" s="47"/>
    </row>
    <row r="10175" spans="1:5">
      <c r="A10175" s="47"/>
      <c r="B10175" s="51"/>
      <c r="D10175" s="60"/>
      <c r="E10175" s="47"/>
    </row>
    <row r="10176" spans="1:5">
      <c r="A10176" s="47"/>
      <c r="B10176" s="51"/>
      <c r="D10176" s="60"/>
      <c r="E10176" s="47"/>
    </row>
    <row r="10177" spans="1:5">
      <c r="A10177" s="47"/>
      <c r="B10177" s="51"/>
      <c r="D10177" s="60"/>
      <c r="E10177" s="47"/>
    </row>
    <row r="10178" spans="1:5">
      <c r="A10178" s="47"/>
      <c r="B10178" s="51"/>
      <c r="D10178" s="60"/>
      <c r="E10178" s="47"/>
    </row>
    <row r="10179" spans="1:5">
      <c r="A10179" s="47"/>
      <c r="B10179" s="51"/>
      <c r="D10179" s="60"/>
      <c r="E10179" s="47"/>
    </row>
    <row r="10180" spans="1:5">
      <c r="A10180" s="47"/>
      <c r="B10180" s="51"/>
      <c r="D10180" s="60"/>
      <c r="E10180" s="47"/>
    </row>
    <row r="10181" spans="1:5">
      <c r="A10181" s="47"/>
      <c r="B10181" s="51"/>
      <c r="D10181" s="60"/>
      <c r="E10181" s="47"/>
    </row>
    <row r="10182" spans="1:5">
      <c r="A10182" s="47"/>
      <c r="B10182" s="51"/>
      <c r="D10182" s="60"/>
      <c r="E10182" s="47"/>
    </row>
    <row r="10183" spans="1:5">
      <c r="A10183" s="47"/>
      <c r="B10183" s="51"/>
      <c r="D10183" s="60"/>
      <c r="E10183" s="47"/>
    </row>
    <row r="10184" spans="1:5">
      <c r="A10184" s="47"/>
      <c r="B10184" s="51"/>
      <c r="D10184" s="60"/>
      <c r="E10184" s="47"/>
    </row>
    <row r="10185" spans="1:5">
      <c r="A10185" s="47"/>
      <c r="B10185" s="51"/>
      <c r="D10185" s="60"/>
      <c r="E10185" s="47"/>
    </row>
    <row r="10186" spans="1:5">
      <c r="A10186" s="47"/>
      <c r="B10186" s="51"/>
      <c r="D10186" s="60"/>
      <c r="E10186" s="47"/>
    </row>
    <row r="10187" spans="1:5">
      <c r="A10187" s="47"/>
      <c r="B10187" s="51"/>
      <c r="D10187" s="60"/>
      <c r="E10187" s="47"/>
    </row>
    <row r="10188" spans="1:5">
      <c r="A10188" s="47"/>
      <c r="B10188" s="51"/>
      <c r="D10188" s="60"/>
      <c r="E10188" s="47"/>
    </row>
    <row r="10189" spans="1:5">
      <c r="A10189" s="47"/>
      <c r="B10189" s="51"/>
      <c r="D10189" s="60"/>
      <c r="E10189" s="47"/>
    </row>
    <row r="10190" spans="1:5">
      <c r="A10190" s="47"/>
      <c r="B10190" s="51"/>
      <c r="D10190" s="60"/>
      <c r="E10190" s="47"/>
    </row>
    <row r="10191" spans="1:5">
      <c r="A10191" s="47"/>
      <c r="B10191" s="51"/>
      <c r="D10191" s="60"/>
      <c r="E10191" s="47"/>
    </row>
    <row r="10192" spans="1:5">
      <c r="A10192" s="47"/>
      <c r="B10192" s="51"/>
      <c r="D10192" s="60"/>
      <c r="E10192" s="47"/>
    </row>
    <row r="10193" spans="1:5">
      <c r="A10193" s="47"/>
      <c r="B10193" s="51"/>
      <c r="D10193" s="60"/>
      <c r="E10193" s="47"/>
    </row>
    <row r="10194" spans="1:5">
      <c r="A10194" s="47"/>
      <c r="B10194" s="51"/>
      <c r="D10194" s="60"/>
      <c r="E10194" s="47"/>
    </row>
    <row r="10195" spans="1:5">
      <c r="A10195" s="47"/>
      <c r="B10195" s="51"/>
      <c r="D10195" s="60"/>
      <c r="E10195" s="47"/>
    </row>
    <row r="10196" spans="1:5">
      <c r="A10196" s="47"/>
      <c r="B10196" s="51"/>
      <c r="D10196" s="60"/>
      <c r="E10196" s="47"/>
    </row>
    <row r="10197" spans="1:5">
      <c r="A10197" s="47"/>
      <c r="B10197" s="51"/>
      <c r="D10197" s="60"/>
      <c r="E10197" s="47"/>
    </row>
    <row r="10198" spans="1:5">
      <c r="A10198" s="47"/>
      <c r="B10198" s="51"/>
      <c r="D10198" s="60"/>
      <c r="E10198" s="47"/>
    </row>
    <row r="10199" spans="1:5">
      <c r="A10199" s="47"/>
      <c r="B10199" s="51"/>
      <c r="D10199" s="60"/>
      <c r="E10199" s="47"/>
    </row>
    <row r="10200" spans="1:5">
      <c r="A10200" s="47"/>
      <c r="B10200" s="51"/>
      <c r="D10200" s="60"/>
      <c r="E10200" s="47"/>
    </row>
    <row r="10201" spans="1:5">
      <c r="A10201" s="47"/>
      <c r="B10201" s="51"/>
      <c r="D10201" s="60"/>
      <c r="E10201" s="47"/>
    </row>
    <row r="10202" spans="1:5">
      <c r="A10202" s="47"/>
      <c r="B10202" s="51"/>
      <c r="D10202" s="60"/>
      <c r="E10202" s="47"/>
    </row>
    <row r="10203" spans="1:5">
      <c r="A10203" s="47"/>
      <c r="B10203" s="51"/>
      <c r="D10203" s="60"/>
      <c r="E10203" s="47"/>
    </row>
    <row r="10204" spans="1:5">
      <c r="A10204" s="47"/>
      <c r="B10204" s="51"/>
      <c r="D10204" s="60"/>
      <c r="E10204" s="47"/>
    </row>
    <row r="10205" spans="1:5">
      <c r="A10205" s="47"/>
      <c r="B10205" s="51"/>
      <c r="D10205" s="60"/>
      <c r="E10205" s="47"/>
    </row>
    <row r="10206" spans="1:5">
      <c r="A10206" s="47"/>
      <c r="B10206" s="51"/>
      <c r="D10206" s="60"/>
      <c r="E10206" s="47"/>
    </row>
    <row r="10207" spans="1:5">
      <c r="A10207" s="47"/>
      <c r="B10207" s="51"/>
      <c r="D10207" s="60"/>
      <c r="E10207" s="47"/>
    </row>
    <row r="10208" spans="1:5">
      <c r="A10208" s="47"/>
      <c r="B10208" s="51"/>
      <c r="D10208" s="60"/>
      <c r="E10208" s="47"/>
    </row>
    <row r="10209" spans="1:5">
      <c r="A10209" s="47"/>
      <c r="B10209" s="51"/>
      <c r="D10209" s="60"/>
      <c r="E10209" s="47"/>
    </row>
    <row r="10210" spans="1:5">
      <c r="A10210" s="47"/>
      <c r="B10210" s="51"/>
      <c r="D10210" s="60"/>
      <c r="E10210" s="47"/>
    </row>
    <row r="10211" spans="1:5">
      <c r="A10211" s="47"/>
      <c r="B10211" s="51"/>
      <c r="D10211" s="60"/>
      <c r="E10211" s="47"/>
    </row>
    <row r="10212" spans="1:5">
      <c r="A10212" s="47"/>
      <c r="B10212" s="51"/>
      <c r="D10212" s="60"/>
      <c r="E10212" s="47"/>
    </row>
    <row r="10213" spans="1:5">
      <c r="A10213" s="47"/>
      <c r="B10213" s="51"/>
      <c r="D10213" s="60"/>
      <c r="E10213" s="47"/>
    </row>
    <row r="10214" spans="1:5">
      <c r="A10214" s="47"/>
      <c r="B10214" s="51"/>
      <c r="D10214" s="60"/>
      <c r="E10214" s="47"/>
    </row>
    <row r="10215" spans="1:5">
      <c r="A10215" s="47"/>
      <c r="B10215" s="51"/>
      <c r="D10215" s="60"/>
      <c r="E10215" s="47"/>
    </row>
    <row r="10216" spans="1:5">
      <c r="A10216" s="47"/>
      <c r="B10216" s="51"/>
      <c r="D10216" s="60"/>
      <c r="E10216" s="47"/>
    </row>
    <row r="10217" spans="1:5">
      <c r="A10217" s="47"/>
      <c r="B10217" s="51"/>
      <c r="D10217" s="60"/>
      <c r="E10217" s="47"/>
    </row>
    <row r="10218" spans="1:5">
      <c r="A10218" s="47"/>
      <c r="B10218" s="51"/>
      <c r="D10218" s="60"/>
      <c r="E10218" s="47"/>
    </row>
    <row r="10219" spans="1:5">
      <c r="A10219" s="47"/>
      <c r="B10219" s="51"/>
      <c r="D10219" s="60"/>
      <c r="E10219" s="47"/>
    </row>
    <row r="10220" spans="1:5">
      <c r="A10220" s="47"/>
      <c r="B10220" s="51"/>
      <c r="D10220" s="60"/>
      <c r="E10220" s="47"/>
    </row>
    <row r="10221" spans="1:5">
      <c r="A10221" s="47"/>
      <c r="B10221" s="51"/>
      <c r="D10221" s="60"/>
      <c r="E10221" s="47"/>
    </row>
    <row r="10222" spans="1:5">
      <c r="A10222" s="47"/>
      <c r="B10222" s="51"/>
      <c r="D10222" s="60"/>
      <c r="E10222" s="47"/>
    </row>
    <row r="10223" spans="1:5">
      <c r="A10223" s="47"/>
      <c r="B10223" s="51"/>
      <c r="D10223" s="60"/>
      <c r="E10223" s="47"/>
    </row>
    <row r="10224" spans="1:5">
      <c r="A10224" s="47"/>
      <c r="B10224" s="51"/>
      <c r="D10224" s="60"/>
      <c r="E10224" s="47"/>
    </row>
    <row r="10225" spans="1:5">
      <c r="A10225" s="47"/>
      <c r="B10225" s="51"/>
      <c r="D10225" s="60"/>
      <c r="E10225" s="47"/>
    </row>
    <row r="10226" spans="1:5">
      <c r="A10226" s="47"/>
      <c r="B10226" s="51"/>
      <c r="D10226" s="60"/>
      <c r="E10226" s="47"/>
    </row>
    <row r="10227" spans="1:5">
      <c r="A10227" s="47"/>
      <c r="B10227" s="51"/>
      <c r="D10227" s="60"/>
      <c r="E10227" s="47"/>
    </row>
    <row r="10228" spans="1:5">
      <c r="A10228" s="47"/>
      <c r="B10228" s="51"/>
      <c r="D10228" s="60"/>
      <c r="E10228" s="47"/>
    </row>
    <row r="10229" spans="1:5">
      <c r="A10229" s="47"/>
      <c r="B10229" s="51"/>
      <c r="D10229" s="60"/>
      <c r="E10229" s="47"/>
    </row>
    <row r="10230" spans="1:5">
      <c r="A10230" s="47"/>
      <c r="B10230" s="51"/>
      <c r="D10230" s="60"/>
      <c r="E10230" s="47"/>
    </row>
    <row r="10231" spans="1:5">
      <c r="A10231" s="47"/>
      <c r="B10231" s="51"/>
      <c r="D10231" s="60"/>
      <c r="E10231" s="47"/>
    </row>
    <row r="10232" spans="1:5">
      <c r="A10232" s="47"/>
      <c r="B10232" s="51"/>
      <c r="D10232" s="60"/>
      <c r="E10232" s="47"/>
    </row>
    <row r="10233" spans="1:5">
      <c r="A10233" s="47"/>
      <c r="B10233" s="51"/>
      <c r="D10233" s="60"/>
      <c r="E10233" s="47"/>
    </row>
    <row r="10234" spans="1:5">
      <c r="A10234" s="47"/>
      <c r="B10234" s="51"/>
      <c r="D10234" s="60"/>
      <c r="E10234" s="47"/>
    </row>
    <row r="10235" spans="1:5">
      <c r="A10235" s="47"/>
      <c r="B10235" s="51"/>
      <c r="D10235" s="60"/>
      <c r="E10235" s="47"/>
    </row>
    <row r="10236" spans="1:5">
      <c r="A10236" s="47"/>
      <c r="B10236" s="51"/>
      <c r="D10236" s="60"/>
      <c r="E10236" s="47"/>
    </row>
    <row r="10237" spans="1:5">
      <c r="A10237" s="47"/>
      <c r="B10237" s="51"/>
      <c r="D10237" s="60"/>
      <c r="E10237" s="47"/>
    </row>
    <row r="10238" spans="1:5">
      <c r="A10238" s="47"/>
      <c r="B10238" s="51"/>
      <c r="D10238" s="60"/>
      <c r="E10238" s="47"/>
    </row>
    <row r="10239" spans="1:5">
      <c r="A10239" s="47"/>
      <c r="B10239" s="51"/>
      <c r="D10239" s="60"/>
      <c r="E10239" s="47"/>
    </row>
    <row r="10240" spans="1:5">
      <c r="A10240" s="47"/>
      <c r="B10240" s="51"/>
      <c r="D10240" s="60"/>
      <c r="E10240" s="47"/>
    </row>
    <row r="10241" spans="1:5">
      <c r="A10241" s="47"/>
      <c r="B10241" s="51"/>
      <c r="D10241" s="60"/>
      <c r="E10241" s="47"/>
    </row>
    <row r="10242" spans="1:5">
      <c r="A10242" s="47"/>
      <c r="B10242" s="51"/>
      <c r="D10242" s="60"/>
      <c r="E10242" s="47"/>
    </row>
    <row r="10243" spans="1:5">
      <c r="A10243" s="47"/>
      <c r="B10243" s="51"/>
      <c r="D10243" s="60"/>
      <c r="E10243" s="47"/>
    </row>
    <row r="10244" spans="1:5">
      <c r="A10244" s="47"/>
      <c r="B10244" s="51"/>
      <c r="D10244" s="60"/>
      <c r="E10244" s="47"/>
    </row>
    <row r="10245" spans="1:5">
      <c r="A10245" s="47"/>
      <c r="B10245" s="51"/>
      <c r="D10245" s="60"/>
      <c r="E10245" s="47"/>
    </row>
    <row r="10246" spans="1:5">
      <c r="A10246" s="47"/>
      <c r="B10246" s="51"/>
      <c r="D10246" s="60"/>
      <c r="E10246" s="47"/>
    </row>
    <row r="10247" spans="1:5">
      <c r="A10247" s="47"/>
      <c r="B10247" s="51"/>
      <c r="D10247" s="60"/>
      <c r="E10247" s="47"/>
    </row>
    <row r="10248" spans="1:5">
      <c r="A10248" s="47"/>
      <c r="B10248" s="51"/>
      <c r="D10248" s="60"/>
      <c r="E10248" s="47"/>
    </row>
    <row r="10249" spans="1:5">
      <c r="A10249" s="47"/>
      <c r="B10249" s="51"/>
      <c r="D10249" s="60"/>
      <c r="E10249" s="47"/>
    </row>
    <row r="10250" spans="1:5">
      <c r="A10250" s="47"/>
      <c r="B10250" s="51"/>
      <c r="D10250" s="60"/>
      <c r="E10250" s="47"/>
    </row>
    <row r="10251" spans="1:5">
      <c r="A10251" s="47"/>
      <c r="B10251" s="51"/>
      <c r="D10251" s="60"/>
      <c r="E10251" s="47"/>
    </row>
    <row r="10252" spans="1:5">
      <c r="A10252" s="47"/>
      <c r="B10252" s="51"/>
      <c r="D10252" s="60"/>
      <c r="E10252" s="47"/>
    </row>
    <row r="10253" spans="1:5">
      <c r="A10253" s="47"/>
      <c r="B10253" s="51"/>
      <c r="D10253" s="60"/>
      <c r="E10253" s="47"/>
    </row>
    <row r="10254" spans="1:5">
      <c r="A10254" s="47"/>
      <c r="B10254" s="51"/>
      <c r="D10254" s="60"/>
      <c r="E10254" s="47"/>
    </row>
    <row r="10255" spans="1:5">
      <c r="A10255" s="47"/>
      <c r="B10255" s="51"/>
      <c r="D10255" s="60"/>
      <c r="E10255" s="47"/>
    </row>
    <row r="10256" spans="1:5">
      <c r="A10256" s="47"/>
      <c r="B10256" s="51"/>
      <c r="D10256" s="60"/>
      <c r="E10256" s="47"/>
    </row>
    <row r="10257" spans="1:5">
      <c r="A10257" s="47"/>
      <c r="B10257" s="51"/>
      <c r="D10257" s="60"/>
      <c r="E10257" s="47"/>
    </row>
    <row r="10258" spans="1:5">
      <c r="A10258" s="47"/>
      <c r="B10258" s="51"/>
      <c r="D10258" s="60"/>
      <c r="E10258" s="47"/>
    </row>
    <row r="10259" spans="1:5">
      <c r="A10259" s="47"/>
      <c r="B10259" s="51"/>
      <c r="D10259" s="60"/>
      <c r="E10259" s="47"/>
    </row>
    <row r="10260" spans="1:5">
      <c r="A10260" s="47"/>
      <c r="B10260" s="51"/>
      <c r="D10260" s="60"/>
      <c r="E10260" s="47"/>
    </row>
    <row r="10261" spans="1:5">
      <c r="A10261" s="47"/>
      <c r="B10261" s="51"/>
      <c r="D10261" s="60"/>
      <c r="E10261" s="47"/>
    </row>
    <row r="10262" spans="1:5">
      <c r="A10262" s="47"/>
      <c r="B10262" s="51"/>
      <c r="D10262" s="60"/>
      <c r="E10262" s="47"/>
    </row>
    <row r="10263" spans="1:5">
      <c r="A10263" s="47"/>
      <c r="B10263" s="51"/>
      <c r="D10263" s="60"/>
      <c r="E10263" s="47"/>
    </row>
    <row r="10264" spans="1:5">
      <c r="A10264" s="47"/>
      <c r="B10264" s="51"/>
      <c r="D10264" s="60"/>
      <c r="E10264" s="47"/>
    </row>
    <row r="10265" spans="1:5">
      <c r="A10265" s="47"/>
      <c r="B10265" s="51"/>
      <c r="D10265" s="60"/>
      <c r="E10265" s="47"/>
    </row>
    <row r="10266" spans="1:5">
      <c r="A10266" s="47"/>
      <c r="B10266" s="51"/>
      <c r="D10266" s="60"/>
      <c r="E10266" s="47"/>
    </row>
    <row r="10267" spans="1:5">
      <c r="A10267" s="47"/>
      <c r="B10267" s="51"/>
      <c r="D10267" s="60"/>
      <c r="E10267" s="47"/>
    </row>
    <row r="10268" spans="1:5">
      <c r="A10268" s="47"/>
      <c r="B10268" s="51"/>
      <c r="D10268" s="60"/>
      <c r="E10268" s="47"/>
    </row>
    <row r="10269" spans="1:5">
      <c r="A10269" s="47"/>
      <c r="B10269" s="51"/>
      <c r="D10269" s="60"/>
      <c r="E10269" s="47"/>
    </row>
    <row r="10270" spans="1:5">
      <c r="A10270" s="47"/>
      <c r="B10270" s="51"/>
      <c r="D10270" s="60"/>
      <c r="E10270" s="47"/>
    </row>
    <row r="10271" spans="1:5">
      <c r="A10271" s="47"/>
      <c r="B10271" s="51"/>
      <c r="D10271" s="60"/>
      <c r="E10271" s="47"/>
    </row>
    <row r="10272" spans="1:5">
      <c r="A10272" s="47"/>
      <c r="B10272" s="51"/>
      <c r="D10272" s="60"/>
      <c r="E10272" s="47"/>
    </row>
    <row r="10273" spans="1:5">
      <c r="A10273" s="47"/>
      <c r="B10273" s="51"/>
      <c r="D10273" s="60"/>
      <c r="E10273" s="47"/>
    </row>
    <row r="10274" spans="1:5">
      <c r="A10274" s="47"/>
      <c r="B10274" s="51"/>
      <c r="D10274" s="60"/>
      <c r="E10274" s="47"/>
    </row>
    <row r="10275" spans="1:5">
      <c r="A10275" s="47"/>
      <c r="B10275" s="51"/>
      <c r="D10275" s="60"/>
      <c r="E10275" s="47"/>
    </row>
    <row r="10276" spans="1:5">
      <c r="A10276" s="47"/>
      <c r="B10276" s="51"/>
      <c r="D10276" s="60"/>
      <c r="E10276" s="47"/>
    </row>
    <row r="10277" spans="1:5">
      <c r="A10277" s="47"/>
      <c r="B10277" s="51"/>
      <c r="D10277" s="60"/>
      <c r="E10277" s="47"/>
    </row>
    <row r="10278" spans="1:5">
      <c r="A10278" s="47"/>
      <c r="B10278" s="51"/>
      <c r="D10278" s="60"/>
      <c r="E10278" s="47"/>
    </row>
    <row r="10279" spans="1:5">
      <c r="A10279" s="47"/>
      <c r="B10279" s="51"/>
      <c r="D10279" s="60"/>
      <c r="E10279" s="47"/>
    </row>
    <row r="10280" spans="1:5">
      <c r="A10280" s="47"/>
      <c r="B10280" s="51"/>
      <c r="D10280" s="60"/>
      <c r="E10280" s="47"/>
    </row>
    <row r="10281" spans="1:5">
      <c r="A10281" s="47"/>
      <c r="B10281" s="51"/>
      <c r="D10281" s="60"/>
      <c r="E10281" s="47"/>
    </row>
    <row r="10282" spans="1:5">
      <c r="A10282" s="47"/>
      <c r="B10282" s="51"/>
      <c r="D10282" s="60"/>
      <c r="E10282" s="47"/>
    </row>
    <row r="10283" spans="1:5">
      <c r="A10283" s="47"/>
      <c r="B10283" s="51"/>
      <c r="D10283" s="60"/>
      <c r="E10283" s="47"/>
    </row>
    <row r="10284" spans="1:5">
      <c r="A10284" s="47"/>
      <c r="B10284" s="51"/>
      <c r="D10284" s="60"/>
      <c r="E10284" s="47"/>
    </row>
    <row r="10285" spans="1:5">
      <c r="A10285" s="47"/>
      <c r="B10285" s="51"/>
      <c r="D10285" s="60"/>
      <c r="E10285" s="47"/>
    </row>
    <row r="10286" spans="1:5">
      <c r="A10286" s="47"/>
      <c r="B10286" s="51"/>
      <c r="D10286" s="60"/>
      <c r="E10286" s="47"/>
    </row>
    <row r="10287" spans="1:5">
      <c r="A10287" s="47"/>
      <c r="B10287" s="51"/>
      <c r="D10287" s="60"/>
      <c r="E10287" s="47"/>
    </row>
    <row r="10288" spans="1:5">
      <c r="A10288" s="47"/>
      <c r="B10288" s="51"/>
      <c r="D10288" s="60"/>
      <c r="E10288" s="47"/>
    </row>
    <row r="10289" spans="1:5">
      <c r="A10289" s="47"/>
      <c r="B10289" s="51"/>
      <c r="D10289" s="60"/>
      <c r="E10289" s="47"/>
    </row>
    <row r="10290" spans="1:5">
      <c r="A10290" s="47"/>
      <c r="B10290" s="51"/>
      <c r="D10290" s="60"/>
      <c r="E10290" s="47"/>
    </row>
    <row r="10291" spans="1:5">
      <c r="A10291" s="47"/>
      <c r="B10291" s="51"/>
      <c r="D10291" s="60"/>
      <c r="E10291" s="47"/>
    </row>
    <row r="10292" spans="1:5">
      <c r="A10292" s="47"/>
      <c r="B10292" s="51"/>
      <c r="D10292" s="60"/>
      <c r="E10292" s="47"/>
    </row>
    <row r="10293" spans="1:5">
      <c r="A10293" s="47"/>
      <c r="B10293" s="51"/>
      <c r="D10293" s="60"/>
      <c r="E10293" s="47"/>
    </row>
    <row r="10294" spans="1:5">
      <c r="A10294" s="47"/>
      <c r="B10294" s="51"/>
      <c r="D10294" s="60"/>
      <c r="E10294" s="47"/>
    </row>
    <row r="10295" spans="1:5">
      <c r="A10295" s="47"/>
      <c r="B10295" s="51"/>
      <c r="D10295" s="60"/>
      <c r="E10295" s="47"/>
    </row>
    <row r="10296" spans="1:5">
      <c r="A10296" s="47"/>
      <c r="B10296" s="51"/>
      <c r="D10296" s="60"/>
      <c r="E10296" s="47"/>
    </row>
    <row r="10297" spans="1:5">
      <c r="A10297" s="47"/>
      <c r="B10297" s="51"/>
      <c r="D10297" s="60"/>
      <c r="E10297" s="47"/>
    </row>
    <row r="10298" spans="1:5">
      <c r="A10298" s="47"/>
      <c r="B10298" s="51"/>
      <c r="D10298" s="60"/>
      <c r="E10298" s="47"/>
    </row>
    <row r="10299" spans="1:5">
      <c r="A10299" s="47"/>
      <c r="B10299" s="51"/>
      <c r="D10299" s="60"/>
      <c r="E10299" s="47"/>
    </row>
    <row r="10300" spans="1:5">
      <c r="A10300" s="47"/>
      <c r="B10300" s="51"/>
      <c r="D10300" s="60"/>
      <c r="E10300" s="47"/>
    </row>
    <row r="10301" spans="1:5">
      <c r="A10301" s="47"/>
      <c r="B10301" s="51"/>
      <c r="D10301" s="60"/>
      <c r="E10301" s="47"/>
    </row>
    <row r="10302" spans="1:5">
      <c r="A10302" s="47"/>
      <c r="B10302" s="51"/>
      <c r="D10302" s="60"/>
      <c r="E10302" s="47"/>
    </row>
    <row r="10303" spans="1:5">
      <c r="A10303" s="47"/>
      <c r="B10303" s="51"/>
      <c r="D10303" s="60"/>
      <c r="E10303" s="47"/>
    </row>
    <row r="10304" spans="1:5">
      <c r="A10304" s="47"/>
      <c r="B10304" s="51"/>
      <c r="D10304" s="60"/>
      <c r="E10304" s="47"/>
    </row>
    <row r="10305" spans="1:5">
      <c r="A10305" s="47"/>
      <c r="B10305" s="51"/>
      <c r="D10305" s="60"/>
      <c r="E10305" s="47"/>
    </row>
    <row r="10306" spans="1:5">
      <c r="A10306" s="47"/>
      <c r="B10306" s="51"/>
      <c r="D10306" s="60"/>
      <c r="E10306" s="47"/>
    </row>
    <row r="10307" spans="1:5">
      <c r="A10307" s="47"/>
      <c r="B10307" s="51"/>
      <c r="D10307" s="60"/>
      <c r="E10307" s="47"/>
    </row>
    <row r="10308" spans="1:5">
      <c r="A10308" s="47"/>
      <c r="B10308" s="51"/>
      <c r="D10308" s="60"/>
      <c r="E10308" s="47"/>
    </row>
    <row r="10309" spans="1:5">
      <c r="A10309" s="47"/>
      <c r="B10309" s="51"/>
      <c r="D10309" s="60"/>
      <c r="E10309" s="47"/>
    </row>
    <row r="10310" spans="1:5">
      <c r="A10310" s="47"/>
      <c r="B10310" s="51"/>
      <c r="D10310" s="60"/>
      <c r="E10310" s="47"/>
    </row>
    <row r="10311" spans="1:5">
      <c r="A10311" s="47"/>
      <c r="B10311" s="51"/>
      <c r="D10311" s="60"/>
      <c r="E10311" s="47"/>
    </row>
    <row r="10312" spans="1:5">
      <c r="A10312" s="47"/>
      <c r="B10312" s="51"/>
      <c r="D10312" s="60"/>
      <c r="E10312" s="47"/>
    </row>
    <row r="10313" spans="1:5">
      <c r="A10313" s="47"/>
      <c r="B10313" s="51"/>
      <c r="D10313" s="60"/>
      <c r="E10313" s="47"/>
    </row>
    <row r="10314" spans="1:5">
      <c r="A10314" s="47"/>
      <c r="B10314" s="51"/>
      <c r="D10314" s="60"/>
      <c r="E10314" s="47"/>
    </row>
    <row r="10315" spans="1:5">
      <c r="A10315" s="47"/>
      <c r="B10315" s="51"/>
      <c r="D10315" s="60"/>
      <c r="E10315" s="47"/>
    </row>
    <row r="10316" spans="1:5">
      <c r="A10316" s="47"/>
      <c r="B10316" s="51"/>
      <c r="D10316" s="60"/>
      <c r="E10316" s="47"/>
    </row>
    <row r="10317" spans="1:5">
      <c r="A10317" s="47"/>
      <c r="B10317" s="51"/>
      <c r="D10317" s="60"/>
      <c r="E10317" s="47"/>
    </row>
    <row r="10318" spans="1:5">
      <c r="A10318" s="47"/>
      <c r="B10318" s="51"/>
      <c r="D10318" s="60"/>
      <c r="E10318" s="47"/>
    </row>
    <row r="10319" spans="1:5">
      <c r="A10319" s="47"/>
      <c r="B10319" s="51"/>
      <c r="D10319" s="60"/>
      <c r="E10319" s="47"/>
    </row>
    <row r="10320" spans="1:5">
      <c r="A10320" s="47"/>
      <c r="B10320" s="51"/>
      <c r="D10320" s="60"/>
      <c r="E10320" s="47"/>
    </row>
    <row r="10321" spans="1:5">
      <c r="A10321" s="47"/>
      <c r="B10321" s="51"/>
      <c r="D10321" s="60"/>
      <c r="E10321" s="47"/>
    </row>
    <row r="10322" spans="1:5">
      <c r="A10322" s="47"/>
      <c r="B10322" s="51"/>
      <c r="D10322" s="60"/>
      <c r="E10322" s="47"/>
    </row>
    <row r="10323" spans="1:5">
      <c r="A10323" s="47"/>
      <c r="B10323" s="51"/>
      <c r="D10323" s="60"/>
      <c r="E10323" s="47"/>
    </row>
    <row r="10324" spans="1:5">
      <c r="A10324" s="47"/>
      <c r="B10324" s="51"/>
      <c r="D10324" s="60"/>
      <c r="E10324" s="47"/>
    </row>
    <row r="10325" spans="1:5">
      <c r="A10325" s="47"/>
      <c r="B10325" s="51"/>
      <c r="D10325" s="60"/>
      <c r="E10325" s="47"/>
    </row>
    <row r="10326" spans="1:5">
      <c r="A10326" s="47"/>
      <c r="B10326" s="51"/>
      <c r="D10326" s="60"/>
      <c r="E10326" s="47"/>
    </row>
    <row r="10327" spans="1:5">
      <c r="A10327" s="47"/>
      <c r="B10327" s="51"/>
      <c r="D10327" s="60"/>
      <c r="E10327" s="47"/>
    </row>
    <row r="10328" spans="1:5">
      <c r="A10328" s="47"/>
      <c r="B10328" s="51"/>
      <c r="D10328" s="60"/>
      <c r="E10328" s="47"/>
    </row>
    <row r="10329" spans="1:5">
      <c r="A10329" s="47"/>
      <c r="B10329" s="51"/>
      <c r="D10329" s="60"/>
      <c r="E10329" s="47"/>
    </row>
    <row r="10330" spans="1:5">
      <c r="A10330" s="47"/>
      <c r="B10330" s="51"/>
      <c r="D10330" s="60"/>
      <c r="E10330" s="47"/>
    </row>
    <row r="10331" spans="1:5">
      <c r="A10331" s="47"/>
      <c r="B10331" s="51"/>
      <c r="D10331" s="60"/>
      <c r="E10331" s="47"/>
    </row>
    <row r="10332" spans="1:5">
      <c r="A10332" s="47"/>
      <c r="B10332" s="51"/>
      <c r="D10332" s="60"/>
      <c r="E10332" s="47"/>
    </row>
    <row r="10333" spans="1:5">
      <c r="A10333" s="47"/>
      <c r="B10333" s="51"/>
      <c r="D10333" s="60"/>
      <c r="E10333" s="47"/>
    </row>
    <row r="10334" spans="1:5">
      <c r="A10334" s="47"/>
      <c r="B10334" s="51"/>
      <c r="D10334" s="60"/>
      <c r="E10334" s="47"/>
    </row>
    <row r="10335" spans="1:5">
      <c r="A10335" s="47"/>
      <c r="B10335" s="51"/>
      <c r="D10335" s="60"/>
      <c r="E10335" s="47"/>
    </row>
    <row r="10336" spans="1:5">
      <c r="A10336" s="47"/>
      <c r="B10336" s="51"/>
      <c r="D10336" s="60"/>
      <c r="E10336" s="47"/>
    </row>
    <row r="10337" spans="1:5">
      <c r="A10337" s="47"/>
      <c r="B10337" s="51"/>
      <c r="D10337" s="60"/>
      <c r="E10337" s="47"/>
    </row>
    <row r="10338" spans="1:5">
      <c r="A10338" s="47"/>
      <c r="B10338" s="51"/>
      <c r="D10338" s="60"/>
      <c r="E10338" s="47"/>
    </row>
    <row r="10339" spans="1:5">
      <c r="A10339" s="47"/>
      <c r="B10339" s="51"/>
      <c r="D10339" s="60"/>
      <c r="E10339" s="47"/>
    </row>
    <row r="10340" spans="1:5">
      <c r="A10340" s="47"/>
      <c r="B10340" s="51"/>
      <c r="D10340" s="60"/>
      <c r="E10340" s="47"/>
    </row>
    <row r="10341" spans="1:5">
      <c r="A10341" s="47"/>
      <c r="B10341" s="51"/>
      <c r="D10341" s="60"/>
      <c r="E10341" s="47"/>
    </row>
    <row r="10342" spans="1:5">
      <c r="A10342" s="47"/>
      <c r="B10342" s="51"/>
      <c r="D10342" s="60"/>
      <c r="E10342" s="47"/>
    </row>
    <row r="10343" spans="1:5">
      <c r="A10343" s="47"/>
      <c r="B10343" s="51"/>
      <c r="D10343" s="60"/>
      <c r="E10343" s="47"/>
    </row>
    <row r="10344" spans="1:5">
      <c r="A10344" s="47"/>
      <c r="B10344" s="51"/>
      <c r="D10344" s="60"/>
      <c r="E10344" s="47"/>
    </row>
    <row r="10345" spans="1:5">
      <c r="A10345" s="47"/>
      <c r="B10345" s="51"/>
      <c r="D10345" s="60"/>
      <c r="E10345" s="47"/>
    </row>
    <row r="10346" spans="1:5">
      <c r="A10346" s="47"/>
      <c r="B10346" s="51"/>
      <c r="D10346" s="60"/>
      <c r="E10346" s="47"/>
    </row>
    <row r="10347" spans="1:5">
      <c r="A10347" s="47"/>
      <c r="B10347" s="51"/>
      <c r="D10347" s="60"/>
      <c r="E10347" s="47"/>
    </row>
    <row r="10348" spans="1:5">
      <c r="A10348" s="47"/>
      <c r="B10348" s="51"/>
      <c r="D10348" s="60"/>
      <c r="E10348" s="47"/>
    </row>
    <row r="10349" spans="1:5">
      <c r="A10349" s="47"/>
      <c r="B10349" s="51"/>
      <c r="D10349" s="60"/>
      <c r="E10349" s="47"/>
    </row>
    <row r="10350" spans="1:5">
      <c r="A10350" s="47"/>
      <c r="B10350" s="51"/>
      <c r="D10350" s="60"/>
      <c r="E10350" s="47"/>
    </row>
    <row r="10351" spans="1:5">
      <c r="A10351" s="47"/>
      <c r="B10351" s="51"/>
      <c r="D10351" s="60"/>
      <c r="E10351" s="47"/>
    </row>
    <row r="10352" spans="1:5">
      <c r="A10352" s="47"/>
      <c r="B10352" s="51"/>
      <c r="D10352" s="60"/>
      <c r="E10352" s="47"/>
    </row>
    <row r="10353" spans="1:5">
      <c r="A10353" s="47"/>
      <c r="B10353" s="51"/>
      <c r="D10353" s="60"/>
      <c r="E10353" s="47"/>
    </row>
    <row r="10354" spans="1:5">
      <c r="A10354" s="47"/>
      <c r="B10354" s="51"/>
      <c r="D10354" s="60"/>
      <c r="E10354" s="47"/>
    </row>
    <row r="10355" spans="1:5">
      <c r="A10355" s="47"/>
      <c r="B10355" s="51"/>
      <c r="D10355" s="60"/>
      <c r="E10355" s="47"/>
    </row>
    <row r="10356" spans="1:5">
      <c r="A10356" s="47"/>
      <c r="B10356" s="51"/>
      <c r="D10356" s="60"/>
      <c r="E10356" s="47"/>
    </row>
    <row r="10357" spans="1:5">
      <c r="A10357" s="47"/>
      <c r="B10357" s="51"/>
      <c r="D10357" s="60"/>
      <c r="E10357" s="47"/>
    </row>
    <row r="10358" spans="1:5">
      <c r="A10358" s="47"/>
      <c r="B10358" s="51"/>
      <c r="D10358" s="60"/>
      <c r="E10358" s="47"/>
    </row>
    <row r="10359" spans="1:5">
      <c r="A10359" s="47"/>
      <c r="B10359" s="51"/>
      <c r="D10359" s="60"/>
      <c r="E10359" s="47"/>
    </row>
    <row r="10360" spans="1:5">
      <c r="A10360" s="47"/>
      <c r="B10360" s="51"/>
      <c r="D10360" s="60"/>
      <c r="E10360" s="47"/>
    </row>
    <row r="10361" spans="1:5">
      <c r="A10361" s="47"/>
      <c r="B10361" s="51"/>
      <c r="D10361" s="60"/>
      <c r="E10361" s="47"/>
    </row>
    <row r="10362" spans="1:5">
      <c r="A10362" s="47"/>
      <c r="B10362" s="51"/>
      <c r="D10362" s="60"/>
      <c r="E10362" s="47"/>
    </row>
    <row r="10363" spans="1:5">
      <c r="A10363" s="47"/>
      <c r="B10363" s="51"/>
      <c r="D10363" s="60"/>
      <c r="E10363" s="47"/>
    </row>
    <row r="10364" spans="1:5">
      <c r="A10364" s="47"/>
      <c r="B10364" s="51"/>
      <c r="D10364" s="60"/>
      <c r="E10364" s="47"/>
    </row>
    <row r="10365" spans="1:5">
      <c r="A10365" s="47"/>
      <c r="B10365" s="51"/>
      <c r="D10365" s="60"/>
      <c r="E10365" s="47"/>
    </row>
    <row r="10366" spans="1:5">
      <c r="A10366" s="47"/>
      <c r="B10366" s="51"/>
      <c r="D10366" s="60"/>
      <c r="E10366" s="47"/>
    </row>
    <row r="10367" spans="1:5">
      <c r="A10367" s="47"/>
      <c r="B10367" s="51"/>
      <c r="D10367" s="60"/>
      <c r="E10367" s="47"/>
    </row>
    <row r="10368" spans="1:5">
      <c r="A10368" s="47"/>
      <c r="B10368" s="51"/>
      <c r="D10368" s="60"/>
      <c r="E10368" s="47"/>
    </row>
    <row r="10369" spans="1:5">
      <c r="A10369" s="47"/>
      <c r="B10369" s="51"/>
      <c r="D10369" s="60"/>
      <c r="E10369" s="47"/>
    </row>
    <row r="10370" spans="1:5">
      <c r="A10370" s="47"/>
      <c r="B10370" s="51"/>
      <c r="D10370" s="60"/>
      <c r="E10370" s="47"/>
    </row>
    <row r="10371" spans="1:5">
      <c r="A10371" s="47"/>
      <c r="B10371" s="51"/>
      <c r="D10371" s="60"/>
      <c r="E10371" s="47"/>
    </row>
    <row r="10372" spans="1:5">
      <c r="A10372" s="47"/>
      <c r="B10372" s="51"/>
      <c r="D10372" s="60"/>
      <c r="E10372" s="47"/>
    </row>
    <row r="10373" spans="1:5">
      <c r="A10373" s="47"/>
      <c r="B10373" s="51"/>
      <c r="D10373" s="60"/>
      <c r="E10373" s="47"/>
    </row>
    <row r="10374" spans="1:5">
      <c r="A10374" s="47"/>
      <c r="B10374" s="51"/>
      <c r="D10374" s="60"/>
      <c r="E10374" s="47"/>
    </row>
    <row r="10375" spans="1:5">
      <c r="A10375" s="47"/>
      <c r="B10375" s="51"/>
      <c r="D10375" s="60"/>
      <c r="E10375" s="47"/>
    </row>
    <row r="10376" spans="1:5">
      <c r="A10376" s="47"/>
      <c r="B10376" s="51"/>
      <c r="D10376" s="60"/>
      <c r="E10376" s="47"/>
    </row>
    <row r="10377" spans="1:5">
      <c r="A10377" s="47"/>
      <c r="B10377" s="51"/>
      <c r="D10377" s="60"/>
      <c r="E10377" s="47"/>
    </row>
    <row r="10378" spans="1:5">
      <c r="A10378" s="47"/>
      <c r="B10378" s="51"/>
      <c r="D10378" s="60"/>
      <c r="E10378" s="47"/>
    </row>
    <row r="10379" spans="1:5">
      <c r="A10379" s="47"/>
      <c r="B10379" s="51"/>
      <c r="D10379" s="60"/>
      <c r="E10379" s="47"/>
    </row>
    <row r="10380" spans="1:5">
      <c r="A10380" s="47"/>
      <c r="B10380" s="51"/>
      <c r="D10380" s="60"/>
      <c r="E10380" s="47"/>
    </row>
    <row r="10381" spans="1:5">
      <c r="A10381" s="47"/>
      <c r="B10381" s="51"/>
      <c r="D10381" s="60"/>
      <c r="E10381" s="47"/>
    </row>
    <row r="10382" spans="1:5">
      <c r="A10382" s="47"/>
      <c r="B10382" s="51"/>
      <c r="D10382" s="60"/>
      <c r="E10382" s="47"/>
    </row>
    <row r="10383" spans="1:5">
      <c r="A10383" s="47"/>
      <c r="B10383" s="51"/>
      <c r="D10383" s="60"/>
      <c r="E10383" s="47"/>
    </row>
    <row r="10384" spans="1:5">
      <c r="A10384" s="47"/>
      <c r="B10384" s="51"/>
      <c r="D10384" s="60"/>
      <c r="E10384" s="47"/>
    </row>
    <row r="10385" spans="1:5">
      <c r="A10385" s="47"/>
      <c r="B10385" s="51"/>
      <c r="D10385" s="60"/>
      <c r="E10385" s="47"/>
    </row>
    <row r="10386" spans="1:5">
      <c r="A10386" s="47"/>
      <c r="B10386" s="51"/>
      <c r="D10386" s="60"/>
      <c r="E10386" s="47"/>
    </row>
    <row r="10387" spans="1:5">
      <c r="A10387" s="47"/>
      <c r="B10387" s="51"/>
      <c r="D10387" s="60"/>
      <c r="E10387" s="47"/>
    </row>
    <row r="10388" spans="1:5">
      <c r="A10388" s="47"/>
      <c r="B10388" s="51"/>
      <c r="D10388" s="60"/>
      <c r="E10388" s="47"/>
    </row>
    <row r="10389" spans="1:5">
      <c r="A10389" s="47"/>
      <c r="B10389" s="51"/>
      <c r="D10389" s="60"/>
      <c r="E10389" s="47"/>
    </row>
    <row r="10390" spans="1:5">
      <c r="A10390" s="47"/>
      <c r="B10390" s="51"/>
      <c r="D10390" s="60"/>
      <c r="E10390" s="47"/>
    </row>
    <row r="10391" spans="1:5">
      <c r="A10391" s="47"/>
      <c r="B10391" s="51"/>
      <c r="D10391" s="60"/>
      <c r="E10391" s="47"/>
    </row>
    <row r="10392" spans="1:5">
      <c r="A10392" s="47"/>
      <c r="B10392" s="51"/>
      <c r="D10392" s="60"/>
      <c r="E10392" s="47"/>
    </row>
    <row r="10393" spans="1:5">
      <c r="A10393" s="47"/>
      <c r="B10393" s="51"/>
      <c r="D10393" s="60"/>
      <c r="E10393" s="47"/>
    </row>
    <row r="10394" spans="1:5">
      <c r="A10394" s="47"/>
      <c r="B10394" s="51"/>
      <c r="D10394" s="60"/>
      <c r="E10394" s="47"/>
    </row>
    <row r="10395" spans="1:5">
      <c r="A10395" s="47"/>
      <c r="B10395" s="51"/>
      <c r="D10395" s="60"/>
      <c r="E10395" s="47"/>
    </row>
    <row r="10396" spans="1:5">
      <c r="A10396" s="47"/>
      <c r="B10396" s="51"/>
      <c r="D10396" s="60"/>
      <c r="E10396" s="47"/>
    </row>
    <row r="10397" spans="1:5">
      <c r="A10397" s="47"/>
      <c r="B10397" s="51"/>
      <c r="D10397" s="60"/>
      <c r="E10397" s="47"/>
    </row>
    <row r="10398" spans="1:5">
      <c r="A10398" s="47"/>
      <c r="B10398" s="51"/>
      <c r="D10398" s="60"/>
      <c r="E10398" s="47"/>
    </row>
    <row r="10399" spans="1:5">
      <c r="A10399" s="47"/>
      <c r="B10399" s="51"/>
      <c r="D10399" s="60"/>
      <c r="E10399" s="47"/>
    </row>
    <row r="10400" spans="1:5">
      <c r="A10400" s="47"/>
      <c r="B10400" s="51"/>
      <c r="D10400" s="60"/>
      <c r="E10400" s="47"/>
    </row>
    <row r="10401" spans="1:5">
      <c r="A10401" s="47"/>
      <c r="B10401" s="51"/>
      <c r="D10401" s="60"/>
      <c r="E10401" s="47"/>
    </row>
    <row r="10402" spans="1:5">
      <c r="A10402" s="47"/>
      <c r="B10402" s="51"/>
      <c r="D10402" s="60"/>
      <c r="E10402" s="47"/>
    </row>
    <row r="10403" spans="1:5">
      <c r="A10403" s="47"/>
      <c r="B10403" s="51"/>
      <c r="D10403" s="60"/>
      <c r="E10403" s="47"/>
    </row>
    <row r="10404" spans="1:5">
      <c r="A10404" s="47"/>
      <c r="B10404" s="51"/>
      <c r="D10404" s="60"/>
      <c r="E10404" s="47"/>
    </row>
    <row r="10405" spans="1:5">
      <c r="A10405" s="47"/>
      <c r="B10405" s="51"/>
      <c r="D10405" s="60"/>
      <c r="E10405" s="47"/>
    </row>
    <row r="10406" spans="1:5">
      <c r="A10406" s="47"/>
      <c r="B10406" s="51"/>
      <c r="D10406" s="60"/>
      <c r="E10406" s="47"/>
    </row>
    <row r="10407" spans="1:5">
      <c r="A10407" s="47"/>
      <c r="B10407" s="51"/>
      <c r="D10407" s="60"/>
      <c r="E10407" s="47"/>
    </row>
    <row r="10408" spans="1:5">
      <c r="A10408" s="47"/>
      <c r="B10408" s="51"/>
      <c r="D10408" s="60"/>
      <c r="E10408" s="47"/>
    </row>
    <row r="10409" spans="1:5">
      <c r="A10409" s="47"/>
      <c r="B10409" s="51"/>
      <c r="D10409" s="60"/>
      <c r="E10409" s="47"/>
    </row>
    <row r="10410" spans="1:5">
      <c r="A10410" s="47"/>
      <c r="B10410" s="51"/>
      <c r="D10410" s="60"/>
      <c r="E10410" s="47"/>
    </row>
    <row r="10411" spans="1:5">
      <c r="A10411" s="47"/>
      <c r="B10411" s="51"/>
      <c r="D10411" s="60"/>
      <c r="E10411" s="47"/>
    </row>
    <row r="10412" spans="1:5">
      <c r="A10412" s="47"/>
      <c r="B10412" s="51"/>
      <c r="D10412" s="60"/>
      <c r="E10412" s="47"/>
    </row>
    <row r="10413" spans="1:5">
      <c r="A10413" s="47"/>
      <c r="B10413" s="51"/>
      <c r="D10413" s="60"/>
      <c r="E10413" s="47"/>
    </row>
    <row r="10414" spans="1:5">
      <c r="A10414" s="47"/>
      <c r="B10414" s="51"/>
      <c r="D10414" s="60"/>
      <c r="E10414" s="47"/>
    </row>
    <row r="10415" spans="1:5">
      <c r="A10415" s="47"/>
      <c r="B10415" s="51"/>
      <c r="D10415" s="60"/>
      <c r="E10415" s="47"/>
    </row>
    <row r="10416" spans="1:5">
      <c r="A10416" s="47"/>
      <c r="B10416" s="51"/>
      <c r="D10416" s="60"/>
      <c r="E10416" s="47"/>
    </row>
    <row r="10417" spans="1:5">
      <c r="A10417" s="47"/>
      <c r="B10417" s="51"/>
      <c r="D10417" s="60"/>
      <c r="E10417" s="47"/>
    </row>
    <row r="10418" spans="1:5">
      <c r="A10418" s="47"/>
      <c r="B10418" s="51"/>
      <c r="D10418" s="60"/>
      <c r="E10418" s="47"/>
    </row>
    <row r="10419" spans="1:5">
      <c r="A10419" s="47"/>
      <c r="B10419" s="51"/>
      <c r="D10419" s="60"/>
      <c r="E10419" s="47"/>
    </row>
    <row r="10420" spans="1:5">
      <c r="A10420" s="47"/>
      <c r="B10420" s="51"/>
      <c r="D10420" s="60"/>
      <c r="E10420" s="47"/>
    </row>
    <row r="10421" spans="1:5">
      <c r="A10421" s="47"/>
      <c r="B10421" s="51"/>
      <c r="D10421" s="60"/>
      <c r="E10421" s="47"/>
    </row>
    <row r="10422" spans="1:5">
      <c r="A10422" s="47"/>
      <c r="B10422" s="51"/>
      <c r="D10422" s="60"/>
      <c r="E10422" s="47"/>
    </row>
    <row r="10423" spans="1:5">
      <c r="A10423" s="47"/>
      <c r="B10423" s="51"/>
      <c r="D10423" s="60"/>
      <c r="E10423" s="47"/>
    </row>
    <row r="10424" spans="1:5">
      <c r="A10424" s="47"/>
      <c r="B10424" s="51"/>
      <c r="D10424" s="60"/>
      <c r="E10424" s="47"/>
    </row>
    <row r="10425" spans="1:5">
      <c r="A10425" s="47"/>
      <c r="B10425" s="51"/>
      <c r="D10425" s="60"/>
      <c r="E10425" s="47"/>
    </row>
    <row r="10426" spans="1:5">
      <c r="A10426" s="47"/>
      <c r="B10426" s="51"/>
      <c r="D10426" s="60"/>
      <c r="E10426" s="47"/>
    </row>
    <row r="10427" spans="1:5">
      <c r="A10427" s="47"/>
      <c r="B10427" s="51"/>
      <c r="D10427" s="60"/>
      <c r="E10427" s="47"/>
    </row>
    <row r="10428" spans="1:5">
      <c r="A10428" s="47"/>
      <c r="B10428" s="51"/>
      <c r="D10428" s="60"/>
      <c r="E10428" s="47"/>
    </row>
    <row r="10429" spans="1:5">
      <c r="A10429" s="47"/>
      <c r="B10429" s="51"/>
      <c r="D10429" s="60"/>
      <c r="E10429" s="47"/>
    </row>
    <row r="10430" spans="1:5">
      <c r="A10430" s="47"/>
      <c r="B10430" s="51"/>
      <c r="D10430" s="60"/>
      <c r="E10430" s="47"/>
    </row>
    <row r="10431" spans="1:5">
      <c r="A10431" s="47"/>
      <c r="B10431" s="51"/>
      <c r="D10431" s="60"/>
      <c r="E10431" s="47"/>
    </row>
    <row r="10432" spans="1:5">
      <c r="A10432" s="47"/>
      <c r="B10432" s="51"/>
      <c r="D10432" s="60"/>
      <c r="E10432" s="47"/>
    </row>
    <row r="10433" spans="1:5">
      <c r="A10433" s="47"/>
      <c r="B10433" s="51"/>
      <c r="D10433" s="60"/>
      <c r="E10433" s="47"/>
    </row>
    <row r="10434" spans="1:5">
      <c r="A10434" s="47"/>
      <c r="B10434" s="51"/>
      <c r="D10434" s="60"/>
      <c r="E10434" s="47"/>
    </row>
    <row r="10435" spans="1:5">
      <c r="A10435" s="47"/>
      <c r="B10435" s="51"/>
      <c r="D10435" s="60"/>
      <c r="E10435" s="47"/>
    </row>
    <row r="10436" spans="1:5">
      <c r="A10436" s="47"/>
      <c r="B10436" s="51"/>
      <c r="D10436" s="60"/>
      <c r="E10436" s="47"/>
    </row>
    <row r="10437" spans="1:5">
      <c r="A10437" s="47"/>
      <c r="B10437" s="51"/>
      <c r="D10437" s="60"/>
      <c r="E10437" s="47"/>
    </row>
    <row r="10438" spans="1:5">
      <c r="A10438" s="47"/>
      <c r="B10438" s="51"/>
      <c r="D10438" s="60"/>
      <c r="E10438" s="47"/>
    </row>
    <row r="10439" spans="1:5">
      <c r="A10439" s="47"/>
      <c r="B10439" s="51"/>
      <c r="D10439" s="60"/>
      <c r="E10439" s="47"/>
    </row>
    <row r="10440" spans="1:5">
      <c r="A10440" s="47"/>
      <c r="B10440" s="51"/>
      <c r="D10440" s="60"/>
      <c r="E10440" s="47"/>
    </row>
    <row r="10441" spans="1:5">
      <c r="A10441" s="47"/>
      <c r="B10441" s="51"/>
      <c r="D10441" s="60"/>
      <c r="E10441" s="47"/>
    </row>
    <row r="10442" spans="1:5">
      <c r="A10442" s="47"/>
      <c r="B10442" s="51"/>
      <c r="D10442" s="60"/>
      <c r="E10442" s="47"/>
    </row>
    <row r="10443" spans="1:5">
      <c r="A10443" s="47"/>
      <c r="B10443" s="51"/>
      <c r="D10443" s="60"/>
      <c r="E10443" s="47"/>
    </row>
    <row r="10444" spans="1:5">
      <c r="A10444" s="47"/>
      <c r="B10444" s="51"/>
      <c r="D10444" s="60"/>
      <c r="E10444" s="47"/>
    </row>
    <row r="10445" spans="1:5">
      <c r="A10445" s="47"/>
      <c r="B10445" s="51"/>
      <c r="D10445" s="60"/>
      <c r="E10445" s="47"/>
    </row>
    <row r="10446" spans="1:5">
      <c r="A10446" s="47"/>
      <c r="B10446" s="51"/>
      <c r="D10446" s="60"/>
      <c r="E10446" s="47"/>
    </row>
    <row r="10447" spans="1:5">
      <c r="A10447" s="47"/>
      <c r="B10447" s="51"/>
      <c r="D10447" s="60"/>
      <c r="E10447" s="47"/>
    </row>
    <row r="10448" spans="1:5">
      <c r="A10448" s="47"/>
      <c r="B10448" s="51"/>
      <c r="D10448" s="60"/>
      <c r="E10448" s="47"/>
    </row>
    <row r="10449" spans="1:5">
      <c r="A10449" s="47"/>
      <c r="B10449" s="51"/>
      <c r="D10449" s="60"/>
      <c r="E10449" s="47"/>
    </row>
    <row r="10450" spans="1:5">
      <c r="A10450" s="47"/>
      <c r="B10450" s="51"/>
      <c r="D10450" s="60"/>
      <c r="E10450" s="47"/>
    </row>
    <row r="10451" spans="1:5">
      <c r="A10451" s="47"/>
      <c r="B10451" s="51"/>
      <c r="D10451" s="60"/>
      <c r="E10451" s="47"/>
    </row>
    <row r="10452" spans="1:5">
      <c r="A10452" s="47"/>
      <c r="B10452" s="51"/>
      <c r="D10452" s="60"/>
      <c r="E10452" s="47"/>
    </row>
    <row r="10453" spans="1:5">
      <c r="A10453" s="47"/>
      <c r="B10453" s="51"/>
      <c r="D10453" s="60"/>
      <c r="E10453" s="47"/>
    </row>
    <row r="10454" spans="1:5">
      <c r="A10454" s="47"/>
      <c r="B10454" s="51"/>
      <c r="D10454" s="60"/>
      <c r="E10454" s="47"/>
    </row>
    <row r="10455" spans="1:5">
      <c r="A10455" s="47"/>
      <c r="B10455" s="51"/>
      <c r="D10455" s="60"/>
      <c r="E10455" s="47"/>
    </row>
    <row r="10456" spans="1:5">
      <c r="A10456" s="47"/>
      <c r="B10456" s="51"/>
      <c r="D10456" s="60"/>
      <c r="E10456" s="47"/>
    </row>
    <row r="10457" spans="1:5">
      <c r="A10457" s="47"/>
      <c r="B10457" s="51"/>
      <c r="D10457" s="60"/>
      <c r="E10457" s="47"/>
    </row>
    <row r="10458" spans="1:5">
      <c r="A10458" s="47"/>
      <c r="B10458" s="51"/>
      <c r="D10458" s="60"/>
      <c r="E10458" s="47"/>
    </row>
    <row r="10459" spans="1:5">
      <c r="A10459" s="47"/>
      <c r="B10459" s="51"/>
      <c r="D10459" s="60"/>
      <c r="E10459" s="47"/>
    </row>
    <row r="10460" spans="1:5">
      <c r="A10460" s="47"/>
      <c r="B10460" s="51"/>
      <c r="D10460" s="60"/>
      <c r="E10460" s="47"/>
    </row>
    <row r="10461" spans="1:5">
      <c r="A10461" s="47"/>
      <c r="B10461" s="51"/>
      <c r="D10461" s="60"/>
      <c r="E10461" s="47"/>
    </row>
    <row r="10462" spans="1:5">
      <c r="A10462" s="47"/>
      <c r="B10462" s="51"/>
      <c r="D10462" s="60"/>
      <c r="E10462" s="47"/>
    </row>
    <row r="10463" spans="1:5">
      <c r="A10463" s="47"/>
      <c r="B10463" s="51"/>
      <c r="D10463" s="60"/>
      <c r="E10463" s="47"/>
    </row>
    <row r="10464" spans="1:5">
      <c r="A10464" s="47"/>
      <c r="B10464" s="51"/>
      <c r="D10464" s="60"/>
      <c r="E10464" s="47"/>
    </row>
    <row r="10465" spans="1:5">
      <c r="A10465" s="47"/>
      <c r="B10465" s="51"/>
      <c r="D10465" s="60"/>
      <c r="E10465" s="47"/>
    </row>
    <row r="10466" spans="1:5">
      <c r="A10466" s="47"/>
      <c r="B10466" s="51"/>
      <c r="D10466" s="60"/>
      <c r="E10466" s="47"/>
    </row>
    <row r="10467" spans="1:5">
      <c r="A10467" s="47"/>
      <c r="B10467" s="51"/>
      <c r="D10467" s="60"/>
      <c r="E10467" s="47"/>
    </row>
    <row r="10468" spans="1:5">
      <c r="A10468" s="47"/>
      <c r="B10468" s="51"/>
      <c r="D10468" s="60"/>
      <c r="E10468" s="47"/>
    </row>
    <row r="10469" spans="1:5">
      <c r="A10469" s="47"/>
      <c r="B10469" s="51"/>
      <c r="D10469" s="60"/>
      <c r="E10469" s="47"/>
    </row>
    <row r="10470" spans="1:5">
      <c r="A10470" s="47"/>
      <c r="B10470" s="51"/>
      <c r="D10470" s="60"/>
      <c r="E10470" s="47"/>
    </row>
    <row r="10471" spans="1:5">
      <c r="A10471" s="47"/>
      <c r="B10471" s="51"/>
      <c r="D10471" s="60"/>
      <c r="E10471" s="47"/>
    </row>
    <row r="10472" spans="1:5">
      <c r="A10472" s="47"/>
      <c r="B10472" s="51"/>
      <c r="D10472" s="60"/>
      <c r="E10472" s="47"/>
    </row>
    <row r="10473" spans="1:5">
      <c r="A10473" s="47"/>
      <c r="B10473" s="51"/>
      <c r="D10473" s="60"/>
      <c r="E10473" s="47"/>
    </row>
    <row r="10474" spans="1:5">
      <c r="A10474" s="47"/>
      <c r="B10474" s="51"/>
      <c r="D10474" s="60"/>
      <c r="E10474" s="47"/>
    </row>
    <row r="10475" spans="1:5">
      <c r="A10475" s="47"/>
      <c r="B10475" s="51"/>
      <c r="D10475" s="60"/>
      <c r="E10475" s="47"/>
    </row>
    <row r="10476" spans="1:5">
      <c r="A10476" s="47"/>
      <c r="B10476" s="51"/>
      <c r="D10476" s="60"/>
      <c r="E10476" s="47"/>
    </row>
    <row r="10477" spans="1:5">
      <c r="A10477" s="47"/>
      <c r="B10477" s="51"/>
      <c r="D10477" s="60"/>
      <c r="E10477" s="47"/>
    </row>
    <row r="10478" spans="1:5">
      <c r="A10478" s="47"/>
      <c r="B10478" s="51"/>
      <c r="D10478" s="60"/>
      <c r="E10478" s="47"/>
    </row>
    <row r="10479" spans="1:5">
      <c r="A10479" s="47"/>
      <c r="B10479" s="51"/>
      <c r="D10479" s="60"/>
      <c r="E10479" s="47"/>
    </row>
    <row r="10480" spans="1:5">
      <c r="A10480" s="47"/>
      <c r="B10480" s="51"/>
      <c r="D10480" s="60"/>
      <c r="E10480" s="47"/>
    </row>
    <row r="10481" spans="1:5">
      <c r="A10481" s="47"/>
      <c r="B10481" s="51"/>
      <c r="D10481" s="60"/>
      <c r="E10481" s="47"/>
    </row>
    <row r="10482" spans="1:5">
      <c r="A10482" s="47"/>
      <c r="B10482" s="51"/>
      <c r="D10482" s="60"/>
      <c r="E10482" s="47"/>
    </row>
    <row r="10483" spans="1:5">
      <c r="A10483" s="47"/>
      <c r="B10483" s="51"/>
      <c r="D10483" s="60"/>
      <c r="E10483" s="47"/>
    </row>
    <row r="10484" spans="1:5">
      <c r="A10484" s="47"/>
      <c r="B10484" s="51"/>
      <c r="D10484" s="60"/>
      <c r="E10484" s="47"/>
    </row>
    <row r="10485" spans="1:5">
      <c r="A10485" s="47"/>
      <c r="B10485" s="51"/>
      <c r="D10485" s="60"/>
      <c r="E10485" s="47"/>
    </row>
    <row r="10486" spans="1:5">
      <c r="A10486" s="47"/>
      <c r="B10486" s="51"/>
      <c r="D10486" s="60"/>
      <c r="E10486" s="47"/>
    </row>
    <row r="10487" spans="1:5">
      <c r="A10487" s="47"/>
      <c r="B10487" s="51"/>
      <c r="D10487" s="60"/>
      <c r="E10487" s="47"/>
    </row>
    <row r="10488" spans="1:5">
      <c r="A10488" s="47"/>
      <c r="B10488" s="51"/>
      <c r="D10488" s="60"/>
      <c r="E10488" s="47"/>
    </row>
    <row r="10489" spans="1:5">
      <c r="A10489" s="47"/>
      <c r="B10489" s="51"/>
      <c r="D10489" s="60"/>
      <c r="E10489" s="47"/>
    </row>
    <row r="10490" spans="1:5">
      <c r="A10490" s="47"/>
      <c r="B10490" s="51"/>
      <c r="D10490" s="60"/>
      <c r="E10490" s="47"/>
    </row>
    <row r="10491" spans="1:5">
      <c r="A10491" s="47"/>
      <c r="B10491" s="51"/>
      <c r="D10491" s="60"/>
      <c r="E10491" s="47"/>
    </row>
    <row r="10492" spans="1:5">
      <c r="A10492" s="47"/>
      <c r="B10492" s="51"/>
      <c r="D10492" s="60"/>
      <c r="E10492" s="47"/>
    </row>
    <row r="10493" spans="1:5">
      <c r="A10493" s="47"/>
      <c r="B10493" s="51"/>
      <c r="D10493" s="60"/>
      <c r="E10493" s="47"/>
    </row>
    <row r="10494" spans="1:5">
      <c r="A10494" s="47"/>
      <c r="B10494" s="51"/>
      <c r="D10494" s="60"/>
      <c r="E10494" s="47"/>
    </row>
    <row r="10495" spans="1:5">
      <c r="A10495" s="47"/>
      <c r="B10495" s="51"/>
      <c r="D10495" s="60"/>
      <c r="E10495" s="47"/>
    </row>
    <row r="10496" spans="1:5">
      <c r="A10496" s="47"/>
      <c r="B10496" s="51"/>
      <c r="D10496" s="60"/>
      <c r="E10496" s="47"/>
    </row>
    <row r="10497" spans="1:5">
      <c r="A10497" s="47"/>
      <c r="B10497" s="51"/>
      <c r="D10497" s="60"/>
      <c r="E10497" s="47"/>
    </row>
    <row r="10498" spans="1:5">
      <c r="A10498" s="47"/>
      <c r="B10498" s="51"/>
      <c r="D10498" s="60"/>
      <c r="E10498" s="47"/>
    </row>
    <row r="10499" spans="1:5">
      <c r="A10499" s="47"/>
      <c r="B10499" s="51"/>
      <c r="D10499" s="60"/>
      <c r="E10499" s="47"/>
    </row>
    <row r="10500" spans="1:5">
      <c r="A10500" s="47"/>
      <c r="B10500" s="51"/>
      <c r="D10500" s="60"/>
      <c r="E10500" s="47"/>
    </row>
    <row r="10501" spans="1:5">
      <c r="A10501" s="47"/>
      <c r="B10501" s="51"/>
      <c r="D10501" s="60"/>
      <c r="E10501" s="47"/>
    </row>
    <row r="10502" spans="1:5">
      <c r="A10502" s="47"/>
      <c r="B10502" s="51"/>
      <c r="D10502" s="60"/>
      <c r="E10502" s="47"/>
    </row>
    <row r="10503" spans="1:5">
      <c r="A10503" s="47"/>
      <c r="B10503" s="51"/>
      <c r="D10503" s="60"/>
      <c r="E10503" s="47"/>
    </row>
    <row r="10504" spans="1:5">
      <c r="A10504" s="47"/>
      <c r="B10504" s="51"/>
      <c r="D10504" s="60"/>
      <c r="E10504" s="47"/>
    </row>
    <row r="10505" spans="1:5">
      <c r="A10505" s="47"/>
      <c r="B10505" s="51"/>
      <c r="D10505" s="60"/>
      <c r="E10505" s="47"/>
    </row>
    <row r="10506" spans="1:5">
      <c r="A10506" s="47"/>
      <c r="B10506" s="51"/>
      <c r="D10506" s="60"/>
      <c r="E10506" s="47"/>
    </row>
    <row r="10507" spans="1:5">
      <c r="A10507" s="47"/>
      <c r="B10507" s="51"/>
      <c r="D10507" s="60"/>
      <c r="E10507" s="47"/>
    </row>
    <row r="10508" spans="1:5">
      <c r="A10508" s="47"/>
      <c r="B10508" s="51"/>
      <c r="D10508" s="60"/>
      <c r="E10508" s="47"/>
    </row>
    <row r="10509" spans="1:5">
      <c r="A10509" s="47"/>
      <c r="B10509" s="51"/>
      <c r="D10509" s="60"/>
      <c r="E10509" s="47"/>
    </row>
    <row r="10510" spans="1:5">
      <c r="A10510" s="47"/>
      <c r="B10510" s="51"/>
      <c r="D10510" s="60"/>
      <c r="E10510" s="47"/>
    </row>
    <row r="10511" spans="1:5">
      <c r="A10511" s="47"/>
      <c r="B10511" s="51"/>
      <c r="D10511" s="60"/>
      <c r="E10511" s="47"/>
    </row>
    <row r="10512" spans="1:5">
      <c r="A10512" s="47"/>
      <c r="B10512" s="51"/>
      <c r="D10512" s="60"/>
      <c r="E10512" s="47"/>
    </row>
    <row r="10513" spans="1:5">
      <c r="A10513" s="47"/>
      <c r="B10513" s="51"/>
      <c r="D10513" s="60"/>
      <c r="E10513" s="47"/>
    </row>
    <row r="10514" spans="1:5">
      <c r="A10514" s="47"/>
      <c r="B10514" s="51"/>
      <c r="D10514" s="60"/>
      <c r="E10514" s="47"/>
    </row>
    <row r="10515" spans="1:5">
      <c r="A10515" s="47"/>
      <c r="B10515" s="51"/>
      <c r="D10515" s="60"/>
      <c r="E10515" s="47"/>
    </row>
    <row r="10516" spans="1:5">
      <c r="A10516" s="47"/>
      <c r="B10516" s="51"/>
      <c r="D10516" s="60"/>
      <c r="E10516" s="47"/>
    </row>
    <row r="10517" spans="1:5">
      <c r="A10517" s="47"/>
      <c r="B10517" s="51"/>
      <c r="D10517" s="60"/>
      <c r="E10517" s="47"/>
    </row>
    <row r="10518" spans="1:5">
      <c r="A10518" s="47"/>
      <c r="B10518" s="51"/>
      <c r="D10518" s="60"/>
      <c r="E10518" s="47"/>
    </row>
    <row r="10519" spans="1:5">
      <c r="A10519" s="47"/>
      <c r="B10519" s="51"/>
      <c r="D10519" s="60"/>
      <c r="E10519" s="47"/>
    </row>
    <row r="10520" spans="1:5">
      <c r="A10520" s="47"/>
      <c r="B10520" s="51"/>
      <c r="D10520" s="60"/>
      <c r="E10520" s="47"/>
    </row>
    <row r="10521" spans="1:5">
      <c r="A10521" s="47"/>
      <c r="B10521" s="51"/>
      <c r="D10521" s="60"/>
      <c r="E10521" s="47"/>
    </row>
    <row r="10522" spans="1:5">
      <c r="A10522" s="47"/>
      <c r="B10522" s="51"/>
      <c r="D10522" s="60"/>
      <c r="E10522" s="47"/>
    </row>
    <row r="10523" spans="1:5">
      <c r="A10523" s="47"/>
      <c r="B10523" s="51"/>
      <c r="D10523" s="60"/>
      <c r="E10523" s="47"/>
    </row>
    <row r="10524" spans="1:5">
      <c r="A10524" s="47"/>
      <c r="B10524" s="51"/>
      <c r="D10524" s="60"/>
      <c r="E10524" s="47"/>
    </row>
    <row r="10525" spans="1:5">
      <c r="A10525" s="47"/>
      <c r="B10525" s="51"/>
      <c r="D10525" s="60"/>
      <c r="E10525" s="47"/>
    </row>
    <row r="10526" spans="1:5">
      <c r="A10526" s="47"/>
      <c r="B10526" s="51"/>
      <c r="D10526" s="60"/>
      <c r="E10526" s="47"/>
    </row>
    <row r="10527" spans="1:5">
      <c r="A10527" s="47"/>
      <c r="B10527" s="51"/>
      <c r="D10527" s="60"/>
      <c r="E10527" s="47"/>
    </row>
    <row r="10528" spans="1:5">
      <c r="A10528" s="47"/>
      <c r="B10528" s="51"/>
      <c r="D10528" s="60"/>
      <c r="E10528" s="47"/>
    </row>
    <row r="10529" spans="1:5">
      <c r="A10529" s="47"/>
      <c r="B10529" s="51"/>
      <c r="D10529" s="60"/>
      <c r="E10529" s="47"/>
    </row>
    <row r="10530" spans="1:5">
      <c r="A10530" s="47"/>
      <c r="B10530" s="51"/>
      <c r="D10530" s="60"/>
      <c r="E10530" s="47"/>
    </row>
    <row r="10531" spans="1:5">
      <c r="A10531" s="47"/>
      <c r="B10531" s="51"/>
      <c r="D10531" s="60"/>
      <c r="E10531" s="47"/>
    </row>
    <row r="10532" spans="1:5">
      <c r="A10532" s="47"/>
      <c r="B10532" s="51"/>
      <c r="D10532" s="60"/>
      <c r="E10532" s="47"/>
    </row>
    <row r="10533" spans="1:5">
      <c r="A10533" s="47"/>
      <c r="B10533" s="51"/>
      <c r="D10533" s="60"/>
      <c r="E10533" s="47"/>
    </row>
    <row r="10534" spans="1:5">
      <c r="A10534" s="47"/>
      <c r="B10534" s="51"/>
      <c r="D10534" s="60"/>
      <c r="E10534" s="47"/>
    </row>
    <row r="10535" spans="1:5">
      <c r="A10535" s="47"/>
      <c r="B10535" s="51"/>
      <c r="D10535" s="60"/>
      <c r="E10535" s="47"/>
    </row>
    <row r="10536" spans="1:5">
      <c r="A10536" s="47"/>
      <c r="B10536" s="51"/>
      <c r="D10536" s="60"/>
      <c r="E10536" s="47"/>
    </row>
    <row r="10537" spans="1:5">
      <c r="A10537" s="47"/>
      <c r="B10537" s="51"/>
      <c r="D10537" s="60"/>
      <c r="E10537" s="47"/>
    </row>
    <row r="10538" spans="1:5">
      <c r="A10538" s="47"/>
      <c r="B10538" s="51"/>
      <c r="D10538" s="60"/>
      <c r="E10538" s="47"/>
    </row>
    <row r="10539" spans="1:5">
      <c r="A10539" s="47"/>
      <c r="B10539" s="51"/>
      <c r="D10539" s="60"/>
      <c r="E10539" s="47"/>
    </row>
    <row r="10540" spans="1:5">
      <c r="A10540" s="47"/>
      <c r="B10540" s="51"/>
      <c r="D10540" s="60"/>
      <c r="E10540" s="47"/>
    </row>
    <row r="10541" spans="1:5">
      <c r="A10541" s="47"/>
      <c r="B10541" s="51"/>
      <c r="D10541" s="60"/>
      <c r="E10541" s="47"/>
    </row>
    <row r="10542" spans="1:5">
      <c r="A10542" s="47"/>
      <c r="B10542" s="51"/>
      <c r="D10542" s="60"/>
      <c r="E10542" s="47"/>
    </row>
    <row r="10543" spans="1:5">
      <c r="A10543" s="47"/>
      <c r="B10543" s="51"/>
      <c r="D10543" s="60"/>
      <c r="E10543" s="47"/>
    </row>
    <row r="10544" spans="1:5">
      <c r="A10544" s="47"/>
      <c r="B10544" s="51"/>
      <c r="D10544" s="60"/>
      <c r="E10544" s="47"/>
    </row>
    <row r="10545" spans="1:5">
      <c r="A10545" s="47"/>
      <c r="B10545" s="51"/>
      <c r="D10545" s="60"/>
      <c r="E10545" s="47"/>
    </row>
    <row r="10546" spans="1:5">
      <c r="A10546" s="47"/>
      <c r="B10546" s="51"/>
      <c r="D10546" s="60"/>
      <c r="E10546" s="47"/>
    </row>
    <row r="10547" spans="1:5">
      <c r="A10547" s="47"/>
      <c r="B10547" s="51"/>
      <c r="D10547" s="60"/>
      <c r="E10547" s="47"/>
    </row>
    <row r="10548" spans="1:5">
      <c r="A10548" s="47"/>
      <c r="B10548" s="51"/>
      <c r="D10548" s="60"/>
      <c r="E10548" s="47"/>
    </row>
    <row r="10549" spans="1:5">
      <c r="A10549" s="47"/>
      <c r="B10549" s="51"/>
      <c r="D10549" s="60"/>
      <c r="E10549" s="47"/>
    </row>
    <row r="10550" spans="1:5">
      <c r="A10550" s="47"/>
      <c r="B10550" s="51"/>
      <c r="D10550" s="60"/>
      <c r="E10550" s="47"/>
    </row>
    <row r="10551" spans="1:5">
      <c r="A10551" s="47"/>
      <c r="B10551" s="51"/>
      <c r="D10551" s="60"/>
      <c r="E10551" s="47"/>
    </row>
    <row r="10552" spans="1:5">
      <c r="A10552" s="47"/>
      <c r="B10552" s="51"/>
      <c r="D10552" s="60"/>
      <c r="E10552" s="47"/>
    </row>
    <row r="10553" spans="1:5">
      <c r="A10553" s="47"/>
      <c r="B10553" s="51"/>
      <c r="D10553" s="60"/>
      <c r="E10553" s="47"/>
    </row>
    <row r="10554" spans="1:5">
      <c r="A10554" s="47"/>
      <c r="B10554" s="51"/>
      <c r="D10554" s="60"/>
      <c r="E10554" s="47"/>
    </row>
    <row r="10555" spans="1:5">
      <c r="A10555" s="47"/>
      <c r="B10555" s="51"/>
      <c r="D10555" s="60"/>
      <c r="E10555" s="47"/>
    </row>
    <row r="10556" spans="1:5">
      <c r="A10556" s="47"/>
      <c r="B10556" s="51"/>
      <c r="D10556" s="60"/>
      <c r="E10556" s="47"/>
    </row>
    <row r="10557" spans="1:5">
      <c r="A10557" s="47"/>
      <c r="B10557" s="51"/>
      <c r="D10557" s="60"/>
      <c r="E10557" s="47"/>
    </row>
    <row r="10558" spans="1:5">
      <c r="A10558" s="47"/>
      <c r="B10558" s="51"/>
      <c r="D10558" s="60"/>
      <c r="E10558" s="47"/>
    </row>
    <row r="10559" spans="1:5">
      <c r="A10559" s="47"/>
      <c r="B10559" s="51"/>
      <c r="D10559" s="60"/>
      <c r="E10559" s="47"/>
    </row>
    <row r="10560" spans="1:5">
      <c r="A10560" s="47"/>
      <c r="B10560" s="51"/>
      <c r="D10560" s="60"/>
      <c r="E10560" s="47"/>
    </row>
    <row r="10561" spans="1:5">
      <c r="A10561" s="47"/>
      <c r="B10561" s="51"/>
      <c r="D10561" s="60"/>
      <c r="E10561" s="47"/>
    </row>
    <row r="10562" spans="1:5">
      <c r="A10562" s="47"/>
      <c r="B10562" s="51"/>
      <c r="D10562" s="60"/>
      <c r="E10562" s="47"/>
    </row>
    <row r="10563" spans="1:5">
      <c r="A10563" s="47"/>
      <c r="B10563" s="51"/>
      <c r="D10563" s="60"/>
      <c r="E10563" s="47"/>
    </row>
    <row r="10564" spans="1:5">
      <c r="A10564" s="47"/>
      <c r="B10564" s="51"/>
      <c r="D10564" s="60"/>
      <c r="E10564" s="47"/>
    </row>
    <row r="10565" spans="1:5">
      <c r="A10565" s="47"/>
      <c r="B10565" s="51"/>
      <c r="D10565" s="60"/>
      <c r="E10565" s="47"/>
    </row>
    <row r="10566" spans="1:5">
      <c r="A10566" s="47"/>
      <c r="B10566" s="51"/>
      <c r="D10566" s="60"/>
      <c r="E10566" s="47"/>
    </row>
    <row r="10567" spans="1:5">
      <c r="A10567" s="47"/>
      <c r="B10567" s="51"/>
      <c r="D10567" s="60"/>
      <c r="E10567" s="47"/>
    </row>
    <row r="10568" spans="1:5">
      <c r="A10568" s="47"/>
      <c r="B10568" s="51"/>
      <c r="D10568" s="60"/>
      <c r="E10568" s="47"/>
    </row>
    <row r="10569" spans="1:5">
      <c r="A10569" s="47"/>
      <c r="B10569" s="51"/>
      <c r="D10569" s="60"/>
      <c r="E10569" s="47"/>
    </row>
    <row r="10570" spans="1:5">
      <c r="A10570" s="47"/>
      <c r="B10570" s="51"/>
      <c r="D10570" s="60"/>
      <c r="E10570" s="47"/>
    </row>
    <row r="10571" spans="1:5">
      <c r="A10571" s="47"/>
      <c r="B10571" s="51"/>
      <c r="D10571" s="60"/>
      <c r="E10571" s="47"/>
    </row>
    <row r="10572" spans="1:5">
      <c r="A10572" s="47"/>
      <c r="B10572" s="51"/>
      <c r="D10572" s="60"/>
      <c r="E10572" s="47"/>
    </row>
    <row r="10573" spans="1:5">
      <c r="A10573" s="47"/>
      <c r="B10573" s="51"/>
      <c r="D10573" s="60"/>
      <c r="E10573" s="47"/>
    </row>
    <row r="10574" spans="1:5">
      <c r="A10574" s="47"/>
      <c r="B10574" s="51"/>
      <c r="D10574" s="60"/>
      <c r="E10574" s="47"/>
    </row>
    <row r="10575" spans="1:5">
      <c r="A10575" s="47"/>
      <c r="B10575" s="51"/>
      <c r="D10575" s="60"/>
      <c r="E10575" s="47"/>
    </row>
    <row r="10576" spans="1:5">
      <c r="A10576" s="47"/>
      <c r="B10576" s="51"/>
      <c r="D10576" s="60"/>
      <c r="E10576" s="47"/>
    </row>
    <row r="10577" spans="1:5">
      <c r="A10577" s="47"/>
      <c r="B10577" s="51"/>
      <c r="D10577" s="60"/>
      <c r="E10577" s="47"/>
    </row>
    <row r="10578" spans="1:5">
      <c r="A10578" s="47"/>
      <c r="B10578" s="51"/>
      <c r="D10578" s="60"/>
      <c r="E10578" s="47"/>
    </row>
    <row r="10579" spans="1:5">
      <c r="A10579" s="47"/>
      <c r="B10579" s="51"/>
      <c r="D10579" s="60"/>
      <c r="E10579" s="47"/>
    </row>
    <row r="10580" spans="1:5">
      <c r="A10580" s="47"/>
      <c r="B10580" s="51"/>
      <c r="D10580" s="60"/>
      <c r="E10580" s="47"/>
    </row>
    <row r="10581" spans="1:5">
      <c r="A10581" s="47"/>
      <c r="B10581" s="51"/>
      <c r="D10581" s="60"/>
      <c r="E10581" s="47"/>
    </row>
    <row r="10582" spans="1:5">
      <c r="A10582" s="47"/>
      <c r="B10582" s="51"/>
      <c r="D10582" s="60"/>
      <c r="E10582" s="47"/>
    </row>
    <row r="10583" spans="1:5">
      <c r="A10583" s="47"/>
      <c r="B10583" s="51"/>
      <c r="D10583" s="60"/>
      <c r="E10583" s="47"/>
    </row>
    <row r="10584" spans="1:5">
      <c r="A10584" s="47"/>
      <c r="B10584" s="51"/>
      <c r="D10584" s="60"/>
      <c r="E10584" s="47"/>
    </row>
    <row r="10585" spans="1:5">
      <c r="A10585" s="47"/>
      <c r="B10585" s="51"/>
      <c r="D10585" s="60"/>
      <c r="E10585" s="47"/>
    </row>
    <row r="10586" spans="1:5">
      <c r="A10586" s="47"/>
      <c r="B10586" s="51"/>
      <c r="D10586" s="60"/>
      <c r="E10586" s="47"/>
    </row>
    <row r="10587" spans="1:5">
      <c r="A10587" s="47"/>
      <c r="B10587" s="51"/>
      <c r="D10587" s="60"/>
      <c r="E10587" s="47"/>
    </row>
    <row r="10588" spans="1:5">
      <c r="A10588" s="47"/>
      <c r="B10588" s="51"/>
      <c r="D10588" s="60"/>
      <c r="E10588" s="47"/>
    </row>
    <row r="10589" spans="1:5">
      <c r="A10589" s="47"/>
      <c r="B10589" s="51"/>
      <c r="D10589" s="60"/>
      <c r="E10589" s="47"/>
    </row>
    <row r="10590" spans="1:5">
      <c r="A10590" s="47"/>
      <c r="B10590" s="51"/>
      <c r="D10590" s="60"/>
      <c r="E10590" s="47"/>
    </row>
    <row r="10591" spans="1:5">
      <c r="A10591" s="47"/>
      <c r="B10591" s="51"/>
      <c r="D10591" s="60"/>
      <c r="E10591" s="47"/>
    </row>
    <row r="10592" spans="1:5">
      <c r="A10592" s="47"/>
      <c r="B10592" s="51"/>
      <c r="D10592" s="60"/>
      <c r="E10592" s="47"/>
    </row>
    <row r="10593" spans="1:5">
      <c r="A10593" s="47"/>
      <c r="B10593" s="51"/>
      <c r="D10593" s="60"/>
      <c r="E10593" s="47"/>
    </row>
    <row r="10594" spans="1:5">
      <c r="A10594" s="47"/>
      <c r="B10594" s="51"/>
      <c r="D10594" s="60"/>
      <c r="E10594" s="47"/>
    </row>
    <row r="10595" spans="1:5">
      <c r="A10595" s="47"/>
      <c r="B10595" s="51"/>
      <c r="D10595" s="60"/>
      <c r="E10595" s="47"/>
    </row>
    <row r="10596" spans="1:5">
      <c r="A10596" s="47"/>
      <c r="B10596" s="51"/>
      <c r="D10596" s="60"/>
      <c r="E10596" s="47"/>
    </row>
    <row r="10597" spans="1:5">
      <c r="A10597" s="47"/>
      <c r="B10597" s="51"/>
      <c r="D10597" s="60"/>
      <c r="E10597" s="47"/>
    </row>
    <row r="10598" spans="1:5">
      <c r="A10598" s="47"/>
      <c r="B10598" s="51"/>
      <c r="D10598" s="60"/>
      <c r="E10598" s="47"/>
    </row>
    <row r="10599" spans="1:5">
      <c r="A10599" s="47"/>
      <c r="B10599" s="51"/>
      <c r="D10599" s="60"/>
      <c r="E10599" s="47"/>
    </row>
    <row r="10600" spans="1:5">
      <c r="A10600" s="47"/>
      <c r="B10600" s="51"/>
      <c r="D10600" s="60"/>
      <c r="E10600" s="47"/>
    </row>
    <row r="10601" spans="1:5">
      <c r="A10601" s="47"/>
      <c r="B10601" s="51"/>
      <c r="D10601" s="60"/>
      <c r="E10601" s="47"/>
    </row>
    <row r="10602" spans="1:5">
      <c r="A10602" s="47"/>
      <c r="B10602" s="51"/>
      <c r="D10602" s="60"/>
      <c r="E10602" s="47"/>
    </row>
    <row r="10603" spans="1:5">
      <c r="A10603" s="47"/>
      <c r="B10603" s="51"/>
      <c r="D10603" s="60"/>
      <c r="E10603" s="47"/>
    </row>
    <row r="10604" spans="1:5">
      <c r="A10604" s="47"/>
      <c r="B10604" s="51"/>
      <c r="D10604" s="60"/>
      <c r="E10604" s="47"/>
    </row>
    <row r="10605" spans="1:5">
      <c r="A10605" s="47"/>
      <c r="B10605" s="51"/>
      <c r="D10605" s="60"/>
      <c r="E10605" s="47"/>
    </row>
    <row r="10606" spans="1:5">
      <c r="A10606" s="47"/>
      <c r="B10606" s="51"/>
      <c r="D10606" s="60"/>
      <c r="E10606" s="47"/>
    </row>
    <row r="10607" spans="1:5">
      <c r="A10607" s="47"/>
      <c r="B10607" s="51"/>
      <c r="D10607" s="60"/>
      <c r="E10607" s="47"/>
    </row>
    <row r="10608" spans="1:5">
      <c r="A10608" s="47"/>
      <c r="B10608" s="51"/>
      <c r="D10608" s="60"/>
      <c r="E10608" s="47"/>
    </row>
    <row r="10609" spans="1:5">
      <c r="A10609" s="47"/>
      <c r="B10609" s="51"/>
      <c r="D10609" s="60"/>
      <c r="E10609" s="47"/>
    </row>
    <row r="10610" spans="1:5">
      <c r="A10610" s="47"/>
      <c r="B10610" s="51"/>
      <c r="D10610" s="60"/>
      <c r="E10610" s="47"/>
    </row>
    <row r="10611" spans="1:5">
      <c r="A10611" s="47"/>
      <c r="B10611" s="51"/>
      <c r="D10611" s="60"/>
      <c r="E10611" s="47"/>
    </row>
    <row r="10612" spans="1:5">
      <c r="A10612" s="47"/>
      <c r="B10612" s="51"/>
      <c r="D10612" s="60"/>
      <c r="E10612" s="47"/>
    </row>
    <row r="10613" spans="1:5">
      <c r="A10613" s="47"/>
      <c r="B10613" s="51"/>
      <c r="D10613" s="60"/>
      <c r="E10613" s="47"/>
    </row>
    <row r="10614" spans="1:5">
      <c r="A10614" s="47"/>
      <c r="B10614" s="51"/>
      <c r="D10614" s="60"/>
      <c r="E10614" s="47"/>
    </row>
    <row r="10615" spans="1:5">
      <c r="A10615" s="47"/>
      <c r="B10615" s="51"/>
      <c r="D10615" s="60"/>
      <c r="E10615" s="47"/>
    </row>
    <row r="10616" spans="1:5">
      <c r="A10616" s="47"/>
      <c r="B10616" s="51"/>
      <c r="D10616" s="60"/>
      <c r="E10616" s="47"/>
    </row>
    <row r="10617" spans="1:5">
      <c r="A10617" s="47"/>
      <c r="B10617" s="51"/>
      <c r="D10617" s="60"/>
      <c r="E10617" s="47"/>
    </row>
    <row r="10618" spans="1:5">
      <c r="A10618" s="47"/>
      <c r="B10618" s="51"/>
      <c r="D10618" s="60"/>
      <c r="E10618" s="47"/>
    </row>
    <row r="10619" spans="1:5">
      <c r="A10619" s="47"/>
      <c r="B10619" s="51"/>
      <c r="D10619" s="60"/>
      <c r="E10619" s="47"/>
    </row>
    <row r="10620" spans="1:5">
      <c r="A10620" s="47"/>
      <c r="B10620" s="51"/>
      <c r="D10620" s="60"/>
      <c r="E10620" s="47"/>
    </row>
    <row r="10621" spans="1:5">
      <c r="A10621" s="47"/>
      <c r="B10621" s="51"/>
      <c r="D10621" s="60"/>
      <c r="E10621" s="47"/>
    </row>
    <row r="10622" spans="1:5">
      <c r="A10622" s="47"/>
      <c r="B10622" s="51"/>
      <c r="D10622" s="60"/>
      <c r="E10622" s="47"/>
    </row>
    <row r="10623" spans="1:5">
      <c r="A10623" s="47"/>
      <c r="B10623" s="51"/>
      <c r="D10623" s="60"/>
      <c r="E10623" s="47"/>
    </row>
    <row r="10624" spans="1:5">
      <c r="A10624" s="47"/>
      <c r="B10624" s="51"/>
      <c r="D10624" s="60"/>
      <c r="E10624" s="47"/>
    </row>
    <row r="10625" spans="1:5">
      <c r="A10625" s="47"/>
      <c r="B10625" s="51"/>
      <c r="D10625" s="60"/>
      <c r="E10625" s="47"/>
    </row>
    <row r="10626" spans="1:5">
      <c r="A10626" s="47"/>
      <c r="B10626" s="51"/>
      <c r="D10626" s="60"/>
      <c r="E10626" s="47"/>
    </row>
    <row r="10627" spans="1:5">
      <c r="A10627" s="47"/>
      <c r="B10627" s="51"/>
      <c r="D10627" s="60"/>
      <c r="E10627" s="47"/>
    </row>
    <row r="10628" spans="1:5">
      <c r="A10628" s="47"/>
      <c r="B10628" s="51"/>
      <c r="D10628" s="60"/>
      <c r="E10628" s="47"/>
    </row>
    <row r="10629" spans="1:5">
      <c r="A10629" s="47"/>
      <c r="B10629" s="51"/>
      <c r="D10629" s="60"/>
      <c r="E10629" s="47"/>
    </row>
    <row r="10630" spans="1:5">
      <c r="A10630" s="47"/>
      <c r="B10630" s="51"/>
      <c r="D10630" s="60"/>
      <c r="E10630" s="47"/>
    </row>
    <row r="10631" spans="1:5">
      <c r="A10631" s="47"/>
      <c r="B10631" s="51"/>
      <c r="D10631" s="60"/>
      <c r="E10631" s="47"/>
    </row>
    <row r="10632" spans="1:5">
      <c r="A10632" s="47"/>
      <c r="B10632" s="51"/>
      <c r="D10632" s="60"/>
      <c r="E10632" s="47"/>
    </row>
    <row r="10633" spans="1:5">
      <c r="A10633" s="47"/>
      <c r="B10633" s="51"/>
      <c r="D10633" s="60"/>
      <c r="E10633" s="47"/>
    </row>
    <row r="10634" spans="1:5">
      <c r="A10634" s="47"/>
      <c r="B10634" s="51"/>
      <c r="D10634" s="60"/>
      <c r="E10634" s="47"/>
    </row>
    <row r="10635" spans="1:5">
      <c r="A10635" s="47"/>
      <c r="B10635" s="51"/>
      <c r="D10635" s="60"/>
      <c r="E10635" s="47"/>
    </row>
    <row r="10636" spans="1:5">
      <c r="A10636" s="47"/>
      <c r="B10636" s="51"/>
      <c r="D10636" s="60"/>
      <c r="E10636" s="47"/>
    </row>
    <row r="10637" spans="1:5">
      <c r="A10637" s="47"/>
      <c r="B10637" s="51"/>
      <c r="D10637" s="60"/>
      <c r="E10637" s="47"/>
    </row>
    <row r="10638" spans="1:5">
      <c r="A10638" s="47"/>
      <c r="B10638" s="51"/>
      <c r="D10638" s="60"/>
      <c r="E10638" s="47"/>
    </row>
    <row r="10639" spans="1:5">
      <c r="A10639" s="47"/>
      <c r="B10639" s="51"/>
      <c r="D10639" s="60"/>
      <c r="E10639" s="47"/>
    </row>
    <row r="10640" spans="1:5">
      <c r="A10640" s="47"/>
      <c r="B10640" s="51"/>
      <c r="D10640" s="60"/>
      <c r="E10640" s="47"/>
    </row>
    <row r="10641" spans="1:5">
      <c r="A10641" s="47"/>
      <c r="B10641" s="51"/>
      <c r="D10641" s="60"/>
      <c r="E10641" s="47"/>
    </row>
    <row r="10642" spans="1:5">
      <c r="A10642" s="47"/>
      <c r="B10642" s="51"/>
      <c r="D10642" s="60"/>
      <c r="E10642" s="47"/>
    </row>
    <row r="10643" spans="1:5">
      <c r="A10643" s="47"/>
      <c r="B10643" s="51"/>
      <c r="D10643" s="60"/>
      <c r="E10643" s="47"/>
    </row>
    <row r="10644" spans="1:5">
      <c r="A10644" s="47"/>
      <c r="B10644" s="51"/>
      <c r="D10644" s="60"/>
      <c r="E10644" s="47"/>
    </row>
    <row r="10645" spans="1:5">
      <c r="A10645" s="47"/>
      <c r="B10645" s="51"/>
      <c r="D10645" s="60"/>
      <c r="E10645" s="47"/>
    </row>
    <row r="10646" spans="1:5">
      <c r="A10646" s="47"/>
      <c r="B10646" s="51"/>
      <c r="D10646" s="60"/>
      <c r="E10646" s="47"/>
    </row>
    <row r="10647" spans="1:5">
      <c r="A10647" s="47"/>
      <c r="B10647" s="51"/>
      <c r="D10647" s="60"/>
      <c r="E10647" s="47"/>
    </row>
    <row r="10648" spans="1:5">
      <c r="A10648" s="47"/>
      <c r="B10648" s="51"/>
      <c r="D10648" s="60"/>
      <c r="E10648" s="47"/>
    </row>
    <row r="10649" spans="1:5">
      <c r="A10649" s="47"/>
      <c r="B10649" s="51"/>
      <c r="D10649" s="60"/>
      <c r="E10649" s="47"/>
    </row>
    <row r="10650" spans="1:5">
      <c r="A10650" s="47"/>
      <c r="B10650" s="51"/>
      <c r="D10650" s="60"/>
      <c r="E10650" s="47"/>
    </row>
    <row r="10651" spans="1:5">
      <c r="A10651" s="47"/>
      <c r="B10651" s="51"/>
      <c r="D10651" s="60"/>
      <c r="E10651" s="47"/>
    </row>
    <row r="10652" spans="1:5">
      <c r="A10652" s="47"/>
      <c r="B10652" s="51"/>
      <c r="D10652" s="60"/>
      <c r="E10652" s="47"/>
    </row>
    <row r="10653" spans="1:5">
      <c r="A10653" s="47"/>
      <c r="B10653" s="51"/>
      <c r="D10653" s="60"/>
      <c r="E10653" s="47"/>
    </row>
    <row r="10654" spans="1:5">
      <c r="A10654" s="47"/>
      <c r="B10654" s="51"/>
      <c r="D10654" s="60"/>
      <c r="E10654" s="47"/>
    </row>
    <row r="10655" spans="1:5">
      <c r="A10655" s="47"/>
      <c r="B10655" s="51"/>
      <c r="D10655" s="60"/>
      <c r="E10655" s="47"/>
    </row>
    <row r="10656" spans="1:5">
      <c r="A10656" s="47"/>
      <c r="B10656" s="51"/>
      <c r="D10656" s="60"/>
      <c r="E10656" s="47"/>
    </row>
    <row r="10657" spans="1:5">
      <c r="A10657" s="47"/>
      <c r="B10657" s="51"/>
      <c r="D10657" s="60"/>
      <c r="E10657" s="47"/>
    </row>
    <row r="10658" spans="1:5">
      <c r="A10658" s="47"/>
      <c r="B10658" s="51"/>
      <c r="D10658" s="60"/>
      <c r="E10658" s="47"/>
    </row>
    <row r="10659" spans="1:5">
      <c r="A10659" s="47"/>
      <c r="B10659" s="51"/>
      <c r="D10659" s="60"/>
      <c r="E10659" s="47"/>
    </row>
    <row r="10660" spans="1:5">
      <c r="A10660" s="47"/>
      <c r="B10660" s="51"/>
      <c r="D10660" s="60"/>
      <c r="E10660" s="47"/>
    </row>
    <row r="10661" spans="1:5">
      <c r="A10661" s="47"/>
      <c r="B10661" s="51"/>
      <c r="D10661" s="60"/>
      <c r="E10661" s="47"/>
    </row>
    <row r="10662" spans="1:5">
      <c r="A10662" s="47"/>
      <c r="B10662" s="51"/>
      <c r="D10662" s="60"/>
      <c r="E10662" s="47"/>
    </row>
    <row r="10663" spans="1:5">
      <c r="A10663" s="47"/>
      <c r="B10663" s="51"/>
      <c r="D10663" s="60"/>
      <c r="E10663" s="47"/>
    </row>
    <row r="10664" spans="1:5">
      <c r="A10664" s="47"/>
      <c r="B10664" s="51"/>
      <c r="D10664" s="60"/>
      <c r="E10664" s="47"/>
    </row>
    <row r="10665" spans="1:5">
      <c r="A10665" s="47"/>
      <c r="B10665" s="51"/>
      <c r="D10665" s="60"/>
      <c r="E10665" s="47"/>
    </row>
    <row r="10666" spans="1:5">
      <c r="A10666" s="47"/>
      <c r="B10666" s="51"/>
      <c r="D10666" s="60"/>
      <c r="E10666" s="47"/>
    </row>
    <row r="10667" spans="1:5">
      <c r="A10667" s="47"/>
      <c r="B10667" s="51"/>
      <c r="D10667" s="60"/>
      <c r="E10667" s="47"/>
    </row>
    <row r="10668" spans="1:5">
      <c r="A10668" s="47"/>
      <c r="B10668" s="51"/>
      <c r="D10668" s="60"/>
      <c r="E10668" s="47"/>
    </row>
    <row r="10669" spans="1:5">
      <c r="A10669" s="47"/>
      <c r="B10669" s="51"/>
      <c r="D10669" s="60"/>
      <c r="E10669" s="47"/>
    </row>
    <row r="10670" spans="1:5">
      <c r="A10670" s="47"/>
      <c r="B10670" s="51"/>
      <c r="D10670" s="60"/>
      <c r="E10670" s="47"/>
    </row>
    <row r="10671" spans="1:5">
      <c r="A10671" s="47"/>
      <c r="B10671" s="51"/>
      <c r="D10671" s="60"/>
      <c r="E10671" s="47"/>
    </row>
    <row r="10672" spans="1:5">
      <c r="A10672" s="47"/>
      <c r="B10672" s="51"/>
      <c r="D10672" s="60"/>
      <c r="E10672" s="47"/>
    </row>
    <row r="10673" spans="1:5">
      <c r="A10673" s="47"/>
      <c r="B10673" s="51"/>
      <c r="D10673" s="60"/>
      <c r="E10673" s="47"/>
    </row>
    <row r="10674" spans="1:5">
      <c r="A10674" s="47"/>
      <c r="B10674" s="51"/>
      <c r="D10674" s="60"/>
      <c r="E10674" s="47"/>
    </row>
    <row r="10675" spans="1:5">
      <c r="A10675" s="47"/>
      <c r="B10675" s="51"/>
      <c r="D10675" s="60"/>
      <c r="E10675" s="47"/>
    </row>
    <row r="10676" spans="1:5">
      <c r="A10676" s="47"/>
      <c r="B10676" s="51"/>
      <c r="D10676" s="60"/>
      <c r="E10676" s="47"/>
    </row>
    <row r="10677" spans="1:5">
      <c r="A10677" s="47"/>
      <c r="B10677" s="51"/>
      <c r="D10677" s="60"/>
      <c r="E10677" s="47"/>
    </row>
    <row r="10678" spans="1:5">
      <c r="A10678" s="47"/>
      <c r="B10678" s="51"/>
      <c r="D10678" s="60"/>
      <c r="E10678" s="47"/>
    </row>
    <row r="10679" spans="1:5">
      <c r="A10679" s="47"/>
      <c r="B10679" s="51"/>
      <c r="D10679" s="60"/>
      <c r="E10679" s="47"/>
    </row>
    <row r="10680" spans="1:5">
      <c r="A10680" s="47"/>
      <c r="B10680" s="51"/>
      <c r="D10680" s="60"/>
      <c r="E10680" s="47"/>
    </row>
    <row r="10681" spans="1:5">
      <c r="A10681" s="47"/>
      <c r="B10681" s="51"/>
      <c r="D10681" s="60"/>
      <c r="E10681" s="47"/>
    </row>
    <row r="10682" spans="1:5">
      <c r="A10682" s="47"/>
      <c r="B10682" s="51"/>
      <c r="D10682" s="60"/>
      <c r="E10682" s="47"/>
    </row>
    <row r="10683" spans="1:5">
      <c r="A10683" s="47"/>
      <c r="B10683" s="51"/>
      <c r="D10683" s="60"/>
      <c r="E10683" s="47"/>
    </row>
    <row r="10684" spans="1:5">
      <c r="A10684" s="47"/>
      <c r="B10684" s="51"/>
      <c r="D10684" s="60"/>
      <c r="E10684" s="47"/>
    </row>
    <row r="10685" spans="1:5">
      <c r="A10685" s="47"/>
      <c r="B10685" s="51"/>
      <c r="D10685" s="60"/>
      <c r="E10685" s="47"/>
    </row>
    <row r="10686" spans="1:5">
      <c r="A10686" s="47"/>
      <c r="B10686" s="51"/>
      <c r="D10686" s="60"/>
      <c r="E10686" s="47"/>
    </row>
    <row r="10687" spans="1:5">
      <c r="A10687" s="47"/>
      <c r="B10687" s="51"/>
      <c r="D10687" s="60"/>
      <c r="E10687" s="47"/>
    </row>
    <row r="10688" spans="1:5">
      <c r="A10688" s="47"/>
      <c r="B10688" s="51"/>
      <c r="D10688" s="60"/>
      <c r="E10688" s="47"/>
    </row>
    <row r="10689" spans="1:5">
      <c r="A10689" s="47"/>
      <c r="B10689" s="51"/>
      <c r="D10689" s="60"/>
      <c r="E10689" s="47"/>
    </row>
    <row r="10690" spans="1:5">
      <c r="A10690" s="47"/>
      <c r="B10690" s="51"/>
      <c r="D10690" s="60"/>
      <c r="E10690" s="47"/>
    </row>
    <row r="10691" spans="1:5">
      <c r="A10691" s="47"/>
      <c r="B10691" s="51"/>
      <c r="D10691" s="60"/>
      <c r="E10691" s="47"/>
    </row>
    <row r="10692" spans="1:5">
      <c r="A10692" s="47"/>
      <c r="B10692" s="51"/>
      <c r="D10692" s="60"/>
      <c r="E10692" s="47"/>
    </row>
    <row r="10693" spans="1:5">
      <c r="A10693" s="47"/>
      <c r="B10693" s="51"/>
      <c r="D10693" s="60"/>
      <c r="E10693" s="47"/>
    </row>
    <row r="10694" spans="1:5">
      <c r="A10694" s="47"/>
      <c r="B10694" s="51"/>
      <c r="D10694" s="60"/>
      <c r="E10694" s="47"/>
    </row>
    <row r="10695" spans="1:5">
      <c r="A10695" s="47"/>
      <c r="B10695" s="51"/>
      <c r="D10695" s="60"/>
      <c r="E10695" s="47"/>
    </row>
    <row r="10696" spans="1:5">
      <c r="A10696" s="47"/>
      <c r="B10696" s="51"/>
      <c r="D10696" s="60"/>
      <c r="E10696" s="47"/>
    </row>
    <row r="10697" spans="1:5">
      <c r="A10697" s="47"/>
      <c r="B10697" s="51"/>
      <c r="D10697" s="60"/>
      <c r="E10697" s="47"/>
    </row>
    <row r="10698" spans="1:5">
      <c r="A10698" s="47"/>
      <c r="B10698" s="51"/>
      <c r="D10698" s="60"/>
      <c r="E10698" s="47"/>
    </row>
    <row r="10699" spans="1:5">
      <c r="A10699" s="47"/>
      <c r="B10699" s="51"/>
      <c r="D10699" s="60"/>
      <c r="E10699" s="47"/>
    </row>
    <row r="10700" spans="1:5">
      <c r="A10700" s="47"/>
      <c r="B10700" s="51"/>
      <c r="D10700" s="60"/>
      <c r="E10700" s="47"/>
    </row>
    <row r="10701" spans="1:5">
      <c r="A10701" s="47"/>
      <c r="B10701" s="51"/>
      <c r="D10701" s="60"/>
      <c r="E10701" s="47"/>
    </row>
    <row r="10702" spans="1:5">
      <c r="A10702" s="47"/>
      <c r="B10702" s="51"/>
      <c r="D10702" s="60"/>
      <c r="E10702" s="47"/>
    </row>
    <row r="10703" spans="1:5">
      <c r="A10703" s="47"/>
      <c r="B10703" s="51"/>
      <c r="D10703" s="60"/>
      <c r="E10703" s="47"/>
    </row>
    <row r="10704" spans="1:5">
      <c r="A10704" s="47"/>
      <c r="B10704" s="51"/>
      <c r="D10704" s="60"/>
      <c r="E10704" s="47"/>
    </row>
    <row r="10705" spans="1:5">
      <c r="A10705" s="47"/>
      <c r="B10705" s="51"/>
      <c r="D10705" s="60"/>
      <c r="E10705" s="47"/>
    </row>
    <row r="10706" spans="1:5">
      <c r="A10706" s="47"/>
      <c r="B10706" s="51"/>
      <c r="D10706" s="60"/>
      <c r="E10706" s="47"/>
    </row>
    <row r="10707" spans="1:5">
      <c r="A10707" s="47"/>
      <c r="B10707" s="51"/>
      <c r="D10707" s="60"/>
      <c r="E10707" s="47"/>
    </row>
    <row r="10708" spans="1:5">
      <c r="A10708" s="47"/>
      <c r="B10708" s="51"/>
      <c r="D10708" s="60"/>
      <c r="E10708" s="47"/>
    </row>
    <row r="10709" spans="1:5">
      <c r="A10709" s="47"/>
      <c r="B10709" s="51"/>
      <c r="D10709" s="60"/>
      <c r="E10709" s="47"/>
    </row>
    <row r="10710" spans="1:5">
      <c r="A10710" s="47"/>
      <c r="B10710" s="51"/>
      <c r="D10710" s="60"/>
      <c r="E10710" s="47"/>
    </row>
    <row r="10711" spans="1:5">
      <c r="A10711" s="47"/>
      <c r="B10711" s="51"/>
      <c r="D10711" s="60"/>
      <c r="E10711" s="47"/>
    </row>
    <row r="10712" spans="1:5">
      <c r="A10712" s="47"/>
      <c r="B10712" s="51"/>
      <c r="D10712" s="60"/>
      <c r="E10712" s="47"/>
    </row>
    <row r="10713" spans="1:5">
      <c r="A10713" s="47"/>
      <c r="B10713" s="51"/>
      <c r="D10713" s="60"/>
      <c r="E10713" s="47"/>
    </row>
    <row r="10714" spans="1:5">
      <c r="A10714" s="47"/>
      <c r="B10714" s="51"/>
      <c r="D10714" s="60"/>
      <c r="E10714" s="47"/>
    </row>
    <row r="10715" spans="1:5">
      <c r="A10715" s="47"/>
      <c r="B10715" s="51"/>
      <c r="D10715" s="60"/>
      <c r="E10715" s="47"/>
    </row>
    <row r="10716" spans="1:5">
      <c r="A10716" s="47"/>
      <c r="B10716" s="51"/>
      <c r="D10716" s="60"/>
      <c r="E10716" s="47"/>
    </row>
    <row r="10717" spans="1:5">
      <c r="A10717" s="47"/>
      <c r="B10717" s="51"/>
      <c r="D10717" s="60"/>
      <c r="E10717" s="47"/>
    </row>
    <row r="10718" spans="1:5">
      <c r="A10718" s="47"/>
      <c r="B10718" s="51"/>
      <c r="D10718" s="60"/>
      <c r="E10718" s="47"/>
    </row>
    <row r="10719" spans="1:5">
      <c r="A10719" s="47"/>
      <c r="B10719" s="51"/>
      <c r="D10719" s="60"/>
      <c r="E10719" s="47"/>
    </row>
    <row r="10720" spans="1:5">
      <c r="A10720" s="47"/>
      <c r="B10720" s="51"/>
      <c r="D10720" s="60"/>
      <c r="E10720" s="47"/>
    </row>
    <row r="10721" spans="1:5">
      <c r="A10721" s="47"/>
      <c r="B10721" s="51"/>
      <c r="D10721" s="60"/>
      <c r="E10721" s="47"/>
    </row>
    <row r="10722" spans="1:5">
      <c r="A10722" s="47"/>
      <c r="B10722" s="51"/>
      <c r="D10722" s="60"/>
      <c r="E10722" s="47"/>
    </row>
    <row r="10723" spans="1:5">
      <c r="A10723" s="47"/>
      <c r="B10723" s="51"/>
      <c r="D10723" s="60"/>
      <c r="E10723" s="47"/>
    </row>
    <row r="10724" spans="1:5">
      <c r="A10724" s="47"/>
      <c r="B10724" s="51"/>
      <c r="D10724" s="60"/>
      <c r="E10724" s="47"/>
    </row>
    <row r="10725" spans="1:5">
      <c r="A10725" s="47"/>
      <c r="B10725" s="51"/>
      <c r="D10725" s="60"/>
      <c r="E10725" s="47"/>
    </row>
    <row r="10726" spans="1:5">
      <c r="A10726" s="47"/>
      <c r="B10726" s="51"/>
      <c r="D10726" s="60"/>
      <c r="E10726" s="47"/>
    </row>
    <row r="10727" spans="1:5">
      <c r="A10727" s="47"/>
      <c r="B10727" s="51"/>
      <c r="D10727" s="60"/>
      <c r="E10727" s="47"/>
    </row>
    <row r="10728" spans="1:5">
      <c r="A10728" s="47"/>
      <c r="B10728" s="51"/>
      <c r="D10728" s="60"/>
      <c r="E10728" s="47"/>
    </row>
    <row r="10729" spans="1:5">
      <c r="A10729" s="47"/>
      <c r="B10729" s="51"/>
      <c r="D10729" s="60"/>
      <c r="E10729" s="47"/>
    </row>
    <row r="10730" spans="1:5">
      <c r="A10730" s="47"/>
      <c r="B10730" s="51"/>
      <c r="D10730" s="60"/>
      <c r="E10730" s="47"/>
    </row>
    <row r="10731" spans="1:5">
      <c r="A10731" s="47"/>
      <c r="B10731" s="51"/>
      <c r="D10731" s="60"/>
      <c r="E10731" s="47"/>
    </row>
    <row r="10732" spans="1:5">
      <c r="A10732" s="47"/>
      <c r="B10732" s="51"/>
      <c r="D10732" s="60"/>
      <c r="E10732" s="47"/>
    </row>
    <row r="10733" spans="1:5">
      <c r="A10733" s="47"/>
      <c r="B10733" s="51"/>
      <c r="D10733" s="60"/>
      <c r="E10733" s="47"/>
    </row>
    <row r="10734" spans="1:5">
      <c r="A10734" s="47"/>
      <c r="B10734" s="51"/>
      <c r="D10734" s="60"/>
      <c r="E10734" s="47"/>
    </row>
    <row r="10735" spans="1:5">
      <c r="A10735" s="47"/>
      <c r="B10735" s="51"/>
      <c r="D10735" s="60"/>
      <c r="E10735" s="47"/>
    </row>
    <row r="10736" spans="1:5">
      <c r="A10736" s="47"/>
      <c r="B10736" s="51"/>
      <c r="D10736" s="60"/>
      <c r="E10736" s="47"/>
    </row>
    <row r="10737" spans="1:5">
      <c r="A10737" s="47"/>
      <c r="B10737" s="51"/>
      <c r="D10737" s="60"/>
      <c r="E10737" s="47"/>
    </row>
    <row r="10738" spans="1:5">
      <c r="A10738" s="47"/>
      <c r="B10738" s="51"/>
      <c r="D10738" s="60"/>
      <c r="E10738" s="47"/>
    </row>
    <row r="10739" spans="1:5">
      <c r="A10739" s="47"/>
      <c r="B10739" s="51"/>
      <c r="D10739" s="60"/>
      <c r="E10739" s="47"/>
    </row>
    <row r="10740" spans="1:5">
      <c r="A10740" s="47"/>
      <c r="B10740" s="51"/>
      <c r="D10740" s="60"/>
      <c r="E10740" s="47"/>
    </row>
    <row r="10741" spans="1:5">
      <c r="A10741" s="47"/>
      <c r="B10741" s="51"/>
      <c r="D10741" s="60"/>
      <c r="E10741" s="47"/>
    </row>
    <row r="10742" spans="1:5">
      <c r="A10742" s="47"/>
      <c r="B10742" s="51"/>
      <c r="D10742" s="60"/>
      <c r="E10742" s="47"/>
    </row>
    <row r="10743" spans="1:5">
      <c r="A10743" s="47"/>
      <c r="B10743" s="51"/>
      <c r="D10743" s="60"/>
      <c r="E10743" s="47"/>
    </row>
    <row r="10744" spans="1:5">
      <c r="A10744" s="47"/>
      <c r="B10744" s="51"/>
      <c r="D10744" s="60"/>
      <c r="E10744" s="47"/>
    </row>
    <row r="10745" spans="1:5">
      <c r="A10745" s="47"/>
      <c r="B10745" s="51"/>
      <c r="D10745" s="60"/>
      <c r="E10745" s="47"/>
    </row>
    <row r="10746" spans="1:5">
      <c r="A10746" s="47"/>
      <c r="B10746" s="51"/>
      <c r="D10746" s="60"/>
      <c r="E10746" s="47"/>
    </row>
    <row r="10747" spans="1:5">
      <c r="A10747" s="47"/>
      <c r="B10747" s="51"/>
      <c r="D10747" s="60"/>
      <c r="E10747" s="47"/>
    </row>
    <row r="10748" spans="1:5">
      <c r="A10748" s="47"/>
      <c r="B10748" s="51"/>
      <c r="D10748" s="60"/>
      <c r="E10748" s="47"/>
    </row>
    <row r="10749" spans="1:5">
      <c r="A10749" s="47"/>
      <c r="B10749" s="51"/>
      <c r="D10749" s="60"/>
      <c r="E10749" s="47"/>
    </row>
    <row r="10750" spans="1:5">
      <c r="A10750" s="47"/>
      <c r="B10750" s="51"/>
      <c r="D10750" s="60"/>
      <c r="E10750" s="47"/>
    </row>
    <row r="10751" spans="1:5">
      <c r="A10751" s="47"/>
      <c r="B10751" s="51"/>
      <c r="D10751" s="60"/>
      <c r="E10751" s="47"/>
    </row>
    <row r="10752" spans="1:5">
      <c r="A10752" s="47"/>
      <c r="B10752" s="51"/>
      <c r="D10752" s="60"/>
      <c r="E10752" s="47"/>
    </row>
    <row r="10753" spans="1:5">
      <c r="A10753" s="47"/>
      <c r="B10753" s="51"/>
      <c r="D10753" s="60"/>
      <c r="E10753" s="47"/>
    </row>
    <row r="10754" spans="1:5">
      <c r="A10754" s="47"/>
      <c r="B10754" s="51"/>
      <c r="D10754" s="60"/>
      <c r="E10754" s="47"/>
    </row>
    <row r="10755" spans="1:5">
      <c r="A10755" s="47"/>
      <c r="B10755" s="51"/>
      <c r="D10755" s="60"/>
      <c r="E10755" s="47"/>
    </row>
    <row r="10756" spans="1:5">
      <c r="A10756" s="47"/>
      <c r="B10756" s="51"/>
      <c r="D10756" s="60"/>
      <c r="E10756" s="47"/>
    </row>
    <row r="10757" spans="1:5">
      <c r="A10757" s="47"/>
      <c r="B10757" s="51"/>
      <c r="D10757" s="60"/>
      <c r="E10757" s="47"/>
    </row>
    <row r="10758" spans="1:5">
      <c r="A10758" s="47"/>
      <c r="B10758" s="51"/>
      <c r="D10758" s="60"/>
      <c r="E10758" s="47"/>
    </row>
    <row r="10759" spans="1:5">
      <c r="A10759" s="47"/>
      <c r="B10759" s="51"/>
      <c r="D10759" s="60"/>
      <c r="E10759" s="47"/>
    </row>
    <row r="10760" spans="1:5">
      <c r="A10760" s="47"/>
      <c r="B10760" s="51"/>
      <c r="D10760" s="60"/>
      <c r="E10760" s="47"/>
    </row>
    <row r="10761" spans="1:5">
      <c r="A10761" s="47"/>
      <c r="B10761" s="51"/>
      <c r="D10761" s="60"/>
      <c r="E10761" s="47"/>
    </row>
    <row r="10762" spans="1:5">
      <c r="A10762" s="47"/>
      <c r="B10762" s="51"/>
      <c r="D10762" s="60"/>
      <c r="E10762" s="47"/>
    </row>
    <row r="10763" spans="1:5">
      <c r="A10763" s="47"/>
      <c r="B10763" s="51"/>
      <c r="D10763" s="60"/>
      <c r="E10763" s="47"/>
    </row>
    <row r="10764" spans="1:5">
      <c r="A10764" s="47"/>
      <c r="B10764" s="51"/>
      <c r="D10764" s="60"/>
      <c r="E10764" s="47"/>
    </row>
    <row r="10765" spans="1:5">
      <c r="A10765" s="47"/>
      <c r="B10765" s="51"/>
      <c r="D10765" s="60"/>
      <c r="E10765" s="47"/>
    </row>
    <row r="10766" spans="1:5">
      <c r="A10766" s="47"/>
      <c r="B10766" s="51"/>
      <c r="D10766" s="60"/>
      <c r="E10766" s="47"/>
    </row>
    <row r="10767" spans="1:5">
      <c r="A10767" s="47"/>
      <c r="B10767" s="51"/>
      <c r="D10767" s="60"/>
      <c r="E10767" s="47"/>
    </row>
    <row r="10768" spans="1:5">
      <c r="A10768" s="47"/>
      <c r="B10768" s="51"/>
      <c r="D10768" s="60"/>
      <c r="E10768" s="47"/>
    </row>
    <row r="10769" spans="1:5">
      <c r="A10769" s="47"/>
      <c r="B10769" s="51"/>
      <c r="D10769" s="60"/>
      <c r="E10769" s="47"/>
    </row>
    <row r="10770" spans="1:5">
      <c r="A10770" s="47"/>
      <c r="B10770" s="51"/>
      <c r="D10770" s="60"/>
      <c r="E10770" s="47"/>
    </row>
    <row r="10771" spans="1:5">
      <c r="A10771" s="47"/>
      <c r="B10771" s="51"/>
      <c r="D10771" s="60"/>
      <c r="E10771" s="47"/>
    </row>
    <row r="10772" spans="1:5">
      <c r="A10772" s="47"/>
      <c r="B10772" s="51"/>
      <c r="D10772" s="60"/>
      <c r="E10772" s="47"/>
    </row>
    <row r="10773" spans="1:5">
      <c r="A10773" s="47"/>
      <c r="B10773" s="51"/>
      <c r="D10773" s="60"/>
      <c r="E10773" s="47"/>
    </row>
    <row r="10774" spans="1:5">
      <c r="A10774" s="47"/>
      <c r="B10774" s="51"/>
      <c r="D10774" s="60"/>
      <c r="E10774" s="47"/>
    </row>
    <row r="10775" spans="1:5">
      <c r="A10775" s="47"/>
      <c r="B10775" s="51"/>
      <c r="D10775" s="60"/>
      <c r="E10775" s="47"/>
    </row>
    <row r="10776" spans="1:5">
      <c r="A10776" s="47"/>
      <c r="B10776" s="51"/>
      <c r="D10776" s="60"/>
      <c r="E10776" s="47"/>
    </row>
    <row r="10777" spans="1:5">
      <c r="A10777" s="47"/>
      <c r="B10777" s="51"/>
      <c r="D10777" s="60"/>
      <c r="E10777" s="47"/>
    </row>
    <row r="10778" spans="1:5">
      <c r="A10778" s="47"/>
      <c r="B10778" s="51"/>
      <c r="D10778" s="60"/>
      <c r="E10778" s="47"/>
    </row>
    <row r="10779" spans="1:5">
      <c r="A10779" s="47"/>
      <c r="B10779" s="51"/>
      <c r="D10779" s="60"/>
      <c r="E10779" s="47"/>
    </row>
    <row r="10780" spans="1:5">
      <c r="A10780" s="47"/>
      <c r="B10780" s="51"/>
      <c r="D10780" s="60"/>
      <c r="E10780" s="47"/>
    </row>
    <row r="10781" spans="1:5">
      <c r="A10781" s="47"/>
      <c r="B10781" s="51"/>
      <c r="D10781" s="60"/>
      <c r="E10781" s="47"/>
    </row>
    <row r="10782" spans="1:5">
      <c r="A10782" s="47"/>
      <c r="B10782" s="51"/>
      <c r="D10782" s="60"/>
      <c r="E10782" s="47"/>
    </row>
    <row r="10783" spans="1:5">
      <c r="A10783" s="47"/>
      <c r="B10783" s="51"/>
      <c r="D10783" s="60"/>
      <c r="E10783" s="47"/>
    </row>
    <row r="10784" spans="1:5">
      <c r="A10784" s="47"/>
      <c r="B10784" s="51"/>
      <c r="D10784" s="60"/>
      <c r="E10784" s="47"/>
    </row>
    <row r="10785" spans="1:5">
      <c r="A10785" s="47"/>
      <c r="B10785" s="51"/>
      <c r="D10785" s="60"/>
      <c r="E10785" s="47"/>
    </row>
    <row r="10786" spans="1:5">
      <c r="A10786" s="47"/>
      <c r="B10786" s="51"/>
      <c r="D10786" s="60"/>
      <c r="E10786" s="47"/>
    </row>
    <row r="10787" spans="1:5">
      <c r="A10787" s="47"/>
      <c r="B10787" s="51"/>
      <c r="D10787" s="60"/>
      <c r="E10787" s="47"/>
    </row>
    <row r="10788" spans="1:5">
      <c r="A10788" s="47"/>
      <c r="B10788" s="51"/>
      <c r="D10788" s="60"/>
      <c r="E10788" s="47"/>
    </row>
    <row r="10789" spans="1:5">
      <c r="A10789" s="47"/>
      <c r="B10789" s="51"/>
      <c r="D10789" s="60"/>
      <c r="E10789" s="47"/>
    </row>
    <row r="10790" spans="1:5">
      <c r="A10790" s="47"/>
      <c r="B10790" s="51"/>
      <c r="D10790" s="60"/>
      <c r="E10790" s="47"/>
    </row>
    <row r="10791" spans="1:5">
      <c r="A10791" s="47"/>
      <c r="B10791" s="51"/>
      <c r="D10791" s="60"/>
      <c r="E10791" s="47"/>
    </row>
    <row r="10792" spans="1:5">
      <c r="A10792" s="47"/>
      <c r="B10792" s="51"/>
      <c r="D10792" s="60"/>
      <c r="E10792" s="47"/>
    </row>
    <row r="10793" spans="1:5">
      <c r="A10793" s="47"/>
      <c r="B10793" s="51"/>
      <c r="D10793" s="60"/>
      <c r="E10793" s="47"/>
    </row>
    <row r="10794" spans="1:5">
      <c r="A10794" s="47"/>
      <c r="B10794" s="51"/>
      <c r="D10794" s="60"/>
      <c r="E10794" s="47"/>
    </row>
    <row r="10795" spans="1:5">
      <c r="A10795" s="47"/>
      <c r="B10795" s="51"/>
      <c r="D10795" s="60"/>
      <c r="E10795" s="47"/>
    </row>
    <row r="10796" spans="1:5">
      <c r="A10796" s="47"/>
      <c r="B10796" s="51"/>
      <c r="D10796" s="60"/>
      <c r="E10796" s="47"/>
    </row>
    <row r="10797" spans="1:5">
      <c r="A10797" s="47"/>
      <c r="B10797" s="51"/>
      <c r="D10797" s="60"/>
      <c r="E10797" s="47"/>
    </row>
    <row r="10798" spans="1:5">
      <c r="A10798" s="47"/>
      <c r="B10798" s="51"/>
      <c r="D10798" s="60"/>
      <c r="E10798" s="47"/>
    </row>
    <row r="10799" spans="1:5">
      <c r="A10799" s="47"/>
      <c r="B10799" s="51"/>
      <c r="D10799" s="60"/>
      <c r="E10799" s="47"/>
    </row>
    <row r="10800" spans="1:5">
      <c r="A10800" s="47"/>
      <c r="B10800" s="51"/>
      <c r="D10800" s="60"/>
      <c r="E10800" s="47"/>
    </row>
    <row r="10801" spans="1:5">
      <c r="A10801" s="47"/>
      <c r="B10801" s="51"/>
      <c r="D10801" s="60"/>
      <c r="E10801" s="47"/>
    </row>
    <row r="10802" spans="1:5">
      <c r="A10802" s="47"/>
      <c r="B10802" s="51"/>
      <c r="D10802" s="60"/>
      <c r="E10802" s="47"/>
    </row>
    <row r="10803" spans="1:5">
      <c r="A10803" s="47"/>
      <c r="B10803" s="51"/>
      <c r="D10803" s="60"/>
      <c r="E10803" s="47"/>
    </row>
    <row r="10804" spans="1:5">
      <c r="A10804" s="47"/>
      <c r="B10804" s="51"/>
      <c r="D10804" s="60"/>
      <c r="E10804" s="47"/>
    </row>
    <row r="10805" spans="1:5">
      <c r="A10805" s="47"/>
      <c r="B10805" s="51"/>
      <c r="D10805" s="60"/>
      <c r="E10805" s="47"/>
    </row>
    <row r="10806" spans="1:5">
      <c r="A10806" s="47"/>
      <c r="B10806" s="51"/>
      <c r="D10806" s="60"/>
      <c r="E10806" s="47"/>
    </row>
    <row r="10807" spans="1:5">
      <c r="A10807" s="47"/>
      <c r="B10807" s="51"/>
      <c r="D10807" s="60"/>
      <c r="E10807" s="47"/>
    </row>
    <row r="10808" spans="1:5">
      <c r="A10808" s="47"/>
      <c r="B10808" s="51"/>
      <c r="D10808" s="60"/>
      <c r="E10808" s="47"/>
    </row>
    <row r="10809" spans="1:5">
      <c r="A10809" s="47"/>
      <c r="B10809" s="51"/>
      <c r="D10809" s="60"/>
      <c r="E10809" s="47"/>
    </row>
    <row r="10810" spans="1:5">
      <c r="A10810" s="47"/>
      <c r="B10810" s="51"/>
      <c r="D10810" s="60"/>
      <c r="E10810" s="47"/>
    </row>
    <row r="10811" spans="1:5">
      <c r="A10811" s="47"/>
      <c r="B10811" s="51"/>
      <c r="D10811" s="60"/>
      <c r="E10811" s="47"/>
    </row>
    <row r="10812" spans="1:5">
      <c r="A10812" s="47"/>
      <c r="B10812" s="51"/>
      <c r="D10812" s="60"/>
      <c r="E10812" s="47"/>
    </row>
    <row r="10813" spans="1:5">
      <c r="A10813" s="47"/>
      <c r="B10813" s="51"/>
      <c r="D10813" s="60"/>
      <c r="E10813" s="47"/>
    </row>
    <row r="10814" spans="1:5">
      <c r="A10814" s="47"/>
      <c r="B10814" s="51"/>
      <c r="D10814" s="60"/>
      <c r="E10814" s="47"/>
    </row>
    <row r="10815" spans="1:5">
      <c r="A10815" s="47"/>
      <c r="B10815" s="51"/>
      <c r="D10815" s="60"/>
      <c r="E10815" s="47"/>
    </row>
    <row r="10816" spans="1:5">
      <c r="A10816" s="47"/>
      <c r="B10816" s="51"/>
      <c r="D10816" s="60"/>
      <c r="E10816" s="47"/>
    </row>
    <row r="10817" spans="1:5">
      <c r="A10817" s="47"/>
      <c r="B10817" s="51"/>
      <c r="D10817" s="60"/>
      <c r="E10817" s="47"/>
    </row>
    <row r="10818" spans="1:5">
      <c r="A10818" s="47"/>
      <c r="B10818" s="51"/>
      <c r="D10818" s="60"/>
      <c r="E10818" s="47"/>
    </row>
    <row r="10819" spans="1:5">
      <c r="A10819" s="47"/>
      <c r="B10819" s="51"/>
      <c r="D10819" s="60"/>
      <c r="E10819" s="47"/>
    </row>
    <row r="10820" spans="1:5">
      <c r="A10820" s="47"/>
      <c r="B10820" s="51"/>
      <c r="D10820" s="60"/>
      <c r="E10820" s="47"/>
    </row>
    <row r="10821" spans="1:5">
      <c r="A10821" s="47"/>
      <c r="B10821" s="51"/>
      <c r="D10821" s="60"/>
      <c r="E10821" s="47"/>
    </row>
    <row r="10822" spans="1:5">
      <c r="A10822" s="47"/>
      <c r="B10822" s="51"/>
      <c r="D10822" s="60"/>
      <c r="E10822" s="47"/>
    </row>
    <row r="10823" spans="1:5">
      <c r="A10823" s="47"/>
      <c r="B10823" s="51"/>
      <c r="D10823" s="60"/>
      <c r="E10823" s="47"/>
    </row>
    <row r="10824" spans="1:5">
      <c r="A10824" s="47"/>
      <c r="B10824" s="51"/>
      <c r="D10824" s="60"/>
      <c r="E10824" s="47"/>
    </row>
    <row r="10825" spans="1:5">
      <c r="A10825" s="47"/>
      <c r="B10825" s="51"/>
      <c r="D10825" s="60"/>
      <c r="E10825" s="47"/>
    </row>
    <row r="10826" spans="1:5">
      <c r="A10826" s="47"/>
      <c r="B10826" s="51"/>
      <c r="D10826" s="60"/>
      <c r="E10826" s="47"/>
    </row>
    <row r="10827" spans="1:5">
      <c r="A10827" s="47"/>
      <c r="B10827" s="51"/>
      <c r="D10827" s="60"/>
      <c r="E10827" s="47"/>
    </row>
    <row r="10828" spans="1:5">
      <c r="A10828" s="47"/>
      <c r="B10828" s="51"/>
      <c r="D10828" s="60"/>
      <c r="E10828" s="47"/>
    </row>
    <row r="10829" spans="1:5">
      <c r="A10829" s="47"/>
      <c r="B10829" s="51"/>
      <c r="D10829" s="60"/>
      <c r="E10829" s="47"/>
    </row>
    <row r="10830" spans="1:5">
      <c r="A10830" s="47"/>
      <c r="B10830" s="51"/>
      <c r="D10830" s="60"/>
      <c r="E10830" s="47"/>
    </row>
    <row r="10831" spans="1:5">
      <c r="A10831" s="47"/>
      <c r="B10831" s="51"/>
      <c r="D10831" s="60"/>
      <c r="E10831" s="47"/>
    </row>
    <row r="10832" spans="1:5">
      <c r="A10832" s="47"/>
      <c r="B10832" s="51"/>
      <c r="D10832" s="60"/>
      <c r="E10832" s="47"/>
    </row>
    <row r="10833" spans="1:5">
      <c r="A10833" s="47"/>
      <c r="B10833" s="51"/>
      <c r="D10833" s="60"/>
      <c r="E10833" s="47"/>
    </row>
    <row r="10834" spans="1:5">
      <c r="A10834" s="47"/>
      <c r="B10834" s="51"/>
      <c r="D10834" s="60"/>
      <c r="E10834" s="47"/>
    </row>
    <row r="10835" spans="1:5">
      <c r="A10835" s="47"/>
      <c r="B10835" s="51"/>
      <c r="D10835" s="60"/>
      <c r="E10835" s="47"/>
    </row>
    <row r="10836" spans="1:5">
      <c r="A10836" s="47"/>
      <c r="B10836" s="51"/>
      <c r="D10836" s="60"/>
      <c r="E10836" s="47"/>
    </row>
    <row r="10837" spans="1:5">
      <c r="A10837" s="47"/>
      <c r="B10837" s="51"/>
      <c r="D10837" s="60"/>
      <c r="E10837" s="47"/>
    </row>
    <row r="10838" spans="1:5">
      <c r="A10838" s="47"/>
      <c r="B10838" s="51"/>
      <c r="D10838" s="60"/>
      <c r="E10838" s="47"/>
    </row>
    <row r="10839" spans="1:5">
      <c r="A10839" s="47"/>
      <c r="B10839" s="51"/>
      <c r="D10839" s="60"/>
      <c r="E10839" s="47"/>
    </row>
    <row r="10840" spans="1:5">
      <c r="A10840" s="47"/>
      <c r="B10840" s="51"/>
      <c r="D10840" s="60"/>
      <c r="E10840" s="47"/>
    </row>
    <row r="10841" spans="1:5">
      <c r="A10841" s="47"/>
      <c r="B10841" s="51"/>
      <c r="D10841" s="60"/>
      <c r="E10841" s="47"/>
    </row>
    <row r="10842" spans="1:5">
      <c r="A10842" s="47"/>
      <c r="B10842" s="51"/>
      <c r="D10842" s="60"/>
      <c r="E10842" s="47"/>
    </row>
    <row r="10843" spans="1:5">
      <c r="A10843" s="47"/>
      <c r="B10843" s="51"/>
      <c r="D10843" s="60"/>
      <c r="E10843" s="47"/>
    </row>
    <row r="10844" spans="1:5">
      <c r="A10844" s="47"/>
      <c r="B10844" s="51"/>
      <c r="D10844" s="60"/>
      <c r="E10844" s="47"/>
    </row>
    <row r="10845" spans="1:5">
      <c r="A10845" s="47"/>
      <c r="B10845" s="51"/>
      <c r="D10845" s="60"/>
      <c r="E10845" s="47"/>
    </row>
    <row r="10846" spans="1:5">
      <c r="A10846" s="47"/>
      <c r="B10846" s="51"/>
      <c r="D10846" s="60"/>
      <c r="E10846" s="47"/>
    </row>
    <row r="10847" spans="1:5">
      <c r="A10847" s="47"/>
      <c r="B10847" s="51"/>
      <c r="D10847" s="60"/>
      <c r="E10847" s="47"/>
    </row>
    <row r="10848" spans="1:5">
      <c r="A10848" s="47"/>
      <c r="B10848" s="51"/>
      <c r="D10848" s="60"/>
      <c r="E10848" s="47"/>
    </row>
    <row r="10849" spans="1:5">
      <c r="A10849" s="47"/>
      <c r="B10849" s="51"/>
      <c r="D10849" s="60"/>
      <c r="E10849" s="47"/>
    </row>
    <row r="10850" spans="1:5">
      <c r="A10850" s="47"/>
      <c r="B10850" s="51"/>
      <c r="D10850" s="60"/>
      <c r="E10850" s="47"/>
    </row>
    <row r="10851" spans="1:5">
      <c r="A10851" s="47"/>
      <c r="B10851" s="51"/>
      <c r="D10851" s="60"/>
      <c r="E10851" s="47"/>
    </row>
    <row r="10852" spans="1:5">
      <c r="A10852" s="47"/>
      <c r="B10852" s="51"/>
      <c r="D10852" s="60"/>
      <c r="E10852" s="47"/>
    </row>
    <row r="10853" spans="1:5">
      <c r="A10853" s="47"/>
      <c r="B10853" s="51"/>
      <c r="D10853" s="60"/>
      <c r="E10853" s="47"/>
    </row>
    <row r="10854" spans="1:5">
      <c r="A10854" s="47"/>
      <c r="B10854" s="51"/>
      <c r="D10854" s="60"/>
      <c r="E10854" s="47"/>
    </row>
    <row r="10855" spans="1:5">
      <c r="A10855" s="47"/>
      <c r="B10855" s="51"/>
      <c r="D10855" s="60"/>
      <c r="E10855" s="47"/>
    </row>
    <row r="10856" spans="1:5">
      <c r="A10856" s="47"/>
      <c r="B10856" s="51"/>
      <c r="D10856" s="60"/>
      <c r="E10856" s="47"/>
    </row>
    <row r="10857" spans="1:5">
      <c r="A10857" s="47"/>
      <c r="B10857" s="51"/>
      <c r="D10857" s="60"/>
      <c r="E10857" s="47"/>
    </row>
    <row r="10858" spans="1:5">
      <c r="A10858" s="47"/>
      <c r="B10858" s="51"/>
      <c r="D10858" s="60"/>
      <c r="E10858" s="47"/>
    </row>
    <row r="10859" spans="1:5">
      <c r="A10859" s="47"/>
      <c r="B10859" s="51"/>
      <c r="D10859" s="60"/>
      <c r="E10859" s="47"/>
    </row>
    <row r="10860" spans="1:5">
      <c r="A10860" s="47"/>
      <c r="B10860" s="51"/>
      <c r="D10860" s="60"/>
      <c r="E10860" s="47"/>
    </row>
    <row r="10861" spans="1:5">
      <c r="A10861" s="47"/>
      <c r="B10861" s="51"/>
      <c r="D10861" s="60"/>
      <c r="E10861" s="47"/>
    </row>
    <row r="10862" spans="1:5">
      <c r="A10862" s="47"/>
      <c r="B10862" s="51"/>
      <c r="D10862" s="60"/>
      <c r="E10862" s="47"/>
    </row>
    <row r="10863" spans="1:5">
      <c r="A10863" s="47"/>
      <c r="B10863" s="51"/>
      <c r="D10863" s="60"/>
      <c r="E10863" s="47"/>
    </row>
    <row r="10864" spans="1:5">
      <c r="A10864" s="47"/>
      <c r="B10864" s="51"/>
      <c r="D10864" s="60"/>
      <c r="E10864" s="47"/>
    </row>
    <row r="10865" spans="1:5">
      <c r="A10865" s="47"/>
      <c r="B10865" s="51"/>
      <c r="D10865" s="60"/>
      <c r="E10865" s="47"/>
    </row>
    <row r="10866" spans="1:5">
      <c r="A10866" s="47"/>
      <c r="B10866" s="51"/>
      <c r="D10866" s="60"/>
      <c r="E10866" s="47"/>
    </row>
    <row r="10867" spans="1:5">
      <c r="A10867" s="47"/>
      <c r="B10867" s="51"/>
      <c r="D10867" s="60"/>
      <c r="E10867" s="47"/>
    </row>
    <row r="10868" spans="1:5">
      <c r="A10868" s="47"/>
      <c r="B10868" s="51"/>
      <c r="D10868" s="60"/>
      <c r="E10868" s="47"/>
    </row>
    <row r="10869" spans="1:5">
      <c r="A10869" s="47"/>
      <c r="B10869" s="51"/>
      <c r="D10869" s="60"/>
      <c r="E10869" s="47"/>
    </row>
    <row r="10870" spans="1:5">
      <c r="A10870" s="47"/>
      <c r="B10870" s="51"/>
      <c r="D10870" s="60"/>
      <c r="E10870" s="47"/>
    </row>
    <row r="10871" spans="1:5">
      <c r="A10871" s="47"/>
      <c r="B10871" s="51"/>
      <c r="D10871" s="60"/>
      <c r="E10871" s="47"/>
    </row>
    <row r="10872" spans="1:5">
      <c r="A10872" s="47"/>
      <c r="B10872" s="51"/>
      <c r="D10872" s="60"/>
      <c r="E10872" s="47"/>
    </row>
    <row r="10873" spans="1:5">
      <c r="A10873" s="47"/>
      <c r="B10873" s="51"/>
      <c r="D10873" s="60"/>
      <c r="E10873" s="47"/>
    </row>
    <row r="10874" spans="1:5">
      <c r="A10874" s="47"/>
      <c r="B10874" s="51"/>
      <c r="D10874" s="60"/>
      <c r="E10874" s="47"/>
    </row>
    <row r="10875" spans="1:5">
      <c r="A10875" s="47"/>
      <c r="B10875" s="51"/>
      <c r="D10875" s="60"/>
      <c r="E10875" s="47"/>
    </row>
    <row r="10876" spans="1:5">
      <c r="A10876" s="47"/>
      <c r="B10876" s="51"/>
      <c r="D10876" s="60"/>
      <c r="E10876" s="47"/>
    </row>
    <row r="10877" spans="1:5">
      <c r="A10877" s="47"/>
      <c r="B10877" s="51"/>
      <c r="D10877" s="60"/>
      <c r="E10877" s="47"/>
    </row>
    <row r="10878" spans="1:5">
      <c r="A10878" s="47"/>
      <c r="B10878" s="51"/>
      <c r="D10878" s="60"/>
      <c r="E10878" s="47"/>
    </row>
    <row r="10879" spans="1:5">
      <c r="A10879" s="47"/>
      <c r="B10879" s="51"/>
      <c r="D10879" s="60"/>
      <c r="E10879" s="47"/>
    </row>
    <row r="10880" spans="1:5">
      <c r="A10880" s="47"/>
      <c r="B10880" s="51"/>
      <c r="D10880" s="60"/>
      <c r="E10880" s="47"/>
    </row>
    <row r="10881" spans="1:5">
      <c r="A10881" s="47"/>
      <c r="B10881" s="51"/>
      <c r="D10881" s="60"/>
      <c r="E10881" s="47"/>
    </row>
    <row r="10882" spans="1:5">
      <c r="A10882" s="47"/>
      <c r="B10882" s="51"/>
      <c r="D10882" s="60"/>
      <c r="E10882" s="47"/>
    </row>
    <row r="10883" spans="1:5">
      <c r="A10883" s="47"/>
      <c r="B10883" s="51"/>
      <c r="D10883" s="60"/>
      <c r="E10883" s="47"/>
    </row>
    <row r="10884" spans="1:5">
      <c r="A10884" s="47"/>
      <c r="B10884" s="51"/>
      <c r="D10884" s="60"/>
      <c r="E10884" s="47"/>
    </row>
    <row r="10885" spans="1:5">
      <c r="A10885" s="47"/>
      <c r="B10885" s="51"/>
      <c r="D10885" s="60"/>
      <c r="E10885" s="47"/>
    </row>
    <row r="10886" spans="1:5">
      <c r="A10886" s="47"/>
      <c r="B10886" s="51"/>
      <c r="D10886" s="60"/>
      <c r="E10886" s="47"/>
    </row>
    <row r="10887" spans="1:5">
      <c r="A10887" s="47"/>
      <c r="B10887" s="51"/>
      <c r="D10887" s="60"/>
      <c r="E10887" s="47"/>
    </row>
    <row r="10888" spans="1:5">
      <c r="A10888" s="47"/>
      <c r="B10888" s="51"/>
      <c r="D10888" s="60"/>
      <c r="E10888" s="47"/>
    </row>
    <row r="10889" spans="1:5">
      <c r="A10889" s="47"/>
      <c r="B10889" s="51"/>
      <c r="D10889" s="60"/>
      <c r="E10889" s="47"/>
    </row>
    <row r="10890" spans="1:5">
      <c r="A10890" s="47"/>
      <c r="B10890" s="51"/>
      <c r="D10890" s="60"/>
      <c r="E10890" s="47"/>
    </row>
    <row r="10891" spans="1:5">
      <c r="A10891" s="47"/>
      <c r="B10891" s="51"/>
      <c r="D10891" s="60"/>
      <c r="E10891" s="47"/>
    </row>
    <row r="10892" spans="1:5">
      <c r="A10892" s="47"/>
      <c r="B10892" s="51"/>
      <c r="D10892" s="60"/>
      <c r="E10892" s="47"/>
    </row>
    <row r="10893" spans="1:5">
      <c r="A10893" s="47"/>
      <c r="B10893" s="51"/>
      <c r="D10893" s="60"/>
      <c r="E10893" s="47"/>
    </row>
    <row r="10894" spans="1:5">
      <c r="A10894" s="47"/>
      <c r="B10894" s="51"/>
      <c r="D10894" s="60"/>
      <c r="E10894" s="47"/>
    </row>
    <row r="10895" spans="1:5">
      <c r="A10895" s="47"/>
      <c r="B10895" s="51"/>
      <c r="D10895" s="60"/>
      <c r="E10895" s="47"/>
    </row>
    <row r="10896" spans="1:5">
      <c r="A10896" s="47"/>
      <c r="B10896" s="51"/>
      <c r="D10896" s="60"/>
      <c r="E10896" s="47"/>
    </row>
    <row r="10897" spans="1:5">
      <c r="A10897" s="47"/>
      <c r="B10897" s="51"/>
      <c r="D10897" s="60"/>
      <c r="E10897" s="47"/>
    </row>
    <row r="10898" spans="1:5">
      <c r="A10898" s="47"/>
      <c r="B10898" s="51"/>
      <c r="D10898" s="60"/>
      <c r="E10898" s="47"/>
    </row>
    <row r="10899" spans="1:5">
      <c r="A10899" s="47"/>
      <c r="B10899" s="51"/>
      <c r="D10899" s="60"/>
      <c r="E10899" s="47"/>
    </row>
    <row r="10900" spans="1:5">
      <c r="A10900" s="47"/>
      <c r="B10900" s="51"/>
      <c r="D10900" s="60"/>
      <c r="E10900" s="47"/>
    </row>
    <row r="10901" spans="1:5">
      <c r="A10901" s="47"/>
      <c r="B10901" s="51"/>
      <c r="D10901" s="60"/>
      <c r="E10901" s="47"/>
    </row>
    <row r="10902" spans="1:5">
      <c r="A10902" s="47"/>
      <c r="B10902" s="51"/>
      <c r="D10902" s="60"/>
      <c r="E10902" s="47"/>
    </row>
    <row r="10903" spans="1:5">
      <c r="A10903" s="47"/>
      <c r="B10903" s="51"/>
      <c r="D10903" s="60"/>
      <c r="E10903" s="47"/>
    </row>
    <row r="10904" spans="1:5">
      <c r="A10904" s="47"/>
      <c r="B10904" s="51"/>
      <c r="D10904" s="60"/>
      <c r="E10904" s="47"/>
    </row>
    <row r="10905" spans="1:5">
      <c r="A10905" s="47"/>
      <c r="B10905" s="51"/>
      <c r="D10905" s="60"/>
      <c r="E10905" s="47"/>
    </row>
    <row r="10906" spans="1:5">
      <c r="A10906" s="47"/>
      <c r="B10906" s="51"/>
      <c r="D10906" s="60"/>
      <c r="E10906" s="47"/>
    </row>
    <row r="10907" spans="1:5">
      <c r="A10907" s="47"/>
      <c r="B10907" s="51"/>
      <c r="D10907" s="60"/>
      <c r="E10907" s="47"/>
    </row>
    <row r="10908" spans="1:5">
      <c r="A10908" s="47"/>
      <c r="B10908" s="51"/>
      <c r="D10908" s="60"/>
      <c r="E10908" s="47"/>
    </row>
    <row r="10909" spans="1:5">
      <c r="A10909" s="47"/>
      <c r="B10909" s="51"/>
      <c r="D10909" s="60"/>
      <c r="E10909" s="47"/>
    </row>
    <row r="10910" spans="1:5">
      <c r="A10910" s="47"/>
      <c r="B10910" s="51"/>
      <c r="D10910" s="60"/>
      <c r="E10910" s="47"/>
    </row>
    <row r="10911" spans="1:5">
      <c r="A10911" s="47"/>
      <c r="B10911" s="51"/>
      <c r="D10911" s="60"/>
      <c r="E10911" s="47"/>
    </row>
    <row r="10912" spans="1:5">
      <c r="A10912" s="47"/>
      <c r="B10912" s="51"/>
      <c r="D10912" s="60"/>
      <c r="E10912" s="47"/>
    </row>
    <row r="10913" spans="1:5">
      <c r="A10913" s="47"/>
      <c r="B10913" s="51"/>
      <c r="D10913" s="60"/>
      <c r="E10913" s="47"/>
    </row>
    <row r="10914" spans="1:5">
      <c r="A10914" s="47"/>
      <c r="B10914" s="51"/>
      <c r="D10914" s="60"/>
      <c r="E10914" s="47"/>
    </row>
    <row r="10915" spans="1:5">
      <c r="A10915" s="47"/>
      <c r="B10915" s="51"/>
      <c r="D10915" s="60"/>
      <c r="E10915" s="47"/>
    </row>
    <row r="10916" spans="1:5">
      <c r="A10916" s="47"/>
      <c r="B10916" s="51"/>
      <c r="D10916" s="60"/>
      <c r="E10916" s="47"/>
    </row>
    <row r="10917" spans="1:5">
      <c r="A10917" s="47"/>
      <c r="B10917" s="51"/>
      <c r="D10917" s="60"/>
      <c r="E10917" s="47"/>
    </row>
    <row r="10918" spans="1:5">
      <c r="A10918" s="47"/>
      <c r="B10918" s="51"/>
      <c r="D10918" s="60"/>
      <c r="E10918" s="47"/>
    </row>
    <row r="10919" spans="1:5">
      <c r="A10919" s="47"/>
      <c r="B10919" s="51"/>
      <c r="D10919" s="60"/>
      <c r="E10919" s="47"/>
    </row>
    <row r="10920" spans="1:5">
      <c r="A10920" s="47"/>
      <c r="B10920" s="51"/>
      <c r="D10920" s="60"/>
      <c r="E10920" s="47"/>
    </row>
    <row r="10921" spans="1:5">
      <c r="A10921" s="47"/>
      <c r="B10921" s="51"/>
      <c r="D10921" s="60"/>
      <c r="E10921" s="47"/>
    </row>
    <row r="10922" spans="1:5">
      <c r="A10922" s="47"/>
      <c r="B10922" s="51"/>
      <c r="D10922" s="60"/>
      <c r="E10922" s="47"/>
    </row>
    <row r="10923" spans="1:5">
      <c r="A10923" s="47"/>
      <c r="B10923" s="51"/>
      <c r="D10923" s="60"/>
      <c r="E10923" s="47"/>
    </row>
    <row r="10924" spans="1:5">
      <c r="A10924" s="47"/>
      <c r="B10924" s="51"/>
      <c r="D10924" s="60"/>
      <c r="E10924" s="47"/>
    </row>
    <row r="10925" spans="1:5">
      <c r="A10925" s="47"/>
      <c r="B10925" s="51"/>
      <c r="D10925" s="60"/>
      <c r="E10925" s="47"/>
    </row>
    <row r="10926" spans="1:5">
      <c r="A10926" s="47"/>
      <c r="B10926" s="51"/>
      <c r="D10926" s="60"/>
      <c r="E10926" s="47"/>
    </row>
    <row r="10927" spans="1:5">
      <c r="A10927" s="47"/>
      <c r="B10927" s="51"/>
      <c r="D10927" s="60"/>
      <c r="E10927" s="47"/>
    </row>
    <row r="10928" spans="1:5">
      <c r="A10928" s="47"/>
      <c r="B10928" s="51"/>
      <c r="D10928" s="60"/>
      <c r="E10928" s="47"/>
    </row>
    <row r="10929" spans="1:5">
      <c r="A10929" s="47"/>
      <c r="B10929" s="51"/>
      <c r="D10929" s="60"/>
      <c r="E10929" s="47"/>
    </row>
    <row r="10930" spans="1:5">
      <c r="A10930" s="47"/>
      <c r="B10930" s="51"/>
      <c r="D10930" s="60"/>
      <c r="E10930" s="47"/>
    </row>
    <row r="10931" spans="1:5">
      <c r="A10931" s="47"/>
      <c r="B10931" s="51"/>
      <c r="D10931" s="60"/>
      <c r="E10931" s="47"/>
    </row>
    <row r="10932" spans="1:5">
      <c r="A10932" s="47"/>
      <c r="B10932" s="51"/>
      <c r="D10932" s="60"/>
      <c r="E10932" s="47"/>
    </row>
    <row r="10933" spans="1:5">
      <c r="A10933" s="47"/>
      <c r="B10933" s="51"/>
      <c r="D10933" s="60"/>
      <c r="E10933" s="47"/>
    </row>
    <row r="10934" spans="1:5">
      <c r="A10934" s="47"/>
      <c r="B10934" s="51"/>
      <c r="D10934" s="60"/>
      <c r="E10934" s="47"/>
    </row>
    <row r="10935" spans="1:5">
      <c r="A10935" s="47"/>
      <c r="B10935" s="51"/>
      <c r="D10935" s="60"/>
      <c r="E10935" s="47"/>
    </row>
    <row r="10936" spans="1:5">
      <c r="A10936" s="47"/>
      <c r="B10936" s="51"/>
      <c r="D10936" s="60"/>
      <c r="E10936" s="47"/>
    </row>
    <row r="10937" spans="1:5">
      <c r="A10937" s="47"/>
      <c r="B10937" s="51"/>
      <c r="D10937" s="60"/>
      <c r="E10937" s="47"/>
    </row>
    <row r="10938" spans="1:5">
      <c r="A10938" s="47"/>
      <c r="B10938" s="51"/>
      <c r="D10938" s="60"/>
      <c r="E10938" s="47"/>
    </row>
    <row r="10939" spans="1:5">
      <c r="A10939" s="47"/>
      <c r="B10939" s="51"/>
      <c r="D10939" s="60"/>
      <c r="E10939" s="47"/>
    </row>
    <row r="10940" spans="1:5">
      <c r="A10940" s="47"/>
      <c r="B10940" s="51"/>
      <c r="D10940" s="60"/>
      <c r="E10940" s="47"/>
    </row>
    <row r="10941" spans="1:5">
      <c r="A10941" s="47"/>
      <c r="B10941" s="51"/>
      <c r="D10941" s="60"/>
      <c r="E10941" s="47"/>
    </row>
    <row r="10942" spans="1:5">
      <c r="A10942" s="47"/>
      <c r="B10942" s="51"/>
      <c r="D10942" s="60"/>
      <c r="E10942" s="47"/>
    </row>
    <row r="10943" spans="1:5">
      <c r="A10943" s="47"/>
      <c r="B10943" s="51"/>
      <c r="D10943" s="60"/>
      <c r="E10943" s="47"/>
    </row>
    <row r="10944" spans="1:5">
      <c r="A10944" s="47"/>
      <c r="B10944" s="51"/>
      <c r="D10944" s="60"/>
      <c r="E10944" s="47"/>
    </row>
    <row r="10945" spans="1:5">
      <c r="A10945" s="47"/>
      <c r="B10945" s="51"/>
      <c r="D10945" s="60"/>
      <c r="E10945" s="47"/>
    </row>
    <row r="10946" spans="1:5">
      <c r="A10946" s="47"/>
      <c r="B10946" s="51"/>
      <c r="D10946" s="60"/>
      <c r="E10946" s="47"/>
    </row>
    <row r="10947" spans="1:5">
      <c r="A10947" s="47"/>
      <c r="B10947" s="51"/>
      <c r="D10947" s="60"/>
      <c r="E10947" s="47"/>
    </row>
    <row r="10948" spans="1:5">
      <c r="A10948" s="47"/>
      <c r="B10948" s="51"/>
      <c r="D10948" s="60"/>
      <c r="E10948" s="47"/>
    </row>
    <row r="10949" spans="1:5">
      <c r="A10949" s="47"/>
      <c r="B10949" s="51"/>
      <c r="D10949" s="60"/>
      <c r="E10949" s="47"/>
    </row>
    <row r="10950" spans="1:5">
      <c r="A10950" s="47"/>
      <c r="B10950" s="51"/>
      <c r="D10950" s="60"/>
      <c r="E10950" s="47"/>
    </row>
    <row r="10951" spans="1:5">
      <c r="A10951" s="47"/>
      <c r="B10951" s="51"/>
      <c r="D10951" s="60"/>
      <c r="E10951" s="47"/>
    </row>
    <row r="10952" spans="1:5">
      <c r="A10952" s="47"/>
      <c r="B10952" s="51"/>
      <c r="D10952" s="60"/>
      <c r="E10952" s="47"/>
    </row>
    <row r="10953" spans="1:5">
      <c r="A10953" s="47"/>
      <c r="B10953" s="51"/>
      <c r="D10953" s="60"/>
      <c r="E10953" s="47"/>
    </row>
    <row r="10954" spans="1:5">
      <c r="A10954" s="47"/>
      <c r="B10954" s="51"/>
      <c r="D10954" s="60"/>
      <c r="E10954" s="47"/>
    </row>
    <row r="10955" spans="1:5">
      <c r="A10955" s="47"/>
      <c r="B10955" s="51"/>
      <c r="D10955" s="60"/>
      <c r="E10955" s="47"/>
    </row>
    <row r="10956" spans="1:5">
      <c r="A10956" s="47"/>
      <c r="B10956" s="51"/>
      <c r="D10956" s="60"/>
      <c r="E10956" s="47"/>
    </row>
    <row r="10957" spans="1:5">
      <c r="A10957" s="47"/>
      <c r="B10957" s="51"/>
      <c r="D10957" s="60"/>
      <c r="E10957" s="47"/>
    </row>
    <row r="10958" spans="1:5">
      <c r="A10958" s="47"/>
      <c r="B10958" s="51"/>
      <c r="D10958" s="60"/>
      <c r="E10958" s="47"/>
    </row>
    <row r="10959" spans="1:5">
      <c r="A10959" s="47"/>
      <c r="B10959" s="51"/>
      <c r="D10959" s="60"/>
      <c r="E10959" s="47"/>
    </row>
    <row r="10960" spans="1:5">
      <c r="A10960" s="47"/>
      <c r="B10960" s="51"/>
      <c r="D10960" s="60"/>
      <c r="E10960" s="47"/>
    </row>
    <row r="10961" spans="1:5">
      <c r="A10961" s="47"/>
      <c r="B10961" s="51"/>
      <c r="D10961" s="60"/>
      <c r="E10961" s="47"/>
    </row>
    <row r="10962" spans="1:5">
      <c r="A10962" s="47"/>
      <c r="B10962" s="51"/>
      <c r="D10962" s="60"/>
      <c r="E10962" s="47"/>
    </row>
    <row r="10963" spans="1:5">
      <c r="A10963" s="47"/>
      <c r="B10963" s="51"/>
      <c r="D10963" s="60"/>
      <c r="E10963" s="47"/>
    </row>
    <row r="10964" spans="1:5">
      <c r="A10964" s="47"/>
      <c r="B10964" s="51"/>
      <c r="D10964" s="60"/>
      <c r="E10964" s="47"/>
    </row>
    <row r="10965" spans="1:5">
      <c r="A10965" s="47"/>
      <c r="B10965" s="51"/>
      <c r="D10965" s="60"/>
      <c r="E10965" s="47"/>
    </row>
    <row r="10966" spans="1:5">
      <c r="A10966" s="47"/>
      <c r="B10966" s="51"/>
      <c r="D10966" s="60"/>
      <c r="E10966" s="47"/>
    </row>
    <row r="10967" spans="1:5">
      <c r="A10967" s="47"/>
      <c r="B10967" s="51"/>
      <c r="D10967" s="60"/>
      <c r="E10967" s="47"/>
    </row>
    <row r="10968" spans="1:5">
      <c r="A10968" s="47"/>
      <c r="B10968" s="51"/>
      <c r="D10968" s="60"/>
      <c r="E10968" s="47"/>
    </row>
    <row r="10969" spans="1:5">
      <c r="A10969" s="47"/>
      <c r="B10969" s="51"/>
      <c r="D10969" s="60"/>
      <c r="E10969" s="47"/>
    </row>
    <row r="10970" spans="1:5">
      <c r="A10970" s="47"/>
      <c r="B10970" s="51"/>
      <c r="D10970" s="60"/>
      <c r="E10970" s="47"/>
    </row>
    <row r="10971" spans="1:5">
      <c r="A10971" s="47"/>
      <c r="B10971" s="51"/>
      <c r="D10971" s="60"/>
      <c r="E10971" s="47"/>
    </row>
    <row r="10972" spans="1:5">
      <c r="A10972" s="47"/>
      <c r="B10972" s="51"/>
      <c r="D10972" s="60"/>
      <c r="E10972" s="47"/>
    </row>
    <row r="10973" spans="1:5">
      <c r="A10973" s="47"/>
      <c r="B10973" s="51"/>
      <c r="D10973" s="60"/>
      <c r="E10973" s="47"/>
    </row>
    <row r="10974" spans="1:5">
      <c r="A10974" s="47"/>
      <c r="B10974" s="51"/>
      <c r="D10974" s="60"/>
      <c r="E10974" s="47"/>
    </row>
    <row r="10975" spans="1:5">
      <c r="A10975" s="47"/>
      <c r="B10975" s="51"/>
      <c r="D10975" s="60"/>
      <c r="E10975" s="47"/>
    </row>
    <row r="10976" spans="1:5">
      <c r="A10976" s="47"/>
      <c r="B10976" s="51"/>
      <c r="D10976" s="60"/>
      <c r="E10976" s="47"/>
    </row>
    <row r="10977" spans="1:5">
      <c r="A10977" s="47"/>
      <c r="B10977" s="51"/>
      <c r="D10977" s="60"/>
      <c r="E10977" s="47"/>
    </row>
    <row r="10978" spans="1:5">
      <c r="A10978" s="47"/>
      <c r="B10978" s="51"/>
      <c r="D10978" s="60"/>
      <c r="E10978" s="47"/>
    </row>
    <row r="10979" spans="1:5">
      <c r="A10979" s="47"/>
      <c r="B10979" s="51"/>
      <c r="D10979" s="60"/>
      <c r="E10979" s="47"/>
    </row>
    <row r="10980" spans="1:5">
      <c r="A10980" s="47"/>
      <c r="B10980" s="51"/>
      <c r="D10980" s="60"/>
      <c r="E10980" s="47"/>
    </row>
    <row r="10981" spans="1:5">
      <c r="A10981" s="47"/>
      <c r="B10981" s="51"/>
      <c r="D10981" s="60"/>
      <c r="E10981" s="47"/>
    </row>
    <row r="10982" spans="1:5">
      <c r="A10982" s="47"/>
      <c r="B10982" s="51"/>
      <c r="D10982" s="60"/>
      <c r="E10982" s="47"/>
    </row>
    <row r="10983" spans="1:5">
      <c r="A10983" s="47"/>
      <c r="B10983" s="51"/>
      <c r="D10983" s="60"/>
      <c r="E10983" s="47"/>
    </row>
    <row r="10984" spans="1:5">
      <c r="A10984" s="47"/>
      <c r="B10984" s="51"/>
      <c r="D10984" s="60"/>
      <c r="E10984" s="47"/>
    </row>
    <row r="10985" spans="1:5">
      <c r="A10985" s="47"/>
      <c r="B10985" s="51"/>
      <c r="D10985" s="60"/>
      <c r="E10985" s="47"/>
    </row>
    <row r="10986" spans="1:5">
      <c r="A10986" s="47"/>
      <c r="B10986" s="51"/>
      <c r="D10986" s="60"/>
      <c r="E10986" s="47"/>
    </row>
    <row r="10987" spans="1:5">
      <c r="A10987" s="47"/>
      <c r="B10987" s="51"/>
      <c r="D10987" s="60"/>
      <c r="E10987" s="47"/>
    </row>
    <row r="10988" spans="1:5">
      <c r="A10988" s="47"/>
      <c r="B10988" s="51"/>
      <c r="D10988" s="60"/>
      <c r="E10988" s="47"/>
    </row>
    <row r="10989" spans="1:5">
      <c r="A10989" s="47"/>
      <c r="B10989" s="51"/>
      <c r="D10989" s="60"/>
      <c r="E10989" s="47"/>
    </row>
    <row r="10990" spans="1:5">
      <c r="A10990" s="47"/>
      <c r="B10990" s="51"/>
      <c r="D10990" s="60"/>
      <c r="E10990" s="47"/>
    </row>
    <row r="10991" spans="1:5">
      <c r="A10991" s="47"/>
      <c r="B10991" s="51"/>
      <c r="D10991" s="60"/>
      <c r="E10991" s="47"/>
    </row>
    <row r="10992" spans="1:5">
      <c r="A10992" s="47"/>
      <c r="B10992" s="51"/>
      <c r="D10992" s="60"/>
      <c r="E10992" s="47"/>
    </row>
    <row r="10993" spans="1:5">
      <c r="A10993" s="47"/>
      <c r="B10993" s="51"/>
      <c r="D10993" s="60"/>
      <c r="E10993" s="47"/>
    </row>
    <row r="10994" spans="1:5">
      <c r="A10994" s="47"/>
      <c r="B10994" s="51"/>
      <c r="D10994" s="60"/>
      <c r="E10994" s="47"/>
    </row>
    <row r="10995" spans="1:5">
      <c r="A10995" s="47"/>
      <c r="B10995" s="51"/>
      <c r="D10995" s="60"/>
      <c r="E10995" s="47"/>
    </row>
    <row r="10996" spans="1:5">
      <c r="A10996" s="47"/>
      <c r="B10996" s="51"/>
      <c r="D10996" s="60"/>
      <c r="E10996" s="47"/>
    </row>
    <row r="10997" spans="1:5">
      <c r="A10997" s="47"/>
      <c r="B10997" s="51"/>
      <c r="D10997" s="60"/>
      <c r="E10997" s="47"/>
    </row>
    <row r="10998" spans="1:5">
      <c r="A10998" s="47"/>
      <c r="B10998" s="51"/>
      <c r="D10998" s="60"/>
      <c r="E10998" s="47"/>
    </row>
    <row r="10999" spans="1:5">
      <c r="A10999" s="47"/>
      <c r="B10999" s="51"/>
      <c r="D10999" s="60"/>
      <c r="E10999" s="47"/>
    </row>
    <row r="11000" spans="1:5">
      <c r="A11000" s="47"/>
      <c r="B11000" s="51"/>
      <c r="D11000" s="60"/>
      <c r="E11000" s="47"/>
    </row>
    <row r="11001" spans="1:5">
      <c r="A11001" s="47"/>
      <c r="B11001" s="51"/>
      <c r="D11001" s="60"/>
      <c r="E11001" s="47"/>
    </row>
    <row r="11002" spans="1:5">
      <c r="A11002" s="47"/>
      <c r="B11002" s="51"/>
      <c r="D11002" s="60"/>
      <c r="E11002" s="47"/>
    </row>
    <row r="11003" spans="1:5">
      <c r="A11003" s="47"/>
      <c r="B11003" s="51"/>
      <c r="D11003" s="60"/>
      <c r="E11003" s="47"/>
    </row>
    <row r="11004" spans="1:5">
      <c r="A11004" s="47"/>
      <c r="B11004" s="51"/>
      <c r="D11004" s="60"/>
      <c r="E11004" s="47"/>
    </row>
    <row r="11005" spans="1:5">
      <c r="A11005" s="47"/>
      <c r="B11005" s="51"/>
      <c r="D11005" s="60"/>
      <c r="E11005" s="47"/>
    </row>
    <row r="11006" spans="1:5">
      <c r="A11006" s="47"/>
      <c r="B11006" s="51"/>
      <c r="D11006" s="60"/>
      <c r="E11006" s="47"/>
    </row>
    <row r="11007" spans="1:5">
      <c r="A11007" s="47"/>
      <c r="B11007" s="51"/>
      <c r="D11007" s="60"/>
      <c r="E11007" s="47"/>
    </row>
    <row r="11008" spans="1:5">
      <c r="A11008" s="47"/>
      <c r="B11008" s="51"/>
      <c r="D11008" s="60"/>
      <c r="E11008" s="47"/>
    </row>
    <row r="11009" spans="1:5">
      <c r="A11009" s="47"/>
      <c r="B11009" s="51"/>
      <c r="D11009" s="60"/>
      <c r="E11009" s="47"/>
    </row>
    <row r="11010" spans="1:5">
      <c r="A11010" s="47"/>
      <c r="B11010" s="51"/>
      <c r="D11010" s="60"/>
      <c r="E11010" s="47"/>
    </row>
    <row r="11011" spans="1:5">
      <c r="A11011" s="47"/>
      <c r="B11011" s="51"/>
      <c r="D11011" s="60"/>
      <c r="E11011" s="47"/>
    </row>
    <row r="11012" spans="1:5">
      <c r="A11012" s="47"/>
      <c r="B11012" s="51"/>
      <c r="D11012" s="60"/>
      <c r="E11012" s="47"/>
    </row>
    <row r="11013" spans="1:5">
      <c r="A11013" s="47"/>
      <c r="B11013" s="51"/>
      <c r="D11013" s="60"/>
      <c r="E11013" s="47"/>
    </row>
    <row r="11014" spans="1:5">
      <c r="A11014" s="47"/>
      <c r="B11014" s="51"/>
      <c r="D11014" s="60"/>
      <c r="E11014" s="47"/>
    </row>
    <row r="11015" spans="1:5">
      <c r="A11015" s="47"/>
      <c r="B11015" s="51"/>
      <c r="D11015" s="60"/>
      <c r="E11015" s="47"/>
    </row>
    <row r="11016" spans="1:5">
      <c r="A11016" s="47"/>
      <c r="B11016" s="51"/>
      <c r="D11016" s="60"/>
      <c r="E11016" s="47"/>
    </row>
    <row r="11017" spans="1:5">
      <c r="A11017" s="47"/>
      <c r="B11017" s="51"/>
      <c r="D11017" s="60"/>
      <c r="E11017" s="47"/>
    </row>
    <row r="11018" spans="1:5">
      <c r="A11018" s="47"/>
      <c r="B11018" s="51"/>
      <c r="D11018" s="60"/>
      <c r="E11018" s="47"/>
    </row>
    <row r="11019" spans="1:5">
      <c r="A11019" s="47"/>
      <c r="B11019" s="51"/>
      <c r="D11019" s="60"/>
      <c r="E11019" s="47"/>
    </row>
    <row r="11020" spans="1:5">
      <c r="A11020" s="47"/>
      <c r="B11020" s="51"/>
      <c r="D11020" s="60"/>
      <c r="E11020" s="47"/>
    </row>
    <row r="11021" spans="1:5">
      <c r="A11021" s="47"/>
      <c r="B11021" s="51"/>
      <c r="D11021" s="60"/>
      <c r="E11021" s="47"/>
    </row>
    <row r="11022" spans="1:5">
      <c r="A11022" s="47"/>
      <c r="B11022" s="51"/>
      <c r="D11022" s="60"/>
      <c r="E11022" s="47"/>
    </row>
    <row r="11023" spans="1:5">
      <c r="A11023" s="47"/>
      <c r="B11023" s="51"/>
      <c r="D11023" s="60"/>
      <c r="E11023" s="47"/>
    </row>
    <row r="11024" spans="1:5">
      <c r="A11024" s="47"/>
      <c r="B11024" s="51"/>
      <c r="D11024" s="60"/>
      <c r="E11024" s="47"/>
    </row>
    <row r="11025" spans="1:5">
      <c r="A11025" s="47"/>
      <c r="B11025" s="51"/>
      <c r="D11025" s="60"/>
      <c r="E11025" s="47"/>
    </row>
    <row r="11026" spans="1:5">
      <c r="A11026" s="47"/>
      <c r="B11026" s="51"/>
      <c r="D11026" s="60"/>
      <c r="E11026" s="47"/>
    </row>
    <row r="11027" spans="1:5">
      <c r="A11027" s="47"/>
      <c r="B11027" s="51"/>
      <c r="D11027" s="60"/>
      <c r="E11027" s="47"/>
    </row>
    <row r="11028" spans="1:5">
      <c r="A11028" s="47"/>
      <c r="B11028" s="51"/>
      <c r="D11028" s="60"/>
      <c r="E11028" s="47"/>
    </row>
    <row r="11029" spans="1:5">
      <c r="A11029" s="47"/>
      <c r="B11029" s="51"/>
      <c r="D11029" s="60"/>
      <c r="E11029" s="47"/>
    </row>
    <row r="11030" spans="1:5">
      <c r="A11030" s="47"/>
      <c r="B11030" s="51"/>
      <c r="D11030" s="60"/>
      <c r="E11030" s="47"/>
    </row>
    <row r="11031" spans="1:5">
      <c r="A11031" s="47"/>
      <c r="B11031" s="51"/>
      <c r="D11031" s="60"/>
      <c r="E11031" s="47"/>
    </row>
    <row r="11032" spans="1:5">
      <c r="A11032" s="47"/>
      <c r="B11032" s="51"/>
      <c r="D11032" s="60"/>
      <c r="E11032" s="47"/>
    </row>
    <row r="11033" spans="1:5">
      <c r="A11033" s="47"/>
      <c r="B11033" s="51"/>
      <c r="D11033" s="60"/>
      <c r="E11033" s="47"/>
    </row>
    <row r="11034" spans="1:5">
      <c r="A11034" s="47"/>
      <c r="B11034" s="51"/>
      <c r="D11034" s="60"/>
      <c r="E11034" s="47"/>
    </row>
    <row r="11035" spans="1:5">
      <c r="A11035" s="47"/>
      <c r="B11035" s="51"/>
      <c r="D11035" s="60"/>
      <c r="E11035" s="47"/>
    </row>
    <row r="11036" spans="1:5">
      <c r="A11036" s="47"/>
      <c r="B11036" s="51"/>
      <c r="D11036" s="60"/>
      <c r="E11036" s="47"/>
    </row>
    <row r="11037" spans="1:5">
      <c r="A11037" s="47"/>
      <c r="B11037" s="51"/>
      <c r="D11037" s="60"/>
      <c r="E11037" s="47"/>
    </row>
    <row r="11038" spans="1:5">
      <c r="A11038" s="47"/>
      <c r="B11038" s="51"/>
      <c r="D11038" s="60"/>
      <c r="E11038" s="47"/>
    </row>
    <row r="11039" spans="1:5">
      <c r="A11039" s="47"/>
      <c r="B11039" s="51"/>
      <c r="D11039" s="60"/>
      <c r="E11039" s="47"/>
    </row>
    <row r="11040" spans="1:5">
      <c r="A11040" s="47"/>
      <c r="B11040" s="51"/>
      <c r="D11040" s="60"/>
      <c r="E11040" s="47"/>
    </row>
    <row r="11041" spans="1:5">
      <c r="A11041" s="47"/>
      <c r="B11041" s="51"/>
      <c r="D11041" s="60"/>
      <c r="E11041" s="47"/>
    </row>
    <row r="11042" spans="1:5">
      <c r="A11042" s="47"/>
      <c r="B11042" s="51"/>
      <c r="D11042" s="60"/>
      <c r="E11042" s="47"/>
    </row>
    <row r="11043" spans="1:5">
      <c r="A11043" s="47"/>
      <c r="B11043" s="51"/>
      <c r="D11043" s="60"/>
      <c r="E11043" s="47"/>
    </row>
    <row r="11044" spans="1:5">
      <c r="A11044" s="47"/>
      <c r="B11044" s="51"/>
      <c r="D11044" s="60"/>
      <c r="E11044" s="47"/>
    </row>
    <row r="11045" spans="1:5">
      <c r="A11045" s="47"/>
      <c r="B11045" s="51"/>
      <c r="D11045" s="60"/>
      <c r="E11045" s="47"/>
    </row>
    <row r="11046" spans="1:5">
      <c r="A11046" s="47"/>
      <c r="B11046" s="51"/>
      <c r="D11046" s="60"/>
      <c r="E11046" s="47"/>
    </row>
    <row r="11047" spans="1:5">
      <c r="A11047" s="47"/>
      <c r="B11047" s="51"/>
      <c r="D11047" s="60"/>
      <c r="E11047" s="47"/>
    </row>
    <row r="11048" spans="1:5">
      <c r="A11048" s="47"/>
      <c r="B11048" s="51"/>
      <c r="D11048" s="60"/>
      <c r="E11048" s="47"/>
    </row>
    <row r="11049" spans="1:5">
      <c r="A11049" s="47"/>
      <c r="B11049" s="51"/>
      <c r="D11049" s="60"/>
      <c r="E11049" s="47"/>
    </row>
    <row r="11050" spans="1:5">
      <c r="A11050" s="47"/>
      <c r="B11050" s="51"/>
      <c r="D11050" s="60"/>
      <c r="E11050" s="47"/>
    </row>
    <row r="11051" spans="1:5">
      <c r="A11051" s="47"/>
      <c r="B11051" s="51"/>
      <c r="D11051" s="60"/>
      <c r="E11051" s="47"/>
    </row>
    <row r="11052" spans="1:5">
      <c r="A11052" s="47"/>
      <c r="B11052" s="51"/>
      <c r="D11052" s="60"/>
      <c r="E11052" s="47"/>
    </row>
    <row r="11053" spans="1:5">
      <c r="A11053" s="47"/>
      <c r="B11053" s="51"/>
      <c r="D11053" s="60"/>
      <c r="E11053" s="47"/>
    </row>
    <row r="11054" spans="1:5">
      <c r="A11054" s="47"/>
      <c r="B11054" s="51"/>
      <c r="D11054" s="60"/>
      <c r="E11054" s="47"/>
    </row>
    <row r="11055" spans="1:5">
      <c r="A11055" s="47"/>
      <c r="B11055" s="51"/>
      <c r="D11055" s="60"/>
      <c r="E11055" s="47"/>
    </row>
    <row r="11056" spans="1:5">
      <c r="A11056" s="47"/>
      <c r="B11056" s="51"/>
      <c r="D11056" s="60"/>
      <c r="E11056" s="47"/>
    </row>
    <row r="11057" spans="1:5">
      <c r="A11057" s="47"/>
      <c r="B11057" s="51"/>
      <c r="D11057" s="60"/>
      <c r="E11057" s="47"/>
    </row>
    <row r="11058" spans="1:5">
      <c r="A11058" s="47"/>
      <c r="B11058" s="51"/>
      <c r="D11058" s="60"/>
      <c r="E11058" s="47"/>
    </row>
    <row r="11059" spans="1:5">
      <c r="A11059" s="47"/>
      <c r="B11059" s="51"/>
      <c r="D11059" s="60"/>
      <c r="E11059" s="47"/>
    </row>
    <row r="11060" spans="1:5">
      <c r="A11060" s="47"/>
      <c r="B11060" s="51"/>
      <c r="D11060" s="60"/>
      <c r="E11060" s="47"/>
    </row>
    <row r="11061" spans="1:5">
      <c r="A11061" s="47"/>
      <c r="B11061" s="51"/>
      <c r="D11061" s="60"/>
      <c r="E11061" s="47"/>
    </row>
    <row r="11062" spans="1:5">
      <c r="A11062" s="47"/>
      <c r="B11062" s="51"/>
      <c r="D11062" s="60"/>
      <c r="E11062" s="47"/>
    </row>
    <row r="11063" spans="1:5">
      <c r="A11063" s="47"/>
      <c r="B11063" s="51"/>
      <c r="D11063" s="60"/>
      <c r="E11063" s="47"/>
    </row>
    <row r="11064" spans="1:5">
      <c r="A11064" s="47"/>
      <c r="B11064" s="51"/>
      <c r="D11064" s="60"/>
      <c r="E11064" s="47"/>
    </row>
    <row r="11065" spans="1:5">
      <c r="A11065" s="47"/>
      <c r="B11065" s="51"/>
      <c r="D11065" s="60"/>
      <c r="E11065" s="47"/>
    </row>
    <row r="11066" spans="1:5">
      <c r="A11066" s="47"/>
      <c r="B11066" s="51"/>
      <c r="D11066" s="60"/>
      <c r="E11066" s="47"/>
    </row>
    <row r="11067" spans="1:5">
      <c r="A11067" s="47"/>
      <c r="B11067" s="51"/>
      <c r="D11067" s="60"/>
      <c r="E11067" s="47"/>
    </row>
    <row r="11068" spans="1:5">
      <c r="A11068" s="47"/>
      <c r="B11068" s="51"/>
      <c r="D11068" s="60"/>
      <c r="E11068" s="47"/>
    </row>
    <row r="11069" spans="1:5">
      <c r="A11069" s="47"/>
      <c r="B11069" s="51"/>
      <c r="D11069" s="60"/>
      <c r="E11069" s="47"/>
    </row>
    <row r="11070" spans="1:5">
      <c r="A11070" s="47"/>
      <c r="B11070" s="51"/>
      <c r="D11070" s="60"/>
      <c r="E11070" s="47"/>
    </row>
    <row r="11071" spans="1:5">
      <c r="A11071" s="47"/>
      <c r="B11071" s="51"/>
      <c r="D11071" s="60"/>
      <c r="E11071" s="47"/>
    </row>
    <row r="11072" spans="1:5">
      <c r="A11072" s="47"/>
      <c r="B11072" s="51"/>
      <c r="D11072" s="60"/>
      <c r="E11072" s="47"/>
    </row>
    <row r="11073" spans="1:5">
      <c r="A11073" s="47"/>
      <c r="B11073" s="51"/>
      <c r="D11073" s="60"/>
      <c r="E11073" s="47"/>
    </row>
    <row r="11074" spans="1:5">
      <c r="A11074" s="47"/>
      <c r="B11074" s="51"/>
      <c r="D11074" s="60"/>
      <c r="E11074" s="47"/>
    </row>
    <row r="11075" spans="1:5">
      <c r="A11075" s="47"/>
      <c r="B11075" s="51"/>
      <c r="D11075" s="60"/>
      <c r="E11075" s="47"/>
    </row>
    <row r="11076" spans="1:5">
      <c r="A11076" s="47"/>
      <c r="B11076" s="51"/>
      <c r="D11076" s="60"/>
      <c r="E11076" s="47"/>
    </row>
    <row r="11077" spans="1:5">
      <c r="A11077" s="47"/>
      <c r="B11077" s="51"/>
      <c r="D11077" s="60"/>
      <c r="E11077" s="47"/>
    </row>
    <row r="11078" spans="1:5">
      <c r="A11078" s="47"/>
      <c r="B11078" s="51"/>
      <c r="D11078" s="60"/>
      <c r="E11078" s="47"/>
    </row>
    <row r="11079" spans="1:5">
      <c r="A11079" s="47"/>
      <c r="B11079" s="51"/>
      <c r="D11079" s="60"/>
      <c r="E11079" s="47"/>
    </row>
    <row r="11080" spans="1:5">
      <c r="A11080" s="47"/>
      <c r="B11080" s="51"/>
      <c r="D11080" s="60"/>
      <c r="E11080" s="47"/>
    </row>
    <row r="11081" spans="1:5">
      <c r="A11081" s="47"/>
      <c r="B11081" s="51"/>
      <c r="D11081" s="60"/>
      <c r="E11081" s="47"/>
    </row>
    <row r="11082" spans="1:5">
      <c r="A11082" s="47"/>
      <c r="B11082" s="51"/>
      <c r="D11082" s="60"/>
      <c r="E11082" s="47"/>
    </row>
    <row r="11083" spans="1:5">
      <c r="A11083" s="47"/>
      <c r="B11083" s="51"/>
      <c r="D11083" s="60"/>
      <c r="E11083" s="47"/>
    </row>
    <row r="11084" spans="1:5">
      <c r="A11084" s="47"/>
      <c r="B11084" s="51"/>
      <c r="D11084" s="60"/>
      <c r="E11084" s="47"/>
    </row>
    <row r="11085" spans="1:5">
      <c r="A11085" s="47"/>
      <c r="B11085" s="51"/>
      <c r="D11085" s="60"/>
      <c r="E11085" s="47"/>
    </row>
    <row r="11086" spans="1:5">
      <c r="A11086" s="47"/>
      <c r="B11086" s="51"/>
      <c r="D11086" s="60"/>
      <c r="E11086" s="47"/>
    </row>
    <row r="11087" spans="1:5">
      <c r="A11087" s="47"/>
      <c r="B11087" s="51"/>
      <c r="D11087" s="60"/>
      <c r="E11087" s="47"/>
    </row>
    <row r="11088" spans="1:5">
      <c r="A11088" s="47"/>
      <c r="B11088" s="51"/>
      <c r="D11088" s="60"/>
      <c r="E11088" s="47"/>
    </row>
    <row r="11089" spans="1:5">
      <c r="A11089" s="47"/>
      <c r="B11089" s="51"/>
      <c r="D11089" s="60"/>
      <c r="E11089" s="47"/>
    </row>
    <row r="11090" spans="1:5">
      <c r="A11090" s="47"/>
      <c r="B11090" s="51"/>
      <c r="D11090" s="60"/>
      <c r="E11090" s="47"/>
    </row>
    <row r="11091" spans="1:5">
      <c r="A11091" s="47"/>
      <c r="B11091" s="51"/>
      <c r="D11091" s="60"/>
      <c r="E11091" s="47"/>
    </row>
    <row r="11092" spans="1:5">
      <c r="A11092" s="47"/>
      <c r="B11092" s="51"/>
      <c r="D11092" s="60"/>
      <c r="E11092" s="47"/>
    </row>
    <row r="11093" spans="1:5">
      <c r="A11093" s="47"/>
      <c r="B11093" s="51"/>
      <c r="D11093" s="60"/>
      <c r="E11093" s="47"/>
    </row>
    <row r="11094" spans="1:5">
      <c r="A11094" s="47"/>
      <c r="B11094" s="51"/>
      <c r="D11094" s="60"/>
      <c r="E11094" s="47"/>
    </row>
    <row r="11095" spans="1:5">
      <c r="A11095" s="47"/>
      <c r="B11095" s="51"/>
      <c r="D11095" s="60"/>
      <c r="E11095" s="47"/>
    </row>
    <row r="11096" spans="1:5">
      <c r="A11096" s="47"/>
      <c r="B11096" s="51"/>
      <c r="D11096" s="60"/>
      <c r="E11096" s="47"/>
    </row>
    <row r="11097" spans="1:5">
      <c r="A11097" s="47"/>
      <c r="B11097" s="51"/>
      <c r="D11097" s="60"/>
      <c r="E11097" s="47"/>
    </row>
    <row r="11098" spans="1:5">
      <c r="A11098" s="47"/>
      <c r="B11098" s="51"/>
      <c r="D11098" s="60"/>
      <c r="E11098" s="47"/>
    </row>
    <row r="11099" spans="1:5">
      <c r="A11099" s="47"/>
      <c r="B11099" s="51"/>
      <c r="D11099" s="60"/>
      <c r="E11099" s="47"/>
    </row>
    <row r="11100" spans="1:5">
      <c r="A11100" s="47"/>
      <c r="B11100" s="51"/>
      <c r="D11100" s="60"/>
      <c r="E11100" s="47"/>
    </row>
    <row r="11101" spans="1:5">
      <c r="A11101" s="47"/>
      <c r="B11101" s="51"/>
      <c r="D11101" s="60"/>
      <c r="E11101" s="47"/>
    </row>
    <row r="11102" spans="1:5">
      <c r="A11102" s="47"/>
      <c r="B11102" s="51"/>
      <c r="D11102" s="60"/>
      <c r="E11102" s="47"/>
    </row>
    <row r="11103" spans="1:5">
      <c r="A11103" s="47"/>
      <c r="B11103" s="51"/>
      <c r="D11103" s="60"/>
      <c r="E11103" s="47"/>
    </row>
    <row r="11104" spans="1:5">
      <c r="A11104" s="47"/>
      <c r="B11104" s="51"/>
      <c r="D11104" s="60"/>
      <c r="E11104" s="47"/>
    </row>
    <row r="11105" spans="1:5">
      <c r="A11105" s="47"/>
      <c r="B11105" s="51"/>
      <c r="D11105" s="60"/>
      <c r="E11105" s="47"/>
    </row>
    <row r="11106" spans="1:5">
      <c r="A11106" s="47"/>
      <c r="B11106" s="51"/>
      <c r="D11106" s="60"/>
      <c r="E11106" s="47"/>
    </row>
    <row r="11107" spans="1:5">
      <c r="A11107" s="47"/>
      <c r="B11107" s="51"/>
      <c r="D11107" s="60"/>
      <c r="E11107" s="47"/>
    </row>
    <row r="11108" spans="1:5">
      <c r="A11108" s="47"/>
      <c r="B11108" s="51"/>
      <c r="D11108" s="60"/>
      <c r="E11108" s="47"/>
    </row>
    <row r="11109" spans="1:5">
      <c r="A11109" s="47"/>
      <c r="B11109" s="51"/>
      <c r="D11109" s="60"/>
      <c r="E11109" s="47"/>
    </row>
    <row r="11110" spans="1:5">
      <c r="A11110" s="47"/>
      <c r="B11110" s="51"/>
      <c r="D11110" s="60"/>
      <c r="E11110" s="47"/>
    </row>
    <row r="11111" spans="1:5">
      <c r="A11111" s="47"/>
      <c r="B11111" s="51"/>
      <c r="D11111" s="60"/>
      <c r="E11111" s="47"/>
    </row>
    <row r="11112" spans="1:5">
      <c r="A11112" s="47"/>
      <c r="B11112" s="51"/>
      <c r="D11112" s="60"/>
      <c r="E11112" s="47"/>
    </row>
    <row r="11113" spans="1:5">
      <c r="A11113" s="47"/>
      <c r="B11113" s="51"/>
      <c r="D11113" s="60"/>
      <c r="E11113" s="47"/>
    </row>
    <row r="11114" spans="1:5">
      <c r="A11114" s="47"/>
      <c r="B11114" s="51"/>
      <c r="D11114" s="60"/>
      <c r="E11114" s="47"/>
    </row>
    <row r="11115" spans="1:5">
      <c r="A11115" s="47"/>
      <c r="B11115" s="51"/>
      <c r="D11115" s="60"/>
      <c r="E11115" s="47"/>
    </row>
    <row r="11116" spans="1:5">
      <c r="A11116" s="47"/>
      <c r="B11116" s="51"/>
      <c r="D11116" s="60"/>
      <c r="E11116" s="47"/>
    </row>
    <row r="11117" spans="1:5">
      <c r="A11117" s="47"/>
      <c r="B11117" s="51"/>
      <c r="D11117" s="60"/>
      <c r="E11117" s="47"/>
    </row>
    <row r="11118" spans="1:5">
      <c r="A11118" s="47"/>
      <c r="B11118" s="51"/>
      <c r="D11118" s="60"/>
      <c r="E11118" s="47"/>
    </row>
    <row r="11119" spans="1:5">
      <c r="A11119" s="47"/>
      <c r="B11119" s="51"/>
      <c r="D11119" s="60"/>
      <c r="E11119" s="47"/>
    </row>
    <row r="11120" spans="1:5">
      <c r="A11120" s="47"/>
      <c r="B11120" s="51"/>
      <c r="D11120" s="60"/>
      <c r="E11120" s="47"/>
    </row>
    <row r="11121" spans="1:5">
      <c r="A11121" s="47"/>
      <c r="B11121" s="51"/>
      <c r="D11121" s="60"/>
      <c r="E11121" s="47"/>
    </row>
    <row r="11122" spans="1:5">
      <c r="A11122" s="47"/>
      <c r="B11122" s="51"/>
      <c r="D11122" s="60"/>
      <c r="E11122" s="47"/>
    </row>
    <row r="11123" spans="1:5">
      <c r="A11123" s="47"/>
      <c r="B11123" s="51"/>
      <c r="D11123" s="60"/>
      <c r="E11123" s="47"/>
    </row>
    <row r="11124" spans="1:5">
      <c r="A11124" s="47"/>
      <c r="B11124" s="51"/>
      <c r="D11124" s="60"/>
      <c r="E11124" s="47"/>
    </row>
    <row r="11125" spans="1:5">
      <c r="A11125" s="47"/>
      <c r="B11125" s="51"/>
      <c r="D11125" s="60"/>
      <c r="E11125" s="47"/>
    </row>
    <row r="11126" spans="1:5">
      <c r="A11126" s="47"/>
      <c r="B11126" s="51"/>
      <c r="D11126" s="60"/>
      <c r="E11126" s="47"/>
    </row>
    <row r="11127" spans="1:5">
      <c r="A11127" s="47"/>
      <c r="B11127" s="51"/>
      <c r="D11127" s="60"/>
      <c r="E11127" s="47"/>
    </row>
    <row r="11128" spans="1:5">
      <c r="A11128" s="47"/>
      <c r="B11128" s="51"/>
      <c r="D11128" s="60"/>
      <c r="E11128" s="47"/>
    </row>
    <row r="11129" spans="1:5">
      <c r="A11129" s="47"/>
      <c r="B11129" s="51"/>
      <c r="D11129" s="60"/>
      <c r="E11129" s="47"/>
    </row>
    <row r="11130" spans="1:5">
      <c r="A11130" s="47"/>
      <c r="B11130" s="51"/>
      <c r="D11130" s="60"/>
      <c r="E11130" s="47"/>
    </row>
    <row r="11131" spans="1:5">
      <c r="A11131" s="47"/>
      <c r="B11131" s="51"/>
      <c r="D11131" s="60"/>
      <c r="E11131" s="47"/>
    </row>
    <row r="11132" spans="1:5">
      <c r="A11132" s="47"/>
      <c r="B11132" s="51"/>
      <c r="D11132" s="60"/>
      <c r="E11132" s="47"/>
    </row>
    <row r="11133" spans="1:5">
      <c r="A11133" s="47"/>
      <c r="B11133" s="51"/>
      <c r="D11133" s="60"/>
      <c r="E11133" s="47"/>
    </row>
    <row r="11134" spans="1:5">
      <c r="A11134" s="47"/>
      <c r="B11134" s="51"/>
      <c r="D11134" s="60"/>
      <c r="E11134" s="47"/>
    </row>
    <row r="11135" spans="1:5">
      <c r="A11135" s="47"/>
      <c r="B11135" s="51"/>
      <c r="D11135" s="60"/>
      <c r="E11135" s="47"/>
    </row>
    <row r="11136" spans="1:5">
      <c r="A11136" s="47"/>
      <c r="B11136" s="51"/>
      <c r="D11136" s="60"/>
      <c r="E11136" s="47"/>
    </row>
    <row r="11137" spans="1:5">
      <c r="A11137" s="47"/>
      <c r="B11137" s="51"/>
      <c r="D11137" s="60"/>
      <c r="E11137" s="47"/>
    </row>
    <row r="11138" spans="1:5">
      <c r="A11138" s="47"/>
      <c r="B11138" s="51"/>
      <c r="D11138" s="60"/>
      <c r="E11138" s="47"/>
    </row>
    <row r="11139" spans="1:5">
      <c r="A11139" s="47"/>
      <c r="B11139" s="51"/>
      <c r="D11139" s="60"/>
      <c r="E11139" s="47"/>
    </row>
    <row r="11140" spans="1:5">
      <c r="A11140" s="47"/>
      <c r="B11140" s="51"/>
      <c r="D11140" s="60"/>
      <c r="E11140" s="47"/>
    </row>
    <row r="11141" spans="1:5">
      <c r="A11141" s="47"/>
      <c r="B11141" s="51"/>
      <c r="D11141" s="60"/>
      <c r="E11141" s="47"/>
    </row>
    <row r="11142" spans="1:5">
      <c r="A11142" s="47"/>
      <c r="B11142" s="51"/>
      <c r="D11142" s="60"/>
      <c r="E11142" s="47"/>
    </row>
    <row r="11143" spans="1:5">
      <c r="A11143" s="47"/>
      <c r="B11143" s="51"/>
      <c r="D11143" s="60"/>
      <c r="E11143" s="47"/>
    </row>
    <row r="11144" spans="1:5">
      <c r="A11144" s="47"/>
      <c r="B11144" s="51"/>
      <c r="D11144" s="60"/>
      <c r="E11144" s="47"/>
    </row>
    <row r="11145" spans="1:5">
      <c r="A11145" s="47"/>
      <c r="B11145" s="51"/>
      <c r="D11145" s="60"/>
      <c r="E11145" s="47"/>
    </row>
    <row r="11146" spans="1:5">
      <c r="A11146" s="47"/>
      <c r="B11146" s="51"/>
      <c r="D11146" s="60"/>
      <c r="E11146" s="47"/>
    </row>
    <row r="11147" spans="1:5">
      <c r="A11147" s="47"/>
      <c r="B11147" s="51"/>
      <c r="D11147" s="60"/>
      <c r="E11147" s="47"/>
    </row>
    <row r="11148" spans="1:5">
      <c r="A11148" s="47"/>
      <c r="B11148" s="51"/>
      <c r="D11148" s="60"/>
      <c r="E11148" s="47"/>
    </row>
    <row r="11149" spans="1:5">
      <c r="A11149" s="47"/>
      <c r="B11149" s="51"/>
      <c r="D11149" s="60"/>
      <c r="E11149" s="47"/>
    </row>
    <row r="11150" spans="1:5">
      <c r="A11150" s="47"/>
      <c r="B11150" s="51"/>
      <c r="D11150" s="60"/>
      <c r="E11150" s="47"/>
    </row>
    <row r="11151" spans="1:5">
      <c r="A11151" s="47"/>
      <c r="B11151" s="51"/>
      <c r="D11151" s="60"/>
      <c r="E11151" s="47"/>
    </row>
    <row r="11152" spans="1:5">
      <c r="A11152" s="47"/>
      <c r="B11152" s="51"/>
      <c r="D11152" s="60"/>
      <c r="E11152" s="47"/>
    </row>
    <row r="11153" spans="1:5">
      <c r="A11153" s="47"/>
      <c r="B11153" s="51"/>
      <c r="D11153" s="60"/>
      <c r="E11153" s="47"/>
    </row>
    <row r="11154" spans="1:5">
      <c r="A11154" s="47"/>
      <c r="B11154" s="51"/>
      <c r="D11154" s="60"/>
      <c r="E11154" s="47"/>
    </row>
    <row r="11155" spans="1:5">
      <c r="A11155" s="47"/>
      <c r="B11155" s="51"/>
      <c r="D11155" s="60"/>
      <c r="E11155" s="47"/>
    </row>
    <row r="11156" spans="1:5">
      <c r="A11156" s="47"/>
      <c r="B11156" s="51"/>
      <c r="D11156" s="60"/>
      <c r="E11156" s="47"/>
    </row>
    <row r="11157" spans="1:5">
      <c r="A11157" s="47"/>
      <c r="B11157" s="51"/>
      <c r="D11157" s="60"/>
      <c r="E11157" s="47"/>
    </row>
    <row r="11158" spans="1:5">
      <c r="A11158" s="47"/>
      <c r="B11158" s="51"/>
      <c r="D11158" s="60"/>
      <c r="E11158" s="47"/>
    </row>
    <row r="11159" spans="1:5">
      <c r="A11159" s="47"/>
      <c r="B11159" s="51"/>
      <c r="D11159" s="60"/>
      <c r="E11159" s="47"/>
    </row>
    <row r="11160" spans="1:5">
      <c r="A11160" s="47"/>
      <c r="B11160" s="51"/>
      <c r="D11160" s="60"/>
      <c r="E11160" s="47"/>
    </row>
    <row r="11161" spans="1:5">
      <c r="A11161" s="47"/>
      <c r="B11161" s="51"/>
      <c r="D11161" s="60"/>
      <c r="E11161" s="47"/>
    </row>
    <row r="11162" spans="1:5">
      <c r="A11162" s="47"/>
      <c r="B11162" s="51"/>
      <c r="D11162" s="60"/>
      <c r="E11162" s="47"/>
    </row>
    <row r="11163" spans="1:5">
      <c r="A11163" s="47"/>
      <c r="B11163" s="51"/>
      <c r="D11163" s="60"/>
      <c r="E11163" s="47"/>
    </row>
    <row r="11164" spans="1:5">
      <c r="A11164" s="47"/>
      <c r="B11164" s="51"/>
      <c r="D11164" s="60"/>
      <c r="E11164" s="47"/>
    </row>
    <row r="11165" spans="1:5">
      <c r="A11165" s="47"/>
      <c r="B11165" s="51"/>
      <c r="D11165" s="60"/>
      <c r="E11165" s="47"/>
    </row>
    <row r="11166" spans="1:5">
      <c r="A11166" s="47"/>
      <c r="B11166" s="51"/>
      <c r="D11166" s="60"/>
      <c r="E11166" s="47"/>
    </row>
    <row r="11167" spans="1:5">
      <c r="A11167" s="47"/>
      <c r="B11167" s="51"/>
      <c r="D11167" s="60"/>
      <c r="E11167" s="47"/>
    </row>
    <row r="11168" spans="1:5">
      <c r="A11168" s="47"/>
      <c r="B11168" s="51"/>
      <c r="D11168" s="60"/>
      <c r="E11168" s="47"/>
    </row>
    <row r="11169" spans="1:5">
      <c r="A11169" s="47"/>
      <c r="B11169" s="51"/>
      <c r="D11169" s="60"/>
      <c r="E11169" s="47"/>
    </row>
    <row r="11170" spans="1:5">
      <c r="A11170" s="47"/>
      <c r="B11170" s="51"/>
      <c r="D11170" s="60"/>
      <c r="E11170" s="47"/>
    </row>
    <row r="11171" spans="1:5">
      <c r="A11171" s="47"/>
      <c r="B11171" s="51"/>
      <c r="D11171" s="60"/>
      <c r="E11171" s="47"/>
    </row>
    <row r="11172" spans="1:5">
      <c r="A11172" s="47"/>
      <c r="B11172" s="51"/>
      <c r="D11172" s="60"/>
      <c r="E11172" s="47"/>
    </row>
    <row r="11173" spans="1:5">
      <c r="A11173" s="47"/>
      <c r="B11173" s="51"/>
      <c r="D11173" s="60"/>
      <c r="E11173" s="47"/>
    </row>
    <row r="11174" spans="1:5">
      <c r="A11174" s="47"/>
      <c r="B11174" s="51"/>
      <c r="D11174" s="60"/>
      <c r="E11174" s="47"/>
    </row>
    <row r="11175" spans="1:5">
      <c r="A11175" s="47"/>
      <c r="B11175" s="51"/>
      <c r="D11175" s="60"/>
      <c r="E11175" s="47"/>
    </row>
    <row r="11176" spans="1:5">
      <c r="A11176" s="47"/>
      <c r="B11176" s="51"/>
      <c r="D11176" s="60"/>
      <c r="E11176" s="47"/>
    </row>
    <row r="11177" spans="1:5">
      <c r="A11177" s="47"/>
      <c r="B11177" s="51"/>
      <c r="D11177" s="60"/>
      <c r="E11177" s="47"/>
    </row>
    <row r="11178" spans="1:5">
      <c r="A11178" s="47"/>
      <c r="B11178" s="51"/>
      <c r="D11178" s="60"/>
      <c r="E11178" s="47"/>
    </row>
    <row r="11179" spans="1:5">
      <c r="A11179" s="47"/>
      <c r="B11179" s="51"/>
      <c r="D11179" s="60"/>
      <c r="E11179" s="47"/>
    </row>
    <row r="11180" spans="1:5">
      <c r="A11180" s="47"/>
      <c r="B11180" s="51"/>
      <c r="D11180" s="60"/>
      <c r="E11180" s="47"/>
    </row>
    <row r="11181" spans="1:5">
      <c r="A11181" s="47"/>
      <c r="B11181" s="51"/>
      <c r="D11181" s="60"/>
      <c r="E11181" s="47"/>
    </row>
    <row r="11182" spans="1:5">
      <c r="A11182" s="47"/>
      <c r="B11182" s="51"/>
      <c r="D11182" s="60"/>
      <c r="E11182" s="47"/>
    </row>
    <row r="11183" spans="1:5">
      <c r="A11183" s="47"/>
      <c r="B11183" s="51"/>
      <c r="D11183" s="60"/>
      <c r="E11183" s="47"/>
    </row>
    <row r="11184" spans="1:5">
      <c r="A11184" s="47"/>
      <c r="B11184" s="51"/>
      <c r="D11184" s="60"/>
      <c r="E11184" s="47"/>
    </row>
    <row r="11185" spans="1:5">
      <c r="A11185" s="47"/>
      <c r="B11185" s="51"/>
      <c r="D11185" s="60"/>
      <c r="E11185" s="47"/>
    </row>
    <row r="11186" spans="1:5">
      <c r="A11186" s="47"/>
      <c r="B11186" s="51"/>
      <c r="D11186" s="60"/>
      <c r="E11186" s="47"/>
    </row>
    <row r="11187" spans="1:5">
      <c r="A11187" s="47"/>
      <c r="B11187" s="51"/>
      <c r="D11187" s="60"/>
      <c r="E11187" s="47"/>
    </row>
    <row r="11188" spans="1:5">
      <c r="A11188" s="47"/>
      <c r="B11188" s="51"/>
      <c r="D11188" s="60"/>
      <c r="E11188" s="47"/>
    </row>
    <row r="11189" spans="1:5">
      <c r="A11189" s="47"/>
      <c r="B11189" s="51"/>
      <c r="D11189" s="60"/>
      <c r="E11189" s="47"/>
    </row>
    <row r="11190" spans="1:5">
      <c r="A11190" s="47"/>
      <c r="B11190" s="51"/>
      <c r="D11190" s="60"/>
      <c r="E11190" s="47"/>
    </row>
    <row r="11191" spans="1:5">
      <c r="A11191" s="47"/>
      <c r="B11191" s="51"/>
      <c r="D11191" s="60"/>
      <c r="E11191" s="47"/>
    </row>
    <row r="11192" spans="1:5">
      <c r="A11192" s="47"/>
      <c r="B11192" s="51"/>
      <c r="D11192" s="60"/>
      <c r="E11192" s="47"/>
    </row>
    <row r="11193" spans="1:5">
      <c r="A11193" s="47"/>
      <c r="B11193" s="51"/>
      <c r="D11193" s="60"/>
      <c r="E11193" s="47"/>
    </row>
    <row r="11194" spans="1:5">
      <c r="A11194" s="47"/>
      <c r="B11194" s="51"/>
      <c r="D11194" s="60"/>
      <c r="E11194" s="47"/>
    </row>
    <row r="11195" spans="1:5">
      <c r="A11195" s="47"/>
      <c r="B11195" s="51"/>
      <c r="D11195" s="60"/>
      <c r="E11195" s="47"/>
    </row>
    <row r="11196" spans="1:5">
      <c r="A11196" s="47"/>
      <c r="B11196" s="51"/>
      <c r="D11196" s="60"/>
      <c r="E11196" s="47"/>
    </row>
    <row r="11197" spans="1:5">
      <c r="A11197" s="47"/>
      <c r="B11197" s="51"/>
      <c r="D11197" s="60"/>
      <c r="E11197" s="47"/>
    </row>
    <row r="11198" spans="1:5">
      <c r="A11198" s="47"/>
      <c r="B11198" s="51"/>
      <c r="D11198" s="60"/>
      <c r="E11198" s="47"/>
    </row>
    <row r="11199" spans="1:5">
      <c r="A11199" s="47"/>
      <c r="B11199" s="51"/>
      <c r="D11199" s="60"/>
      <c r="E11199" s="47"/>
    </row>
    <row r="11200" spans="1:5">
      <c r="A11200" s="47"/>
      <c r="B11200" s="51"/>
      <c r="D11200" s="60"/>
      <c r="E11200" s="47"/>
    </row>
    <row r="11201" spans="1:5">
      <c r="A11201" s="47"/>
      <c r="B11201" s="51"/>
      <c r="D11201" s="60"/>
      <c r="E11201" s="47"/>
    </row>
    <row r="11202" spans="1:5">
      <c r="A11202" s="47"/>
      <c r="B11202" s="51"/>
      <c r="D11202" s="60"/>
      <c r="E11202" s="47"/>
    </row>
    <row r="11203" spans="1:5">
      <c r="A11203" s="47"/>
      <c r="B11203" s="51"/>
      <c r="D11203" s="60"/>
      <c r="E11203" s="47"/>
    </row>
    <row r="11204" spans="1:5">
      <c r="A11204" s="47"/>
      <c r="B11204" s="51"/>
      <c r="D11204" s="60"/>
      <c r="E11204" s="47"/>
    </row>
    <row r="11205" spans="1:5">
      <c r="A11205" s="47"/>
      <c r="B11205" s="51"/>
      <c r="D11205" s="60"/>
      <c r="E11205" s="47"/>
    </row>
    <row r="11206" spans="1:5">
      <c r="A11206" s="47"/>
      <c r="B11206" s="51"/>
      <c r="D11206" s="60"/>
      <c r="E11206" s="47"/>
    </row>
    <row r="11207" spans="1:5">
      <c r="A11207" s="47"/>
      <c r="B11207" s="51"/>
      <c r="D11207" s="60"/>
      <c r="E11207" s="47"/>
    </row>
    <row r="11208" spans="1:5">
      <c r="A11208" s="47"/>
      <c r="B11208" s="51"/>
      <c r="D11208" s="60"/>
      <c r="E11208" s="47"/>
    </row>
    <row r="11209" spans="1:5">
      <c r="A11209" s="47"/>
      <c r="B11209" s="51"/>
      <c r="D11209" s="60"/>
      <c r="E11209" s="47"/>
    </row>
    <row r="11210" spans="1:5">
      <c r="A11210" s="47"/>
      <c r="B11210" s="51"/>
      <c r="D11210" s="60"/>
      <c r="E11210" s="47"/>
    </row>
    <row r="11211" spans="1:5">
      <c r="A11211" s="47"/>
      <c r="B11211" s="51"/>
      <c r="D11211" s="60"/>
      <c r="E11211" s="47"/>
    </row>
    <row r="11212" spans="1:5">
      <c r="A11212" s="47"/>
      <c r="B11212" s="51"/>
      <c r="D11212" s="60"/>
      <c r="E11212" s="47"/>
    </row>
    <row r="11213" spans="1:5">
      <c r="A11213" s="47"/>
      <c r="B11213" s="51"/>
      <c r="D11213" s="60"/>
      <c r="E11213" s="47"/>
    </row>
    <row r="11214" spans="1:5">
      <c r="A11214" s="47"/>
      <c r="B11214" s="51"/>
      <c r="D11214" s="60"/>
      <c r="E11214" s="47"/>
    </row>
    <row r="11215" spans="1:5">
      <c r="A11215" s="47"/>
      <c r="B11215" s="51"/>
      <c r="D11215" s="60"/>
      <c r="E11215" s="47"/>
    </row>
    <row r="11216" spans="1:5">
      <c r="A11216" s="47"/>
      <c r="B11216" s="51"/>
      <c r="D11216" s="60"/>
      <c r="E11216" s="47"/>
    </row>
    <row r="11217" spans="1:5">
      <c r="A11217" s="47"/>
      <c r="B11217" s="51"/>
      <c r="D11217" s="60"/>
      <c r="E11217" s="47"/>
    </row>
    <row r="11218" spans="1:5">
      <c r="A11218" s="47"/>
      <c r="B11218" s="51"/>
      <c r="D11218" s="60"/>
      <c r="E11218" s="47"/>
    </row>
    <row r="11219" spans="1:5">
      <c r="A11219" s="47"/>
      <c r="B11219" s="51"/>
      <c r="D11219" s="60"/>
      <c r="E11219" s="47"/>
    </row>
    <row r="11220" spans="1:5">
      <c r="A11220" s="47"/>
      <c r="B11220" s="51"/>
      <c r="D11220" s="60"/>
      <c r="E11220" s="47"/>
    </row>
    <row r="11221" spans="1:5">
      <c r="A11221" s="47"/>
      <c r="B11221" s="51"/>
      <c r="D11221" s="60"/>
      <c r="E11221" s="47"/>
    </row>
    <row r="11222" spans="1:5">
      <c r="A11222" s="47"/>
      <c r="B11222" s="51"/>
      <c r="D11222" s="60"/>
      <c r="E11222" s="47"/>
    </row>
    <row r="11223" spans="1:5">
      <c r="A11223" s="47"/>
      <c r="B11223" s="51"/>
      <c r="D11223" s="60"/>
      <c r="E11223" s="47"/>
    </row>
    <row r="11224" spans="1:5">
      <c r="A11224" s="47"/>
      <c r="B11224" s="51"/>
      <c r="D11224" s="60"/>
      <c r="E11224" s="47"/>
    </row>
    <row r="11225" spans="1:5">
      <c r="A11225" s="47"/>
      <c r="B11225" s="51"/>
      <c r="D11225" s="60"/>
      <c r="E11225" s="47"/>
    </row>
    <row r="11226" spans="1:5">
      <c r="A11226" s="47"/>
      <c r="B11226" s="51"/>
      <c r="D11226" s="60"/>
      <c r="E11226" s="47"/>
    </row>
    <row r="11227" spans="1:5">
      <c r="A11227" s="47"/>
      <c r="B11227" s="51"/>
      <c r="D11227" s="60"/>
      <c r="E11227" s="47"/>
    </row>
    <row r="11228" spans="1:5">
      <c r="A11228" s="47"/>
      <c r="B11228" s="51"/>
      <c r="D11228" s="60"/>
      <c r="E11228" s="47"/>
    </row>
    <row r="11229" spans="1:5">
      <c r="A11229" s="47"/>
      <c r="B11229" s="51"/>
      <c r="D11229" s="60"/>
      <c r="E11229" s="47"/>
    </row>
    <row r="11230" spans="1:5">
      <c r="A11230" s="47"/>
      <c r="B11230" s="51"/>
      <c r="D11230" s="60"/>
      <c r="E11230" s="47"/>
    </row>
    <row r="11231" spans="1:5">
      <c r="A11231" s="47"/>
      <c r="B11231" s="51"/>
      <c r="D11231" s="60"/>
      <c r="E11231" s="47"/>
    </row>
    <row r="11232" spans="1:5">
      <c r="A11232" s="47"/>
      <c r="B11232" s="51"/>
      <c r="D11232" s="60"/>
      <c r="E11232" s="47"/>
    </row>
    <row r="11233" spans="1:5">
      <c r="A11233" s="47"/>
      <c r="B11233" s="51"/>
      <c r="D11233" s="60"/>
      <c r="E11233" s="47"/>
    </row>
    <row r="11234" spans="1:5">
      <c r="A11234" s="47"/>
      <c r="B11234" s="51"/>
      <c r="D11234" s="60"/>
      <c r="E11234" s="47"/>
    </row>
    <row r="11235" spans="1:5">
      <c r="A11235" s="47"/>
      <c r="B11235" s="51"/>
      <c r="D11235" s="60"/>
      <c r="E11235" s="47"/>
    </row>
    <row r="11236" spans="1:5">
      <c r="A11236" s="47"/>
      <c r="B11236" s="51"/>
      <c r="D11236" s="60"/>
      <c r="E11236" s="47"/>
    </row>
    <row r="11237" spans="1:5">
      <c r="A11237" s="47"/>
      <c r="B11237" s="51"/>
      <c r="D11237" s="60"/>
      <c r="E11237" s="47"/>
    </row>
    <row r="11238" spans="1:5">
      <c r="A11238" s="47"/>
      <c r="B11238" s="51"/>
      <c r="D11238" s="60"/>
      <c r="E11238" s="47"/>
    </row>
    <row r="11239" spans="1:5">
      <c r="A11239" s="47"/>
      <c r="B11239" s="51"/>
      <c r="D11239" s="60"/>
      <c r="E11239" s="47"/>
    </row>
    <row r="11240" spans="1:5">
      <c r="A11240" s="47"/>
      <c r="B11240" s="51"/>
      <c r="D11240" s="60"/>
      <c r="E11240" s="47"/>
    </row>
    <row r="11241" spans="1:5">
      <c r="A11241" s="47"/>
      <c r="B11241" s="51"/>
      <c r="D11241" s="60"/>
      <c r="E11241" s="47"/>
    </row>
    <row r="11242" spans="1:5">
      <c r="A11242" s="47"/>
      <c r="B11242" s="51"/>
      <c r="D11242" s="60"/>
      <c r="E11242" s="47"/>
    </row>
    <row r="11243" spans="1:5">
      <c r="A11243" s="47"/>
      <c r="B11243" s="51"/>
      <c r="D11243" s="60"/>
      <c r="E11243" s="47"/>
    </row>
    <row r="11244" spans="1:5">
      <c r="A11244" s="47"/>
      <c r="B11244" s="51"/>
      <c r="D11244" s="60"/>
      <c r="E11244" s="47"/>
    </row>
    <row r="11245" spans="1:5">
      <c r="A11245" s="47"/>
      <c r="B11245" s="51"/>
      <c r="D11245" s="60"/>
      <c r="E11245" s="47"/>
    </row>
    <row r="11246" spans="1:5">
      <c r="A11246" s="47"/>
      <c r="B11246" s="51"/>
      <c r="D11246" s="60"/>
      <c r="E11246" s="47"/>
    </row>
    <row r="11247" spans="1:5">
      <c r="A11247" s="47"/>
      <c r="B11247" s="51"/>
      <c r="D11247" s="60"/>
      <c r="E11247" s="47"/>
    </row>
    <row r="11248" spans="1:5">
      <c r="A11248" s="47"/>
      <c r="B11248" s="51"/>
      <c r="D11248" s="60"/>
      <c r="E11248" s="47"/>
    </row>
    <row r="11249" spans="1:5">
      <c r="A11249" s="47"/>
      <c r="B11249" s="51"/>
      <c r="D11249" s="60"/>
      <c r="E11249" s="47"/>
    </row>
    <row r="11250" spans="1:5">
      <c r="A11250" s="47"/>
      <c r="B11250" s="51"/>
      <c r="D11250" s="60"/>
      <c r="E11250" s="47"/>
    </row>
    <row r="11251" spans="1:5">
      <c r="A11251" s="47"/>
      <c r="B11251" s="51"/>
      <c r="D11251" s="60"/>
      <c r="E11251" s="47"/>
    </row>
    <row r="11252" spans="1:5">
      <c r="A11252" s="47"/>
      <c r="B11252" s="51"/>
      <c r="D11252" s="60"/>
      <c r="E11252" s="47"/>
    </row>
    <row r="11253" spans="1:5">
      <c r="A11253" s="47"/>
      <c r="B11253" s="51"/>
      <c r="D11253" s="60"/>
      <c r="E11253" s="47"/>
    </row>
    <row r="11254" spans="1:5">
      <c r="A11254" s="47"/>
      <c r="B11254" s="51"/>
      <c r="D11254" s="60"/>
      <c r="E11254" s="47"/>
    </row>
    <row r="11255" spans="1:5">
      <c r="A11255" s="47"/>
      <c r="B11255" s="51"/>
      <c r="D11255" s="60"/>
      <c r="E11255" s="47"/>
    </row>
    <row r="11256" spans="1:5">
      <c r="A11256" s="47"/>
      <c r="B11256" s="51"/>
      <c r="D11256" s="60"/>
      <c r="E11256" s="47"/>
    </row>
    <row r="11257" spans="1:5">
      <c r="A11257" s="47"/>
      <c r="B11257" s="51"/>
      <c r="D11257" s="60"/>
      <c r="E11257" s="47"/>
    </row>
    <row r="11258" spans="1:5">
      <c r="A11258" s="47"/>
      <c r="B11258" s="51"/>
      <c r="D11258" s="60"/>
      <c r="E11258" s="47"/>
    </row>
    <row r="11259" spans="1:5">
      <c r="A11259" s="47"/>
      <c r="B11259" s="51"/>
      <c r="D11259" s="60"/>
      <c r="E11259" s="47"/>
    </row>
    <row r="11260" spans="1:5">
      <c r="A11260" s="47"/>
      <c r="B11260" s="51"/>
      <c r="D11260" s="60"/>
      <c r="E11260" s="47"/>
    </row>
    <row r="11261" spans="1:5">
      <c r="A11261" s="47"/>
      <c r="B11261" s="51"/>
      <c r="D11261" s="60"/>
      <c r="E11261" s="47"/>
    </row>
    <row r="11262" spans="1:5">
      <c r="A11262" s="47"/>
      <c r="B11262" s="51"/>
      <c r="D11262" s="60"/>
      <c r="E11262" s="47"/>
    </row>
    <row r="11263" spans="1:5">
      <c r="A11263" s="47"/>
      <c r="B11263" s="51"/>
      <c r="D11263" s="60"/>
      <c r="E11263" s="47"/>
    </row>
    <row r="11264" spans="1:5">
      <c r="A11264" s="47"/>
      <c r="B11264" s="51"/>
      <c r="D11264" s="60"/>
      <c r="E11264" s="47"/>
    </row>
    <row r="11265" spans="1:5">
      <c r="A11265" s="47"/>
      <c r="B11265" s="51"/>
      <c r="D11265" s="60"/>
      <c r="E11265" s="47"/>
    </row>
    <row r="11266" spans="1:5">
      <c r="A11266" s="47"/>
      <c r="B11266" s="51"/>
      <c r="D11266" s="60"/>
      <c r="E11266" s="47"/>
    </row>
    <row r="11267" spans="1:5">
      <c r="A11267" s="47"/>
      <c r="B11267" s="51"/>
      <c r="D11267" s="60"/>
      <c r="E11267" s="47"/>
    </row>
    <row r="11268" spans="1:5">
      <c r="A11268" s="47"/>
      <c r="B11268" s="51"/>
      <c r="D11268" s="60"/>
      <c r="E11268" s="47"/>
    </row>
    <row r="11269" spans="1:5">
      <c r="A11269" s="47"/>
      <c r="B11269" s="51"/>
      <c r="D11269" s="60"/>
      <c r="E11269" s="47"/>
    </row>
    <row r="11270" spans="1:5">
      <c r="A11270" s="47"/>
      <c r="B11270" s="51"/>
      <c r="D11270" s="60"/>
      <c r="E11270" s="47"/>
    </row>
    <row r="11271" spans="1:5">
      <c r="A11271" s="47"/>
      <c r="B11271" s="51"/>
      <c r="D11271" s="60"/>
      <c r="E11271" s="47"/>
    </row>
    <row r="11272" spans="1:5">
      <c r="A11272" s="47"/>
      <c r="B11272" s="51"/>
      <c r="D11272" s="60"/>
      <c r="E11272" s="47"/>
    </row>
    <row r="11273" spans="1:5">
      <c r="A11273" s="47"/>
      <c r="B11273" s="51"/>
      <c r="D11273" s="60"/>
      <c r="E11273" s="47"/>
    </row>
    <row r="11274" spans="1:5">
      <c r="A11274" s="47"/>
      <c r="B11274" s="51"/>
      <c r="D11274" s="60"/>
      <c r="E11274" s="47"/>
    </row>
    <row r="11275" spans="1:5">
      <c r="A11275" s="47"/>
      <c r="B11275" s="51"/>
      <c r="D11275" s="60"/>
      <c r="E11275" s="47"/>
    </row>
    <row r="11276" spans="1:5">
      <c r="A11276" s="47"/>
      <c r="B11276" s="51"/>
      <c r="D11276" s="60"/>
      <c r="E11276" s="47"/>
    </row>
    <row r="11277" spans="1:5">
      <c r="A11277" s="47"/>
      <c r="B11277" s="51"/>
      <c r="D11277" s="60"/>
      <c r="E11277" s="47"/>
    </row>
    <row r="11278" spans="1:5">
      <c r="A11278" s="47"/>
      <c r="B11278" s="51"/>
      <c r="D11278" s="60"/>
      <c r="E11278" s="47"/>
    </row>
    <row r="11279" spans="1:5">
      <c r="A11279" s="47"/>
      <c r="B11279" s="51"/>
      <c r="D11279" s="60"/>
      <c r="E11279" s="47"/>
    </row>
    <row r="11280" spans="1:5">
      <c r="A11280" s="47"/>
      <c r="B11280" s="51"/>
      <c r="D11280" s="60"/>
      <c r="E11280" s="47"/>
    </row>
    <row r="11281" spans="1:5">
      <c r="A11281" s="47"/>
      <c r="B11281" s="51"/>
      <c r="D11281" s="60"/>
      <c r="E11281" s="47"/>
    </row>
    <row r="11282" spans="1:5">
      <c r="A11282" s="47"/>
      <c r="B11282" s="51"/>
      <c r="D11282" s="60"/>
      <c r="E11282" s="47"/>
    </row>
    <row r="11283" spans="1:5">
      <c r="A11283" s="47"/>
      <c r="B11283" s="51"/>
      <c r="D11283" s="60"/>
      <c r="E11283" s="47"/>
    </row>
    <row r="11284" spans="1:5">
      <c r="A11284" s="47"/>
      <c r="B11284" s="51"/>
      <c r="D11284" s="60"/>
      <c r="E11284" s="47"/>
    </row>
    <row r="11285" spans="1:5">
      <c r="A11285" s="47"/>
      <c r="B11285" s="51"/>
      <c r="D11285" s="60"/>
      <c r="E11285" s="47"/>
    </row>
    <row r="11286" spans="1:5">
      <c r="A11286" s="47"/>
      <c r="B11286" s="51"/>
      <c r="D11286" s="60"/>
      <c r="E11286" s="47"/>
    </row>
    <row r="11287" spans="1:5">
      <c r="A11287" s="47"/>
      <c r="B11287" s="51"/>
      <c r="D11287" s="60"/>
      <c r="E11287" s="47"/>
    </row>
    <row r="11288" spans="1:5">
      <c r="A11288" s="47"/>
      <c r="B11288" s="51"/>
      <c r="D11288" s="60"/>
      <c r="E11288" s="47"/>
    </row>
    <row r="11289" spans="1:5">
      <c r="A11289" s="47"/>
      <c r="B11289" s="51"/>
      <c r="D11289" s="60"/>
      <c r="E11289" s="47"/>
    </row>
    <row r="11290" spans="1:5">
      <c r="A11290" s="47"/>
      <c r="B11290" s="51"/>
      <c r="D11290" s="60"/>
      <c r="E11290" s="47"/>
    </row>
    <row r="11291" spans="1:5">
      <c r="A11291" s="47"/>
      <c r="B11291" s="51"/>
      <c r="D11291" s="60"/>
      <c r="E11291" s="47"/>
    </row>
    <row r="11292" spans="1:5">
      <c r="A11292" s="47"/>
      <c r="B11292" s="51"/>
      <c r="D11292" s="60"/>
      <c r="E11292" s="47"/>
    </row>
    <row r="11293" spans="1:5">
      <c r="A11293" s="47"/>
      <c r="B11293" s="51"/>
      <c r="D11293" s="60"/>
      <c r="E11293" s="47"/>
    </row>
    <row r="11294" spans="1:5">
      <c r="A11294" s="47"/>
      <c r="B11294" s="51"/>
      <c r="D11294" s="60"/>
      <c r="E11294" s="47"/>
    </row>
    <row r="11295" spans="1:5">
      <c r="A11295" s="47"/>
      <c r="B11295" s="51"/>
      <c r="D11295" s="60"/>
      <c r="E11295" s="47"/>
    </row>
    <row r="11296" spans="1:5">
      <c r="A11296" s="47"/>
      <c r="B11296" s="51"/>
      <c r="D11296" s="60"/>
      <c r="E11296" s="47"/>
    </row>
    <row r="11297" spans="1:5">
      <c r="A11297" s="47"/>
      <c r="B11297" s="51"/>
      <c r="D11297" s="60"/>
      <c r="E11297" s="47"/>
    </row>
    <row r="11298" spans="1:5">
      <c r="A11298" s="47"/>
      <c r="B11298" s="51"/>
      <c r="D11298" s="60"/>
      <c r="E11298" s="47"/>
    </row>
    <row r="11299" spans="1:5">
      <c r="A11299" s="47"/>
      <c r="B11299" s="51"/>
      <c r="D11299" s="60"/>
      <c r="E11299" s="47"/>
    </row>
    <row r="11300" spans="1:5">
      <c r="A11300" s="47"/>
      <c r="B11300" s="51"/>
      <c r="D11300" s="60"/>
      <c r="E11300" s="47"/>
    </row>
    <row r="11301" spans="1:5">
      <c r="A11301" s="47"/>
      <c r="B11301" s="51"/>
      <c r="D11301" s="60"/>
      <c r="E11301" s="47"/>
    </row>
    <row r="11302" spans="1:5">
      <c r="A11302" s="47"/>
      <c r="B11302" s="51"/>
      <c r="D11302" s="60"/>
      <c r="E11302" s="47"/>
    </row>
    <row r="11303" spans="1:5">
      <c r="A11303" s="47"/>
      <c r="B11303" s="51"/>
      <c r="D11303" s="60"/>
      <c r="E11303" s="47"/>
    </row>
    <row r="11304" spans="1:5">
      <c r="A11304" s="47"/>
      <c r="B11304" s="51"/>
      <c r="D11304" s="60"/>
      <c r="E11304" s="47"/>
    </row>
    <row r="11305" spans="1:5">
      <c r="A11305" s="47"/>
      <c r="B11305" s="51"/>
      <c r="D11305" s="60"/>
      <c r="E11305" s="47"/>
    </row>
    <row r="11306" spans="1:5">
      <c r="A11306" s="47"/>
      <c r="B11306" s="51"/>
      <c r="D11306" s="60"/>
      <c r="E11306" s="47"/>
    </row>
    <row r="11307" spans="1:5">
      <c r="A11307" s="47"/>
      <c r="B11307" s="51"/>
      <c r="D11307" s="60"/>
      <c r="E11307" s="47"/>
    </row>
    <row r="11308" spans="1:5">
      <c r="A11308" s="47"/>
      <c r="B11308" s="51"/>
      <c r="D11308" s="60"/>
      <c r="E11308" s="47"/>
    </row>
    <row r="11309" spans="1:5">
      <c r="A11309" s="47"/>
      <c r="B11309" s="51"/>
      <c r="D11309" s="60"/>
      <c r="E11309" s="47"/>
    </row>
    <row r="11310" spans="1:5">
      <c r="A11310" s="47"/>
      <c r="B11310" s="51"/>
      <c r="D11310" s="60"/>
      <c r="E11310" s="47"/>
    </row>
    <row r="11311" spans="1:5">
      <c r="A11311" s="47"/>
      <c r="B11311" s="51"/>
      <c r="D11311" s="60"/>
      <c r="E11311" s="47"/>
    </row>
    <row r="11312" spans="1:5">
      <c r="A11312" s="47"/>
      <c r="B11312" s="51"/>
      <c r="D11312" s="60"/>
      <c r="E11312" s="47"/>
    </row>
    <row r="11313" spans="1:5">
      <c r="A11313" s="47"/>
      <c r="B11313" s="51"/>
      <c r="D11313" s="60"/>
      <c r="E11313" s="47"/>
    </row>
    <row r="11314" spans="1:5">
      <c r="A11314" s="47"/>
      <c r="B11314" s="51"/>
      <c r="D11314" s="60"/>
      <c r="E11314" s="47"/>
    </row>
    <row r="11315" spans="1:5">
      <c r="A11315" s="47"/>
      <c r="B11315" s="51"/>
      <c r="D11315" s="60"/>
      <c r="E11315" s="47"/>
    </row>
    <row r="11316" spans="1:5">
      <c r="A11316" s="47"/>
      <c r="B11316" s="51"/>
      <c r="D11316" s="60"/>
      <c r="E11316" s="47"/>
    </row>
    <row r="11317" spans="1:5">
      <c r="A11317" s="47"/>
      <c r="B11317" s="51"/>
      <c r="D11317" s="60"/>
      <c r="E11317" s="47"/>
    </row>
    <row r="11318" spans="1:5">
      <c r="A11318" s="47"/>
      <c r="B11318" s="51"/>
      <c r="D11318" s="60"/>
      <c r="E11318" s="47"/>
    </row>
    <row r="11319" spans="1:5">
      <c r="A11319" s="47"/>
      <c r="B11319" s="51"/>
      <c r="D11319" s="60"/>
      <c r="E11319" s="47"/>
    </row>
    <row r="11320" spans="1:5">
      <c r="A11320" s="47"/>
      <c r="B11320" s="51"/>
      <c r="D11320" s="60"/>
      <c r="E11320" s="47"/>
    </row>
    <row r="11321" spans="1:5">
      <c r="A11321" s="47"/>
      <c r="B11321" s="51"/>
      <c r="D11321" s="60"/>
      <c r="E11321" s="47"/>
    </row>
    <row r="11322" spans="1:5">
      <c r="A11322" s="47"/>
      <c r="B11322" s="51"/>
      <c r="D11322" s="60"/>
      <c r="E11322" s="47"/>
    </row>
    <row r="11323" spans="1:5">
      <c r="A11323" s="47"/>
      <c r="B11323" s="51"/>
      <c r="D11323" s="60"/>
      <c r="E11323" s="47"/>
    </row>
    <row r="11324" spans="1:5">
      <c r="A11324" s="47"/>
      <c r="B11324" s="51"/>
      <c r="D11324" s="60"/>
      <c r="E11324" s="47"/>
    </row>
    <row r="11325" spans="1:5">
      <c r="A11325" s="47"/>
      <c r="B11325" s="51"/>
      <c r="D11325" s="60"/>
      <c r="E11325" s="47"/>
    </row>
    <row r="11326" spans="1:5">
      <c r="A11326" s="47"/>
      <c r="B11326" s="51"/>
      <c r="D11326" s="60"/>
      <c r="E11326" s="47"/>
    </row>
    <row r="11327" spans="1:5">
      <c r="A11327" s="47"/>
      <c r="B11327" s="51"/>
      <c r="D11327" s="60"/>
      <c r="E11327" s="47"/>
    </row>
    <row r="11328" spans="1:5">
      <c r="A11328" s="47"/>
      <c r="B11328" s="51"/>
      <c r="D11328" s="60"/>
      <c r="E11328" s="47"/>
    </row>
    <row r="11329" spans="1:5">
      <c r="A11329" s="47"/>
      <c r="B11329" s="51"/>
      <c r="D11329" s="60"/>
      <c r="E11329" s="47"/>
    </row>
    <row r="11330" spans="1:5">
      <c r="A11330" s="47"/>
      <c r="B11330" s="51"/>
      <c r="D11330" s="60"/>
      <c r="E11330" s="47"/>
    </row>
    <row r="11331" spans="1:5">
      <c r="A11331" s="47"/>
      <c r="B11331" s="51"/>
      <c r="D11331" s="60"/>
      <c r="E11331" s="47"/>
    </row>
    <row r="11332" spans="1:5">
      <c r="A11332" s="47"/>
      <c r="B11332" s="51"/>
      <c r="D11332" s="60"/>
      <c r="E11332" s="47"/>
    </row>
    <row r="11333" spans="1:5">
      <c r="A11333" s="47"/>
      <c r="B11333" s="51"/>
      <c r="D11333" s="60"/>
      <c r="E11333" s="47"/>
    </row>
    <row r="11334" spans="1:5">
      <c r="A11334" s="47"/>
      <c r="B11334" s="51"/>
      <c r="D11334" s="60"/>
      <c r="E11334" s="47"/>
    </row>
    <row r="11335" spans="1:5">
      <c r="A11335" s="47"/>
      <c r="B11335" s="51"/>
      <c r="D11335" s="60"/>
      <c r="E11335" s="47"/>
    </row>
    <row r="11336" spans="1:5">
      <c r="A11336" s="47"/>
      <c r="B11336" s="51"/>
      <c r="D11336" s="60"/>
      <c r="E11336" s="47"/>
    </row>
    <row r="11337" spans="1:5">
      <c r="A11337" s="47"/>
      <c r="B11337" s="51"/>
      <c r="D11337" s="60"/>
      <c r="E11337" s="47"/>
    </row>
    <row r="11338" spans="1:5">
      <c r="A11338" s="47"/>
      <c r="B11338" s="51"/>
      <c r="D11338" s="60"/>
      <c r="E11338" s="47"/>
    </row>
    <row r="11339" spans="1:5">
      <c r="A11339" s="47"/>
      <c r="B11339" s="51"/>
      <c r="D11339" s="60"/>
      <c r="E11339" s="47"/>
    </row>
    <row r="11340" spans="1:5">
      <c r="A11340" s="47"/>
      <c r="B11340" s="51"/>
      <c r="D11340" s="60"/>
      <c r="E11340" s="47"/>
    </row>
    <row r="11341" spans="1:5">
      <c r="A11341" s="47"/>
      <c r="B11341" s="51"/>
      <c r="D11341" s="60"/>
      <c r="E11341" s="47"/>
    </row>
    <row r="11342" spans="1:5">
      <c r="A11342" s="47"/>
      <c r="B11342" s="51"/>
      <c r="D11342" s="60"/>
      <c r="E11342" s="47"/>
    </row>
    <row r="11343" spans="1:5">
      <c r="A11343" s="47"/>
      <c r="B11343" s="51"/>
      <c r="D11343" s="60"/>
      <c r="E11343" s="47"/>
    </row>
    <row r="11344" spans="1:5">
      <c r="A11344" s="47"/>
      <c r="B11344" s="51"/>
      <c r="D11344" s="60"/>
      <c r="E11344" s="47"/>
    </row>
    <row r="11345" spans="1:5">
      <c r="A11345" s="47"/>
      <c r="B11345" s="51"/>
      <c r="D11345" s="60"/>
      <c r="E11345" s="47"/>
    </row>
    <row r="11346" spans="1:5">
      <c r="A11346" s="47"/>
      <c r="B11346" s="51"/>
      <c r="D11346" s="60"/>
      <c r="E11346" s="47"/>
    </row>
    <row r="11347" spans="1:5">
      <c r="A11347" s="47"/>
      <c r="B11347" s="51"/>
      <c r="D11347" s="60"/>
      <c r="E11347" s="47"/>
    </row>
    <row r="11348" spans="1:5">
      <c r="A11348" s="47"/>
      <c r="B11348" s="51"/>
      <c r="D11348" s="60"/>
      <c r="E11348" s="47"/>
    </row>
    <row r="11349" spans="1:5">
      <c r="A11349" s="47"/>
      <c r="B11349" s="51"/>
      <c r="D11349" s="60"/>
      <c r="E11349" s="47"/>
    </row>
    <row r="11350" spans="1:5">
      <c r="A11350" s="47"/>
      <c r="B11350" s="51"/>
      <c r="D11350" s="60"/>
      <c r="E11350" s="47"/>
    </row>
    <row r="11351" spans="1:5">
      <c r="A11351" s="47"/>
      <c r="B11351" s="51"/>
      <c r="D11351" s="60"/>
      <c r="E11351" s="47"/>
    </row>
    <row r="11352" spans="1:5">
      <c r="A11352" s="47"/>
      <c r="B11352" s="51"/>
      <c r="D11352" s="60"/>
      <c r="E11352" s="47"/>
    </row>
    <row r="11353" spans="1:5">
      <c r="A11353" s="47"/>
      <c r="B11353" s="51"/>
      <c r="D11353" s="60"/>
      <c r="E11353" s="47"/>
    </row>
    <row r="11354" spans="1:5">
      <c r="A11354" s="47"/>
      <c r="B11354" s="51"/>
      <c r="D11354" s="60"/>
      <c r="E11354" s="47"/>
    </row>
    <row r="11355" spans="1:5">
      <c r="A11355" s="47"/>
      <c r="B11355" s="51"/>
      <c r="D11355" s="60"/>
      <c r="E11355" s="47"/>
    </row>
    <row r="11356" spans="1:5">
      <c r="A11356" s="47"/>
      <c r="B11356" s="51"/>
      <c r="D11356" s="60"/>
      <c r="E11356" s="47"/>
    </row>
    <row r="11357" spans="1:5">
      <c r="A11357" s="47"/>
      <c r="B11357" s="51"/>
      <c r="D11357" s="60"/>
      <c r="E11357" s="47"/>
    </row>
    <row r="11358" spans="1:5">
      <c r="A11358" s="47"/>
      <c r="B11358" s="51"/>
      <c r="D11358" s="60"/>
      <c r="E11358" s="47"/>
    </row>
    <row r="11359" spans="1:5">
      <c r="A11359" s="47"/>
      <c r="B11359" s="51"/>
      <c r="D11359" s="60"/>
      <c r="E11359" s="47"/>
    </row>
    <row r="11360" spans="1:5">
      <c r="A11360" s="47"/>
      <c r="B11360" s="51"/>
      <c r="D11360" s="60"/>
      <c r="E11360" s="47"/>
    </row>
    <row r="11361" spans="1:5">
      <c r="A11361" s="47"/>
      <c r="B11361" s="51"/>
      <c r="D11361" s="60"/>
      <c r="E11361" s="47"/>
    </row>
    <row r="11362" spans="1:5">
      <c r="A11362" s="47"/>
      <c r="B11362" s="51"/>
      <c r="D11362" s="60"/>
      <c r="E11362" s="47"/>
    </row>
    <row r="11363" spans="1:5">
      <c r="A11363" s="47"/>
      <c r="B11363" s="51"/>
      <c r="D11363" s="60"/>
      <c r="E11363" s="47"/>
    </row>
    <row r="11364" spans="1:5">
      <c r="A11364" s="47"/>
      <c r="B11364" s="51"/>
      <c r="D11364" s="60"/>
      <c r="E11364" s="47"/>
    </row>
    <row r="11365" spans="1:5">
      <c r="A11365" s="47"/>
      <c r="B11365" s="51"/>
      <c r="D11365" s="60"/>
      <c r="E11365" s="47"/>
    </row>
    <row r="11366" spans="1:5">
      <c r="A11366" s="47"/>
      <c r="B11366" s="51"/>
      <c r="D11366" s="60"/>
      <c r="E11366" s="47"/>
    </row>
    <row r="11367" spans="1:5">
      <c r="A11367" s="47"/>
      <c r="B11367" s="51"/>
      <c r="D11367" s="60"/>
      <c r="E11367" s="47"/>
    </row>
    <row r="11368" spans="1:5">
      <c r="A11368" s="47"/>
      <c r="B11368" s="51"/>
      <c r="D11368" s="60"/>
      <c r="E11368" s="47"/>
    </row>
    <row r="11369" spans="1:5">
      <c r="A11369" s="47"/>
      <c r="B11369" s="51"/>
      <c r="D11369" s="60"/>
      <c r="E11369" s="47"/>
    </row>
    <row r="11370" spans="1:5">
      <c r="A11370" s="47"/>
      <c r="B11370" s="51"/>
      <c r="D11370" s="60"/>
      <c r="E11370" s="47"/>
    </row>
    <row r="11371" spans="1:5">
      <c r="A11371" s="47"/>
      <c r="B11371" s="51"/>
      <c r="D11371" s="60"/>
      <c r="E11371" s="47"/>
    </row>
    <row r="11372" spans="1:5">
      <c r="A11372" s="47"/>
      <c r="B11372" s="51"/>
      <c r="D11372" s="60"/>
      <c r="E11372" s="47"/>
    </row>
    <row r="11373" spans="1:5">
      <c r="A11373" s="47"/>
      <c r="B11373" s="51"/>
      <c r="D11373" s="60"/>
      <c r="E11373" s="47"/>
    </row>
    <row r="11374" spans="1:5">
      <c r="A11374" s="47"/>
      <c r="B11374" s="51"/>
      <c r="D11374" s="60"/>
      <c r="E11374" s="47"/>
    </row>
    <row r="11375" spans="1:5">
      <c r="A11375" s="47"/>
      <c r="B11375" s="51"/>
      <c r="D11375" s="60"/>
      <c r="E11375" s="47"/>
    </row>
    <row r="11376" spans="1:5">
      <c r="A11376" s="47"/>
      <c r="B11376" s="51"/>
      <c r="D11376" s="60"/>
      <c r="E11376" s="47"/>
    </row>
    <row r="11377" spans="1:5">
      <c r="A11377" s="47"/>
      <c r="B11377" s="51"/>
      <c r="D11377" s="60"/>
      <c r="E11377" s="47"/>
    </row>
    <row r="11378" spans="1:5">
      <c r="A11378" s="47"/>
      <c r="B11378" s="51"/>
      <c r="D11378" s="60"/>
      <c r="E11378" s="47"/>
    </row>
    <row r="11379" spans="1:5">
      <c r="A11379" s="47"/>
      <c r="B11379" s="51"/>
      <c r="D11379" s="60"/>
      <c r="E11379" s="47"/>
    </row>
    <row r="11380" spans="1:5">
      <c r="A11380" s="47"/>
      <c r="B11380" s="51"/>
      <c r="D11380" s="60"/>
      <c r="E11380" s="47"/>
    </row>
    <row r="11381" spans="1:5">
      <c r="A11381" s="47"/>
      <c r="B11381" s="51"/>
      <c r="D11381" s="60"/>
      <c r="E11381" s="47"/>
    </row>
    <row r="11382" spans="1:5">
      <c r="A11382" s="47"/>
      <c r="B11382" s="51"/>
      <c r="D11382" s="60"/>
      <c r="E11382" s="47"/>
    </row>
    <row r="11383" spans="1:5">
      <c r="A11383" s="47"/>
      <c r="B11383" s="51"/>
      <c r="D11383" s="60"/>
      <c r="E11383" s="47"/>
    </row>
    <row r="11384" spans="1:5">
      <c r="A11384" s="47"/>
      <c r="B11384" s="51"/>
      <c r="D11384" s="60"/>
      <c r="E11384" s="47"/>
    </row>
    <row r="11385" spans="1:5">
      <c r="A11385" s="47"/>
      <c r="B11385" s="51"/>
      <c r="D11385" s="60"/>
      <c r="E11385" s="47"/>
    </row>
    <row r="11386" spans="1:5">
      <c r="A11386" s="47"/>
      <c r="B11386" s="51"/>
      <c r="D11386" s="60"/>
      <c r="E11386" s="47"/>
    </row>
    <row r="11387" spans="1:5">
      <c r="A11387" s="47"/>
      <c r="B11387" s="51"/>
      <c r="D11387" s="60"/>
      <c r="E11387" s="47"/>
    </row>
    <row r="11388" spans="1:5">
      <c r="A11388" s="47"/>
      <c r="B11388" s="51"/>
      <c r="D11388" s="60"/>
      <c r="E11388" s="47"/>
    </row>
    <row r="11389" spans="1:5">
      <c r="A11389" s="47"/>
      <c r="B11389" s="51"/>
      <c r="D11389" s="60"/>
      <c r="E11389" s="47"/>
    </row>
    <row r="11390" spans="1:5">
      <c r="A11390" s="47"/>
      <c r="B11390" s="51"/>
      <c r="D11390" s="60"/>
      <c r="E11390" s="47"/>
    </row>
    <row r="11391" spans="1:5">
      <c r="A11391" s="47"/>
      <c r="B11391" s="51"/>
      <c r="D11391" s="60"/>
      <c r="E11391" s="47"/>
    </row>
    <row r="11392" spans="1:5">
      <c r="A11392" s="47"/>
      <c r="B11392" s="51"/>
      <c r="D11392" s="60"/>
      <c r="E11392" s="47"/>
    </row>
    <row r="11393" spans="1:5">
      <c r="A11393" s="47"/>
      <c r="B11393" s="51"/>
      <c r="D11393" s="60"/>
      <c r="E11393" s="47"/>
    </row>
    <row r="11394" spans="1:5">
      <c r="A11394" s="47"/>
      <c r="B11394" s="51"/>
      <c r="D11394" s="60"/>
      <c r="E11394" s="47"/>
    </row>
    <row r="11395" spans="1:5">
      <c r="A11395" s="47"/>
      <c r="B11395" s="51"/>
      <c r="D11395" s="60"/>
      <c r="E11395" s="47"/>
    </row>
    <row r="11396" spans="1:5">
      <c r="A11396" s="47"/>
      <c r="B11396" s="51"/>
      <c r="D11396" s="60"/>
      <c r="E11396" s="47"/>
    </row>
    <row r="11397" spans="1:5">
      <c r="A11397" s="47"/>
      <c r="B11397" s="51"/>
      <c r="D11397" s="60"/>
      <c r="E11397" s="47"/>
    </row>
    <row r="11398" spans="1:5">
      <c r="A11398" s="47"/>
      <c r="B11398" s="51"/>
      <c r="D11398" s="60"/>
      <c r="E11398" s="47"/>
    </row>
    <row r="11399" spans="1:5">
      <c r="A11399" s="47"/>
      <c r="B11399" s="51"/>
      <c r="D11399" s="60"/>
      <c r="E11399" s="47"/>
    </row>
    <row r="11400" spans="1:5">
      <c r="A11400" s="47"/>
      <c r="B11400" s="51"/>
      <c r="D11400" s="60"/>
      <c r="E11400" s="47"/>
    </row>
    <row r="11401" spans="1:5">
      <c r="A11401" s="47"/>
      <c r="B11401" s="51"/>
      <c r="D11401" s="60"/>
      <c r="E11401" s="47"/>
    </row>
    <row r="11402" spans="1:5">
      <c r="A11402" s="47"/>
      <c r="B11402" s="51"/>
      <c r="D11402" s="60"/>
      <c r="E11402" s="47"/>
    </row>
    <row r="11403" spans="1:5">
      <c r="A11403" s="47"/>
      <c r="B11403" s="51"/>
      <c r="D11403" s="60"/>
      <c r="E11403" s="47"/>
    </row>
    <row r="11404" spans="1:5">
      <c r="A11404" s="47"/>
      <c r="B11404" s="51"/>
      <c r="D11404" s="60"/>
      <c r="E11404" s="47"/>
    </row>
    <row r="11405" spans="1:5">
      <c r="A11405" s="47"/>
      <c r="B11405" s="51"/>
      <c r="D11405" s="60"/>
      <c r="E11405" s="47"/>
    </row>
    <row r="11406" spans="1:5">
      <c r="A11406" s="47"/>
      <c r="B11406" s="51"/>
      <c r="D11406" s="60"/>
      <c r="E11406" s="47"/>
    </row>
    <row r="11407" spans="1:5">
      <c r="A11407" s="47"/>
      <c r="B11407" s="51"/>
      <c r="D11407" s="60"/>
      <c r="E11407" s="47"/>
    </row>
    <row r="11408" spans="1:5">
      <c r="A11408" s="47"/>
      <c r="B11408" s="51"/>
      <c r="D11408" s="60"/>
      <c r="E11408" s="47"/>
    </row>
    <row r="11409" spans="1:5">
      <c r="A11409" s="47"/>
      <c r="B11409" s="51"/>
      <c r="D11409" s="60"/>
      <c r="E11409" s="47"/>
    </row>
    <row r="11410" spans="1:5">
      <c r="A11410" s="47"/>
      <c r="B11410" s="51"/>
      <c r="D11410" s="60"/>
      <c r="E11410" s="47"/>
    </row>
    <row r="11411" spans="1:5">
      <c r="A11411" s="47"/>
      <c r="B11411" s="51"/>
      <c r="D11411" s="60"/>
      <c r="E11411" s="47"/>
    </row>
    <row r="11412" spans="1:5">
      <c r="A11412" s="47"/>
      <c r="B11412" s="51"/>
      <c r="D11412" s="60"/>
      <c r="E11412" s="47"/>
    </row>
    <row r="11413" spans="1:5">
      <c r="A11413" s="47"/>
      <c r="B11413" s="51"/>
      <c r="D11413" s="60"/>
      <c r="E11413" s="47"/>
    </row>
    <row r="11414" spans="1:5">
      <c r="A11414" s="47"/>
      <c r="B11414" s="51"/>
      <c r="D11414" s="60"/>
      <c r="E11414" s="47"/>
    </row>
    <row r="11415" spans="1:5">
      <c r="A11415" s="47"/>
      <c r="B11415" s="51"/>
      <c r="D11415" s="60"/>
      <c r="E11415" s="47"/>
    </row>
    <row r="11416" spans="1:5">
      <c r="A11416" s="47"/>
      <c r="B11416" s="51"/>
      <c r="D11416" s="60"/>
      <c r="E11416" s="47"/>
    </row>
    <row r="11417" spans="1:5">
      <c r="A11417" s="47"/>
      <c r="B11417" s="51"/>
      <c r="D11417" s="60"/>
      <c r="E11417" s="47"/>
    </row>
    <row r="11418" spans="1:5">
      <c r="A11418" s="47"/>
      <c r="B11418" s="51"/>
      <c r="D11418" s="60"/>
      <c r="E11418" s="47"/>
    </row>
    <row r="11419" spans="1:5">
      <c r="A11419" s="47"/>
      <c r="B11419" s="51"/>
      <c r="D11419" s="60"/>
      <c r="E11419" s="47"/>
    </row>
    <row r="11420" spans="1:5">
      <c r="A11420" s="47"/>
      <c r="B11420" s="51"/>
      <c r="D11420" s="60"/>
      <c r="E11420" s="47"/>
    </row>
    <row r="11421" spans="1:5">
      <c r="A11421" s="47"/>
      <c r="B11421" s="51"/>
      <c r="D11421" s="60"/>
      <c r="E11421" s="47"/>
    </row>
    <row r="11422" spans="1:5">
      <c r="A11422" s="47"/>
      <c r="B11422" s="51"/>
      <c r="D11422" s="60"/>
      <c r="E11422" s="47"/>
    </row>
    <row r="11423" spans="1:5">
      <c r="A11423" s="47"/>
      <c r="B11423" s="51"/>
      <c r="D11423" s="60"/>
      <c r="E11423" s="47"/>
    </row>
    <row r="11424" spans="1:5">
      <c r="A11424" s="47"/>
      <c r="B11424" s="51"/>
      <c r="D11424" s="60"/>
      <c r="E11424" s="47"/>
    </row>
    <row r="11425" spans="1:5">
      <c r="A11425" s="47"/>
      <c r="B11425" s="51"/>
      <c r="D11425" s="60"/>
      <c r="E11425" s="47"/>
    </row>
    <row r="11426" spans="1:5">
      <c r="A11426" s="47"/>
      <c r="B11426" s="51"/>
      <c r="D11426" s="60"/>
      <c r="E11426" s="47"/>
    </row>
    <row r="11427" spans="1:5">
      <c r="A11427" s="47"/>
      <c r="B11427" s="51"/>
      <c r="D11427" s="60"/>
      <c r="E11427" s="47"/>
    </row>
    <row r="11428" spans="1:5">
      <c r="A11428" s="47"/>
      <c r="B11428" s="51"/>
      <c r="D11428" s="60"/>
      <c r="E11428" s="47"/>
    </row>
    <row r="11429" spans="1:5">
      <c r="A11429" s="47"/>
      <c r="B11429" s="51"/>
      <c r="D11429" s="60"/>
      <c r="E11429" s="47"/>
    </row>
    <row r="11430" spans="1:5">
      <c r="A11430" s="47"/>
      <c r="B11430" s="51"/>
      <c r="D11430" s="60"/>
      <c r="E11430" s="47"/>
    </row>
    <row r="11431" spans="1:5">
      <c r="A11431" s="47"/>
      <c r="B11431" s="51"/>
      <c r="D11431" s="60"/>
      <c r="E11431" s="47"/>
    </row>
    <row r="11432" spans="1:5">
      <c r="A11432" s="47"/>
      <c r="B11432" s="51"/>
      <c r="D11432" s="60"/>
      <c r="E11432" s="47"/>
    </row>
    <row r="11433" spans="1:5">
      <c r="A11433" s="47"/>
      <c r="B11433" s="51"/>
      <c r="D11433" s="60"/>
      <c r="E11433" s="47"/>
    </row>
    <row r="11434" spans="1:5">
      <c r="A11434" s="47"/>
      <c r="B11434" s="51"/>
      <c r="D11434" s="60"/>
      <c r="E11434" s="47"/>
    </row>
    <row r="11435" spans="1:5">
      <c r="A11435" s="47"/>
      <c r="B11435" s="51"/>
      <c r="D11435" s="60"/>
      <c r="E11435" s="47"/>
    </row>
    <row r="11436" spans="1:5">
      <c r="A11436" s="47"/>
      <c r="B11436" s="51"/>
      <c r="D11436" s="60"/>
      <c r="E11436" s="47"/>
    </row>
    <row r="11437" spans="1:5">
      <c r="A11437" s="47"/>
      <c r="B11437" s="51"/>
      <c r="D11437" s="60"/>
      <c r="E11437" s="47"/>
    </row>
    <row r="11438" spans="1:5">
      <c r="A11438" s="47"/>
      <c r="B11438" s="51"/>
      <c r="D11438" s="60"/>
      <c r="E11438" s="47"/>
    </row>
    <row r="11439" spans="1:5">
      <c r="A11439" s="47"/>
      <c r="B11439" s="51"/>
      <c r="D11439" s="60"/>
      <c r="E11439" s="47"/>
    </row>
    <row r="11440" spans="1:5">
      <c r="A11440" s="47"/>
      <c r="B11440" s="51"/>
      <c r="D11440" s="60"/>
      <c r="E11440" s="47"/>
    </row>
    <row r="11441" spans="1:5">
      <c r="A11441" s="47"/>
      <c r="B11441" s="51"/>
      <c r="D11441" s="60"/>
      <c r="E11441" s="47"/>
    </row>
    <row r="11442" spans="1:5">
      <c r="A11442" s="47"/>
      <c r="B11442" s="51"/>
      <c r="D11442" s="60"/>
      <c r="E11442" s="47"/>
    </row>
    <row r="11443" spans="1:5">
      <c r="A11443" s="47"/>
      <c r="B11443" s="51"/>
      <c r="D11443" s="60"/>
      <c r="E11443" s="47"/>
    </row>
    <row r="11444" spans="1:5">
      <c r="A11444" s="47"/>
      <c r="B11444" s="51"/>
      <c r="D11444" s="60"/>
      <c r="E11444" s="47"/>
    </row>
    <row r="11445" spans="1:5">
      <c r="A11445" s="47"/>
      <c r="B11445" s="51"/>
      <c r="D11445" s="60"/>
      <c r="E11445" s="47"/>
    </row>
    <row r="11446" spans="1:5">
      <c r="A11446" s="47"/>
      <c r="B11446" s="51"/>
      <c r="D11446" s="60"/>
      <c r="E11446" s="47"/>
    </row>
    <row r="11447" spans="1:5">
      <c r="A11447" s="47"/>
      <c r="B11447" s="51"/>
      <c r="D11447" s="60"/>
      <c r="E11447" s="47"/>
    </row>
    <row r="11448" spans="1:5">
      <c r="A11448" s="47"/>
      <c r="B11448" s="51"/>
      <c r="D11448" s="60"/>
      <c r="E11448" s="47"/>
    </row>
    <row r="11449" spans="1:5">
      <c r="A11449" s="47"/>
      <c r="B11449" s="51"/>
      <c r="D11449" s="60"/>
      <c r="E11449" s="47"/>
    </row>
    <row r="11450" spans="1:5">
      <c r="A11450" s="47"/>
      <c r="B11450" s="51"/>
      <c r="D11450" s="60"/>
      <c r="E11450" s="47"/>
    </row>
    <row r="11451" spans="1:5">
      <c r="A11451" s="47"/>
      <c r="B11451" s="51"/>
      <c r="D11451" s="60"/>
      <c r="E11451" s="47"/>
    </row>
    <row r="11452" spans="1:5">
      <c r="A11452" s="47"/>
      <c r="B11452" s="51"/>
      <c r="D11452" s="60"/>
      <c r="E11452" s="47"/>
    </row>
    <row r="11453" spans="1:5">
      <c r="A11453" s="47"/>
      <c r="B11453" s="51"/>
      <c r="D11453" s="60"/>
      <c r="E11453" s="47"/>
    </row>
    <row r="11454" spans="1:5">
      <c r="A11454" s="47"/>
      <c r="B11454" s="51"/>
      <c r="D11454" s="60"/>
      <c r="E11454" s="47"/>
    </row>
    <row r="11455" spans="1:5">
      <c r="A11455" s="47"/>
      <c r="B11455" s="51"/>
      <c r="D11455" s="60"/>
      <c r="E11455" s="47"/>
    </row>
    <row r="11456" spans="1:5">
      <c r="A11456" s="47"/>
      <c r="B11456" s="51"/>
      <c r="D11456" s="60"/>
      <c r="E11456" s="47"/>
    </row>
    <row r="11457" spans="1:5">
      <c r="A11457" s="47"/>
      <c r="B11457" s="51"/>
      <c r="D11457" s="60"/>
      <c r="E11457" s="47"/>
    </row>
    <row r="11458" spans="1:5">
      <c r="A11458" s="47"/>
      <c r="B11458" s="51"/>
      <c r="D11458" s="60"/>
      <c r="E11458" s="47"/>
    </row>
    <row r="11459" spans="1:5">
      <c r="A11459" s="47"/>
      <c r="B11459" s="51"/>
      <c r="D11459" s="60"/>
      <c r="E11459" s="47"/>
    </row>
    <row r="11460" spans="1:5">
      <c r="A11460" s="47"/>
      <c r="B11460" s="51"/>
      <c r="D11460" s="60"/>
      <c r="E11460" s="47"/>
    </row>
    <row r="11461" spans="1:5">
      <c r="A11461" s="47"/>
      <c r="B11461" s="51"/>
      <c r="D11461" s="60"/>
      <c r="E11461" s="47"/>
    </row>
    <row r="11462" spans="1:5">
      <c r="A11462" s="47"/>
      <c r="B11462" s="51"/>
      <c r="D11462" s="60"/>
      <c r="E11462" s="47"/>
    </row>
    <row r="11463" spans="1:5">
      <c r="A11463" s="47"/>
      <c r="B11463" s="51"/>
      <c r="D11463" s="60"/>
      <c r="E11463" s="47"/>
    </row>
    <row r="11464" spans="1:5">
      <c r="A11464" s="47"/>
      <c r="B11464" s="51"/>
      <c r="D11464" s="60"/>
      <c r="E11464" s="47"/>
    </row>
    <row r="11465" spans="1:5">
      <c r="A11465" s="47"/>
      <c r="B11465" s="51"/>
      <c r="D11465" s="60"/>
      <c r="E11465" s="47"/>
    </row>
    <row r="11466" spans="1:5">
      <c r="A11466" s="47"/>
      <c r="B11466" s="51"/>
      <c r="D11466" s="60"/>
      <c r="E11466" s="47"/>
    </row>
    <row r="11467" spans="1:5">
      <c r="A11467" s="47"/>
      <c r="B11467" s="51"/>
      <c r="D11467" s="60"/>
      <c r="E11467" s="47"/>
    </row>
    <row r="11468" spans="1:5">
      <c r="A11468" s="47"/>
      <c r="B11468" s="51"/>
      <c r="D11468" s="60"/>
      <c r="E11468" s="47"/>
    </row>
    <row r="11469" spans="1:5">
      <c r="A11469" s="47"/>
      <c r="B11469" s="51"/>
      <c r="D11469" s="60"/>
      <c r="E11469" s="47"/>
    </row>
    <row r="11470" spans="1:5">
      <c r="A11470" s="47"/>
      <c r="B11470" s="51"/>
      <c r="D11470" s="60"/>
      <c r="E11470" s="47"/>
    </row>
    <row r="11471" spans="1:5">
      <c r="A11471" s="47"/>
      <c r="B11471" s="51"/>
      <c r="D11471" s="60"/>
      <c r="E11471" s="47"/>
    </row>
    <row r="11472" spans="1:5">
      <c r="A11472" s="47"/>
      <c r="B11472" s="51"/>
      <c r="D11472" s="60"/>
      <c r="E11472" s="47"/>
    </row>
    <row r="11473" spans="1:5">
      <c r="A11473" s="47"/>
      <c r="B11473" s="51"/>
      <c r="D11473" s="60"/>
      <c r="E11473" s="47"/>
    </row>
    <row r="11474" spans="1:5">
      <c r="A11474" s="47"/>
      <c r="B11474" s="51"/>
      <c r="D11474" s="60"/>
      <c r="E11474" s="47"/>
    </row>
    <row r="11475" spans="1:5">
      <c r="A11475" s="47"/>
      <c r="B11475" s="51"/>
      <c r="D11475" s="60"/>
      <c r="E11475" s="47"/>
    </row>
    <row r="11476" spans="1:5">
      <c r="A11476" s="47"/>
      <c r="B11476" s="51"/>
      <c r="D11476" s="60"/>
      <c r="E11476" s="47"/>
    </row>
    <row r="11477" spans="1:5">
      <c r="A11477" s="47"/>
      <c r="B11477" s="51"/>
      <c r="D11477" s="60"/>
      <c r="E11477" s="47"/>
    </row>
    <row r="11478" spans="1:5">
      <c r="A11478" s="47"/>
      <c r="B11478" s="51"/>
      <c r="D11478" s="60"/>
      <c r="E11478" s="47"/>
    </row>
    <row r="11479" spans="1:5">
      <c r="A11479" s="47"/>
      <c r="B11479" s="51"/>
      <c r="D11479" s="60"/>
      <c r="E11479" s="47"/>
    </row>
    <row r="11480" spans="1:5">
      <c r="A11480" s="47"/>
      <c r="B11480" s="51"/>
      <c r="D11480" s="60"/>
      <c r="E11480" s="47"/>
    </row>
    <row r="11481" spans="1:5">
      <c r="A11481" s="47"/>
      <c r="B11481" s="51"/>
      <c r="D11481" s="60"/>
      <c r="E11481" s="47"/>
    </row>
    <row r="11482" spans="1:5">
      <c r="A11482" s="47"/>
      <c r="B11482" s="51"/>
      <c r="D11482" s="60"/>
      <c r="E11482" s="47"/>
    </row>
    <row r="11483" spans="1:5">
      <c r="A11483" s="47"/>
      <c r="B11483" s="51"/>
      <c r="D11483" s="60"/>
      <c r="E11483" s="47"/>
    </row>
    <row r="11484" spans="1:5">
      <c r="A11484" s="47"/>
      <c r="B11484" s="51"/>
      <c r="D11484" s="60"/>
      <c r="E11484" s="47"/>
    </row>
    <row r="11485" spans="1:5">
      <c r="A11485" s="47"/>
      <c r="B11485" s="51"/>
      <c r="D11485" s="60"/>
      <c r="E11485" s="47"/>
    </row>
    <row r="11486" spans="1:5">
      <c r="A11486" s="47"/>
      <c r="B11486" s="51"/>
      <c r="D11486" s="60"/>
      <c r="E11486" s="47"/>
    </row>
    <row r="11487" spans="1:5">
      <c r="A11487" s="47"/>
      <c r="B11487" s="51"/>
      <c r="D11487" s="60"/>
      <c r="E11487" s="47"/>
    </row>
    <row r="11488" spans="1:5">
      <c r="A11488" s="47"/>
      <c r="B11488" s="51"/>
      <c r="D11488" s="60"/>
      <c r="E11488" s="47"/>
    </row>
    <row r="11489" spans="1:5">
      <c r="A11489" s="47"/>
      <c r="B11489" s="51"/>
      <c r="D11489" s="60"/>
      <c r="E11489" s="47"/>
    </row>
    <row r="11490" spans="1:5">
      <c r="A11490" s="47"/>
      <c r="B11490" s="51"/>
      <c r="D11490" s="60"/>
      <c r="E11490" s="47"/>
    </row>
    <row r="11491" spans="1:5">
      <c r="A11491" s="47"/>
      <c r="B11491" s="51"/>
      <c r="D11491" s="60"/>
      <c r="E11491" s="47"/>
    </row>
    <row r="11492" spans="1:5">
      <c r="A11492" s="47"/>
      <c r="B11492" s="51"/>
      <c r="D11492" s="60"/>
      <c r="E11492" s="47"/>
    </row>
    <row r="11493" spans="1:5">
      <c r="A11493" s="47"/>
      <c r="B11493" s="51"/>
      <c r="D11493" s="60"/>
      <c r="E11493" s="47"/>
    </row>
    <row r="11494" spans="1:5">
      <c r="A11494" s="47"/>
      <c r="B11494" s="51"/>
      <c r="D11494" s="60"/>
      <c r="E11494" s="47"/>
    </row>
    <row r="11495" spans="1:5">
      <c r="A11495" s="47"/>
      <c r="B11495" s="51"/>
      <c r="D11495" s="60"/>
      <c r="E11495" s="47"/>
    </row>
    <row r="11496" spans="1:5">
      <c r="A11496" s="47"/>
      <c r="B11496" s="51"/>
      <c r="D11496" s="60"/>
      <c r="E11496" s="47"/>
    </row>
    <row r="11497" spans="1:5">
      <c r="A11497" s="47"/>
      <c r="B11497" s="51"/>
      <c r="D11497" s="60"/>
      <c r="E11497" s="47"/>
    </row>
    <row r="11498" spans="1:5">
      <c r="A11498" s="47"/>
      <c r="B11498" s="51"/>
      <c r="D11498" s="60"/>
      <c r="E11498" s="47"/>
    </row>
    <row r="11499" spans="1:5">
      <c r="A11499" s="47"/>
      <c r="B11499" s="51"/>
      <c r="D11499" s="60"/>
      <c r="E11499" s="47"/>
    </row>
    <row r="11500" spans="1:5">
      <c r="A11500" s="47"/>
      <c r="B11500" s="51"/>
      <c r="D11500" s="60"/>
      <c r="E11500" s="47"/>
    </row>
    <row r="11501" spans="1:5">
      <c r="A11501" s="47"/>
      <c r="B11501" s="51"/>
      <c r="D11501" s="60"/>
      <c r="E11501" s="47"/>
    </row>
    <row r="11502" spans="1:5">
      <c r="A11502" s="47"/>
      <c r="B11502" s="51"/>
      <c r="D11502" s="60"/>
      <c r="E11502" s="47"/>
    </row>
    <row r="11503" spans="1:5">
      <c r="A11503" s="47"/>
      <c r="B11503" s="51"/>
      <c r="D11503" s="60"/>
      <c r="E11503" s="47"/>
    </row>
    <row r="11504" spans="1:5">
      <c r="A11504" s="47"/>
      <c r="B11504" s="51"/>
      <c r="D11504" s="60"/>
      <c r="E11504" s="47"/>
    </row>
    <row r="11505" spans="1:5">
      <c r="A11505" s="47"/>
      <c r="B11505" s="51"/>
      <c r="D11505" s="60"/>
      <c r="E11505" s="47"/>
    </row>
    <row r="11506" spans="1:5">
      <c r="A11506" s="47"/>
      <c r="B11506" s="51"/>
      <c r="D11506" s="60"/>
      <c r="E11506" s="47"/>
    </row>
    <row r="11507" spans="1:5">
      <c r="A11507" s="47"/>
      <c r="B11507" s="51"/>
      <c r="D11507" s="60"/>
      <c r="E11507" s="47"/>
    </row>
    <row r="11508" spans="1:5">
      <c r="A11508" s="47"/>
      <c r="B11508" s="51"/>
      <c r="D11508" s="60"/>
      <c r="E11508" s="47"/>
    </row>
    <row r="11509" spans="1:5">
      <c r="A11509" s="47"/>
      <c r="B11509" s="51"/>
      <c r="D11509" s="60"/>
      <c r="E11509" s="47"/>
    </row>
    <row r="11510" spans="1:5">
      <c r="A11510" s="47"/>
      <c r="B11510" s="51"/>
      <c r="D11510" s="60"/>
      <c r="E11510" s="47"/>
    </row>
    <row r="11511" spans="1:5">
      <c r="A11511" s="47"/>
      <c r="B11511" s="51"/>
      <c r="D11511" s="60"/>
      <c r="E11511" s="47"/>
    </row>
    <row r="11512" spans="1:5">
      <c r="A11512" s="47"/>
      <c r="B11512" s="51"/>
      <c r="D11512" s="60"/>
      <c r="E11512" s="47"/>
    </row>
    <row r="11513" spans="1:5">
      <c r="A11513" s="47"/>
      <c r="B11513" s="51"/>
      <c r="D11513" s="60"/>
      <c r="E11513" s="47"/>
    </row>
    <row r="11514" spans="1:5">
      <c r="A11514" s="47"/>
      <c r="B11514" s="51"/>
      <c r="D11514" s="60"/>
      <c r="E11514" s="47"/>
    </row>
    <row r="11515" spans="1:5">
      <c r="A11515" s="47"/>
      <c r="B11515" s="51"/>
      <c r="D11515" s="60"/>
      <c r="E11515" s="47"/>
    </row>
    <row r="11516" spans="1:5">
      <c r="A11516" s="47"/>
      <c r="B11516" s="51"/>
      <c r="D11516" s="60"/>
      <c r="E11516" s="47"/>
    </row>
    <row r="11517" spans="1:5">
      <c r="A11517" s="47"/>
      <c r="B11517" s="51"/>
      <c r="D11517" s="60"/>
      <c r="E11517" s="47"/>
    </row>
    <row r="11518" spans="1:5">
      <c r="A11518" s="47"/>
      <c r="B11518" s="51"/>
      <c r="D11518" s="60"/>
      <c r="E11518" s="47"/>
    </row>
    <row r="11519" spans="1:5">
      <c r="A11519" s="47"/>
      <c r="B11519" s="51"/>
      <c r="D11519" s="60"/>
      <c r="E11519" s="47"/>
    </row>
    <row r="11520" spans="1:5">
      <c r="A11520" s="47"/>
      <c r="B11520" s="51"/>
      <c r="D11520" s="60"/>
      <c r="E11520" s="47"/>
    </row>
    <row r="11521" spans="1:5">
      <c r="A11521" s="47"/>
      <c r="B11521" s="51"/>
      <c r="D11521" s="60"/>
      <c r="E11521" s="47"/>
    </row>
    <row r="11522" spans="1:5">
      <c r="A11522" s="47"/>
      <c r="B11522" s="51"/>
      <c r="D11522" s="60"/>
      <c r="E11522" s="47"/>
    </row>
    <row r="11523" spans="1:5">
      <c r="A11523" s="47"/>
      <c r="B11523" s="51"/>
      <c r="D11523" s="60"/>
      <c r="E11523" s="47"/>
    </row>
    <row r="11524" spans="1:5">
      <c r="A11524" s="47"/>
      <c r="B11524" s="51"/>
      <c r="D11524" s="60"/>
      <c r="E11524" s="47"/>
    </row>
    <row r="11525" spans="1:5">
      <c r="A11525" s="47"/>
      <c r="B11525" s="51"/>
      <c r="D11525" s="60"/>
      <c r="E11525" s="47"/>
    </row>
    <row r="11526" spans="1:5">
      <c r="A11526" s="47"/>
      <c r="B11526" s="51"/>
      <c r="D11526" s="60"/>
      <c r="E11526" s="47"/>
    </row>
    <row r="11527" spans="1:5">
      <c r="A11527" s="47"/>
      <c r="B11527" s="51"/>
      <c r="D11527" s="60"/>
      <c r="E11527" s="47"/>
    </row>
    <row r="11528" spans="1:5">
      <c r="A11528" s="47"/>
      <c r="B11528" s="51"/>
      <c r="D11528" s="60"/>
      <c r="E11528" s="47"/>
    </row>
    <row r="11529" spans="1:5">
      <c r="A11529" s="47"/>
      <c r="B11529" s="51"/>
      <c r="D11529" s="60"/>
      <c r="E11529" s="47"/>
    </row>
    <row r="11530" spans="1:5">
      <c r="A11530" s="47"/>
      <c r="B11530" s="51"/>
      <c r="D11530" s="60"/>
      <c r="E11530" s="47"/>
    </row>
    <row r="11531" spans="1:5">
      <c r="A11531" s="47"/>
      <c r="B11531" s="51"/>
      <c r="D11531" s="60"/>
      <c r="E11531" s="47"/>
    </row>
    <row r="11532" spans="1:5">
      <c r="A11532" s="47"/>
      <c r="B11532" s="51"/>
      <c r="D11532" s="60"/>
      <c r="E11532" s="47"/>
    </row>
    <row r="11533" spans="1:5">
      <c r="A11533" s="47"/>
      <c r="B11533" s="51"/>
      <c r="D11533" s="60"/>
      <c r="E11533" s="47"/>
    </row>
    <row r="11534" spans="1:5">
      <c r="A11534" s="47"/>
      <c r="B11534" s="51"/>
      <c r="D11534" s="60"/>
      <c r="E11534" s="47"/>
    </row>
    <row r="11535" spans="1:5">
      <c r="A11535" s="47"/>
      <c r="B11535" s="51"/>
      <c r="D11535" s="60"/>
      <c r="E11535" s="47"/>
    </row>
    <row r="11536" spans="1:5">
      <c r="A11536" s="47"/>
      <c r="B11536" s="51"/>
      <c r="D11536" s="60"/>
      <c r="E11536" s="47"/>
    </row>
    <row r="11537" spans="1:5">
      <c r="A11537" s="47"/>
      <c r="B11537" s="51"/>
      <c r="D11537" s="60"/>
      <c r="E11537" s="47"/>
    </row>
    <row r="11538" spans="1:5">
      <c r="A11538" s="47"/>
      <c r="B11538" s="51"/>
      <c r="D11538" s="60"/>
      <c r="E11538" s="47"/>
    </row>
    <row r="11539" spans="1:5">
      <c r="A11539" s="47"/>
      <c r="B11539" s="51"/>
      <c r="D11539" s="60"/>
      <c r="E11539" s="47"/>
    </row>
    <row r="11540" spans="1:5">
      <c r="A11540" s="47"/>
      <c r="B11540" s="51"/>
      <c r="D11540" s="60"/>
      <c r="E11540" s="47"/>
    </row>
    <row r="11541" spans="1:5">
      <c r="A11541" s="47"/>
      <c r="B11541" s="51"/>
      <c r="D11541" s="60"/>
      <c r="E11541" s="47"/>
    </row>
    <row r="11542" spans="1:5">
      <c r="A11542" s="47"/>
      <c r="B11542" s="51"/>
      <c r="D11542" s="60"/>
      <c r="E11542" s="47"/>
    </row>
    <row r="11543" spans="1:5">
      <c r="A11543" s="47"/>
      <c r="B11543" s="51"/>
      <c r="D11543" s="60"/>
      <c r="E11543" s="47"/>
    </row>
    <row r="11544" spans="1:5">
      <c r="A11544" s="47"/>
      <c r="B11544" s="51"/>
      <c r="D11544" s="60"/>
      <c r="E11544" s="47"/>
    </row>
    <row r="11545" spans="1:5">
      <c r="A11545" s="47"/>
      <c r="B11545" s="51"/>
      <c r="D11545" s="60"/>
      <c r="E11545" s="47"/>
    </row>
    <row r="11546" spans="1:5">
      <c r="A11546" s="47"/>
      <c r="B11546" s="51"/>
      <c r="D11546" s="60"/>
      <c r="E11546" s="47"/>
    </row>
    <row r="11547" spans="1:5">
      <c r="A11547" s="47"/>
      <c r="B11547" s="51"/>
      <c r="D11547" s="60"/>
      <c r="E11547" s="47"/>
    </row>
    <row r="11548" spans="1:5">
      <c r="A11548" s="47"/>
      <c r="B11548" s="51"/>
      <c r="D11548" s="60"/>
      <c r="E11548" s="47"/>
    </row>
    <row r="11549" spans="1:5">
      <c r="A11549" s="47"/>
      <c r="B11549" s="51"/>
      <c r="D11549" s="60"/>
      <c r="E11549" s="47"/>
    </row>
    <row r="11550" spans="1:5">
      <c r="A11550" s="47"/>
      <c r="B11550" s="51"/>
      <c r="D11550" s="60"/>
      <c r="E11550" s="47"/>
    </row>
    <row r="11551" spans="1:5">
      <c r="A11551" s="47"/>
      <c r="B11551" s="51"/>
      <c r="D11551" s="60"/>
      <c r="E11551" s="47"/>
    </row>
    <row r="11552" spans="1:5">
      <c r="A11552" s="47"/>
      <c r="B11552" s="51"/>
      <c r="D11552" s="60"/>
      <c r="E11552" s="47"/>
    </row>
    <row r="11553" spans="1:5">
      <c r="A11553" s="47"/>
      <c r="B11553" s="51"/>
      <c r="D11553" s="60"/>
      <c r="E11553" s="47"/>
    </row>
    <row r="11554" spans="1:5">
      <c r="A11554" s="47"/>
      <c r="B11554" s="51"/>
      <c r="D11554" s="60"/>
      <c r="E11554" s="47"/>
    </row>
    <row r="11555" spans="1:5">
      <c r="A11555" s="47"/>
      <c r="B11555" s="51"/>
      <c r="D11555" s="60"/>
      <c r="E11555" s="47"/>
    </row>
    <row r="11556" spans="1:5">
      <c r="A11556" s="47"/>
      <c r="B11556" s="51"/>
      <c r="D11556" s="60"/>
      <c r="E11556" s="47"/>
    </row>
    <row r="11557" spans="1:5">
      <c r="A11557" s="47"/>
      <c r="B11557" s="51"/>
      <c r="D11557" s="60"/>
      <c r="E11557" s="47"/>
    </row>
    <row r="11558" spans="1:5">
      <c r="A11558" s="47"/>
      <c r="B11558" s="51"/>
      <c r="D11558" s="60"/>
      <c r="E11558" s="47"/>
    </row>
    <row r="11559" spans="1:5">
      <c r="A11559" s="47"/>
      <c r="B11559" s="51"/>
      <c r="D11559" s="60"/>
      <c r="E11559" s="47"/>
    </row>
    <row r="11560" spans="1:5">
      <c r="A11560" s="47"/>
      <c r="B11560" s="51"/>
      <c r="D11560" s="60"/>
      <c r="E11560" s="47"/>
    </row>
    <row r="11561" spans="1:5">
      <c r="A11561" s="47"/>
      <c r="B11561" s="51"/>
      <c r="D11561" s="60"/>
      <c r="E11561" s="47"/>
    </row>
    <row r="11562" spans="1:5">
      <c r="A11562" s="47"/>
      <c r="B11562" s="51"/>
      <c r="D11562" s="60"/>
      <c r="E11562" s="47"/>
    </row>
    <row r="11563" spans="1:5">
      <c r="A11563" s="47"/>
      <c r="B11563" s="51"/>
      <c r="D11563" s="60"/>
      <c r="E11563" s="47"/>
    </row>
    <row r="11564" spans="1:5">
      <c r="A11564" s="47"/>
      <c r="B11564" s="51"/>
      <c r="D11564" s="60"/>
      <c r="E11564" s="47"/>
    </row>
    <row r="11565" spans="1:5">
      <c r="A11565" s="47"/>
      <c r="B11565" s="51"/>
      <c r="D11565" s="60"/>
      <c r="E11565" s="47"/>
    </row>
    <row r="11566" spans="1:5">
      <c r="A11566" s="47"/>
      <c r="B11566" s="51"/>
      <c r="D11566" s="60"/>
      <c r="E11566" s="47"/>
    </row>
    <row r="11567" spans="1:5">
      <c r="A11567" s="47"/>
      <c r="B11567" s="51"/>
      <c r="D11567" s="60"/>
      <c r="E11567" s="47"/>
    </row>
    <row r="11568" spans="1:5">
      <c r="A11568" s="47"/>
      <c r="B11568" s="51"/>
      <c r="D11568" s="60"/>
      <c r="E11568" s="47"/>
    </row>
    <row r="11569" spans="1:5">
      <c r="A11569" s="47"/>
      <c r="B11569" s="51"/>
      <c r="D11569" s="60"/>
      <c r="E11569" s="47"/>
    </row>
    <row r="11570" spans="1:5">
      <c r="A11570" s="47"/>
      <c r="B11570" s="51"/>
      <c r="D11570" s="60"/>
      <c r="E11570" s="47"/>
    </row>
    <row r="11571" spans="1:5">
      <c r="A11571" s="47"/>
      <c r="B11571" s="51"/>
      <c r="D11571" s="60"/>
      <c r="E11571" s="47"/>
    </row>
    <row r="11572" spans="1:5">
      <c r="A11572" s="47"/>
      <c r="B11572" s="51"/>
      <c r="D11572" s="60"/>
      <c r="E11572" s="47"/>
    </row>
    <row r="11573" spans="1:5">
      <c r="A11573" s="47"/>
      <c r="B11573" s="51"/>
      <c r="D11573" s="60"/>
      <c r="E11573" s="47"/>
    </row>
    <row r="11574" spans="1:5">
      <c r="A11574" s="47"/>
      <c r="B11574" s="51"/>
      <c r="D11574" s="60"/>
      <c r="E11574" s="47"/>
    </row>
    <row r="11575" spans="1:5">
      <c r="A11575" s="47"/>
      <c r="B11575" s="51"/>
      <c r="D11575" s="60"/>
      <c r="E11575" s="47"/>
    </row>
    <row r="11576" spans="1:5">
      <c r="A11576" s="47"/>
      <c r="B11576" s="51"/>
      <c r="D11576" s="60"/>
      <c r="E11576" s="47"/>
    </row>
    <row r="11577" spans="1:5">
      <c r="A11577" s="47"/>
      <c r="B11577" s="51"/>
      <c r="D11577" s="60"/>
      <c r="E11577" s="47"/>
    </row>
    <row r="11578" spans="1:5">
      <c r="A11578" s="47"/>
      <c r="B11578" s="51"/>
      <c r="D11578" s="60"/>
      <c r="E11578" s="47"/>
    </row>
    <row r="11579" spans="1:5">
      <c r="A11579" s="47"/>
      <c r="B11579" s="51"/>
      <c r="D11579" s="60"/>
      <c r="E11579" s="47"/>
    </row>
    <row r="11580" spans="1:5">
      <c r="A11580" s="47"/>
      <c r="B11580" s="51"/>
      <c r="D11580" s="60"/>
      <c r="E11580" s="47"/>
    </row>
    <row r="11581" spans="1:5">
      <c r="A11581" s="47"/>
      <c r="B11581" s="51"/>
      <c r="D11581" s="60"/>
      <c r="E11581" s="47"/>
    </row>
    <row r="11582" spans="1:5">
      <c r="A11582" s="47"/>
      <c r="B11582" s="51"/>
      <c r="D11582" s="60"/>
      <c r="E11582" s="47"/>
    </row>
    <row r="11583" spans="1:5">
      <c r="A11583" s="47"/>
      <c r="B11583" s="51"/>
      <c r="D11583" s="60"/>
      <c r="E11583" s="47"/>
    </row>
    <row r="11584" spans="1:5">
      <c r="A11584" s="47"/>
      <c r="B11584" s="51"/>
      <c r="D11584" s="60"/>
      <c r="E11584" s="47"/>
    </row>
    <row r="11585" spans="1:5">
      <c r="A11585" s="47"/>
      <c r="B11585" s="51"/>
      <c r="D11585" s="60"/>
      <c r="E11585" s="47"/>
    </row>
    <row r="11586" spans="1:5">
      <c r="A11586" s="47"/>
      <c r="B11586" s="51"/>
      <c r="D11586" s="60"/>
      <c r="E11586" s="47"/>
    </row>
    <row r="11587" spans="1:5">
      <c r="A11587" s="47"/>
      <c r="B11587" s="51"/>
      <c r="D11587" s="60"/>
      <c r="E11587" s="47"/>
    </row>
    <row r="11588" spans="1:5">
      <c r="A11588" s="47"/>
      <c r="B11588" s="51"/>
      <c r="D11588" s="60"/>
      <c r="E11588" s="47"/>
    </row>
    <row r="11589" spans="1:5">
      <c r="A11589" s="47"/>
      <c r="B11589" s="51"/>
      <c r="D11589" s="60"/>
      <c r="E11589" s="47"/>
    </row>
    <row r="11590" spans="1:5">
      <c r="A11590" s="47"/>
      <c r="B11590" s="51"/>
      <c r="D11590" s="60"/>
      <c r="E11590" s="47"/>
    </row>
    <row r="11591" spans="1:5">
      <c r="A11591" s="47"/>
      <c r="B11591" s="51"/>
      <c r="D11591" s="60"/>
      <c r="E11591" s="47"/>
    </row>
    <row r="11592" spans="1:5">
      <c r="A11592" s="47"/>
      <c r="B11592" s="51"/>
      <c r="D11592" s="60"/>
      <c r="E11592" s="47"/>
    </row>
    <row r="11593" spans="1:5">
      <c r="A11593" s="47"/>
      <c r="B11593" s="51"/>
      <c r="D11593" s="60"/>
      <c r="E11593" s="47"/>
    </row>
    <row r="11594" spans="1:5">
      <c r="A11594" s="47"/>
      <c r="B11594" s="51"/>
      <c r="D11594" s="60"/>
      <c r="E11594" s="47"/>
    </row>
    <row r="11595" spans="1:5">
      <c r="A11595" s="47"/>
      <c r="B11595" s="51"/>
      <c r="D11595" s="60"/>
      <c r="E11595" s="47"/>
    </row>
    <row r="11596" spans="1:5">
      <c r="A11596" s="47"/>
      <c r="B11596" s="51"/>
      <c r="D11596" s="60"/>
      <c r="E11596" s="47"/>
    </row>
    <row r="11597" spans="1:5">
      <c r="A11597" s="47"/>
      <c r="B11597" s="51"/>
      <c r="D11597" s="60"/>
      <c r="E11597" s="47"/>
    </row>
    <row r="11598" spans="1:5">
      <c r="A11598" s="47"/>
      <c r="B11598" s="51"/>
      <c r="D11598" s="60"/>
      <c r="E11598" s="47"/>
    </row>
    <row r="11599" spans="1:5">
      <c r="A11599" s="47"/>
      <c r="B11599" s="51"/>
      <c r="D11599" s="60"/>
      <c r="E11599" s="47"/>
    </row>
    <row r="11600" spans="1:5">
      <c r="A11600" s="47"/>
      <c r="B11600" s="51"/>
      <c r="D11600" s="60"/>
      <c r="E11600" s="47"/>
    </row>
    <row r="11601" spans="1:5">
      <c r="A11601" s="47"/>
      <c r="B11601" s="51"/>
      <c r="D11601" s="60"/>
      <c r="E11601" s="47"/>
    </row>
    <row r="11602" spans="1:5">
      <c r="A11602" s="47"/>
      <c r="B11602" s="51"/>
      <c r="D11602" s="60"/>
      <c r="E11602" s="47"/>
    </row>
    <row r="11603" spans="1:5">
      <c r="A11603" s="47"/>
      <c r="B11603" s="51"/>
      <c r="D11603" s="60"/>
      <c r="E11603" s="47"/>
    </row>
    <row r="11604" spans="1:5">
      <c r="A11604" s="47"/>
      <c r="B11604" s="51"/>
      <c r="D11604" s="60"/>
      <c r="E11604" s="47"/>
    </row>
    <row r="11605" spans="1:5">
      <c r="A11605" s="47"/>
      <c r="B11605" s="51"/>
      <c r="D11605" s="60"/>
      <c r="E11605" s="47"/>
    </row>
    <row r="11606" spans="1:5">
      <c r="A11606" s="47"/>
      <c r="B11606" s="51"/>
      <c r="D11606" s="60"/>
      <c r="E11606" s="47"/>
    </row>
    <row r="11607" spans="1:5">
      <c r="A11607" s="47"/>
      <c r="B11607" s="51"/>
      <c r="D11607" s="60"/>
      <c r="E11607" s="47"/>
    </row>
    <row r="11608" spans="1:5">
      <c r="A11608" s="47"/>
      <c r="B11608" s="51"/>
      <c r="D11608" s="60"/>
      <c r="E11608" s="47"/>
    </row>
    <row r="11609" spans="1:5">
      <c r="A11609" s="47"/>
      <c r="B11609" s="51"/>
      <c r="D11609" s="60"/>
      <c r="E11609" s="47"/>
    </row>
    <row r="11610" spans="1:5">
      <c r="A11610" s="47"/>
      <c r="B11610" s="51"/>
      <c r="D11610" s="60"/>
      <c r="E11610" s="47"/>
    </row>
    <row r="11611" spans="1:5">
      <c r="A11611" s="47"/>
      <c r="B11611" s="51"/>
      <c r="D11611" s="60"/>
      <c r="E11611" s="47"/>
    </row>
    <row r="11612" spans="1:5">
      <c r="A11612" s="47"/>
      <c r="B11612" s="51"/>
      <c r="D11612" s="60"/>
      <c r="E11612" s="47"/>
    </row>
    <row r="11613" spans="1:5">
      <c r="A11613" s="47"/>
      <c r="B11613" s="51"/>
      <c r="D11613" s="60"/>
      <c r="E11613" s="47"/>
    </row>
    <row r="11614" spans="1:5">
      <c r="A11614" s="47"/>
      <c r="B11614" s="51"/>
      <c r="D11614" s="60"/>
      <c r="E11614" s="47"/>
    </row>
    <row r="11615" spans="1:5">
      <c r="A11615" s="47"/>
      <c r="B11615" s="51"/>
      <c r="D11615" s="60"/>
      <c r="E11615" s="47"/>
    </row>
    <row r="11616" spans="1:5">
      <c r="A11616" s="47"/>
      <c r="B11616" s="51"/>
      <c r="D11616" s="60"/>
      <c r="E11616" s="47"/>
    </row>
    <row r="11617" spans="1:5">
      <c r="A11617" s="47"/>
      <c r="B11617" s="51"/>
      <c r="D11617" s="60"/>
      <c r="E11617" s="47"/>
    </row>
    <row r="11618" spans="1:5">
      <c r="A11618" s="47"/>
      <c r="B11618" s="51"/>
      <c r="D11618" s="60"/>
      <c r="E11618" s="47"/>
    </row>
    <row r="11619" spans="1:5">
      <c r="A11619" s="47"/>
      <c r="B11619" s="51"/>
      <c r="D11619" s="60"/>
      <c r="E11619" s="47"/>
    </row>
    <row r="11620" spans="1:5">
      <c r="A11620" s="47"/>
      <c r="B11620" s="51"/>
      <c r="D11620" s="60"/>
      <c r="E11620" s="47"/>
    </row>
    <row r="11621" spans="1:5">
      <c r="A11621" s="47"/>
      <c r="B11621" s="51"/>
      <c r="D11621" s="60"/>
      <c r="E11621" s="47"/>
    </row>
    <row r="11622" spans="1:5">
      <c r="A11622" s="47"/>
      <c r="B11622" s="51"/>
      <c r="D11622" s="60"/>
      <c r="E11622" s="47"/>
    </row>
    <row r="11623" spans="1:5">
      <c r="A11623" s="47"/>
      <c r="B11623" s="51"/>
      <c r="D11623" s="60"/>
      <c r="E11623" s="47"/>
    </row>
    <row r="11624" spans="1:5">
      <c r="A11624" s="47"/>
      <c r="B11624" s="51"/>
      <c r="D11624" s="60"/>
      <c r="E11624" s="47"/>
    </row>
    <row r="11625" spans="1:5">
      <c r="A11625" s="47"/>
      <c r="B11625" s="51"/>
      <c r="D11625" s="60"/>
      <c r="E11625" s="47"/>
    </row>
    <row r="11626" spans="1:5">
      <c r="A11626" s="47"/>
      <c r="B11626" s="51"/>
      <c r="D11626" s="60"/>
      <c r="E11626" s="47"/>
    </row>
    <row r="11627" spans="1:5">
      <c r="A11627" s="47"/>
      <c r="B11627" s="51"/>
      <c r="D11627" s="60"/>
      <c r="E11627" s="47"/>
    </row>
    <row r="11628" spans="1:5">
      <c r="A11628" s="47"/>
      <c r="B11628" s="51"/>
      <c r="D11628" s="60"/>
      <c r="E11628" s="47"/>
    </row>
    <row r="11629" spans="1:5">
      <c r="A11629" s="47"/>
      <c r="B11629" s="51"/>
      <c r="D11629" s="60"/>
      <c r="E11629" s="47"/>
    </row>
    <row r="11630" spans="1:5">
      <c r="A11630" s="47"/>
      <c r="B11630" s="51"/>
      <c r="D11630" s="60"/>
      <c r="E11630" s="47"/>
    </row>
    <row r="11631" spans="1:5">
      <c r="A11631" s="47"/>
      <c r="B11631" s="51"/>
      <c r="D11631" s="60"/>
      <c r="E11631" s="47"/>
    </row>
    <row r="11632" spans="1:5">
      <c r="A11632" s="47"/>
      <c r="B11632" s="51"/>
      <c r="D11632" s="60"/>
      <c r="E11632" s="47"/>
    </row>
    <row r="11633" spans="1:5">
      <c r="A11633" s="47"/>
      <c r="B11633" s="51"/>
      <c r="D11633" s="60"/>
      <c r="E11633" s="47"/>
    </row>
    <row r="11634" spans="1:5">
      <c r="A11634" s="47"/>
      <c r="B11634" s="51"/>
      <c r="D11634" s="60"/>
      <c r="E11634" s="47"/>
    </row>
    <row r="11635" spans="1:5">
      <c r="A11635" s="47"/>
      <c r="B11635" s="51"/>
      <c r="D11635" s="60"/>
      <c r="E11635" s="47"/>
    </row>
    <row r="11636" spans="1:5">
      <c r="A11636" s="47"/>
      <c r="B11636" s="51"/>
      <c r="D11636" s="60"/>
      <c r="E11636" s="47"/>
    </row>
    <row r="11637" spans="1:5">
      <c r="A11637" s="47"/>
      <c r="B11637" s="51"/>
      <c r="D11637" s="60"/>
      <c r="E11637" s="47"/>
    </row>
    <row r="11638" spans="1:5">
      <c r="A11638" s="47"/>
      <c r="B11638" s="51"/>
      <c r="D11638" s="60"/>
      <c r="E11638" s="47"/>
    </row>
    <row r="11639" spans="1:5">
      <c r="A11639" s="47"/>
      <c r="B11639" s="51"/>
      <c r="D11639" s="60"/>
      <c r="E11639" s="47"/>
    </row>
    <row r="11640" spans="1:5">
      <c r="A11640" s="47"/>
      <c r="B11640" s="51"/>
      <c r="D11640" s="60"/>
      <c r="E11640" s="47"/>
    </row>
    <row r="11641" spans="1:5">
      <c r="A11641" s="47"/>
      <c r="B11641" s="51"/>
      <c r="D11641" s="60"/>
      <c r="E11641" s="47"/>
    </row>
    <row r="11642" spans="1:5">
      <c r="A11642" s="47"/>
      <c r="B11642" s="51"/>
      <c r="D11642" s="60"/>
      <c r="E11642" s="47"/>
    </row>
    <row r="11643" spans="1:5">
      <c r="A11643" s="47"/>
      <c r="B11643" s="51"/>
      <c r="D11643" s="60"/>
      <c r="E11643" s="47"/>
    </row>
    <row r="11644" spans="1:5">
      <c r="A11644" s="47"/>
      <c r="B11644" s="51"/>
      <c r="D11644" s="60"/>
      <c r="E11644" s="47"/>
    </row>
    <row r="11645" spans="1:5">
      <c r="A11645" s="47"/>
      <c r="B11645" s="51"/>
      <c r="D11645" s="60"/>
      <c r="E11645" s="47"/>
    </row>
    <row r="11646" spans="1:5">
      <c r="A11646" s="47"/>
      <c r="B11646" s="51"/>
      <c r="D11646" s="60"/>
      <c r="E11646" s="47"/>
    </row>
    <row r="11647" spans="1:5">
      <c r="A11647" s="47"/>
      <c r="B11647" s="51"/>
      <c r="D11647" s="60"/>
      <c r="E11647" s="47"/>
    </row>
    <row r="11648" spans="1:5">
      <c r="A11648" s="47"/>
      <c r="B11648" s="51"/>
      <c r="D11648" s="60"/>
      <c r="E11648" s="47"/>
    </row>
    <row r="11649" spans="1:5">
      <c r="A11649" s="47"/>
      <c r="B11649" s="51"/>
      <c r="D11649" s="60"/>
      <c r="E11649" s="47"/>
    </row>
    <row r="11650" spans="1:5">
      <c r="A11650" s="47"/>
      <c r="B11650" s="51"/>
      <c r="D11650" s="60"/>
      <c r="E11650" s="47"/>
    </row>
    <row r="11651" spans="1:5">
      <c r="A11651" s="47"/>
      <c r="B11651" s="51"/>
      <c r="D11651" s="60"/>
      <c r="E11651" s="47"/>
    </row>
    <row r="11652" spans="1:5">
      <c r="A11652" s="47"/>
      <c r="B11652" s="51"/>
      <c r="D11652" s="60"/>
      <c r="E11652" s="47"/>
    </row>
    <row r="11653" spans="1:5">
      <c r="A11653" s="47"/>
      <c r="B11653" s="51"/>
      <c r="D11653" s="60"/>
      <c r="E11653" s="47"/>
    </row>
    <row r="11654" spans="1:5">
      <c r="A11654" s="47"/>
      <c r="B11654" s="51"/>
      <c r="D11654" s="60"/>
      <c r="E11654" s="47"/>
    </row>
    <row r="11655" spans="1:5">
      <c r="A11655" s="47"/>
      <c r="B11655" s="51"/>
      <c r="D11655" s="60"/>
      <c r="E11655" s="47"/>
    </row>
    <row r="11656" spans="1:5">
      <c r="A11656" s="47"/>
      <c r="B11656" s="51"/>
      <c r="D11656" s="60"/>
      <c r="E11656" s="47"/>
    </row>
    <row r="11657" spans="1:5">
      <c r="A11657" s="47"/>
      <c r="B11657" s="51"/>
      <c r="D11657" s="60"/>
      <c r="E11657" s="47"/>
    </row>
    <row r="11658" spans="1:5">
      <c r="A11658" s="47"/>
      <c r="B11658" s="51"/>
      <c r="D11658" s="60"/>
      <c r="E11658" s="47"/>
    </row>
    <row r="11659" spans="1:5">
      <c r="A11659" s="47"/>
      <c r="B11659" s="51"/>
      <c r="D11659" s="60"/>
      <c r="E11659" s="47"/>
    </row>
    <row r="11660" spans="1:5">
      <c r="A11660" s="47"/>
      <c r="B11660" s="51"/>
      <c r="D11660" s="60"/>
      <c r="E11660" s="47"/>
    </row>
    <row r="11661" spans="1:5">
      <c r="A11661" s="47"/>
      <c r="B11661" s="51"/>
      <c r="D11661" s="60"/>
      <c r="E11661" s="47"/>
    </row>
    <row r="11662" spans="1:5">
      <c r="A11662" s="47"/>
      <c r="B11662" s="51"/>
      <c r="D11662" s="60"/>
      <c r="E11662" s="47"/>
    </row>
    <row r="11663" spans="1:5">
      <c r="A11663" s="47"/>
      <c r="B11663" s="51"/>
      <c r="D11663" s="60"/>
      <c r="E11663" s="47"/>
    </row>
    <row r="11664" spans="1:5">
      <c r="A11664" s="47"/>
      <c r="B11664" s="51"/>
      <c r="D11664" s="60"/>
      <c r="E11664" s="47"/>
    </row>
    <row r="11665" spans="1:5">
      <c r="A11665" s="47"/>
      <c r="B11665" s="51"/>
      <c r="D11665" s="60"/>
      <c r="E11665" s="47"/>
    </row>
    <row r="11666" spans="1:5">
      <c r="A11666" s="47"/>
      <c r="B11666" s="51"/>
      <c r="D11666" s="60"/>
      <c r="E11666" s="47"/>
    </row>
    <row r="11667" spans="1:5">
      <c r="A11667" s="47"/>
      <c r="B11667" s="51"/>
      <c r="D11667" s="60"/>
      <c r="E11667" s="47"/>
    </row>
    <row r="11668" spans="1:5">
      <c r="A11668" s="47"/>
      <c r="B11668" s="51"/>
      <c r="D11668" s="60"/>
      <c r="E11668" s="47"/>
    </row>
    <row r="11669" spans="1:5">
      <c r="A11669" s="47"/>
      <c r="B11669" s="51"/>
      <c r="D11669" s="60"/>
      <c r="E11669" s="47"/>
    </row>
    <row r="11670" spans="1:5">
      <c r="A11670" s="47"/>
      <c r="B11670" s="51"/>
      <c r="D11670" s="60"/>
      <c r="E11670" s="47"/>
    </row>
    <row r="11671" spans="1:5">
      <c r="A11671" s="47"/>
      <c r="B11671" s="51"/>
      <c r="D11671" s="60"/>
      <c r="E11671" s="47"/>
    </row>
    <row r="11672" spans="1:5">
      <c r="A11672" s="47"/>
      <c r="B11672" s="51"/>
      <c r="D11672" s="60"/>
      <c r="E11672" s="47"/>
    </row>
    <row r="11673" spans="1:5">
      <c r="A11673" s="47"/>
      <c r="B11673" s="51"/>
      <c r="D11673" s="60"/>
      <c r="E11673" s="47"/>
    </row>
    <row r="11674" spans="1:5">
      <c r="A11674" s="47"/>
      <c r="B11674" s="51"/>
      <c r="D11674" s="60"/>
      <c r="E11674" s="47"/>
    </row>
    <row r="11675" spans="1:5">
      <c r="A11675" s="47"/>
      <c r="B11675" s="51"/>
      <c r="D11675" s="60"/>
      <c r="E11675" s="47"/>
    </row>
    <row r="11676" spans="1:5">
      <c r="A11676" s="47"/>
      <c r="B11676" s="51"/>
      <c r="D11676" s="60"/>
      <c r="E11676" s="47"/>
    </row>
    <row r="11677" spans="1:5">
      <c r="A11677" s="47"/>
      <c r="B11677" s="51"/>
      <c r="D11677" s="60"/>
      <c r="E11677" s="47"/>
    </row>
    <row r="11678" spans="1:5">
      <c r="A11678" s="47"/>
      <c r="B11678" s="51"/>
      <c r="D11678" s="60"/>
      <c r="E11678" s="47"/>
    </row>
    <row r="11679" spans="1:5">
      <c r="A11679" s="47"/>
      <c r="B11679" s="51"/>
      <c r="D11679" s="60"/>
      <c r="E11679" s="47"/>
    </row>
    <row r="11680" spans="1:5">
      <c r="A11680" s="47"/>
      <c r="B11680" s="51"/>
      <c r="D11680" s="60"/>
      <c r="E11680" s="47"/>
    </row>
    <row r="11681" spans="1:5">
      <c r="A11681" s="47"/>
      <c r="B11681" s="51"/>
      <c r="D11681" s="60"/>
      <c r="E11681" s="47"/>
    </row>
    <row r="11682" spans="1:5">
      <c r="A11682" s="47"/>
      <c r="B11682" s="51"/>
      <c r="D11682" s="60"/>
      <c r="E11682" s="47"/>
    </row>
    <row r="11683" spans="1:5">
      <c r="A11683" s="47"/>
      <c r="B11683" s="51"/>
      <c r="D11683" s="60"/>
      <c r="E11683" s="47"/>
    </row>
    <row r="11684" spans="1:5">
      <c r="A11684" s="47"/>
      <c r="B11684" s="51"/>
      <c r="D11684" s="60"/>
      <c r="E11684" s="47"/>
    </row>
    <row r="11685" spans="1:5">
      <c r="A11685" s="47"/>
      <c r="B11685" s="51"/>
      <c r="D11685" s="60"/>
      <c r="E11685" s="47"/>
    </row>
    <row r="11686" spans="1:5">
      <c r="A11686" s="47"/>
      <c r="B11686" s="51"/>
      <c r="D11686" s="60"/>
      <c r="E11686" s="47"/>
    </row>
    <row r="11687" spans="1:5">
      <c r="A11687" s="47"/>
      <c r="B11687" s="51"/>
      <c r="D11687" s="60"/>
      <c r="E11687" s="47"/>
    </row>
    <row r="11688" spans="1:5">
      <c r="A11688" s="47"/>
      <c r="B11688" s="51"/>
      <c r="D11688" s="60"/>
      <c r="E11688" s="47"/>
    </row>
    <row r="11689" spans="1:5">
      <c r="A11689" s="47"/>
      <c r="B11689" s="51"/>
      <c r="D11689" s="60"/>
      <c r="E11689" s="47"/>
    </row>
    <row r="11690" spans="1:5">
      <c r="A11690" s="47"/>
      <c r="B11690" s="51"/>
      <c r="D11690" s="60"/>
      <c r="E11690" s="47"/>
    </row>
    <row r="11691" spans="1:5">
      <c r="A11691" s="47"/>
      <c r="B11691" s="51"/>
      <c r="D11691" s="60"/>
      <c r="E11691" s="47"/>
    </row>
    <row r="11692" spans="1:5">
      <c r="A11692" s="47"/>
      <c r="B11692" s="51"/>
      <c r="D11692" s="60"/>
      <c r="E11692" s="47"/>
    </row>
    <row r="11693" spans="1:5">
      <c r="A11693" s="47"/>
      <c r="B11693" s="51"/>
      <c r="D11693" s="60"/>
      <c r="E11693" s="47"/>
    </row>
    <row r="11694" spans="1:5">
      <c r="A11694" s="47"/>
      <c r="B11694" s="51"/>
      <c r="D11694" s="60"/>
      <c r="E11694" s="47"/>
    </row>
    <row r="11695" spans="1:5">
      <c r="A11695" s="47"/>
      <c r="B11695" s="51"/>
      <c r="D11695" s="60"/>
      <c r="E11695" s="47"/>
    </row>
    <row r="11696" spans="1:5">
      <c r="A11696" s="47"/>
      <c r="B11696" s="51"/>
      <c r="D11696" s="60"/>
      <c r="E11696" s="47"/>
    </row>
    <row r="11697" spans="1:5">
      <c r="A11697" s="47"/>
      <c r="B11697" s="51"/>
      <c r="D11697" s="60"/>
      <c r="E11697" s="47"/>
    </row>
    <row r="11698" spans="1:5">
      <c r="A11698" s="47"/>
      <c r="B11698" s="51"/>
      <c r="D11698" s="60"/>
      <c r="E11698" s="47"/>
    </row>
    <row r="11699" spans="1:5">
      <c r="A11699" s="47"/>
      <c r="B11699" s="51"/>
      <c r="D11699" s="60"/>
      <c r="E11699" s="47"/>
    </row>
    <row r="11700" spans="1:5">
      <c r="A11700" s="47"/>
      <c r="B11700" s="51"/>
      <c r="D11700" s="60"/>
      <c r="E11700" s="47"/>
    </row>
    <row r="11701" spans="1:5">
      <c r="A11701" s="47"/>
      <c r="B11701" s="51"/>
      <c r="D11701" s="60"/>
      <c r="E11701" s="47"/>
    </row>
    <row r="11702" spans="1:5">
      <c r="A11702" s="47"/>
      <c r="B11702" s="51"/>
      <c r="D11702" s="60"/>
      <c r="E11702" s="47"/>
    </row>
    <row r="11703" spans="1:5">
      <c r="A11703" s="47"/>
      <c r="B11703" s="51"/>
      <c r="D11703" s="60"/>
      <c r="E11703" s="47"/>
    </row>
    <row r="11704" spans="1:5">
      <c r="A11704" s="47"/>
      <c r="B11704" s="51"/>
      <c r="D11704" s="60"/>
      <c r="E11704" s="47"/>
    </row>
    <row r="11705" spans="1:5">
      <c r="A11705" s="47"/>
      <c r="B11705" s="51"/>
      <c r="D11705" s="60"/>
      <c r="E11705" s="47"/>
    </row>
    <row r="11706" spans="1:5">
      <c r="A11706" s="47"/>
      <c r="B11706" s="51"/>
      <c r="D11706" s="60"/>
      <c r="E11706" s="47"/>
    </row>
    <row r="11707" spans="1:5">
      <c r="A11707" s="47"/>
      <c r="B11707" s="51"/>
      <c r="D11707" s="60"/>
      <c r="E11707" s="47"/>
    </row>
    <row r="11708" spans="1:5">
      <c r="A11708" s="47"/>
      <c r="B11708" s="51"/>
      <c r="D11708" s="60"/>
      <c r="E11708" s="47"/>
    </row>
    <row r="11709" spans="1:5">
      <c r="A11709" s="47"/>
      <c r="B11709" s="51"/>
      <c r="D11709" s="60"/>
      <c r="E11709" s="47"/>
    </row>
    <row r="11710" spans="1:5">
      <c r="A11710" s="47"/>
      <c r="B11710" s="51"/>
      <c r="D11710" s="60"/>
      <c r="E11710" s="47"/>
    </row>
    <row r="11711" spans="1:5">
      <c r="A11711" s="47"/>
      <c r="B11711" s="51"/>
      <c r="D11711" s="60"/>
      <c r="E11711" s="47"/>
    </row>
    <row r="11712" spans="1:5">
      <c r="A11712" s="47"/>
      <c r="B11712" s="51"/>
      <c r="D11712" s="60"/>
      <c r="E11712" s="47"/>
    </row>
    <row r="11713" spans="1:5">
      <c r="A11713" s="47"/>
      <c r="B11713" s="51"/>
      <c r="D11713" s="60"/>
      <c r="E11713" s="47"/>
    </row>
    <row r="11714" spans="1:5">
      <c r="A11714" s="47"/>
      <c r="B11714" s="51"/>
      <c r="D11714" s="60"/>
      <c r="E11714" s="47"/>
    </row>
    <row r="11715" spans="1:5">
      <c r="A11715" s="47"/>
      <c r="B11715" s="51"/>
      <c r="D11715" s="60"/>
      <c r="E11715" s="47"/>
    </row>
    <row r="11716" spans="1:5">
      <c r="A11716" s="47"/>
      <c r="B11716" s="51"/>
      <c r="D11716" s="60"/>
      <c r="E11716" s="47"/>
    </row>
    <row r="11717" spans="1:5">
      <c r="A11717" s="47"/>
      <c r="B11717" s="51"/>
      <c r="D11717" s="60"/>
      <c r="E11717" s="47"/>
    </row>
    <row r="11718" spans="1:5">
      <c r="A11718" s="47"/>
      <c r="B11718" s="51"/>
      <c r="D11718" s="60"/>
      <c r="E11718" s="47"/>
    </row>
    <row r="11719" spans="1:5">
      <c r="A11719" s="47"/>
      <c r="B11719" s="51"/>
      <c r="D11719" s="60"/>
      <c r="E11719" s="47"/>
    </row>
    <row r="11720" spans="1:5">
      <c r="A11720" s="47"/>
      <c r="B11720" s="51"/>
      <c r="D11720" s="60"/>
      <c r="E11720" s="47"/>
    </row>
    <row r="11721" spans="1:5">
      <c r="A11721" s="47"/>
      <c r="B11721" s="51"/>
      <c r="D11721" s="60"/>
      <c r="E11721" s="47"/>
    </row>
    <row r="11722" spans="1:5">
      <c r="A11722" s="47"/>
      <c r="B11722" s="51"/>
      <c r="D11722" s="60"/>
      <c r="E11722" s="47"/>
    </row>
    <row r="11723" spans="1:5">
      <c r="A11723" s="47"/>
      <c r="B11723" s="51"/>
      <c r="D11723" s="60"/>
      <c r="E11723" s="47"/>
    </row>
    <row r="11724" spans="1:5">
      <c r="A11724" s="47"/>
      <c r="B11724" s="51"/>
      <c r="D11724" s="60"/>
      <c r="E11724" s="47"/>
    </row>
    <row r="11725" spans="1:5">
      <c r="A11725" s="47"/>
      <c r="B11725" s="51"/>
      <c r="D11725" s="60"/>
      <c r="E11725" s="47"/>
    </row>
    <row r="11726" spans="1:5">
      <c r="A11726" s="47"/>
      <c r="B11726" s="51"/>
      <c r="D11726" s="60"/>
      <c r="E11726" s="47"/>
    </row>
    <row r="11727" spans="1:5">
      <c r="A11727" s="47"/>
      <c r="B11727" s="51"/>
      <c r="D11727" s="60"/>
      <c r="E11727" s="47"/>
    </row>
    <row r="11728" spans="1:5">
      <c r="A11728" s="47"/>
      <c r="B11728" s="51"/>
      <c r="D11728" s="60"/>
      <c r="E11728" s="47"/>
    </row>
    <row r="11729" spans="1:5">
      <c r="A11729" s="47"/>
      <c r="B11729" s="51"/>
      <c r="D11729" s="60"/>
      <c r="E11729" s="47"/>
    </row>
    <row r="11730" spans="1:5">
      <c r="A11730" s="47"/>
      <c r="B11730" s="51"/>
      <c r="D11730" s="60"/>
      <c r="E11730" s="47"/>
    </row>
    <row r="11731" spans="1:5">
      <c r="A11731" s="47"/>
      <c r="B11731" s="51"/>
      <c r="D11731" s="60"/>
      <c r="E11731" s="47"/>
    </row>
    <row r="11732" spans="1:5">
      <c r="A11732" s="47"/>
      <c r="B11732" s="51"/>
      <c r="D11732" s="60"/>
      <c r="E11732" s="47"/>
    </row>
    <row r="11733" spans="1:5">
      <c r="A11733" s="47"/>
      <c r="B11733" s="51"/>
      <c r="D11733" s="60"/>
      <c r="E11733" s="47"/>
    </row>
    <row r="11734" spans="1:5">
      <c r="A11734" s="47"/>
      <c r="B11734" s="51"/>
      <c r="D11734" s="60"/>
      <c r="E11734" s="47"/>
    </row>
    <row r="11735" spans="1:5">
      <c r="A11735" s="47"/>
      <c r="B11735" s="51"/>
      <c r="D11735" s="60"/>
      <c r="E11735" s="47"/>
    </row>
    <row r="11736" spans="1:5">
      <c r="A11736" s="47"/>
      <c r="B11736" s="51"/>
      <c r="D11736" s="60"/>
      <c r="E11736" s="47"/>
    </row>
    <row r="11737" spans="1:5">
      <c r="A11737" s="47"/>
      <c r="B11737" s="51"/>
      <c r="D11737" s="60"/>
      <c r="E11737" s="47"/>
    </row>
    <row r="11738" spans="1:5">
      <c r="A11738" s="47"/>
      <c r="B11738" s="51"/>
      <c r="D11738" s="60"/>
      <c r="E11738" s="47"/>
    </row>
    <row r="11739" spans="1:5">
      <c r="A11739" s="47"/>
      <c r="B11739" s="51"/>
      <c r="D11739" s="60"/>
      <c r="E11739" s="47"/>
    </row>
    <row r="11740" spans="1:5">
      <c r="A11740" s="47"/>
      <c r="B11740" s="51"/>
      <c r="D11740" s="60"/>
      <c r="E11740" s="47"/>
    </row>
    <row r="11741" spans="1:5">
      <c r="A11741" s="47"/>
      <c r="B11741" s="51"/>
      <c r="D11741" s="60"/>
      <c r="E11741" s="47"/>
    </row>
    <row r="11742" spans="1:5">
      <c r="A11742" s="47"/>
      <c r="B11742" s="51"/>
      <c r="D11742" s="60"/>
      <c r="E11742" s="47"/>
    </row>
    <row r="11743" spans="1:5">
      <c r="A11743" s="47"/>
      <c r="B11743" s="51"/>
      <c r="D11743" s="60"/>
      <c r="E11743" s="47"/>
    </row>
    <row r="11744" spans="1:5">
      <c r="A11744" s="47"/>
      <c r="B11744" s="51"/>
      <c r="D11744" s="60"/>
      <c r="E11744" s="47"/>
    </row>
    <row r="11745" spans="1:5">
      <c r="A11745" s="47"/>
      <c r="B11745" s="51"/>
      <c r="D11745" s="60"/>
      <c r="E11745" s="47"/>
    </row>
    <row r="11746" spans="1:5">
      <c r="A11746" s="47"/>
      <c r="B11746" s="51"/>
      <c r="D11746" s="60"/>
      <c r="E11746" s="47"/>
    </row>
    <row r="11747" spans="1:5">
      <c r="A11747" s="47"/>
      <c r="B11747" s="51"/>
      <c r="D11747" s="60"/>
      <c r="E11747" s="47"/>
    </row>
    <row r="11748" spans="1:5">
      <c r="A11748" s="47"/>
      <c r="B11748" s="51"/>
      <c r="D11748" s="60"/>
      <c r="E11748" s="47"/>
    </row>
    <row r="11749" spans="1:5">
      <c r="A11749" s="47"/>
      <c r="B11749" s="51"/>
      <c r="D11749" s="60"/>
      <c r="E11749" s="47"/>
    </row>
    <row r="11750" spans="1:5">
      <c r="A11750" s="47"/>
      <c r="B11750" s="51"/>
      <c r="D11750" s="60"/>
      <c r="E11750" s="47"/>
    </row>
    <row r="11751" spans="1:5">
      <c r="A11751" s="47"/>
      <c r="B11751" s="51"/>
      <c r="D11751" s="60"/>
      <c r="E11751" s="47"/>
    </row>
    <row r="11752" spans="1:5">
      <c r="A11752" s="47"/>
      <c r="B11752" s="51"/>
      <c r="D11752" s="60"/>
      <c r="E11752" s="47"/>
    </row>
    <row r="11753" spans="1:5">
      <c r="A11753" s="47"/>
      <c r="B11753" s="51"/>
      <c r="D11753" s="60"/>
      <c r="E11753" s="47"/>
    </row>
    <row r="11754" spans="1:5">
      <c r="A11754" s="47"/>
      <c r="B11754" s="51"/>
      <c r="D11754" s="60"/>
      <c r="E11754" s="47"/>
    </row>
    <row r="11755" spans="1:5">
      <c r="A11755" s="47"/>
      <c r="B11755" s="51"/>
      <c r="D11755" s="60"/>
      <c r="E11755" s="47"/>
    </row>
    <row r="11756" spans="1:5">
      <c r="A11756" s="47"/>
      <c r="B11756" s="51"/>
      <c r="D11756" s="60"/>
      <c r="E11756" s="47"/>
    </row>
    <row r="11757" spans="1:5">
      <c r="A11757" s="47"/>
      <c r="B11757" s="51"/>
      <c r="D11757" s="60"/>
      <c r="E11757" s="47"/>
    </row>
    <row r="11758" spans="1:5">
      <c r="A11758" s="47"/>
      <c r="B11758" s="51"/>
      <c r="D11758" s="60"/>
      <c r="E11758" s="47"/>
    </row>
    <row r="11759" spans="1:5">
      <c r="A11759" s="47"/>
      <c r="B11759" s="51"/>
      <c r="D11759" s="60"/>
      <c r="E11759" s="47"/>
    </row>
    <row r="11760" spans="1:5">
      <c r="A11760" s="47"/>
      <c r="B11760" s="51"/>
      <c r="D11760" s="60"/>
      <c r="E11760" s="47"/>
    </row>
    <row r="11761" spans="1:5">
      <c r="A11761" s="47"/>
      <c r="B11761" s="51"/>
      <c r="D11761" s="60"/>
      <c r="E11761" s="47"/>
    </row>
    <row r="11762" spans="1:5">
      <c r="A11762" s="47"/>
      <c r="B11762" s="51"/>
      <c r="D11762" s="60"/>
      <c r="E11762" s="47"/>
    </row>
    <row r="11763" spans="1:5">
      <c r="A11763" s="47"/>
      <c r="B11763" s="51"/>
      <c r="D11763" s="60"/>
      <c r="E11763" s="47"/>
    </row>
    <row r="11764" spans="1:5">
      <c r="A11764" s="47"/>
      <c r="B11764" s="51"/>
      <c r="D11764" s="60"/>
      <c r="E11764" s="47"/>
    </row>
    <row r="11765" spans="1:5">
      <c r="A11765" s="47"/>
      <c r="B11765" s="51"/>
      <c r="D11765" s="60"/>
      <c r="E11765" s="47"/>
    </row>
    <row r="11766" spans="1:5">
      <c r="A11766" s="47"/>
      <c r="B11766" s="51"/>
      <c r="D11766" s="60"/>
      <c r="E11766" s="47"/>
    </row>
    <row r="11767" spans="1:5">
      <c r="A11767" s="47"/>
      <c r="B11767" s="51"/>
      <c r="D11767" s="60"/>
      <c r="E11767" s="47"/>
    </row>
    <row r="11768" spans="1:5">
      <c r="A11768" s="47"/>
      <c r="B11768" s="51"/>
      <c r="D11768" s="60"/>
      <c r="E11768" s="47"/>
    </row>
    <row r="11769" spans="1:5">
      <c r="A11769" s="47"/>
      <c r="B11769" s="51"/>
      <c r="D11769" s="60"/>
      <c r="E11769" s="47"/>
    </row>
    <row r="11770" spans="1:5">
      <c r="A11770" s="47"/>
      <c r="B11770" s="51"/>
      <c r="D11770" s="60"/>
      <c r="E11770" s="47"/>
    </row>
    <row r="11771" spans="1:5">
      <c r="A11771" s="47"/>
      <c r="B11771" s="51"/>
      <c r="D11771" s="60"/>
      <c r="E11771" s="47"/>
    </row>
    <row r="11772" spans="1:5">
      <c r="A11772" s="47"/>
      <c r="B11772" s="51"/>
      <c r="D11772" s="60"/>
      <c r="E11772" s="47"/>
    </row>
    <row r="11773" spans="1:5">
      <c r="A11773" s="47"/>
      <c r="B11773" s="51"/>
      <c r="D11773" s="60"/>
      <c r="E11773" s="47"/>
    </row>
    <row r="11774" spans="1:5">
      <c r="A11774" s="47"/>
      <c r="B11774" s="51"/>
      <c r="D11774" s="60"/>
      <c r="E11774" s="47"/>
    </row>
    <row r="11775" spans="1:5">
      <c r="A11775" s="47"/>
      <c r="B11775" s="51"/>
      <c r="D11775" s="60"/>
      <c r="E11775" s="47"/>
    </row>
    <row r="11776" spans="1:5">
      <c r="A11776" s="47"/>
      <c r="B11776" s="51"/>
      <c r="D11776" s="60"/>
      <c r="E11776" s="47"/>
    </row>
    <row r="11777" spans="1:5">
      <c r="A11777" s="47"/>
      <c r="B11777" s="51"/>
      <c r="D11777" s="60"/>
      <c r="E11777" s="47"/>
    </row>
    <row r="11778" spans="1:5">
      <c r="A11778" s="47"/>
      <c r="B11778" s="51"/>
      <c r="D11778" s="60"/>
      <c r="E11778" s="47"/>
    </row>
    <row r="11779" spans="1:5">
      <c r="A11779" s="47"/>
      <c r="B11779" s="51"/>
      <c r="D11779" s="60"/>
      <c r="E11779" s="47"/>
    </row>
    <row r="11780" spans="1:5">
      <c r="A11780" s="47"/>
      <c r="B11780" s="51"/>
      <c r="D11780" s="60"/>
      <c r="E11780" s="47"/>
    </row>
    <row r="11781" spans="1:5">
      <c r="A11781" s="47"/>
      <c r="B11781" s="51"/>
      <c r="D11781" s="60"/>
      <c r="E11781" s="47"/>
    </row>
    <row r="11782" spans="1:5">
      <c r="A11782" s="47"/>
      <c r="B11782" s="51"/>
      <c r="D11782" s="60"/>
      <c r="E11782" s="47"/>
    </row>
    <row r="11783" spans="1:5">
      <c r="A11783" s="47"/>
      <c r="B11783" s="51"/>
      <c r="D11783" s="60"/>
      <c r="E11783" s="47"/>
    </row>
    <row r="11784" spans="1:5">
      <c r="A11784" s="47"/>
      <c r="B11784" s="51"/>
      <c r="D11784" s="60"/>
      <c r="E11784" s="47"/>
    </row>
    <row r="11785" spans="1:5">
      <c r="A11785" s="47"/>
      <c r="B11785" s="51"/>
      <c r="D11785" s="60"/>
      <c r="E11785" s="47"/>
    </row>
    <row r="11786" spans="1:5">
      <c r="A11786" s="47"/>
      <c r="B11786" s="51"/>
      <c r="D11786" s="60"/>
      <c r="E11786" s="47"/>
    </row>
    <row r="11787" spans="1:5">
      <c r="A11787" s="47"/>
      <c r="B11787" s="51"/>
      <c r="D11787" s="60"/>
      <c r="E11787" s="47"/>
    </row>
    <row r="11788" spans="1:5">
      <c r="A11788" s="47"/>
      <c r="B11788" s="51"/>
      <c r="D11788" s="60"/>
      <c r="E11788" s="47"/>
    </row>
    <row r="11789" spans="1:5">
      <c r="A11789" s="47"/>
      <c r="B11789" s="51"/>
      <c r="D11789" s="60"/>
      <c r="E11789" s="47"/>
    </row>
    <row r="11790" spans="1:5">
      <c r="A11790" s="47"/>
      <c r="B11790" s="51"/>
      <c r="D11790" s="60"/>
      <c r="E11790" s="47"/>
    </row>
    <row r="11791" spans="1:5">
      <c r="A11791" s="47"/>
      <c r="B11791" s="51"/>
      <c r="D11791" s="60"/>
      <c r="E11791" s="47"/>
    </row>
    <row r="11792" spans="1:5">
      <c r="A11792" s="47"/>
      <c r="B11792" s="51"/>
      <c r="D11792" s="60"/>
      <c r="E11792" s="47"/>
    </row>
    <row r="11793" spans="1:5">
      <c r="A11793" s="47"/>
      <c r="B11793" s="51"/>
      <c r="D11793" s="60"/>
      <c r="E11793" s="47"/>
    </row>
    <row r="11794" spans="1:5">
      <c r="A11794" s="47"/>
      <c r="B11794" s="51"/>
      <c r="D11794" s="60"/>
      <c r="E11794" s="47"/>
    </row>
    <row r="11795" spans="1:5">
      <c r="A11795" s="47"/>
      <c r="B11795" s="51"/>
      <c r="D11795" s="60"/>
      <c r="E11795" s="47"/>
    </row>
    <row r="11796" spans="1:5">
      <c r="A11796" s="47"/>
      <c r="B11796" s="51"/>
      <c r="D11796" s="60"/>
      <c r="E11796" s="47"/>
    </row>
    <row r="11797" spans="1:5">
      <c r="A11797" s="47"/>
      <c r="B11797" s="51"/>
      <c r="D11797" s="60"/>
      <c r="E11797" s="47"/>
    </row>
    <row r="11798" spans="1:5">
      <c r="A11798" s="47"/>
      <c r="B11798" s="51"/>
      <c r="D11798" s="60"/>
      <c r="E11798" s="47"/>
    </row>
    <row r="11799" spans="1:5">
      <c r="A11799" s="47"/>
      <c r="B11799" s="51"/>
      <c r="D11799" s="60"/>
      <c r="E11799" s="47"/>
    </row>
    <row r="11800" spans="1:5">
      <c r="A11800" s="47"/>
      <c r="B11800" s="51"/>
      <c r="D11800" s="60"/>
      <c r="E11800" s="47"/>
    </row>
    <row r="11801" spans="1:5">
      <c r="A11801" s="47"/>
      <c r="B11801" s="51"/>
      <c r="D11801" s="60"/>
      <c r="E11801" s="47"/>
    </row>
    <row r="11802" spans="1:5">
      <c r="A11802" s="47"/>
      <c r="B11802" s="51"/>
      <c r="D11802" s="60"/>
      <c r="E11802" s="47"/>
    </row>
    <row r="11803" spans="1:5">
      <c r="A11803" s="47"/>
      <c r="B11803" s="51"/>
      <c r="D11803" s="60"/>
      <c r="E11803" s="47"/>
    </row>
    <row r="11804" spans="1:5">
      <c r="A11804" s="47"/>
      <c r="B11804" s="51"/>
      <c r="D11804" s="60"/>
      <c r="E11804" s="47"/>
    </row>
    <row r="11805" spans="1:5">
      <c r="A11805" s="47"/>
      <c r="B11805" s="51"/>
      <c r="D11805" s="60"/>
      <c r="E11805" s="47"/>
    </row>
    <row r="11806" spans="1:5">
      <c r="A11806" s="47"/>
      <c r="B11806" s="51"/>
      <c r="D11806" s="60"/>
      <c r="E11806" s="47"/>
    </row>
    <row r="11807" spans="1:5">
      <c r="A11807" s="47"/>
      <c r="B11807" s="51"/>
      <c r="D11807" s="60"/>
      <c r="E11807" s="47"/>
    </row>
    <row r="11808" spans="1:5">
      <c r="A11808" s="47"/>
      <c r="B11808" s="51"/>
      <c r="D11808" s="60"/>
      <c r="E11808" s="47"/>
    </row>
    <row r="11809" spans="1:5">
      <c r="A11809" s="47"/>
      <c r="B11809" s="51"/>
      <c r="D11809" s="60"/>
      <c r="E11809" s="47"/>
    </row>
    <row r="11810" spans="1:5">
      <c r="A11810" s="47"/>
      <c r="B11810" s="51"/>
      <c r="D11810" s="60"/>
      <c r="E11810" s="47"/>
    </row>
    <row r="11811" spans="1:5">
      <c r="A11811" s="47"/>
      <c r="B11811" s="51"/>
      <c r="D11811" s="60"/>
      <c r="E11811" s="47"/>
    </row>
    <row r="11812" spans="1:5">
      <c r="A11812" s="47"/>
      <c r="B11812" s="51"/>
      <c r="D11812" s="60"/>
      <c r="E11812" s="47"/>
    </row>
    <row r="11813" spans="1:5">
      <c r="A11813" s="47"/>
      <c r="B11813" s="51"/>
      <c r="D11813" s="60"/>
      <c r="E11813" s="47"/>
    </row>
    <row r="11814" spans="1:5">
      <c r="A11814" s="47"/>
      <c r="B11814" s="51"/>
      <c r="D11814" s="60"/>
      <c r="E11814" s="47"/>
    </row>
    <row r="11815" spans="1:5">
      <c r="A11815" s="47"/>
      <c r="B11815" s="51"/>
      <c r="D11815" s="60"/>
      <c r="E11815" s="47"/>
    </row>
    <row r="11816" spans="1:5">
      <c r="A11816" s="47"/>
      <c r="B11816" s="51"/>
      <c r="D11816" s="60"/>
      <c r="E11816" s="47"/>
    </row>
    <row r="11817" spans="1:5">
      <c r="A11817" s="47"/>
      <c r="B11817" s="51"/>
      <c r="D11817" s="60"/>
      <c r="E11817" s="47"/>
    </row>
    <row r="11818" spans="1:5">
      <c r="A11818" s="47"/>
      <c r="B11818" s="51"/>
      <c r="D11818" s="60"/>
      <c r="E11818" s="47"/>
    </row>
    <row r="11819" spans="1:5">
      <c r="A11819" s="47"/>
      <c r="B11819" s="51"/>
      <c r="D11819" s="60"/>
      <c r="E11819" s="47"/>
    </row>
    <row r="11820" spans="1:5">
      <c r="A11820" s="47"/>
      <c r="B11820" s="51"/>
      <c r="D11820" s="60"/>
      <c r="E11820" s="47"/>
    </row>
    <row r="11821" spans="1:5">
      <c r="A11821" s="47"/>
      <c r="B11821" s="51"/>
      <c r="D11821" s="60"/>
      <c r="E11821" s="47"/>
    </row>
    <row r="11822" spans="1:5">
      <c r="A11822" s="47"/>
      <c r="B11822" s="51"/>
      <c r="D11822" s="60"/>
      <c r="E11822" s="47"/>
    </row>
    <row r="11823" spans="1:5">
      <c r="A11823" s="47"/>
      <c r="B11823" s="51"/>
      <c r="D11823" s="60"/>
      <c r="E11823" s="47"/>
    </row>
    <row r="11824" spans="1:5">
      <c r="A11824" s="47"/>
      <c r="B11824" s="51"/>
      <c r="D11824" s="60"/>
      <c r="E11824" s="47"/>
    </row>
    <row r="11825" spans="1:5">
      <c r="A11825" s="47"/>
      <c r="B11825" s="51"/>
      <c r="D11825" s="60"/>
      <c r="E11825" s="47"/>
    </row>
    <row r="11826" spans="1:5">
      <c r="A11826" s="47"/>
      <c r="B11826" s="51"/>
      <c r="D11826" s="60"/>
      <c r="E11826" s="47"/>
    </row>
    <row r="11827" spans="1:5">
      <c r="A11827" s="47"/>
      <c r="B11827" s="51"/>
      <c r="D11827" s="60"/>
      <c r="E11827" s="47"/>
    </row>
    <row r="11828" spans="1:5">
      <c r="A11828" s="47"/>
      <c r="B11828" s="51"/>
      <c r="D11828" s="60"/>
      <c r="E11828" s="47"/>
    </row>
    <row r="11829" spans="1:5">
      <c r="A11829" s="47"/>
      <c r="B11829" s="51"/>
      <c r="D11829" s="60"/>
      <c r="E11829" s="47"/>
    </row>
    <row r="11830" spans="1:5">
      <c r="A11830" s="47"/>
      <c r="B11830" s="51"/>
      <c r="D11830" s="60"/>
      <c r="E11830" s="47"/>
    </row>
    <row r="11831" spans="1:5">
      <c r="A11831" s="47"/>
      <c r="B11831" s="51"/>
      <c r="D11831" s="60"/>
      <c r="E11831" s="47"/>
    </row>
    <row r="11832" spans="1:5">
      <c r="A11832" s="47"/>
      <c r="B11832" s="51"/>
      <c r="D11832" s="60"/>
      <c r="E11832" s="47"/>
    </row>
    <row r="11833" spans="1:5">
      <c r="A11833" s="47"/>
      <c r="B11833" s="51"/>
      <c r="D11833" s="60"/>
      <c r="E11833" s="47"/>
    </row>
    <row r="11834" spans="1:5">
      <c r="A11834" s="47"/>
      <c r="B11834" s="51"/>
      <c r="D11834" s="60"/>
      <c r="E11834" s="47"/>
    </row>
    <row r="11835" spans="1:5">
      <c r="A11835" s="47"/>
      <c r="B11835" s="51"/>
      <c r="D11835" s="60"/>
      <c r="E11835" s="47"/>
    </row>
    <row r="11836" spans="1:5">
      <c r="A11836" s="47"/>
      <c r="B11836" s="51"/>
      <c r="D11836" s="60"/>
      <c r="E11836" s="47"/>
    </row>
    <row r="11837" spans="1:5">
      <c r="A11837" s="47"/>
      <c r="B11837" s="51"/>
      <c r="D11837" s="60"/>
      <c r="E11837" s="47"/>
    </row>
    <row r="11838" spans="1:5">
      <c r="A11838" s="47"/>
      <c r="B11838" s="51"/>
      <c r="D11838" s="60"/>
      <c r="E11838" s="47"/>
    </row>
    <row r="11839" spans="1:5">
      <c r="A11839" s="47"/>
      <c r="B11839" s="51"/>
      <c r="D11839" s="60"/>
      <c r="E11839" s="47"/>
    </row>
    <row r="11840" spans="1:5">
      <c r="A11840" s="47"/>
      <c r="B11840" s="51"/>
      <c r="D11840" s="60"/>
      <c r="E11840" s="47"/>
    </row>
    <row r="11841" spans="1:5">
      <c r="A11841" s="47"/>
      <c r="B11841" s="51"/>
      <c r="D11841" s="60"/>
      <c r="E11841" s="47"/>
    </row>
    <row r="11842" spans="1:5">
      <c r="A11842" s="47"/>
      <c r="B11842" s="51"/>
      <c r="D11842" s="60"/>
      <c r="E11842" s="47"/>
    </row>
    <row r="11843" spans="1:5">
      <c r="A11843" s="47"/>
      <c r="B11843" s="51"/>
      <c r="D11843" s="60"/>
      <c r="E11843" s="47"/>
    </row>
    <row r="11844" spans="1:5">
      <c r="A11844" s="47"/>
      <c r="B11844" s="51"/>
      <c r="D11844" s="60"/>
      <c r="E11844" s="47"/>
    </row>
    <row r="11845" spans="1:5">
      <c r="A11845" s="47"/>
      <c r="B11845" s="51"/>
      <c r="D11845" s="60"/>
      <c r="E11845" s="47"/>
    </row>
    <row r="11846" spans="1:5">
      <c r="A11846" s="47"/>
      <c r="B11846" s="51"/>
      <c r="D11846" s="60"/>
      <c r="E11846" s="47"/>
    </row>
    <row r="11847" spans="1:5">
      <c r="A11847" s="47"/>
      <c r="B11847" s="51"/>
      <c r="D11847" s="60"/>
      <c r="E11847" s="47"/>
    </row>
    <row r="11848" spans="1:5">
      <c r="A11848" s="47"/>
      <c r="B11848" s="51"/>
      <c r="D11848" s="60"/>
      <c r="E11848" s="47"/>
    </row>
    <row r="11849" spans="1:5">
      <c r="A11849" s="47"/>
      <c r="B11849" s="51"/>
      <c r="D11849" s="60"/>
      <c r="E11849" s="47"/>
    </row>
    <row r="11850" spans="1:5">
      <c r="A11850" s="47"/>
      <c r="B11850" s="51"/>
      <c r="D11850" s="60"/>
      <c r="E11850" s="47"/>
    </row>
    <row r="11851" spans="1:5">
      <c r="A11851" s="47"/>
      <c r="B11851" s="51"/>
      <c r="D11851" s="60"/>
      <c r="E11851" s="47"/>
    </row>
    <row r="11852" spans="1:5">
      <c r="A11852" s="47"/>
      <c r="B11852" s="51"/>
      <c r="D11852" s="60"/>
      <c r="E11852" s="47"/>
    </row>
    <row r="11853" spans="1:5">
      <c r="A11853" s="47"/>
      <c r="B11853" s="51"/>
      <c r="D11853" s="60"/>
      <c r="E11853" s="47"/>
    </row>
    <row r="11854" spans="1:5">
      <c r="A11854" s="47"/>
      <c r="B11854" s="51"/>
      <c r="D11854" s="60"/>
      <c r="E11854" s="47"/>
    </row>
    <row r="11855" spans="1:5">
      <c r="A11855" s="47"/>
      <c r="B11855" s="51"/>
      <c r="D11855" s="60"/>
      <c r="E11855" s="47"/>
    </row>
    <row r="11856" spans="1:5">
      <c r="A11856" s="47"/>
      <c r="B11856" s="51"/>
      <c r="D11856" s="60"/>
      <c r="E11856" s="47"/>
    </row>
    <row r="11857" spans="1:5">
      <c r="A11857" s="47"/>
      <c r="B11857" s="51"/>
      <c r="D11857" s="60"/>
      <c r="E11857" s="47"/>
    </row>
    <row r="11858" spans="1:5">
      <c r="A11858" s="47"/>
      <c r="B11858" s="51"/>
      <c r="D11858" s="60"/>
      <c r="E11858" s="47"/>
    </row>
    <row r="11859" spans="1:5">
      <c r="A11859" s="47"/>
      <c r="B11859" s="51"/>
      <c r="D11859" s="60"/>
      <c r="E11859" s="47"/>
    </row>
    <row r="11860" spans="1:5">
      <c r="A11860" s="47"/>
      <c r="B11860" s="51"/>
      <c r="D11860" s="60"/>
      <c r="E11860" s="47"/>
    </row>
    <row r="11861" spans="1:5">
      <c r="A11861" s="47"/>
      <c r="B11861" s="51"/>
      <c r="D11861" s="60"/>
      <c r="E11861" s="47"/>
    </row>
    <row r="11862" spans="1:5">
      <c r="A11862" s="47"/>
      <c r="B11862" s="51"/>
      <c r="D11862" s="60"/>
      <c r="E11862" s="47"/>
    </row>
    <row r="11863" spans="1:5">
      <c r="A11863" s="47"/>
      <c r="B11863" s="51"/>
      <c r="D11863" s="60"/>
      <c r="E11863" s="47"/>
    </row>
    <row r="11864" spans="1:5">
      <c r="A11864" s="47"/>
      <c r="B11864" s="51"/>
      <c r="D11864" s="60"/>
      <c r="E11864" s="47"/>
    </row>
    <row r="11865" spans="1:5">
      <c r="A11865" s="47"/>
      <c r="B11865" s="51"/>
      <c r="D11865" s="60"/>
      <c r="E11865" s="47"/>
    </row>
    <row r="11866" spans="1:5">
      <c r="A11866" s="47"/>
      <c r="B11866" s="51"/>
      <c r="D11866" s="60"/>
      <c r="E11866" s="47"/>
    </row>
    <row r="11867" spans="1:5">
      <c r="A11867" s="47"/>
      <c r="B11867" s="51"/>
      <c r="D11867" s="60"/>
      <c r="E11867" s="47"/>
    </row>
    <row r="11868" spans="1:5">
      <c r="A11868" s="47"/>
      <c r="B11868" s="51"/>
      <c r="D11868" s="60"/>
      <c r="E11868" s="47"/>
    </row>
    <row r="11869" spans="1:5">
      <c r="A11869" s="47"/>
      <c r="B11869" s="51"/>
      <c r="D11869" s="60"/>
      <c r="E11869" s="47"/>
    </row>
    <row r="11870" spans="1:5">
      <c r="A11870" s="47"/>
      <c r="B11870" s="51"/>
      <c r="D11870" s="60"/>
      <c r="E11870" s="47"/>
    </row>
    <row r="11871" spans="1:5">
      <c r="A11871" s="47"/>
      <c r="B11871" s="51"/>
      <c r="D11871" s="60"/>
      <c r="E11871" s="47"/>
    </row>
    <row r="11872" spans="1:5">
      <c r="A11872" s="47"/>
      <c r="B11872" s="51"/>
      <c r="D11872" s="60"/>
      <c r="E11872" s="47"/>
    </row>
    <row r="11873" spans="1:5">
      <c r="A11873" s="47"/>
      <c r="B11873" s="51"/>
      <c r="D11873" s="60"/>
      <c r="E11873" s="47"/>
    </row>
    <row r="11874" spans="1:5">
      <c r="A11874" s="47"/>
      <c r="B11874" s="51"/>
      <c r="D11874" s="60"/>
      <c r="E11874" s="47"/>
    </row>
    <row r="11875" spans="1:5">
      <c r="A11875" s="47"/>
      <c r="B11875" s="51"/>
      <c r="D11875" s="60"/>
      <c r="E11875" s="47"/>
    </row>
    <row r="11876" spans="1:5">
      <c r="A11876" s="47"/>
      <c r="B11876" s="51"/>
      <c r="D11876" s="60"/>
      <c r="E11876" s="47"/>
    </row>
    <row r="11877" spans="1:5">
      <c r="A11877" s="47"/>
      <c r="B11877" s="51"/>
      <c r="D11877" s="60"/>
      <c r="E11877" s="47"/>
    </row>
    <row r="11878" spans="1:5">
      <c r="A11878" s="47"/>
      <c r="B11878" s="51"/>
      <c r="D11878" s="60"/>
      <c r="E11878" s="47"/>
    </row>
    <row r="11879" spans="1:5">
      <c r="A11879" s="47"/>
      <c r="B11879" s="51"/>
      <c r="D11879" s="60"/>
      <c r="E11879" s="47"/>
    </row>
    <row r="11880" spans="1:5">
      <c r="A11880" s="47"/>
      <c r="B11880" s="51"/>
      <c r="D11880" s="60"/>
      <c r="E11880" s="47"/>
    </row>
    <row r="11881" spans="1:5">
      <c r="A11881" s="47"/>
      <c r="B11881" s="51"/>
      <c r="D11881" s="60"/>
      <c r="E11881" s="47"/>
    </row>
    <row r="11882" spans="1:5">
      <c r="A11882" s="47"/>
      <c r="B11882" s="51"/>
      <c r="D11882" s="60"/>
      <c r="E11882" s="47"/>
    </row>
    <row r="11883" spans="1:5">
      <c r="A11883" s="47"/>
      <c r="B11883" s="51"/>
      <c r="D11883" s="60"/>
      <c r="E11883" s="47"/>
    </row>
    <row r="11884" spans="1:5">
      <c r="A11884" s="47"/>
      <c r="B11884" s="51"/>
      <c r="D11884" s="60"/>
      <c r="E11884" s="47"/>
    </row>
    <row r="11885" spans="1:5">
      <c r="A11885" s="47"/>
      <c r="B11885" s="51"/>
      <c r="D11885" s="60"/>
      <c r="E11885" s="47"/>
    </row>
    <row r="11886" spans="1:5">
      <c r="A11886" s="47"/>
      <c r="B11886" s="51"/>
      <c r="D11886" s="60"/>
      <c r="E11886" s="47"/>
    </row>
    <row r="11887" spans="1:5">
      <c r="A11887" s="47"/>
      <c r="B11887" s="51"/>
      <c r="D11887" s="60"/>
      <c r="E11887" s="47"/>
    </row>
    <row r="11888" spans="1:5">
      <c r="A11888" s="47"/>
      <c r="B11888" s="51"/>
      <c r="D11888" s="60"/>
      <c r="E11888" s="47"/>
    </row>
    <row r="11889" spans="1:5">
      <c r="A11889" s="47"/>
      <c r="B11889" s="51"/>
      <c r="D11889" s="60"/>
      <c r="E11889" s="47"/>
    </row>
    <row r="11890" spans="1:5">
      <c r="A11890" s="47"/>
      <c r="B11890" s="51"/>
      <c r="D11890" s="60"/>
      <c r="E11890" s="47"/>
    </row>
    <row r="11891" spans="1:5">
      <c r="A11891" s="47"/>
      <c r="B11891" s="51"/>
      <c r="D11891" s="60"/>
      <c r="E11891" s="47"/>
    </row>
    <row r="11892" spans="1:5">
      <c r="A11892" s="47"/>
      <c r="B11892" s="51"/>
      <c r="D11892" s="60"/>
      <c r="E11892" s="47"/>
    </row>
    <row r="11893" spans="1:5">
      <c r="A11893" s="47"/>
      <c r="B11893" s="51"/>
      <c r="D11893" s="60"/>
      <c r="E11893" s="47"/>
    </row>
    <row r="11894" spans="1:5">
      <c r="A11894" s="47"/>
      <c r="B11894" s="51"/>
      <c r="D11894" s="60"/>
      <c r="E11894" s="47"/>
    </row>
    <row r="11895" spans="1:5">
      <c r="A11895" s="47"/>
      <c r="B11895" s="51"/>
      <c r="D11895" s="60"/>
      <c r="E11895" s="47"/>
    </row>
    <row r="11896" spans="1:5">
      <c r="A11896" s="47"/>
      <c r="B11896" s="51"/>
      <c r="D11896" s="60"/>
      <c r="E11896" s="47"/>
    </row>
    <row r="11897" spans="1:5">
      <c r="A11897" s="47"/>
      <c r="B11897" s="51"/>
      <c r="D11897" s="60"/>
      <c r="E11897" s="47"/>
    </row>
    <row r="11898" spans="1:5">
      <c r="A11898" s="47"/>
      <c r="B11898" s="51"/>
      <c r="D11898" s="60"/>
      <c r="E11898" s="47"/>
    </row>
    <row r="11899" spans="1:5">
      <c r="A11899" s="47"/>
      <c r="B11899" s="51"/>
      <c r="D11899" s="60"/>
      <c r="E11899" s="47"/>
    </row>
    <row r="11900" spans="1:5">
      <c r="A11900" s="47"/>
      <c r="B11900" s="51"/>
      <c r="D11900" s="60"/>
      <c r="E11900" s="47"/>
    </row>
    <row r="11901" spans="1:5">
      <c r="A11901" s="47"/>
      <c r="B11901" s="51"/>
      <c r="D11901" s="60"/>
      <c r="E11901" s="47"/>
    </row>
    <row r="11902" spans="1:5">
      <c r="A11902" s="47"/>
      <c r="B11902" s="51"/>
      <c r="D11902" s="60"/>
      <c r="E11902" s="47"/>
    </row>
    <row r="11903" spans="1:5">
      <c r="A11903" s="47"/>
      <c r="B11903" s="51"/>
      <c r="D11903" s="60"/>
      <c r="E11903" s="47"/>
    </row>
    <row r="11904" spans="1:5">
      <c r="A11904" s="47"/>
      <c r="B11904" s="51"/>
      <c r="D11904" s="60"/>
      <c r="E11904" s="47"/>
    </row>
    <row r="11905" spans="1:5">
      <c r="A11905" s="47"/>
      <c r="B11905" s="51"/>
      <c r="D11905" s="60"/>
      <c r="E11905" s="47"/>
    </row>
    <row r="11906" spans="1:5">
      <c r="A11906" s="47"/>
      <c r="B11906" s="51"/>
      <c r="D11906" s="60"/>
      <c r="E11906" s="47"/>
    </row>
    <row r="11907" spans="1:5">
      <c r="A11907" s="47"/>
      <c r="B11907" s="51"/>
      <c r="D11907" s="60"/>
      <c r="E11907" s="47"/>
    </row>
    <row r="11908" spans="1:5">
      <c r="A11908" s="47"/>
      <c r="B11908" s="51"/>
      <c r="D11908" s="60"/>
      <c r="E11908" s="47"/>
    </row>
    <row r="11909" spans="1:5">
      <c r="A11909" s="47"/>
      <c r="B11909" s="51"/>
      <c r="D11909" s="60"/>
      <c r="E11909" s="47"/>
    </row>
    <row r="11910" spans="1:5">
      <c r="A11910" s="47"/>
      <c r="B11910" s="51"/>
      <c r="D11910" s="60"/>
      <c r="E11910" s="47"/>
    </row>
    <row r="11911" spans="1:5">
      <c r="A11911" s="47"/>
      <c r="B11911" s="51"/>
      <c r="D11911" s="60"/>
      <c r="E11911" s="47"/>
    </row>
    <row r="11912" spans="1:5">
      <c r="A11912" s="47"/>
      <c r="B11912" s="51"/>
      <c r="D11912" s="60"/>
      <c r="E11912" s="47"/>
    </row>
    <row r="11913" spans="1:5">
      <c r="A11913" s="47"/>
      <c r="B11913" s="51"/>
      <c r="D11913" s="60"/>
      <c r="E11913" s="47"/>
    </row>
    <row r="11914" spans="1:5">
      <c r="A11914" s="47"/>
      <c r="B11914" s="51"/>
      <c r="D11914" s="60"/>
      <c r="E11914" s="47"/>
    </row>
    <row r="11915" spans="1:5">
      <c r="A11915" s="47"/>
      <c r="B11915" s="51"/>
      <c r="D11915" s="60"/>
      <c r="E11915" s="47"/>
    </row>
    <row r="11916" spans="1:5">
      <c r="A11916" s="47"/>
      <c r="B11916" s="51"/>
      <c r="D11916" s="60"/>
      <c r="E11916" s="47"/>
    </row>
    <row r="11917" spans="1:5">
      <c r="A11917" s="47"/>
      <c r="B11917" s="51"/>
      <c r="D11917" s="60"/>
      <c r="E11917" s="47"/>
    </row>
    <row r="11918" spans="1:5">
      <c r="A11918" s="47"/>
      <c r="B11918" s="51"/>
      <c r="D11918" s="60"/>
      <c r="E11918" s="47"/>
    </row>
    <row r="11919" spans="1:5">
      <c r="A11919" s="47"/>
      <c r="B11919" s="51"/>
      <c r="D11919" s="60"/>
      <c r="E11919" s="47"/>
    </row>
    <row r="11920" spans="1:5">
      <c r="A11920" s="47"/>
      <c r="B11920" s="51"/>
      <c r="D11920" s="60"/>
      <c r="E11920" s="47"/>
    </row>
    <row r="11921" spans="1:5">
      <c r="A11921" s="47"/>
      <c r="B11921" s="51"/>
      <c r="D11921" s="60"/>
      <c r="E11921" s="47"/>
    </row>
    <row r="11922" spans="1:5">
      <c r="A11922" s="47"/>
      <c r="B11922" s="51"/>
      <c r="D11922" s="60"/>
      <c r="E11922" s="47"/>
    </row>
    <row r="11923" spans="1:5">
      <c r="A11923" s="47"/>
      <c r="B11923" s="51"/>
      <c r="D11923" s="60"/>
      <c r="E11923" s="47"/>
    </row>
    <row r="11924" spans="1:5">
      <c r="A11924" s="47"/>
      <c r="B11924" s="51"/>
      <c r="D11924" s="60"/>
      <c r="E11924" s="47"/>
    </row>
    <row r="11925" spans="1:5">
      <c r="A11925" s="47"/>
      <c r="B11925" s="51"/>
      <c r="D11925" s="60"/>
      <c r="E11925" s="47"/>
    </row>
    <row r="11926" spans="1:5">
      <c r="A11926" s="47"/>
      <c r="B11926" s="51"/>
      <c r="D11926" s="60"/>
      <c r="E11926" s="47"/>
    </row>
    <row r="11927" spans="1:5">
      <c r="A11927" s="47"/>
      <c r="B11927" s="51"/>
      <c r="D11927" s="60"/>
      <c r="E11927" s="47"/>
    </row>
    <row r="11928" spans="1:5">
      <c r="A11928" s="47"/>
      <c r="B11928" s="51"/>
      <c r="D11928" s="60"/>
      <c r="E11928" s="47"/>
    </row>
    <row r="11929" spans="1:5">
      <c r="A11929" s="47"/>
      <c r="B11929" s="51"/>
      <c r="D11929" s="60"/>
      <c r="E11929" s="47"/>
    </row>
    <row r="11930" spans="1:5">
      <c r="A11930" s="47"/>
      <c r="B11930" s="51"/>
      <c r="D11930" s="60"/>
      <c r="E11930" s="47"/>
    </row>
    <row r="11931" spans="1:5">
      <c r="A11931" s="47"/>
      <c r="B11931" s="51"/>
      <c r="D11931" s="60"/>
      <c r="E11931" s="47"/>
    </row>
    <row r="11932" spans="1:5">
      <c r="A11932" s="47"/>
      <c r="B11932" s="51"/>
      <c r="D11932" s="60"/>
      <c r="E11932" s="47"/>
    </row>
    <row r="11933" spans="1:5">
      <c r="A11933" s="47"/>
      <c r="B11933" s="51"/>
      <c r="D11933" s="60"/>
      <c r="E11933" s="47"/>
    </row>
    <row r="11934" spans="1:5">
      <c r="A11934" s="47"/>
      <c r="B11934" s="51"/>
      <c r="D11934" s="60"/>
      <c r="E11934" s="47"/>
    </row>
    <row r="11935" spans="1:5">
      <c r="A11935" s="47"/>
      <c r="B11935" s="51"/>
      <c r="D11935" s="60"/>
      <c r="E11935" s="47"/>
    </row>
    <row r="11936" spans="1:5">
      <c r="A11936" s="47"/>
      <c r="B11936" s="51"/>
      <c r="D11936" s="60"/>
      <c r="E11936" s="47"/>
    </row>
    <row r="11937" spans="1:5">
      <c r="A11937" s="47"/>
      <c r="B11937" s="51"/>
      <c r="D11937" s="60"/>
      <c r="E11937" s="47"/>
    </row>
    <row r="11938" spans="1:5">
      <c r="A11938" s="47"/>
      <c r="B11938" s="51"/>
      <c r="D11938" s="60"/>
      <c r="E11938" s="47"/>
    </row>
    <row r="11939" spans="1:5">
      <c r="A11939" s="47"/>
      <c r="B11939" s="51"/>
      <c r="D11939" s="60"/>
      <c r="E11939" s="47"/>
    </row>
    <row r="11940" spans="1:5">
      <c r="A11940" s="47"/>
      <c r="B11940" s="51"/>
      <c r="D11940" s="60"/>
      <c r="E11940" s="47"/>
    </row>
    <row r="11941" spans="1:5">
      <c r="A11941" s="47"/>
      <c r="B11941" s="51"/>
      <c r="D11941" s="60"/>
      <c r="E11941" s="47"/>
    </row>
    <row r="11942" spans="1:5">
      <c r="A11942" s="47"/>
      <c r="B11942" s="51"/>
      <c r="D11942" s="60"/>
      <c r="E11942" s="47"/>
    </row>
    <row r="11943" spans="1:5">
      <c r="A11943" s="47"/>
      <c r="B11943" s="51"/>
      <c r="D11943" s="60"/>
      <c r="E11943" s="47"/>
    </row>
    <row r="11944" spans="1:5">
      <c r="A11944" s="47"/>
      <c r="B11944" s="51"/>
      <c r="D11944" s="60"/>
      <c r="E11944" s="47"/>
    </row>
    <row r="11945" spans="1:5">
      <c r="A11945" s="47"/>
      <c r="B11945" s="51"/>
      <c r="D11945" s="60"/>
      <c r="E11945" s="47"/>
    </row>
    <row r="11946" spans="1:5">
      <c r="A11946" s="47"/>
      <c r="B11946" s="51"/>
      <c r="D11946" s="60"/>
      <c r="E11946" s="47"/>
    </row>
    <row r="11947" spans="1:5">
      <c r="A11947" s="47"/>
      <c r="B11947" s="51"/>
      <c r="D11947" s="60"/>
      <c r="E11947" s="47"/>
    </row>
    <row r="11948" spans="1:5">
      <c r="A11948" s="47"/>
      <c r="B11948" s="51"/>
      <c r="D11948" s="60"/>
      <c r="E11948" s="47"/>
    </row>
    <row r="11949" spans="1:5">
      <c r="A11949" s="47"/>
      <c r="B11949" s="51"/>
      <c r="D11949" s="60"/>
      <c r="E11949" s="47"/>
    </row>
    <row r="11950" spans="1:5">
      <c r="A11950" s="47"/>
      <c r="B11950" s="51"/>
      <c r="D11950" s="60"/>
      <c r="E11950" s="47"/>
    </row>
    <row r="11951" spans="1:5">
      <c r="A11951" s="47"/>
      <c r="B11951" s="51"/>
      <c r="D11951" s="60"/>
      <c r="E11951" s="47"/>
    </row>
    <row r="11952" spans="1:5">
      <c r="A11952" s="47"/>
      <c r="B11952" s="51"/>
      <c r="D11952" s="60"/>
      <c r="E11952" s="47"/>
    </row>
    <row r="11953" spans="1:5">
      <c r="A11953" s="47"/>
      <c r="B11953" s="51"/>
      <c r="D11953" s="60"/>
      <c r="E11953" s="47"/>
    </row>
    <row r="11954" spans="1:5">
      <c r="A11954" s="47"/>
      <c r="B11954" s="51"/>
      <c r="D11954" s="60"/>
      <c r="E11954" s="47"/>
    </row>
    <row r="11955" spans="1:5">
      <c r="A11955" s="47"/>
      <c r="B11955" s="51"/>
      <c r="D11955" s="60"/>
      <c r="E11955" s="47"/>
    </row>
    <row r="11956" spans="1:5">
      <c r="A11956" s="47"/>
      <c r="B11956" s="51"/>
      <c r="D11956" s="60"/>
      <c r="E11956" s="47"/>
    </row>
    <row r="11957" spans="1:5">
      <c r="A11957" s="47"/>
      <c r="B11957" s="51"/>
      <c r="D11957" s="60"/>
      <c r="E11957" s="47"/>
    </row>
    <row r="11958" spans="1:5">
      <c r="A11958" s="47"/>
      <c r="B11958" s="51"/>
      <c r="D11958" s="60"/>
      <c r="E11958" s="47"/>
    </row>
    <row r="11959" spans="1:5">
      <c r="A11959" s="47"/>
      <c r="B11959" s="51"/>
      <c r="D11959" s="60"/>
      <c r="E11959" s="47"/>
    </row>
    <row r="11960" spans="1:5">
      <c r="A11960" s="47"/>
      <c r="B11960" s="51"/>
      <c r="D11960" s="60"/>
      <c r="E11960" s="47"/>
    </row>
    <row r="11961" spans="1:5">
      <c r="A11961" s="47"/>
      <c r="B11961" s="51"/>
      <c r="D11961" s="60"/>
      <c r="E11961" s="47"/>
    </row>
    <row r="11962" spans="1:5">
      <c r="A11962" s="47"/>
      <c r="B11962" s="51"/>
      <c r="D11962" s="60"/>
      <c r="E11962" s="47"/>
    </row>
    <row r="11963" spans="1:5">
      <c r="A11963" s="47"/>
      <c r="B11963" s="51"/>
      <c r="D11963" s="60"/>
      <c r="E11963" s="47"/>
    </row>
    <row r="11964" spans="1:5">
      <c r="A11964" s="47"/>
      <c r="B11964" s="51"/>
      <c r="D11964" s="60"/>
      <c r="E11964" s="47"/>
    </row>
    <row r="11965" spans="1:5">
      <c r="A11965" s="47"/>
      <c r="B11965" s="51"/>
      <c r="D11965" s="60"/>
      <c r="E11965" s="47"/>
    </row>
    <row r="11966" spans="1:5">
      <c r="A11966" s="47"/>
      <c r="B11966" s="51"/>
      <c r="D11966" s="60"/>
      <c r="E11966" s="47"/>
    </row>
    <row r="11967" spans="1:5">
      <c r="A11967" s="47"/>
      <c r="B11967" s="51"/>
      <c r="D11967" s="60"/>
      <c r="E11967" s="47"/>
    </row>
    <row r="11968" spans="1:5">
      <c r="A11968" s="47"/>
      <c r="B11968" s="51"/>
      <c r="D11968" s="60"/>
      <c r="E11968" s="47"/>
    </row>
    <row r="11969" spans="1:5">
      <c r="A11969" s="47"/>
      <c r="B11969" s="51"/>
      <c r="D11969" s="60"/>
      <c r="E11969" s="47"/>
    </row>
    <row r="11970" spans="1:5">
      <c r="A11970" s="47"/>
      <c r="B11970" s="51"/>
      <c r="D11970" s="60"/>
      <c r="E11970" s="47"/>
    </row>
    <row r="11971" spans="1:5">
      <c r="A11971" s="47"/>
      <c r="B11971" s="51"/>
      <c r="D11971" s="60"/>
      <c r="E11971" s="47"/>
    </row>
    <row r="11972" spans="1:5">
      <c r="A11972" s="47"/>
      <c r="B11972" s="51"/>
      <c r="D11972" s="60"/>
      <c r="E11972" s="47"/>
    </row>
    <row r="11973" spans="1:5">
      <c r="A11973" s="47"/>
      <c r="B11973" s="51"/>
      <c r="D11973" s="60"/>
      <c r="E11973" s="47"/>
    </row>
    <row r="11974" spans="1:5">
      <c r="A11974" s="47"/>
      <c r="B11974" s="51"/>
      <c r="D11974" s="60"/>
      <c r="E11974" s="47"/>
    </row>
    <row r="11975" spans="1:5">
      <c r="A11975" s="47"/>
      <c r="B11975" s="51"/>
      <c r="D11975" s="60"/>
      <c r="E11975" s="47"/>
    </row>
    <row r="11976" spans="1:5">
      <c r="A11976" s="47"/>
      <c r="B11976" s="51"/>
      <c r="D11976" s="60"/>
      <c r="E11976" s="47"/>
    </row>
    <row r="11977" spans="1:5">
      <c r="A11977" s="47"/>
      <c r="B11977" s="51"/>
      <c r="D11977" s="60"/>
      <c r="E11977" s="47"/>
    </row>
    <row r="11978" spans="1:5">
      <c r="A11978" s="47"/>
      <c r="B11978" s="51"/>
      <c r="D11978" s="60"/>
      <c r="E11978" s="47"/>
    </row>
    <row r="11979" spans="1:5">
      <c r="A11979" s="47"/>
      <c r="B11979" s="51"/>
      <c r="D11979" s="60"/>
      <c r="E11979" s="47"/>
    </row>
    <row r="11980" spans="1:5">
      <c r="A11980" s="47"/>
      <c r="B11980" s="51"/>
      <c r="D11980" s="60"/>
      <c r="E11980" s="47"/>
    </row>
    <row r="11981" spans="1:5">
      <c r="A11981" s="47"/>
      <c r="B11981" s="51"/>
      <c r="D11981" s="60"/>
      <c r="E11981" s="47"/>
    </row>
    <row r="11982" spans="1:5">
      <c r="A11982" s="47"/>
      <c r="B11982" s="51"/>
      <c r="D11982" s="60"/>
      <c r="E11982" s="47"/>
    </row>
    <row r="11983" spans="1:5">
      <c r="A11983" s="47"/>
      <c r="B11983" s="51"/>
      <c r="D11983" s="60"/>
      <c r="E11983" s="47"/>
    </row>
    <row r="11984" spans="1:5">
      <c r="A11984" s="47"/>
      <c r="B11984" s="51"/>
      <c r="D11984" s="60"/>
      <c r="E11984" s="47"/>
    </row>
    <row r="11985" spans="1:5">
      <c r="A11985" s="47"/>
      <c r="B11985" s="51"/>
      <c r="D11985" s="60"/>
      <c r="E11985" s="47"/>
    </row>
    <row r="11986" spans="1:5">
      <c r="A11986" s="47"/>
      <c r="B11986" s="51"/>
      <c r="D11986" s="60"/>
      <c r="E11986" s="47"/>
    </row>
    <row r="11987" spans="1:5">
      <c r="A11987" s="47"/>
      <c r="B11987" s="51"/>
      <c r="D11987" s="60"/>
      <c r="E11987" s="47"/>
    </row>
    <row r="11988" spans="1:5">
      <c r="A11988" s="47"/>
      <c r="B11988" s="51"/>
      <c r="D11988" s="60"/>
      <c r="E11988" s="47"/>
    </row>
    <row r="11989" spans="1:5">
      <c r="A11989" s="47"/>
      <c r="B11989" s="51"/>
      <c r="D11989" s="60"/>
      <c r="E11989" s="47"/>
    </row>
    <row r="11990" spans="1:5">
      <c r="A11990" s="47"/>
      <c r="B11990" s="51"/>
      <c r="D11990" s="60"/>
      <c r="E11990" s="47"/>
    </row>
    <row r="11991" spans="1:5">
      <c r="A11991" s="47"/>
      <c r="B11991" s="51"/>
      <c r="D11991" s="60"/>
      <c r="E11991" s="47"/>
    </row>
    <row r="11992" spans="1:5">
      <c r="A11992" s="47"/>
      <c r="B11992" s="51"/>
      <c r="D11992" s="60"/>
      <c r="E11992" s="47"/>
    </row>
    <row r="11993" spans="1:5">
      <c r="A11993" s="47"/>
      <c r="B11993" s="51"/>
      <c r="D11993" s="60"/>
      <c r="E11993" s="47"/>
    </row>
    <row r="11994" spans="1:5">
      <c r="A11994" s="47"/>
      <c r="B11994" s="51"/>
      <c r="D11994" s="60"/>
      <c r="E11994" s="47"/>
    </row>
    <row r="11995" spans="1:5">
      <c r="A11995" s="47"/>
      <c r="B11995" s="51"/>
      <c r="D11995" s="60"/>
      <c r="E11995" s="47"/>
    </row>
    <row r="11996" spans="1:5">
      <c r="A11996" s="47"/>
      <c r="B11996" s="51"/>
      <c r="D11996" s="60"/>
      <c r="E11996" s="47"/>
    </row>
    <row r="11997" spans="1:5">
      <c r="A11997" s="47"/>
      <c r="B11997" s="51"/>
      <c r="D11997" s="60"/>
      <c r="E11997" s="47"/>
    </row>
    <row r="11998" spans="1:5">
      <c r="A11998" s="47"/>
      <c r="B11998" s="51"/>
      <c r="D11998" s="60"/>
      <c r="E11998" s="47"/>
    </row>
    <row r="11999" spans="1:5">
      <c r="A11999" s="47"/>
      <c r="B11999" s="51"/>
      <c r="D11999" s="60"/>
      <c r="E11999" s="47"/>
    </row>
    <row r="12000" spans="1:5">
      <c r="A12000" s="47"/>
      <c r="B12000" s="51"/>
      <c r="D12000" s="60"/>
      <c r="E12000" s="47"/>
    </row>
    <row r="12001" spans="1:5">
      <c r="A12001" s="47"/>
      <c r="B12001" s="51"/>
      <c r="D12001" s="60"/>
      <c r="E12001" s="47"/>
    </row>
    <row r="12002" spans="1:5">
      <c r="A12002" s="47"/>
      <c r="B12002" s="51"/>
      <c r="D12002" s="60"/>
      <c r="E12002" s="47"/>
    </row>
    <row r="12003" spans="1:5">
      <c r="A12003" s="47"/>
      <c r="B12003" s="51"/>
      <c r="D12003" s="60"/>
      <c r="E12003" s="47"/>
    </row>
    <row r="12004" spans="1:5">
      <c r="A12004" s="47"/>
      <c r="B12004" s="51"/>
      <c r="D12004" s="60"/>
      <c r="E12004" s="47"/>
    </row>
    <row r="12005" spans="1:5">
      <c r="A12005" s="47"/>
      <c r="B12005" s="51"/>
      <c r="D12005" s="60"/>
      <c r="E12005" s="47"/>
    </row>
    <row r="12006" spans="1:5">
      <c r="A12006" s="47"/>
      <c r="B12006" s="51"/>
      <c r="D12006" s="60"/>
      <c r="E12006" s="47"/>
    </row>
    <row r="12007" spans="1:5">
      <c r="A12007" s="47"/>
      <c r="B12007" s="51"/>
      <c r="D12007" s="60"/>
      <c r="E12007" s="47"/>
    </row>
    <row r="12008" spans="1:5">
      <c r="A12008" s="47"/>
      <c r="B12008" s="51"/>
      <c r="D12008" s="60"/>
      <c r="E12008" s="47"/>
    </row>
    <row r="12009" spans="1:5">
      <c r="A12009" s="47"/>
      <c r="B12009" s="51"/>
      <c r="D12009" s="60"/>
      <c r="E12009" s="47"/>
    </row>
    <row r="12010" spans="1:5">
      <c r="A12010" s="47"/>
      <c r="B12010" s="51"/>
      <c r="D12010" s="60"/>
      <c r="E12010" s="47"/>
    </row>
    <row r="12011" spans="1:5">
      <c r="A12011" s="47"/>
      <c r="B12011" s="51"/>
      <c r="D12011" s="60"/>
      <c r="E12011" s="47"/>
    </row>
    <row r="12012" spans="1:5">
      <c r="A12012" s="47"/>
      <c r="B12012" s="51"/>
      <c r="D12012" s="60"/>
      <c r="E12012" s="47"/>
    </row>
    <row r="12013" spans="1:5">
      <c r="A12013" s="47"/>
      <c r="B12013" s="51"/>
      <c r="D12013" s="60"/>
      <c r="E12013" s="47"/>
    </row>
    <row r="12014" spans="1:5">
      <c r="A12014" s="47"/>
      <c r="B12014" s="51"/>
      <c r="D12014" s="60"/>
      <c r="E12014" s="47"/>
    </row>
    <row r="12015" spans="1:5">
      <c r="A12015" s="47"/>
      <c r="B12015" s="51"/>
      <c r="D12015" s="60"/>
      <c r="E12015" s="47"/>
    </row>
    <row r="12016" spans="1:5">
      <c r="A12016" s="47"/>
      <c r="B12016" s="51"/>
      <c r="D12016" s="60"/>
      <c r="E12016" s="47"/>
    </row>
    <row r="12017" spans="1:5">
      <c r="A12017" s="47"/>
      <c r="B12017" s="51"/>
      <c r="D12017" s="60"/>
      <c r="E12017" s="47"/>
    </row>
    <row r="12018" spans="1:5">
      <c r="A12018" s="47"/>
      <c r="B12018" s="51"/>
      <c r="D12018" s="60"/>
      <c r="E12018" s="47"/>
    </row>
    <row r="12019" spans="1:5">
      <c r="A12019" s="47"/>
      <c r="B12019" s="51"/>
      <c r="D12019" s="60"/>
      <c r="E12019" s="47"/>
    </row>
    <row r="12020" spans="1:5">
      <c r="A12020" s="47"/>
      <c r="B12020" s="51"/>
      <c r="D12020" s="60"/>
      <c r="E12020" s="47"/>
    </row>
    <row r="12021" spans="1:5">
      <c r="A12021" s="47"/>
      <c r="B12021" s="51"/>
      <c r="D12021" s="60"/>
      <c r="E12021" s="47"/>
    </row>
    <row r="12022" spans="1:5">
      <c r="A12022" s="47"/>
      <c r="B12022" s="51"/>
      <c r="D12022" s="60"/>
      <c r="E12022" s="47"/>
    </row>
    <row r="12023" spans="1:5">
      <c r="A12023" s="47"/>
      <c r="B12023" s="51"/>
      <c r="D12023" s="60"/>
      <c r="E12023" s="47"/>
    </row>
    <row r="12024" spans="1:5">
      <c r="A12024" s="47"/>
      <c r="B12024" s="51"/>
      <c r="D12024" s="60"/>
      <c r="E12024" s="47"/>
    </row>
    <row r="12025" spans="1:5">
      <c r="A12025" s="47"/>
      <c r="B12025" s="51"/>
      <c r="D12025" s="60"/>
      <c r="E12025" s="47"/>
    </row>
    <row r="12026" spans="1:5">
      <c r="A12026" s="47"/>
      <c r="B12026" s="51"/>
      <c r="D12026" s="60"/>
      <c r="E12026" s="47"/>
    </row>
    <row r="12027" spans="1:5">
      <c r="A12027" s="47"/>
      <c r="B12027" s="51"/>
      <c r="D12027" s="60"/>
      <c r="E12027" s="47"/>
    </row>
    <row r="12028" spans="1:5">
      <c r="A12028" s="47"/>
      <c r="B12028" s="51"/>
      <c r="D12028" s="60"/>
      <c r="E12028" s="47"/>
    </row>
    <row r="12029" spans="1:5">
      <c r="A12029" s="47"/>
      <c r="B12029" s="51"/>
      <c r="D12029" s="60"/>
      <c r="E12029" s="47"/>
    </row>
    <row r="12030" spans="1:5">
      <c r="A12030" s="47"/>
      <c r="B12030" s="51"/>
      <c r="D12030" s="60"/>
      <c r="E12030" s="47"/>
    </row>
    <row r="12031" spans="1:5">
      <c r="A12031" s="47"/>
      <c r="B12031" s="51"/>
      <c r="D12031" s="60"/>
      <c r="E12031" s="47"/>
    </row>
    <row r="12032" spans="1:5">
      <c r="A12032" s="47"/>
      <c r="B12032" s="51"/>
      <c r="D12032" s="60"/>
      <c r="E12032" s="47"/>
    </row>
    <row r="12033" spans="1:5">
      <c r="A12033" s="47"/>
      <c r="B12033" s="51"/>
      <c r="D12033" s="60"/>
      <c r="E12033" s="47"/>
    </row>
    <row r="12034" spans="1:5">
      <c r="A12034" s="47"/>
      <c r="B12034" s="51"/>
      <c r="D12034" s="60"/>
      <c r="E12034" s="47"/>
    </row>
    <row r="12035" spans="1:5">
      <c r="A12035" s="47"/>
      <c r="B12035" s="51"/>
      <c r="D12035" s="60"/>
      <c r="E12035" s="47"/>
    </row>
    <row r="12036" spans="1:5">
      <c r="A12036" s="47"/>
      <c r="B12036" s="51"/>
      <c r="D12036" s="60"/>
      <c r="E12036" s="47"/>
    </row>
    <row r="12037" spans="1:5">
      <c r="A12037" s="47"/>
      <c r="B12037" s="51"/>
      <c r="D12037" s="60"/>
      <c r="E12037" s="47"/>
    </row>
    <row r="12038" spans="1:5">
      <c r="A12038" s="47"/>
      <c r="B12038" s="51"/>
      <c r="D12038" s="60"/>
      <c r="E12038" s="47"/>
    </row>
    <row r="12039" spans="1:5">
      <c r="A12039" s="47"/>
      <c r="B12039" s="51"/>
      <c r="D12039" s="60"/>
      <c r="E12039" s="47"/>
    </row>
    <row r="12040" spans="1:5">
      <c r="A12040" s="47"/>
      <c r="B12040" s="51"/>
      <c r="D12040" s="60"/>
      <c r="E12040" s="47"/>
    </row>
    <row r="12041" spans="1:5">
      <c r="A12041" s="47"/>
      <c r="B12041" s="51"/>
      <c r="D12041" s="60"/>
      <c r="E12041" s="47"/>
    </row>
    <row r="12042" spans="1:5">
      <c r="A12042" s="47"/>
      <c r="B12042" s="51"/>
      <c r="D12042" s="60"/>
      <c r="E12042" s="47"/>
    </row>
    <row r="12043" spans="1:5">
      <c r="A12043" s="47"/>
      <c r="B12043" s="51"/>
      <c r="D12043" s="60"/>
      <c r="E12043" s="47"/>
    </row>
    <row r="12044" spans="1:5">
      <c r="A12044" s="47"/>
      <c r="B12044" s="51"/>
      <c r="D12044" s="60"/>
      <c r="E12044" s="47"/>
    </row>
    <row r="12045" spans="1:5">
      <c r="A12045" s="47"/>
      <c r="B12045" s="51"/>
      <c r="D12045" s="60"/>
      <c r="E12045" s="47"/>
    </row>
    <row r="12046" spans="1:5">
      <c r="A12046" s="47"/>
      <c r="B12046" s="51"/>
      <c r="D12046" s="60"/>
      <c r="E12046" s="47"/>
    </row>
    <row r="12047" spans="1:5">
      <c r="A12047" s="47"/>
      <c r="B12047" s="51"/>
      <c r="D12047" s="60"/>
      <c r="E12047" s="47"/>
    </row>
    <row r="12048" spans="1:5">
      <c r="A12048" s="47"/>
      <c r="B12048" s="51"/>
      <c r="D12048" s="60"/>
      <c r="E12048" s="47"/>
    </row>
    <row r="12049" spans="1:5">
      <c r="A12049" s="47"/>
      <c r="B12049" s="51"/>
      <c r="D12049" s="60"/>
      <c r="E12049" s="47"/>
    </row>
    <row r="12050" spans="1:5">
      <c r="A12050" s="47"/>
      <c r="B12050" s="51"/>
      <c r="D12050" s="60"/>
      <c r="E12050" s="47"/>
    </row>
    <row r="12051" spans="1:5">
      <c r="A12051" s="47"/>
      <c r="B12051" s="51"/>
      <c r="D12051" s="60"/>
      <c r="E12051" s="47"/>
    </row>
    <row r="12052" spans="1:5">
      <c r="A12052" s="47"/>
      <c r="B12052" s="51"/>
      <c r="D12052" s="60"/>
      <c r="E12052" s="47"/>
    </row>
    <row r="12053" spans="1:5">
      <c r="A12053" s="47"/>
      <c r="B12053" s="51"/>
      <c r="D12053" s="60"/>
      <c r="E12053" s="47"/>
    </row>
    <row r="12054" spans="1:5">
      <c r="A12054" s="47"/>
      <c r="B12054" s="51"/>
      <c r="D12054" s="60"/>
      <c r="E12054" s="47"/>
    </row>
    <row r="12055" spans="1:5">
      <c r="A12055" s="47"/>
      <c r="B12055" s="51"/>
      <c r="D12055" s="60"/>
      <c r="E12055" s="47"/>
    </row>
    <row r="12056" spans="1:5">
      <c r="A12056" s="47"/>
      <c r="B12056" s="51"/>
      <c r="D12056" s="60"/>
      <c r="E12056" s="47"/>
    </row>
    <row r="12057" spans="1:5">
      <c r="A12057" s="47"/>
      <c r="B12057" s="51"/>
      <c r="D12057" s="60"/>
      <c r="E12057" s="47"/>
    </row>
    <row r="12058" spans="1:5">
      <c r="A12058" s="47"/>
      <c r="B12058" s="51"/>
      <c r="D12058" s="60"/>
      <c r="E12058" s="47"/>
    </row>
    <row r="12059" spans="1:5">
      <c r="A12059" s="47"/>
      <c r="B12059" s="51"/>
      <c r="D12059" s="60"/>
      <c r="E12059" s="47"/>
    </row>
    <row r="12060" spans="1:5">
      <c r="A12060" s="47"/>
      <c r="B12060" s="51"/>
      <c r="D12060" s="60"/>
      <c r="E12060" s="47"/>
    </row>
    <row r="12061" spans="1:5">
      <c r="A12061" s="47"/>
      <c r="B12061" s="51"/>
      <c r="D12061" s="60"/>
      <c r="E12061" s="47"/>
    </row>
    <row r="12062" spans="1:5">
      <c r="A12062" s="47"/>
      <c r="B12062" s="51"/>
      <c r="D12062" s="60"/>
      <c r="E12062" s="47"/>
    </row>
    <row r="12063" spans="1:5">
      <c r="A12063" s="47"/>
      <c r="B12063" s="51"/>
      <c r="D12063" s="60"/>
      <c r="E12063" s="47"/>
    </row>
    <row r="12064" spans="1:5">
      <c r="A12064" s="47"/>
      <c r="B12064" s="51"/>
      <c r="D12064" s="60"/>
      <c r="E12064" s="47"/>
    </row>
    <row r="12065" spans="1:5">
      <c r="A12065" s="47"/>
      <c r="B12065" s="51"/>
      <c r="D12065" s="60"/>
      <c r="E12065" s="47"/>
    </row>
    <row r="12066" spans="1:5">
      <c r="A12066" s="47"/>
      <c r="B12066" s="51"/>
      <c r="D12066" s="60"/>
      <c r="E12066" s="47"/>
    </row>
    <row r="12067" spans="1:5">
      <c r="A12067" s="47"/>
      <c r="B12067" s="51"/>
      <c r="D12067" s="60"/>
      <c r="E12067" s="47"/>
    </row>
    <row r="12068" spans="1:5">
      <c r="A12068" s="47"/>
      <c r="B12068" s="51"/>
      <c r="D12068" s="60"/>
      <c r="E12068" s="47"/>
    </row>
    <row r="12069" spans="1:5">
      <c r="A12069" s="47"/>
      <c r="B12069" s="51"/>
      <c r="D12069" s="60"/>
      <c r="E12069" s="47"/>
    </row>
    <row r="12070" spans="1:5">
      <c r="A12070" s="47"/>
      <c r="B12070" s="51"/>
      <c r="D12070" s="60"/>
      <c r="E12070" s="47"/>
    </row>
    <row r="12071" spans="1:5">
      <c r="A12071" s="47"/>
      <c r="B12071" s="51"/>
      <c r="D12071" s="60"/>
      <c r="E12071" s="47"/>
    </row>
    <row r="12072" spans="1:5">
      <c r="A12072" s="47"/>
      <c r="B12072" s="51"/>
      <c r="D12072" s="60"/>
      <c r="E12072" s="47"/>
    </row>
    <row r="12073" spans="1:5">
      <c r="A12073" s="47"/>
      <c r="B12073" s="51"/>
      <c r="D12073" s="60"/>
      <c r="E12073" s="47"/>
    </row>
    <row r="12074" spans="1:5">
      <c r="A12074" s="47"/>
      <c r="B12074" s="51"/>
      <c r="D12074" s="60"/>
      <c r="E12074" s="47"/>
    </row>
    <row r="12075" spans="1:5">
      <c r="A12075" s="47"/>
      <c r="B12075" s="51"/>
      <c r="D12075" s="60"/>
      <c r="E12075" s="47"/>
    </row>
    <row r="12076" spans="1:5">
      <c r="A12076" s="47"/>
      <c r="B12076" s="51"/>
      <c r="D12076" s="60"/>
      <c r="E12076" s="47"/>
    </row>
    <row r="12077" spans="1:5">
      <c r="A12077" s="47"/>
      <c r="B12077" s="51"/>
      <c r="D12077" s="60"/>
      <c r="E12077" s="47"/>
    </row>
    <row r="12078" spans="1:5">
      <c r="A12078" s="47"/>
      <c r="B12078" s="51"/>
      <c r="D12078" s="60"/>
      <c r="E12078" s="47"/>
    </row>
    <row r="12079" spans="1:5">
      <c r="A12079" s="47"/>
      <c r="B12079" s="51"/>
      <c r="D12079" s="60"/>
      <c r="E12079" s="47"/>
    </row>
    <row r="12080" spans="1:5">
      <c r="A12080" s="47"/>
      <c r="B12080" s="51"/>
      <c r="D12080" s="60"/>
      <c r="E12080" s="47"/>
    </row>
    <row r="12081" spans="1:5">
      <c r="A12081" s="47"/>
      <c r="B12081" s="51"/>
      <c r="D12081" s="60"/>
      <c r="E12081" s="47"/>
    </row>
    <row r="12082" spans="1:5">
      <c r="A12082" s="47"/>
      <c r="B12082" s="51"/>
      <c r="D12082" s="60"/>
      <c r="E12082" s="47"/>
    </row>
    <row r="12083" spans="1:5">
      <c r="A12083" s="47"/>
      <c r="B12083" s="51"/>
      <c r="D12083" s="60"/>
      <c r="E12083" s="47"/>
    </row>
    <row r="12084" spans="1:5">
      <c r="A12084" s="47"/>
      <c r="B12084" s="51"/>
      <c r="D12084" s="60"/>
      <c r="E12084" s="47"/>
    </row>
    <row r="12085" spans="1:5">
      <c r="A12085" s="47"/>
      <c r="B12085" s="51"/>
      <c r="D12085" s="60"/>
      <c r="E12085" s="47"/>
    </row>
    <row r="12086" spans="1:5">
      <c r="A12086" s="47"/>
      <c r="B12086" s="51"/>
      <c r="D12086" s="60"/>
      <c r="E12086" s="47"/>
    </row>
    <row r="12087" spans="1:5">
      <c r="A12087" s="47"/>
      <c r="B12087" s="51"/>
      <c r="D12087" s="60"/>
      <c r="E12087" s="47"/>
    </row>
    <row r="12088" spans="1:5">
      <c r="A12088" s="47"/>
      <c r="B12088" s="51"/>
      <c r="D12088" s="60"/>
      <c r="E12088" s="47"/>
    </row>
    <row r="12089" spans="1:5">
      <c r="A12089" s="47"/>
      <c r="B12089" s="51"/>
      <c r="D12089" s="60"/>
      <c r="E12089" s="47"/>
    </row>
    <row r="12090" spans="1:5">
      <c r="A12090" s="47"/>
      <c r="B12090" s="51"/>
      <c r="D12090" s="60"/>
      <c r="E12090" s="47"/>
    </row>
    <row r="12091" spans="1:5">
      <c r="A12091" s="47"/>
      <c r="B12091" s="51"/>
      <c r="D12091" s="60"/>
      <c r="E12091" s="47"/>
    </row>
    <row r="12092" spans="1:5">
      <c r="A12092" s="47"/>
      <c r="B12092" s="51"/>
      <c r="D12092" s="60"/>
      <c r="E12092" s="47"/>
    </row>
    <row r="12093" spans="1:5">
      <c r="A12093" s="47"/>
      <c r="B12093" s="51"/>
      <c r="D12093" s="60"/>
      <c r="E12093" s="47"/>
    </row>
    <row r="12094" spans="1:5">
      <c r="A12094" s="47"/>
      <c r="B12094" s="51"/>
      <c r="D12094" s="60"/>
      <c r="E12094" s="47"/>
    </row>
    <row r="12095" spans="1:5">
      <c r="A12095" s="47"/>
      <c r="B12095" s="51"/>
      <c r="D12095" s="60"/>
      <c r="E12095" s="47"/>
    </row>
    <row r="12096" spans="1:5">
      <c r="A12096" s="47"/>
      <c r="B12096" s="51"/>
      <c r="D12096" s="60"/>
      <c r="E12096" s="47"/>
    </row>
    <row r="12097" spans="1:5">
      <c r="A12097" s="47"/>
      <c r="B12097" s="51"/>
      <c r="D12097" s="60"/>
      <c r="E12097" s="47"/>
    </row>
    <row r="12098" spans="1:5">
      <c r="A12098" s="47"/>
      <c r="B12098" s="51"/>
      <c r="D12098" s="60"/>
      <c r="E12098" s="47"/>
    </row>
    <row r="12099" spans="1:5">
      <c r="A12099" s="47"/>
      <c r="B12099" s="51"/>
      <c r="D12099" s="60"/>
      <c r="E12099" s="47"/>
    </row>
    <row r="12100" spans="1:5">
      <c r="A12100" s="47"/>
      <c r="B12100" s="51"/>
      <c r="D12100" s="60"/>
      <c r="E12100" s="47"/>
    </row>
    <row r="12101" spans="1:5">
      <c r="A12101" s="47"/>
      <c r="B12101" s="51"/>
      <c r="D12101" s="60"/>
      <c r="E12101" s="47"/>
    </row>
    <row r="12102" spans="1:5">
      <c r="A12102" s="47"/>
      <c r="B12102" s="51"/>
      <c r="D12102" s="60"/>
      <c r="E12102" s="47"/>
    </row>
    <row r="12103" spans="1:5">
      <c r="A12103" s="47"/>
      <c r="B12103" s="51"/>
      <c r="D12103" s="60"/>
      <c r="E12103" s="47"/>
    </row>
    <row r="12104" spans="1:5">
      <c r="A12104" s="47"/>
      <c r="B12104" s="51"/>
      <c r="D12104" s="60"/>
      <c r="E12104" s="47"/>
    </row>
    <row r="12105" spans="1:5">
      <c r="A12105" s="47"/>
      <c r="B12105" s="51"/>
      <c r="D12105" s="60"/>
      <c r="E12105" s="47"/>
    </row>
    <row r="12106" spans="1:5">
      <c r="A12106" s="47"/>
      <c r="B12106" s="51"/>
      <c r="D12106" s="60"/>
      <c r="E12106" s="47"/>
    </row>
    <row r="12107" spans="1:5">
      <c r="A12107" s="47"/>
      <c r="B12107" s="51"/>
      <c r="D12107" s="60"/>
      <c r="E12107" s="47"/>
    </row>
    <row r="12108" spans="1:5">
      <c r="A12108" s="47"/>
      <c r="B12108" s="51"/>
      <c r="D12108" s="60"/>
      <c r="E12108" s="47"/>
    </row>
    <row r="12109" spans="1:5">
      <c r="A12109" s="47"/>
      <c r="B12109" s="51"/>
      <c r="D12109" s="60"/>
      <c r="E12109" s="47"/>
    </row>
    <row r="12110" spans="1:5">
      <c r="A12110" s="47"/>
      <c r="B12110" s="51"/>
      <c r="D12110" s="60"/>
      <c r="E12110" s="47"/>
    </row>
    <row r="12111" spans="1:5">
      <c r="A12111" s="47"/>
      <c r="B12111" s="51"/>
      <c r="D12111" s="60"/>
      <c r="E12111" s="47"/>
    </row>
    <row r="12112" spans="1:5">
      <c r="A12112" s="47"/>
      <c r="B12112" s="51"/>
      <c r="D12112" s="60"/>
      <c r="E12112" s="47"/>
    </row>
    <row r="12113" spans="1:5">
      <c r="A12113" s="47"/>
      <c r="B12113" s="51"/>
      <c r="D12113" s="60"/>
      <c r="E12113" s="47"/>
    </row>
    <row r="12114" spans="1:5">
      <c r="A12114" s="47"/>
      <c r="B12114" s="51"/>
      <c r="D12114" s="60"/>
      <c r="E12114" s="47"/>
    </row>
    <row r="12115" spans="1:5">
      <c r="A12115" s="47"/>
      <c r="B12115" s="51"/>
      <c r="D12115" s="60"/>
      <c r="E12115" s="47"/>
    </row>
    <row r="12116" spans="1:5">
      <c r="A12116" s="47"/>
      <c r="B12116" s="51"/>
      <c r="D12116" s="60"/>
      <c r="E12116" s="47"/>
    </row>
    <row r="12117" spans="1:5">
      <c r="A12117" s="47"/>
      <c r="B12117" s="51"/>
      <c r="D12117" s="60"/>
      <c r="E12117" s="47"/>
    </row>
    <row r="12118" spans="1:5">
      <c r="A12118" s="47"/>
      <c r="B12118" s="51"/>
      <c r="D12118" s="60"/>
      <c r="E12118" s="47"/>
    </row>
    <row r="12119" spans="1:5">
      <c r="A12119" s="47"/>
      <c r="B12119" s="51"/>
      <c r="D12119" s="60"/>
      <c r="E12119" s="47"/>
    </row>
    <row r="12120" spans="1:5">
      <c r="A12120" s="47"/>
      <c r="B12120" s="51"/>
      <c r="D12120" s="60"/>
      <c r="E12120" s="47"/>
    </row>
    <row r="12121" spans="1:5">
      <c r="A12121" s="47"/>
      <c r="B12121" s="51"/>
      <c r="D12121" s="60"/>
      <c r="E12121" s="47"/>
    </row>
    <row r="12122" spans="1:5">
      <c r="A12122" s="47"/>
      <c r="B12122" s="51"/>
      <c r="D12122" s="60"/>
      <c r="E12122" s="47"/>
    </row>
    <row r="12123" spans="1:5">
      <c r="A12123" s="47"/>
      <c r="B12123" s="51"/>
      <c r="D12123" s="60"/>
      <c r="E12123" s="47"/>
    </row>
    <row r="12124" spans="1:5">
      <c r="A12124" s="47"/>
      <c r="B12124" s="51"/>
      <c r="D12124" s="60"/>
      <c r="E12124" s="47"/>
    </row>
    <row r="12125" spans="1:5">
      <c r="A12125" s="47"/>
      <c r="B12125" s="51"/>
      <c r="D12125" s="60"/>
      <c r="E12125" s="47"/>
    </row>
    <row r="12126" spans="1:5">
      <c r="A12126" s="47"/>
      <c r="B12126" s="51"/>
      <c r="D12126" s="60"/>
      <c r="E12126" s="47"/>
    </row>
    <row r="12127" spans="1:5">
      <c r="A12127" s="47"/>
      <c r="B12127" s="51"/>
      <c r="D12127" s="60"/>
      <c r="E12127" s="47"/>
    </row>
    <row r="12128" spans="1:5">
      <c r="A12128" s="47"/>
      <c r="B12128" s="51"/>
      <c r="D12128" s="60"/>
      <c r="E12128" s="47"/>
    </row>
    <row r="12129" spans="1:5">
      <c r="A12129" s="47"/>
      <c r="B12129" s="51"/>
      <c r="D12129" s="60"/>
      <c r="E12129" s="47"/>
    </row>
    <row r="12130" spans="1:5">
      <c r="A12130" s="47"/>
      <c r="B12130" s="51"/>
      <c r="D12130" s="60"/>
      <c r="E12130" s="47"/>
    </row>
    <row r="12131" spans="1:5">
      <c r="A12131" s="47"/>
      <c r="B12131" s="51"/>
      <c r="D12131" s="60"/>
      <c r="E12131" s="47"/>
    </row>
    <row r="12132" spans="1:5">
      <c r="A12132" s="47"/>
      <c r="B12132" s="51"/>
      <c r="D12132" s="60"/>
      <c r="E12132" s="47"/>
    </row>
    <row r="12133" spans="1:5">
      <c r="A12133" s="47"/>
      <c r="B12133" s="51"/>
      <c r="D12133" s="60"/>
      <c r="E12133" s="47"/>
    </row>
    <row r="12134" spans="1:5">
      <c r="A12134" s="47"/>
      <c r="B12134" s="51"/>
      <c r="D12134" s="60"/>
      <c r="E12134" s="47"/>
    </row>
    <row r="12135" spans="1:5">
      <c r="A12135" s="47"/>
      <c r="B12135" s="51"/>
      <c r="D12135" s="60"/>
      <c r="E12135" s="47"/>
    </row>
    <row r="12136" spans="1:5">
      <c r="A12136" s="47"/>
      <c r="B12136" s="51"/>
      <c r="D12136" s="60"/>
      <c r="E12136" s="47"/>
    </row>
    <row r="12137" spans="1:5">
      <c r="A12137" s="47"/>
      <c r="B12137" s="51"/>
      <c r="D12137" s="60"/>
      <c r="E12137" s="47"/>
    </row>
    <row r="12138" spans="1:5">
      <c r="A12138" s="47"/>
      <c r="B12138" s="51"/>
      <c r="D12138" s="60"/>
      <c r="E12138" s="47"/>
    </row>
    <row r="12139" spans="1:5">
      <c r="A12139" s="47"/>
      <c r="B12139" s="51"/>
      <c r="D12139" s="60"/>
      <c r="E12139" s="47"/>
    </row>
    <row r="12140" spans="1:5">
      <c r="A12140" s="47"/>
      <c r="B12140" s="51"/>
      <c r="D12140" s="60"/>
      <c r="E12140" s="47"/>
    </row>
    <row r="12141" spans="1:5">
      <c r="A12141" s="47"/>
      <c r="B12141" s="51"/>
      <c r="D12141" s="60"/>
      <c r="E12141" s="47"/>
    </row>
    <row r="12142" spans="1:5">
      <c r="A12142" s="47"/>
      <c r="B12142" s="51"/>
      <c r="D12142" s="60"/>
      <c r="E12142" s="47"/>
    </row>
    <row r="12143" spans="1:5">
      <c r="A12143" s="47"/>
      <c r="B12143" s="51"/>
      <c r="D12143" s="60"/>
      <c r="E12143" s="47"/>
    </row>
    <row r="12144" spans="1:5">
      <c r="A12144" s="47"/>
      <c r="B12144" s="51"/>
      <c r="D12144" s="60"/>
      <c r="E12144" s="47"/>
    </row>
    <row r="12145" spans="1:5">
      <c r="A12145" s="47"/>
      <c r="B12145" s="51"/>
      <c r="D12145" s="60"/>
      <c r="E12145" s="47"/>
    </row>
    <row r="12146" spans="1:5">
      <c r="A12146" s="47"/>
      <c r="B12146" s="51"/>
      <c r="D12146" s="60"/>
      <c r="E12146" s="47"/>
    </row>
    <row r="12147" spans="1:5">
      <c r="A12147" s="47"/>
      <c r="B12147" s="51"/>
      <c r="D12147" s="60"/>
      <c r="E12147" s="47"/>
    </row>
    <row r="12148" spans="1:5">
      <c r="A12148" s="47"/>
      <c r="B12148" s="51"/>
      <c r="D12148" s="60"/>
      <c r="E12148" s="47"/>
    </row>
    <row r="12149" spans="1:5">
      <c r="A12149" s="47"/>
      <c r="B12149" s="51"/>
      <c r="D12149" s="60"/>
      <c r="E12149" s="47"/>
    </row>
    <row r="12150" spans="1:5">
      <c r="A12150" s="47"/>
      <c r="B12150" s="51"/>
      <c r="D12150" s="60"/>
      <c r="E12150" s="47"/>
    </row>
    <row r="12151" spans="1:5">
      <c r="A12151" s="47"/>
      <c r="B12151" s="51"/>
      <c r="D12151" s="60"/>
      <c r="E12151" s="47"/>
    </row>
    <row r="12152" spans="1:5">
      <c r="A12152" s="47"/>
      <c r="B12152" s="51"/>
      <c r="D12152" s="60"/>
      <c r="E12152" s="47"/>
    </row>
    <row r="12153" spans="1:5">
      <c r="A12153" s="47"/>
      <c r="B12153" s="51"/>
      <c r="D12153" s="60"/>
      <c r="E12153" s="47"/>
    </row>
    <row r="12154" spans="1:5">
      <c r="A12154" s="47"/>
      <c r="B12154" s="51"/>
      <c r="D12154" s="60"/>
      <c r="E12154" s="47"/>
    </row>
    <row r="12155" spans="1:5">
      <c r="A12155" s="47"/>
      <c r="B12155" s="51"/>
      <c r="D12155" s="60"/>
      <c r="E12155" s="47"/>
    </row>
    <row r="12156" spans="1:5">
      <c r="A12156" s="47"/>
      <c r="B12156" s="51"/>
      <c r="D12156" s="60"/>
      <c r="E12156" s="47"/>
    </row>
    <row r="12157" spans="1:5">
      <c r="A12157" s="47"/>
      <c r="B12157" s="51"/>
      <c r="D12157" s="60"/>
      <c r="E12157" s="47"/>
    </row>
    <row r="12158" spans="1:5">
      <c r="A12158" s="47"/>
      <c r="B12158" s="51"/>
      <c r="D12158" s="60"/>
      <c r="E12158" s="47"/>
    </row>
    <row r="12159" spans="1:5">
      <c r="A12159" s="47"/>
      <c r="B12159" s="51"/>
      <c r="D12159" s="60"/>
      <c r="E12159" s="47"/>
    </row>
    <row r="12160" spans="1:5">
      <c r="A12160" s="47"/>
      <c r="B12160" s="51"/>
      <c r="D12160" s="60"/>
      <c r="E12160" s="47"/>
    </row>
    <row r="12161" spans="1:5">
      <c r="A12161" s="47"/>
      <c r="B12161" s="51"/>
      <c r="D12161" s="60"/>
      <c r="E12161" s="47"/>
    </row>
    <row r="12162" spans="1:5">
      <c r="A12162" s="47"/>
      <c r="B12162" s="51"/>
      <c r="D12162" s="60"/>
      <c r="E12162" s="47"/>
    </row>
    <row r="12163" spans="1:5">
      <c r="A12163" s="47"/>
      <c r="B12163" s="51"/>
      <c r="D12163" s="60"/>
      <c r="E12163" s="47"/>
    </row>
    <row r="12164" spans="1:5">
      <c r="A12164" s="47"/>
      <c r="B12164" s="51"/>
      <c r="D12164" s="60"/>
      <c r="E12164" s="47"/>
    </row>
    <row r="12165" spans="1:5">
      <c r="A12165" s="47"/>
      <c r="B12165" s="51"/>
      <c r="D12165" s="60"/>
      <c r="E12165" s="47"/>
    </row>
    <row r="12166" spans="1:5">
      <c r="A12166" s="47"/>
      <c r="B12166" s="51"/>
      <c r="D12166" s="60"/>
      <c r="E12166" s="47"/>
    </row>
    <row r="12167" spans="1:5">
      <c r="A12167" s="47"/>
      <c r="B12167" s="51"/>
      <c r="D12167" s="60"/>
      <c r="E12167" s="47"/>
    </row>
    <row r="12168" spans="1:5">
      <c r="A12168" s="47"/>
      <c r="B12168" s="51"/>
      <c r="D12168" s="60"/>
      <c r="E12168" s="47"/>
    </row>
    <row r="12169" spans="1:5">
      <c r="A12169" s="47"/>
      <c r="B12169" s="51"/>
      <c r="D12169" s="60"/>
      <c r="E12169" s="47"/>
    </row>
    <row r="12170" spans="1:5">
      <c r="A12170" s="47"/>
      <c r="B12170" s="51"/>
      <c r="D12170" s="60"/>
      <c r="E12170" s="47"/>
    </row>
    <row r="12171" spans="1:5">
      <c r="A12171" s="47"/>
      <c r="B12171" s="51"/>
      <c r="D12171" s="60"/>
      <c r="E12171" s="47"/>
    </row>
    <row r="12172" spans="1:5">
      <c r="A12172" s="47"/>
      <c r="B12172" s="51"/>
      <c r="D12172" s="60"/>
      <c r="E12172" s="47"/>
    </row>
    <row r="12173" spans="1:5">
      <c r="A12173" s="47"/>
      <c r="B12173" s="51"/>
      <c r="D12173" s="60"/>
      <c r="E12173" s="47"/>
    </row>
    <row r="12174" spans="1:5">
      <c r="A12174" s="47"/>
      <c r="B12174" s="51"/>
      <c r="D12174" s="60"/>
      <c r="E12174" s="47"/>
    </row>
    <row r="12175" spans="1:5">
      <c r="A12175" s="47"/>
      <c r="B12175" s="51"/>
      <c r="D12175" s="60"/>
      <c r="E12175" s="47"/>
    </row>
    <row r="12176" spans="1:5">
      <c r="A12176" s="47"/>
      <c r="B12176" s="51"/>
      <c r="D12176" s="60"/>
      <c r="E12176" s="47"/>
    </row>
    <row r="12177" spans="1:5">
      <c r="A12177" s="47"/>
      <c r="B12177" s="51"/>
      <c r="D12177" s="60"/>
      <c r="E12177" s="47"/>
    </row>
    <row r="12178" spans="1:5">
      <c r="A12178" s="47"/>
      <c r="B12178" s="51"/>
      <c r="D12178" s="60"/>
      <c r="E12178" s="47"/>
    </row>
    <row r="12179" spans="1:5">
      <c r="A12179" s="47"/>
      <c r="B12179" s="51"/>
      <c r="D12179" s="60"/>
      <c r="E12179" s="47"/>
    </row>
    <row r="12180" spans="1:5">
      <c r="A12180" s="47"/>
      <c r="B12180" s="51"/>
      <c r="D12180" s="60"/>
      <c r="E12180" s="47"/>
    </row>
    <row r="12181" spans="1:5">
      <c r="A12181" s="47"/>
      <c r="B12181" s="51"/>
      <c r="D12181" s="60"/>
      <c r="E12181" s="47"/>
    </row>
    <row r="12182" spans="1:5">
      <c r="A12182" s="47"/>
      <c r="B12182" s="51"/>
      <c r="D12182" s="60"/>
      <c r="E12182" s="47"/>
    </row>
    <row r="12183" spans="1:5">
      <c r="A12183" s="47"/>
      <c r="B12183" s="51"/>
      <c r="D12183" s="60"/>
      <c r="E12183" s="47"/>
    </row>
    <row r="12184" spans="1:5">
      <c r="A12184" s="47"/>
      <c r="B12184" s="51"/>
      <c r="D12184" s="60"/>
      <c r="E12184" s="47"/>
    </row>
    <row r="12185" spans="1:5">
      <c r="A12185" s="47"/>
      <c r="B12185" s="51"/>
      <c r="D12185" s="60"/>
      <c r="E12185" s="47"/>
    </row>
    <row r="12186" spans="1:5">
      <c r="A12186" s="47"/>
      <c r="B12186" s="51"/>
      <c r="D12186" s="60"/>
      <c r="E12186" s="47"/>
    </row>
    <row r="12187" spans="1:5">
      <c r="A12187" s="47"/>
      <c r="B12187" s="51"/>
      <c r="D12187" s="60"/>
      <c r="E12187" s="47"/>
    </row>
    <row r="12188" spans="1:5">
      <c r="A12188" s="47"/>
      <c r="B12188" s="51"/>
      <c r="D12188" s="60"/>
      <c r="E12188" s="47"/>
    </row>
    <row r="12189" spans="1:5">
      <c r="A12189" s="47"/>
      <c r="B12189" s="51"/>
      <c r="D12189" s="60"/>
      <c r="E12189" s="47"/>
    </row>
    <row r="12190" spans="1:5">
      <c r="A12190" s="47"/>
      <c r="B12190" s="51"/>
      <c r="D12190" s="60"/>
      <c r="E12190" s="47"/>
    </row>
    <row r="12191" spans="1:5">
      <c r="A12191" s="47"/>
      <c r="B12191" s="51"/>
      <c r="D12191" s="60"/>
      <c r="E12191" s="47"/>
    </row>
    <row r="12192" spans="1:5">
      <c r="A12192" s="47"/>
      <c r="B12192" s="51"/>
      <c r="D12192" s="60"/>
      <c r="E12192" s="47"/>
    </row>
    <row r="12193" spans="1:5">
      <c r="A12193" s="47"/>
      <c r="B12193" s="51"/>
      <c r="D12193" s="60"/>
      <c r="E12193" s="47"/>
    </row>
    <row r="12194" spans="1:5">
      <c r="A12194" s="47"/>
      <c r="B12194" s="51"/>
      <c r="D12194" s="60"/>
      <c r="E12194" s="47"/>
    </row>
    <row r="12195" spans="1:5">
      <c r="A12195" s="47"/>
      <c r="B12195" s="51"/>
      <c r="D12195" s="60"/>
      <c r="E12195" s="47"/>
    </row>
    <row r="12196" spans="1:5">
      <c r="A12196" s="47"/>
      <c r="B12196" s="51"/>
      <c r="D12196" s="60"/>
      <c r="E12196" s="47"/>
    </row>
    <row r="12197" spans="1:5">
      <c r="A12197" s="47"/>
      <c r="B12197" s="51"/>
      <c r="D12197" s="60"/>
      <c r="E12197" s="47"/>
    </row>
    <row r="12198" spans="1:5">
      <c r="A12198" s="47"/>
      <c r="B12198" s="51"/>
      <c r="D12198" s="60"/>
      <c r="E12198" s="47"/>
    </row>
    <row r="12199" spans="1:5">
      <c r="A12199" s="47"/>
      <c r="B12199" s="51"/>
      <c r="D12199" s="60"/>
      <c r="E12199" s="47"/>
    </row>
    <row r="12200" spans="1:5">
      <c r="A12200" s="47"/>
      <c r="B12200" s="51"/>
      <c r="D12200" s="60"/>
      <c r="E12200" s="47"/>
    </row>
    <row r="12201" spans="1:5">
      <c r="A12201" s="47"/>
      <c r="B12201" s="51"/>
      <c r="D12201" s="60"/>
      <c r="E12201" s="47"/>
    </row>
    <row r="12202" spans="1:5">
      <c r="A12202" s="47"/>
      <c r="B12202" s="51"/>
      <c r="D12202" s="60"/>
      <c r="E12202" s="47"/>
    </row>
    <row r="12203" spans="1:5">
      <c r="A12203" s="47"/>
      <c r="B12203" s="51"/>
      <c r="D12203" s="60"/>
      <c r="E12203" s="47"/>
    </row>
    <row r="12204" spans="1:5">
      <c r="A12204" s="47"/>
      <c r="B12204" s="51"/>
      <c r="D12204" s="60"/>
      <c r="E12204" s="47"/>
    </row>
    <row r="12205" spans="1:5">
      <c r="A12205" s="47"/>
      <c r="B12205" s="51"/>
      <c r="D12205" s="60"/>
      <c r="E12205" s="47"/>
    </row>
    <row r="12206" spans="1:5">
      <c r="A12206" s="47"/>
      <c r="B12206" s="51"/>
      <c r="D12206" s="60"/>
      <c r="E12206" s="47"/>
    </row>
    <row r="12207" spans="1:5">
      <c r="A12207" s="47"/>
      <c r="B12207" s="51"/>
      <c r="D12207" s="60"/>
      <c r="E12207" s="47"/>
    </row>
    <row r="12208" spans="1:5">
      <c r="A12208" s="47"/>
      <c r="B12208" s="51"/>
      <c r="D12208" s="60"/>
      <c r="E12208" s="47"/>
    </row>
    <row r="12209" spans="1:5">
      <c r="A12209" s="47"/>
      <c r="B12209" s="51"/>
      <c r="D12209" s="60"/>
      <c r="E12209" s="47"/>
    </row>
    <row r="12210" spans="1:5">
      <c r="A12210" s="47"/>
      <c r="B12210" s="51"/>
      <c r="D12210" s="60"/>
      <c r="E12210" s="47"/>
    </row>
    <row r="12211" spans="1:5">
      <c r="A12211" s="47"/>
      <c r="B12211" s="51"/>
      <c r="D12211" s="60"/>
      <c r="E12211" s="47"/>
    </row>
    <row r="12212" spans="1:5">
      <c r="A12212" s="47"/>
      <c r="B12212" s="51"/>
      <c r="D12212" s="60"/>
      <c r="E12212" s="47"/>
    </row>
    <row r="12213" spans="1:5">
      <c r="A12213" s="47"/>
      <c r="B12213" s="51"/>
      <c r="D12213" s="60"/>
      <c r="E12213" s="47"/>
    </row>
    <row r="12214" spans="1:5">
      <c r="A12214" s="47"/>
      <c r="B12214" s="51"/>
      <c r="D12214" s="60"/>
      <c r="E12214" s="47"/>
    </row>
    <row r="12215" spans="1:5">
      <c r="A12215" s="47"/>
      <c r="B12215" s="51"/>
      <c r="D12215" s="60"/>
      <c r="E12215" s="47"/>
    </row>
    <row r="12216" spans="1:5">
      <c r="A12216" s="47"/>
      <c r="B12216" s="51"/>
      <c r="D12216" s="60"/>
      <c r="E12216" s="47"/>
    </row>
    <row r="12217" spans="1:5">
      <c r="A12217" s="47"/>
      <c r="B12217" s="51"/>
      <c r="D12217" s="60"/>
      <c r="E12217" s="47"/>
    </row>
    <row r="12218" spans="1:5">
      <c r="A12218" s="47"/>
      <c r="B12218" s="51"/>
      <c r="D12218" s="60"/>
      <c r="E12218" s="47"/>
    </row>
    <row r="12219" spans="1:5">
      <c r="A12219" s="47"/>
      <c r="B12219" s="51"/>
      <c r="D12219" s="60"/>
      <c r="E12219" s="47"/>
    </row>
    <row r="12220" spans="1:5">
      <c r="A12220" s="47"/>
      <c r="B12220" s="51"/>
      <c r="D12220" s="60"/>
      <c r="E12220" s="47"/>
    </row>
    <row r="12221" spans="1:5">
      <c r="A12221" s="47"/>
      <c r="B12221" s="51"/>
      <c r="D12221" s="60"/>
      <c r="E12221" s="47"/>
    </row>
    <row r="12222" spans="1:5">
      <c r="A12222" s="47"/>
      <c r="B12222" s="51"/>
      <c r="D12222" s="60"/>
      <c r="E12222" s="47"/>
    </row>
    <row r="12223" spans="1:5">
      <c r="A12223" s="47"/>
      <c r="B12223" s="51"/>
      <c r="D12223" s="60"/>
      <c r="E12223" s="47"/>
    </row>
    <row r="12224" spans="1:5">
      <c r="A12224" s="47"/>
      <c r="B12224" s="51"/>
      <c r="D12224" s="60"/>
      <c r="E12224" s="47"/>
    </row>
    <row r="12225" spans="1:5">
      <c r="A12225" s="47"/>
      <c r="B12225" s="51"/>
      <c r="D12225" s="60"/>
      <c r="E12225" s="47"/>
    </row>
    <row r="12226" spans="1:5">
      <c r="A12226" s="47"/>
      <c r="B12226" s="51"/>
      <c r="D12226" s="60"/>
      <c r="E12226" s="47"/>
    </row>
    <row r="12227" spans="1:5">
      <c r="A12227" s="47"/>
      <c r="B12227" s="51"/>
      <c r="D12227" s="60"/>
      <c r="E12227" s="47"/>
    </row>
    <row r="12228" spans="1:5">
      <c r="A12228" s="47"/>
      <c r="B12228" s="51"/>
      <c r="D12228" s="60"/>
      <c r="E12228" s="47"/>
    </row>
    <row r="12229" spans="1:5">
      <c r="A12229" s="47"/>
      <c r="B12229" s="51"/>
      <c r="D12229" s="60"/>
      <c r="E12229" s="47"/>
    </row>
    <row r="12230" spans="1:5">
      <c r="A12230" s="47"/>
      <c r="B12230" s="51"/>
      <c r="D12230" s="60"/>
      <c r="E12230" s="47"/>
    </row>
    <row r="12231" spans="1:5">
      <c r="A12231" s="47"/>
      <c r="B12231" s="51"/>
      <c r="D12231" s="60"/>
      <c r="E12231" s="47"/>
    </row>
    <row r="12232" spans="1:5">
      <c r="A12232" s="47"/>
      <c r="B12232" s="51"/>
      <c r="D12232" s="60"/>
      <c r="E12232" s="47"/>
    </row>
    <row r="12233" spans="1:5">
      <c r="A12233" s="47"/>
      <c r="B12233" s="51"/>
      <c r="D12233" s="60"/>
      <c r="E12233" s="47"/>
    </row>
    <row r="12234" spans="1:5">
      <c r="A12234" s="47"/>
      <c r="B12234" s="51"/>
      <c r="D12234" s="60"/>
      <c r="E12234" s="47"/>
    </row>
    <row r="12235" spans="1:5">
      <c r="A12235" s="47"/>
      <c r="B12235" s="51"/>
      <c r="D12235" s="60"/>
      <c r="E12235" s="47"/>
    </row>
    <row r="12236" spans="1:5">
      <c r="A12236" s="47"/>
      <c r="B12236" s="51"/>
      <c r="D12236" s="60"/>
      <c r="E12236" s="47"/>
    </row>
    <row r="12237" spans="1:5">
      <c r="A12237" s="47"/>
      <c r="B12237" s="51"/>
      <c r="D12237" s="60"/>
      <c r="E12237" s="47"/>
    </row>
    <row r="12238" spans="1:5">
      <c r="A12238" s="47"/>
      <c r="B12238" s="51"/>
      <c r="D12238" s="60"/>
      <c r="E12238" s="47"/>
    </row>
    <row r="12239" spans="1:5">
      <c r="A12239" s="47"/>
      <c r="B12239" s="51"/>
      <c r="D12239" s="60"/>
      <c r="E12239" s="47"/>
    </row>
    <row r="12240" spans="1:5">
      <c r="A12240" s="47"/>
      <c r="B12240" s="51"/>
      <c r="D12240" s="60"/>
      <c r="E12240" s="47"/>
    </row>
    <row r="12241" spans="1:5">
      <c r="A12241" s="47"/>
      <c r="B12241" s="51"/>
      <c r="D12241" s="60"/>
      <c r="E12241" s="47"/>
    </row>
    <row r="12242" spans="1:5">
      <c r="A12242" s="47"/>
      <c r="B12242" s="51"/>
      <c r="D12242" s="60"/>
      <c r="E12242" s="47"/>
    </row>
    <row r="12243" spans="1:5">
      <c r="A12243" s="47"/>
      <c r="B12243" s="51"/>
      <c r="D12243" s="60"/>
      <c r="E12243" s="47"/>
    </row>
    <row r="12244" spans="1:5">
      <c r="A12244" s="47"/>
      <c r="B12244" s="51"/>
      <c r="D12244" s="60"/>
      <c r="E12244" s="47"/>
    </row>
    <row r="12245" spans="1:5">
      <c r="A12245" s="47"/>
      <c r="B12245" s="51"/>
      <c r="D12245" s="60"/>
      <c r="E12245" s="47"/>
    </row>
    <row r="12246" spans="1:5">
      <c r="A12246" s="47"/>
      <c r="B12246" s="51"/>
      <c r="D12246" s="60"/>
      <c r="E12246" s="47"/>
    </row>
    <row r="12247" spans="1:5">
      <c r="A12247" s="47"/>
      <c r="B12247" s="51"/>
      <c r="D12247" s="60"/>
      <c r="E12247" s="47"/>
    </row>
    <row r="12248" spans="1:5">
      <c r="A12248" s="47"/>
      <c r="B12248" s="51"/>
      <c r="D12248" s="60"/>
      <c r="E12248" s="47"/>
    </row>
    <row r="12249" spans="1:5">
      <c r="A12249" s="47"/>
      <c r="B12249" s="51"/>
      <c r="D12249" s="60"/>
      <c r="E12249" s="47"/>
    </row>
    <row r="12250" spans="1:5">
      <c r="A12250" s="47"/>
      <c r="B12250" s="51"/>
      <c r="D12250" s="60"/>
      <c r="E12250" s="47"/>
    </row>
    <row r="12251" spans="1:5">
      <c r="A12251" s="47"/>
      <c r="B12251" s="51"/>
      <c r="D12251" s="60"/>
      <c r="E12251" s="47"/>
    </row>
    <row r="12252" spans="1:5">
      <c r="A12252" s="47"/>
      <c r="B12252" s="51"/>
      <c r="D12252" s="60"/>
      <c r="E12252" s="47"/>
    </row>
    <row r="12253" spans="1:5">
      <c r="A12253" s="47"/>
      <c r="B12253" s="51"/>
      <c r="D12253" s="60"/>
      <c r="E12253" s="47"/>
    </row>
    <row r="12254" spans="1:5">
      <c r="A12254" s="47"/>
      <c r="B12254" s="51"/>
      <c r="D12254" s="60"/>
      <c r="E12254" s="47"/>
    </row>
    <row r="12255" spans="1:5">
      <c r="A12255" s="47"/>
      <c r="B12255" s="51"/>
      <c r="D12255" s="60"/>
      <c r="E12255" s="47"/>
    </row>
    <row r="12256" spans="1:5">
      <c r="A12256" s="47"/>
      <c r="B12256" s="51"/>
      <c r="D12256" s="60"/>
      <c r="E12256" s="47"/>
    </row>
    <row r="12257" spans="1:5">
      <c r="A12257" s="47"/>
      <c r="B12257" s="51"/>
      <c r="D12257" s="60"/>
      <c r="E12257" s="47"/>
    </row>
    <row r="12258" spans="1:5">
      <c r="A12258" s="47"/>
      <c r="B12258" s="51"/>
      <c r="D12258" s="60"/>
      <c r="E12258" s="47"/>
    </row>
    <row r="12259" spans="1:5">
      <c r="A12259" s="47"/>
      <c r="B12259" s="51"/>
      <c r="D12259" s="60"/>
      <c r="E12259" s="47"/>
    </row>
    <row r="12260" spans="1:5">
      <c r="A12260" s="47"/>
      <c r="B12260" s="51"/>
      <c r="D12260" s="60"/>
      <c r="E12260" s="47"/>
    </row>
    <row r="12261" spans="1:5">
      <c r="A12261" s="47"/>
      <c r="B12261" s="51"/>
      <c r="D12261" s="60"/>
      <c r="E12261" s="47"/>
    </row>
    <row r="12262" spans="1:5">
      <c r="A12262" s="47"/>
      <c r="B12262" s="51"/>
      <c r="D12262" s="60"/>
      <c r="E12262" s="47"/>
    </row>
    <row r="12263" spans="1:5">
      <c r="A12263" s="47"/>
      <c r="B12263" s="51"/>
      <c r="D12263" s="60"/>
      <c r="E12263" s="47"/>
    </row>
    <row r="12264" spans="1:5">
      <c r="A12264" s="47"/>
      <c r="B12264" s="51"/>
      <c r="D12264" s="60"/>
      <c r="E12264" s="47"/>
    </row>
    <row r="12265" spans="1:5">
      <c r="A12265" s="47"/>
      <c r="B12265" s="51"/>
      <c r="D12265" s="60"/>
      <c r="E12265" s="47"/>
    </row>
    <row r="12266" spans="1:5">
      <c r="A12266" s="47"/>
      <c r="B12266" s="51"/>
      <c r="D12266" s="60"/>
      <c r="E12266" s="47"/>
    </row>
    <row r="12267" spans="1:5">
      <c r="A12267" s="47"/>
      <c r="B12267" s="51"/>
      <c r="D12267" s="60"/>
      <c r="E12267" s="47"/>
    </row>
    <row r="12268" spans="1:5">
      <c r="A12268" s="47"/>
      <c r="B12268" s="51"/>
      <c r="D12268" s="60"/>
      <c r="E12268" s="47"/>
    </row>
    <row r="12269" spans="1:5">
      <c r="A12269" s="47"/>
      <c r="B12269" s="51"/>
      <c r="D12269" s="60"/>
      <c r="E12269" s="47"/>
    </row>
    <row r="12270" spans="1:5">
      <c r="A12270" s="47"/>
      <c r="B12270" s="51"/>
      <c r="D12270" s="60"/>
      <c r="E12270" s="47"/>
    </row>
    <row r="12271" spans="1:5">
      <c r="A12271" s="47"/>
      <c r="B12271" s="51"/>
      <c r="D12271" s="60"/>
      <c r="E12271" s="47"/>
    </row>
    <row r="12272" spans="1:5">
      <c r="A12272" s="47"/>
      <c r="B12272" s="51"/>
      <c r="D12272" s="60"/>
      <c r="E12272" s="47"/>
    </row>
    <row r="12273" spans="1:5">
      <c r="A12273" s="47"/>
      <c r="B12273" s="51"/>
      <c r="D12273" s="60"/>
      <c r="E12273" s="47"/>
    </row>
    <row r="12274" spans="1:5">
      <c r="A12274" s="47"/>
      <c r="B12274" s="51"/>
      <c r="D12274" s="60"/>
      <c r="E12274" s="47"/>
    </row>
    <row r="12275" spans="1:5">
      <c r="A12275" s="47"/>
      <c r="B12275" s="51"/>
      <c r="D12275" s="60"/>
      <c r="E12275" s="47"/>
    </row>
    <row r="12276" spans="1:5">
      <c r="A12276" s="47"/>
      <c r="B12276" s="51"/>
      <c r="D12276" s="60"/>
      <c r="E12276" s="47"/>
    </row>
    <row r="12277" spans="1:5">
      <c r="A12277" s="47"/>
      <c r="B12277" s="51"/>
      <c r="D12277" s="60"/>
      <c r="E12277" s="47"/>
    </row>
    <row r="12278" spans="1:5">
      <c r="A12278" s="47"/>
      <c r="B12278" s="51"/>
      <c r="D12278" s="60"/>
      <c r="E12278" s="47"/>
    </row>
    <row r="12279" spans="1:5">
      <c r="A12279" s="47"/>
      <c r="B12279" s="51"/>
      <c r="D12279" s="60"/>
      <c r="E12279" s="47"/>
    </row>
    <row r="12280" spans="1:5">
      <c r="A12280" s="47"/>
      <c r="B12280" s="51"/>
      <c r="D12280" s="60"/>
      <c r="E12280" s="47"/>
    </row>
    <row r="12281" spans="1:5">
      <c r="A12281" s="47"/>
      <c r="B12281" s="51"/>
      <c r="D12281" s="60"/>
      <c r="E12281" s="47"/>
    </row>
    <row r="12282" spans="1:5">
      <c r="A12282" s="47"/>
      <c r="B12282" s="51"/>
      <c r="D12282" s="60"/>
      <c r="E12282" s="47"/>
    </row>
    <row r="12283" spans="1:5">
      <c r="A12283" s="47"/>
      <c r="B12283" s="51"/>
      <c r="D12283" s="60"/>
      <c r="E12283" s="47"/>
    </row>
    <row r="12284" spans="1:5">
      <c r="A12284" s="47"/>
      <c r="B12284" s="51"/>
      <c r="D12284" s="60"/>
      <c r="E12284" s="47"/>
    </row>
    <row r="12285" spans="1:5">
      <c r="A12285" s="47"/>
      <c r="B12285" s="51"/>
      <c r="D12285" s="60"/>
      <c r="E12285" s="47"/>
    </row>
    <row r="12286" spans="1:5">
      <c r="A12286" s="47"/>
      <c r="B12286" s="51"/>
      <c r="D12286" s="60"/>
      <c r="E12286" s="47"/>
    </row>
    <row r="12287" spans="1:5">
      <c r="A12287" s="47"/>
      <c r="B12287" s="51"/>
      <c r="D12287" s="60"/>
      <c r="E12287" s="47"/>
    </row>
    <row r="12288" spans="1:5">
      <c r="A12288" s="47"/>
      <c r="B12288" s="51"/>
      <c r="D12288" s="60"/>
      <c r="E12288" s="47"/>
    </row>
    <row r="12289" spans="1:5">
      <c r="A12289" s="47"/>
      <c r="B12289" s="51"/>
      <c r="D12289" s="60"/>
      <c r="E12289" s="47"/>
    </row>
    <row r="12290" spans="1:5">
      <c r="A12290" s="47"/>
      <c r="B12290" s="51"/>
      <c r="D12290" s="60"/>
      <c r="E12290" s="47"/>
    </row>
    <row r="12291" spans="1:5">
      <c r="A12291" s="47"/>
      <c r="B12291" s="51"/>
      <c r="D12291" s="60"/>
      <c r="E12291" s="47"/>
    </row>
    <row r="12292" spans="1:5">
      <c r="A12292" s="47"/>
      <c r="B12292" s="51"/>
      <c r="D12292" s="60"/>
      <c r="E12292" s="47"/>
    </row>
    <row r="12293" spans="1:5">
      <c r="A12293" s="47"/>
      <c r="B12293" s="51"/>
      <c r="D12293" s="60"/>
      <c r="E12293" s="47"/>
    </row>
    <row r="12294" spans="1:5">
      <c r="A12294" s="47"/>
      <c r="B12294" s="51"/>
      <c r="D12294" s="60"/>
      <c r="E12294" s="47"/>
    </row>
    <row r="12295" spans="1:5">
      <c r="A12295" s="47"/>
      <c r="B12295" s="51"/>
      <c r="D12295" s="60"/>
      <c r="E12295" s="47"/>
    </row>
    <row r="12296" spans="1:5">
      <c r="A12296" s="47"/>
      <c r="B12296" s="51"/>
      <c r="D12296" s="60"/>
      <c r="E12296" s="47"/>
    </row>
    <row r="12297" spans="1:5">
      <c r="A12297" s="47"/>
      <c r="B12297" s="51"/>
      <c r="D12297" s="60"/>
      <c r="E12297" s="47"/>
    </row>
    <row r="12298" spans="1:5">
      <c r="A12298" s="47"/>
      <c r="B12298" s="51"/>
      <c r="D12298" s="60"/>
      <c r="E12298" s="47"/>
    </row>
    <row r="12299" spans="1:5">
      <c r="A12299" s="47"/>
      <c r="B12299" s="51"/>
      <c r="D12299" s="60"/>
      <c r="E12299" s="47"/>
    </row>
    <row r="12300" spans="1:5">
      <c r="A12300" s="47"/>
      <c r="B12300" s="51"/>
      <c r="D12300" s="60"/>
      <c r="E12300" s="47"/>
    </row>
    <row r="12301" spans="1:5">
      <c r="A12301" s="47"/>
      <c r="B12301" s="51"/>
      <c r="D12301" s="60"/>
      <c r="E12301" s="47"/>
    </row>
    <row r="12302" spans="1:5">
      <c r="A12302" s="47"/>
      <c r="B12302" s="51"/>
      <c r="D12302" s="60"/>
      <c r="E12302" s="47"/>
    </row>
    <row r="12303" spans="1:5">
      <c r="A12303" s="47"/>
      <c r="B12303" s="51"/>
      <c r="D12303" s="60"/>
      <c r="E12303" s="47"/>
    </row>
    <row r="12304" spans="1:5">
      <c r="A12304" s="47"/>
      <c r="B12304" s="51"/>
      <c r="D12304" s="60"/>
      <c r="E12304" s="47"/>
    </row>
    <row r="12305" spans="1:5">
      <c r="A12305" s="47"/>
      <c r="B12305" s="51"/>
      <c r="D12305" s="60"/>
      <c r="E12305" s="47"/>
    </row>
    <row r="12306" spans="1:5">
      <c r="A12306" s="47"/>
      <c r="B12306" s="51"/>
      <c r="D12306" s="60"/>
      <c r="E12306" s="47"/>
    </row>
    <row r="12307" spans="1:5">
      <c r="A12307" s="47"/>
      <c r="B12307" s="51"/>
      <c r="D12307" s="60"/>
      <c r="E12307" s="47"/>
    </row>
    <row r="12308" spans="1:5">
      <c r="A12308" s="47"/>
      <c r="B12308" s="51"/>
      <c r="D12308" s="60"/>
      <c r="E12308" s="47"/>
    </row>
    <row r="12309" spans="1:5">
      <c r="A12309" s="47"/>
      <c r="B12309" s="51"/>
      <c r="D12309" s="60"/>
      <c r="E12309" s="47"/>
    </row>
    <row r="12310" spans="1:5">
      <c r="A12310" s="47"/>
      <c r="B12310" s="51"/>
      <c r="D12310" s="60"/>
      <c r="E12310" s="47"/>
    </row>
    <row r="12311" spans="1:5">
      <c r="A12311" s="47"/>
      <c r="B12311" s="51"/>
      <c r="D12311" s="60"/>
      <c r="E12311" s="47"/>
    </row>
    <row r="12312" spans="1:5">
      <c r="A12312" s="47"/>
      <c r="B12312" s="51"/>
      <c r="D12312" s="60"/>
      <c r="E12312" s="47"/>
    </row>
    <row r="12313" spans="1:5">
      <c r="A12313" s="47"/>
      <c r="B12313" s="51"/>
      <c r="D12313" s="60"/>
      <c r="E12313" s="47"/>
    </row>
    <row r="12314" spans="1:5">
      <c r="A12314" s="47"/>
      <c r="B12314" s="51"/>
      <c r="D12314" s="60"/>
      <c r="E12314" s="47"/>
    </row>
    <row r="12315" spans="1:5">
      <c r="A12315" s="47"/>
      <c r="B12315" s="51"/>
      <c r="D12315" s="60"/>
      <c r="E12315" s="47"/>
    </row>
    <row r="12316" spans="1:5">
      <c r="A12316" s="47"/>
      <c r="B12316" s="51"/>
      <c r="D12316" s="60"/>
      <c r="E12316" s="47"/>
    </row>
    <row r="12317" spans="1:5">
      <c r="A12317" s="47"/>
      <c r="B12317" s="51"/>
      <c r="D12317" s="60"/>
      <c r="E12317" s="47"/>
    </row>
    <row r="12318" spans="1:5">
      <c r="A12318" s="47"/>
      <c r="B12318" s="51"/>
      <c r="D12318" s="60"/>
      <c r="E12318" s="47"/>
    </row>
    <row r="12319" spans="1:5">
      <c r="A12319" s="47"/>
      <c r="B12319" s="51"/>
      <c r="D12319" s="60"/>
      <c r="E12319" s="47"/>
    </row>
    <row r="12320" spans="1:5">
      <c r="A12320" s="47"/>
      <c r="B12320" s="51"/>
      <c r="D12320" s="60"/>
      <c r="E12320" s="47"/>
    </row>
    <row r="12321" spans="1:5">
      <c r="A12321" s="47"/>
      <c r="B12321" s="51"/>
      <c r="D12321" s="60"/>
      <c r="E12321" s="47"/>
    </row>
    <row r="12322" spans="1:5">
      <c r="A12322" s="47"/>
      <c r="B12322" s="51"/>
      <c r="D12322" s="60"/>
      <c r="E12322" s="47"/>
    </row>
    <row r="12323" spans="1:5">
      <c r="A12323" s="47"/>
      <c r="B12323" s="51"/>
      <c r="D12323" s="60"/>
      <c r="E12323" s="47"/>
    </row>
    <row r="12324" spans="1:5">
      <c r="A12324" s="47"/>
      <c r="B12324" s="51"/>
      <c r="D12324" s="60"/>
      <c r="E12324" s="47"/>
    </row>
    <row r="12325" spans="1:5">
      <c r="A12325" s="47"/>
      <c r="B12325" s="51"/>
      <c r="D12325" s="60"/>
      <c r="E12325" s="47"/>
    </row>
    <row r="12326" spans="1:5">
      <c r="A12326" s="47"/>
      <c r="B12326" s="51"/>
      <c r="D12326" s="60"/>
      <c r="E12326" s="47"/>
    </row>
    <row r="12327" spans="1:5">
      <c r="A12327" s="47"/>
      <c r="B12327" s="51"/>
      <c r="D12327" s="60"/>
      <c r="E12327" s="47"/>
    </row>
    <row r="12328" spans="1:5">
      <c r="A12328" s="47"/>
      <c r="B12328" s="51"/>
      <c r="D12328" s="60"/>
      <c r="E12328" s="47"/>
    </row>
    <row r="12329" spans="1:5">
      <c r="A12329" s="47"/>
      <c r="B12329" s="51"/>
      <c r="D12329" s="60"/>
      <c r="E12329" s="47"/>
    </row>
    <row r="12330" spans="1:5">
      <c r="A12330" s="47"/>
      <c r="B12330" s="51"/>
      <c r="D12330" s="60"/>
      <c r="E12330" s="47"/>
    </row>
    <row r="12331" spans="1:5">
      <c r="A12331" s="47"/>
      <c r="B12331" s="51"/>
      <c r="D12331" s="60"/>
      <c r="E12331" s="47"/>
    </row>
    <row r="12332" spans="1:5">
      <c r="A12332" s="47"/>
      <c r="B12332" s="51"/>
      <c r="D12332" s="60"/>
      <c r="E12332" s="47"/>
    </row>
    <row r="12333" spans="1:5">
      <c r="A12333" s="47"/>
      <c r="B12333" s="51"/>
      <c r="D12333" s="60"/>
      <c r="E12333" s="47"/>
    </row>
    <row r="12334" spans="1:5">
      <c r="A12334" s="47"/>
      <c r="B12334" s="51"/>
      <c r="D12334" s="60"/>
      <c r="E12334" s="47"/>
    </row>
    <row r="12335" spans="1:5">
      <c r="A12335" s="47"/>
      <c r="B12335" s="51"/>
      <c r="D12335" s="60"/>
      <c r="E12335" s="47"/>
    </row>
    <row r="12336" spans="1:5">
      <c r="A12336" s="47"/>
      <c r="B12336" s="51"/>
      <c r="D12336" s="60"/>
      <c r="E12336" s="47"/>
    </row>
    <row r="12337" spans="1:5">
      <c r="A12337" s="47"/>
      <c r="B12337" s="51"/>
      <c r="D12337" s="60"/>
      <c r="E12337" s="47"/>
    </row>
    <row r="12338" spans="1:5">
      <c r="A12338" s="47"/>
      <c r="B12338" s="51"/>
      <c r="D12338" s="60"/>
      <c r="E12338" s="47"/>
    </row>
    <row r="12339" spans="1:5">
      <c r="A12339" s="47"/>
      <c r="B12339" s="51"/>
      <c r="D12339" s="60"/>
      <c r="E12339" s="47"/>
    </row>
    <row r="12340" spans="1:5">
      <c r="A12340" s="47"/>
      <c r="B12340" s="51"/>
      <c r="D12340" s="60"/>
      <c r="E12340" s="47"/>
    </row>
    <row r="12341" spans="1:5">
      <c r="A12341" s="47"/>
      <c r="B12341" s="51"/>
      <c r="D12341" s="60"/>
      <c r="E12341" s="47"/>
    </row>
    <row r="12342" spans="1:5">
      <c r="A12342" s="47"/>
      <c r="B12342" s="51"/>
      <c r="D12342" s="60"/>
      <c r="E12342" s="47"/>
    </row>
    <row r="12343" spans="1:5">
      <c r="A12343" s="47"/>
      <c r="B12343" s="51"/>
      <c r="D12343" s="60"/>
      <c r="E12343" s="47"/>
    </row>
    <row r="12344" spans="1:5">
      <c r="A12344" s="47"/>
      <c r="B12344" s="51"/>
      <c r="D12344" s="60"/>
      <c r="E12344" s="47"/>
    </row>
    <row r="12345" spans="1:5">
      <c r="A12345" s="47"/>
      <c r="B12345" s="51"/>
      <c r="D12345" s="60"/>
      <c r="E12345" s="47"/>
    </row>
    <row r="12346" spans="1:5">
      <c r="A12346" s="47"/>
      <c r="B12346" s="51"/>
      <c r="D12346" s="60"/>
      <c r="E12346" s="47"/>
    </row>
    <row r="12347" spans="1:5">
      <c r="A12347" s="47"/>
      <c r="B12347" s="51"/>
      <c r="D12347" s="60"/>
      <c r="E12347" s="47"/>
    </row>
    <row r="12348" spans="1:5">
      <c r="A12348" s="47"/>
      <c r="B12348" s="51"/>
      <c r="D12348" s="60"/>
      <c r="E12348" s="47"/>
    </row>
    <row r="12349" spans="1:5">
      <c r="A12349" s="47"/>
      <c r="B12349" s="51"/>
      <c r="D12349" s="60"/>
      <c r="E12349" s="47"/>
    </row>
    <row r="12350" spans="1:5">
      <c r="A12350" s="47"/>
      <c r="B12350" s="51"/>
      <c r="D12350" s="60"/>
      <c r="E12350" s="47"/>
    </row>
    <row r="12351" spans="1:5">
      <c r="A12351" s="47"/>
      <c r="B12351" s="51"/>
      <c r="D12351" s="60"/>
      <c r="E12351" s="47"/>
    </row>
    <row r="12352" spans="1:5">
      <c r="A12352" s="47"/>
      <c r="B12352" s="51"/>
      <c r="D12352" s="60"/>
      <c r="E12352" s="47"/>
    </row>
    <row r="12353" spans="1:5">
      <c r="A12353" s="47"/>
      <c r="B12353" s="51"/>
      <c r="D12353" s="60"/>
      <c r="E12353" s="47"/>
    </row>
    <row r="12354" spans="1:5">
      <c r="A12354" s="47"/>
      <c r="B12354" s="51"/>
      <c r="D12354" s="60"/>
      <c r="E12354" s="47"/>
    </row>
    <row r="12355" spans="1:5">
      <c r="A12355" s="47"/>
      <c r="B12355" s="51"/>
      <c r="D12355" s="60"/>
      <c r="E12355" s="47"/>
    </row>
    <row r="12356" spans="1:5">
      <c r="A12356" s="47"/>
      <c r="B12356" s="51"/>
      <c r="D12356" s="60"/>
      <c r="E12356" s="47"/>
    </row>
    <row r="12357" spans="1:5">
      <c r="A12357" s="47"/>
      <c r="B12357" s="51"/>
      <c r="D12357" s="60"/>
      <c r="E12357" s="47"/>
    </row>
    <row r="12358" spans="1:5">
      <c r="A12358" s="47"/>
      <c r="B12358" s="51"/>
      <c r="D12358" s="60"/>
      <c r="E12358" s="47"/>
    </row>
    <row r="12359" spans="1:5">
      <c r="A12359" s="47"/>
      <c r="B12359" s="51"/>
      <c r="D12359" s="60"/>
      <c r="E12359" s="47"/>
    </row>
    <row r="12360" spans="1:5">
      <c r="A12360" s="47"/>
      <c r="B12360" s="51"/>
      <c r="D12360" s="60"/>
      <c r="E12360" s="47"/>
    </row>
    <row r="12361" spans="1:5">
      <c r="A12361" s="47"/>
      <c r="B12361" s="51"/>
      <c r="D12361" s="60"/>
      <c r="E12361" s="47"/>
    </row>
    <row r="12362" spans="1:5">
      <c r="A12362" s="47"/>
      <c r="B12362" s="51"/>
      <c r="D12362" s="60"/>
      <c r="E12362" s="47"/>
    </row>
    <row r="12363" spans="1:5">
      <c r="A12363" s="47"/>
      <c r="B12363" s="51"/>
      <c r="D12363" s="60"/>
      <c r="E12363" s="47"/>
    </row>
    <row r="12364" spans="1:5">
      <c r="A12364" s="47"/>
      <c r="B12364" s="51"/>
      <c r="D12364" s="60"/>
      <c r="E12364" s="47"/>
    </row>
    <row r="12365" spans="1:5">
      <c r="A12365" s="47"/>
      <c r="B12365" s="51"/>
      <c r="D12365" s="60"/>
      <c r="E12365" s="47"/>
    </row>
    <row r="12366" spans="1:5">
      <c r="A12366" s="47"/>
      <c r="B12366" s="51"/>
      <c r="D12366" s="60"/>
      <c r="E12366" s="47"/>
    </row>
    <row r="12367" spans="1:5">
      <c r="A12367" s="47"/>
      <c r="B12367" s="51"/>
      <c r="D12367" s="60"/>
      <c r="E12367" s="47"/>
    </row>
    <row r="12368" spans="1:5">
      <c r="A12368" s="47"/>
      <c r="B12368" s="51"/>
      <c r="D12368" s="60"/>
      <c r="E12368" s="47"/>
    </row>
    <row r="12369" spans="1:5">
      <c r="A12369" s="47"/>
      <c r="B12369" s="51"/>
      <c r="D12369" s="60"/>
      <c r="E12369" s="47"/>
    </row>
    <row r="12370" spans="1:5">
      <c r="A12370" s="47"/>
      <c r="B12370" s="51"/>
      <c r="D12370" s="60"/>
      <c r="E12370" s="47"/>
    </row>
    <row r="12371" spans="1:5">
      <c r="A12371" s="47"/>
      <c r="B12371" s="51"/>
      <c r="D12371" s="60"/>
      <c r="E12371" s="47"/>
    </row>
    <row r="12372" spans="1:5">
      <c r="A12372" s="47"/>
      <c r="B12372" s="51"/>
      <c r="D12372" s="60"/>
      <c r="E12372" s="47"/>
    </row>
    <row r="12373" spans="1:5">
      <c r="A12373" s="47"/>
      <c r="B12373" s="51"/>
      <c r="D12373" s="60"/>
      <c r="E12373" s="47"/>
    </row>
    <row r="12374" spans="1:5">
      <c r="A12374" s="47"/>
      <c r="B12374" s="51"/>
      <c r="D12374" s="60"/>
      <c r="E12374" s="47"/>
    </row>
    <row r="12375" spans="1:5">
      <c r="A12375" s="47"/>
      <c r="B12375" s="51"/>
      <c r="D12375" s="60"/>
      <c r="E12375" s="47"/>
    </row>
    <row r="12376" spans="1:5">
      <c r="A12376" s="47"/>
      <c r="B12376" s="51"/>
      <c r="D12376" s="60"/>
      <c r="E12376" s="47"/>
    </row>
    <row r="12377" spans="1:5">
      <c r="A12377" s="47"/>
      <c r="B12377" s="51"/>
      <c r="D12377" s="60"/>
      <c r="E12377" s="47"/>
    </row>
    <row r="12378" spans="1:5">
      <c r="A12378" s="47"/>
      <c r="B12378" s="51"/>
      <c r="D12378" s="60"/>
      <c r="E12378" s="47"/>
    </row>
    <row r="12379" spans="1:5">
      <c r="A12379" s="47"/>
      <c r="B12379" s="51"/>
      <c r="D12379" s="60"/>
      <c r="E12379" s="47"/>
    </row>
    <row r="12380" spans="1:5">
      <c r="A12380" s="47"/>
      <c r="B12380" s="51"/>
      <c r="D12380" s="60"/>
      <c r="E12380" s="47"/>
    </row>
    <row r="12381" spans="1:5">
      <c r="A12381" s="47"/>
      <c r="B12381" s="51"/>
      <c r="D12381" s="60"/>
      <c r="E12381" s="47"/>
    </row>
    <row r="12382" spans="1:5">
      <c r="A12382" s="47"/>
      <c r="B12382" s="51"/>
      <c r="D12382" s="60"/>
      <c r="E12382" s="47"/>
    </row>
    <row r="12383" spans="1:5">
      <c r="A12383" s="47"/>
      <c r="B12383" s="51"/>
      <c r="D12383" s="60"/>
      <c r="E12383" s="47"/>
    </row>
    <row r="12384" spans="1:5">
      <c r="A12384" s="47"/>
      <c r="B12384" s="51"/>
      <c r="D12384" s="60"/>
      <c r="E12384" s="47"/>
    </row>
    <row r="12385" spans="1:5">
      <c r="A12385" s="47"/>
      <c r="B12385" s="51"/>
      <c r="D12385" s="60"/>
      <c r="E12385" s="47"/>
    </row>
    <row r="12386" spans="1:5">
      <c r="A12386" s="47"/>
      <c r="B12386" s="51"/>
      <c r="D12386" s="60"/>
      <c r="E12386" s="47"/>
    </row>
    <row r="12387" spans="1:5">
      <c r="A12387" s="47"/>
      <c r="B12387" s="51"/>
      <c r="D12387" s="60"/>
      <c r="E12387" s="47"/>
    </row>
    <row r="12388" spans="1:5">
      <c r="A12388" s="47"/>
      <c r="B12388" s="51"/>
      <c r="D12388" s="60"/>
      <c r="E12388" s="47"/>
    </row>
    <row r="12389" spans="1:5">
      <c r="A12389" s="47"/>
      <c r="B12389" s="51"/>
      <c r="D12389" s="60"/>
      <c r="E12389" s="47"/>
    </row>
    <row r="12390" spans="1:5">
      <c r="A12390" s="47"/>
      <c r="B12390" s="51"/>
      <c r="D12390" s="60"/>
      <c r="E12390" s="47"/>
    </row>
    <row r="12391" spans="1:5">
      <c r="A12391" s="47"/>
      <c r="B12391" s="51"/>
      <c r="D12391" s="60"/>
      <c r="E12391" s="47"/>
    </row>
    <row r="12392" spans="1:5">
      <c r="A12392" s="47"/>
      <c r="B12392" s="51"/>
      <c r="D12392" s="60"/>
      <c r="E12392" s="47"/>
    </row>
    <row r="12393" spans="1:5">
      <c r="A12393" s="47"/>
      <c r="B12393" s="51"/>
      <c r="D12393" s="60"/>
      <c r="E12393" s="47"/>
    </row>
    <row r="12394" spans="1:5">
      <c r="A12394" s="47"/>
      <c r="B12394" s="51"/>
      <c r="D12394" s="60"/>
      <c r="E12394" s="47"/>
    </row>
    <row r="12395" spans="1:5">
      <c r="A12395" s="47"/>
      <c r="B12395" s="51"/>
      <c r="D12395" s="60"/>
      <c r="E12395" s="47"/>
    </row>
    <row r="12396" spans="1:5">
      <c r="A12396" s="47"/>
      <c r="B12396" s="51"/>
      <c r="D12396" s="60"/>
      <c r="E12396" s="47"/>
    </row>
    <row r="12397" spans="1:5">
      <c r="A12397" s="47"/>
      <c r="B12397" s="51"/>
      <c r="D12397" s="60"/>
      <c r="E12397" s="47"/>
    </row>
    <row r="12398" spans="1:5">
      <c r="A12398" s="47"/>
      <c r="B12398" s="51"/>
      <c r="D12398" s="60"/>
      <c r="E12398" s="47"/>
    </row>
    <row r="12399" spans="1:5">
      <c r="A12399" s="47"/>
      <c r="B12399" s="51"/>
      <c r="D12399" s="60"/>
      <c r="E12399" s="47"/>
    </row>
    <row r="12400" spans="1:5">
      <c r="A12400" s="47"/>
      <c r="B12400" s="51"/>
      <c r="D12400" s="60"/>
      <c r="E12400" s="47"/>
    </row>
    <row r="12401" spans="1:5">
      <c r="A12401" s="47"/>
      <c r="B12401" s="51"/>
      <c r="D12401" s="60"/>
      <c r="E12401" s="47"/>
    </row>
    <row r="12402" spans="1:5">
      <c r="A12402" s="47"/>
      <c r="B12402" s="51"/>
      <c r="D12402" s="60"/>
      <c r="E12402" s="47"/>
    </row>
    <row r="12403" spans="1:5">
      <c r="A12403" s="47"/>
      <c r="B12403" s="51"/>
      <c r="D12403" s="60"/>
      <c r="E12403" s="47"/>
    </row>
    <row r="12404" spans="1:5">
      <c r="A12404" s="47"/>
      <c r="B12404" s="51"/>
      <c r="D12404" s="60"/>
      <c r="E12404" s="47"/>
    </row>
    <row r="12405" spans="1:5">
      <c r="A12405" s="47"/>
      <c r="B12405" s="51"/>
      <c r="D12405" s="60"/>
      <c r="E12405" s="47"/>
    </row>
    <row r="12406" spans="1:5">
      <c r="A12406" s="47"/>
      <c r="B12406" s="51"/>
      <c r="D12406" s="60"/>
      <c r="E12406" s="47"/>
    </row>
    <row r="12407" spans="1:5">
      <c r="A12407" s="47"/>
      <c r="B12407" s="51"/>
      <c r="D12407" s="60"/>
      <c r="E12407" s="47"/>
    </row>
    <row r="12408" spans="1:5">
      <c r="A12408" s="47"/>
      <c r="B12408" s="51"/>
      <c r="D12408" s="60"/>
      <c r="E12408" s="47"/>
    </row>
    <row r="12409" spans="1:5">
      <c r="A12409" s="47"/>
      <c r="B12409" s="51"/>
      <c r="D12409" s="60"/>
      <c r="E12409" s="47"/>
    </row>
    <row r="12410" spans="1:5">
      <c r="A12410" s="47"/>
      <c r="B12410" s="51"/>
      <c r="D12410" s="60"/>
      <c r="E12410" s="47"/>
    </row>
    <row r="12411" spans="1:5">
      <c r="A12411" s="47"/>
      <c r="B12411" s="51"/>
      <c r="D12411" s="60"/>
      <c r="E12411" s="47"/>
    </row>
    <row r="12412" spans="1:5">
      <c r="A12412" s="47"/>
      <c r="B12412" s="51"/>
      <c r="D12412" s="60"/>
      <c r="E12412" s="47"/>
    </row>
    <row r="12413" spans="1:5">
      <c r="A12413" s="47"/>
      <c r="B12413" s="51"/>
      <c r="D12413" s="60"/>
      <c r="E12413" s="47"/>
    </row>
    <row r="12414" spans="1:5">
      <c r="A12414" s="47"/>
      <c r="B12414" s="51"/>
      <c r="D12414" s="60"/>
      <c r="E12414" s="47"/>
    </row>
    <row r="12415" spans="1:5">
      <c r="A12415" s="47"/>
      <c r="B12415" s="51"/>
      <c r="D12415" s="60"/>
      <c r="E12415" s="47"/>
    </row>
    <row r="12416" spans="1:5">
      <c r="A12416" s="47"/>
      <c r="B12416" s="51"/>
      <c r="D12416" s="60"/>
      <c r="E12416" s="47"/>
    </row>
    <row r="12417" spans="1:5">
      <c r="A12417" s="47"/>
      <c r="B12417" s="51"/>
      <c r="D12417" s="60"/>
      <c r="E12417" s="47"/>
    </row>
    <row r="12418" spans="1:5">
      <c r="A12418" s="47"/>
      <c r="B12418" s="51"/>
      <c r="D12418" s="60"/>
      <c r="E12418" s="47"/>
    </row>
    <row r="12419" spans="1:5">
      <c r="A12419" s="47"/>
      <c r="B12419" s="51"/>
      <c r="D12419" s="60"/>
      <c r="E12419" s="47"/>
    </row>
    <row r="12420" spans="1:5">
      <c r="A12420" s="47"/>
      <c r="B12420" s="51"/>
      <c r="D12420" s="60"/>
      <c r="E12420" s="47"/>
    </row>
    <row r="12421" spans="1:5">
      <c r="A12421" s="47"/>
      <c r="B12421" s="51"/>
      <c r="D12421" s="60"/>
      <c r="E12421" s="47"/>
    </row>
    <row r="12422" spans="1:5">
      <c r="A12422" s="47"/>
      <c r="B12422" s="51"/>
      <c r="D12422" s="60"/>
      <c r="E12422" s="47"/>
    </row>
    <row r="12423" spans="1:5">
      <c r="A12423" s="47"/>
      <c r="B12423" s="51"/>
      <c r="D12423" s="60"/>
      <c r="E12423" s="47"/>
    </row>
    <row r="12424" spans="1:5">
      <c r="A12424" s="47"/>
      <c r="B12424" s="51"/>
      <c r="D12424" s="60"/>
      <c r="E12424" s="47"/>
    </row>
    <row r="12425" spans="1:5">
      <c r="A12425" s="47"/>
      <c r="B12425" s="51"/>
      <c r="D12425" s="60"/>
      <c r="E12425" s="47"/>
    </row>
    <row r="12426" spans="1:5">
      <c r="A12426" s="47"/>
      <c r="B12426" s="51"/>
      <c r="D12426" s="60"/>
      <c r="E12426" s="47"/>
    </row>
    <row r="12427" spans="1:5">
      <c r="A12427" s="47"/>
      <c r="B12427" s="51"/>
      <c r="D12427" s="60"/>
      <c r="E12427" s="47"/>
    </row>
    <row r="12428" spans="1:5">
      <c r="A12428" s="47"/>
      <c r="B12428" s="51"/>
      <c r="D12428" s="60"/>
      <c r="E12428" s="47"/>
    </row>
    <row r="12429" spans="1:5">
      <c r="A12429" s="47"/>
      <c r="B12429" s="51"/>
      <c r="D12429" s="60"/>
      <c r="E12429" s="47"/>
    </row>
    <row r="12430" spans="1:5">
      <c r="A12430" s="47"/>
      <c r="B12430" s="51"/>
      <c r="D12430" s="60"/>
      <c r="E12430" s="47"/>
    </row>
    <row r="12431" spans="1:5">
      <c r="A12431" s="47"/>
      <c r="B12431" s="51"/>
      <c r="D12431" s="60"/>
      <c r="E12431" s="47"/>
    </row>
    <row r="12432" spans="1:5">
      <c r="A12432" s="47"/>
      <c r="B12432" s="51"/>
      <c r="D12432" s="60"/>
      <c r="E12432" s="47"/>
    </row>
    <row r="12433" spans="1:5">
      <c r="A12433" s="47"/>
      <c r="B12433" s="51"/>
      <c r="D12433" s="60"/>
      <c r="E12433" s="47"/>
    </row>
    <row r="12434" spans="1:5">
      <c r="A12434" s="47"/>
      <c r="B12434" s="51"/>
      <c r="D12434" s="60"/>
      <c r="E12434" s="47"/>
    </row>
    <row r="12435" spans="1:5">
      <c r="A12435" s="47"/>
      <c r="B12435" s="51"/>
      <c r="D12435" s="60"/>
      <c r="E12435" s="47"/>
    </row>
    <row r="12436" spans="1:5">
      <c r="A12436" s="47"/>
      <c r="B12436" s="51"/>
      <c r="D12436" s="60"/>
      <c r="E12436" s="47"/>
    </row>
    <row r="12437" spans="1:5">
      <c r="A12437" s="47"/>
      <c r="B12437" s="51"/>
      <c r="D12437" s="60"/>
      <c r="E12437" s="47"/>
    </row>
    <row r="12438" spans="1:5">
      <c r="A12438" s="47"/>
      <c r="B12438" s="51"/>
      <c r="D12438" s="60"/>
      <c r="E12438" s="47"/>
    </row>
    <row r="12439" spans="1:5">
      <c r="A12439" s="47"/>
      <c r="B12439" s="51"/>
      <c r="D12439" s="60"/>
      <c r="E12439" s="47"/>
    </row>
    <row r="12440" spans="1:5">
      <c r="A12440" s="47"/>
      <c r="B12440" s="51"/>
      <c r="D12440" s="60"/>
      <c r="E12440" s="47"/>
    </row>
    <row r="12441" spans="1:5">
      <c r="A12441" s="47"/>
      <c r="B12441" s="51"/>
      <c r="D12441" s="60"/>
      <c r="E12441" s="47"/>
    </row>
    <row r="12442" spans="1:5">
      <c r="A12442" s="47"/>
      <c r="B12442" s="51"/>
      <c r="D12442" s="60"/>
      <c r="E12442" s="47"/>
    </row>
    <row r="12443" spans="1:5">
      <c r="A12443" s="47"/>
      <c r="B12443" s="51"/>
      <c r="D12443" s="60"/>
      <c r="E12443" s="47"/>
    </row>
    <row r="12444" spans="1:5">
      <c r="A12444" s="47"/>
      <c r="B12444" s="51"/>
      <c r="D12444" s="60"/>
      <c r="E12444" s="47"/>
    </row>
    <row r="12445" spans="1:5">
      <c r="A12445" s="47"/>
      <c r="B12445" s="51"/>
      <c r="D12445" s="60"/>
      <c r="E12445" s="47"/>
    </row>
    <row r="12446" spans="1:5">
      <c r="A12446" s="47"/>
      <c r="B12446" s="51"/>
      <c r="D12446" s="60"/>
      <c r="E12446" s="47"/>
    </row>
    <row r="12447" spans="1:5">
      <c r="A12447" s="47"/>
      <c r="B12447" s="51"/>
      <c r="D12447" s="60"/>
      <c r="E12447" s="47"/>
    </row>
    <row r="12448" spans="1:5">
      <c r="A12448" s="47"/>
      <c r="B12448" s="51"/>
      <c r="D12448" s="60"/>
      <c r="E12448" s="47"/>
    </row>
    <row r="12449" spans="1:5">
      <c r="A12449" s="47"/>
      <c r="B12449" s="51"/>
      <c r="D12449" s="60"/>
      <c r="E12449" s="47"/>
    </row>
    <row r="12450" spans="1:5">
      <c r="A12450" s="47"/>
      <c r="B12450" s="51"/>
      <c r="D12450" s="60"/>
      <c r="E12450" s="47"/>
    </row>
    <row r="12451" spans="1:5">
      <c r="A12451" s="47"/>
      <c r="B12451" s="51"/>
      <c r="D12451" s="60"/>
      <c r="E12451" s="47"/>
    </row>
    <row r="12452" spans="1:5">
      <c r="A12452" s="47"/>
      <c r="B12452" s="51"/>
      <c r="D12452" s="60"/>
      <c r="E12452" s="47"/>
    </row>
    <row r="12453" spans="1:5">
      <c r="A12453" s="47"/>
      <c r="B12453" s="51"/>
      <c r="D12453" s="60"/>
      <c r="E12453" s="47"/>
    </row>
    <row r="12454" spans="1:5">
      <c r="A12454" s="47"/>
      <c r="B12454" s="51"/>
      <c r="D12454" s="60"/>
      <c r="E12454" s="47"/>
    </row>
    <row r="12455" spans="1:5">
      <c r="A12455" s="47"/>
      <c r="B12455" s="51"/>
      <c r="D12455" s="60"/>
      <c r="E12455" s="47"/>
    </row>
    <row r="12456" spans="1:5">
      <c r="A12456" s="47"/>
      <c r="B12456" s="51"/>
      <c r="D12456" s="60"/>
      <c r="E12456" s="47"/>
    </row>
    <row r="12457" spans="1:5">
      <c r="A12457" s="47"/>
      <c r="B12457" s="51"/>
      <c r="D12457" s="60"/>
      <c r="E12457" s="47"/>
    </row>
    <row r="12458" spans="1:5">
      <c r="A12458" s="47"/>
      <c r="B12458" s="51"/>
      <c r="D12458" s="60"/>
      <c r="E12458" s="47"/>
    </row>
    <row r="12459" spans="1:5">
      <c r="A12459" s="47"/>
      <c r="B12459" s="51"/>
      <c r="D12459" s="60"/>
      <c r="E12459" s="47"/>
    </row>
    <row r="12460" spans="1:5">
      <c r="A12460" s="47"/>
      <c r="B12460" s="51"/>
      <c r="D12460" s="60"/>
      <c r="E12460" s="47"/>
    </row>
    <row r="12461" spans="1:5">
      <c r="A12461" s="47"/>
      <c r="B12461" s="51"/>
      <c r="D12461" s="60"/>
      <c r="E12461" s="47"/>
    </row>
    <row r="12462" spans="1:5">
      <c r="A12462" s="47"/>
      <c r="B12462" s="51"/>
      <c r="D12462" s="60"/>
      <c r="E12462" s="47"/>
    </row>
    <row r="12463" spans="1:5">
      <c r="A12463" s="47"/>
      <c r="B12463" s="51"/>
      <c r="D12463" s="60"/>
      <c r="E12463" s="47"/>
    </row>
    <row r="12464" spans="1:5">
      <c r="A12464" s="47"/>
      <c r="B12464" s="51"/>
      <c r="D12464" s="60"/>
      <c r="E12464" s="47"/>
    </row>
    <row r="12465" spans="1:5">
      <c r="A12465" s="47"/>
      <c r="B12465" s="51"/>
      <c r="D12465" s="60"/>
      <c r="E12465" s="47"/>
    </row>
    <row r="12466" spans="1:5">
      <c r="A12466" s="47"/>
      <c r="B12466" s="51"/>
      <c r="D12466" s="60"/>
      <c r="E12466" s="47"/>
    </row>
    <row r="12467" spans="1:5">
      <c r="A12467" s="47"/>
      <c r="B12467" s="51"/>
      <c r="D12467" s="60"/>
      <c r="E12467" s="47"/>
    </row>
    <row r="12468" spans="1:5">
      <c r="A12468" s="47"/>
      <c r="B12468" s="51"/>
      <c r="D12468" s="60"/>
      <c r="E12468" s="47"/>
    </row>
    <row r="12469" spans="1:5">
      <c r="A12469" s="47"/>
      <c r="B12469" s="51"/>
      <c r="D12469" s="60"/>
      <c r="E12469" s="47"/>
    </row>
    <row r="12470" spans="1:5">
      <c r="A12470" s="47"/>
      <c r="B12470" s="51"/>
      <c r="D12470" s="60"/>
      <c r="E12470" s="47"/>
    </row>
    <row r="12471" spans="1:5">
      <c r="A12471" s="47"/>
      <c r="B12471" s="51"/>
      <c r="D12471" s="60"/>
      <c r="E12471" s="47"/>
    </row>
    <row r="12472" spans="1:5">
      <c r="A12472" s="47"/>
      <c r="B12472" s="51"/>
      <c r="D12472" s="60"/>
      <c r="E12472" s="47"/>
    </row>
    <row r="12473" spans="1:5">
      <c r="A12473" s="47"/>
      <c r="B12473" s="51"/>
      <c r="D12473" s="60"/>
      <c r="E12473" s="47"/>
    </row>
    <row r="12474" spans="1:5">
      <c r="A12474" s="47"/>
      <c r="B12474" s="51"/>
      <c r="D12474" s="60"/>
      <c r="E12474" s="47"/>
    </row>
    <row r="12475" spans="1:5">
      <c r="A12475" s="47"/>
      <c r="B12475" s="51"/>
      <c r="D12475" s="60"/>
      <c r="E12475" s="47"/>
    </row>
    <row r="12476" spans="1:5">
      <c r="A12476" s="47"/>
      <c r="B12476" s="51"/>
      <c r="D12476" s="60"/>
      <c r="E12476" s="47"/>
    </row>
    <row r="12477" spans="1:5">
      <c r="A12477" s="47"/>
      <c r="B12477" s="51"/>
      <c r="D12477" s="60"/>
      <c r="E12477" s="47"/>
    </row>
    <row r="12478" spans="1:5">
      <c r="A12478" s="47"/>
      <c r="B12478" s="51"/>
      <c r="D12478" s="60"/>
      <c r="E12478" s="47"/>
    </row>
    <row r="12479" spans="1:5">
      <c r="A12479" s="47"/>
      <c r="B12479" s="51"/>
      <c r="D12479" s="60"/>
      <c r="E12479" s="47"/>
    </row>
    <row r="12480" spans="1:5">
      <c r="A12480" s="47"/>
      <c r="B12480" s="51"/>
      <c r="D12480" s="60"/>
      <c r="E12480" s="47"/>
    </row>
    <row r="12481" spans="1:5">
      <c r="A12481" s="47"/>
      <c r="B12481" s="51"/>
      <c r="D12481" s="60"/>
      <c r="E12481" s="47"/>
    </row>
    <row r="12482" spans="1:5">
      <c r="A12482" s="47"/>
      <c r="B12482" s="51"/>
      <c r="D12482" s="60"/>
      <c r="E12482" s="47"/>
    </row>
    <row r="12483" spans="1:5">
      <c r="A12483" s="47"/>
      <c r="B12483" s="51"/>
      <c r="D12483" s="60"/>
      <c r="E12483" s="47"/>
    </row>
    <row r="12484" spans="1:5">
      <c r="A12484" s="47"/>
      <c r="B12484" s="51"/>
      <c r="D12484" s="60"/>
      <c r="E12484" s="47"/>
    </row>
    <row r="12485" spans="1:5">
      <c r="A12485" s="47"/>
      <c r="B12485" s="51"/>
      <c r="D12485" s="60"/>
      <c r="E12485" s="47"/>
    </row>
    <row r="12486" spans="1:5">
      <c r="A12486" s="47"/>
      <c r="B12486" s="51"/>
      <c r="D12486" s="60"/>
      <c r="E12486" s="47"/>
    </row>
    <row r="12487" spans="1:5">
      <c r="A12487" s="47"/>
      <c r="B12487" s="51"/>
      <c r="D12487" s="60"/>
      <c r="E12487" s="47"/>
    </row>
    <row r="12488" spans="1:5">
      <c r="A12488" s="47"/>
      <c r="B12488" s="51"/>
      <c r="D12488" s="60"/>
      <c r="E12488" s="47"/>
    </row>
    <row r="12489" spans="1:5">
      <c r="A12489" s="47"/>
      <c r="B12489" s="51"/>
      <c r="D12489" s="60"/>
      <c r="E12489" s="47"/>
    </row>
    <row r="12490" spans="1:5">
      <c r="A12490" s="47"/>
      <c r="B12490" s="51"/>
      <c r="D12490" s="60"/>
      <c r="E12490" s="47"/>
    </row>
    <row r="12491" spans="1:5">
      <c r="A12491" s="47"/>
      <c r="B12491" s="51"/>
      <c r="D12491" s="60"/>
      <c r="E12491" s="47"/>
    </row>
    <row r="12492" spans="1:5">
      <c r="A12492" s="47"/>
      <c r="B12492" s="51"/>
      <c r="D12492" s="60"/>
      <c r="E12492" s="47"/>
    </row>
    <row r="12493" spans="1:5">
      <c r="A12493" s="47"/>
      <c r="B12493" s="51"/>
      <c r="D12493" s="60"/>
      <c r="E12493" s="47"/>
    </row>
    <row r="12494" spans="1:5">
      <c r="A12494" s="47"/>
      <c r="B12494" s="51"/>
      <c r="D12494" s="60"/>
      <c r="E12494" s="47"/>
    </row>
    <row r="12495" spans="1:5">
      <c r="A12495" s="47"/>
      <c r="B12495" s="51"/>
      <c r="D12495" s="60"/>
      <c r="E12495" s="47"/>
    </row>
    <row r="12496" spans="1:5">
      <c r="A12496" s="47"/>
      <c r="B12496" s="51"/>
      <c r="D12496" s="60"/>
      <c r="E12496" s="47"/>
    </row>
    <row r="12497" spans="1:5">
      <c r="A12497" s="47"/>
      <c r="B12497" s="51"/>
      <c r="D12497" s="60"/>
      <c r="E12497" s="47"/>
    </row>
    <row r="12498" spans="1:5">
      <c r="A12498" s="47"/>
      <c r="B12498" s="51"/>
      <c r="D12498" s="60"/>
      <c r="E12498" s="47"/>
    </row>
    <row r="12499" spans="1:5">
      <c r="A12499" s="47"/>
      <c r="B12499" s="51"/>
      <c r="D12499" s="60"/>
      <c r="E12499" s="47"/>
    </row>
    <row r="12500" spans="1:5">
      <c r="A12500" s="47"/>
      <c r="B12500" s="51"/>
      <c r="D12500" s="60"/>
      <c r="E12500" s="47"/>
    </row>
    <row r="12501" spans="1:5">
      <c r="A12501" s="47"/>
      <c r="B12501" s="51"/>
      <c r="D12501" s="60"/>
      <c r="E12501" s="47"/>
    </row>
    <row r="12502" spans="1:5">
      <c r="A12502" s="47"/>
      <c r="B12502" s="51"/>
      <c r="D12502" s="60"/>
      <c r="E12502" s="47"/>
    </row>
    <row r="12503" spans="1:5">
      <c r="A12503" s="47"/>
      <c r="B12503" s="51"/>
      <c r="D12503" s="60"/>
      <c r="E12503" s="47"/>
    </row>
    <row r="12504" spans="1:5">
      <c r="A12504" s="47"/>
      <c r="B12504" s="51"/>
      <c r="D12504" s="60"/>
      <c r="E12504" s="47"/>
    </row>
    <row r="12505" spans="1:5">
      <c r="A12505" s="47"/>
      <c r="B12505" s="51"/>
      <c r="D12505" s="60"/>
      <c r="E12505" s="47"/>
    </row>
    <row r="12506" spans="1:5">
      <c r="A12506" s="47"/>
      <c r="B12506" s="51"/>
      <c r="D12506" s="60"/>
      <c r="E12506" s="47"/>
    </row>
    <row r="12507" spans="1:5">
      <c r="A12507" s="47"/>
      <c r="B12507" s="51"/>
      <c r="D12507" s="60"/>
      <c r="E12507" s="47"/>
    </row>
    <row r="12508" spans="1:5">
      <c r="A12508" s="47"/>
      <c r="B12508" s="51"/>
      <c r="D12508" s="60"/>
      <c r="E12508" s="47"/>
    </row>
    <row r="12509" spans="1:5">
      <c r="A12509" s="47"/>
      <c r="B12509" s="51"/>
      <c r="D12509" s="60"/>
      <c r="E12509" s="47"/>
    </row>
    <row r="12510" spans="1:5">
      <c r="A12510" s="47"/>
      <c r="B12510" s="51"/>
      <c r="D12510" s="60"/>
      <c r="E12510" s="47"/>
    </row>
    <row r="12511" spans="1:5">
      <c r="A12511" s="47"/>
      <c r="B12511" s="51"/>
      <c r="D12511" s="60"/>
      <c r="E12511" s="47"/>
    </row>
    <row r="12512" spans="1:5">
      <c r="A12512" s="47"/>
      <c r="B12512" s="51"/>
      <c r="D12512" s="60"/>
      <c r="E12512" s="47"/>
    </row>
    <row r="12513" spans="1:5">
      <c r="A12513" s="47"/>
      <c r="B12513" s="51"/>
      <c r="D12513" s="60"/>
      <c r="E12513" s="47"/>
    </row>
    <row r="12514" spans="1:5">
      <c r="A12514" s="47"/>
      <c r="B12514" s="51"/>
      <c r="D12514" s="60"/>
      <c r="E12514" s="47"/>
    </row>
    <row r="12515" spans="1:5">
      <c r="A12515" s="47"/>
      <c r="B12515" s="51"/>
      <c r="D12515" s="60"/>
      <c r="E12515" s="47"/>
    </row>
    <row r="12516" spans="1:5">
      <c r="A12516" s="47"/>
      <c r="B12516" s="51"/>
      <c r="D12516" s="60"/>
      <c r="E12516" s="47"/>
    </row>
    <row r="12517" spans="1:5">
      <c r="A12517" s="47"/>
      <c r="B12517" s="51"/>
      <c r="D12517" s="60"/>
      <c r="E12517" s="47"/>
    </row>
    <row r="12518" spans="1:5">
      <c r="A12518" s="47"/>
      <c r="B12518" s="51"/>
      <c r="D12518" s="60"/>
      <c r="E12518" s="47"/>
    </row>
    <row r="12519" spans="1:5">
      <c r="A12519" s="47"/>
      <c r="B12519" s="51"/>
      <c r="D12519" s="60"/>
      <c r="E12519" s="47"/>
    </row>
    <row r="12520" spans="1:5">
      <c r="A12520" s="47"/>
      <c r="B12520" s="51"/>
      <c r="D12520" s="60"/>
      <c r="E12520" s="47"/>
    </row>
    <row r="12521" spans="1:5">
      <c r="A12521" s="47"/>
      <c r="B12521" s="51"/>
      <c r="D12521" s="60"/>
      <c r="E12521" s="47"/>
    </row>
    <row r="12522" spans="1:5">
      <c r="A12522" s="47"/>
      <c r="B12522" s="51"/>
      <c r="D12522" s="60"/>
      <c r="E12522" s="47"/>
    </row>
    <row r="12523" spans="1:5">
      <c r="A12523" s="47"/>
      <c r="B12523" s="51"/>
      <c r="D12523" s="60"/>
      <c r="E12523" s="47"/>
    </row>
    <row r="12524" spans="1:5">
      <c r="A12524" s="47"/>
      <c r="B12524" s="51"/>
      <c r="D12524" s="60"/>
      <c r="E12524" s="47"/>
    </row>
    <row r="12525" spans="1:5">
      <c r="A12525" s="47"/>
      <c r="B12525" s="51"/>
      <c r="D12525" s="60"/>
      <c r="E12525" s="47"/>
    </row>
    <row r="12526" spans="1:5">
      <c r="A12526" s="47"/>
      <c r="B12526" s="51"/>
      <c r="D12526" s="60"/>
      <c r="E12526" s="47"/>
    </row>
    <row r="12527" spans="1:5">
      <c r="A12527" s="47"/>
      <c r="B12527" s="51"/>
      <c r="D12527" s="60"/>
      <c r="E12527" s="47"/>
    </row>
    <row r="12528" spans="1:5">
      <c r="A12528" s="47"/>
      <c r="B12528" s="51"/>
      <c r="D12528" s="60"/>
      <c r="E12528" s="47"/>
    </row>
    <row r="12529" spans="1:5">
      <c r="A12529" s="47"/>
      <c r="B12529" s="51"/>
      <c r="D12529" s="60"/>
      <c r="E12529" s="47"/>
    </row>
    <row r="12530" spans="1:5">
      <c r="A12530" s="47"/>
      <c r="B12530" s="51"/>
      <c r="D12530" s="60"/>
      <c r="E12530" s="47"/>
    </row>
    <row r="12531" spans="1:5">
      <c r="A12531" s="47"/>
      <c r="B12531" s="51"/>
      <c r="D12531" s="60"/>
      <c r="E12531" s="47"/>
    </row>
    <row r="12532" spans="1:5">
      <c r="A12532" s="47"/>
      <c r="B12532" s="51"/>
      <c r="D12532" s="60"/>
      <c r="E12532" s="47"/>
    </row>
    <row r="12533" spans="1:5">
      <c r="A12533" s="47"/>
      <c r="B12533" s="51"/>
      <c r="D12533" s="60"/>
      <c r="E12533" s="47"/>
    </row>
    <row r="12534" spans="1:5">
      <c r="A12534" s="47"/>
      <c r="B12534" s="51"/>
      <c r="D12534" s="60"/>
      <c r="E12534" s="47"/>
    </row>
    <row r="12535" spans="1:5">
      <c r="A12535" s="47"/>
      <c r="B12535" s="51"/>
      <c r="D12535" s="60"/>
      <c r="E12535" s="47"/>
    </row>
    <row r="12536" spans="1:5">
      <c r="A12536" s="47"/>
      <c r="B12536" s="51"/>
      <c r="D12536" s="60"/>
      <c r="E12536" s="47"/>
    </row>
    <row r="12537" spans="1:5">
      <c r="A12537" s="47"/>
      <c r="B12537" s="51"/>
      <c r="D12537" s="60"/>
      <c r="E12537" s="47"/>
    </row>
    <row r="12538" spans="1:5">
      <c r="A12538" s="47"/>
      <c r="B12538" s="51"/>
      <c r="D12538" s="60"/>
      <c r="E12538" s="47"/>
    </row>
    <row r="12539" spans="1:5">
      <c r="A12539" s="47"/>
      <c r="B12539" s="51"/>
      <c r="D12539" s="60"/>
      <c r="E12539" s="47"/>
    </row>
    <row r="12540" spans="1:5">
      <c r="A12540" s="47"/>
      <c r="B12540" s="51"/>
      <c r="D12540" s="60"/>
      <c r="E12540" s="47"/>
    </row>
    <row r="12541" spans="1:5">
      <c r="A12541" s="47"/>
      <c r="B12541" s="51"/>
      <c r="D12541" s="60"/>
      <c r="E12541" s="47"/>
    </row>
    <row r="12542" spans="1:5">
      <c r="A12542" s="47"/>
      <c r="B12542" s="51"/>
      <c r="D12542" s="60"/>
      <c r="E12542" s="47"/>
    </row>
    <row r="12543" spans="1:5">
      <c r="A12543" s="47"/>
      <c r="B12543" s="51"/>
      <c r="D12543" s="60"/>
      <c r="E12543" s="47"/>
    </row>
    <row r="12544" spans="1:5">
      <c r="A12544" s="47"/>
      <c r="B12544" s="51"/>
      <c r="D12544" s="60"/>
      <c r="E12544" s="47"/>
    </row>
    <row r="12545" spans="1:5">
      <c r="A12545" s="47"/>
      <c r="B12545" s="51"/>
      <c r="D12545" s="60"/>
      <c r="E12545" s="47"/>
    </row>
    <row r="12546" spans="1:5">
      <c r="A12546" s="47"/>
      <c r="B12546" s="51"/>
      <c r="D12546" s="60"/>
      <c r="E12546" s="47"/>
    </row>
    <row r="12547" spans="1:5">
      <c r="A12547" s="47"/>
      <c r="B12547" s="51"/>
      <c r="D12547" s="60"/>
      <c r="E12547" s="47"/>
    </row>
    <row r="12548" spans="1:5">
      <c r="A12548" s="47"/>
      <c r="B12548" s="51"/>
      <c r="D12548" s="60"/>
      <c r="E12548" s="47"/>
    </row>
    <row r="12549" spans="1:5">
      <c r="A12549" s="47"/>
      <c r="B12549" s="51"/>
      <c r="D12549" s="60"/>
      <c r="E12549" s="47"/>
    </row>
    <row r="12550" spans="1:5">
      <c r="A12550" s="47"/>
      <c r="B12550" s="51"/>
      <c r="D12550" s="60"/>
      <c r="E12550" s="47"/>
    </row>
    <row r="12551" spans="1:5">
      <c r="A12551" s="47"/>
      <c r="B12551" s="51"/>
      <c r="D12551" s="60"/>
      <c r="E12551" s="47"/>
    </row>
    <row r="12552" spans="1:5">
      <c r="A12552" s="47"/>
      <c r="B12552" s="51"/>
      <c r="D12552" s="60"/>
      <c r="E12552" s="47"/>
    </row>
    <row r="12553" spans="1:5">
      <c r="A12553" s="47"/>
      <c r="B12553" s="51"/>
      <c r="D12553" s="60"/>
      <c r="E12553" s="47"/>
    </row>
    <row r="12554" spans="1:5">
      <c r="A12554" s="47"/>
      <c r="B12554" s="51"/>
      <c r="D12554" s="60"/>
      <c r="E12554" s="47"/>
    </row>
    <row r="12555" spans="1:5">
      <c r="A12555" s="47"/>
      <c r="B12555" s="51"/>
      <c r="D12555" s="60"/>
      <c r="E12555" s="47"/>
    </row>
    <row r="12556" spans="1:5">
      <c r="A12556" s="47"/>
      <c r="B12556" s="51"/>
      <c r="D12556" s="60"/>
      <c r="E12556" s="47"/>
    </row>
    <row r="12557" spans="1:5">
      <c r="A12557" s="47"/>
      <c r="B12557" s="51"/>
      <c r="D12557" s="60"/>
      <c r="E12557" s="47"/>
    </row>
    <row r="12558" spans="1:5">
      <c r="A12558" s="47"/>
      <c r="B12558" s="51"/>
      <c r="D12558" s="60"/>
      <c r="E12558" s="47"/>
    </row>
    <row r="12559" spans="1:5">
      <c r="A12559" s="47"/>
      <c r="B12559" s="51"/>
      <c r="D12559" s="60"/>
      <c r="E12559" s="47"/>
    </row>
    <row r="12560" spans="1:5">
      <c r="A12560" s="47"/>
      <c r="B12560" s="51"/>
      <c r="D12560" s="60"/>
      <c r="E12560" s="47"/>
    </row>
    <row r="12561" spans="1:5">
      <c r="A12561" s="47"/>
      <c r="B12561" s="51"/>
      <c r="D12561" s="60"/>
      <c r="E12561" s="47"/>
    </row>
    <row r="12562" spans="1:5">
      <c r="A12562" s="47"/>
      <c r="B12562" s="51"/>
      <c r="D12562" s="60"/>
      <c r="E12562" s="47"/>
    </row>
    <row r="12563" spans="1:5">
      <c r="A12563" s="47"/>
      <c r="B12563" s="51"/>
      <c r="D12563" s="60"/>
      <c r="E12563" s="47"/>
    </row>
    <row r="12564" spans="1:5">
      <c r="A12564" s="47"/>
      <c r="B12564" s="51"/>
      <c r="D12564" s="60"/>
      <c r="E12564" s="47"/>
    </row>
    <row r="12565" spans="1:5">
      <c r="A12565" s="47"/>
      <c r="B12565" s="51"/>
      <c r="D12565" s="60"/>
      <c r="E12565" s="47"/>
    </row>
    <row r="12566" spans="1:5">
      <c r="A12566" s="47"/>
      <c r="B12566" s="51"/>
      <c r="D12566" s="60"/>
      <c r="E12566" s="47"/>
    </row>
    <row r="12567" spans="1:5">
      <c r="A12567" s="47"/>
      <c r="B12567" s="51"/>
      <c r="D12567" s="60"/>
      <c r="E12567" s="47"/>
    </row>
    <row r="12568" spans="1:5">
      <c r="A12568" s="47"/>
      <c r="B12568" s="51"/>
      <c r="D12568" s="60"/>
      <c r="E12568" s="47"/>
    </row>
    <row r="12569" spans="1:5">
      <c r="A12569" s="47"/>
      <c r="B12569" s="51"/>
      <c r="D12569" s="60"/>
      <c r="E12569" s="47"/>
    </row>
    <row r="12570" spans="1:5">
      <c r="A12570" s="47"/>
      <c r="B12570" s="51"/>
      <c r="D12570" s="60"/>
      <c r="E12570" s="47"/>
    </row>
    <row r="12571" spans="1:5">
      <c r="A12571" s="47"/>
      <c r="B12571" s="51"/>
      <c r="D12571" s="60"/>
      <c r="E12571" s="47"/>
    </row>
    <row r="12572" spans="1:5">
      <c r="A12572" s="47"/>
      <c r="B12572" s="51"/>
      <c r="D12572" s="60"/>
      <c r="E12572" s="47"/>
    </row>
    <row r="12573" spans="1:5">
      <c r="A12573" s="47"/>
      <c r="B12573" s="51"/>
      <c r="D12573" s="60"/>
      <c r="E12573" s="47"/>
    </row>
    <row r="12574" spans="1:5">
      <c r="A12574" s="47"/>
      <c r="B12574" s="51"/>
      <c r="D12574" s="60"/>
      <c r="E12574" s="47"/>
    </row>
    <row r="12575" spans="1:5">
      <c r="A12575" s="47"/>
      <c r="B12575" s="51"/>
      <c r="D12575" s="60"/>
      <c r="E12575" s="47"/>
    </row>
    <row r="12576" spans="1:5">
      <c r="A12576" s="47"/>
      <c r="B12576" s="51"/>
      <c r="D12576" s="60"/>
      <c r="E12576" s="47"/>
    </row>
    <row r="12577" spans="1:5">
      <c r="A12577" s="47"/>
      <c r="B12577" s="51"/>
      <c r="D12577" s="60"/>
      <c r="E12577" s="47"/>
    </row>
    <row r="12578" spans="1:5">
      <c r="A12578" s="47"/>
      <c r="B12578" s="51"/>
      <c r="D12578" s="60"/>
      <c r="E12578" s="47"/>
    </row>
    <row r="12579" spans="1:5">
      <c r="A12579" s="47"/>
      <c r="B12579" s="51"/>
      <c r="D12579" s="60"/>
      <c r="E12579" s="47"/>
    </row>
    <row r="12580" spans="1:5">
      <c r="A12580" s="47"/>
      <c r="B12580" s="51"/>
      <c r="D12580" s="60"/>
      <c r="E12580" s="47"/>
    </row>
    <row r="12581" spans="1:5">
      <c r="A12581" s="47"/>
      <c r="B12581" s="51"/>
      <c r="D12581" s="60"/>
      <c r="E12581" s="47"/>
    </row>
    <row r="12582" spans="1:5">
      <c r="A12582" s="47"/>
      <c r="B12582" s="51"/>
      <c r="D12582" s="60"/>
      <c r="E12582" s="47"/>
    </row>
    <row r="12583" spans="1:5">
      <c r="A12583" s="47"/>
      <c r="B12583" s="51"/>
      <c r="D12583" s="60"/>
      <c r="E12583" s="47"/>
    </row>
    <row r="12584" spans="1:5">
      <c r="A12584" s="47"/>
      <c r="B12584" s="51"/>
      <c r="D12584" s="60"/>
      <c r="E12584" s="47"/>
    </row>
    <row r="12585" spans="1:5">
      <c r="A12585" s="47"/>
      <c r="B12585" s="51"/>
      <c r="D12585" s="60"/>
      <c r="E12585" s="47"/>
    </row>
    <row r="12586" spans="1:5">
      <c r="A12586" s="47"/>
      <c r="B12586" s="51"/>
      <c r="D12586" s="60"/>
      <c r="E12586" s="47"/>
    </row>
    <row r="12587" spans="1:5">
      <c r="A12587" s="47"/>
      <c r="B12587" s="51"/>
      <c r="D12587" s="60"/>
      <c r="E12587" s="47"/>
    </row>
    <row r="12588" spans="1:5">
      <c r="A12588" s="47"/>
      <c r="B12588" s="51"/>
      <c r="D12588" s="60"/>
      <c r="E12588" s="47"/>
    </row>
    <row r="12589" spans="1:5">
      <c r="A12589" s="47"/>
      <c r="B12589" s="51"/>
      <c r="D12589" s="60"/>
      <c r="E12589" s="47"/>
    </row>
    <row r="12590" spans="1:5">
      <c r="A12590" s="47"/>
      <c r="B12590" s="51"/>
      <c r="D12590" s="60"/>
      <c r="E12590" s="47"/>
    </row>
    <row r="12591" spans="1:5">
      <c r="A12591" s="47"/>
      <c r="B12591" s="51"/>
      <c r="D12591" s="60"/>
      <c r="E12591" s="47"/>
    </row>
    <row r="12592" spans="1:5">
      <c r="A12592" s="47"/>
      <c r="B12592" s="51"/>
      <c r="D12592" s="60"/>
      <c r="E12592" s="47"/>
    </row>
    <row r="12593" spans="1:5">
      <c r="A12593" s="47"/>
      <c r="B12593" s="51"/>
      <c r="D12593" s="60"/>
      <c r="E12593" s="47"/>
    </row>
    <row r="12594" spans="1:5">
      <c r="A12594" s="47"/>
      <c r="B12594" s="51"/>
      <c r="D12594" s="60"/>
      <c r="E12594" s="47"/>
    </row>
    <row r="12595" spans="1:5">
      <c r="A12595" s="47"/>
      <c r="B12595" s="51"/>
      <c r="D12595" s="60"/>
      <c r="E12595" s="47"/>
    </row>
    <row r="12596" spans="1:5">
      <c r="A12596" s="47"/>
      <c r="B12596" s="51"/>
      <c r="D12596" s="60"/>
      <c r="E12596" s="47"/>
    </row>
    <row r="12597" spans="1:5">
      <c r="A12597" s="47"/>
      <c r="B12597" s="51"/>
      <c r="D12597" s="60"/>
      <c r="E12597" s="47"/>
    </row>
    <row r="12598" spans="1:5">
      <c r="A12598" s="47"/>
      <c r="B12598" s="51"/>
      <c r="D12598" s="60"/>
      <c r="E12598" s="47"/>
    </row>
    <row r="12599" spans="1:5">
      <c r="A12599" s="47"/>
      <c r="B12599" s="51"/>
      <c r="D12599" s="60"/>
      <c r="E12599" s="47"/>
    </row>
    <row r="12600" spans="1:5">
      <c r="A12600" s="47"/>
      <c r="B12600" s="51"/>
      <c r="D12600" s="60"/>
      <c r="E12600" s="47"/>
    </row>
    <row r="12601" spans="1:5">
      <c r="A12601" s="47"/>
      <c r="B12601" s="51"/>
      <c r="D12601" s="60"/>
      <c r="E12601" s="47"/>
    </row>
    <row r="12602" spans="1:5">
      <c r="A12602" s="47"/>
      <c r="B12602" s="51"/>
      <c r="D12602" s="60"/>
      <c r="E12602" s="47"/>
    </row>
    <row r="12603" spans="1:5">
      <c r="A12603" s="47"/>
      <c r="B12603" s="51"/>
      <c r="D12603" s="60"/>
      <c r="E12603" s="47"/>
    </row>
    <row r="12604" spans="1:5">
      <c r="A12604" s="47"/>
      <c r="B12604" s="51"/>
      <c r="D12604" s="60"/>
      <c r="E12604" s="47"/>
    </row>
    <row r="12605" spans="1:5">
      <c r="A12605" s="47"/>
      <c r="B12605" s="51"/>
      <c r="D12605" s="60"/>
      <c r="E12605" s="47"/>
    </row>
    <row r="12606" spans="1:5">
      <c r="A12606" s="47"/>
      <c r="B12606" s="51"/>
      <c r="D12606" s="60"/>
      <c r="E12606" s="47"/>
    </row>
    <row r="12607" spans="1:5">
      <c r="A12607" s="47"/>
      <c r="B12607" s="51"/>
      <c r="D12607" s="60"/>
      <c r="E12607" s="47"/>
    </row>
    <row r="12608" spans="1:5">
      <c r="A12608" s="47"/>
      <c r="B12608" s="51"/>
      <c r="D12608" s="60"/>
      <c r="E12608" s="47"/>
    </row>
    <row r="12609" spans="1:5">
      <c r="A12609" s="47"/>
      <c r="B12609" s="51"/>
      <c r="D12609" s="60"/>
      <c r="E12609" s="47"/>
    </row>
    <row r="12610" spans="1:5">
      <c r="A12610" s="47"/>
      <c r="B12610" s="51"/>
      <c r="D12610" s="60"/>
      <c r="E12610" s="47"/>
    </row>
    <row r="12611" spans="1:5">
      <c r="A12611" s="47"/>
      <c r="B12611" s="51"/>
      <c r="D12611" s="60"/>
      <c r="E12611" s="47"/>
    </row>
    <row r="12612" spans="1:5">
      <c r="A12612" s="47"/>
      <c r="B12612" s="51"/>
      <c r="D12612" s="60"/>
      <c r="E12612" s="47"/>
    </row>
    <row r="12613" spans="1:5">
      <c r="A12613" s="47"/>
      <c r="B12613" s="51"/>
      <c r="D12613" s="60"/>
      <c r="E12613" s="47"/>
    </row>
    <row r="12614" spans="1:5">
      <c r="A12614" s="47"/>
      <c r="B12614" s="51"/>
      <c r="D12614" s="60"/>
      <c r="E12614" s="47"/>
    </row>
    <row r="12615" spans="1:5">
      <c r="A12615" s="47"/>
      <c r="B12615" s="51"/>
      <c r="D12615" s="60"/>
      <c r="E12615" s="47"/>
    </row>
    <row r="12616" spans="1:5">
      <c r="A12616" s="47"/>
      <c r="B12616" s="51"/>
      <c r="D12616" s="60"/>
      <c r="E12616" s="47"/>
    </row>
    <row r="12617" spans="1:5">
      <c r="A12617" s="47"/>
      <c r="B12617" s="51"/>
      <c r="D12617" s="60"/>
      <c r="E12617" s="47"/>
    </row>
    <row r="12618" spans="1:5">
      <c r="A12618" s="47"/>
      <c r="B12618" s="51"/>
      <c r="D12618" s="60"/>
      <c r="E12618" s="47"/>
    </row>
    <row r="12619" spans="1:5">
      <c r="A12619" s="47"/>
      <c r="B12619" s="51"/>
      <c r="D12619" s="60"/>
      <c r="E12619" s="47"/>
    </row>
    <row r="12620" spans="1:5">
      <c r="A12620" s="47"/>
      <c r="B12620" s="51"/>
      <c r="D12620" s="60"/>
      <c r="E12620" s="47"/>
    </row>
    <row r="12621" spans="1:5">
      <c r="A12621" s="47"/>
      <c r="B12621" s="51"/>
      <c r="D12621" s="60"/>
      <c r="E12621" s="47"/>
    </row>
    <row r="12622" spans="1:5">
      <c r="A12622" s="47"/>
      <c r="B12622" s="51"/>
      <c r="D12622" s="60"/>
      <c r="E12622" s="47"/>
    </row>
    <row r="12623" spans="1:5">
      <c r="A12623" s="47"/>
      <c r="B12623" s="51"/>
      <c r="D12623" s="60"/>
      <c r="E12623" s="47"/>
    </row>
    <row r="12624" spans="1:5">
      <c r="A12624" s="47"/>
      <c r="B12624" s="51"/>
      <c r="D12624" s="60"/>
      <c r="E12624" s="47"/>
    </row>
    <row r="12625" spans="1:5">
      <c r="A12625" s="47"/>
      <c r="B12625" s="51"/>
      <c r="D12625" s="60"/>
      <c r="E12625" s="47"/>
    </row>
    <row r="12626" spans="1:5">
      <c r="A12626" s="47"/>
      <c r="B12626" s="51"/>
      <c r="D12626" s="60"/>
      <c r="E12626" s="47"/>
    </row>
    <row r="12627" spans="1:5">
      <c r="A12627" s="47"/>
      <c r="B12627" s="51"/>
      <c r="D12627" s="60"/>
      <c r="E12627" s="47"/>
    </row>
    <row r="12628" spans="1:5">
      <c r="A12628" s="47"/>
      <c r="B12628" s="51"/>
      <c r="D12628" s="60"/>
      <c r="E12628" s="47"/>
    </row>
    <row r="12629" spans="1:5">
      <c r="A12629" s="47"/>
      <c r="B12629" s="51"/>
      <c r="D12629" s="60"/>
      <c r="E12629" s="47"/>
    </row>
    <row r="12630" spans="1:5">
      <c r="A12630" s="47"/>
      <c r="B12630" s="51"/>
      <c r="D12630" s="60"/>
      <c r="E12630" s="47"/>
    </row>
    <row r="12631" spans="1:5">
      <c r="A12631" s="47"/>
      <c r="B12631" s="51"/>
      <c r="D12631" s="60"/>
      <c r="E12631" s="47"/>
    </row>
    <row r="12632" spans="1:5">
      <c r="A12632" s="47"/>
      <c r="B12632" s="51"/>
      <c r="D12632" s="60"/>
      <c r="E12632" s="47"/>
    </row>
    <row r="12633" spans="1:5">
      <c r="A12633" s="47"/>
      <c r="B12633" s="51"/>
      <c r="D12633" s="60"/>
      <c r="E12633" s="47"/>
    </row>
    <row r="12634" spans="1:5">
      <c r="A12634" s="47"/>
      <c r="B12634" s="51"/>
      <c r="D12634" s="60"/>
      <c r="E12634" s="47"/>
    </row>
    <row r="12635" spans="1:5">
      <c r="A12635" s="47"/>
      <c r="B12635" s="51"/>
      <c r="D12635" s="60"/>
      <c r="E12635" s="47"/>
    </row>
    <row r="12636" spans="1:5">
      <c r="A12636" s="47"/>
      <c r="B12636" s="51"/>
      <c r="D12636" s="60"/>
      <c r="E12636" s="47"/>
    </row>
    <row r="12637" spans="1:5">
      <c r="A12637" s="47"/>
      <c r="B12637" s="51"/>
      <c r="D12637" s="60"/>
      <c r="E12637" s="47"/>
    </row>
    <row r="12638" spans="1:5">
      <c r="A12638" s="47"/>
      <c r="B12638" s="51"/>
      <c r="D12638" s="60"/>
      <c r="E12638" s="47"/>
    </row>
    <row r="12639" spans="1:5">
      <c r="A12639" s="47"/>
      <c r="B12639" s="51"/>
      <c r="D12639" s="60"/>
      <c r="E12639" s="47"/>
    </row>
    <row r="12640" spans="1:5">
      <c r="A12640" s="47"/>
      <c r="B12640" s="51"/>
      <c r="D12640" s="60"/>
      <c r="E12640" s="47"/>
    </row>
    <row r="12641" spans="1:5">
      <c r="A12641" s="47"/>
      <c r="B12641" s="51"/>
      <c r="D12641" s="60"/>
      <c r="E12641" s="47"/>
    </row>
    <row r="12642" spans="1:5">
      <c r="A12642" s="47"/>
      <c r="B12642" s="51"/>
      <c r="D12642" s="60"/>
      <c r="E12642" s="47"/>
    </row>
    <row r="12643" spans="1:5">
      <c r="A12643" s="47"/>
      <c r="B12643" s="51"/>
      <c r="D12643" s="60"/>
      <c r="E12643" s="47"/>
    </row>
    <row r="12644" spans="1:5">
      <c r="A12644" s="47"/>
      <c r="B12644" s="51"/>
      <c r="D12644" s="60"/>
      <c r="E12644" s="47"/>
    </row>
    <row r="12645" spans="1:5">
      <c r="A12645" s="47"/>
      <c r="B12645" s="51"/>
      <c r="D12645" s="60"/>
      <c r="E12645" s="47"/>
    </row>
    <row r="12646" spans="1:5">
      <c r="A12646" s="47"/>
      <c r="B12646" s="51"/>
      <c r="D12646" s="60"/>
      <c r="E12646" s="47"/>
    </row>
    <row r="12647" spans="1:5">
      <c r="A12647" s="47"/>
      <c r="B12647" s="51"/>
      <c r="D12647" s="60"/>
      <c r="E12647" s="47"/>
    </row>
    <row r="12648" spans="1:5">
      <c r="A12648" s="47"/>
      <c r="B12648" s="51"/>
      <c r="D12648" s="60"/>
      <c r="E12648" s="47"/>
    </row>
    <row r="12649" spans="1:5">
      <c r="A12649" s="47"/>
      <c r="B12649" s="51"/>
      <c r="D12649" s="60"/>
      <c r="E12649" s="47"/>
    </row>
    <row r="12650" spans="1:5">
      <c r="A12650" s="47"/>
      <c r="B12650" s="51"/>
      <c r="D12650" s="60"/>
      <c r="E12650" s="47"/>
    </row>
    <row r="12651" spans="1:5">
      <c r="A12651" s="47"/>
      <c r="B12651" s="51"/>
      <c r="D12651" s="60"/>
      <c r="E12651" s="47"/>
    </row>
    <row r="12652" spans="1:5">
      <c r="A12652" s="47"/>
      <c r="B12652" s="51"/>
      <c r="D12652" s="60"/>
      <c r="E12652" s="47"/>
    </row>
    <row r="12653" spans="1:5">
      <c r="A12653" s="47"/>
      <c r="B12653" s="51"/>
      <c r="D12653" s="60"/>
      <c r="E12653" s="47"/>
    </row>
    <row r="12654" spans="1:5">
      <c r="A12654" s="47"/>
      <c r="B12654" s="51"/>
      <c r="D12654" s="60"/>
      <c r="E12654" s="47"/>
    </row>
    <row r="12655" spans="1:5">
      <c r="A12655" s="47"/>
      <c r="B12655" s="51"/>
      <c r="D12655" s="60"/>
      <c r="E12655" s="47"/>
    </row>
    <row r="12656" spans="1:5">
      <c r="A12656" s="47"/>
      <c r="B12656" s="51"/>
      <c r="D12656" s="60"/>
      <c r="E12656" s="47"/>
    </row>
    <row r="12657" spans="1:5">
      <c r="A12657" s="47"/>
      <c r="B12657" s="51"/>
      <c r="D12657" s="60"/>
      <c r="E12657" s="47"/>
    </row>
    <row r="12658" spans="1:5">
      <c r="A12658" s="47"/>
      <c r="B12658" s="51"/>
      <c r="D12658" s="60"/>
      <c r="E12658" s="47"/>
    </row>
    <row r="12659" spans="1:5">
      <c r="A12659" s="47"/>
      <c r="B12659" s="51"/>
      <c r="D12659" s="60"/>
      <c r="E12659" s="47"/>
    </row>
    <row r="12660" spans="1:5">
      <c r="A12660" s="47"/>
      <c r="B12660" s="51"/>
      <c r="D12660" s="60"/>
      <c r="E12660" s="47"/>
    </row>
    <row r="12661" spans="1:5">
      <c r="A12661" s="47"/>
      <c r="B12661" s="51"/>
      <c r="D12661" s="60"/>
      <c r="E12661" s="47"/>
    </row>
    <row r="12662" spans="1:5">
      <c r="A12662" s="47"/>
      <c r="B12662" s="51"/>
      <c r="D12662" s="60"/>
      <c r="E12662" s="47"/>
    </row>
    <row r="12663" spans="1:5">
      <c r="A12663" s="47"/>
      <c r="B12663" s="51"/>
      <c r="D12663" s="60"/>
      <c r="E12663" s="47"/>
    </row>
    <row r="12664" spans="1:5">
      <c r="A12664" s="47"/>
      <c r="B12664" s="51"/>
      <c r="D12664" s="60"/>
      <c r="E12664" s="47"/>
    </row>
    <row r="12665" spans="1:5">
      <c r="A12665" s="47"/>
      <c r="B12665" s="51"/>
      <c r="D12665" s="60"/>
      <c r="E12665" s="47"/>
    </row>
    <row r="12666" spans="1:5">
      <c r="A12666" s="47"/>
      <c r="B12666" s="51"/>
      <c r="D12666" s="60"/>
      <c r="E12666" s="47"/>
    </row>
    <row r="12667" spans="1:5">
      <c r="A12667" s="47"/>
      <c r="B12667" s="51"/>
      <c r="D12667" s="60"/>
      <c r="E12667" s="47"/>
    </row>
    <row r="12668" spans="1:5">
      <c r="A12668" s="47"/>
      <c r="B12668" s="51"/>
      <c r="D12668" s="60"/>
      <c r="E12668" s="47"/>
    </row>
    <row r="12669" spans="1:5">
      <c r="A12669" s="47"/>
      <c r="B12669" s="51"/>
      <c r="D12669" s="60"/>
      <c r="E12669" s="47"/>
    </row>
    <row r="12670" spans="1:5">
      <c r="A12670" s="47"/>
      <c r="B12670" s="51"/>
      <c r="D12670" s="60"/>
      <c r="E12670" s="47"/>
    </row>
    <row r="12671" spans="1:5">
      <c r="A12671" s="47"/>
      <c r="B12671" s="51"/>
      <c r="D12671" s="60"/>
      <c r="E12671" s="47"/>
    </row>
    <row r="12672" spans="1:5">
      <c r="A12672" s="47"/>
      <c r="B12672" s="51"/>
      <c r="D12672" s="60"/>
      <c r="E12672" s="47"/>
    </row>
    <row r="12673" spans="1:5">
      <c r="A12673" s="47"/>
      <c r="B12673" s="51"/>
      <c r="D12673" s="60"/>
      <c r="E12673" s="47"/>
    </row>
    <row r="12674" spans="1:5">
      <c r="A12674" s="47"/>
      <c r="B12674" s="51"/>
      <c r="D12674" s="60"/>
      <c r="E12674" s="47"/>
    </row>
    <row r="12675" spans="1:5">
      <c r="A12675" s="47"/>
      <c r="B12675" s="51"/>
      <c r="D12675" s="60"/>
      <c r="E12675" s="47"/>
    </row>
    <row r="12676" spans="1:5">
      <c r="A12676" s="47"/>
      <c r="B12676" s="51"/>
      <c r="D12676" s="60"/>
      <c r="E12676" s="47"/>
    </row>
    <row r="12677" spans="1:5">
      <c r="A12677" s="47"/>
      <c r="B12677" s="51"/>
      <c r="D12677" s="60"/>
      <c r="E12677" s="47"/>
    </row>
    <row r="12678" spans="1:5">
      <c r="A12678" s="47"/>
      <c r="B12678" s="51"/>
      <c r="D12678" s="60"/>
      <c r="E12678" s="47"/>
    </row>
    <row r="12679" spans="1:5">
      <c r="A12679" s="47"/>
      <c r="B12679" s="51"/>
      <c r="D12679" s="60"/>
      <c r="E12679" s="47"/>
    </row>
    <row r="12680" spans="1:5">
      <c r="A12680" s="47"/>
      <c r="B12680" s="51"/>
      <c r="D12680" s="60"/>
      <c r="E12680" s="47"/>
    </row>
    <row r="12681" spans="1:5">
      <c r="A12681" s="47"/>
      <c r="B12681" s="51"/>
      <c r="D12681" s="60"/>
      <c r="E12681" s="47"/>
    </row>
    <row r="12682" spans="1:5">
      <c r="A12682" s="47"/>
      <c r="B12682" s="51"/>
      <c r="D12682" s="60"/>
      <c r="E12682" s="47"/>
    </row>
    <row r="12683" spans="1:5">
      <c r="A12683" s="47"/>
      <c r="B12683" s="51"/>
      <c r="D12683" s="60"/>
      <c r="E12683" s="47"/>
    </row>
    <row r="12684" spans="1:5">
      <c r="A12684" s="47"/>
      <c r="B12684" s="51"/>
      <c r="D12684" s="60"/>
      <c r="E12684" s="47"/>
    </row>
    <row r="12685" spans="1:5">
      <c r="A12685" s="47"/>
      <c r="B12685" s="51"/>
      <c r="D12685" s="60"/>
      <c r="E12685" s="47"/>
    </row>
    <row r="12686" spans="1:5">
      <c r="A12686" s="47"/>
      <c r="B12686" s="51"/>
      <c r="D12686" s="60"/>
      <c r="E12686" s="47"/>
    </row>
    <row r="12687" spans="1:5">
      <c r="A12687" s="47"/>
      <c r="B12687" s="51"/>
      <c r="D12687" s="60"/>
      <c r="E12687" s="47"/>
    </row>
    <row r="12688" spans="1:5">
      <c r="A12688" s="47"/>
      <c r="B12688" s="51"/>
      <c r="D12688" s="60"/>
      <c r="E12688" s="47"/>
    </row>
    <row r="12689" spans="1:5">
      <c r="A12689" s="47"/>
      <c r="B12689" s="51"/>
      <c r="D12689" s="60"/>
      <c r="E12689" s="47"/>
    </row>
    <row r="12690" spans="1:5">
      <c r="A12690" s="47"/>
      <c r="B12690" s="51"/>
      <c r="D12690" s="60"/>
      <c r="E12690" s="47"/>
    </row>
    <row r="12691" spans="1:5">
      <c r="A12691" s="47"/>
      <c r="B12691" s="51"/>
      <c r="D12691" s="60"/>
      <c r="E12691" s="47"/>
    </row>
    <row r="12692" spans="1:5">
      <c r="A12692" s="47"/>
      <c r="B12692" s="51"/>
      <c r="D12692" s="60"/>
      <c r="E12692" s="47"/>
    </row>
    <row r="12693" spans="1:5">
      <c r="A12693" s="47"/>
      <c r="B12693" s="51"/>
      <c r="D12693" s="60"/>
      <c r="E12693" s="47"/>
    </row>
    <row r="12694" spans="1:5">
      <c r="A12694" s="47"/>
      <c r="B12694" s="51"/>
      <c r="D12694" s="60"/>
      <c r="E12694" s="47"/>
    </row>
    <row r="12695" spans="1:5">
      <c r="A12695" s="47"/>
      <c r="B12695" s="51"/>
      <c r="D12695" s="60"/>
      <c r="E12695" s="47"/>
    </row>
    <row r="12696" spans="1:5">
      <c r="A12696" s="47"/>
      <c r="B12696" s="51"/>
      <c r="D12696" s="60"/>
      <c r="E12696" s="47"/>
    </row>
    <row r="12697" spans="1:5">
      <c r="A12697" s="47"/>
      <c r="B12697" s="51"/>
      <c r="D12697" s="60"/>
      <c r="E12697" s="47"/>
    </row>
    <row r="12698" spans="1:5">
      <c r="A12698" s="47"/>
      <c r="B12698" s="51"/>
      <c r="D12698" s="60"/>
      <c r="E12698" s="47"/>
    </row>
    <row r="12699" spans="1:5">
      <c r="A12699" s="47"/>
      <c r="B12699" s="51"/>
      <c r="D12699" s="60"/>
      <c r="E12699" s="47"/>
    </row>
    <row r="12700" spans="1:5">
      <c r="A12700" s="47"/>
      <c r="B12700" s="51"/>
      <c r="D12700" s="60"/>
      <c r="E12700" s="47"/>
    </row>
    <row r="12701" spans="1:5">
      <c r="A12701" s="47"/>
      <c r="B12701" s="51"/>
      <c r="D12701" s="60"/>
      <c r="E12701" s="47"/>
    </row>
    <row r="12702" spans="1:5">
      <c r="A12702" s="47"/>
      <c r="B12702" s="51"/>
      <c r="D12702" s="60"/>
      <c r="E12702" s="47"/>
    </row>
    <row r="12703" spans="1:5">
      <c r="A12703" s="47"/>
      <c r="B12703" s="51"/>
      <c r="D12703" s="60"/>
      <c r="E12703" s="47"/>
    </row>
    <row r="12704" spans="1:5">
      <c r="A12704" s="47"/>
      <c r="B12704" s="51"/>
      <c r="D12704" s="60"/>
      <c r="E12704" s="47"/>
    </row>
    <row r="12705" spans="1:5">
      <c r="A12705" s="47"/>
      <c r="B12705" s="51"/>
      <c r="D12705" s="60"/>
      <c r="E12705" s="47"/>
    </row>
    <row r="12706" spans="1:5">
      <c r="A12706" s="47"/>
      <c r="B12706" s="51"/>
      <c r="D12706" s="60"/>
      <c r="E12706" s="47"/>
    </row>
    <row r="12707" spans="1:5">
      <c r="A12707" s="47"/>
      <c r="B12707" s="51"/>
      <c r="D12707" s="60"/>
      <c r="E12707" s="47"/>
    </row>
    <row r="12708" spans="1:5">
      <c r="A12708" s="47"/>
      <c r="B12708" s="51"/>
      <c r="D12708" s="60"/>
      <c r="E12708" s="47"/>
    </row>
    <row r="12709" spans="1:5">
      <c r="A12709" s="47"/>
      <c r="B12709" s="51"/>
      <c r="D12709" s="60"/>
      <c r="E12709" s="47"/>
    </row>
    <row r="12710" spans="1:5">
      <c r="A12710" s="47"/>
      <c r="B12710" s="51"/>
      <c r="D12710" s="60"/>
      <c r="E12710" s="47"/>
    </row>
    <row r="12711" spans="1:5">
      <c r="A12711" s="47"/>
      <c r="B12711" s="51"/>
      <c r="D12711" s="60"/>
      <c r="E12711" s="47"/>
    </row>
    <row r="12712" spans="1:5">
      <c r="A12712" s="47"/>
      <c r="B12712" s="51"/>
      <c r="D12712" s="60"/>
      <c r="E12712" s="47"/>
    </row>
    <row r="12713" spans="1:5">
      <c r="A12713" s="47"/>
      <c r="B12713" s="51"/>
      <c r="D12713" s="60"/>
      <c r="E12713" s="47"/>
    </row>
    <row r="12714" spans="1:5">
      <c r="A12714" s="47"/>
      <c r="B12714" s="51"/>
      <c r="D12714" s="60"/>
      <c r="E12714" s="47"/>
    </row>
    <row r="12715" spans="1:5">
      <c r="A12715" s="47"/>
      <c r="B12715" s="51"/>
      <c r="D12715" s="60"/>
      <c r="E12715" s="47"/>
    </row>
    <row r="12716" spans="1:5">
      <c r="A12716" s="47"/>
      <c r="B12716" s="51"/>
      <c r="D12716" s="60"/>
      <c r="E12716" s="47"/>
    </row>
    <row r="12717" spans="1:5">
      <c r="A12717" s="47"/>
      <c r="B12717" s="51"/>
      <c r="D12717" s="60"/>
      <c r="E12717" s="47"/>
    </row>
    <row r="12718" spans="1:5">
      <c r="A12718" s="47"/>
      <c r="B12718" s="51"/>
      <c r="D12718" s="60"/>
      <c r="E12718" s="47"/>
    </row>
    <row r="12719" spans="1:5">
      <c r="A12719" s="47"/>
      <c r="B12719" s="51"/>
      <c r="D12719" s="60"/>
      <c r="E12719" s="47"/>
    </row>
    <row r="12720" spans="1:5">
      <c r="A12720" s="47"/>
      <c r="B12720" s="51"/>
      <c r="D12720" s="60"/>
      <c r="E12720" s="47"/>
    </row>
    <row r="12721" spans="1:5">
      <c r="A12721" s="47"/>
      <c r="B12721" s="51"/>
      <c r="D12721" s="60"/>
      <c r="E12721" s="47"/>
    </row>
    <row r="12722" spans="1:5">
      <c r="A12722" s="47"/>
      <c r="B12722" s="51"/>
      <c r="D12722" s="60"/>
      <c r="E12722" s="47"/>
    </row>
    <row r="12723" spans="1:5">
      <c r="A12723" s="47"/>
      <c r="B12723" s="51"/>
      <c r="D12723" s="60"/>
      <c r="E12723" s="47"/>
    </row>
    <row r="12724" spans="1:5">
      <c r="A12724" s="47"/>
      <c r="B12724" s="51"/>
      <c r="D12724" s="60"/>
      <c r="E12724" s="47"/>
    </row>
    <row r="12725" spans="1:5">
      <c r="A12725" s="47"/>
      <c r="B12725" s="51"/>
      <c r="D12725" s="60"/>
      <c r="E12725" s="47"/>
    </row>
    <row r="12726" spans="1:5">
      <c r="A12726" s="47"/>
      <c r="B12726" s="51"/>
      <c r="D12726" s="60"/>
      <c r="E12726" s="47"/>
    </row>
    <row r="12727" spans="1:5">
      <c r="A12727" s="47"/>
      <c r="B12727" s="51"/>
      <c r="D12727" s="60"/>
      <c r="E12727" s="47"/>
    </row>
    <row r="12728" spans="1:5">
      <c r="A12728" s="47"/>
      <c r="B12728" s="51"/>
      <c r="D12728" s="60"/>
      <c r="E12728" s="47"/>
    </row>
    <row r="12729" spans="1:5">
      <c r="A12729" s="47"/>
      <c r="B12729" s="51"/>
      <c r="D12729" s="60"/>
      <c r="E12729" s="47"/>
    </row>
    <row r="12730" spans="1:5">
      <c r="A12730" s="47"/>
      <c r="B12730" s="51"/>
      <c r="D12730" s="60"/>
      <c r="E12730" s="47"/>
    </row>
    <row r="12731" spans="1:5">
      <c r="A12731" s="47"/>
      <c r="B12731" s="51"/>
      <c r="D12731" s="60"/>
      <c r="E12731" s="47"/>
    </row>
    <row r="12732" spans="1:5">
      <c r="A12732" s="47"/>
      <c r="B12732" s="51"/>
      <c r="D12732" s="60"/>
      <c r="E12732" s="47"/>
    </row>
    <row r="12733" spans="1:5">
      <c r="A12733" s="47"/>
      <c r="B12733" s="51"/>
      <c r="D12733" s="60"/>
      <c r="E12733" s="47"/>
    </row>
    <row r="12734" spans="1:5">
      <c r="A12734" s="47"/>
      <c r="B12734" s="51"/>
      <c r="D12734" s="60"/>
      <c r="E12734" s="47"/>
    </row>
    <row r="12735" spans="1:5">
      <c r="A12735" s="47"/>
      <c r="B12735" s="51"/>
      <c r="D12735" s="60"/>
      <c r="E12735" s="47"/>
    </row>
    <row r="12736" spans="1:5">
      <c r="A12736" s="47"/>
      <c r="B12736" s="51"/>
      <c r="D12736" s="60"/>
      <c r="E12736" s="47"/>
    </row>
    <row r="12737" spans="1:5">
      <c r="A12737" s="47"/>
      <c r="B12737" s="51"/>
      <c r="D12737" s="60"/>
      <c r="E12737" s="47"/>
    </row>
    <row r="12738" spans="1:5">
      <c r="A12738" s="47"/>
      <c r="B12738" s="51"/>
      <c r="D12738" s="60"/>
      <c r="E12738" s="47"/>
    </row>
    <row r="12739" spans="1:5">
      <c r="A12739" s="47"/>
      <c r="B12739" s="51"/>
      <c r="D12739" s="60"/>
      <c r="E12739" s="47"/>
    </row>
    <row r="12740" spans="1:5">
      <c r="A12740" s="47"/>
      <c r="B12740" s="51"/>
      <c r="D12740" s="60"/>
      <c r="E12740" s="47"/>
    </row>
    <row r="12741" spans="1:5">
      <c r="A12741" s="47"/>
      <c r="B12741" s="51"/>
      <c r="D12741" s="60"/>
      <c r="E12741" s="47"/>
    </row>
    <row r="12742" spans="1:5">
      <c r="A12742" s="47"/>
      <c r="B12742" s="51"/>
      <c r="D12742" s="60"/>
      <c r="E12742" s="47"/>
    </row>
    <row r="12743" spans="1:5">
      <c r="A12743" s="47"/>
      <c r="B12743" s="51"/>
      <c r="D12743" s="60"/>
      <c r="E12743" s="47"/>
    </row>
    <row r="12744" spans="1:5">
      <c r="A12744" s="47"/>
      <c r="B12744" s="51"/>
      <c r="D12744" s="60"/>
      <c r="E12744" s="47"/>
    </row>
    <row r="12745" spans="1:5">
      <c r="A12745" s="47"/>
      <c r="B12745" s="51"/>
      <c r="D12745" s="60"/>
      <c r="E12745" s="47"/>
    </row>
    <row r="12746" spans="1:5">
      <c r="A12746" s="47"/>
      <c r="B12746" s="51"/>
      <c r="D12746" s="60"/>
      <c r="E12746" s="47"/>
    </row>
    <row r="12747" spans="1:5">
      <c r="A12747" s="47"/>
      <c r="B12747" s="51"/>
      <c r="D12747" s="60"/>
      <c r="E12747" s="47"/>
    </row>
    <row r="12748" spans="1:5">
      <c r="A12748" s="47"/>
      <c r="B12748" s="51"/>
      <c r="D12748" s="60"/>
      <c r="E12748" s="47"/>
    </row>
    <row r="12749" spans="1:5">
      <c r="A12749" s="47"/>
      <c r="B12749" s="51"/>
      <c r="D12749" s="60"/>
      <c r="E12749" s="47"/>
    </row>
    <row r="12750" spans="1:5">
      <c r="A12750" s="47"/>
      <c r="B12750" s="51"/>
      <c r="D12750" s="60"/>
      <c r="E12750" s="47"/>
    </row>
    <row r="12751" spans="1:5">
      <c r="A12751" s="47"/>
      <c r="B12751" s="51"/>
      <c r="D12751" s="60"/>
      <c r="E12751" s="47"/>
    </row>
    <row r="12752" spans="1:5">
      <c r="A12752" s="47"/>
      <c r="B12752" s="51"/>
      <c r="D12752" s="60"/>
      <c r="E12752" s="47"/>
    </row>
    <row r="12753" spans="1:5">
      <c r="A12753" s="47"/>
      <c r="B12753" s="51"/>
      <c r="D12753" s="60"/>
      <c r="E12753" s="47"/>
    </row>
    <row r="12754" spans="1:5">
      <c r="A12754" s="47"/>
      <c r="B12754" s="51"/>
      <c r="D12754" s="60"/>
      <c r="E12754" s="47"/>
    </row>
    <row r="12755" spans="1:5">
      <c r="A12755" s="47"/>
      <c r="B12755" s="51"/>
      <c r="D12755" s="60"/>
      <c r="E12755" s="47"/>
    </row>
    <row r="12756" spans="1:5">
      <c r="A12756" s="47"/>
      <c r="B12756" s="51"/>
      <c r="D12756" s="60"/>
      <c r="E12756" s="47"/>
    </row>
    <row r="12757" spans="1:5">
      <c r="A12757" s="47"/>
      <c r="B12757" s="51"/>
      <c r="D12757" s="60"/>
      <c r="E12757" s="47"/>
    </row>
    <row r="12758" spans="1:5">
      <c r="A12758" s="47"/>
      <c r="B12758" s="51"/>
      <c r="D12758" s="60"/>
      <c r="E12758" s="47"/>
    </row>
    <row r="12759" spans="1:5">
      <c r="A12759" s="47"/>
      <c r="B12759" s="51"/>
      <c r="D12759" s="60"/>
      <c r="E12759" s="47"/>
    </row>
    <row r="12760" spans="1:5">
      <c r="A12760" s="47"/>
      <c r="B12760" s="51"/>
      <c r="D12760" s="60"/>
      <c r="E12760" s="47"/>
    </row>
    <row r="12761" spans="1:5">
      <c r="A12761" s="47"/>
      <c r="B12761" s="51"/>
      <c r="D12761" s="60"/>
      <c r="E12761" s="47"/>
    </row>
    <row r="12762" spans="1:5">
      <c r="A12762" s="47"/>
      <c r="B12762" s="51"/>
      <c r="D12762" s="60"/>
      <c r="E12762" s="47"/>
    </row>
    <row r="12763" spans="1:5">
      <c r="A12763" s="47"/>
      <c r="B12763" s="51"/>
      <c r="D12763" s="60"/>
      <c r="E12763" s="47"/>
    </row>
    <row r="12764" spans="1:5">
      <c r="A12764" s="47"/>
      <c r="B12764" s="51"/>
      <c r="D12764" s="60"/>
      <c r="E12764" s="47"/>
    </row>
    <row r="12765" spans="1:5">
      <c r="A12765" s="47"/>
      <c r="B12765" s="51"/>
      <c r="D12765" s="60"/>
      <c r="E12765" s="47"/>
    </row>
    <row r="12766" spans="1:5">
      <c r="A12766" s="47"/>
      <c r="B12766" s="51"/>
      <c r="D12766" s="60"/>
      <c r="E12766" s="47"/>
    </row>
    <row r="12767" spans="1:5">
      <c r="A12767" s="47"/>
      <c r="B12767" s="51"/>
      <c r="D12767" s="60"/>
      <c r="E12767" s="47"/>
    </row>
    <row r="12768" spans="1:5">
      <c r="A12768" s="47"/>
      <c r="B12768" s="51"/>
      <c r="D12768" s="60"/>
      <c r="E12768" s="47"/>
    </row>
    <row r="12769" spans="1:5">
      <c r="A12769" s="47"/>
      <c r="B12769" s="51"/>
      <c r="D12769" s="60"/>
      <c r="E12769" s="47"/>
    </row>
    <row r="12770" spans="1:5">
      <c r="A12770" s="47"/>
      <c r="B12770" s="51"/>
      <c r="D12770" s="60"/>
      <c r="E12770" s="47"/>
    </row>
    <row r="12771" spans="1:5">
      <c r="A12771" s="47"/>
      <c r="B12771" s="51"/>
      <c r="D12771" s="60"/>
      <c r="E12771" s="47"/>
    </row>
    <row r="12772" spans="1:5">
      <c r="A12772" s="47"/>
      <c r="B12772" s="51"/>
      <c r="D12772" s="60"/>
      <c r="E12772" s="47"/>
    </row>
    <row r="12773" spans="1:5">
      <c r="A12773" s="47"/>
      <c r="B12773" s="51"/>
      <c r="D12773" s="60"/>
      <c r="E12773" s="47"/>
    </row>
    <row r="12774" spans="1:5">
      <c r="A12774" s="47"/>
      <c r="B12774" s="51"/>
      <c r="D12774" s="60"/>
      <c r="E12774" s="47"/>
    </row>
    <row r="12775" spans="1:5">
      <c r="A12775" s="47"/>
      <c r="B12775" s="51"/>
      <c r="D12775" s="60"/>
      <c r="E12775" s="47"/>
    </row>
    <row r="12776" spans="1:5">
      <c r="A12776" s="47"/>
      <c r="B12776" s="51"/>
      <c r="D12776" s="60"/>
      <c r="E12776" s="47"/>
    </row>
    <row r="12777" spans="1:5">
      <c r="A12777" s="47"/>
      <c r="B12777" s="51"/>
      <c r="D12777" s="60"/>
      <c r="E12777" s="47"/>
    </row>
    <row r="12778" spans="1:5">
      <c r="A12778" s="47"/>
      <c r="B12778" s="51"/>
      <c r="D12778" s="60"/>
      <c r="E12778" s="47"/>
    </row>
    <row r="12779" spans="1:5">
      <c r="A12779" s="47"/>
      <c r="B12779" s="51"/>
      <c r="D12779" s="60"/>
      <c r="E12779" s="47"/>
    </row>
    <row r="12780" spans="1:5">
      <c r="A12780" s="47"/>
      <c r="B12780" s="51"/>
      <c r="D12780" s="60"/>
      <c r="E12780" s="47"/>
    </row>
    <row r="12781" spans="1:5">
      <c r="A12781" s="47"/>
      <c r="B12781" s="51"/>
      <c r="D12781" s="60"/>
      <c r="E12781" s="47"/>
    </row>
    <row r="12782" spans="1:5">
      <c r="A12782" s="47"/>
      <c r="B12782" s="51"/>
      <c r="D12782" s="60"/>
      <c r="E12782" s="47"/>
    </row>
    <row r="12783" spans="1:5">
      <c r="A12783" s="47"/>
      <c r="B12783" s="51"/>
      <c r="D12783" s="60"/>
      <c r="E12783" s="47"/>
    </row>
    <row r="12784" spans="1:5">
      <c r="A12784" s="47"/>
      <c r="B12784" s="51"/>
      <c r="D12784" s="60"/>
      <c r="E12784" s="47"/>
    </row>
    <row r="12785" spans="1:5">
      <c r="A12785" s="47"/>
      <c r="B12785" s="51"/>
      <c r="D12785" s="60"/>
      <c r="E12785" s="47"/>
    </row>
    <row r="12786" spans="1:5">
      <c r="A12786" s="47"/>
      <c r="B12786" s="51"/>
      <c r="D12786" s="60"/>
      <c r="E12786" s="47"/>
    </row>
    <row r="12787" spans="1:5">
      <c r="A12787" s="47"/>
      <c r="B12787" s="51"/>
      <c r="D12787" s="60"/>
      <c r="E12787" s="47"/>
    </row>
    <row r="12788" spans="1:5">
      <c r="A12788" s="47"/>
      <c r="B12788" s="51"/>
      <c r="D12788" s="60"/>
      <c r="E12788" s="47"/>
    </row>
    <row r="12789" spans="1:5">
      <c r="A12789" s="47"/>
      <c r="B12789" s="51"/>
      <c r="D12789" s="60"/>
      <c r="E12789" s="47"/>
    </row>
    <row r="12790" spans="1:5">
      <c r="A12790" s="47"/>
      <c r="B12790" s="51"/>
      <c r="D12790" s="60"/>
      <c r="E12790" s="47"/>
    </row>
    <row r="12791" spans="1:5">
      <c r="A12791" s="47"/>
      <c r="B12791" s="51"/>
      <c r="D12791" s="60"/>
      <c r="E12791" s="47"/>
    </row>
    <row r="12792" spans="1:5">
      <c r="A12792" s="47"/>
      <c r="B12792" s="51"/>
      <c r="D12792" s="60"/>
      <c r="E12792" s="47"/>
    </row>
    <row r="12793" spans="1:5">
      <c r="A12793" s="47"/>
      <c r="B12793" s="51"/>
      <c r="D12793" s="60"/>
      <c r="E12793" s="47"/>
    </row>
    <row r="12794" spans="1:5">
      <c r="A12794" s="47"/>
      <c r="B12794" s="51"/>
      <c r="D12794" s="60"/>
      <c r="E12794" s="47"/>
    </row>
    <row r="12795" spans="1:5">
      <c r="A12795" s="47"/>
      <c r="B12795" s="51"/>
      <c r="D12795" s="60"/>
      <c r="E12795" s="47"/>
    </row>
    <row r="12796" spans="1:5">
      <c r="A12796" s="47"/>
      <c r="B12796" s="51"/>
      <c r="D12796" s="60"/>
      <c r="E12796" s="47"/>
    </row>
    <row r="12797" spans="1:5">
      <c r="A12797" s="47"/>
      <c r="B12797" s="51"/>
      <c r="D12797" s="60"/>
      <c r="E12797" s="47"/>
    </row>
    <row r="12798" spans="1:5">
      <c r="A12798" s="47"/>
      <c r="B12798" s="51"/>
      <c r="D12798" s="60"/>
      <c r="E12798" s="47"/>
    </row>
    <row r="12799" spans="1:5">
      <c r="A12799" s="47"/>
      <c r="B12799" s="51"/>
      <c r="D12799" s="60"/>
      <c r="E12799" s="47"/>
    </row>
    <row r="12800" spans="1:5">
      <c r="A12800" s="47"/>
      <c r="B12800" s="51"/>
      <c r="D12800" s="60"/>
      <c r="E12800" s="47"/>
    </row>
    <row r="12801" spans="1:5">
      <c r="A12801" s="47"/>
      <c r="B12801" s="51"/>
      <c r="D12801" s="60"/>
      <c r="E12801" s="47"/>
    </row>
    <row r="12802" spans="1:5">
      <c r="A12802" s="47"/>
      <c r="B12802" s="51"/>
      <c r="D12802" s="60"/>
      <c r="E12802" s="47"/>
    </row>
    <row r="12803" spans="1:5">
      <c r="A12803" s="47"/>
      <c r="B12803" s="51"/>
      <c r="D12803" s="60"/>
      <c r="E12803" s="47"/>
    </row>
    <row r="12804" spans="1:5">
      <c r="A12804" s="47"/>
      <c r="B12804" s="51"/>
      <c r="D12804" s="60"/>
      <c r="E12804" s="47"/>
    </row>
    <row r="12805" spans="1:5">
      <c r="A12805" s="47"/>
      <c r="B12805" s="51"/>
      <c r="D12805" s="60"/>
      <c r="E12805" s="47"/>
    </row>
    <row r="12806" spans="1:5">
      <c r="A12806" s="47"/>
      <c r="B12806" s="51"/>
      <c r="D12806" s="60"/>
      <c r="E12806" s="47"/>
    </row>
    <row r="12807" spans="1:5">
      <c r="A12807" s="47"/>
      <c r="B12807" s="51"/>
      <c r="D12807" s="60"/>
      <c r="E12807" s="47"/>
    </row>
    <row r="12808" spans="1:5">
      <c r="A12808" s="47"/>
      <c r="B12808" s="51"/>
      <c r="D12808" s="60"/>
      <c r="E12808" s="47"/>
    </row>
    <row r="12809" spans="1:5">
      <c r="A12809" s="47"/>
      <c r="B12809" s="51"/>
      <c r="D12809" s="60"/>
      <c r="E12809" s="47"/>
    </row>
    <row r="12810" spans="1:5">
      <c r="A12810" s="47"/>
      <c r="B12810" s="51"/>
      <c r="D12810" s="60"/>
      <c r="E12810" s="47"/>
    </row>
    <row r="12811" spans="1:5">
      <c r="A12811" s="47"/>
      <c r="B12811" s="51"/>
      <c r="D12811" s="60"/>
      <c r="E12811" s="47"/>
    </row>
    <row r="12812" spans="1:5">
      <c r="A12812" s="47"/>
      <c r="B12812" s="51"/>
      <c r="D12812" s="60"/>
      <c r="E12812" s="47"/>
    </row>
    <row r="12813" spans="1:5">
      <c r="A12813" s="47"/>
      <c r="B12813" s="51"/>
      <c r="D12813" s="60"/>
      <c r="E12813" s="47"/>
    </row>
    <row r="12814" spans="1:5">
      <c r="A12814" s="47"/>
      <c r="B12814" s="51"/>
      <c r="D12814" s="60"/>
      <c r="E12814" s="47"/>
    </row>
    <row r="12815" spans="1:5">
      <c r="A12815" s="47"/>
      <c r="B12815" s="51"/>
      <c r="D12815" s="60"/>
      <c r="E12815" s="47"/>
    </row>
    <row r="12816" spans="1:5">
      <c r="A12816" s="47"/>
      <c r="B12816" s="51"/>
      <c r="D12816" s="60"/>
      <c r="E12816" s="47"/>
    </row>
    <row r="12817" spans="1:5">
      <c r="A12817" s="47"/>
      <c r="B12817" s="51"/>
      <c r="D12817" s="60"/>
      <c r="E12817" s="47"/>
    </row>
    <row r="12818" spans="1:5">
      <c r="A12818" s="47"/>
      <c r="B12818" s="51"/>
      <c r="D12818" s="60"/>
      <c r="E12818" s="47"/>
    </row>
    <row r="12819" spans="1:5">
      <c r="A12819" s="47"/>
      <c r="B12819" s="51"/>
      <c r="D12819" s="60"/>
      <c r="E12819" s="47"/>
    </row>
    <row r="12820" spans="1:5">
      <c r="A12820" s="47"/>
      <c r="B12820" s="51"/>
      <c r="D12820" s="60"/>
      <c r="E12820" s="47"/>
    </row>
    <row r="12821" spans="1:5">
      <c r="A12821" s="47"/>
      <c r="B12821" s="51"/>
      <c r="D12821" s="60"/>
      <c r="E12821" s="47"/>
    </row>
    <row r="12822" spans="1:5">
      <c r="A12822" s="47"/>
      <c r="B12822" s="51"/>
      <c r="D12822" s="60"/>
      <c r="E12822" s="47"/>
    </row>
    <row r="12823" spans="1:5">
      <c r="A12823" s="47"/>
      <c r="B12823" s="51"/>
      <c r="D12823" s="60"/>
      <c r="E12823" s="47"/>
    </row>
    <row r="12824" spans="1:5">
      <c r="A12824" s="47"/>
      <c r="B12824" s="51"/>
      <c r="D12824" s="60"/>
      <c r="E12824" s="47"/>
    </row>
    <row r="12825" spans="1:5">
      <c r="A12825" s="47"/>
      <c r="B12825" s="51"/>
      <c r="D12825" s="60"/>
      <c r="E12825" s="47"/>
    </row>
    <row r="12826" spans="1:5">
      <c r="A12826" s="47"/>
      <c r="B12826" s="51"/>
      <c r="D12826" s="60"/>
      <c r="E12826" s="47"/>
    </row>
    <row r="12827" spans="1:5">
      <c r="A12827" s="47"/>
      <c r="B12827" s="51"/>
      <c r="D12827" s="60"/>
      <c r="E12827" s="47"/>
    </row>
    <row r="12828" spans="1:5">
      <c r="A12828" s="47"/>
      <c r="B12828" s="51"/>
      <c r="D12828" s="60"/>
      <c r="E12828" s="47"/>
    </row>
    <row r="12829" spans="1:5">
      <c r="A12829" s="47"/>
      <c r="B12829" s="51"/>
      <c r="D12829" s="60"/>
      <c r="E12829" s="47"/>
    </row>
    <row r="12830" spans="1:5">
      <c r="A12830" s="47"/>
      <c r="B12830" s="51"/>
      <c r="D12830" s="60"/>
      <c r="E12830" s="47"/>
    </row>
    <row r="12831" spans="1:5">
      <c r="A12831" s="47"/>
      <c r="B12831" s="51"/>
      <c r="D12831" s="60"/>
      <c r="E12831" s="47"/>
    </row>
    <row r="12832" spans="1:5">
      <c r="A12832" s="47"/>
      <c r="B12832" s="51"/>
      <c r="D12832" s="60"/>
      <c r="E12832" s="47"/>
    </row>
    <row r="12833" spans="1:5">
      <c r="A12833" s="47"/>
      <c r="B12833" s="51"/>
      <c r="D12833" s="60"/>
      <c r="E12833" s="47"/>
    </row>
    <row r="12834" spans="1:5">
      <c r="A12834" s="47"/>
      <c r="B12834" s="51"/>
      <c r="D12834" s="60"/>
      <c r="E12834" s="47"/>
    </row>
    <row r="12835" spans="1:5">
      <c r="A12835" s="47"/>
      <c r="B12835" s="51"/>
      <c r="D12835" s="60"/>
      <c r="E12835" s="47"/>
    </row>
    <row r="12836" spans="1:5">
      <c r="A12836" s="47"/>
      <c r="B12836" s="51"/>
      <c r="D12836" s="60"/>
      <c r="E12836" s="47"/>
    </row>
    <row r="12837" spans="1:5">
      <c r="A12837" s="47"/>
      <c r="B12837" s="51"/>
      <c r="D12837" s="60"/>
      <c r="E12837" s="47"/>
    </row>
    <row r="12838" spans="1:5">
      <c r="A12838" s="47"/>
      <c r="B12838" s="51"/>
      <c r="D12838" s="60"/>
      <c r="E12838" s="47"/>
    </row>
    <row r="12839" spans="1:5">
      <c r="A12839" s="47"/>
      <c r="B12839" s="51"/>
      <c r="D12839" s="60"/>
      <c r="E12839" s="47"/>
    </row>
    <row r="12840" spans="1:5">
      <c r="A12840" s="47"/>
      <c r="B12840" s="51"/>
      <c r="D12840" s="60"/>
      <c r="E12840" s="47"/>
    </row>
    <row r="12841" spans="1:5">
      <c r="A12841" s="47"/>
      <c r="B12841" s="51"/>
      <c r="D12841" s="60"/>
      <c r="E12841" s="47"/>
    </row>
    <row r="12842" spans="1:5">
      <c r="A12842" s="47"/>
      <c r="B12842" s="51"/>
      <c r="D12842" s="60"/>
      <c r="E12842" s="47"/>
    </row>
    <row r="12843" spans="1:5">
      <c r="A12843" s="47"/>
      <c r="B12843" s="51"/>
      <c r="D12843" s="60"/>
      <c r="E12843" s="47"/>
    </row>
    <row r="12844" spans="1:5">
      <c r="A12844" s="47"/>
      <c r="B12844" s="51"/>
      <c r="D12844" s="60"/>
      <c r="E12844" s="47"/>
    </row>
    <row r="12845" spans="1:5">
      <c r="A12845" s="47"/>
      <c r="B12845" s="51"/>
      <c r="D12845" s="60"/>
      <c r="E12845" s="47"/>
    </row>
    <row r="12846" spans="1:5">
      <c r="A12846" s="47"/>
      <c r="B12846" s="51"/>
      <c r="D12846" s="60"/>
      <c r="E12846" s="47"/>
    </row>
    <row r="12847" spans="1:5">
      <c r="A12847" s="47"/>
      <c r="B12847" s="51"/>
      <c r="D12847" s="60"/>
      <c r="E12847" s="47"/>
    </row>
    <row r="12848" spans="1:5">
      <c r="A12848" s="47"/>
      <c r="B12848" s="51"/>
      <c r="D12848" s="60"/>
      <c r="E12848" s="47"/>
    </row>
    <row r="12849" spans="1:5">
      <c r="A12849" s="47"/>
      <c r="B12849" s="51"/>
      <c r="D12849" s="60"/>
      <c r="E12849" s="47"/>
    </row>
    <row r="12850" spans="1:5">
      <c r="A12850" s="47"/>
      <c r="B12850" s="51"/>
      <c r="D12850" s="60"/>
      <c r="E12850" s="47"/>
    </row>
    <row r="12851" spans="1:5">
      <c r="A12851" s="47"/>
      <c r="B12851" s="51"/>
      <c r="D12851" s="60"/>
      <c r="E12851" s="47"/>
    </row>
    <row r="12852" spans="1:5">
      <c r="A12852" s="47"/>
      <c r="B12852" s="51"/>
      <c r="D12852" s="60"/>
      <c r="E12852" s="47"/>
    </row>
    <row r="12853" spans="1:5">
      <c r="A12853" s="47"/>
      <c r="B12853" s="51"/>
      <c r="D12853" s="60"/>
      <c r="E12853" s="47"/>
    </row>
    <row r="12854" spans="1:5">
      <c r="A12854" s="47"/>
      <c r="B12854" s="51"/>
      <c r="D12854" s="60"/>
      <c r="E12854" s="47"/>
    </row>
    <row r="12855" spans="1:5">
      <c r="A12855" s="47"/>
      <c r="B12855" s="51"/>
      <c r="D12855" s="60"/>
      <c r="E12855" s="47"/>
    </row>
    <row r="12856" spans="1:5">
      <c r="A12856" s="47"/>
      <c r="B12856" s="51"/>
      <c r="D12856" s="60"/>
      <c r="E12856" s="47"/>
    </row>
    <row r="12857" spans="1:5">
      <c r="A12857" s="47"/>
      <c r="B12857" s="51"/>
      <c r="D12857" s="60"/>
      <c r="E12857" s="47"/>
    </row>
    <row r="12858" spans="1:5">
      <c r="A12858" s="47"/>
      <c r="B12858" s="51"/>
      <c r="D12858" s="60"/>
      <c r="E12858" s="47"/>
    </row>
    <row r="12859" spans="1:5">
      <c r="A12859" s="47"/>
      <c r="B12859" s="51"/>
      <c r="D12859" s="60"/>
      <c r="E12859" s="47"/>
    </row>
    <row r="12860" spans="1:5">
      <c r="A12860" s="47"/>
      <c r="B12860" s="51"/>
      <c r="D12860" s="60"/>
      <c r="E12860" s="47"/>
    </row>
    <row r="12861" spans="1:5">
      <c r="A12861" s="47"/>
      <c r="B12861" s="51"/>
      <c r="D12861" s="60"/>
      <c r="E12861" s="47"/>
    </row>
    <row r="12862" spans="1:5">
      <c r="A12862" s="47"/>
      <c r="B12862" s="51"/>
      <c r="D12862" s="60"/>
      <c r="E12862" s="47"/>
    </row>
    <row r="12863" spans="1:5">
      <c r="A12863" s="47"/>
      <c r="B12863" s="51"/>
      <c r="D12863" s="60"/>
      <c r="E12863" s="47"/>
    </row>
    <row r="12864" spans="1:5">
      <c r="A12864" s="47"/>
      <c r="B12864" s="51"/>
      <c r="D12864" s="60"/>
      <c r="E12864" s="47"/>
    </row>
    <row r="12865" spans="1:5">
      <c r="A12865" s="47"/>
      <c r="B12865" s="51"/>
      <c r="D12865" s="60"/>
      <c r="E12865" s="47"/>
    </row>
    <row r="12866" spans="1:5">
      <c r="A12866" s="47"/>
      <c r="B12866" s="51"/>
      <c r="D12866" s="60"/>
      <c r="E12866" s="47"/>
    </row>
    <row r="12867" spans="1:5">
      <c r="A12867" s="47"/>
      <c r="B12867" s="51"/>
      <c r="D12867" s="60"/>
      <c r="E12867" s="47"/>
    </row>
    <row r="12868" spans="1:5">
      <c r="A12868" s="47"/>
      <c r="B12868" s="51"/>
      <c r="D12868" s="60"/>
      <c r="E12868" s="47"/>
    </row>
    <row r="12869" spans="1:5">
      <c r="A12869" s="47"/>
      <c r="B12869" s="51"/>
      <c r="D12869" s="60"/>
      <c r="E12869" s="47"/>
    </row>
    <row r="12870" spans="1:5">
      <c r="A12870" s="47"/>
      <c r="B12870" s="51"/>
      <c r="D12870" s="60"/>
      <c r="E12870" s="47"/>
    </row>
    <row r="12871" spans="1:5">
      <c r="A12871" s="47"/>
      <c r="B12871" s="51"/>
      <c r="D12871" s="60"/>
      <c r="E12871" s="47"/>
    </row>
    <row r="12872" spans="1:5">
      <c r="A12872" s="47"/>
      <c r="B12872" s="51"/>
      <c r="D12872" s="60"/>
      <c r="E12872" s="47"/>
    </row>
    <row r="12873" spans="1:5">
      <c r="A12873" s="47"/>
      <c r="B12873" s="51"/>
      <c r="D12873" s="60"/>
      <c r="E12873" s="47"/>
    </row>
    <row r="12874" spans="1:5">
      <c r="A12874" s="47"/>
      <c r="B12874" s="51"/>
      <c r="D12874" s="60"/>
      <c r="E12874" s="47"/>
    </row>
    <row r="12875" spans="1:5">
      <c r="A12875" s="47"/>
      <c r="B12875" s="51"/>
      <c r="D12875" s="60"/>
      <c r="E12875" s="47"/>
    </row>
    <row r="12876" spans="1:5">
      <c r="A12876" s="47"/>
      <c r="B12876" s="51"/>
      <c r="D12876" s="60"/>
      <c r="E12876" s="47"/>
    </row>
    <row r="12877" spans="1:5">
      <c r="A12877" s="47"/>
      <c r="B12877" s="51"/>
      <c r="D12877" s="60"/>
      <c r="E12877" s="47"/>
    </row>
    <row r="12878" spans="1:5">
      <c r="A12878" s="47"/>
      <c r="B12878" s="51"/>
      <c r="D12878" s="60"/>
      <c r="E12878" s="47"/>
    </row>
    <row r="12879" spans="1:5">
      <c r="A12879" s="47"/>
      <c r="B12879" s="51"/>
      <c r="D12879" s="60"/>
      <c r="E12879" s="47"/>
    </row>
    <row r="12880" spans="1:5">
      <c r="A12880" s="47"/>
      <c r="B12880" s="51"/>
      <c r="D12880" s="60"/>
      <c r="E12880" s="47"/>
    </row>
    <row r="12881" spans="1:5">
      <c r="A12881" s="47"/>
      <c r="B12881" s="51"/>
      <c r="D12881" s="60"/>
      <c r="E12881" s="47"/>
    </row>
    <row r="12882" spans="1:5">
      <c r="A12882" s="47"/>
      <c r="B12882" s="51"/>
      <c r="D12882" s="60"/>
      <c r="E12882" s="47"/>
    </row>
    <row r="12883" spans="1:5">
      <c r="A12883" s="47"/>
      <c r="B12883" s="51"/>
      <c r="D12883" s="60"/>
      <c r="E12883" s="47"/>
    </row>
    <row r="12884" spans="1:5">
      <c r="A12884" s="47"/>
      <c r="B12884" s="51"/>
      <c r="D12884" s="60"/>
      <c r="E12884" s="47"/>
    </row>
    <row r="12885" spans="1:5">
      <c r="A12885" s="47"/>
      <c r="B12885" s="51"/>
      <c r="D12885" s="60"/>
      <c r="E12885" s="47"/>
    </row>
    <row r="12886" spans="1:5">
      <c r="A12886" s="47"/>
      <c r="B12886" s="51"/>
      <c r="D12886" s="60"/>
      <c r="E12886" s="47"/>
    </row>
    <row r="12887" spans="1:5">
      <c r="A12887" s="47"/>
      <c r="B12887" s="51"/>
      <c r="D12887" s="60"/>
      <c r="E12887" s="47"/>
    </row>
    <row r="12888" spans="1:5">
      <c r="A12888" s="47"/>
      <c r="B12888" s="51"/>
      <c r="D12888" s="60"/>
      <c r="E12888" s="47"/>
    </row>
    <row r="12889" spans="1:5">
      <c r="A12889" s="47"/>
      <c r="B12889" s="51"/>
      <c r="D12889" s="60"/>
      <c r="E12889" s="47"/>
    </row>
    <row r="12890" spans="1:5">
      <c r="A12890" s="47"/>
      <c r="B12890" s="51"/>
      <c r="D12890" s="60"/>
      <c r="E12890" s="47"/>
    </row>
    <row r="12891" spans="1:5">
      <c r="A12891" s="47"/>
      <c r="B12891" s="51"/>
      <c r="D12891" s="60"/>
      <c r="E12891" s="47"/>
    </row>
    <row r="12892" spans="1:5">
      <c r="A12892" s="47"/>
      <c r="B12892" s="51"/>
      <c r="D12892" s="60"/>
      <c r="E12892" s="47"/>
    </row>
    <row r="12893" spans="1:5">
      <c r="A12893" s="47"/>
      <c r="B12893" s="51"/>
      <c r="D12893" s="60"/>
      <c r="E12893" s="47"/>
    </row>
    <row r="12894" spans="1:5">
      <c r="A12894" s="47"/>
      <c r="B12894" s="51"/>
      <c r="D12894" s="60"/>
      <c r="E12894" s="47"/>
    </row>
    <row r="12895" spans="1:5">
      <c r="A12895" s="47"/>
      <c r="B12895" s="51"/>
      <c r="D12895" s="60"/>
      <c r="E12895" s="47"/>
    </row>
    <row r="12896" spans="1:5">
      <c r="A12896" s="47"/>
      <c r="B12896" s="51"/>
      <c r="D12896" s="60"/>
      <c r="E12896" s="47"/>
    </row>
    <row r="12897" spans="1:5">
      <c r="A12897" s="47"/>
      <c r="B12897" s="51"/>
      <c r="D12897" s="60"/>
      <c r="E12897" s="47"/>
    </row>
    <row r="12898" spans="1:5">
      <c r="A12898" s="47"/>
      <c r="B12898" s="51"/>
      <c r="D12898" s="60"/>
      <c r="E12898" s="47"/>
    </row>
    <row r="12899" spans="1:5">
      <c r="A12899" s="47"/>
      <c r="B12899" s="51"/>
      <c r="D12899" s="60"/>
      <c r="E12899" s="47"/>
    </row>
    <row r="12900" spans="1:5">
      <c r="A12900" s="47"/>
      <c r="B12900" s="51"/>
      <c r="D12900" s="60"/>
      <c r="E12900" s="47"/>
    </row>
    <row r="12901" spans="1:5">
      <c r="A12901" s="47"/>
      <c r="B12901" s="51"/>
      <c r="D12901" s="60"/>
      <c r="E12901" s="47"/>
    </row>
    <row r="12902" spans="1:5">
      <c r="A12902" s="47"/>
      <c r="B12902" s="51"/>
      <c r="D12902" s="60"/>
      <c r="E12902" s="47"/>
    </row>
    <row r="12903" spans="1:5">
      <c r="A12903" s="47"/>
      <c r="B12903" s="51"/>
      <c r="D12903" s="60"/>
      <c r="E12903" s="47"/>
    </row>
    <row r="12904" spans="1:5">
      <c r="A12904" s="47"/>
      <c r="B12904" s="51"/>
      <c r="D12904" s="60"/>
      <c r="E12904" s="47"/>
    </row>
    <row r="12905" spans="1:5">
      <c r="A12905" s="47"/>
      <c r="B12905" s="51"/>
      <c r="D12905" s="60"/>
      <c r="E12905" s="47"/>
    </row>
    <row r="12906" spans="1:5">
      <c r="A12906" s="47"/>
      <c r="B12906" s="51"/>
      <c r="D12906" s="60"/>
      <c r="E12906" s="47"/>
    </row>
    <row r="12907" spans="1:5">
      <c r="A12907" s="47"/>
      <c r="B12907" s="51"/>
      <c r="D12907" s="60"/>
      <c r="E12907" s="47"/>
    </row>
    <row r="12908" spans="1:5">
      <c r="A12908" s="47"/>
      <c r="B12908" s="51"/>
      <c r="D12908" s="60"/>
      <c r="E12908" s="47"/>
    </row>
    <row r="12909" spans="1:5">
      <c r="A12909" s="47"/>
      <c r="B12909" s="51"/>
      <c r="D12909" s="60"/>
      <c r="E12909" s="47"/>
    </row>
    <row r="12910" spans="1:5">
      <c r="A12910" s="47"/>
      <c r="B12910" s="51"/>
      <c r="D12910" s="60"/>
      <c r="E12910" s="47"/>
    </row>
    <row r="12911" spans="1:5">
      <c r="A12911" s="47"/>
      <c r="B12911" s="51"/>
      <c r="D12911" s="60"/>
      <c r="E12911" s="47"/>
    </row>
    <row r="12912" spans="1:5">
      <c r="A12912" s="47"/>
      <c r="B12912" s="51"/>
      <c r="D12912" s="60"/>
      <c r="E12912" s="47"/>
    </row>
    <row r="12913" spans="1:5">
      <c r="A12913" s="47"/>
      <c r="B12913" s="51"/>
      <c r="D12913" s="60"/>
      <c r="E12913" s="47"/>
    </row>
    <row r="12914" spans="1:5">
      <c r="A12914" s="47"/>
      <c r="B12914" s="51"/>
      <c r="D12914" s="60"/>
      <c r="E12914" s="47"/>
    </row>
    <row r="12915" spans="1:5">
      <c r="A12915" s="47"/>
      <c r="B12915" s="51"/>
      <c r="D12915" s="60"/>
      <c r="E12915" s="47"/>
    </row>
    <row r="12916" spans="1:5">
      <c r="A12916" s="47"/>
      <c r="B12916" s="51"/>
      <c r="D12916" s="60"/>
      <c r="E12916" s="47"/>
    </row>
    <row r="12917" spans="1:5">
      <c r="A12917" s="47"/>
      <c r="B12917" s="51"/>
      <c r="D12917" s="60"/>
      <c r="E12917" s="47"/>
    </row>
    <row r="12918" spans="1:5">
      <c r="A12918" s="47"/>
      <c r="B12918" s="51"/>
      <c r="D12918" s="60"/>
      <c r="E12918" s="47"/>
    </row>
    <row r="12919" spans="1:5">
      <c r="A12919" s="47"/>
      <c r="B12919" s="51"/>
      <c r="D12919" s="60"/>
      <c r="E12919" s="47"/>
    </row>
    <row r="12920" spans="1:5">
      <c r="A12920" s="47"/>
      <c r="B12920" s="51"/>
      <c r="D12920" s="60"/>
      <c r="E12920" s="47"/>
    </row>
    <row r="12921" spans="1:5">
      <c r="A12921" s="47"/>
      <c r="B12921" s="51"/>
      <c r="D12921" s="60"/>
      <c r="E12921" s="47"/>
    </row>
    <row r="12922" spans="1:5">
      <c r="A12922" s="47"/>
      <c r="B12922" s="51"/>
      <c r="D12922" s="60"/>
      <c r="E12922" s="47"/>
    </row>
    <row r="12923" spans="1:5">
      <c r="A12923" s="47"/>
      <c r="B12923" s="51"/>
      <c r="D12923" s="60"/>
      <c r="E12923" s="47"/>
    </row>
    <row r="12924" spans="1:5">
      <c r="A12924" s="47"/>
      <c r="B12924" s="51"/>
      <c r="D12924" s="60"/>
      <c r="E12924" s="47"/>
    </row>
    <row r="12925" spans="1:5">
      <c r="A12925" s="47"/>
      <c r="B12925" s="51"/>
      <c r="D12925" s="60"/>
      <c r="E12925" s="47"/>
    </row>
    <row r="12926" spans="1:5">
      <c r="A12926" s="47"/>
      <c r="B12926" s="51"/>
      <c r="D12926" s="60"/>
      <c r="E12926" s="47"/>
    </row>
    <row r="12927" spans="1:5">
      <c r="A12927" s="47"/>
      <c r="B12927" s="51"/>
      <c r="D12927" s="60"/>
      <c r="E12927" s="47"/>
    </row>
    <row r="12928" spans="1:5">
      <c r="A12928" s="47"/>
      <c r="B12928" s="51"/>
      <c r="D12928" s="60"/>
      <c r="E12928" s="47"/>
    </row>
    <row r="12929" spans="1:5">
      <c r="A12929" s="47"/>
      <c r="B12929" s="51"/>
      <c r="D12929" s="60"/>
      <c r="E12929" s="47"/>
    </row>
    <row r="12930" spans="1:5">
      <c r="A12930" s="47"/>
      <c r="B12930" s="51"/>
      <c r="D12930" s="60"/>
      <c r="E12930" s="47"/>
    </row>
    <row r="12931" spans="1:5">
      <c r="A12931" s="47"/>
      <c r="B12931" s="51"/>
      <c r="D12931" s="60"/>
      <c r="E12931" s="47"/>
    </row>
    <row r="12932" spans="1:5">
      <c r="A12932" s="47"/>
      <c r="B12932" s="51"/>
      <c r="D12932" s="60"/>
      <c r="E12932" s="47"/>
    </row>
    <row r="12933" spans="1:5">
      <c r="A12933" s="47"/>
      <c r="B12933" s="51"/>
      <c r="D12933" s="60"/>
      <c r="E12933" s="47"/>
    </row>
    <row r="12934" spans="1:5">
      <c r="A12934" s="47"/>
      <c r="B12934" s="51"/>
      <c r="D12934" s="60"/>
      <c r="E12934" s="47"/>
    </row>
    <row r="12935" spans="1:5">
      <c r="A12935" s="47"/>
      <c r="B12935" s="51"/>
      <c r="D12935" s="60"/>
      <c r="E12935" s="47"/>
    </row>
    <row r="12936" spans="1:5">
      <c r="A12936" s="47"/>
      <c r="B12936" s="51"/>
      <c r="D12936" s="60"/>
      <c r="E12936" s="47"/>
    </row>
    <row r="12937" spans="1:5">
      <c r="A12937" s="47"/>
      <c r="B12937" s="51"/>
      <c r="D12937" s="60"/>
      <c r="E12937" s="47"/>
    </row>
    <row r="12938" spans="1:5">
      <c r="A12938" s="47"/>
      <c r="B12938" s="51"/>
      <c r="D12938" s="60"/>
      <c r="E12938" s="47"/>
    </row>
    <row r="12939" spans="1:5">
      <c r="A12939" s="47"/>
      <c r="B12939" s="51"/>
      <c r="D12939" s="60"/>
      <c r="E12939" s="47"/>
    </row>
    <row r="12940" spans="1:5">
      <c r="A12940" s="47"/>
      <c r="B12940" s="51"/>
      <c r="D12940" s="60"/>
      <c r="E12940" s="47"/>
    </row>
    <row r="12941" spans="1:5">
      <c r="A12941" s="47"/>
      <c r="B12941" s="51"/>
      <c r="D12941" s="60"/>
      <c r="E12941" s="47"/>
    </row>
    <row r="12942" spans="1:5">
      <c r="A12942" s="47"/>
      <c r="B12942" s="51"/>
      <c r="D12942" s="60"/>
      <c r="E12942" s="47"/>
    </row>
    <row r="12943" spans="1:5">
      <c r="A12943" s="47"/>
      <c r="B12943" s="51"/>
      <c r="D12943" s="60"/>
      <c r="E12943" s="47"/>
    </row>
    <row r="12944" spans="1:5">
      <c r="A12944" s="47"/>
      <c r="B12944" s="51"/>
      <c r="D12944" s="60"/>
      <c r="E12944" s="47"/>
    </row>
    <row r="12945" spans="1:5">
      <c r="A12945" s="47"/>
      <c r="B12945" s="51"/>
      <c r="D12945" s="60"/>
      <c r="E12945" s="47"/>
    </row>
    <row r="12946" spans="1:5">
      <c r="A12946" s="47"/>
      <c r="B12946" s="51"/>
      <c r="D12946" s="60"/>
      <c r="E12946" s="47"/>
    </row>
    <row r="12947" spans="1:5">
      <c r="A12947" s="47"/>
      <c r="B12947" s="51"/>
      <c r="D12947" s="60"/>
      <c r="E12947" s="47"/>
    </row>
    <row r="12948" spans="1:5">
      <c r="A12948" s="47"/>
      <c r="B12948" s="51"/>
      <c r="D12948" s="60"/>
      <c r="E12948" s="47"/>
    </row>
    <row r="12949" spans="1:5">
      <c r="A12949" s="47"/>
      <c r="B12949" s="51"/>
      <c r="D12949" s="60"/>
      <c r="E12949" s="47"/>
    </row>
    <row r="12950" spans="1:5">
      <c r="A12950" s="47"/>
      <c r="B12950" s="51"/>
      <c r="D12950" s="60"/>
      <c r="E12950" s="47"/>
    </row>
    <row r="12951" spans="1:5">
      <c r="A12951" s="47"/>
      <c r="B12951" s="51"/>
      <c r="D12951" s="60"/>
      <c r="E12951" s="47"/>
    </row>
    <row r="12952" spans="1:5">
      <c r="A12952" s="47"/>
      <c r="B12952" s="51"/>
      <c r="D12952" s="60"/>
      <c r="E12952" s="47"/>
    </row>
    <row r="12953" spans="1:5">
      <c r="A12953" s="47"/>
      <c r="B12953" s="51"/>
      <c r="D12953" s="60"/>
      <c r="E12953" s="47"/>
    </row>
    <row r="12954" spans="1:5">
      <c r="A12954" s="47"/>
      <c r="B12954" s="51"/>
      <c r="D12954" s="60"/>
      <c r="E12954" s="47"/>
    </row>
    <row r="12955" spans="1:5">
      <c r="A12955" s="47"/>
      <c r="B12955" s="51"/>
      <c r="D12955" s="60"/>
      <c r="E12955" s="47"/>
    </row>
    <row r="12956" spans="1:5">
      <c r="A12956" s="47"/>
      <c r="B12956" s="51"/>
      <c r="D12956" s="60"/>
      <c r="E12956" s="47"/>
    </row>
    <row r="12957" spans="1:5">
      <c r="A12957" s="47"/>
      <c r="B12957" s="51"/>
      <c r="D12957" s="60"/>
      <c r="E12957" s="47"/>
    </row>
    <row r="12958" spans="1:5">
      <c r="A12958" s="47"/>
      <c r="B12958" s="51"/>
      <c r="D12958" s="60"/>
      <c r="E12958" s="47"/>
    </row>
    <row r="12959" spans="1:5">
      <c r="A12959" s="47"/>
      <c r="B12959" s="51"/>
      <c r="D12959" s="60"/>
      <c r="E12959" s="47"/>
    </row>
    <row r="12960" spans="1:5">
      <c r="A12960" s="47"/>
      <c r="B12960" s="51"/>
      <c r="D12960" s="60"/>
      <c r="E12960" s="47"/>
    </row>
    <row r="12961" spans="1:5">
      <c r="A12961" s="47"/>
      <c r="B12961" s="51"/>
      <c r="D12961" s="60"/>
      <c r="E12961" s="47"/>
    </row>
    <row r="12962" spans="1:5">
      <c r="A12962" s="47"/>
      <c r="B12962" s="51"/>
      <c r="D12962" s="60"/>
      <c r="E12962" s="47"/>
    </row>
    <row r="12963" spans="1:5">
      <c r="A12963" s="47"/>
      <c r="B12963" s="51"/>
      <c r="D12963" s="60"/>
      <c r="E12963" s="47"/>
    </row>
    <row r="12964" spans="1:5">
      <c r="A12964" s="47"/>
      <c r="B12964" s="51"/>
      <c r="D12964" s="60"/>
      <c r="E12964" s="47"/>
    </row>
    <row r="12965" spans="1:5">
      <c r="A12965" s="47"/>
      <c r="B12965" s="51"/>
      <c r="D12965" s="60"/>
      <c r="E12965" s="47"/>
    </row>
    <row r="12966" spans="1:5">
      <c r="A12966" s="47"/>
      <c r="B12966" s="51"/>
      <c r="D12966" s="60"/>
      <c r="E12966" s="47"/>
    </row>
    <row r="12967" spans="1:5">
      <c r="A12967" s="47"/>
      <c r="B12967" s="51"/>
      <c r="D12967" s="60"/>
      <c r="E12967" s="47"/>
    </row>
    <row r="12968" spans="1:5">
      <c r="A12968" s="47"/>
      <c r="B12968" s="51"/>
      <c r="D12968" s="60"/>
      <c r="E12968" s="47"/>
    </row>
    <row r="12969" spans="1:5">
      <c r="A12969" s="47"/>
      <c r="B12969" s="51"/>
      <c r="D12969" s="60"/>
      <c r="E12969" s="47"/>
    </row>
    <row r="12970" spans="1:5">
      <c r="A12970" s="47"/>
      <c r="B12970" s="51"/>
      <c r="D12970" s="60"/>
      <c r="E12970" s="47"/>
    </row>
    <row r="12971" spans="1:5">
      <c r="A12971" s="47"/>
      <c r="B12971" s="51"/>
      <c r="D12971" s="60"/>
      <c r="E12971" s="47"/>
    </row>
    <row r="12972" spans="1:5">
      <c r="A12972" s="47"/>
      <c r="B12972" s="51"/>
      <c r="D12972" s="60"/>
      <c r="E12972" s="47"/>
    </row>
    <row r="12973" spans="1:5">
      <c r="A12973" s="47"/>
      <c r="B12973" s="51"/>
      <c r="D12973" s="60"/>
      <c r="E12973" s="47"/>
    </row>
    <row r="12974" spans="1:5">
      <c r="A12974" s="47"/>
      <c r="B12974" s="51"/>
      <c r="D12974" s="60"/>
      <c r="E12974" s="47"/>
    </row>
    <row r="12975" spans="1:5">
      <c r="A12975" s="47"/>
      <c r="B12975" s="51"/>
      <c r="D12975" s="60"/>
      <c r="E12975" s="47"/>
    </row>
    <row r="12976" spans="1:5">
      <c r="A12976" s="47"/>
      <c r="B12976" s="51"/>
      <c r="D12976" s="60"/>
      <c r="E12976" s="47"/>
    </row>
    <row r="12977" spans="1:5">
      <c r="A12977" s="47"/>
      <c r="B12977" s="51"/>
      <c r="D12977" s="60"/>
      <c r="E12977" s="47"/>
    </row>
    <row r="12978" spans="1:5">
      <c r="A12978" s="47"/>
      <c r="B12978" s="51"/>
      <c r="D12978" s="60"/>
      <c r="E12978" s="47"/>
    </row>
    <row r="12979" spans="1:5">
      <c r="A12979" s="47"/>
      <c r="B12979" s="51"/>
      <c r="D12979" s="60"/>
      <c r="E12979" s="47"/>
    </row>
    <row r="12980" spans="1:5">
      <c r="A12980" s="47"/>
      <c r="B12980" s="51"/>
      <c r="D12980" s="60"/>
      <c r="E12980" s="47"/>
    </row>
    <row r="12981" spans="1:5">
      <c r="A12981" s="47"/>
      <c r="B12981" s="51"/>
      <c r="D12981" s="60"/>
      <c r="E12981" s="47"/>
    </row>
    <row r="12982" spans="1:5">
      <c r="A12982" s="47"/>
      <c r="B12982" s="51"/>
      <c r="D12982" s="60"/>
      <c r="E12982" s="47"/>
    </row>
    <row r="12983" spans="1:5">
      <c r="A12983" s="47"/>
      <c r="B12983" s="51"/>
      <c r="D12983" s="60"/>
      <c r="E12983" s="47"/>
    </row>
    <row r="12984" spans="1:5">
      <c r="A12984" s="47"/>
      <c r="B12984" s="51"/>
      <c r="D12984" s="60"/>
      <c r="E12984" s="47"/>
    </row>
    <row r="12985" spans="1:5">
      <c r="A12985" s="47"/>
      <c r="B12985" s="51"/>
      <c r="D12985" s="60"/>
      <c r="E12985" s="47"/>
    </row>
    <row r="12986" spans="1:5">
      <c r="A12986" s="47"/>
      <c r="B12986" s="51"/>
      <c r="D12986" s="60"/>
      <c r="E12986" s="47"/>
    </row>
    <row r="12987" spans="1:5">
      <c r="A12987" s="47"/>
      <c r="B12987" s="51"/>
      <c r="D12987" s="60"/>
      <c r="E12987" s="47"/>
    </row>
    <row r="12988" spans="1:5">
      <c r="A12988" s="47"/>
      <c r="B12988" s="51"/>
      <c r="D12988" s="60"/>
      <c r="E12988" s="47"/>
    </row>
    <row r="12989" spans="1:5">
      <c r="A12989" s="47"/>
      <c r="B12989" s="51"/>
      <c r="D12989" s="60"/>
      <c r="E12989" s="47"/>
    </row>
    <row r="12990" spans="1:5">
      <c r="A12990" s="47"/>
      <c r="B12990" s="51"/>
      <c r="D12990" s="60"/>
      <c r="E12990" s="47"/>
    </row>
    <row r="12991" spans="1:5">
      <c r="A12991" s="47"/>
      <c r="B12991" s="51"/>
      <c r="D12991" s="60"/>
      <c r="E12991" s="47"/>
    </row>
    <row r="12992" spans="1:5">
      <c r="A12992" s="47"/>
      <c r="B12992" s="51"/>
      <c r="D12992" s="60"/>
      <c r="E12992" s="47"/>
    </row>
    <row r="12993" spans="1:5">
      <c r="A12993" s="47"/>
      <c r="B12993" s="51"/>
      <c r="D12993" s="60"/>
      <c r="E12993" s="47"/>
    </row>
    <row r="12994" spans="1:5">
      <c r="A12994" s="47"/>
      <c r="B12994" s="51"/>
      <c r="D12994" s="60"/>
      <c r="E12994" s="47"/>
    </row>
    <row r="12995" spans="1:5">
      <c r="A12995" s="47"/>
      <c r="B12995" s="51"/>
      <c r="D12995" s="60"/>
      <c r="E12995" s="47"/>
    </row>
    <row r="12996" spans="1:5">
      <c r="A12996" s="47"/>
      <c r="B12996" s="51"/>
      <c r="D12996" s="60"/>
      <c r="E12996" s="47"/>
    </row>
    <row r="12997" spans="1:5">
      <c r="A12997" s="47"/>
      <c r="B12997" s="51"/>
      <c r="D12997" s="60"/>
      <c r="E12997" s="47"/>
    </row>
    <row r="12998" spans="1:5">
      <c r="A12998" s="47"/>
      <c r="B12998" s="51"/>
      <c r="D12998" s="60"/>
      <c r="E12998" s="47"/>
    </row>
    <row r="12999" spans="1:5">
      <c r="A12999" s="47"/>
      <c r="B12999" s="51"/>
      <c r="D12999" s="60"/>
      <c r="E12999" s="47"/>
    </row>
    <row r="13000" spans="1:5">
      <c r="A13000" s="47"/>
      <c r="B13000" s="51"/>
      <c r="D13000" s="60"/>
      <c r="E13000" s="47"/>
    </row>
    <row r="13001" spans="1:5">
      <c r="A13001" s="47"/>
      <c r="B13001" s="51"/>
      <c r="D13001" s="60"/>
      <c r="E13001" s="47"/>
    </row>
    <row r="13002" spans="1:5">
      <c r="A13002" s="47"/>
      <c r="B13002" s="51"/>
      <c r="D13002" s="60"/>
      <c r="E13002" s="47"/>
    </row>
    <row r="13003" spans="1:5">
      <c r="A13003" s="47"/>
      <c r="B13003" s="51"/>
      <c r="D13003" s="60"/>
      <c r="E13003" s="47"/>
    </row>
    <row r="13004" spans="1:5">
      <c r="A13004" s="47"/>
      <c r="B13004" s="51"/>
      <c r="D13004" s="60"/>
      <c r="E13004" s="47"/>
    </row>
    <row r="13005" spans="1:5">
      <c r="A13005" s="47"/>
      <c r="B13005" s="51"/>
      <c r="D13005" s="60"/>
      <c r="E13005" s="47"/>
    </row>
    <row r="13006" spans="1:5">
      <c r="A13006" s="47"/>
      <c r="B13006" s="51"/>
      <c r="D13006" s="60"/>
      <c r="E13006" s="47"/>
    </row>
    <row r="13007" spans="1:5">
      <c r="A13007" s="47"/>
      <c r="B13007" s="51"/>
      <c r="D13007" s="60"/>
      <c r="E13007" s="47"/>
    </row>
    <row r="13008" spans="1:5">
      <c r="A13008" s="47"/>
      <c r="B13008" s="51"/>
      <c r="D13008" s="60"/>
      <c r="E13008" s="47"/>
    </row>
    <row r="13009" spans="1:5">
      <c r="A13009" s="47"/>
      <c r="B13009" s="51"/>
      <c r="D13009" s="60"/>
      <c r="E13009" s="47"/>
    </row>
    <row r="13010" spans="1:5">
      <c r="A13010" s="47"/>
      <c r="B13010" s="51"/>
      <c r="D13010" s="60"/>
      <c r="E13010" s="47"/>
    </row>
    <row r="13011" spans="1:5">
      <c r="A13011" s="47"/>
      <c r="B13011" s="51"/>
      <c r="D13011" s="60"/>
      <c r="E13011" s="47"/>
    </row>
    <row r="13012" spans="1:5">
      <c r="A13012" s="47"/>
      <c r="B13012" s="51"/>
      <c r="D13012" s="60"/>
      <c r="E13012" s="47"/>
    </row>
    <row r="13013" spans="1:5">
      <c r="A13013" s="47"/>
      <c r="B13013" s="51"/>
      <c r="D13013" s="60"/>
      <c r="E13013" s="47"/>
    </row>
    <row r="13014" spans="1:5">
      <c r="A13014" s="47"/>
      <c r="B13014" s="51"/>
      <c r="D13014" s="60"/>
      <c r="E13014" s="47"/>
    </row>
    <row r="13015" spans="1:5">
      <c r="A13015" s="47"/>
      <c r="B13015" s="51"/>
      <c r="D13015" s="60"/>
      <c r="E13015" s="47"/>
    </row>
    <row r="13016" spans="1:5">
      <c r="A13016" s="47"/>
      <c r="B13016" s="51"/>
      <c r="D13016" s="60"/>
      <c r="E13016" s="47"/>
    </row>
    <row r="13017" spans="1:5">
      <c r="A13017" s="47"/>
      <c r="B13017" s="51"/>
      <c r="D13017" s="60"/>
      <c r="E13017" s="47"/>
    </row>
    <row r="13018" spans="1:5">
      <c r="A13018" s="47"/>
      <c r="B13018" s="51"/>
      <c r="D13018" s="60"/>
      <c r="E13018" s="47"/>
    </row>
    <row r="13019" spans="1:5">
      <c r="A13019" s="47"/>
      <c r="B13019" s="51"/>
      <c r="D13019" s="60"/>
      <c r="E13019" s="47"/>
    </row>
    <row r="13020" spans="1:5">
      <c r="A13020" s="47"/>
      <c r="B13020" s="51"/>
      <c r="D13020" s="60"/>
      <c r="E13020" s="47"/>
    </row>
    <row r="13021" spans="1:5">
      <c r="A13021" s="47"/>
      <c r="B13021" s="51"/>
      <c r="D13021" s="60"/>
      <c r="E13021" s="47"/>
    </row>
    <row r="13022" spans="1:5">
      <c r="A13022" s="47"/>
      <c r="B13022" s="51"/>
      <c r="D13022" s="60"/>
      <c r="E13022" s="47"/>
    </row>
    <row r="13023" spans="1:5">
      <c r="A13023" s="47"/>
      <c r="B13023" s="51"/>
      <c r="D13023" s="60"/>
      <c r="E13023" s="47"/>
    </row>
    <row r="13024" spans="1:5">
      <c r="A13024" s="47"/>
      <c r="B13024" s="51"/>
      <c r="D13024" s="60"/>
      <c r="E13024" s="47"/>
    </row>
    <row r="13025" spans="1:5">
      <c r="A13025" s="47"/>
      <c r="B13025" s="51"/>
      <c r="D13025" s="60"/>
      <c r="E13025" s="47"/>
    </row>
    <row r="13026" spans="1:5">
      <c r="A13026" s="47"/>
      <c r="B13026" s="51"/>
      <c r="D13026" s="60"/>
      <c r="E13026" s="47"/>
    </row>
    <row r="13027" spans="1:5">
      <c r="A13027" s="47"/>
      <c r="B13027" s="51"/>
      <c r="D13027" s="60"/>
      <c r="E13027" s="47"/>
    </row>
    <row r="13028" spans="1:5">
      <c r="A13028" s="47"/>
      <c r="B13028" s="51"/>
      <c r="D13028" s="60"/>
      <c r="E13028" s="47"/>
    </row>
    <row r="13029" spans="1:5">
      <c r="A13029" s="47"/>
      <c r="B13029" s="51"/>
      <c r="D13029" s="60"/>
      <c r="E13029" s="47"/>
    </row>
    <row r="13030" spans="1:5">
      <c r="A13030" s="47"/>
      <c r="B13030" s="51"/>
      <c r="D13030" s="60"/>
      <c r="E13030" s="47"/>
    </row>
    <row r="13031" spans="1:5">
      <c r="A13031" s="47"/>
      <c r="B13031" s="51"/>
      <c r="D13031" s="60"/>
      <c r="E13031" s="47"/>
    </row>
    <row r="13032" spans="1:5">
      <c r="A13032" s="47"/>
      <c r="B13032" s="51"/>
      <c r="D13032" s="60"/>
      <c r="E13032" s="47"/>
    </row>
    <row r="13033" spans="1:5">
      <c r="A13033" s="47"/>
      <c r="B13033" s="51"/>
      <c r="D13033" s="60"/>
      <c r="E13033" s="47"/>
    </row>
    <row r="13034" spans="1:5">
      <c r="A13034" s="47"/>
      <c r="B13034" s="51"/>
      <c r="D13034" s="60"/>
      <c r="E13034" s="47"/>
    </row>
    <row r="13035" spans="1:5">
      <c r="A13035" s="47"/>
      <c r="B13035" s="51"/>
      <c r="D13035" s="60"/>
      <c r="E13035" s="47"/>
    </row>
    <row r="13036" spans="1:5">
      <c r="A13036" s="47"/>
      <c r="B13036" s="51"/>
      <c r="D13036" s="60"/>
      <c r="E13036" s="47"/>
    </row>
    <row r="13037" spans="1:5">
      <c r="A13037" s="47"/>
      <c r="B13037" s="51"/>
      <c r="D13037" s="60"/>
      <c r="E13037" s="47"/>
    </row>
    <row r="13038" spans="1:5">
      <c r="A13038" s="47"/>
      <c r="B13038" s="51"/>
      <c r="D13038" s="60"/>
      <c r="E13038" s="47"/>
    </row>
    <row r="13039" spans="1:5">
      <c r="A13039" s="47"/>
      <c r="B13039" s="51"/>
      <c r="D13039" s="60"/>
      <c r="E13039" s="47"/>
    </row>
    <row r="13040" spans="1:5">
      <c r="A13040" s="47"/>
      <c r="B13040" s="51"/>
      <c r="D13040" s="60"/>
      <c r="E13040" s="47"/>
    </row>
    <row r="13041" spans="1:5">
      <c r="A13041" s="47"/>
      <c r="B13041" s="51"/>
      <c r="D13041" s="60"/>
      <c r="E13041" s="47"/>
    </row>
    <row r="13042" spans="1:5">
      <c r="A13042" s="47"/>
      <c r="B13042" s="51"/>
      <c r="D13042" s="60"/>
      <c r="E13042" s="47"/>
    </row>
    <row r="13043" spans="1:5">
      <c r="A13043" s="47"/>
      <c r="B13043" s="51"/>
      <c r="D13043" s="60"/>
      <c r="E13043" s="47"/>
    </row>
    <row r="13044" spans="1:5">
      <c r="A13044" s="47"/>
      <c r="B13044" s="51"/>
      <c r="D13044" s="60"/>
      <c r="E13044" s="47"/>
    </row>
    <row r="13045" spans="1:5">
      <c r="A13045" s="47"/>
      <c r="B13045" s="51"/>
      <c r="D13045" s="60"/>
      <c r="E13045" s="47"/>
    </row>
    <row r="13046" spans="1:5">
      <c r="A13046" s="47"/>
      <c r="B13046" s="51"/>
      <c r="D13046" s="60"/>
      <c r="E13046" s="47"/>
    </row>
    <row r="13047" spans="1:5">
      <c r="A13047" s="47"/>
      <c r="B13047" s="51"/>
      <c r="D13047" s="60"/>
      <c r="E13047" s="47"/>
    </row>
    <row r="13048" spans="1:5">
      <c r="A13048" s="47"/>
      <c r="B13048" s="51"/>
      <c r="D13048" s="60"/>
      <c r="E13048" s="47"/>
    </row>
    <row r="13049" spans="1:5">
      <c r="A13049" s="47"/>
      <c r="B13049" s="51"/>
      <c r="D13049" s="60"/>
      <c r="E13049" s="47"/>
    </row>
    <row r="13050" spans="1:5">
      <c r="A13050" s="47"/>
      <c r="B13050" s="51"/>
      <c r="D13050" s="60"/>
      <c r="E13050" s="47"/>
    </row>
    <row r="13051" spans="1:5">
      <c r="A13051" s="47"/>
      <c r="B13051" s="51"/>
      <c r="D13051" s="60"/>
      <c r="E13051" s="47"/>
    </row>
    <row r="13052" spans="1:5">
      <c r="A13052" s="47"/>
      <c r="B13052" s="51"/>
      <c r="D13052" s="60"/>
      <c r="E13052" s="47"/>
    </row>
    <row r="13053" spans="1:5">
      <c r="A13053" s="47"/>
      <c r="B13053" s="51"/>
      <c r="D13053" s="60"/>
      <c r="E13053" s="47"/>
    </row>
    <row r="13054" spans="1:5">
      <c r="A13054" s="47"/>
      <c r="B13054" s="51"/>
      <c r="D13054" s="60"/>
      <c r="E13054" s="47"/>
    </row>
    <row r="13055" spans="1:5">
      <c r="A13055" s="47"/>
      <c r="B13055" s="51"/>
      <c r="D13055" s="60"/>
      <c r="E13055" s="47"/>
    </row>
    <row r="13056" spans="1:5">
      <c r="A13056" s="47"/>
      <c r="B13056" s="51"/>
      <c r="D13056" s="60"/>
      <c r="E13056" s="47"/>
    </row>
    <row r="13057" spans="1:5">
      <c r="A13057" s="47"/>
      <c r="B13057" s="51"/>
      <c r="D13057" s="60"/>
      <c r="E13057" s="47"/>
    </row>
    <row r="13058" spans="1:5">
      <c r="A13058" s="47"/>
      <c r="B13058" s="51"/>
      <c r="D13058" s="60"/>
      <c r="E13058" s="47"/>
    </row>
    <row r="13059" spans="1:5">
      <c r="A13059" s="47"/>
      <c r="B13059" s="51"/>
      <c r="D13059" s="60"/>
      <c r="E13059" s="47"/>
    </row>
    <row r="13060" spans="1:5">
      <c r="A13060" s="47"/>
      <c r="B13060" s="51"/>
      <c r="D13060" s="60"/>
      <c r="E13060" s="47"/>
    </row>
    <row r="13061" spans="1:5">
      <c r="A13061" s="47"/>
      <c r="B13061" s="51"/>
      <c r="D13061" s="60"/>
      <c r="E13061" s="47"/>
    </row>
    <row r="13062" spans="1:5">
      <c r="A13062" s="47"/>
      <c r="B13062" s="51"/>
      <c r="D13062" s="60"/>
      <c r="E13062" s="47"/>
    </row>
    <row r="13063" spans="1:5">
      <c r="A13063" s="47"/>
      <c r="B13063" s="51"/>
      <c r="D13063" s="60"/>
      <c r="E13063" s="47"/>
    </row>
    <row r="13064" spans="1:5">
      <c r="A13064" s="47"/>
      <c r="B13064" s="51"/>
      <c r="D13064" s="60"/>
      <c r="E13064" s="47"/>
    </row>
    <row r="13065" spans="1:5">
      <c r="A13065" s="47"/>
      <c r="B13065" s="51"/>
      <c r="D13065" s="60"/>
      <c r="E13065" s="47"/>
    </row>
    <row r="13066" spans="1:5">
      <c r="A13066" s="47"/>
      <c r="B13066" s="51"/>
      <c r="D13066" s="60"/>
      <c r="E13066" s="47"/>
    </row>
    <row r="13067" spans="1:5">
      <c r="A13067" s="47"/>
      <c r="B13067" s="51"/>
      <c r="D13067" s="60"/>
      <c r="E13067" s="47"/>
    </row>
    <row r="13068" spans="1:5">
      <c r="A13068" s="47"/>
      <c r="B13068" s="51"/>
      <c r="D13068" s="60"/>
      <c r="E13068" s="47"/>
    </row>
    <row r="13069" spans="1:5">
      <c r="A13069" s="47"/>
      <c r="B13069" s="51"/>
      <c r="D13069" s="60"/>
      <c r="E13069" s="47"/>
    </row>
    <row r="13070" spans="1:5">
      <c r="A13070" s="47"/>
      <c r="B13070" s="51"/>
      <c r="D13070" s="60"/>
      <c r="E13070" s="47"/>
    </row>
    <row r="13071" spans="1:5">
      <c r="A13071" s="47"/>
      <c r="B13071" s="51"/>
      <c r="D13071" s="60"/>
      <c r="E13071" s="47"/>
    </row>
    <row r="13072" spans="1:5">
      <c r="A13072" s="47"/>
      <c r="B13072" s="51"/>
      <c r="D13072" s="60"/>
      <c r="E13072" s="47"/>
    </row>
    <row r="13073" spans="1:5">
      <c r="A13073" s="47"/>
      <c r="B13073" s="51"/>
      <c r="D13073" s="60"/>
      <c r="E13073" s="47"/>
    </row>
    <row r="13074" spans="1:5">
      <c r="A13074" s="47"/>
      <c r="B13074" s="51"/>
      <c r="D13074" s="60"/>
      <c r="E13074" s="47"/>
    </row>
    <row r="13075" spans="1:5">
      <c r="A13075" s="47"/>
      <c r="B13075" s="51"/>
      <c r="D13075" s="60"/>
      <c r="E13075" s="47"/>
    </row>
    <row r="13076" spans="1:5">
      <c r="A13076" s="47"/>
      <c r="B13076" s="51"/>
      <c r="D13076" s="60"/>
      <c r="E13076" s="47"/>
    </row>
    <row r="13077" spans="1:5">
      <c r="A13077" s="47"/>
      <c r="B13077" s="51"/>
      <c r="D13077" s="60"/>
      <c r="E13077" s="47"/>
    </row>
    <row r="13078" spans="1:5">
      <c r="A13078" s="47"/>
      <c r="B13078" s="51"/>
      <c r="D13078" s="60"/>
      <c r="E13078" s="47"/>
    </row>
    <row r="13079" spans="1:5">
      <c r="A13079" s="47"/>
      <c r="B13079" s="51"/>
      <c r="D13079" s="60"/>
      <c r="E13079" s="47"/>
    </row>
    <row r="13080" spans="1:5">
      <c r="A13080" s="47"/>
      <c r="B13080" s="51"/>
      <c r="D13080" s="60"/>
      <c r="E13080" s="47"/>
    </row>
    <row r="13081" spans="1:5">
      <c r="A13081" s="47"/>
      <c r="B13081" s="51"/>
      <c r="D13081" s="60"/>
      <c r="E13081" s="47"/>
    </row>
    <row r="13082" spans="1:5">
      <c r="A13082" s="47"/>
      <c r="B13082" s="51"/>
      <c r="D13082" s="60"/>
      <c r="E13082" s="47"/>
    </row>
    <row r="13083" spans="1:5">
      <c r="A13083" s="47"/>
      <c r="B13083" s="51"/>
      <c r="D13083" s="60"/>
      <c r="E13083" s="47"/>
    </row>
    <row r="13084" spans="1:5">
      <c r="A13084" s="47"/>
      <c r="B13084" s="51"/>
      <c r="D13084" s="60"/>
      <c r="E13084" s="47"/>
    </row>
    <row r="13085" spans="1:5">
      <c r="A13085" s="47"/>
      <c r="B13085" s="51"/>
      <c r="D13085" s="60"/>
      <c r="E13085" s="47"/>
    </row>
    <row r="13086" spans="1:5">
      <c r="A13086" s="47"/>
      <c r="B13086" s="51"/>
      <c r="D13086" s="60"/>
      <c r="E13086" s="47"/>
    </row>
    <row r="13087" spans="1:5">
      <c r="A13087" s="47"/>
      <c r="B13087" s="51"/>
      <c r="D13087" s="60"/>
      <c r="E13087" s="47"/>
    </row>
    <row r="13088" spans="1:5">
      <c r="A13088" s="47"/>
      <c r="B13088" s="51"/>
      <c r="D13088" s="60"/>
      <c r="E13088" s="47"/>
    </row>
    <row r="13089" spans="1:5">
      <c r="A13089" s="47"/>
      <c r="B13089" s="51"/>
      <c r="D13089" s="60"/>
      <c r="E13089" s="47"/>
    </row>
    <row r="13090" spans="1:5">
      <c r="A13090" s="47"/>
      <c r="B13090" s="51"/>
      <c r="D13090" s="60"/>
      <c r="E13090" s="47"/>
    </row>
    <row r="13091" spans="1:5">
      <c r="A13091" s="47"/>
      <c r="B13091" s="51"/>
      <c r="D13091" s="60"/>
      <c r="E13091" s="47"/>
    </row>
    <row r="13092" spans="1:5">
      <c r="A13092" s="47"/>
      <c r="B13092" s="51"/>
      <c r="D13092" s="60"/>
      <c r="E13092" s="47"/>
    </row>
    <row r="13093" spans="1:5">
      <c r="A13093" s="47"/>
      <c r="B13093" s="51"/>
      <c r="D13093" s="60"/>
      <c r="E13093" s="47"/>
    </row>
    <row r="13094" spans="1:5">
      <c r="A13094" s="47"/>
      <c r="B13094" s="51"/>
      <c r="D13094" s="60"/>
      <c r="E13094" s="47"/>
    </row>
    <row r="13095" spans="1:5">
      <c r="A13095" s="47"/>
      <c r="B13095" s="51"/>
      <c r="D13095" s="60"/>
      <c r="E13095" s="47"/>
    </row>
    <row r="13096" spans="1:5">
      <c r="A13096" s="47"/>
      <c r="B13096" s="51"/>
      <c r="D13096" s="60"/>
      <c r="E13096" s="47"/>
    </row>
    <row r="13097" spans="1:5">
      <c r="A13097" s="47"/>
      <c r="B13097" s="51"/>
      <c r="D13097" s="60"/>
      <c r="E13097" s="47"/>
    </row>
    <row r="13098" spans="1:5">
      <c r="A13098" s="47"/>
      <c r="B13098" s="51"/>
      <c r="D13098" s="60"/>
      <c r="E13098" s="47"/>
    </row>
    <row r="13099" spans="1:5">
      <c r="A13099" s="47"/>
      <c r="B13099" s="51"/>
      <c r="D13099" s="60"/>
      <c r="E13099" s="47"/>
    </row>
    <row r="13100" spans="1:5">
      <c r="A13100" s="47"/>
      <c r="B13100" s="51"/>
      <c r="D13100" s="60"/>
      <c r="E13100" s="47"/>
    </row>
    <row r="13101" spans="1:5">
      <c r="A13101" s="47"/>
      <c r="B13101" s="51"/>
      <c r="D13101" s="60"/>
      <c r="E13101" s="47"/>
    </row>
    <row r="13102" spans="1:5">
      <c r="A13102" s="47"/>
      <c r="B13102" s="51"/>
      <c r="D13102" s="60"/>
      <c r="E13102" s="47"/>
    </row>
    <row r="13103" spans="1:5">
      <c r="A13103" s="47"/>
      <c r="B13103" s="51"/>
      <c r="D13103" s="60"/>
      <c r="E13103" s="47"/>
    </row>
    <row r="13104" spans="1:5">
      <c r="A13104" s="47"/>
      <c r="B13104" s="51"/>
      <c r="D13104" s="60"/>
      <c r="E13104" s="47"/>
    </row>
    <row r="13105" spans="1:5">
      <c r="A13105" s="47"/>
      <c r="B13105" s="51"/>
      <c r="D13105" s="60"/>
      <c r="E13105" s="47"/>
    </row>
    <row r="13106" spans="1:5">
      <c r="A13106" s="47"/>
      <c r="B13106" s="51"/>
      <c r="D13106" s="60"/>
      <c r="E13106" s="47"/>
    </row>
    <row r="13107" spans="1:5">
      <c r="A13107" s="47"/>
      <c r="B13107" s="51"/>
      <c r="D13107" s="60"/>
      <c r="E13107" s="47"/>
    </row>
    <row r="13108" spans="1:5">
      <c r="A13108" s="47"/>
      <c r="B13108" s="51"/>
      <c r="D13108" s="60"/>
      <c r="E13108" s="47"/>
    </row>
    <row r="13109" spans="1:5">
      <c r="A13109" s="47"/>
      <c r="B13109" s="51"/>
      <c r="D13109" s="60"/>
      <c r="E13109" s="47"/>
    </row>
    <row r="13110" spans="1:5">
      <c r="A13110" s="47"/>
      <c r="B13110" s="51"/>
      <c r="D13110" s="60"/>
      <c r="E13110" s="47"/>
    </row>
    <row r="13111" spans="1:5">
      <c r="A13111" s="47"/>
      <c r="B13111" s="51"/>
      <c r="D13111" s="60"/>
      <c r="E13111" s="47"/>
    </row>
    <row r="13112" spans="1:5">
      <c r="A13112" s="47"/>
      <c r="B13112" s="51"/>
      <c r="D13112" s="60"/>
      <c r="E13112" s="47"/>
    </row>
    <row r="13113" spans="1:5">
      <c r="A13113" s="47"/>
      <c r="B13113" s="51"/>
      <c r="D13113" s="60"/>
      <c r="E13113" s="47"/>
    </row>
    <row r="13114" spans="1:5">
      <c r="A13114" s="47"/>
      <c r="B13114" s="51"/>
      <c r="D13114" s="60"/>
      <c r="E13114" s="47"/>
    </row>
    <row r="13115" spans="1:5">
      <c r="A13115" s="47"/>
      <c r="B13115" s="51"/>
      <c r="D13115" s="60"/>
      <c r="E13115" s="47"/>
    </row>
    <row r="13116" spans="1:5">
      <c r="A13116" s="47"/>
      <c r="B13116" s="51"/>
      <c r="D13116" s="60"/>
      <c r="E13116" s="47"/>
    </row>
    <row r="13117" spans="1:5">
      <c r="A13117" s="47"/>
      <c r="B13117" s="51"/>
      <c r="D13117" s="60"/>
      <c r="E13117" s="47"/>
    </row>
    <row r="13118" spans="1:5">
      <c r="A13118" s="47"/>
      <c r="B13118" s="51"/>
      <c r="D13118" s="60"/>
      <c r="E13118" s="47"/>
    </row>
    <row r="13119" spans="1:5">
      <c r="A13119" s="47"/>
      <c r="B13119" s="51"/>
      <c r="D13119" s="60"/>
      <c r="E13119" s="47"/>
    </row>
    <row r="13120" spans="1:5">
      <c r="A13120" s="47"/>
      <c r="B13120" s="51"/>
      <c r="D13120" s="60"/>
      <c r="E13120" s="47"/>
    </row>
    <row r="13121" spans="1:5">
      <c r="A13121" s="47"/>
      <c r="B13121" s="51"/>
      <c r="D13121" s="60"/>
      <c r="E13121" s="47"/>
    </row>
    <row r="13122" spans="1:5">
      <c r="A13122" s="47"/>
      <c r="B13122" s="51"/>
      <c r="D13122" s="60"/>
      <c r="E13122" s="47"/>
    </row>
    <row r="13123" spans="1:5">
      <c r="A13123" s="47"/>
      <c r="B13123" s="51"/>
      <c r="D13123" s="60"/>
      <c r="E13123" s="47"/>
    </row>
    <row r="13124" spans="1:5">
      <c r="A13124" s="47"/>
      <c r="B13124" s="51"/>
      <c r="D13124" s="60"/>
      <c r="E13124" s="47"/>
    </row>
    <row r="13125" spans="1:5">
      <c r="A13125" s="47"/>
      <c r="B13125" s="51"/>
      <c r="D13125" s="60"/>
      <c r="E13125" s="47"/>
    </row>
    <row r="13126" spans="1:5">
      <c r="A13126" s="47"/>
      <c r="B13126" s="51"/>
      <c r="D13126" s="60"/>
      <c r="E13126" s="47"/>
    </row>
    <row r="13127" spans="1:5">
      <c r="A13127" s="47"/>
      <c r="B13127" s="51"/>
      <c r="D13127" s="60"/>
      <c r="E13127" s="47"/>
    </row>
    <row r="13128" spans="1:5">
      <c r="A13128" s="47"/>
      <c r="B13128" s="51"/>
      <c r="D13128" s="60"/>
      <c r="E13128" s="47"/>
    </row>
    <row r="13129" spans="1:5">
      <c r="A13129" s="47"/>
      <c r="B13129" s="51"/>
      <c r="D13129" s="60"/>
      <c r="E13129" s="47"/>
    </row>
    <row r="13130" spans="1:5">
      <c r="A13130" s="47"/>
      <c r="B13130" s="51"/>
      <c r="D13130" s="60"/>
      <c r="E13130" s="47"/>
    </row>
    <row r="13131" spans="1:5">
      <c r="A13131" s="47"/>
      <c r="B13131" s="51"/>
      <c r="D13131" s="60"/>
      <c r="E13131" s="47"/>
    </row>
    <row r="13132" spans="1:5">
      <c r="A13132" s="47"/>
      <c r="B13132" s="51"/>
      <c r="D13132" s="60"/>
      <c r="E13132" s="47"/>
    </row>
    <row r="13133" spans="1:5">
      <c r="A13133" s="47"/>
      <c r="B13133" s="51"/>
      <c r="D13133" s="60"/>
      <c r="E13133" s="47"/>
    </row>
    <row r="13134" spans="1:5">
      <c r="A13134" s="47"/>
      <c r="B13134" s="51"/>
      <c r="D13134" s="60"/>
      <c r="E13134" s="47"/>
    </row>
    <row r="13135" spans="1:5">
      <c r="A13135" s="47"/>
      <c r="B13135" s="51"/>
      <c r="D13135" s="60"/>
      <c r="E13135" s="47"/>
    </row>
    <row r="13136" spans="1:5">
      <c r="A13136" s="47"/>
      <c r="B13136" s="51"/>
      <c r="D13136" s="60"/>
      <c r="E13136" s="47"/>
    </row>
    <row r="13137" spans="1:5">
      <c r="A13137" s="47"/>
      <c r="B13137" s="51"/>
      <c r="D13137" s="60"/>
      <c r="E13137" s="47"/>
    </row>
    <row r="13138" spans="1:5">
      <c r="A13138" s="47"/>
      <c r="B13138" s="51"/>
      <c r="D13138" s="60"/>
      <c r="E13138" s="47"/>
    </row>
    <row r="13139" spans="1:5">
      <c r="A13139" s="47"/>
      <c r="B13139" s="51"/>
      <c r="D13139" s="60"/>
      <c r="E13139" s="47"/>
    </row>
    <row r="13140" spans="1:5">
      <c r="A13140" s="47"/>
      <c r="B13140" s="51"/>
      <c r="D13140" s="60"/>
      <c r="E13140" s="47"/>
    </row>
    <row r="13141" spans="1:5">
      <c r="A13141" s="47"/>
      <c r="B13141" s="51"/>
      <c r="D13141" s="60"/>
      <c r="E13141" s="47"/>
    </row>
    <row r="13142" spans="1:5">
      <c r="A13142" s="47"/>
      <c r="B13142" s="51"/>
      <c r="D13142" s="60"/>
      <c r="E13142" s="47"/>
    </row>
    <row r="13143" spans="1:5">
      <c r="A13143" s="47"/>
      <c r="B13143" s="51"/>
      <c r="D13143" s="60"/>
      <c r="E13143" s="47"/>
    </row>
    <row r="13144" spans="1:5">
      <c r="A13144" s="47"/>
      <c r="B13144" s="51"/>
      <c r="D13144" s="60"/>
      <c r="E13144" s="47"/>
    </row>
    <row r="13145" spans="1:5">
      <c r="A13145" s="47"/>
      <c r="B13145" s="51"/>
      <c r="D13145" s="60"/>
      <c r="E13145" s="47"/>
    </row>
    <row r="13146" spans="1:5">
      <c r="A13146" s="47"/>
      <c r="B13146" s="51"/>
      <c r="D13146" s="60"/>
      <c r="E13146" s="47"/>
    </row>
    <row r="13147" spans="1:5">
      <c r="A13147" s="47"/>
      <c r="B13147" s="51"/>
      <c r="D13147" s="60"/>
      <c r="E13147" s="47"/>
    </row>
    <row r="13148" spans="1:5">
      <c r="A13148" s="47"/>
      <c r="B13148" s="51"/>
      <c r="D13148" s="60"/>
      <c r="E13148" s="47"/>
    </row>
    <row r="13149" spans="1:5">
      <c r="A13149" s="47"/>
      <c r="B13149" s="51"/>
      <c r="D13149" s="60"/>
      <c r="E13149" s="47"/>
    </row>
    <row r="13150" spans="1:5">
      <c r="A13150" s="47"/>
      <c r="B13150" s="51"/>
      <c r="D13150" s="60"/>
      <c r="E13150" s="47"/>
    </row>
    <row r="13151" spans="1:5">
      <c r="A13151" s="47"/>
      <c r="B13151" s="51"/>
      <c r="D13151" s="60"/>
      <c r="E13151" s="47"/>
    </row>
    <row r="13152" spans="1:5">
      <c r="A13152" s="47"/>
      <c r="B13152" s="51"/>
      <c r="D13152" s="60"/>
      <c r="E13152" s="47"/>
    </row>
    <row r="13153" spans="1:5">
      <c r="A13153" s="47"/>
      <c r="B13153" s="51"/>
      <c r="D13153" s="60"/>
      <c r="E13153" s="47"/>
    </row>
    <row r="13154" spans="1:5">
      <c r="A13154" s="47"/>
      <c r="B13154" s="51"/>
      <c r="D13154" s="60"/>
      <c r="E13154" s="47"/>
    </row>
    <row r="13155" spans="1:5">
      <c r="A13155" s="47"/>
      <c r="B13155" s="51"/>
      <c r="D13155" s="60"/>
      <c r="E13155" s="47"/>
    </row>
    <row r="13156" spans="1:5">
      <c r="A13156" s="47"/>
      <c r="B13156" s="51"/>
      <c r="D13156" s="60"/>
      <c r="E13156" s="47"/>
    </row>
    <row r="13157" spans="1:5">
      <c r="A13157" s="47"/>
      <c r="B13157" s="51"/>
      <c r="D13157" s="60"/>
      <c r="E13157" s="47"/>
    </row>
    <row r="13158" spans="1:5">
      <c r="A13158" s="47"/>
      <c r="B13158" s="51"/>
      <c r="D13158" s="60"/>
      <c r="E13158" s="47"/>
    </row>
    <row r="13159" spans="1:5">
      <c r="A13159" s="47"/>
      <c r="B13159" s="51"/>
      <c r="D13159" s="60"/>
      <c r="E13159" s="47"/>
    </row>
    <row r="13160" spans="1:5">
      <c r="A13160" s="47"/>
      <c r="B13160" s="51"/>
      <c r="D13160" s="60"/>
      <c r="E13160" s="47"/>
    </row>
    <row r="13161" spans="1:5">
      <c r="A13161" s="47"/>
      <c r="B13161" s="51"/>
      <c r="D13161" s="60"/>
      <c r="E13161" s="47"/>
    </row>
    <row r="13162" spans="1:5">
      <c r="A13162" s="47"/>
      <c r="B13162" s="51"/>
      <c r="D13162" s="60"/>
      <c r="E13162" s="47"/>
    </row>
    <row r="13163" spans="1:5">
      <c r="A13163" s="47"/>
      <c r="B13163" s="51"/>
      <c r="D13163" s="60"/>
      <c r="E13163" s="47"/>
    </row>
    <row r="13164" spans="1:5">
      <c r="A13164" s="47"/>
      <c r="B13164" s="51"/>
      <c r="D13164" s="60"/>
      <c r="E13164" s="47"/>
    </row>
    <row r="13165" spans="1:5">
      <c r="A13165" s="47"/>
      <c r="B13165" s="51"/>
      <c r="D13165" s="60"/>
      <c r="E13165" s="47"/>
    </row>
    <row r="13166" spans="1:5">
      <c r="A13166" s="47"/>
      <c r="B13166" s="51"/>
      <c r="D13166" s="60"/>
      <c r="E13166" s="47"/>
    </row>
    <row r="13167" spans="1:5">
      <c r="A13167" s="47"/>
      <c r="B13167" s="51"/>
      <c r="D13167" s="60"/>
      <c r="E13167" s="47"/>
    </row>
    <row r="13168" spans="1:5">
      <c r="A13168" s="47"/>
      <c r="B13168" s="51"/>
      <c r="D13168" s="60"/>
      <c r="E13168" s="47"/>
    </row>
    <row r="13169" spans="1:5">
      <c r="A13169" s="47"/>
      <c r="B13169" s="51"/>
      <c r="D13169" s="60"/>
      <c r="E13169" s="47"/>
    </row>
    <row r="13170" spans="1:5">
      <c r="A13170" s="47"/>
      <c r="B13170" s="51"/>
      <c r="D13170" s="60"/>
      <c r="E13170" s="47"/>
    </row>
    <row r="13171" spans="1:5">
      <c r="A13171" s="47"/>
      <c r="B13171" s="51"/>
      <c r="D13171" s="60"/>
      <c r="E13171" s="47"/>
    </row>
    <row r="13172" spans="1:5">
      <c r="A13172" s="47"/>
      <c r="B13172" s="51"/>
      <c r="D13172" s="60"/>
      <c r="E13172" s="47"/>
    </row>
    <row r="13173" spans="1:5">
      <c r="A13173" s="47"/>
      <c r="B13173" s="51"/>
      <c r="D13173" s="60"/>
      <c r="E13173" s="47"/>
    </row>
    <row r="13174" spans="1:5">
      <c r="A13174" s="47"/>
      <c r="B13174" s="51"/>
      <c r="D13174" s="60"/>
      <c r="E13174" s="47"/>
    </row>
    <row r="13175" spans="1:5">
      <c r="A13175" s="47"/>
      <c r="B13175" s="51"/>
      <c r="D13175" s="60"/>
      <c r="E13175" s="47"/>
    </row>
    <row r="13176" spans="1:5">
      <c r="A13176" s="47"/>
      <c r="B13176" s="51"/>
      <c r="D13176" s="60"/>
      <c r="E13176" s="47"/>
    </row>
    <row r="13177" spans="1:5">
      <c r="A13177" s="47"/>
      <c r="B13177" s="51"/>
      <c r="D13177" s="60"/>
      <c r="E13177" s="47"/>
    </row>
    <row r="13178" spans="1:5">
      <c r="A13178" s="47"/>
      <c r="B13178" s="51"/>
      <c r="D13178" s="60"/>
      <c r="E13178" s="47"/>
    </row>
    <row r="13179" spans="1:5">
      <c r="A13179" s="47"/>
      <c r="B13179" s="51"/>
      <c r="D13179" s="60"/>
      <c r="E13179" s="47"/>
    </row>
    <row r="13180" spans="1:5">
      <c r="A13180" s="47"/>
      <c r="B13180" s="51"/>
      <c r="D13180" s="60"/>
      <c r="E13180" s="47"/>
    </row>
    <row r="13181" spans="1:5">
      <c r="A13181" s="47"/>
      <c r="B13181" s="51"/>
      <c r="D13181" s="60"/>
      <c r="E13181" s="47"/>
    </row>
    <row r="13182" spans="1:5">
      <c r="A13182" s="47"/>
      <c r="B13182" s="51"/>
      <c r="D13182" s="60"/>
      <c r="E13182" s="47"/>
    </row>
    <row r="13183" spans="1:5">
      <c r="A13183" s="47"/>
      <c r="B13183" s="51"/>
      <c r="D13183" s="60"/>
      <c r="E13183" s="47"/>
    </row>
    <row r="13184" spans="1:5">
      <c r="A13184" s="47"/>
      <c r="B13184" s="51"/>
      <c r="D13184" s="60"/>
      <c r="E13184" s="47"/>
    </row>
    <row r="13185" spans="1:5">
      <c r="A13185" s="47"/>
      <c r="B13185" s="51"/>
      <c r="D13185" s="60"/>
      <c r="E13185" s="47"/>
    </row>
    <row r="13186" spans="1:5">
      <c r="A13186" s="47"/>
      <c r="B13186" s="51"/>
      <c r="D13186" s="60"/>
      <c r="E13186" s="47"/>
    </row>
    <row r="13187" spans="1:5">
      <c r="A13187" s="47"/>
      <c r="B13187" s="51"/>
      <c r="D13187" s="60"/>
      <c r="E13187" s="47"/>
    </row>
    <row r="13188" spans="1:5">
      <c r="A13188" s="47"/>
      <c r="B13188" s="51"/>
      <c r="D13188" s="60"/>
      <c r="E13188" s="47"/>
    </row>
    <row r="13189" spans="1:5">
      <c r="A13189" s="47"/>
      <c r="B13189" s="51"/>
      <c r="D13189" s="60"/>
      <c r="E13189" s="47"/>
    </row>
    <row r="13190" spans="1:5">
      <c r="A13190" s="47"/>
      <c r="B13190" s="51"/>
      <c r="D13190" s="60"/>
      <c r="E13190" s="47"/>
    </row>
    <row r="13191" spans="1:5">
      <c r="A13191" s="47"/>
      <c r="B13191" s="51"/>
      <c r="D13191" s="60"/>
      <c r="E13191" s="47"/>
    </row>
    <row r="13192" spans="1:5">
      <c r="A13192" s="47"/>
      <c r="B13192" s="51"/>
      <c r="D13192" s="60"/>
      <c r="E13192" s="47"/>
    </row>
    <row r="13193" spans="1:5">
      <c r="A13193" s="47"/>
      <c r="B13193" s="51"/>
      <c r="D13193" s="60"/>
      <c r="E13193" s="47"/>
    </row>
    <row r="13194" spans="1:5">
      <c r="A13194" s="47"/>
      <c r="B13194" s="51"/>
      <c r="D13194" s="60"/>
      <c r="E13194" s="47"/>
    </row>
    <row r="13195" spans="1:5">
      <c r="A13195" s="47"/>
      <c r="B13195" s="51"/>
      <c r="D13195" s="60"/>
      <c r="E13195" s="47"/>
    </row>
    <row r="13196" spans="1:5">
      <c r="A13196" s="47"/>
      <c r="B13196" s="51"/>
      <c r="D13196" s="60"/>
      <c r="E13196" s="47"/>
    </row>
    <row r="13197" spans="1:5">
      <c r="A13197" s="47"/>
      <c r="B13197" s="51"/>
      <c r="D13197" s="60"/>
      <c r="E13197" s="47"/>
    </row>
    <row r="13198" spans="1:5">
      <c r="A13198" s="47"/>
      <c r="B13198" s="51"/>
      <c r="D13198" s="60"/>
      <c r="E13198" s="47"/>
    </row>
    <row r="13199" spans="1:5">
      <c r="A13199" s="47"/>
      <c r="B13199" s="51"/>
      <c r="D13199" s="60"/>
      <c r="E13199" s="47"/>
    </row>
    <row r="13200" spans="1:5">
      <c r="A13200" s="47"/>
      <c r="B13200" s="51"/>
      <c r="D13200" s="60"/>
      <c r="E13200" s="47"/>
    </row>
    <row r="13201" spans="1:5">
      <c r="A13201" s="47"/>
      <c r="B13201" s="51"/>
      <c r="D13201" s="60"/>
      <c r="E13201" s="47"/>
    </row>
    <row r="13202" spans="1:5">
      <c r="A13202" s="47"/>
      <c r="B13202" s="51"/>
      <c r="D13202" s="60"/>
      <c r="E13202" s="47"/>
    </row>
    <row r="13203" spans="1:5">
      <c r="A13203" s="47"/>
      <c r="B13203" s="51"/>
      <c r="D13203" s="60"/>
      <c r="E13203" s="47"/>
    </row>
    <row r="13204" spans="1:5">
      <c r="A13204" s="47"/>
      <c r="B13204" s="51"/>
      <c r="D13204" s="60"/>
      <c r="E13204" s="47"/>
    </row>
    <row r="13205" spans="1:5">
      <c r="A13205" s="47"/>
      <c r="B13205" s="51"/>
      <c r="D13205" s="60"/>
      <c r="E13205" s="47"/>
    </row>
    <row r="13206" spans="1:5">
      <c r="A13206" s="47"/>
      <c r="B13206" s="51"/>
      <c r="D13206" s="60"/>
      <c r="E13206" s="47"/>
    </row>
    <row r="13207" spans="1:5">
      <c r="A13207" s="47"/>
      <c r="B13207" s="51"/>
      <c r="D13207" s="60"/>
      <c r="E13207" s="47"/>
    </row>
    <row r="13208" spans="1:5">
      <c r="A13208" s="47"/>
      <c r="B13208" s="51"/>
      <c r="D13208" s="60"/>
      <c r="E13208" s="47"/>
    </row>
    <row r="13209" spans="1:5">
      <c r="A13209" s="47"/>
      <c r="B13209" s="51"/>
      <c r="D13209" s="60"/>
      <c r="E13209" s="47"/>
    </row>
    <row r="13210" spans="1:5">
      <c r="A13210" s="47"/>
      <c r="B13210" s="51"/>
      <c r="D13210" s="60"/>
      <c r="E13210" s="47"/>
    </row>
    <row r="13211" spans="1:5">
      <c r="A13211" s="47"/>
      <c r="B13211" s="51"/>
      <c r="D13211" s="60"/>
      <c r="E13211" s="47"/>
    </row>
    <row r="13212" spans="1:5">
      <c r="A13212" s="47"/>
      <c r="B13212" s="51"/>
      <c r="D13212" s="60"/>
      <c r="E13212" s="47"/>
    </row>
    <row r="13213" spans="1:5">
      <c r="A13213" s="47"/>
      <c r="B13213" s="51"/>
      <c r="D13213" s="60"/>
      <c r="E13213" s="47"/>
    </row>
    <row r="13214" spans="1:5">
      <c r="A13214" s="47"/>
      <c r="B13214" s="51"/>
      <c r="D13214" s="60"/>
      <c r="E13214" s="47"/>
    </row>
    <row r="13215" spans="1:5">
      <c r="A13215" s="47"/>
      <c r="B13215" s="51"/>
      <c r="D13215" s="60"/>
      <c r="E13215" s="47"/>
    </row>
    <row r="13216" spans="1:5">
      <c r="A13216" s="47"/>
      <c r="B13216" s="51"/>
      <c r="D13216" s="60"/>
      <c r="E13216" s="47"/>
    </row>
    <row r="13217" spans="1:5">
      <c r="A13217" s="47"/>
      <c r="B13217" s="51"/>
      <c r="D13217" s="60"/>
      <c r="E13217" s="47"/>
    </row>
    <row r="13218" spans="1:5">
      <c r="A13218" s="47"/>
      <c r="B13218" s="51"/>
      <c r="D13218" s="60"/>
      <c r="E13218" s="47"/>
    </row>
    <row r="13219" spans="1:5">
      <c r="A13219" s="47"/>
      <c r="B13219" s="51"/>
      <c r="D13219" s="60"/>
      <c r="E13219" s="47"/>
    </row>
    <row r="13220" spans="1:5">
      <c r="A13220" s="47"/>
      <c r="B13220" s="51"/>
      <c r="D13220" s="60"/>
      <c r="E13220" s="47"/>
    </row>
    <row r="13221" spans="1:5">
      <c r="A13221" s="47"/>
      <c r="B13221" s="51"/>
      <c r="D13221" s="60"/>
      <c r="E13221" s="47"/>
    </row>
    <row r="13222" spans="1:5">
      <c r="A13222" s="47"/>
      <c r="B13222" s="51"/>
      <c r="D13222" s="60"/>
      <c r="E13222" s="47"/>
    </row>
    <row r="13223" spans="1:5">
      <c r="A13223" s="47"/>
      <c r="B13223" s="51"/>
      <c r="D13223" s="60"/>
      <c r="E13223" s="47"/>
    </row>
    <row r="13224" spans="1:5">
      <c r="A13224" s="47"/>
      <c r="B13224" s="51"/>
      <c r="D13224" s="60"/>
      <c r="E13224" s="47"/>
    </row>
    <row r="13225" spans="1:5">
      <c r="A13225" s="47"/>
      <c r="B13225" s="51"/>
      <c r="D13225" s="60"/>
      <c r="E13225" s="47"/>
    </row>
    <row r="13226" spans="1:5">
      <c r="A13226" s="47"/>
      <c r="B13226" s="51"/>
      <c r="D13226" s="60"/>
      <c r="E13226" s="47"/>
    </row>
    <row r="13227" spans="1:5">
      <c r="A13227" s="47"/>
      <c r="B13227" s="51"/>
      <c r="D13227" s="60"/>
      <c r="E13227" s="47"/>
    </row>
    <row r="13228" spans="1:5">
      <c r="A13228" s="47"/>
      <c r="B13228" s="51"/>
      <c r="D13228" s="60"/>
      <c r="E13228" s="47"/>
    </row>
    <row r="13229" spans="1:5">
      <c r="A13229" s="47"/>
      <c r="B13229" s="51"/>
      <c r="D13229" s="60"/>
      <c r="E13229" s="47"/>
    </row>
    <row r="13230" spans="1:5">
      <c r="A13230" s="47"/>
      <c r="B13230" s="51"/>
      <c r="D13230" s="60"/>
      <c r="E13230" s="47"/>
    </row>
    <row r="13231" spans="1:5">
      <c r="A13231" s="47"/>
      <c r="B13231" s="51"/>
      <c r="D13231" s="60"/>
      <c r="E13231" s="47"/>
    </row>
    <row r="13232" spans="1:5">
      <c r="A13232" s="47"/>
      <c r="B13232" s="51"/>
      <c r="D13232" s="60"/>
      <c r="E13232" s="47"/>
    </row>
    <row r="13233" spans="1:5">
      <c r="A13233" s="47"/>
      <c r="B13233" s="51"/>
      <c r="D13233" s="60"/>
      <c r="E13233" s="47"/>
    </row>
    <row r="13234" spans="1:5">
      <c r="A13234" s="47"/>
      <c r="B13234" s="51"/>
      <c r="D13234" s="60"/>
      <c r="E13234" s="47"/>
    </row>
    <row r="13235" spans="1:5">
      <c r="A13235" s="47"/>
      <c r="B13235" s="51"/>
      <c r="D13235" s="60"/>
      <c r="E13235" s="47"/>
    </row>
    <row r="13236" spans="1:5">
      <c r="A13236" s="47"/>
      <c r="B13236" s="51"/>
      <c r="D13236" s="60"/>
      <c r="E13236" s="47"/>
    </row>
    <row r="13237" spans="1:5">
      <c r="A13237" s="47"/>
      <c r="B13237" s="51"/>
      <c r="D13237" s="60"/>
      <c r="E13237" s="47"/>
    </row>
    <row r="13238" spans="1:5">
      <c r="A13238" s="47"/>
      <c r="B13238" s="51"/>
      <c r="D13238" s="60"/>
      <c r="E13238" s="47"/>
    </row>
    <row r="13239" spans="1:5">
      <c r="A13239" s="47"/>
      <c r="B13239" s="51"/>
      <c r="D13239" s="60"/>
      <c r="E13239" s="47"/>
    </row>
    <row r="13240" spans="1:5">
      <c r="A13240" s="47"/>
      <c r="B13240" s="51"/>
      <c r="D13240" s="60"/>
      <c r="E13240" s="47"/>
    </row>
    <row r="13241" spans="1:5">
      <c r="A13241" s="47"/>
      <c r="B13241" s="51"/>
      <c r="D13241" s="60"/>
      <c r="E13241" s="47"/>
    </row>
    <row r="13242" spans="1:5">
      <c r="A13242" s="47"/>
      <c r="B13242" s="51"/>
      <c r="D13242" s="60"/>
      <c r="E13242" s="47"/>
    </row>
    <row r="13243" spans="1:5">
      <c r="A13243" s="47"/>
      <c r="B13243" s="51"/>
      <c r="D13243" s="60"/>
      <c r="E13243" s="47"/>
    </row>
    <row r="13244" spans="1:5">
      <c r="A13244" s="47"/>
      <c r="B13244" s="51"/>
      <c r="D13244" s="60"/>
      <c r="E13244" s="47"/>
    </row>
    <row r="13245" spans="1:5">
      <c r="A13245" s="47"/>
      <c r="B13245" s="51"/>
      <c r="D13245" s="60"/>
      <c r="E13245" s="47"/>
    </row>
    <row r="13246" spans="1:5">
      <c r="A13246" s="47"/>
      <c r="B13246" s="51"/>
      <c r="D13246" s="60"/>
      <c r="E13246" s="47"/>
    </row>
    <row r="13247" spans="1:5">
      <c r="A13247" s="47"/>
      <c r="B13247" s="51"/>
      <c r="D13247" s="60"/>
      <c r="E13247" s="47"/>
    </row>
    <row r="13248" spans="1:5">
      <c r="A13248" s="47"/>
      <c r="B13248" s="51"/>
      <c r="D13248" s="60"/>
      <c r="E13248" s="47"/>
    </row>
    <row r="13249" spans="1:5">
      <c r="A13249" s="47"/>
      <c r="B13249" s="51"/>
      <c r="D13249" s="60"/>
      <c r="E13249" s="47"/>
    </row>
    <row r="13250" spans="1:5">
      <c r="A13250" s="47"/>
      <c r="B13250" s="51"/>
      <c r="D13250" s="60"/>
      <c r="E13250" s="47"/>
    </row>
    <row r="13251" spans="1:5">
      <c r="A13251" s="47"/>
      <c r="B13251" s="51"/>
      <c r="D13251" s="60"/>
      <c r="E13251" s="47"/>
    </row>
    <row r="13252" spans="1:5">
      <c r="A13252" s="47"/>
      <c r="B13252" s="51"/>
      <c r="D13252" s="60"/>
      <c r="E13252" s="47"/>
    </row>
    <row r="13253" spans="1:5">
      <c r="A13253" s="47"/>
      <c r="B13253" s="51"/>
      <c r="D13253" s="60"/>
      <c r="E13253" s="47"/>
    </row>
    <row r="13254" spans="1:5">
      <c r="A13254" s="47"/>
      <c r="B13254" s="51"/>
      <c r="D13254" s="60"/>
      <c r="E13254" s="47"/>
    </row>
    <row r="13255" spans="1:5">
      <c r="A13255" s="47"/>
      <c r="B13255" s="51"/>
      <c r="D13255" s="60"/>
      <c r="E13255" s="47"/>
    </row>
    <row r="13256" spans="1:5">
      <c r="A13256" s="47"/>
      <c r="B13256" s="51"/>
      <c r="D13256" s="60"/>
      <c r="E13256" s="47"/>
    </row>
    <row r="13257" spans="1:5">
      <c r="A13257" s="47"/>
      <c r="B13257" s="51"/>
      <c r="D13257" s="60"/>
      <c r="E13257" s="47"/>
    </row>
    <row r="13258" spans="1:5">
      <c r="A13258" s="47"/>
      <c r="B13258" s="51"/>
      <c r="D13258" s="60"/>
      <c r="E13258" s="47"/>
    </row>
    <row r="13259" spans="1:5">
      <c r="A13259" s="47"/>
      <c r="B13259" s="51"/>
      <c r="D13259" s="60"/>
      <c r="E13259" s="47"/>
    </row>
    <row r="13260" spans="1:5">
      <c r="A13260" s="47"/>
      <c r="B13260" s="51"/>
      <c r="D13260" s="60"/>
      <c r="E13260" s="47"/>
    </row>
    <row r="13261" spans="1:5">
      <c r="A13261" s="47"/>
      <c r="B13261" s="51"/>
      <c r="D13261" s="60"/>
      <c r="E13261" s="47"/>
    </row>
    <row r="13262" spans="1:5">
      <c r="A13262" s="47"/>
      <c r="B13262" s="51"/>
      <c r="D13262" s="60"/>
      <c r="E13262" s="47"/>
    </row>
    <row r="13263" spans="1:5">
      <c r="A13263" s="47"/>
      <c r="B13263" s="51"/>
      <c r="D13263" s="60"/>
      <c r="E13263" s="47"/>
    </row>
    <row r="13264" spans="1:5">
      <c r="A13264" s="47"/>
      <c r="B13264" s="51"/>
      <c r="D13264" s="60"/>
      <c r="E13264" s="47"/>
    </row>
    <row r="13265" spans="1:5">
      <c r="A13265" s="47"/>
      <c r="B13265" s="51"/>
      <c r="D13265" s="60"/>
      <c r="E13265" s="47"/>
    </row>
    <row r="13266" spans="1:5">
      <c r="A13266" s="47"/>
      <c r="B13266" s="51"/>
      <c r="D13266" s="60"/>
      <c r="E13266" s="47"/>
    </row>
    <row r="13267" spans="1:5">
      <c r="A13267" s="47"/>
      <c r="B13267" s="51"/>
      <c r="D13267" s="60"/>
      <c r="E13267" s="47"/>
    </row>
    <row r="13268" spans="1:5">
      <c r="A13268" s="47"/>
      <c r="B13268" s="51"/>
      <c r="D13268" s="60"/>
      <c r="E13268" s="47"/>
    </row>
    <row r="13269" spans="1:5">
      <c r="A13269" s="47"/>
      <c r="B13269" s="51"/>
      <c r="D13269" s="60"/>
      <c r="E13269" s="47"/>
    </row>
    <row r="13270" spans="1:5">
      <c r="A13270" s="47"/>
      <c r="B13270" s="51"/>
      <c r="D13270" s="60"/>
      <c r="E13270" s="47"/>
    </row>
    <row r="13271" spans="1:5">
      <c r="A13271" s="47"/>
      <c r="B13271" s="51"/>
      <c r="D13271" s="60"/>
      <c r="E13271" s="47"/>
    </row>
    <row r="13272" spans="1:5">
      <c r="A13272" s="47"/>
      <c r="B13272" s="51"/>
      <c r="D13272" s="60"/>
      <c r="E13272" s="47"/>
    </row>
    <row r="13273" spans="1:5">
      <c r="A13273" s="47"/>
      <c r="B13273" s="51"/>
      <c r="D13273" s="60"/>
      <c r="E13273" s="47"/>
    </row>
    <row r="13274" spans="1:5">
      <c r="A13274" s="47"/>
      <c r="B13274" s="51"/>
      <c r="D13274" s="60"/>
      <c r="E13274" s="47"/>
    </row>
    <row r="13275" spans="1:5">
      <c r="A13275" s="47"/>
      <c r="B13275" s="51"/>
      <c r="D13275" s="60"/>
      <c r="E13275" s="47"/>
    </row>
    <row r="13276" spans="1:5">
      <c r="A13276" s="47"/>
      <c r="B13276" s="51"/>
      <c r="D13276" s="60"/>
      <c r="E13276" s="47"/>
    </row>
    <row r="13277" spans="1:5">
      <c r="A13277" s="47"/>
      <c r="B13277" s="51"/>
      <c r="D13277" s="60"/>
      <c r="E13277" s="47"/>
    </row>
    <row r="13278" spans="1:5">
      <c r="A13278" s="47"/>
      <c r="B13278" s="51"/>
      <c r="D13278" s="60"/>
      <c r="E13278" s="47"/>
    </row>
    <row r="13279" spans="1:5">
      <c r="A13279" s="47"/>
      <c r="B13279" s="51"/>
      <c r="D13279" s="60"/>
      <c r="E13279" s="47"/>
    </row>
    <row r="13280" spans="1:5">
      <c r="A13280" s="47"/>
      <c r="B13280" s="51"/>
      <c r="D13280" s="60"/>
      <c r="E13280" s="47"/>
    </row>
    <row r="13281" spans="1:5">
      <c r="A13281" s="47"/>
      <c r="B13281" s="51"/>
      <c r="D13281" s="60"/>
      <c r="E13281" s="47"/>
    </row>
    <row r="13282" spans="1:5">
      <c r="A13282" s="47"/>
      <c r="B13282" s="51"/>
      <c r="D13282" s="60"/>
      <c r="E13282" s="47"/>
    </row>
    <row r="13283" spans="1:5">
      <c r="A13283" s="47"/>
      <c r="B13283" s="51"/>
      <c r="D13283" s="60"/>
      <c r="E13283" s="47"/>
    </row>
    <row r="13284" spans="1:5">
      <c r="A13284" s="47"/>
      <c r="B13284" s="51"/>
      <c r="D13284" s="60"/>
      <c r="E13284" s="47"/>
    </row>
    <row r="13285" spans="1:5">
      <c r="A13285" s="47"/>
      <c r="B13285" s="51"/>
      <c r="D13285" s="60"/>
      <c r="E13285" s="47"/>
    </row>
    <row r="13286" spans="1:5">
      <c r="A13286" s="47"/>
      <c r="B13286" s="51"/>
      <c r="D13286" s="60"/>
      <c r="E13286" s="47"/>
    </row>
    <row r="13287" spans="1:5">
      <c r="A13287" s="47"/>
      <c r="B13287" s="51"/>
      <c r="D13287" s="60"/>
      <c r="E13287" s="47"/>
    </row>
    <row r="13288" spans="1:5">
      <c r="A13288" s="47"/>
      <c r="B13288" s="51"/>
      <c r="D13288" s="60"/>
      <c r="E13288" s="47"/>
    </row>
    <row r="13289" spans="1:5">
      <c r="A13289" s="47"/>
      <c r="B13289" s="51"/>
      <c r="D13289" s="60"/>
      <c r="E13289" s="47"/>
    </row>
    <row r="13290" spans="1:5">
      <c r="A13290" s="47"/>
      <c r="B13290" s="51"/>
      <c r="D13290" s="60"/>
      <c r="E13290" s="47"/>
    </row>
    <row r="13291" spans="1:5">
      <c r="A13291" s="47"/>
      <c r="B13291" s="51"/>
      <c r="D13291" s="60"/>
      <c r="E13291" s="47"/>
    </row>
    <row r="13292" spans="1:5">
      <c r="A13292" s="47"/>
      <c r="B13292" s="51"/>
      <c r="D13292" s="60"/>
      <c r="E13292" s="47"/>
    </row>
    <row r="13293" spans="1:5">
      <c r="A13293" s="47"/>
      <c r="B13293" s="51"/>
      <c r="D13293" s="60"/>
      <c r="E13293" s="47"/>
    </row>
    <row r="13294" spans="1:5">
      <c r="A13294" s="47"/>
      <c r="B13294" s="51"/>
      <c r="D13294" s="60"/>
      <c r="E13294" s="47"/>
    </row>
    <row r="13295" spans="1:5">
      <c r="A13295" s="47"/>
      <c r="B13295" s="51"/>
      <c r="D13295" s="60"/>
      <c r="E13295" s="47"/>
    </row>
    <row r="13296" spans="1:5">
      <c r="A13296" s="47"/>
      <c r="B13296" s="51"/>
      <c r="D13296" s="60"/>
      <c r="E13296" s="47"/>
    </row>
    <row r="13297" spans="1:5">
      <c r="A13297" s="47"/>
      <c r="B13297" s="51"/>
      <c r="D13297" s="60"/>
      <c r="E13297" s="47"/>
    </row>
    <row r="13298" spans="1:5">
      <c r="A13298" s="47"/>
      <c r="B13298" s="51"/>
      <c r="D13298" s="60"/>
      <c r="E13298" s="47"/>
    </row>
    <row r="13299" spans="1:5">
      <c r="A13299" s="47"/>
      <c r="B13299" s="51"/>
      <c r="D13299" s="60"/>
      <c r="E13299" s="47"/>
    </row>
    <row r="13300" spans="1:5">
      <c r="A13300" s="47"/>
      <c r="B13300" s="51"/>
      <c r="D13300" s="60"/>
      <c r="E13300" s="47"/>
    </row>
    <row r="13301" spans="1:5">
      <c r="A13301" s="47"/>
      <c r="B13301" s="51"/>
      <c r="D13301" s="60"/>
      <c r="E13301" s="47"/>
    </row>
    <row r="13302" spans="1:5">
      <c r="A13302" s="47"/>
      <c r="B13302" s="51"/>
      <c r="D13302" s="60"/>
      <c r="E13302" s="47"/>
    </row>
    <row r="13303" spans="1:5">
      <c r="A13303" s="47"/>
      <c r="B13303" s="51"/>
      <c r="D13303" s="60"/>
      <c r="E13303" s="47"/>
    </row>
    <row r="13304" spans="1:5">
      <c r="A13304" s="47"/>
      <c r="B13304" s="51"/>
      <c r="D13304" s="60"/>
      <c r="E13304" s="47"/>
    </row>
    <row r="13305" spans="1:5">
      <c r="A13305" s="47"/>
      <c r="B13305" s="51"/>
      <c r="D13305" s="60"/>
      <c r="E13305" s="47"/>
    </row>
    <row r="13306" spans="1:5">
      <c r="A13306" s="47"/>
      <c r="B13306" s="51"/>
      <c r="D13306" s="60"/>
      <c r="E13306" s="47"/>
    </row>
    <row r="13307" spans="1:5">
      <c r="A13307" s="47"/>
      <c r="B13307" s="51"/>
      <c r="D13307" s="60"/>
      <c r="E13307" s="47"/>
    </row>
    <row r="13308" spans="1:5">
      <c r="A13308" s="47"/>
      <c r="B13308" s="51"/>
      <c r="D13308" s="60"/>
      <c r="E13308" s="47"/>
    </row>
    <row r="13309" spans="1:5">
      <c r="A13309" s="47"/>
      <c r="B13309" s="51"/>
      <c r="D13309" s="60"/>
      <c r="E13309" s="47"/>
    </row>
    <row r="13310" spans="1:5">
      <c r="A13310" s="47"/>
      <c r="B13310" s="51"/>
      <c r="D13310" s="60"/>
      <c r="E13310" s="47"/>
    </row>
    <row r="13311" spans="1:5">
      <c r="A13311" s="47"/>
      <c r="B13311" s="51"/>
      <c r="D13311" s="60"/>
      <c r="E13311" s="47"/>
    </row>
    <row r="13312" spans="1:5">
      <c r="A13312" s="47"/>
      <c r="B13312" s="51"/>
      <c r="D13312" s="60"/>
      <c r="E13312" s="47"/>
    </row>
    <row r="13313" spans="1:5">
      <c r="A13313" s="47"/>
      <c r="B13313" s="51"/>
      <c r="D13313" s="60"/>
      <c r="E13313" s="47"/>
    </row>
    <row r="13314" spans="1:5">
      <c r="A13314" s="47"/>
      <c r="B13314" s="51"/>
      <c r="D13314" s="60"/>
      <c r="E13314" s="47"/>
    </row>
    <row r="13315" spans="1:5">
      <c r="A13315" s="47"/>
      <c r="B13315" s="51"/>
      <c r="D13315" s="60"/>
      <c r="E13315" s="47"/>
    </row>
    <row r="13316" spans="1:5">
      <c r="A13316" s="47"/>
      <c r="B13316" s="51"/>
      <c r="D13316" s="60"/>
      <c r="E13316" s="47"/>
    </row>
    <row r="13317" spans="1:5">
      <c r="A13317" s="47"/>
      <c r="B13317" s="51"/>
      <c r="D13317" s="60"/>
      <c r="E13317" s="47"/>
    </row>
    <row r="13318" spans="1:5">
      <c r="A13318" s="47"/>
      <c r="B13318" s="51"/>
      <c r="D13318" s="60"/>
      <c r="E13318" s="47"/>
    </row>
    <row r="13319" spans="1:5">
      <c r="A13319" s="47"/>
      <c r="B13319" s="51"/>
      <c r="D13319" s="60"/>
      <c r="E13319" s="47"/>
    </row>
    <row r="13320" spans="1:5">
      <c r="A13320" s="47"/>
      <c r="B13320" s="51"/>
      <c r="D13320" s="60"/>
      <c r="E13320" s="47"/>
    </row>
    <row r="13321" spans="1:5">
      <c r="A13321" s="47"/>
      <c r="B13321" s="51"/>
      <c r="D13321" s="60"/>
      <c r="E13321" s="47"/>
    </row>
    <row r="13322" spans="1:5">
      <c r="A13322" s="47"/>
      <c r="B13322" s="51"/>
      <c r="D13322" s="60"/>
      <c r="E13322" s="47"/>
    </row>
    <row r="13323" spans="1:5">
      <c r="A13323" s="47"/>
      <c r="B13323" s="51"/>
      <c r="D13323" s="60"/>
      <c r="E13323" s="47"/>
    </row>
    <row r="13324" spans="1:5">
      <c r="A13324" s="47"/>
      <c r="B13324" s="51"/>
      <c r="D13324" s="60"/>
      <c r="E13324" s="47"/>
    </row>
    <row r="13325" spans="1:5">
      <c r="A13325" s="47"/>
      <c r="B13325" s="51"/>
      <c r="D13325" s="60"/>
      <c r="E13325" s="47"/>
    </row>
    <row r="13326" spans="1:5">
      <c r="A13326" s="47"/>
      <c r="B13326" s="51"/>
      <c r="D13326" s="60"/>
      <c r="E13326" s="47"/>
    </row>
    <row r="13327" spans="1:5">
      <c r="A13327" s="47"/>
      <c r="B13327" s="51"/>
      <c r="D13327" s="60"/>
      <c r="E13327" s="47"/>
    </row>
    <row r="13328" spans="1:5">
      <c r="A13328" s="47"/>
      <c r="B13328" s="51"/>
      <c r="D13328" s="60"/>
      <c r="E13328" s="47"/>
    </row>
    <row r="13329" spans="1:5">
      <c r="A13329" s="47"/>
      <c r="B13329" s="51"/>
      <c r="D13329" s="60"/>
      <c r="E13329" s="47"/>
    </row>
    <row r="13330" spans="1:5">
      <c r="A13330" s="47"/>
      <c r="B13330" s="51"/>
      <c r="D13330" s="60"/>
      <c r="E13330" s="47"/>
    </row>
    <row r="13331" spans="1:5">
      <c r="A13331" s="47"/>
      <c r="B13331" s="51"/>
      <c r="D13331" s="60"/>
      <c r="E13331" s="47"/>
    </row>
    <row r="13332" spans="1:5">
      <c r="A13332" s="47"/>
      <c r="B13332" s="51"/>
      <c r="D13332" s="60"/>
      <c r="E13332" s="47"/>
    </row>
    <row r="13333" spans="1:5">
      <c r="A13333" s="47"/>
      <c r="B13333" s="51"/>
      <c r="D13333" s="60"/>
      <c r="E13333" s="47"/>
    </row>
    <row r="13334" spans="1:5">
      <c r="A13334" s="47"/>
      <c r="B13334" s="51"/>
      <c r="D13334" s="60"/>
      <c r="E13334" s="47"/>
    </row>
    <row r="13335" spans="1:5">
      <c r="A13335" s="47"/>
      <c r="B13335" s="51"/>
      <c r="D13335" s="60"/>
      <c r="E13335" s="47"/>
    </row>
    <row r="13336" spans="1:5">
      <c r="A13336" s="47"/>
      <c r="B13336" s="51"/>
      <c r="D13336" s="60"/>
      <c r="E13336" s="47"/>
    </row>
    <row r="13337" spans="1:5">
      <c r="A13337" s="47"/>
      <c r="B13337" s="51"/>
      <c r="D13337" s="60"/>
      <c r="E13337" s="47"/>
    </row>
    <row r="13338" spans="1:5">
      <c r="A13338" s="47"/>
      <c r="B13338" s="51"/>
      <c r="D13338" s="60"/>
      <c r="E13338" s="47"/>
    </row>
    <row r="13339" spans="1:5">
      <c r="A13339" s="47"/>
      <c r="B13339" s="51"/>
      <c r="D13339" s="60"/>
      <c r="E13339" s="47"/>
    </row>
    <row r="13340" spans="1:5">
      <c r="A13340" s="47"/>
      <c r="B13340" s="51"/>
      <c r="D13340" s="60"/>
      <c r="E13340" s="47"/>
    </row>
    <row r="13341" spans="1:5">
      <c r="A13341" s="47"/>
      <c r="B13341" s="51"/>
      <c r="D13341" s="60"/>
      <c r="E13341" s="47"/>
    </row>
    <row r="13342" spans="1:5">
      <c r="A13342" s="47"/>
      <c r="B13342" s="51"/>
      <c r="D13342" s="60"/>
      <c r="E13342" s="47"/>
    </row>
    <row r="13343" spans="1:5">
      <c r="A13343" s="47"/>
      <c r="B13343" s="51"/>
      <c r="D13343" s="60"/>
      <c r="E13343" s="47"/>
    </row>
    <row r="13344" spans="1:5">
      <c r="A13344" s="47"/>
      <c r="B13344" s="51"/>
      <c r="D13344" s="60"/>
      <c r="E13344" s="47"/>
    </row>
    <row r="13345" spans="1:5">
      <c r="A13345" s="47"/>
      <c r="B13345" s="51"/>
      <c r="D13345" s="60"/>
      <c r="E13345" s="47"/>
    </row>
    <row r="13346" spans="1:5">
      <c r="A13346" s="47"/>
      <c r="B13346" s="51"/>
      <c r="D13346" s="60"/>
      <c r="E13346" s="47"/>
    </row>
    <row r="13347" spans="1:5">
      <c r="A13347" s="47"/>
      <c r="B13347" s="51"/>
      <c r="D13347" s="60"/>
      <c r="E13347" s="47"/>
    </row>
    <row r="13348" spans="1:5">
      <c r="A13348" s="47"/>
      <c r="B13348" s="51"/>
      <c r="D13348" s="60"/>
      <c r="E13348" s="47"/>
    </row>
    <row r="13349" spans="1:5">
      <c r="A13349" s="47"/>
      <c r="B13349" s="51"/>
      <c r="D13349" s="60"/>
      <c r="E13349" s="47"/>
    </row>
    <row r="13350" spans="1:5">
      <c r="A13350" s="47"/>
      <c r="B13350" s="51"/>
      <c r="D13350" s="60"/>
      <c r="E13350" s="47"/>
    </row>
    <row r="13351" spans="1:5">
      <c r="A13351" s="47"/>
      <c r="B13351" s="51"/>
      <c r="D13351" s="60"/>
      <c r="E13351" s="47"/>
    </row>
    <row r="13352" spans="1:5">
      <c r="A13352" s="47"/>
      <c r="B13352" s="51"/>
      <c r="D13352" s="60"/>
      <c r="E13352" s="47"/>
    </row>
    <row r="13353" spans="1:5">
      <c r="A13353" s="47"/>
      <c r="B13353" s="51"/>
      <c r="D13353" s="60"/>
      <c r="E13353" s="47"/>
    </row>
    <row r="13354" spans="1:5">
      <c r="A13354" s="47"/>
      <c r="B13354" s="51"/>
      <c r="D13354" s="60"/>
      <c r="E13354" s="47"/>
    </row>
    <row r="13355" spans="1:5">
      <c r="A13355" s="47"/>
      <c r="B13355" s="51"/>
      <c r="D13355" s="60"/>
      <c r="E13355" s="47"/>
    </row>
    <row r="13356" spans="1:5">
      <c r="A13356" s="47"/>
      <c r="B13356" s="51"/>
      <c r="D13356" s="60"/>
      <c r="E13356" s="47"/>
    </row>
    <row r="13357" spans="1:5">
      <c r="A13357" s="47"/>
      <c r="B13357" s="51"/>
      <c r="D13357" s="60"/>
      <c r="E13357" s="47"/>
    </row>
    <row r="13358" spans="1:5">
      <c r="A13358" s="47"/>
      <c r="B13358" s="51"/>
      <c r="D13358" s="60"/>
      <c r="E13358" s="47"/>
    </row>
    <row r="13359" spans="1:5">
      <c r="A13359" s="47"/>
      <c r="B13359" s="51"/>
      <c r="D13359" s="60"/>
      <c r="E13359" s="47"/>
    </row>
    <row r="13360" spans="1:5">
      <c r="A13360" s="47"/>
      <c r="B13360" s="51"/>
      <c r="D13360" s="60"/>
      <c r="E13360" s="47"/>
    </row>
    <row r="13361" spans="1:5">
      <c r="A13361" s="47"/>
      <c r="B13361" s="51"/>
      <c r="D13361" s="60"/>
      <c r="E13361" s="47"/>
    </row>
    <row r="13362" spans="1:5">
      <c r="A13362" s="47"/>
      <c r="B13362" s="51"/>
      <c r="D13362" s="60"/>
      <c r="E13362" s="47"/>
    </row>
    <row r="13363" spans="1:5">
      <c r="A13363" s="47"/>
      <c r="B13363" s="51"/>
      <c r="D13363" s="60"/>
      <c r="E13363" s="47"/>
    </row>
    <row r="13364" spans="1:5">
      <c r="A13364" s="47"/>
      <c r="B13364" s="51"/>
      <c r="D13364" s="60"/>
      <c r="E13364" s="47"/>
    </row>
    <row r="13365" spans="1:5">
      <c r="A13365" s="47"/>
      <c r="B13365" s="51"/>
      <c r="D13365" s="60"/>
      <c r="E13365" s="47"/>
    </row>
    <row r="13366" spans="1:5">
      <c r="A13366" s="47"/>
      <c r="B13366" s="51"/>
      <c r="D13366" s="60"/>
      <c r="E13366" s="47"/>
    </row>
    <row r="13367" spans="1:5">
      <c r="A13367" s="47"/>
      <c r="B13367" s="51"/>
      <c r="D13367" s="60"/>
      <c r="E13367" s="47"/>
    </row>
    <row r="13368" spans="1:5">
      <c r="A13368" s="47"/>
      <c r="B13368" s="51"/>
      <c r="D13368" s="60"/>
      <c r="E13368" s="47"/>
    </row>
    <row r="13369" spans="1:5">
      <c r="A13369" s="47"/>
      <c r="B13369" s="51"/>
      <c r="D13369" s="60"/>
      <c r="E13369" s="47"/>
    </row>
    <row r="13370" spans="1:5">
      <c r="A13370" s="47"/>
      <c r="B13370" s="51"/>
      <c r="D13370" s="60"/>
      <c r="E13370" s="47"/>
    </row>
    <row r="13371" spans="1:5">
      <c r="A13371" s="47"/>
      <c r="B13371" s="51"/>
      <c r="D13371" s="60"/>
      <c r="E13371" s="47"/>
    </row>
    <row r="13372" spans="1:5">
      <c r="A13372" s="47"/>
      <c r="B13372" s="51"/>
      <c r="D13372" s="60"/>
      <c r="E13372" s="47"/>
    </row>
    <row r="13373" spans="1:5">
      <c r="A13373" s="47"/>
      <c r="B13373" s="51"/>
      <c r="D13373" s="60"/>
      <c r="E13373" s="47"/>
    </row>
    <row r="13374" spans="1:5">
      <c r="A13374" s="47"/>
      <c r="B13374" s="51"/>
      <c r="D13374" s="60"/>
      <c r="E13374" s="47"/>
    </row>
    <row r="13375" spans="1:5">
      <c r="A13375" s="47"/>
      <c r="B13375" s="51"/>
      <c r="D13375" s="60"/>
      <c r="E13375" s="47"/>
    </row>
    <row r="13376" spans="1:5">
      <c r="A13376" s="47"/>
      <c r="B13376" s="51"/>
      <c r="D13376" s="60"/>
      <c r="E13376" s="47"/>
    </row>
    <row r="13377" spans="1:5">
      <c r="A13377" s="47"/>
      <c r="B13377" s="51"/>
      <c r="D13377" s="60"/>
      <c r="E13377" s="47"/>
    </row>
    <row r="13378" spans="1:5">
      <c r="A13378" s="47"/>
      <c r="B13378" s="51"/>
      <c r="D13378" s="60"/>
      <c r="E13378" s="47"/>
    </row>
    <row r="13379" spans="1:5">
      <c r="A13379" s="47"/>
      <c r="B13379" s="51"/>
      <c r="D13379" s="60"/>
      <c r="E13379" s="47"/>
    </row>
    <row r="13380" spans="1:5">
      <c r="A13380" s="47"/>
      <c r="B13380" s="51"/>
      <c r="D13380" s="60"/>
      <c r="E13380" s="47"/>
    </row>
    <row r="13381" spans="1:5">
      <c r="A13381" s="47"/>
      <c r="B13381" s="51"/>
      <c r="D13381" s="60"/>
      <c r="E13381" s="47"/>
    </row>
    <row r="13382" spans="1:5">
      <c r="A13382" s="47"/>
      <c r="B13382" s="51"/>
      <c r="D13382" s="60"/>
      <c r="E13382" s="47"/>
    </row>
    <row r="13383" spans="1:5">
      <c r="A13383" s="47"/>
      <c r="B13383" s="51"/>
      <c r="D13383" s="60"/>
      <c r="E13383" s="47"/>
    </row>
    <row r="13384" spans="1:5">
      <c r="A13384" s="47"/>
      <c r="B13384" s="51"/>
      <c r="D13384" s="60"/>
      <c r="E13384" s="47"/>
    </row>
    <row r="13385" spans="1:5">
      <c r="A13385" s="47"/>
      <c r="B13385" s="51"/>
      <c r="D13385" s="60"/>
      <c r="E13385" s="47"/>
    </row>
    <row r="13386" spans="1:5">
      <c r="A13386" s="47"/>
      <c r="B13386" s="51"/>
      <c r="D13386" s="60"/>
      <c r="E13386" s="47"/>
    </row>
    <row r="13387" spans="1:5">
      <c r="A13387" s="47"/>
      <c r="B13387" s="51"/>
      <c r="D13387" s="60"/>
      <c r="E13387" s="47"/>
    </row>
    <row r="13388" spans="1:5">
      <c r="A13388" s="47"/>
      <c r="B13388" s="51"/>
      <c r="D13388" s="60"/>
      <c r="E13388" s="47"/>
    </row>
    <row r="13389" spans="1:5">
      <c r="A13389" s="47"/>
      <c r="B13389" s="51"/>
      <c r="D13389" s="60"/>
      <c r="E13389" s="47"/>
    </row>
    <row r="13390" spans="1:5">
      <c r="A13390" s="47"/>
      <c r="B13390" s="51"/>
      <c r="D13390" s="60"/>
      <c r="E13390" s="47"/>
    </row>
    <row r="13391" spans="1:5">
      <c r="A13391" s="47"/>
      <c r="B13391" s="51"/>
      <c r="D13391" s="60"/>
      <c r="E13391" s="47"/>
    </row>
    <row r="13392" spans="1:5">
      <c r="A13392" s="47"/>
      <c r="B13392" s="51"/>
      <c r="D13392" s="60"/>
      <c r="E13392" s="47"/>
    </row>
    <row r="13393" spans="1:5">
      <c r="A13393" s="47"/>
      <c r="B13393" s="51"/>
      <c r="D13393" s="60"/>
      <c r="E13393" s="47"/>
    </row>
    <row r="13394" spans="1:5">
      <c r="A13394" s="47"/>
      <c r="B13394" s="51"/>
      <c r="D13394" s="60"/>
      <c r="E13394" s="47"/>
    </row>
    <row r="13395" spans="1:5">
      <c r="A13395" s="47"/>
      <c r="B13395" s="51"/>
      <c r="D13395" s="60"/>
      <c r="E13395" s="47"/>
    </row>
    <row r="13396" spans="1:5">
      <c r="A13396" s="47"/>
      <c r="B13396" s="51"/>
      <c r="D13396" s="60"/>
      <c r="E13396" s="47"/>
    </row>
    <row r="13397" spans="1:5">
      <c r="A13397" s="47"/>
      <c r="B13397" s="51"/>
      <c r="D13397" s="60"/>
      <c r="E13397" s="47"/>
    </row>
    <row r="13398" spans="1:5">
      <c r="A13398" s="47"/>
      <c r="B13398" s="51"/>
      <c r="D13398" s="60"/>
      <c r="E13398" s="47"/>
    </row>
    <row r="13399" spans="1:5">
      <c r="A13399" s="47"/>
      <c r="B13399" s="51"/>
      <c r="D13399" s="60"/>
      <c r="E13399" s="47"/>
    </row>
    <row r="13400" spans="1:5">
      <c r="A13400" s="47"/>
      <c r="B13400" s="51"/>
      <c r="D13400" s="60"/>
      <c r="E13400" s="47"/>
    </row>
    <row r="13401" spans="1:5">
      <c r="A13401" s="47"/>
      <c r="B13401" s="51"/>
      <c r="D13401" s="60"/>
      <c r="E13401" s="47"/>
    </row>
    <row r="13402" spans="1:5">
      <c r="A13402" s="47"/>
      <c r="B13402" s="51"/>
      <c r="D13402" s="60"/>
      <c r="E13402" s="47"/>
    </row>
    <row r="13403" spans="1:5">
      <c r="A13403" s="47"/>
      <c r="B13403" s="51"/>
      <c r="D13403" s="60"/>
      <c r="E13403" s="47"/>
    </row>
    <row r="13404" spans="1:5">
      <c r="A13404" s="47"/>
      <c r="B13404" s="51"/>
      <c r="D13404" s="60"/>
      <c r="E13404" s="47"/>
    </row>
    <row r="13405" spans="1:5">
      <c r="A13405" s="47"/>
      <c r="B13405" s="51"/>
      <c r="D13405" s="60"/>
      <c r="E13405" s="47"/>
    </row>
    <row r="13406" spans="1:5">
      <c r="A13406" s="47"/>
      <c r="B13406" s="51"/>
      <c r="D13406" s="60"/>
      <c r="E13406" s="47"/>
    </row>
    <row r="13407" spans="1:5">
      <c r="A13407" s="47"/>
      <c r="B13407" s="51"/>
      <c r="D13407" s="60"/>
      <c r="E13407" s="47"/>
    </row>
    <row r="13408" spans="1:5">
      <c r="A13408" s="47"/>
      <c r="B13408" s="51"/>
      <c r="D13408" s="60"/>
      <c r="E13408" s="47"/>
    </row>
    <row r="13409" spans="1:5">
      <c r="A13409" s="47"/>
      <c r="B13409" s="51"/>
      <c r="D13409" s="60"/>
      <c r="E13409" s="47"/>
    </row>
    <row r="13410" spans="1:5">
      <c r="A13410" s="47"/>
      <c r="B13410" s="51"/>
      <c r="D13410" s="60"/>
      <c r="E13410" s="47"/>
    </row>
    <row r="13411" spans="1:5">
      <c r="A13411" s="47"/>
      <c r="B13411" s="51"/>
      <c r="D13411" s="60"/>
      <c r="E13411" s="47"/>
    </row>
    <row r="13412" spans="1:5">
      <c r="A13412" s="47"/>
      <c r="B13412" s="51"/>
      <c r="D13412" s="60"/>
      <c r="E13412" s="47"/>
    </row>
    <row r="13413" spans="1:5">
      <c r="A13413" s="47"/>
      <c r="B13413" s="51"/>
      <c r="D13413" s="60"/>
      <c r="E13413" s="47"/>
    </row>
    <row r="13414" spans="1:5">
      <c r="A13414" s="47"/>
      <c r="B13414" s="51"/>
      <c r="D13414" s="60"/>
      <c r="E13414" s="47"/>
    </row>
    <row r="13415" spans="1:5">
      <c r="A13415" s="47"/>
      <c r="B13415" s="51"/>
      <c r="D13415" s="60"/>
      <c r="E13415" s="47"/>
    </row>
    <row r="13416" spans="1:5">
      <c r="A13416" s="47"/>
      <c r="B13416" s="51"/>
      <c r="D13416" s="60"/>
      <c r="E13416" s="47"/>
    </row>
    <row r="13417" spans="1:5">
      <c r="A13417" s="47"/>
      <c r="B13417" s="51"/>
      <c r="D13417" s="60"/>
      <c r="E13417" s="47"/>
    </row>
    <row r="13418" spans="1:5">
      <c r="A13418" s="47"/>
      <c r="B13418" s="51"/>
      <c r="D13418" s="60"/>
      <c r="E13418" s="47"/>
    </row>
    <row r="13419" spans="1:5">
      <c r="A13419" s="47"/>
      <c r="B13419" s="51"/>
      <c r="D13419" s="60"/>
      <c r="E13419" s="47"/>
    </row>
    <row r="13420" spans="1:5">
      <c r="A13420" s="47"/>
      <c r="B13420" s="51"/>
      <c r="D13420" s="60"/>
      <c r="E13420" s="47"/>
    </row>
    <row r="13421" spans="1:5">
      <c r="A13421" s="47"/>
      <c r="B13421" s="51"/>
      <c r="D13421" s="60"/>
      <c r="E13421" s="47"/>
    </row>
    <row r="13422" spans="1:5">
      <c r="A13422" s="47"/>
      <c r="B13422" s="51"/>
      <c r="D13422" s="60"/>
      <c r="E13422" s="47"/>
    </row>
    <row r="13423" spans="1:5">
      <c r="A13423" s="47"/>
      <c r="B13423" s="51"/>
      <c r="D13423" s="60"/>
      <c r="E13423" s="47"/>
    </row>
    <row r="13424" spans="1:5">
      <c r="A13424" s="47"/>
      <c r="B13424" s="51"/>
      <c r="D13424" s="60"/>
      <c r="E13424" s="47"/>
    </row>
    <row r="13425" spans="1:5">
      <c r="A13425" s="47"/>
      <c r="B13425" s="51"/>
      <c r="D13425" s="60"/>
      <c r="E13425" s="47"/>
    </row>
    <row r="13426" spans="1:5">
      <c r="A13426" s="47"/>
      <c r="B13426" s="51"/>
      <c r="D13426" s="60"/>
      <c r="E13426" s="47"/>
    </row>
    <row r="13427" spans="1:5">
      <c r="A13427" s="47"/>
      <c r="B13427" s="51"/>
      <c r="D13427" s="60"/>
      <c r="E13427" s="47"/>
    </row>
    <row r="13428" spans="1:5">
      <c r="A13428" s="47"/>
      <c r="B13428" s="51"/>
      <c r="D13428" s="60"/>
      <c r="E13428" s="47"/>
    </row>
    <row r="13429" spans="1:5">
      <c r="A13429" s="47"/>
      <c r="B13429" s="51"/>
      <c r="D13429" s="60"/>
      <c r="E13429" s="47"/>
    </row>
    <row r="13430" spans="1:5">
      <c r="A13430" s="47"/>
      <c r="B13430" s="51"/>
      <c r="D13430" s="60"/>
      <c r="E13430" s="47"/>
    </row>
    <row r="13431" spans="1:5">
      <c r="A13431" s="47"/>
      <c r="B13431" s="51"/>
      <c r="D13431" s="60"/>
      <c r="E13431" s="47"/>
    </row>
    <row r="13432" spans="1:5">
      <c r="A13432" s="47"/>
      <c r="B13432" s="51"/>
      <c r="D13432" s="60"/>
      <c r="E13432" s="47"/>
    </row>
    <row r="13433" spans="1:5">
      <c r="A13433" s="47"/>
      <c r="B13433" s="51"/>
      <c r="D13433" s="60"/>
      <c r="E13433" s="47"/>
    </row>
    <row r="13434" spans="1:5">
      <c r="A13434" s="47"/>
      <c r="B13434" s="51"/>
      <c r="D13434" s="60"/>
      <c r="E13434" s="47"/>
    </row>
    <row r="13435" spans="1:5">
      <c r="A13435" s="47"/>
      <c r="B13435" s="51"/>
      <c r="D13435" s="60"/>
      <c r="E13435" s="47"/>
    </row>
    <row r="13436" spans="1:5">
      <c r="A13436" s="47"/>
      <c r="B13436" s="51"/>
      <c r="D13436" s="60"/>
      <c r="E13436" s="47"/>
    </row>
    <row r="13437" spans="1:5">
      <c r="A13437" s="47"/>
      <c r="B13437" s="51"/>
      <c r="D13437" s="60"/>
      <c r="E13437" s="47"/>
    </row>
    <row r="13438" spans="1:5">
      <c r="A13438" s="47"/>
      <c r="B13438" s="51"/>
      <c r="D13438" s="60"/>
      <c r="E13438" s="47"/>
    </row>
    <row r="13439" spans="1:5">
      <c r="A13439" s="47"/>
      <c r="B13439" s="51"/>
      <c r="D13439" s="60"/>
      <c r="E13439" s="47"/>
    </row>
    <row r="13440" spans="1:5">
      <c r="A13440" s="47"/>
      <c r="B13440" s="51"/>
      <c r="D13440" s="60"/>
      <c r="E13440" s="47"/>
    </row>
    <row r="13441" spans="1:5">
      <c r="A13441" s="47"/>
      <c r="B13441" s="51"/>
      <c r="D13441" s="60"/>
      <c r="E13441" s="47"/>
    </row>
    <row r="13442" spans="1:5">
      <c r="A13442" s="47"/>
      <c r="B13442" s="51"/>
      <c r="D13442" s="60"/>
      <c r="E13442" s="47"/>
    </row>
    <row r="13443" spans="1:5">
      <c r="A13443" s="47"/>
      <c r="B13443" s="51"/>
      <c r="D13443" s="60"/>
      <c r="E13443" s="47"/>
    </row>
    <row r="13444" spans="1:5">
      <c r="A13444" s="47"/>
      <c r="B13444" s="51"/>
      <c r="D13444" s="60"/>
      <c r="E13444" s="47"/>
    </row>
    <row r="13445" spans="1:5">
      <c r="A13445" s="47"/>
      <c r="B13445" s="51"/>
      <c r="D13445" s="60"/>
      <c r="E13445" s="47"/>
    </row>
    <row r="13446" spans="1:5">
      <c r="A13446" s="47"/>
      <c r="B13446" s="51"/>
      <c r="D13446" s="60"/>
      <c r="E13446" s="47"/>
    </row>
    <row r="13447" spans="1:5">
      <c r="A13447" s="47"/>
      <c r="B13447" s="51"/>
      <c r="D13447" s="60"/>
      <c r="E13447" s="47"/>
    </row>
    <row r="13448" spans="1:5">
      <c r="A13448" s="47"/>
      <c r="B13448" s="51"/>
      <c r="D13448" s="60"/>
      <c r="E13448" s="47"/>
    </row>
    <row r="13449" spans="1:5">
      <c r="A13449" s="47"/>
      <c r="B13449" s="51"/>
      <c r="D13449" s="60"/>
      <c r="E13449" s="47"/>
    </row>
    <row r="13450" spans="1:5">
      <c r="A13450" s="47"/>
      <c r="B13450" s="51"/>
      <c r="D13450" s="60"/>
      <c r="E13450" s="47"/>
    </row>
    <row r="13451" spans="1:5">
      <c r="A13451" s="47"/>
      <c r="B13451" s="51"/>
      <c r="D13451" s="60"/>
      <c r="E13451" s="47"/>
    </row>
    <row r="13452" spans="1:5">
      <c r="A13452" s="47"/>
      <c r="B13452" s="51"/>
      <c r="D13452" s="60"/>
      <c r="E13452" s="47"/>
    </row>
    <row r="13453" spans="1:5">
      <c r="A13453" s="47"/>
      <c r="B13453" s="51"/>
      <c r="D13453" s="60"/>
      <c r="E13453" s="47"/>
    </row>
    <row r="13454" spans="1:5">
      <c r="A13454" s="47"/>
      <c r="B13454" s="51"/>
      <c r="D13454" s="60"/>
      <c r="E13454" s="47"/>
    </row>
    <row r="13455" spans="1:5">
      <c r="A13455" s="47"/>
      <c r="B13455" s="51"/>
      <c r="D13455" s="60"/>
      <c r="E13455" s="47"/>
    </row>
    <row r="13456" spans="1:5">
      <c r="A13456" s="47"/>
      <c r="B13456" s="51"/>
      <c r="D13456" s="60"/>
      <c r="E13456" s="47"/>
    </row>
    <row r="13457" spans="1:5">
      <c r="A13457" s="47"/>
      <c r="B13457" s="51"/>
      <c r="D13457" s="60"/>
      <c r="E13457" s="47"/>
    </row>
    <row r="13458" spans="1:5">
      <c r="A13458" s="47"/>
      <c r="B13458" s="51"/>
      <c r="D13458" s="60"/>
      <c r="E13458" s="47"/>
    </row>
    <row r="13459" spans="1:5">
      <c r="A13459" s="47"/>
      <c r="B13459" s="51"/>
      <c r="D13459" s="60"/>
      <c r="E13459" s="47"/>
    </row>
    <row r="13460" spans="1:5">
      <c r="A13460" s="47"/>
      <c r="B13460" s="51"/>
      <c r="D13460" s="60"/>
      <c r="E13460" s="47"/>
    </row>
    <row r="13461" spans="1:5">
      <c r="A13461" s="47"/>
      <c r="B13461" s="51"/>
      <c r="D13461" s="60"/>
      <c r="E13461" s="47"/>
    </row>
    <row r="13462" spans="1:5">
      <c r="A13462" s="47"/>
      <c r="B13462" s="51"/>
      <c r="D13462" s="60"/>
      <c r="E13462" s="47"/>
    </row>
    <row r="13463" spans="1:5">
      <c r="A13463" s="47"/>
      <c r="B13463" s="51"/>
      <c r="D13463" s="60"/>
      <c r="E13463" s="47"/>
    </row>
    <row r="13464" spans="1:5">
      <c r="A13464" s="47"/>
      <c r="B13464" s="51"/>
      <c r="D13464" s="60"/>
      <c r="E13464" s="47"/>
    </row>
    <row r="13465" spans="1:5">
      <c r="A13465" s="47"/>
      <c r="B13465" s="51"/>
      <c r="D13465" s="60"/>
      <c r="E13465" s="47"/>
    </row>
    <row r="13466" spans="1:5">
      <c r="A13466" s="47"/>
      <c r="B13466" s="51"/>
      <c r="D13466" s="60"/>
      <c r="E13466" s="47"/>
    </row>
    <row r="13467" spans="1:5">
      <c r="A13467" s="47"/>
      <c r="B13467" s="51"/>
      <c r="D13467" s="60"/>
      <c r="E13467" s="47"/>
    </row>
    <row r="13468" spans="1:5">
      <c r="A13468" s="47"/>
      <c r="B13468" s="51"/>
      <c r="D13468" s="60"/>
      <c r="E13468" s="47"/>
    </row>
    <row r="13469" spans="1:5">
      <c r="A13469" s="47"/>
      <c r="B13469" s="51"/>
      <c r="D13469" s="60"/>
      <c r="E13469" s="47"/>
    </row>
    <row r="13470" spans="1:5">
      <c r="A13470" s="47"/>
      <c r="B13470" s="51"/>
      <c r="D13470" s="60"/>
      <c r="E13470" s="47"/>
    </row>
    <row r="13471" spans="1:5">
      <c r="A13471" s="47"/>
      <c r="B13471" s="51"/>
      <c r="D13471" s="60"/>
      <c r="E13471" s="47"/>
    </row>
    <row r="13472" spans="1:5">
      <c r="A13472" s="47"/>
      <c r="B13472" s="51"/>
      <c r="D13472" s="60"/>
      <c r="E13472" s="47"/>
    </row>
    <row r="13473" spans="1:5">
      <c r="A13473" s="47"/>
      <c r="B13473" s="51"/>
      <c r="D13473" s="60"/>
      <c r="E13473" s="47"/>
    </row>
    <row r="13474" spans="1:5">
      <c r="A13474" s="47"/>
      <c r="B13474" s="51"/>
      <c r="D13474" s="60"/>
      <c r="E13474" s="47"/>
    </row>
    <row r="13475" spans="1:5">
      <c r="A13475" s="47"/>
      <c r="B13475" s="51"/>
      <c r="D13475" s="60"/>
      <c r="E13475" s="47"/>
    </row>
    <row r="13476" spans="1:5">
      <c r="A13476" s="47"/>
      <c r="B13476" s="51"/>
      <c r="D13476" s="60"/>
      <c r="E13476" s="47"/>
    </row>
    <row r="13477" spans="1:5">
      <c r="A13477" s="47"/>
      <c r="B13477" s="51"/>
      <c r="D13477" s="60"/>
      <c r="E13477" s="47"/>
    </row>
    <row r="13478" spans="1:5">
      <c r="A13478" s="47"/>
      <c r="B13478" s="51"/>
      <c r="D13478" s="60"/>
      <c r="E13478" s="47"/>
    </row>
    <row r="13479" spans="1:5">
      <c r="A13479" s="47"/>
      <c r="B13479" s="51"/>
      <c r="D13479" s="60"/>
      <c r="E13479" s="47"/>
    </row>
    <row r="13480" spans="1:5">
      <c r="A13480" s="47"/>
      <c r="B13480" s="51"/>
      <c r="D13480" s="60"/>
      <c r="E13480" s="47"/>
    </row>
    <row r="13481" spans="1:5">
      <c r="A13481" s="47"/>
      <c r="B13481" s="51"/>
      <c r="D13481" s="60"/>
      <c r="E13481" s="47"/>
    </row>
    <row r="13482" spans="1:5">
      <c r="A13482" s="47"/>
      <c r="B13482" s="51"/>
      <c r="D13482" s="60"/>
      <c r="E13482" s="47"/>
    </row>
    <row r="13483" spans="1:5">
      <c r="A13483" s="47"/>
      <c r="B13483" s="51"/>
      <c r="D13483" s="60"/>
      <c r="E13483" s="47"/>
    </row>
    <row r="13484" spans="1:5">
      <c r="A13484" s="47"/>
      <c r="B13484" s="51"/>
      <c r="D13484" s="60"/>
      <c r="E13484" s="47"/>
    </row>
    <row r="13485" spans="1:5">
      <c r="A13485" s="47"/>
      <c r="B13485" s="51"/>
      <c r="D13485" s="60"/>
      <c r="E13485" s="47"/>
    </row>
    <row r="13486" spans="1:5">
      <c r="A13486" s="47"/>
      <c r="B13486" s="51"/>
      <c r="D13486" s="60"/>
      <c r="E13486" s="47"/>
    </row>
    <row r="13487" spans="1:5">
      <c r="A13487" s="47"/>
      <c r="B13487" s="51"/>
      <c r="D13487" s="60"/>
      <c r="E13487" s="47"/>
    </row>
    <row r="13488" spans="1:5">
      <c r="A13488" s="47"/>
      <c r="B13488" s="51"/>
      <c r="D13488" s="60"/>
      <c r="E13488" s="47"/>
    </row>
    <row r="13489" spans="1:5">
      <c r="A13489" s="47"/>
      <c r="B13489" s="51"/>
      <c r="D13489" s="60"/>
      <c r="E13489" s="47"/>
    </row>
    <row r="13490" spans="1:5">
      <c r="A13490" s="47"/>
      <c r="B13490" s="51"/>
      <c r="D13490" s="60"/>
      <c r="E13490" s="47"/>
    </row>
    <row r="13491" spans="1:5">
      <c r="A13491" s="47"/>
      <c r="B13491" s="51"/>
      <c r="D13491" s="60"/>
      <c r="E13491" s="47"/>
    </row>
    <row r="13492" spans="1:5">
      <c r="A13492" s="47"/>
      <c r="B13492" s="51"/>
      <c r="D13492" s="60"/>
      <c r="E13492" s="47"/>
    </row>
    <row r="13493" spans="1:5">
      <c r="A13493" s="47"/>
      <c r="B13493" s="51"/>
      <c r="D13493" s="60"/>
      <c r="E13493" s="47"/>
    </row>
    <row r="13494" spans="1:5">
      <c r="A13494" s="47"/>
      <c r="B13494" s="51"/>
      <c r="D13494" s="60"/>
      <c r="E13494" s="47"/>
    </row>
    <row r="13495" spans="1:5">
      <c r="A13495" s="47"/>
      <c r="B13495" s="51"/>
      <c r="D13495" s="60"/>
      <c r="E13495" s="47"/>
    </row>
    <row r="13496" spans="1:5">
      <c r="A13496" s="47"/>
      <c r="B13496" s="51"/>
      <c r="D13496" s="60"/>
      <c r="E13496" s="47"/>
    </row>
    <row r="13497" spans="1:5">
      <c r="A13497" s="47"/>
      <c r="B13497" s="51"/>
      <c r="D13497" s="60"/>
      <c r="E13497" s="47"/>
    </row>
    <row r="13498" spans="1:5">
      <c r="A13498" s="47"/>
      <c r="B13498" s="51"/>
      <c r="D13498" s="60"/>
      <c r="E13498" s="47"/>
    </row>
    <row r="13499" spans="1:5">
      <c r="A13499" s="47"/>
      <c r="B13499" s="51"/>
      <c r="D13499" s="60"/>
      <c r="E13499" s="47"/>
    </row>
    <row r="13500" spans="1:5">
      <c r="A13500" s="47"/>
      <c r="B13500" s="51"/>
      <c r="D13500" s="60"/>
      <c r="E13500" s="47"/>
    </row>
    <row r="13501" spans="1:5">
      <c r="A13501" s="47"/>
      <c r="B13501" s="51"/>
      <c r="D13501" s="60"/>
      <c r="E13501" s="47"/>
    </row>
    <row r="13502" spans="1:5">
      <c r="A13502" s="47"/>
      <c r="B13502" s="51"/>
      <c r="D13502" s="60"/>
      <c r="E13502" s="47"/>
    </row>
    <row r="13503" spans="1:5">
      <c r="A13503" s="47"/>
      <c r="B13503" s="51"/>
      <c r="D13503" s="60"/>
      <c r="E13503" s="47"/>
    </row>
    <row r="13504" spans="1:5">
      <c r="A13504" s="47"/>
      <c r="B13504" s="51"/>
      <c r="D13504" s="60"/>
      <c r="E13504" s="47"/>
    </row>
    <row r="13505" spans="1:5">
      <c r="A13505" s="47"/>
      <c r="B13505" s="51"/>
      <c r="D13505" s="60"/>
      <c r="E13505" s="47"/>
    </row>
    <row r="13506" spans="1:5">
      <c r="A13506" s="47"/>
      <c r="B13506" s="51"/>
      <c r="D13506" s="60"/>
      <c r="E13506" s="47"/>
    </row>
    <row r="13507" spans="1:5">
      <c r="A13507" s="47"/>
      <c r="B13507" s="51"/>
      <c r="D13507" s="60"/>
      <c r="E13507" s="47"/>
    </row>
    <row r="13508" spans="1:5">
      <c r="A13508" s="47"/>
      <c r="B13508" s="51"/>
      <c r="D13508" s="60"/>
      <c r="E13508" s="47"/>
    </row>
    <row r="13509" spans="1:5">
      <c r="A13509" s="47"/>
      <c r="B13509" s="51"/>
      <c r="D13509" s="60"/>
      <c r="E13509" s="47"/>
    </row>
    <row r="13510" spans="1:5">
      <c r="A13510" s="47"/>
      <c r="B13510" s="51"/>
      <c r="D13510" s="60"/>
      <c r="E13510" s="47"/>
    </row>
    <row r="13511" spans="1:5">
      <c r="A13511" s="47"/>
      <c r="B13511" s="51"/>
      <c r="D13511" s="60"/>
      <c r="E13511" s="47"/>
    </row>
    <row r="13512" spans="1:5">
      <c r="A13512" s="47"/>
      <c r="B13512" s="51"/>
      <c r="D13512" s="60"/>
      <c r="E13512" s="47"/>
    </row>
    <row r="13513" spans="1:5">
      <c r="A13513" s="47"/>
      <c r="B13513" s="51"/>
      <c r="D13513" s="60"/>
      <c r="E13513" s="47"/>
    </row>
    <row r="13514" spans="1:5">
      <c r="A13514" s="47"/>
      <c r="B13514" s="51"/>
      <c r="D13514" s="60"/>
      <c r="E13514" s="47"/>
    </row>
    <row r="13515" spans="1:5">
      <c r="A13515" s="47"/>
      <c r="B13515" s="51"/>
      <c r="D13515" s="60"/>
      <c r="E13515" s="47"/>
    </row>
    <row r="13516" spans="1:5">
      <c r="A13516" s="47"/>
      <c r="B13516" s="51"/>
      <c r="D13516" s="60"/>
      <c r="E13516" s="47"/>
    </row>
    <row r="13517" spans="1:5">
      <c r="A13517" s="47"/>
      <c r="B13517" s="51"/>
      <c r="D13517" s="60"/>
      <c r="E13517" s="47"/>
    </row>
    <row r="13518" spans="1:5">
      <c r="A13518" s="47"/>
      <c r="B13518" s="51"/>
      <c r="D13518" s="60"/>
      <c r="E13518" s="47"/>
    </row>
    <row r="13519" spans="1:5">
      <c r="A13519" s="47"/>
      <c r="B13519" s="51"/>
      <c r="D13519" s="60"/>
      <c r="E13519" s="47"/>
    </row>
    <row r="13520" spans="1:5">
      <c r="A13520" s="47"/>
      <c r="B13520" s="51"/>
      <c r="D13520" s="60"/>
      <c r="E13520" s="47"/>
    </row>
    <row r="13521" spans="1:5">
      <c r="A13521" s="47"/>
      <c r="B13521" s="51"/>
      <c r="D13521" s="60"/>
      <c r="E13521" s="47"/>
    </row>
    <row r="13522" spans="1:5">
      <c r="A13522" s="47"/>
      <c r="B13522" s="51"/>
      <c r="D13522" s="60"/>
      <c r="E13522" s="47"/>
    </row>
    <row r="13523" spans="1:5">
      <c r="A13523" s="47"/>
      <c r="B13523" s="51"/>
      <c r="D13523" s="60"/>
      <c r="E13523" s="47"/>
    </row>
    <row r="13524" spans="1:5">
      <c r="A13524" s="47"/>
      <c r="B13524" s="51"/>
      <c r="D13524" s="60"/>
      <c r="E13524" s="47"/>
    </row>
    <row r="13525" spans="1:5">
      <c r="A13525" s="47"/>
      <c r="B13525" s="51"/>
      <c r="D13525" s="60"/>
      <c r="E13525" s="47"/>
    </row>
    <row r="13526" spans="1:5">
      <c r="A13526" s="47"/>
      <c r="B13526" s="51"/>
      <c r="D13526" s="60"/>
      <c r="E13526" s="47"/>
    </row>
    <row r="13527" spans="1:5">
      <c r="A13527" s="47"/>
      <c r="B13527" s="51"/>
      <c r="D13527" s="60"/>
      <c r="E13527" s="47"/>
    </row>
    <row r="13528" spans="1:5">
      <c r="A13528" s="47"/>
      <c r="B13528" s="51"/>
      <c r="D13528" s="60"/>
      <c r="E13528" s="47"/>
    </row>
    <row r="13529" spans="1:5">
      <c r="A13529" s="47"/>
      <c r="B13529" s="51"/>
      <c r="D13529" s="60"/>
      <c r="E13529" s="47"/>
    </row>
    <row r="13530" spans="1:5">
      <c r="A13530" s="47"/>
      <c r="B13530" s="51"/>
      <c r="D13530" s="60"/>
      <c r="E13530" s="47"/>
    </row>
    <row r="13531" spans="1:5">
      <c r="A13531" s="47"/>
      <c r="B13531" s="51"/>
      <c r="D13531" s="60"/>
      <c r="E13531" s="47"/>
    </row>
    <row r="13532" spans="1:5">
      <c r="A13532" s="47"/>
      <c r="B13532" s="51"/>
      <c r="D13532" s="60"/>
      <c r="E13532" s="47"/>
    </row>
    <row r="13533" spans="1:5">
      <c r="A13533" s="47"/>
      <c r="B13533" s="51"/>
      <c r="D13533" s="60"/>
      <c r="E13533" s="47"/>
    </row>
    <row r="13534" spans="1:5">
      <c r="A13534" s="47"/>
      <c r="B13534" s="51"/>
      <c r="D13534" s="60"/>
      <c r="E13534" s="47"/>
    </row>
    <row r="13535" spans="1:5">
      <c r="A13535" s="47"/>
      <c r="B13535" s="51"/>
      <c r="D13535" s="60"/>
      <c r="E13535" s="47"/>
    </row>
    <row r="13536" spans="1:5">
      <c r="A13536" s="47"/>
      <c r="B13536" s="51"/>
      <c r="D13536" s="60"/>
      <c r="E13536" s="47"/>
    </row>
    <row r="13537" spans="1:5">
      <c r="A13537" s="47"/>
      <c r="B13537" s="51"/>
      <c r="D13537" s="60"/>
      <c r="E13537" s="47"/>
    </row>
    <row r="13538" spans="1:5">
      <c r="A13538" s="47"/>
      <c r="B13538" s="51"/>
      <c r="D13538" s="60"/>
      <c r="E13538" s="47"/>
    </row>
    <row r="13539" spans="1:5">
      <c r="A13539" s="47"/>
      <c r="B13539" s="51"/>
      <c r="D13539" s="60"/>
      <c r="E13539" s="47"/>
    </row>
    <row r="13540" spans="1:5">
      <c r="A13540" s="47"/>
      <c r="B13540" s="51"/>
      <c r="D13540" s="60"/>
      <c r="E13540" s="47"/>
    </row>
    <row r="13541" spans="1:5">
      <c r="A13541" s="47"/>
      <c r="B13541" s="51"/>
      <c r="D13541" s="60"/>
      <c r="E13541" s="47"/>
    </row>
    <row r="13542" spans="1:5">
      <c r="A13542" s="47"/>
      <c r="B13542" s="51"/>
      <c r="D13542" s="60"/>
      <c r="E13542" s="47"/>
    </row>
    <row r="13543" spans="1:5">
      <c r="A13543" s="47"/>
      <c r="B13543" s="51"/>
      <c r="D13543" s="60"/>
      <c r="E13543" s="47"/>
    </row>
    <row r="13544" spans="1:5">
      <c r="A13544" s="47"/>
      <c r="B13544" s="51"/>
      <c r="D13544" s="60"/>
      <c r="E13544" s="47"/>
    </row>
    <row r="13545" spans="1:5">
      <c r="A13545" s="47"/>
      <c r="B13545" s="51"/>
      <c r="D13545" s="60"/>
      <c r="E13545" s="47"/>
    </row>
    <row r="13546" spans="1:5">
      <c r="A13546" s="47"/>
      <c r="B13546" s="51"/>
      <c r="D13546" s="60"/>
      <c r="E13546" s="47"/>
    </row>
    <row r="13547" spans="1:5">
      <c r="A13547" s="47"/>
      <c r="B13547" s="51"/>
      <c r="D13547" s="60"/>
      <c r="E13547" s="47"/>
    </row>
    <row r="13548" spans="1:5">
      <c r="A13548" s="47"/>
      <c r="B13548" s="51"/>
      <c r="D13548" s="60"/>
      <c r="E13548" s="47"/>
    </row>
    <row r="13549" spans="1:5">
      <c r="A13549" s="47"/>
      <c r="B13549" s="51"/>
      <c r="D13549" s="60"/>
      <c r="E13549" s="47"/>
    </row>
    <row r="13550" spans="1:5">
      <c r="A13550" s="47"/>
      <c r="B13550" s="51"/>
      <c r="D13550" s="60"/>
      <c r="E13550" s="47"/>
    </row>
    <row r="13551" spans="1:5">
      <c r="A13551" s="47"/>
      <c r="B13551" s="51"/>
      <c r="D13551" s="60"/>
      <c r="E13551" s="47"/>
    </row>
    <row r="13552" spans="1:5">
      <c r="A13552" s="47"/>
      <c r="B13552" s="51"/>
      <c r="D13552" s="60"/>
      <c r="E13552" s="47"/>
    </row>
    <row r="13553" spans="1:5">
      <c r="A13553" s="47"/>
      <c r="B13553" s="51"/>
      <c r="D13553" s="60"/>
      <c r="E13553" s="47"/>
    </row>
    <row r="13554" spans="1:5">
      <c r="A13554" s="47"/>
      <c r="B13554" s="51"/>
      <c r="D13554" s="60"/>
      <c r="E13554" s="47"/>
    </row>
    <row r="13555" spans="1:5">
      <c r="A13555" s="47"/>
      <c r="B13555" s="51"/>
      <c r="D13555" s="60"/>
      <c r="E13555" s="47"/>
    </row>
    <row r="13556" spans="1:5">
      <c r="A13556" s="47"/>
      <c r="B13556" s="51"/>
      <c r="D13556" s="60"/>
      <c r="E13556" s="47"/>
    </row>
    <row r="13557" spans="1:5">
      <c r="A13557" s="47"/>
      <c r="B13557" s="51"/>
      <c r="D13557" s="60"/>
      <c r="E13557" s="47"/>
    </row>
    <row r="13558" spans="1:5">
      <c r="A13558" s="47"/>
      <c r="B13558" s="51"/>
      <c r="D13558" s="60"/>
      <c r="E13558" s="47"/>
    </row>
    <row r="13559" spans="1:5">
      <c r="A13559" s="47"/>
      <c r="B13559" s="51"/>
      <c r="D13559" s="60"/>
      <c r="E13559" s="47"/>
    </row>
    <row r="13560" spans="1:5">
      <c r="A13560" s="47"/>
      <c r="B13560" s="51"/>
      <c r="D13560" s="60"/>
      <c r="E13560" s="47"/>
    </row>
    <row r="13561" spans="1:5">
      <c r="A13561" s="47"/>
      <c r="B13561" s="51"/>
      <c r="D13561" s="60"/>
      <c r="E13561" s="47"/>
    </row>
    <row r="13562" spans="1:5">
      <c r="A13562" s="47"/>
      <c r="B13562" s="51"/>
      <c r="D13562" s="60"/>
      <c r="E13562" s="47"/>
    </row>
    <row r="13563" spans="1:5">
      <c r="A13563" s="47"/>
      <c r="B13563" s="51"/>
      <c r="D13563" s="60"/>
      <c r="E13563" s="47"/>
    </row>
    <row r="13564" spans="1:5">
      <c r="A13564" s="47"/>
      <c r="B13564" s="51"/>
      <c r="D13564" s="60"/>
      <c r="E13564" s="47"/>
    </row>
    <row r="13565" spans="1:5">
      <c r="A13565" s="47"/>
      <c r="B13565" s="51"/>
      <c r="D13565" s="60"/>
      <c r="E13565" s="47"/>
    </row>
    <row r="13566" spans="1:5">
      <c r="A13566" s="47"/>
      <c r="B13566" s="51"/>
      <c r="D13566" s="60"/>
      <c r="E13566" s="47"/>
    </row>
    <row r="13567" spans="1:5">
      <c r="A13567" s="47"/>
      <c r="B13567" s="51"/>
      <c r="D13567" s="60"/>
      <c r="E13567" s="47"/>
    </row>
    <row r="13568" spans="1:5">
      <c r="A13568" s="47"/>
      <c r="B13568" s="51"/>
      <c r="D13568" s="60"/>
      <c r="E13568" s="47"/>
    </row>
    <row r="13569" spans="1:5">
      <c r="A13569" s="47"/>
      <c r="B13569" s="51"/>
      <c r="D13569" s="60"/>
      <c r="E13569" s="47"/>
    </row>
    <row r="13570" spans="1:5">
      <c r="A13570" s="47"/>
      <c r="B13570" s="51"/>
      <c r="D13570" s="60"/>
      <c r="E13570" s="47"/>
    </row>
    <row r="13571" spans="1:5">
      <c r="A13571" s="47"/>
      <c r="B13571" s="51"/>
      <c r="D13571" s="60"/>
      <c r="E13571" s="47"/>
    </row>
    <row r="13572" spans="1:5">
      <c r="A13572" s="47"/>
      <c r="B13572" s="51"/>
      <c r="D13572" s="60"/>
      <c r="E13572" s="47"/>
    </row>
    <row r="13573" spans="1:5">
      <c r="A13573" s="47"/>
      <c r="B13573" s="51"/>
      <c r="D13573" s="60"/>
      <c r="E13573" s="47"/>
    </row>
    <row r="13574" spans="1:5">
      <c r="A13574" s="47"/>
      <c r="B13574" s="51"/>
      <c r="D13574" s="60"/>
      <c r="E13574" s="47"/>
    </row>
    <row r="13575" spans="1:5">
      <c r="A13575" s="47"/>
      <c r="B13575" s="51"/>
      <c r="D13575" s="60"/>
      <c r="E13575" s="47"/>
    </row>
    <row r="13576" spans="1:5">
      <c r="A13576" s="47"/>
      <c r="B13576" s="51"/>
      <c r="D13576" s="60"/>
      <c r="E13576" s="47"/>
    </row>
    <row r="13577" spans="1:5">
      <c r="A13577" s="47"/>
      <c r="B13577" s="51"/>
      <c r="D13577" s="60"/>
      <c r="E13577" s="47"/>
    </row>
    <row r="13578" spans="1:5">
      <c r="A13578" s="47"/>
      <c r="B13578" s="51"/>
      <c r="D13578" s="60"/>
      <c r="E13578" s="47"/>
    </row>
    <row r="13579" spans="1:5">
      <c r="A13579" s="47"/>
      <c r="B13579" s="51"/>
      <c r="D13579" s="60"/>
      <c r="E13579" s="47"/>
    </row>
    <row r="13580" spans="1:5">
      <c r="A13580" s="47"/>
      <c r="B13580" s="51"/>
      <c r="D13580" s="60"/>
      <c r="E13580" s="47"/>
    </row>
    <row r="13581" spans="1:5">
      <c r="A13581" s="47"/>
      <c r="B13581" s="51"/>
      <c r="D13581" s="60"/>
      <c r="E13581" s="47"/>
    </row>
    <row r="13582" spans="1:5">
      <c r="A13582" s="47"/>
      <c r="B13582" s="51"/>
      <c r="D13582" s="60"/>
      <c r="E13582" s="47"/>
    </row>
    <row r="13583" spans="1:5">
      <c r="A13583" s="47"/>
      <c r="B13583" s="51"/>
      <c r="D13583" s="60"/>
      <c r="E13583" s="47"/>
    </row>
    <row r="13584" spans="1:5">
      <c r="A13584" s="47"/>
      <c r="B13584" s="51"/>
      <c r="D13584" s="60"/>
      <c r="E13584" s="47"/>
    </row>
    <row r="13585" spans="1:5">
      <c r="A13585" s="47"/>
      <c r="B13585" s="51"/>
      <c r="D13585" s="60"/>
      <c r="E13585" s="47"/>
    </row>
    <row r="13586" spans="1:5">
      <c r="A13586" s="47"/>
      <c r="B13586" s="51"/>
      <c r="D13586" s="60"/>
      <c r="E13586" s="47"/>
    </row>
    <row r="13587" spans="1:5">
      <c r="A13587" s="47"/>
      <c r="B13587" s="51"/>
      <c r="D13587" s="60"/>
      <c r="E13587" s="47"/>
    </row>
    <row r="13588" spans="1:5">
      <c r="A13588" s="47"/>
      <c r="B13588" s="51"/>
      <c r="D13588" s="60"/>
      <c r="E13588" s="47"/>
    </row>
    <row r="13589" spans="1:5">
      <c r="A13589" s="47"/>
      <c r="B13589" s="51"/>
      <c r="D13589" s="60"/>
      <c r="E13589" s="47"/>
    </row>
    <row r="13590" spans="1:5">
      <c r="A13590" s="47"/>
      <c r="B13590" s="51"/>
      <c r="D13590" s="60"/>
      <c r="E13590" s="47"/>
    </row>
    <row r="13591" spans="1:5">
      <c r="A13591" s="47"/>
      <c r="B13591" s="51"/>
      <c r="D13591" s="60"/>
      <c r="E13591" s="47"/>
    </row>
    <row r="13592" spans="1:5">
      <c r="A13592" s="47"/>
      <c r="B13592" s="51"/>
      <c r="D13592" s="60"/>
      <c r="E13592" s="47"/>
    </row>
    <row r="13593" spans="1:5">
      <c r="A13593" s="47"/>
      <c r="B13593" s="51"/>
      <c r="D13593" s="60"/>
      <c r="E13593" s="47"/>
    </row>
    <row r="13594" spans="1:5">
      <c r="A13594" s="47"/>
      <c r="B13594" s="51"/>
      <c r="D13594" s="60"/>
      <c r="E13594" s="47"/>
    </row>
    <row r="13595" spans="1:5">
      <c r="A13595" s="47"/>
      <c r="B13595" s="51"/>
      <c r="D13595" s="60"/>
      <c r="E13595" s="47"/>
    </row>
    <row r="13596" spans="1:5">
      <c r="A13596" s="47"/>
      <c r="B13596" s="51"/>
      <c r="D13596" s="60"/>
      <c r="E13596" s="47"/>
    </row>
    <row r="13597" spans="1:5">
      <c r="A13597" s="47"/>
      <c r="B13597" s="51"/>
      <c r="D13597" s="60"/>
      <c r="E13597" s="47"/>
    </row>
    <row r="13598" spans="1:5">
      <c r="A13598" s="47"/>
      <c r="B13598" s="51"/>
      <c r="D13598" s="60"/>
      <c r="E13598" s="47"/>
    </row>
    <row r="13599" spans="1:5">
      <c r="A13599" s="47"/>
      <c r="B13599" s="51"/>
      <c r="D13599" s="60"/>
      <c r="E13599" s="47"/>
    </row>
    <row r="13600" spans="1:5">
      <c r="A13600" s="47"/>
      <c r="B13600" s="51"/>
      <c r="D13600" s="60"/>
      <c r="E13600" s="47"/>
    </row>
    <row r="13601" spans="1:5">
      <c r="A13601" s="47"/>
      <c r="B13601" s="51"/>
      <c r="D13601" s="60"/>
      <c r="E13601" s="47"/>
    </row>
    <row r="13602" spans="1:5">
      <c r="A13602" s="47"/>
      <c r="B13602" s="51"/>
      <c r="D13602" s="60"/>
      <c r="E13602" s="47"/>
    </row>
    <row r="13603" spans="1:5">
      <c r="A13603" s="47"/>
      <c r="B13603" s="51"/>
      <c r="D13603" s="60"/>
      <c r="E13603" s="47"/>
    </row>
    <row r="13604" spans="1:5">
      <c r="A13604" s="47"/>
      <c r="B13604" s="51"/>
      <c r="D13604" s="60"/>
      <c r="E13604" s="47"/>
    </row>
    <row r="13605" spans="1:5">
      <c r="A13605" s="47"/>
      <c r="B13605" s="51"/>
      <c r="D13605" s="60"/>
      <c r="E13605" s="47"/>
    </row>
    <row r="13606" spans="1:5">
      <c r="A13606" s="47"/>
      <c r="B13606" s="51"/>
      <c r="D13606" s="60"/>
      <c r="E13606" s="47"/>
    </row>
    <row r="13607" spans="1:5">
      <c r="A13607" s="47"/>
      <c r="B13607" s="51"/>
      <c r="D13607" s="60"/>
      <c r="E13607" s="47"/>
    </row>
    <row r="13608" spans="1:5">
      <c r="A13608" s="47"/>
      <c r="B13608" s="51"/>
      <c r="D13608" s="60"/>
      <c r="E13608" s="47"/>
    </row>
    <row r="13609" spans="1:5">
      <c r="A13609" s="47"/>
      <c r="B13609" s="51"/>
      <c r="D13609" s="60"/>
      <c r="E13609" s="47"/>
    </row>
    <row r="13610" spans="1:5">
      <c r="A13610" s="47"/>
      <c r="B13610" s="51"/>
      <c r="D13610" s="60"/>
      <c r="E13610" s="47"/>
    </row>
    <row r="13611" spans="1:5">
      <c r="A13611" s="47"/>
      <c r="B13611" s="51"/>
      <c r="D13611" s="60"/>
      <c r="E13611" s="47"/>
    </row>
    <row r="13612" spans="1:5">
      <c r="A13612" s="47"/>
      <c r="B13612" s="51"/>
      <c r="D13612" s="60"/>
      <c r="E13612" s="47"/>
    </row>
    <row r="13613" spans="1:5">
      <c r="A13613" s="47"/>
      <c r="B13613" s="51"/>
      <c r="D13613" s="60"/>
      <c r="E13613" s="47"/>
    </row>
    <row r="13614" spans="1:5">
      <c r="A13614" s="47"/>
      <c r="B13614" s="51"/>
      <c r="D13614" s="60"/>
      <c r="E13614" s="47"/>
    </row>
    <row r="13615" spans="1:5">
      <c r="A13615" s="47"/>
      <c r="B13615" s="51"/>
      <c r="D13615" s="60"/>
      <c r="E13615" s="47"/>
    </row>
    <row r="13616" spans="1:5">
      <c r="A13616" s="47"/>
      <c r="B13616" s="51"/>
      <c r="D13616" s="60"/>
      <c r="E13616" s="47"/>
    </row>
    <row r="13617" spans="1:5">
      <c r="A13617" s="47"/>
      <c r="B13617" s="51"/>
      <c r="D13617" s="60"/>
      <c r="E13617" s="47"/>
    </row>
    <row r="13618" spans="1:5">
      <c r="A13618" s="47"/>
      <c r="B13618" s="51"/>
      <c r="D13618" s="60"/>
      <c r="E13618" s="47"/>
    </row>
    <row r="13619" spans="1:5">
      <c r="A13619" s="47"/>
      <c r="B13619" s="51"/>
      <c r="D13619" s="60"/>
      <c r="E13619" s="47"/>
    </row>
    <row r="13620" spans="1:5">
      <c r="A13620" s="47"/>
      <c r="B13620" s="51"/>
      <c r="D13620" s="60"/>
      <c r="E13620" s="47"/>
    </row>
    <row r="13621" spans="1:5">
      <c r="A13621" s="47"/>
      <c r="B13621" s="51"/>
      <c r="D13621" s="60"/>
      <c r="E13621" s="47"/>
    </row>
    <row r="13622" spans="1:5">
      <c r="A13622" s="47"/>
      <c r="B13622" s="51"/>
      <c r="D13622" s="60"/>
      <c r="E13622" s="47"/>
    </row>
    <row r="13623" spans="1:5">
      <c r="A13623" s="47"/>
      <c r="B13623" s="51"/>
      <c r="D13623" s="60"/>
      <c r="E13623" s="47"/>
    </row>
    <row r="13624" spans="1:5">
      <c r="A13624" s="47"/>
      <c r="B13624" s="51"/>
      <c r="D13624" s="60"/>
      <c r="E13624" s="47"/>
    </row>
    <row r="13625" spans="1:5">
      <c r="A13625" s="47"/>
      <c r="B13625" s="51"/>
      <c r="D13625" s="60"/>
      <c r="E13625" s="47"/>
    </row>
    <row r="13626" spans="1:5">
      <c r="A13626" s="47"/>
      <c r="B13626" s="51"/>
      <c r="D13626" s="60"/>
      <c r="E13626" s="47"/>
    </row>
    <row r="13627" spans="1:5">
      <c r="A13627" s="47"/>
      <c r="B13627" s="51"/>
      <c r="D13627" s="60"/>
      <c r="E13627" s="47"/>
    </row>
    <row r="13628" spans="1:5">
      <c r="A13628" s="47"/>
      <c r="B13628" s="51"/>
      <c r="D13628" s="60"/>
      <c r="E13628" s="47"/>
    </row>
    <row r="13629" spans="1:5">
      <c r="A13629" s="47"/>
      <c r="B13629" s="51"/>
      <c r="D13629" s="60"/>
      <c r="E13629" s="47"/>
    </row>
    <row r="13630" spans="1:5">
      <c r="A13630" s="47"/>
      <c r="B13630" s="51"/>
      <c r="D13630" s="60"/>
      <c r="E13630" s="47"/>
    </row>
    <row r="13631" spans="1:5">
      <c r="A13631" s="47"/>
      <c r="B13631" s="51"/>
      <c r="D13631" s="60"/>
      <c r="E13631" s="47"/>
    </row>
    <row r="13632" spans="1:5">
      <c r="A13632" s="47"/>
      <c r="B13632" s="51"/>
      <c r="D13632" s="60"/>
      <c r="E13632" s="47"/>
    </row>
    <row r="13633" spans="1:5">
      <c r="A13633" s="47"/>
      <c r="B13633" s="51"/>
      <c r="D13633" s="60"/>
      <c r="E13633" s="47"/>
    </row>
    <row r="13634" spans="1:5">
      <c r="A13634" s="47"/>
      <c r="B13634" s="51"/>
      <c r="D13634" s="60"/>
      <c r="E13634" s="47"/>
    </row>
    <row r="13635" spans="1:5">
      <c r="A13635" s="47"/>
      <c r="B13635" s="51"/>
      <c r="D13635" s="60"/>
      <c r="E13635" s="47"/>
    </row>
    <row r="13636" spans="1:5">
      <c r="A13636" s="47"/>
      <c r="B13636" s="51"/>
      <c r="D13636" s="60"/>
      <c r="E13636" s="47"/>
    </row>
    <row r="13637" spans="1:5">
      <c r="A13637" s="47"/>
      <c r="B13637" s="51"/>
      <c r="D13637" s="60"/>
      <c r="E13637" s="47"/>
    </row>
    <row r="13638" spans="1:5">
      <c r="A13638" s="47"/>
      <c r="B13638" s="51"/>
      <c r="D13638" s="60"/>
      <c r="E13638" s="47"/>
    </row>
    <row r="13639" spans="1:5">
      <c r="A13639" s="47"/>
      <c r="B13639" s="51"/>
      <c r="D13639" s="60"/>
      <c r="E13639" s="47"/>
    </row>
    <row r="13640" spans="1:5">
      <c r="A13640" s="47"/>
      <c r="B13640" s="51"/>
      <c r="D13640" s="60"/>
      <c r="E13640" s="47"/>
    </row>
    <row r="13641" spans="1:5">
      <c r="A13641" s="47"/>
      <c r="B13641" s="51"/>
      <c r="D13641" s="60"/>
      <c r="E13641" s="47"/>
    </row>
    <row r="13642" spans="1:5">
      <c r="A13642" s="47"/>
      <c r="B13642" s="51"/>
      <c r="D13642" s="60"/>
      <c r="E13642" s="47"/>
    </row>
    <row r="13643" spans="1:5">
      <c r="A13643" s="47"/>
      <c r="B13643" s="51"/>
      <c r="D13643" s="60"/>
      <c r="E13643" s="47"/>
    </row>
    <row r="13644" spans="1:5">
      <c r="A13644" s="47"/>
      <c r="B13644" s="51"/>
      <c r="D13644" s="60"/>
      <c r="E13644" s="47"/>
    </row>
    <row r="13645" spans="1:5">
      <c r="A13645" s="47"/>
      <c r="B13645" s="51"/>
      <c r="D13645" s="60"/>
      <c r="E13645" s="47"/>
    </row>
    <row r="13646" spans="1:5">
      <c r="A13646" s="47"/>
      <c r="B13646" s="51"/>
      <c r="D13646" s="60"/>
      <c r="E13646" s="47"/>
    </row>
    <row r="13647" spans="1:5">
      <c r="A13647" s="47"/>
      <c r="B13647" s="51"/>
      <c r="D13647" s="60"/>
      <c r="E13647" s="47"/>
    </row>
    <row r="13648" spans="1:5">
      <c r="A13648" s="47"/>
      <c r="B13648" s="51"/>
      <c r="D13648" s="60"/>
      <c r="E13648" s="47"/>
    </row>
    <row r="13649" spans="1:5">
      <c r="A13649" s="47"/>
      <c r="B13649" s="51"/>
      <c r="D13649" s="60"/>
      <c r="E13649" s="47"/>
    </row>
    <row r="13650" spans="1:5">
      <c r="A13650" s="47"/>
      <c r="B13650" s="51"/>
      <c r="D13650" s="60"/>
      <c r="E13650" s="47"/>
    </row>
    <row r="13651" spans="1:5">
      <c r="A13651" s="47"/>
      <c r="B13651" s="51"/>
      <c r="D13651" s="60"/>
      <c r="E13651" s="47"/>
    </row>
    <row r="13652" spans="1:5">
      <c r="A13652" s="47"/>
      <c r="B13652" s="51"/>
      <c r="D13652" s="60"/>
      <c r="E13652" s="47"/>
    </row>
    <row r="13653" spans="1:5">
      <c r="A13653" s="47"/>
      <c r="B13653" s="51"/>
      <c r="D13653" s="60"/>
      <c r="E13653" s="47"/>
    </row>
    <row r="13654" spans="1:5">
      <c r="A13654" s="47"/>
      <c r="B13654" s="51"/>
      <c r="D13654" s="60"/>
      <c r="E13654" s="47"/>
    </row>
    <row r="13655" spans="1:5">
      <c r="A13655" s="47"/>
      <c r="B13655" s="51"/>
      <c r="D13655" s="60"/>
      <c r="E13655" s="47"/>
    </row>
    <row r="13656" spans="1:5">
      <c r="A13656" s="47"/>
      <c r="B13656" s="51"/>
      <c r="D13656" s="60"/>
      <c r="E13656" s="47"/>
    </row>
    <row r="13657" spans="1:5">
      <c r="A13657" s="47"/>
      <c r="B13657" s="51"/>
      <c r="D13657" s="60"/>
      <c r="E13657" s="47"/>
    </row>
    <row r="13658" spans="1:5">
      <c r="A13658" s="47"/>
      <c r="B13658" s="51"/>
      <c r="D13658" s="60"/>
      <c r="E13658" s="47"/>
    </row>
    <row r="13659" spans="1:5">
      <c r="A13659" s="47"/>
      <c r="B13659" s="51"/>
      <c r="D13659" s="60"/>
      <c r="E13659" s="47"/>
    </row>
    <row r="13660" spans="1:5">
      <c r="A13660" s="47"/>
      <c r="B13660" s="51"/>
      <c r="D13660" s="60"/>
      <c r="E13660" s="47"/>
    </row>
    <row r="13661" spans="1:5">
      <c r="A13661" s="47"/>
      <c r="B13661" s="51"/>
      <c r="D13661" s="60"/>
      <c r="E13661" s="47"/>
    </row>
    <row r="13662" spans="1:5">
      <c r="A13662" s="47"/>
      <c r="B13662" s="51"/>
      <c r="D13662" s="60"/>
      <c r="E13662" s="47"/>
    </row>
    <row r="13663" spans="1:5">
      <c r="A13663" s="47"/>
      <c r="B13663" s="51"/>
      <c r="D13663" s="60"/>
      <c r="E13663" s="47"/>
    </row>
    <row r="13664" spans="1:5">
      <c r="A13664" s="47"/>
      <c r="B13664" s="51"/>
      <c r="D13664" s="60"/>
      <c r="E13664" s="47"/>
    </row>
    <row r="13665" spans="1:5">
      <c r="A13665" s="47"/>
      <c r="B13665" s="51"/>
      <c r="D13665" s="60"/>
      <c r="E13665" s="47"/>
    </row>
    <row r="13666" spans="1:5">
      <c r="A13666" s="47"/>
      <c r="B13666" s="51"/>
      <c r="D13666" s="60"/>
      <c r="E13666" s="47"/>
    </row>
    <row r="13667" spans="1:5">
      <c r="A13667" s="47"/>
      <c r="B13667" s="51"/>
      <c r="D13667" s="60"/>
      <c r="E13667" s="47"/>
    </row>
    <row r="13668" spans="1:5">
      <c r="A13668" s="47"/>
      <c r="B13668" s="51"/>
      <c r="D13668" s="60"/>
      <c r="E13668" s="47"/>
    </row>
    <row r="13669" spans="1:5">
      <c r="A13669" s="47"/>
      <c r="B13669" s="51"/>
      <c r="D13669" s="60"/>
      <c r="E13669" s="47"/>
    </row>
    <row r="13670" spans="1:5">
      <c r="A13670" s="47"/>
      <c r="B13670" s="51"/>
      <c r="D13670" s="60"/>
      <c r="E13670" s="47"/>
    </row>
    <row r="13671" spans="1:5">
      <c r="A13671" s="47"/>
      <c r="B13671" s="51"/>
      <c r="D13671" s="60"/>
      <c r="E13671" s="47"/>
    </row>
    <row r="13672" spans="1:5">
      <c r="A13672" s="47"/>
      <c r="B13672" s="51"/>
      <c r="D13672" s="60"/>
      <c r="E13672" s="47"/>
    </row>
    <row r="13673" spans="1:5">
      <c r="A13673" s="47"/>
      <c r="B13673" s="51"/>
      <c r="D13673" s="60"/>
      <c r="E13673" s="47"/>
    </row>
    <row r="13674" spans="1:5">
      <c r="A13674" s="47"/>
      <c r="B13674" s="51"/>
      <c r="D13674" s="60"/>
      <c r="E13674" s="47"/>
    </row>
    <row r="13675" spans="1:5">
      <c r="A13675" s="47"/>
      <c r="B13675" s="51"/>
      <c r="D13675" s="60"/>
      <c r="E13675" s="47"/>
    </row>
    <row r="13676" spans="1:5">
      <c r="A13676" s="47"/>
      <c r="B13676" s="51"/>
      <c r="D13676" s="60"/>
      <c r="E13676" s="47"/>
    </row>
    <row r="13677" spans="1:5">
      <c r="A13677" s="47"/>
      <c r="B13677" s="51"/>
      <c r="D13677" s="60"/>
      <c r="E13677" s="47"/>
    </row>
    <row r="13678" spans="1:5">
      <c r="A13678" s="47"/>
      <c r="B13678" s="51"/>
      <c r="D13678" s="60"/>
      <c r="E13678" s="47"/>
    </row>
    <row r="13679" spans="1:5">
      <c r="A13679" s="47"/>
      <c r="B13679" s="51"/>
      <c r="D13679" s="60"/>
      <c r="E13679" s="47"/>
    </row>
    <row r="13680" spans="1:5">
      <c r="A13680" s="47"/>
      <c r="B13680" s="51"/>
      <c r="D13680" s="60"/>
      <c r="E13680" s="47"/>
    </row>
    <row r="13681" spans="1:5">
      <c r="A13681" s="47"/>
      <c r="B13681" s="51"/>
      <c r="D13681" s="60"/>
      <c r="E13681" s="47"/>
    </row>
    <row r="13682" spans="1:5">
      <c r="A13682" s="47"/>
      <c r="B13682" s="51"/>
      <c r="D13682" s="60"/>
      <c r="E13682" s="47"/>
    </row>
    <row r="13683" spans="1:5">
      <c r="A13683" s="47"/>
      <c r="B13683" s="51"/>
      <c r="D13683" s="60"/>
      <c r="E13683" s="47"/>
    </row>
    <row r="13684" spans="1:5">
      <c r="A13684" s="47"/>
      <c r="B13684" s="51"/>
      <c r="D13684" s="60"/>
      <c r="E13684" s="47"/>
    </row>
    <row r="13685" spans="1:5">
      <c r="A13685" s="47"/>
      <c r="B13685" s="51"/>
      <c r="D13685" s="60"/>
      <c r="E13685" s="47"/>
    </row>
    <row r="13686" spans="1:5">
      <c r="A13686" s="47"/>
      <c r="B13686" s="51"/>
      <c r="D13686" s="60"/>
      <c r="E13686" s="47"/>
    </row>
    <row r="13687" spans="1:5">
      <c r="A13687" s="47"/>
      <c r="B13687" s="51"/>
      <c r="D13687" s="60"/>
      <c r="E13687" s="47"/>
    </row>
    <row r="13688" spans="1:5">
      <c r="A13688" s="47"/>
      <c r="B13688" s="51"/>
      <c r="D13688" s="60"/>
      <c r="E13688" s="47"/>
    </row>
    <row r="13689" spans="1:5">
      <c r="A13689" s="47"/>
      <c r="B13689" s="51"/>
      <c r="D13689" s="60"/>
      <c r="E13689" s="47"/>
    </row>
    <row r="13690" spans="1:5">
      <c r="A13690" s="47"/>
      <c r="B13690" s="51"/>
      <c r="D13690" s="60"/>
      <c r="E13690" s="47"/>
    </row>
    <row r="13691" spans="1:5">
      <c r="A13691" s="47"/>
      <c r="B13691" s="51"/>
      <c r="D13691" s="60"/>
      <c r="E13691" s="47"/>
    </row>
    <row r="13692" spans="1:5">
      <c r="A13692" s="47"/>
      <c r="B13692" s="51"/>
      <c r="D13692" s="60"/>
      <c r="E13692" s="47"/>
    </row>
    <row r="13693" spans="1:5">
      <c r="A13693" s="47"/>
      <c r="B13693" s="51"/>
      <c r="D13693" s="60"/>
      <c r="E13693" s="47"/>
    </row>
    <row r="13694" spans="1:5">
      <c r="A13694" s="47"/>
      <c r="B13694" s="51"/>
      <c r="D13694" s="60"/>
      <c r="E13694" s="47"/>
    </row>
    <row r="13695" spans="1:5">
      <c r="A13695" s="47"/>
      <c r="B13695" s="51"/>
      <c r="D13695" s="60"/>
      <c r="E13695" s="47"/>
    </row>
    <row r="13696" spans="1:5">
      <c r="A13696" s="47"/>
      <c r="B13696" s="51"/>
      <c r="D13696" s="60"/>
      <c r="E13696" s="47"/>
    </row>
    <row r="13697" spans="1:5">
      <c r="A13697" s="47"/>
      <c r="B13697" s="51"/>
      <c r="D13697" s="60"/>
      <c r="E13697" s="47"/>
    </row>
    <row r="13698" spans="1:5">
      <c r="A13698" s="47"/>
      <c r="B13698" s="51"/>
      <c r="D13698" s="60"/>
      <c r="E13698" s="47"/>
    </row>
    <row r="13699" spans="1:5">
      <c r="A13699" s="47"/>
      <c r="B13699" s="51"/>
      <c r="D13699" s="60"/>
      <c r="E13699" s="47"/>
    </row>
    <row r="13700" spans="1:5">
      <c r="A13700" s="47"/>
      <c r="B13700" s="51"/>
      <c r="D13700" s="60"/>
      <c r="E13700" s="47"/>
    </row>
    <row r="13701" spans="1:5">
      <c r="A13701" s="47"/>
      <c r="B13701" s="51"/>
      <c r="D13701" s="60"/>
      <c r="E13701" s="47"/>
    </row>
    <row r="13702" spans="1:5">
      <c r="A13702" s="47"/>
      <c r="B13702" s="51"/>
      <c r="D13702" s="60"/>
      <c r="E13702" s="47"/>
    </row>
    <row r="13703" spans="1:5">
      <c r="A13703" s="47"/>
      <c r="B13703" s="51"/>
      <c r="D13703" s="60"/>
      <c r="E13703" s="47"/>
    </row>
    <row r="13704" spans="1:5">
      <c r="A13704" s="47"/>
      <c r="B13704" s="51"/>
      <c r="D13704" s="60"/>
      <c r="E13704" s="47"/>
    </row>
    <row r="13705" spans="1:5">
      <c r="A13705" s="47"/>
      <c r="B13705" s="51"/>
      <c r="D13705" s="60"/>
      <c r="E13705" s="47"/>
    </row>
    <row r="13706" spans="1:5">
      <c r="A13706" s="47"/>
      <c r="B13706" s="51"/>
      <c r="D13706" s="60"/>
      <c r="E13706" s="47"/>
    </row>
    <row r="13707" spans="1:5">
      <c r="A13707" s="47"/>
      <c r="B13707" s="51"/>
      <c r="D13707" s="60"/>
      <c r="E13707" s="47"/>
    </row>
    <row r="13708" spans="1:5">
      <c r="A13708" s="47"/>
      <c r="B13708" s="51"/>
      <c r="D13708" s="60"/>
      <c r="E13708" s="47"/>
    </row>
    <row r="13709" spans="1:5">
      <c r="A13709" s="47"/>
      <c r="B13709" s="51"/>
      <c r="D13709" s="60"/>
      <c r="E13709" s="47"/>
    </row>
    <row r="13710" spans="1:5">
      <c r="A13710" s="47"/>
      <c r="B13710" s="51"/>
      <c r="D13710" s="60"/>
      <c r="E13710" s="47"/>
    </row>
    <row r="13711" spans="1:5">
      <c r="A13711" s="47"/>
      <c r="B13711" s="51"/>
      <c r="D13711" s="60"/>
      <c r="E13711" s="47"/>
    </row>
    <row r="13712" spans="1:5">
      <c r="A13712" s="47"/>
      <c r="B13712" s="51"/>
      <c r="D13712" s="60"/>
      <c r="E13712" s="47"/>
    </row>
    <row r="13713" spans="1:5">
      <c r="A13713" s="47"/>
      <c r="B13713" s="51"/>
      <c r="D13713" s="60"/>
      <c r="E13713" s="47"/>
    </row>
    <row r="13714" spans="1:5">
      <c r="A13714" s="47"/>
      <c r="B13714" s="51"/>
      <c r="D13714" s="60"/>
      <c r="E13714" s="47"/>
    </row>
    <row r="13715" spans="1:5">
      <c r="A13715" s="47"/>
      <c r="B13715" s="51"/>
      <c r="D13715" s="60"/>
      <c r="E13715" s="47"/>
    </row>
    <row r="13716" spans="1:5">
      <c r="A13716" s="47"/>
      <c r="B13716" s="51"/>
      <c r="D13716" s="60"/>
      <c r="E13716" s="47"/>
    </row>
    <row r="13717" spans="1:5">
      <c r="A13717" s="47"/>
      <c r="B13717" s="51"/>
      <c r="D13717" s="60"/>
      <c r="E13717" s="47"/>
    </row>
    <row r="13718" spans="1:5">
      <c r="A13718" s="47"/>
      <c r="B13718" s="51"/>
      <c r="D13718" s="60"/>
      <c r="E13718" s="47"/>
    </row>
    <row r="13719" spans="1:5">
      <c r="A13719" s="47"/>
      <c r="B13719" s="51"/>
      <c r="D13719" s="60"/>
      <c r="E13719" s="47"/>
    </row>
    <row r="13720" spans="1:5">
      <c r="A13720" s="47"/>
      <c r="B13720" s="51"/>
      <c r="D13720" s="60"/>
      <c r="E13720" s="47"/>
    </row>
    <row r="13721" spans="1:5">
      <c r="A13721" s="47"/>
      <c r="B13721" s="51"/>
      <c r="D13721" s="60"/>
      <c r="E13721" s="47"/>
    </row>
    <row r="13722" spans="1:5">
      <c r="A13722" s="47"/>
      <c r="B13722" s="51"/>
      <c r="D13722" s="60"/>
      <c r="E13722" s="47"/>
    </row>
    <row r="13723" spans="1:5">
      <c r="A13723" s="47"/>
      <c r="B13723" s="51"/>
      <c r="D13723" s="60"/>
      <c r="E13723" s="47"/>
    </row>
    <row r="13724" spans="1:5">
      <c r="A13724" s="47"/>
      <c r="B13724" s="51"/>
      <c r="D13724" s="60"/>
      <c r="E13724" s="47"/>
    </row>
    <row r="13725" spans="1:5">
      <c r="A13725" s="47"/>
      <c r="B13725" s="51"/>
      <c r="D13725" s="60"/>
      <c r="E13725" s="47"/>
    </row>
    <row r="13726" spans="1:5">
      <c r="A13726" s="47"/>
      <c r="B13726" s="51"/>
      <c r="D13726" s="60"/>
      <c r="E13726" s="47"/>
    </row>
    <row r="13727" spans="1:5">
      <c r="A13727" s="47"/>
      <c r="B13727" s="51"/>
      <c r="D13727" s="60"/>
      <c r="E13727" s="47"/>
    </row>
    <row r="13728" spans="1:5">
      <c r="A13728" s="47"/>
      <c r="B13728" s="51"/>
      <c r="D13728" s="60"/>
      <c r="E13728" s="47"/>
    </row>
    <row r="13729" spans="1:5">
      <c r="A13729" s="47"/>
      <c r="B13729" s="51"/>
      <c r="D13729" s="60"/>
      <c r="E13729" s="47"/>
    </row>
    <row r="13730" spans="1:5">
      <c r="A13730" s="47"/>
      <c r="B13730" s="51"/>
      <c r="D13730" s="60"/>
      <c r="E13730" s="47"/>
    </row>
    <row r="13731" spans="1:5">
      <c r="A13731" s="47"/>
      <c r="B13731" s="51"/>
      <c r="D13731" s="60"/>
      <c r="E13731" s="47"/>
    </row>
    <row r="13732" spans="1:5">
      <c r="A13732" s="47"/>
      <c r="B13732" s="51"/>
      <c r="D13732" s="60"/>
      <c r="E13732" s="47"/>
    </row>
    <row r="13733" spans="1:5">
      <c r="A13733" s="47"/>
      <c r="B13733" s="51"/>
      <c r="D13733" s="60"/>
      <c r="E13733" s="47"/>
    </row>
    <row r="13734" spans="1:5">
      <c r="A13734" s="47"/>
      <c r="B13734" s="51"/>
      <c r="D13734" s="60"/>
      <c r="E13734" s="47"/>
    </row>
    <row r="13735" spans="1:5">
      <c r="A13735" s="47"/>
      <c r="B13735" s="51"/>
      <c r="D13735" s="60"/>
      <c r="E13735" s="47"/>
    </row>
    <row r="13736" spans="1:5">
      <c r="A13736" s="47"/>
      <c r="B13736" s="51"/>
      <c r="D13736" s="60"/>
      <c r="E13736" s="47"/>
    </row>
    <row r="13737" spans="1:5">
      <c r="A13737" s="47"/>
      <c r="B13737" s="51"/>
      <c r="D13737" s="60"/>
      <c r="E13737" s="47"/>
    </row>
    <row r="13738" spans="1:5">
      <c r="A13738" s="47"/>
      <c r="B13738" s="51"/>
      <c r="D13738" s="60"/>
      <c r="E13738" s="47"/>
    </row>
    <row r="13739" spans="1:5">
      <c r="A13739" s="47"/>
      <c r="B13739" s="51"/>
      <c r="D13739" s="60"/>
      <c r="E13739" s="47"/>
    </row>
    <row r="13740" spans="1:5">
      <c r="A13740" s="47"/>
      <c r="B13740" s="51"/>
      <c r="D13740" s="60"/>
      <c r="E13740" s="47"/>
    </row>
    <row r="13741" spans="1:5">
      <c r="A13741" s="47"/>
      <c r="B13741" s="51"/>
      <c r="D13741" s="60"/>
      <c r="E13741" s="47"/>
    </row>
    <row r="13742" spans="1:5">
      <c r="A13742" s="47"/>
      <c r="B13742" s="51"/>
      <c r="D13742" s="60"/>
      <c r="E13742" s="47"/>
    </row>
    <row r="13743" spans="1:5">
      <c r="A13743" s="47"/>
      <c r="B13743" s="51"/>
      <c r="D13743" s="60"/>
      <c r="E13743" s="47"/>
    </row>
    <row r="13744" spans="1:5">
      <c r="A13744" s="47"/>
      <c r="B13744" s="51"/>
      <c r="D13744" s="60"/>
      <c r="E13744" s="47"/>
    </row>
    <row r="13745" spans="1:5">
      <c r="A13745" s="47"/>
      <c r="B13745" s="51"/>
      <c r="D13745" s="60"/>
      <c r="E13745" s="47"/>
    </row>
    <row r="13746" spans="1:5">
      <c r="A13746" s="47"/>
      <c r="B13746" s="51"/>
      <c r="D13746" s="60"/>
      <c r="E13746" s="47"/>
    </row>
    <row r="13747" spans="1:5">
      <c r="A13747" s="47"/>
      <c r="B13747" s="51"/>
      <c r="D13747" s="60"/>
      <c r="E13747" s="47"/>
    </row>
    <row r="13748" spans="1:5">
      <c r="A13748" s="47"/>
      <c r="B13748" s="51"/>
      <c r="D13748" s="60"/>
      <c r="E13748" s="47"/>
    </row>
    <row r="13749" spans="1:5">
      <c r="A13749" s="47"/>
      <c r="B13749" s="51"/>
      <c r="D13749" s="60"/>
      <c r="E13749" s="47"/>
    </row>
    <row r="13750" spans="1:5">
      <c r="A13750" s="47"/>
      <c r="B13750" s="51"/>
      <c r="D13750" s="60"/>
      <c r="E13750" s="47"/>
    </row>
    <row r="13751" spans="1:5">
      <c r="A13751" s="47"/>
      <c r="B13751" s="51"/>
      <c r="D13751" s="60"/>
      <c r="E13751" s="47"/>
    </row>
    <row r="13752" spans="1:5">
      <c r="A13752" s="47"/>
      <c r="B13752" s="51"/>
      <c r="D13752" s="60"/>
      <c r="E13752" s="47"/>
    </row>
    <row r="13753" spans="1:5">
      <c r="A13753" s="47"/>
      <c r="B13753" s="51"/>
      <c r="D13753" s="60"/>
      <c r="E13753" s="47"/>
    </row>
    <row r="13754" spans="1:5">
      <c r="A13754" s="47"/>
      <c r="B13754" s="51"/>
      <c r="D13754" s="60"/>
      <c r="E13754" s="47"/>
    </row>
    <row r="13755" spans="1:5">
      <c r="A13755" s="47"/>
      <c r="B13755" s="51"/>
      <c r="D13755" s="60"/>
      <c r="E13755" s="47"/>
    </row>
    <row r="13756" spans="1:5">
      <c r="A13756" s="47"/>
      <c r="B13756" s="51"/>
      <c r="D13756" s="60"/>
      <c r="E13756" s="47"/>
    </row>
    <row r="13757" spans="1:5">
      <c r="A13757" s="47"/>
      <c r="B13757" s="51"/>
      <c r="D13757" s="60"/>
      <c r="E13757" s="47"/>
    </row>
    <row r="13758" spans="1:5">
      <c r="A13758" s="47"/>
      <c r="B13758" s="51"/>
      <c r="D13758" s="60"/>
      <c r="E13758" s="47"/>
    </row>
    <row r="13759" spans="1:5">
      <c r="A13759" s="47"/>
      <c r="B13759" s="51"/>
      <c r="D13759" s="60"/>
      <c r="E13759" s="47"/>
    </row>
    <row r="13760" spans="1:5">
      <c r="A13760" s="47"/>
      <c r="B13760" s="51"/>
      <c r="D13760" s="60"/>
      <c r="E13760" s="47"/>
    </row>
    <row r="13761" spans="1:5">
      <c r="A13761" s="47"/>
      <c r="B13761" s="51"/>
      <c r="D13761" s="60"/>
      <c r="E13761" s="47"/>
    </row>
    <row r="13762" spans="1:5">
      <c r="A13762" s="47"/>
      <c r="B13762" s="51"/>
      <c r="D13762" s="60"/>
      <c r="E13762" s="47"/>
    </row>
    <row r="13763" spans="1:5">
      <c r="A13763" s="47"/>
      <c r="B13763" s="51"/>
      <c r="D13763" s="60"/>
      <c r="E13763" s="47"/>
    </row>
    <row r="13764" spans="1:5">
      <c r="A13764" s="47"/>
      <c r="B13764" s="51"/>
      <c r="D13764" s="60"/>
      <c r="E13764" s="47"/>
    </row>
    <row r="13765" spans="1:5">
      <c r="A13765" s="47"/>
      <c r="B13765" s="51"/>
      <c r="D13765" s="60"/>
      <c r="E13765" s="47"/>
    </row>
    <row r="13766" spans="1:5">
      <c r="A13766" s="47"/>
      <c r="B13766" s="51"/>
      <c r="D13766" s="60"/>
      <c r="E13766" s="47"/>
    </row>
    <row r="13767" spans="1:5">
      <c r="A13767" s="47"/>
      <c r="B13767" s="51"/>
      <c r="D13767" s="60"/>
      <c r="E13767" s="47"/>
    </row>
    <row r="13768" spans="1:5">
      <c r="A13768" s="47"/>
      <c r="B13768" s="51"/>
      <c r="D13768" s="60"/>
      <c r="E13768" s="47"/>
    </row>
    <row r="13769" spans="1:5">
      <c r="A13769" s="47"/>
      <c r="B13769" s="51"/>
      <c r="D13769" s="60"/>
      <c r="E13769" s="47"/>
    </row>
    <row r="13770" spans="1:5">
      <c r="A13770" s="47"/>
      <c r="B13770" s="51"/>
      <c r="D13770" s="60"/>
      <c r="E13770" s="47"/>
    </row>
    <row r="13771" spans="1:5">
      <c r="A13771" s="47"/>
      <c r="B13771" s="51"/>
      <c r="D13771" s="60"/>
      <c r="E13771" s="47"/>
    </row>
    <row r="13772" spans="1:5">
      <c r="A13772" s="47"/>
      <c r="B13772" s="51"/>
      <c r="D13772" s="60"/>
      <c r="E13772" s="47"/>
    </row>
    <row r="13773" spans="1:5">
      <c r="A13773" s="47"/>
      <c r="B13773" s="51"/>
      <c r="D13773" s="60"/>
      <c r="E13773" s="47"/>
    </row>
    <row r="13774" spans="1:5">
      <c r="A13774" s="47"/>
      <c r="B13774" s="51"/>
      <c r="D13774" s="60"/>
      <c r="E13774" s="47"/>
    </row>
    <row r="13775" spans="1:5">
      <c r="A13775" s="47"/>
      <c r="B13775" s="51"/>
      <c r="D13775" s="60"/>
      <c r="E13775" s="47"/>
    </row>
    <row r="13776" spans="1:5">
      <c r="A13776" s="47"/>
      <c r="B13776" s="51"/>
      <c r="D13776" s="60"/>
      <c r="E13776" s="47"/>
    </row>
    <row r="13777" spans="1:5">
      <c r="A13777" s="47"/>
      <c r="B13777" s="51"/>
      <c r="D13777" s="60"/>
      <c r="E13777" s="47"/>
    </row>
    <row r="13778" spans="1:5">
      <c r="A13778" s="47"/>
      <c r="B13778" s="51"/>
      <c r="D13778" s="60"/>
      <c r="E13778" s="47"/>
    </row>
    <row r="13779" spans="1:5">
      <c r="A13779" s="47"/>
      <c r="B13779" s="51"/>
      <c r="D13779" s="60"/>
      <c r="E13779" s="47"/>
    </row>
    <row r="13780" spans="1:5">
      <c r="A13780" s="47"/>
      <c r="B13780" s="51"/>
      <c r="D13780" s="60"/>
      <c r="E13780" s="47"/>
    </row>
    <row r="13781" spans="1:5">
      <c r="A13781" s="47"/>
      <c r="B13781" s="51"/>
      <c r="D13781" s="60"/>
      <c r="E13781" s="47"/>
    </row>
    <row r="13782" spans="1:5">
      <c r="A13782" s="47"/>
      <c r="B13782" s="51"/>
      <c r="D13782" s="60"/>
      <c r="E13782" s="47"/>
    </row>
    <row r="13783" spans="1:5">
      <c r="A13783" s="47"/>
      <c r="B13783" s="51"/>
      <c r="D13783" s="60"/>
      <c r="E13783" s="47"/>
    </row>
    <row r="13784" spans="1:5">
      <c r="A13784" s="47"/>
      <c r="B13784" s="51"/>
      <c r="D13784" s="60"/>
      <c r="E13784" s="47"/>
    </row>
    <row r="13785" spans="1:5">
      <c r="A13785" s="47"/>
      <c r="B13785" s="51"/>
      <c r="D13785" s="60"/>
      <c r="E13785" s="47"/>
    </row>
    <row r="13786" spans="1:5">
      <c r="A13786" s="47"/>
      <c r="B13786" s="51"/>
      <c r="D13786" s="60"/>
      <c r="E13786" s="47"/>
    </row>
    <row r="13787" spans="1:5">
      <c r="A13787" s="47"/>
      <c r="B13787" s="51"/>
      <c r="D13787" s="60"/>
      <c r="E13787" s="47"/>
    </row>
    <row r="13788" spans="1:5">
      <c r="A13788" s="47"/>
      <c r="B13788" s="51"/>
      <c r="D13788" s="60"/>
      <c r="E13788" s="47"/>
    </row>
    <row r="13789" spans="1:5">
      <c r="A13789" s="47"/>
      <c r="B13789" s="51"/>
      <c r="D13789" s="60"/>
      <c r="E13789" s="47"/>
    </row>
    <row r="13790" spans="1:5">
      <c r="A13790" s="47"/>
      <c r="B13790" s="51"/>
      <c r="D13790" s="60"/>
      <c r="E13790" s="47"/>
    </row>
    <row r="13791" spans="1:5">
      <c r="A13791" s="47"/>
      <c r="B13791" s="51"/>
      <c r="D13791" s="60"/>
      <c r="E13791" s="47"/>
    </row>
    <row r="13792" spans="1:5">
      <c r="A13792" s="47"/>
      <c r="B13792" s="51"/>
      <c r="D13792" s="60"/>
      <c r="E13792" s="47"/>
    </row>
    <row r="13793" spans="1:5">
      <c r="A13793" s="47"/>
      <c r="B13793" s="51"/>
      <c r="D13793" s="60"/>
      <c r="E13793" s="47"/>
    </row>
    <row r="13794" spans="1:5">
      <c r="A13794" s="47"/>
      <c r="B13794" s="51"/>
      <c r="D13794" s="60"/>
      <c r="E13794" s="47"/>
    </row>
    <row r="13795" spans="1:5">
      <c r="A13795" s="47"/>
      <c r="B13795" s="51"/>
      <c r="D13795" s="60"/>
      <c r="E13795" s="47"/>
    </row>
    <row r="13796" spans="1:5">
      <c r="A13796" s="47"/>
      <c r="B13796" s="51"/>
      <c r="D13796" s="60"/>
      <c r="E13796" s="47"/>
    </row>
    <row r="13797" spans="1:5">
      <c r="A13797" s="47"/>
      <c r="B13797" s="51"/>
      <c r="D13797" s="60"/>
      <c r="E13797" s="47"/>
    </row>
    <row r="13798" spans="1:5">
      <c r="A13798" s="47"/>
      <c r="B13798" s="51"/>
      <c r="D13798" s="60"/>
      <c r="E13798" s="47"/>
    </row>
    <row r="13799" spans="1:5">
      <c r="A13799" s="47"/>
      <c r="B13799" s="51"/>
      <c r="D13799" s="60"/>
      <c r="E13799" s="47"/>
    </row>
    <row r="13800" spans="1:5">
      <c r="A13800" s="47"/>
      <c r="B13800" s="51"/>
      <c r="D13800" s="60"/>
      <c r="E13800" s="47"/>
    </row>
    <row r="13801" spans="1:5">
      <c r="A13801" s="47"/>
      <c r="B13801" s="51"/>
      <c r="D13801" s="60"/>
      <c r="E13801" s="47"/>
    </row>
    <row r="13802" spans="1:5">
      <c r="A13802" s="47"/>
      <c r="B13802" s="51"/>
      <c r="D13802" s="60"/>
      <c r="E13802" s="47"/>
    </row>
    <row r="13803" spans="1:5">
      <c r="A13803" s="47"/>
      <c r="B13803" s="51"/>
      <c r="D13803" s="60"/>
      <c r="E13803" s="47"/>
    </row>
    <row r="13804" spans="1:5">
      <c r="A13804" s="47"/>
      <c r="B13804" s="51"/>
      <c r="D13804" s="60"/>
      <c r="E13804" s="47"/>
    </row>
    <row r="13805" spans="1:5">
      <c r="A13805" s="47"/>
      <c r="B13805" s="51"/>
      <c r="D13805" s="60"/>
      <c r="E13805" s="47"/>
    </row>
    <row r="13806" spans="1:5">
      <c r="A13806" s="47"/>
      <c r="B13806" s="51"/>
      <c r="D13806" s="60"/>
      <c r="E13806" s="47"/>
    </row>
    <row r="13807" spans="1:5">
      <c r="A13807" s="47"/>
      <c r="B13807" s="51"/>
      <c r="D13807" s="60"/>
      <c r="E13807" s="47"/>
    </row>
    <row r="13808" spans="1:5">
      <c r="A13808" s="47"/>
      <c r="B13808" s="51"/>
      <c r="D13808" s="60"/>
      <c r="E13808" s="47"/>
    </row>
    <row r="13809" spans="1:5">
      <c r="A13809" s="47"/>
      <c r="B13809" s="51"/>
      <c r="D13809" s="60"/>
      <c r="E13809" s="47"/>
    </row>
    <row r="13810" spans="1:5">
      <c r="A13810" s="47"/>
      <c r="B13810" s="51"/>
      <c r="D13810" s="60"/>
      <c r="E13810" s="47"/>
    </row>
    <row r="13811" spans="1:5">
      <c r="A13811" s="47"/>
      <c r="B13811" s="51"/>
      <c r="D13811" s="60"/>
      <c r="E13811" s="47"/>
    </row>
    <row r="13812" spans="1:5">
      <c r="A13812" s="47"/>
      <c r="B13812" s="51"/>
      <c r="D13812" s="60"/>
      <c r="E13812" s="47"/>
    </row>
    <row r="13813" spans="1:5">
      <c r="A13813" s="47"/>
      <c r="B13813" s="51"/>
      <c r="D13813" s="60"/>
      <c r="E13813" s="47"/>
    </row>
    <row r="13814" spans="1:5">
      <c r="A13814" s="47"/>
      <c r="B13814" s="51"/>
      <c r="D13814" s="60"/>
      <c r="E13814" s="47"/>
    </row>
    <row r="13815" spans="1:5">
      <c r="A13815" s="47"/>
      <c r="B13815" s="51"/>
      <c r="D13815" s="60"/>
      <c r="E13815" s="47"/>
    </row>
    <row r="13816" spans="1:5">
      <c r="A13816" s="47"/>
      <c r="B13816" s="51"/>
      <c r="D13816" s="60"/>
      <c r="E13816" s="47"/>
    </row>
    <row r="13817" spans="1:5">
      <c r="A13817" s="47"/>
      <c r="B13817" s="51"/>
      <c r="D13817" s="60"/>
      <c r="E13817" s="47"/>
    </row>
    <row r="13818" spans="1:5">
      <c r="A13818" s="47"/>
      <c r="B13818" s="51"/>
      <c r="D13818" s="60"/>
      <c r="E13818" s="47"/>
    </row>
    <row r="13819" spans="1:5">
      <c r="A13819" s="47"/>
      <c r="B13819" s="51"/>
      <c r="D13819" s="60"/>
      <c r="E13819" s="47"/>
    </row>
    <row r="13820" spans="1:5">
      <c r="A13820" s="47"/>
      <c r="B13820" s="51"/>
      <c r="D13820" s="60"/>
      <c r="E13820" s="47"/>
    </row>
    <row r="13821" spans="1:5">
      <c r="A13821" s="47"/>
      <c r="B13821" s="51"/>
      <c r="D13821" s="60"/>
      <c r="E13821" s="47"/>
    </row>
    <row r="13822" spans="1:5">
      <c r="A13822" s="47"/>
      <c r="B13822" s="51"/>
      <c r="D13822" s="60"/>
      <c r="E13822" s="47"/>
    </row>
    <row r="13823" spans="1:5">
      <c r="A13823" s="47"/>
      <c r="B13823" s="51"/>
      <c r="D13823" s="60"/>
      <c r="E13823" s="47"/>
    </row>
    <row r="13824" spans="1:5">
      <c r="A13824" s="47"/>
      <c r="B13824" s="51"/>
      <c r="D13824" s="60"/>
      <c r="E13824" s="47"/>
    </row>
    <row r="13825" spans="1:5">
      <c r="A13825" s="47"/>
      <c r="B13825" s="51"/>
      <c r="D13825" s="60"/>
      <c r="E13825" s="47"/>
    </row>
    <row r="13826" spans="1:5">
      <c r="A13826" s="47"/>
      <c r="B13826" s="51"/>
      <c r="D13826" s="60"/>
      <c r="E13826" s="47"/>
    </row>
    <row r="13827" spans="1:5">
      <c r="A13827" s="47"/>
      <c r="B13827" s="51"/>
      <c r="D13827" s="60"/>
      <c r="E13827" s="47"/>
    </row>
    <row r="13828" spans="1:5">
      <c r="A13828" s="47"/>
      <c r="B13828" s="51"/>
      <c r="D13828" s="60"/>
      <c r="E13828" s="47"/>
    </row>
    <row r="13829" spans="1:5">
      <c r="A13829" s="47"/>
      <c r="B13829" s="51"/>
      <c r="D13829" s="60"/>
      <c r="E13829" s="47"/>
    </row>
    <row r="13830" spans="1:5">
      <c r="A13830" s="47"/>
      <c r="B13830" s="51"/>
      <c r="D13830" s="60"/>
      <c r="E13830" s="47"/>
    </row>
    <row r="13831" spans="1:5">
      <c r="A13831" s="47"/>
      <c r="B13831" s="51"/>
      <c r="D13831" s="60"/>
      <c r="E13831" s="47"/>
    </row>
    <row r="13832" spans="1:5">
      <c r="A13832" s="47"/>
      <c r="B13832" s="51"/>
      <c r="D13832" s="60"/>
      <c r="E13832" s="47"/>
    </row>
    <row r="13833" spans="1:5">
      <c r="A13833" s="47"/>
      <c r="B13833" s="51"/>
      <c r="D13833" s="60"/>
      <c r="E13833" s="47"/>
    </row>
    <row r="13834" spans="1:5">
      <c r="A13834" s="47"/>
      <c r="B13834" s="51"/>
      <c r="D13834" s="60"/>
      <c r="E13834" s="47"/>
    </row>
    <row r="13835" spans="1:5">
      <c r="A13835" s="47"/>
      <c r="B13835" s="51"/>
      <c r="D13835" s="60"/>
      <c r="E13835" s="47"/>
    </row>
    <row r="13836" spans="1:5">
      <c r="A13836" s="47"/>
      <c r="B13836" s="51"/>
      <c r="D13836" s="60"/>
      <c r="E13836" s="47"/>
    </row>
    <row r="13837" spans="1:5">
      <c r="A13837" s="47"/>
      <c r="B13837" s="51"/>
      <c r="D13837" s="60"/>
      <c r="E13837" s="47"/>
    </row>
    <row r="13838" spans="1:5">
      <c r="A13838" s="47"/>
      <c r="B13838" s="51"/>
      <c r="D13838" s="60"/>
      <c r="E13838" s="47"/>
    </row>
    <row r="13839" spans="1:5">
      <c r="A13839" s="47"/>
      <c r="B13839" s="51"/>
      <c r="D13839" s="60"/>
      <c r="E13839" s="47"/>
    </row>
    <row r="13840" spans="1:5">
      <c r="A13840" s="47"/>
      <c r="B13840" s="51"/>
      <c r="D13840" s="60"/>
      <c r="E13840" s="47"/>
    </row>
    <row r="13841" spans="1:5">
      <c r="A13841" s="47"/>
      <c r="B13841" s="51"/>
      <c r="D13841" s="60"/>
      <c r="E13841" s="47"/>
    </row>
    <row r="13842" spans="1:5">
      <c r="A13842" s="47"/>
      <c r="B13842" s="51"/>
      <c r="D13842" s="60"/>
      <c r="E13842" s="47"/>
    </row>
    <row r="13843" spans="1:5">
      <c r="A13843" s="47"/>
      <c r="B13843" s="51"/>
      <c r="D13843" s="60"/>
      <c r="E13843" s="47"/>
    </row>
    <row r="13844" spans="1:5">
      <c r="A13844" s="47"/>
      <c r="B13844" s="51"/>
      <c r="D13844" s="60"/>
      <c r="E13844" s="47"/>
    </row>
    <row r="13845" spans="1:5">
      <c r="A13845" s="47"/>
      <c r="B13845" s="51"/>
      <c r="D13845" s="60"/>
      <c r="E13845" s="47"/>
    </row>
    <row r="13846" spans="1:5">
      <c r="A13846" s="47"/>
      <c r="B13846" s="51"/>
      <c r="D13846" s="60"/>
      <c r="E13846" s="47"/>
    </row>
    <row r="13847" spans="1:5">
      <c r="A13847" s="47"/>
      <c r="B13847" s="51"/>
      <c r="D13847" s="60"/>
      <c r="E13847" s="47"/>
    </row>
    <row r="13848" spans="1:5">
      <c r="A13848" s="47"/>
      <c r="B13848" s="51"/>
      <c r="D13848" s="60"/>
      <c r="E13848" s="47"/>
    </row>
    <row r="13849" spans="1:5">
      <c r="A13849" s="47"/>
      <c r="B13849" s="51"/>
      <c r="D13849" s="60"/>
      <c r="E13849" s="47"/>
    </row>
    <row r="13850" spans="1:5">
      <c r="A13850" s="47"/>
      <c r="B13850" s="51"/>
      <c r="D13850" s="60"/>
      <c r="E13850" s="47"/>
    </row>
    <row r="13851" spans="1:5">
      <c r="A13851" s="47"/>
      <c r="B13851" s="51"/>
      <c r="D13851" s="60"/>
      <c r="E13851" s="47"/>
    </row>
    <row r="13852" spans="1:5">
      <c r="A13852" s="47"/>
      <c r="B13852" s="51"/>
      <c r="D13852" s="60"/>
      <c r="E13852" s="47"/>
    </row>
    <row r="13853" spans="1:5">
      <c r="A13853" s="47"/>
      <c r="B13853" s="51"/>
      <c r="D13853" s="60"/>
      <c r="E13853" s="47"/>
    </row>
    <row r="13854" spans="1:5">
      <c r="A13854" s="47"/>
      <c r="B13854" s="51"/>
      <c r="D13854" s="60"/>
      <c r="E13854" s="47"/>
    </row>
    <row r="13855" spans="1:5">
      <c r="A13855" s="47"/>
      <c r="B13855" s="51"/>
      <c r="D13855" s="60"/>
      <c r="E13855" s="47"/>
    </row>
    <row r="13856" spans="1:5">
      <c r="A13856" s="47"/>
      <c r="B13856" s="51"/>
      <c r="D13856" s="60"/>
      <c r="E13856" s="47"/>
    </row>
    <row r="13857" spans="1:5">
      <c r="A13857" s="47"/>
      <c r="B13857" s="51"/>
      <c r="D13857" s="60"/>
      <c r="E13857" s="47"/>
    </row>
    <row r="13858" spans="1:5">
      <c r="A13858" s="47"/>
      <c r="B13858" s="51"/>
      <c r="D13858" s="60"/>
      <c r="E13858" s="47"/>
    </row>
    <row r="13859" spans="1:5">
      <c r="A13859" s="47"/>
      <c r="B13859" s="51"/>
      <c r="D13859" s="60"/>
      <c r="E13859" s="47"/>
    </row>
    <row r="13860" spans="1:5">
      <c r="A13860" s="47"/>
      <c r="B13860" s="51"/>
      <c r="D13860" s="60"/>
      <c r="E13860" s="47"/>
    </row>
    <row r="13861" spans="1:5">
      <c r="A13861" s="47"/>
      <c r="B13861" s="51"/>
      <c r="D13861" s="60"/>
      <c r="E13861" s="47"/>
    </row>
    <row r="13862" spans="1:5">
      <c r="A13862" s="47"/>
      <c r="B13862" s="51"/>
      <c r="D13862" s="60"/>
      <c r="E13862" s="47"/>
    </row>
    <row r="13863" spans="1:5">
      <c r="A13863" s="47"/>
      <c r="B13863" s="51"/>
      <c r="D13863" s="60"/>
      <c r="E13863" s="47"/>
    </row>
    <row r="13864" spans="1:5">
      <c r="A13864" s="47"/>
      <c r="B13864" s="51"/>
      <c r="D13864" s="60"/>
      <c r="E13864" s="47"/>
    </row>
    <row r="13865" spans="1:5">
      <c r="A13865" s="47"/>
      <c r="B13865" s="51"/>
      <c r="D13865" s="60"/>
      <c r="E13865" s="47"/>
    </row>
    <row r="13866" spans="1:5">
      <c r="A13866" s="47"/>
      <c r="B13866" s="51"/>
      <c r="D13866" s="60"/>
      <c r="E13866" s="47"/>
    </row>
    <row r="13867" spans="1:5">
      <c r="A13867" s="47"/>
      <c r="B13867" s="51"/>
      <c r="D13867" s="60"/>
      <c r="E13867" s="47"/>
    </row>
    <row r="13868" spans="1:5">
      <c r="A13868" s="47"/>
      <c r="B13868" s="51"/>
      <c r="D13868" s="60"/>
      <c r="E13868" s="47"/>
    </row>
    <row r="13869" spans="1:5">
      <c r="A13869" s="47"/>
      <c r="B13869" s="51"/>
      <c r="D13869" s="60"/>
      <c r="E13869" s="47"/>
    </row>
    <row r="13870" spans="1:5">
      <c r="A13870" s="47"/>
      <c r="B13870" s="51"/>
      <c r="D13870" s="60"/>
      <c r="E13870" s="47"/>
    </row>
    <row r="13871" spans="1:5">
      <c r="A13871" s="47"/>
      <c r="B13871" s="51"/>
      <c r="D13871" s="60"/>
      <c r="E13871" s="47"/>
    </row>
    <row r="13872" spans="1:5">
      <c r="A13872" s="47"/>
      <c r="B13872" s="51"/>
      <c r="D13872" s="60"/>
      <c r="E13872" s="47"/>
    </row>
    <row r="13873" spans="1:5">
      <c r="A13873" s="47"/>
      <c r="B13873" s="51"/>
      <c r="D13873" s="60"/>
      <c r="E13873" s="47"/>
    </row>
    <row r="13874" spans="1:5">
      <c r="A13874" s="47"/>
      <c r="B13874" s="51"/>
      <c r="D13874" s="60"/>
      <c r="E13874" s="47"/>
    </row>
    <row r="13875" spans="1:5">
      <c r="A13875" s="47"/>
      <c r="B13875" s="51"/>
      <c r="D13875" s="60"/>
      <c r="E13875" s="47"/>
    </row>
    <row r="13876" spans="1:5">
      <c r="A13876" s="47"/>
      <c r="B13876" s="51"/>
      <c r="D13876" s="60"/>
      <c r="E13876" s="47"/>
    </row>
    <row r="13877" spans="1:5">
      <c r="A13877" s="47"/>
      <c r="B13877" s="51"/>
      <c r="D13877" s="60"/>
      <c r="E13877" s="47"/>
    </row>
    <row r="13878" spans="1:5">
      <c r="A13878" s="47"/>
      <c r="B13878" s="51"/>
      <c r="D13878" s="60"/>
      <c r="E13878" s="47"/>
    </row>
    <row r="13879" spans="1:5">
      <c r="A13879" s="47"/>
      <c r="B13879" s="51"/>
      <c r="D13879" s="60"/>
      <c r="E13879" s="47"/>
    </row>
    <row r="13880" spans="1:5">
      <c r="A13880" s="47"/>
      <c r="B13880" s="51"/>
      <c r="D13880" s="60"/>
      <c r="E13880" s="47"/>
    </row>
    <row r="13881" spans="1:5">
      <c r="A13881" s="47"/>
      <c r="B13881" s="51"/>
      <c r="D13881" s="60"/>
      <c r="E13881" s="47"/>
    </row>
    <row r="13882" spans="1:5">
      <c r="A13882" s="47"/>
      <c r="B13882" s="51"/>
      <c r="D13882" s="60"/>
      <c r="E13882" s="47"/>
    </row>
    <row r="13883" spans="1:5">
      <c r="A13883" s="47"/>
      <c r="B13883" s="51"/>
      <c r="D13883" s="60"/>
      <c r="E13883" s="47"/>
    </row>
    <row r="13884" spans="1:5">
      <c r="A13884" s="47"/>
      <c r="B13884" s="51"/>
      <c r="D13884" s="60"/>
      <c r="E13884" s="47"/>
    </row>
    <row r="13885" spans="1:5">
      <c r="A13885" s="47"/>
      <c r="B13885" s="51"/>
      <c r="D13885" s="60"/>
      <c r="E13885" s="47"/>
    </row>
    <row r="13886" spans="1:5">
      <c r="A13886" s="47"/>
      <c r="B13886" s="51"/>
      <c r="D13886" s="60"/>
      <c r="E13886" s="47"/>
    </row>
    <row r="13887" spans="1:5">
      <c r="A13887" s="47"/>
      <c r="B13887" s="51"/>
      <c r="D13887" s="60"/>
      <c r="E13887" s="47"/>
    </row>
    <row r="13888" spans="1:5">
      <c r="A13888" s="47"/>
      <c r="B13888" s="51"/>
      <c r="D13888" s="60"/>
      <c r="E13888" s="47"/>
    </row>
    <row r="13889" spans="1:5">
      <c r="A13889" s="47"/>
      <c r="B13889" s="51"/>
      <c r="D13889" s="60"/>
      <c r="E13889" s="47"/>
    </row>
    <row r="13890" spans="1:5">
      <c r="A13890" s="47"/>
      <c r="B13890" s="51"/>
      <c r="D13890" s="60"/>
      <c r="E13890" s="47"/>
    </row>
    <row r="13891" spans="1:5">
      <c r="A13891" s="47"/>
      <c r="B13891" s="51"/>
      <c r="D13891" s="60"/>
      <c r="E13891" s="47"/>
    </row>
    <row r="13892" spans="1:5">
      <c r="A13892" s="47"/>
      <c r="B13892" s="51"/>
      <c r="D13892" s="60"/>
      <c r="E13892" s="47"/>
    </row>
    <row r="13893" spans="1:5">
      <c r="A13893" s="47"/>
      <c r="B13893" s="51"/>
      <c r="D13893" s="60"/>
      <c r="E13893" s="47"/>
    </row>
    <row r="13894" spans="1:5">
      <c r="A13894" s="47"/>
      <c r="B13894" s="51"/>
      <c r="D13894" s="60"/>
      <c r="E13894" s="47"/>
    </row>
    <row r="13895" spans="1:5">
      <c r="A13895" s="47"/>
      <c r="B13895" s="51"/>
      <c r="D13895" s="60"/>
      <c r="E13895" s="47"/>
    </row>
    <row r="13896" spans="1:5">
      <c r="A13896" s="47"/>
      <c r="B13896" s="51"/>
      <c r="D13896" s="60"/>
      <c r="E13896" s="47"/>
    </row>
    <row r="13897" spans="1:5">
      <c r="A13897" s="47"/>
      <c r="B13897" s="51"/>
      <c r="D13897" s="60"/>
      <c r="E13897" s="47"/>
    </row>
    <row r="13898" spans="1:5">
      <c r="A13898" s="47"/>
      <c r="B13898" s="51"/>
      <c r="D13898" s="60"/>
      <c r="E13898" s="47"/>
    </row>
    <row r="13899" spans="1:5">
      <c r="A13899" s="47"/>
      <c r="B13899" s="51"/>
      <c r="D13899" s="60"/>
      <c r="E13899" s="47"/>
    </row>
    <row r="13900" spans="1:5">
      <c r="A13900" s="47"/>
      <c r="B13900" s="51"/>
      <c r="D13900" s="60"/>
      <c r="E13900" s="47"/>
    </row>
    <row r="13901" spans="1:5">
      <c r="A13901" s="47"/>
      <c r="B13901" s="51"/>
      <c r="D13901" s="60"/>
      <c r="E13901" s="47"/>
    </row>
    <row r="13902" spans="1:5">
      <c r="A13902" s="47"/>
      <c r="B13902" s="51"/>
      <c r="D13902" s="60"/>
      <c r="E13902" s="47"/>
    </row>
    <row r="13903" spans="1:5">
      <c r="A13903" s="47"/>
      <c r="B13903" s="51"/>
      <c r="D13903" s="60"/>
      <c r="E13903" s="47"/>
    </row>
    <row r="13904" spans="1:5">
      <c r="A13904" s="47"/>
      <c r="B13904" s="51"/>
      <c r="D13904" s="60"/>
      <c r="E13904" s="47"/>
    </row>
    <row r="13905" spans="1:5">
      <c r="A13905" s="47"/>
      <c r="B13905" s="51"/>
      <c r="D13905" s="60"/>
      <c r="E13905" s="47"/>
    </row>
    <row r="13906" spans="1:5">
      <c r="A13906" s="47"/>
      <c r="B13906" s="51"/>
      <c r="D13906" s="60"/>
      <c r="E13906" s="47"/>
    </row>
    <row r="13907" spans="1:5">
      <c r="A13907" s="47"/>
      <c r="B13907" s="51"/>
      <c r="D13907" s="60"/>
      <c r="E13907" s="47"/>
    </row>
    <row r="13908" spans="1:5">
      <c r="A13908" s="47"/>
      <c r="B13908" s="51"/>
      <c r="D13908" s="60"/>
      <c r="E13908" s="47"/>
    </row>
    <row r="13909" spans="1:5">
      <c r="A13909" s="47"/>
      <c r="B13909" s="51"/>
      <c r="D13909" s="60"/>
      <c r="E13909" s="47"/>
    </row>
    <row r="13910" spans="1:5">
      <c r="A13910" s="47"/>
      <c r="B13910" s="51"/>
      <c r="D13910" s="60"/>
      <c r="E13910" s="47"/>
    </row>
    <row r="13911" spans="1:5">
      <c r="A13911" s="47"/>
      <c r="B13911" s="51"/>
      <c r="D13911" s="60"/>
      <c r="E13911" s="47"/>
    </row>
    <row r="13912" spans="1:5">
      <c r="A13912" s="47"/>
      <c r="B13912" s="51"/>
      <c r="D13912" s="60"/>
      <c r="E13912" s="47"/>
    </row>
    <row r="13913" spans="1:5">
      <c r="A13913" s="47"/>
      <c r="B13913" s="51"/>
      <c r="D13913" s="60"/>
      <c r="E13913" s="47"/>
    </row>
    <row r="13914" spans="1:5">
      <c r="A13914" s="47"/>
      <c r="B13914" s="51"/>
      <c r="D13914" s="60"/>
      <c r="E13914" s="47"/>
    </row>
    <row r="13915" spans="1:5">
      <c r="A13915" s="47"/>
      <c r="B13915" s="51"/>
      <c r="D13915" s="60"/>
      <c r="E13915" s="47"/>
    </row>
    <row r="13916" spans="1:5">
      <c r="A13916" s="47"/>
      <c r="B13916" s="51"/>
      <c r="D13916" s="60"/>
      <c r="E13916" s="47"/>
    </row>
    <row r="13917" spans="1:5">
      <c r="A13917" s="47"/>
      <c r="B13917" s="51"/>
      <c r="D13917" s="60"/>
      <c r="E13917" s="47"/>
    </row>
    <row r="13918" spans="1:5">
      <c r="A13918" s="47"/>
      <c r="B13918" s="51"/>
      <c r="D13918" s="60"/>
      <c r="E13918" s="47"/>
    </row>
    <row r="13919" spans="1:5">
      <c r="A13919" s="47"/>
      <c r="B13919" s="51"/>
      <c r="D13919" s="60"/>
      <c r="E13919" s="47"/>
    </row>
    <row r="13920" spans="1:5">
      <c r="A13920" s="47"/>
      <c r="B13920" s="51"/>
      <c r="D13920" s="60"/>
      <c r="E13920" s="47"/>
    </row>
    <row r="13921" spans="1:5">
      <c r="A13921" s="47"/>
      <c r="B13921" s="51"/>
      <c r="D13921" s="60"/>
      <c r="E13921" s="47"/>
    </row>
    <row r="13922" spans="1:5">
      <c r="A13922" s="47"/>
      <c r="B13922" s="51"/>
      <c r="D13922" s="60"/>
      <c r="E13922" s="47"/>
    </row>
    <row r="13923" spans="1:5">
      <c r="A13923" s="47"/>
      <c r="B13923" s="51"/>
      <c r="D13923" s="60"/>
      <c r="E13923" s="47"/>
    </row>
    <row r="13924" spans="1:5">
      <c r="A13924" s="47"/>
      <c r="B13924" s="51"/>
      <c r="D13924" s="60"/>
      <c r="E13924" s="47"/>
    </row>
    <row r="13925" spans="1:5">
      <c r="A13925" s="47"/>
      <c r="B13925" s="51"/>
      <c r="D13925" s="60"/>
      <c r="E13925" s="47"/>
    </row>
    <row r="13926" spans="1:5">
      <c r="A13926" s="47"/>
      <c r="B13926" s="51"/>
      <c r="D13926" s="60"/>
      <c r="E13926" s="47"/>
    </row>
    <row r="13927" spans="1:5">
      <c r="A13927" s="47"/>
      <c r="B13927" s="51"/>
      <c r="D13927" s="60"/>
      <c r="E13927" s="47"/>
    </row>
    <row r="13928" spans="1:5">
      <c r="A13928" s="47"/>
      <c r="B13928" s="51"/>
      <c r="D13928" s="60"/>
      <c r="E13928" s="47"/>
    </row>
    <row r="13929" spans="1:5">
      <c r="A13929" s="47"/>
      <c r="B13929" s="51"/>
      <c r="D13929" s="60"/>
      <c r="E13929" s="47"/>
    </row>
    <row r="13930" spans="1:5">
      <c r="A13930" s="47"/>
      <c r="B13930" s="51"/>
      <c r="D13930" s="60"/>
      <c r="E13930" s="47"/>
    </row>
    <row r="13931" spans="1:5">
      <c r="A13931" s="47"/>
      <c r="B13931" s="51"/>
      <c r="D13931" s="60"/>
      <c r="E13931" s="47"/>
    </row>
    <row r="13932" spans="1:5">
      <c r="A13932" s="47"/>
      <c r="B13932" s="51"/>
      <c r="D13932" s="60"/>
      <c r="E13932" s="47"/>
    </row>
    <row r="13933" spans="1:5">
      <c r="A13933" s="47"/>
      <c r="B13933" s="51"/>
      <c r="D13933" s="60"/>
      <c r="E13933" s="47"/>
    </row>
    <row r="13934" spans="1:5">
      <c r="A13934" s="47"/>
      <c r="B13934" s="51"/>
      <c r="D13934" s="60"/>
      <c r="E13934" s="47"/>
    </row>
    <row r="13935" spans="1:5">
      <c r="A13935" s="47"/>
      <c r="B13935" s="51"/>
      <c r="D13935" s="60"/>
      <c r="E13935" s="47"/>
    </row>
    <row r="13936" spans="1:5">
      <c r="A13936" s="47"/>
      <c r="B13936" s="51"/>
      <c r="D13936" s="60"/>
      <c r="E13936" s="47"/>
    </row>
    <row r="13937" spans="1:5">
      <c r="A13937" s="47"/>
      <c r="B13937" s="51"/>
      <c r="D13937" s="60"/>
      <c r="E13937" s="47"/>
    </row>
    <row r="13938" spans="1:5">
      <c r="A13938" s="47"/>
      <c r="B13938" s="51"/>
      <c r="D13938" s="60"/>
      <c r="E13938" s="47"/>
    </row>
    <row r="13939" spans="1:5">
      <c r="A13939" s="47"/>
      <c r="B13939" s="51"/>
      <c r="D13939" s="60"/>
      <c r="E13939" s="47"/>
    </row>
    <row r="13940" spans="1:5">
      <c r="A13940" s="47"/>
      <c r="B13940" s="51"/>
      <c r="D13940" s="60"/>
      <c r="E13940" s="47"/>
    </row>
    <row r="13941" spans="1:5">
      <c r="A13941" s="47"/>
      <c r="B13941" s="51"/>
      <c r="D13941" s="60"/>
      <c r="E13941" s="47"/>
    </row>
    <row r="13942" spans="1:5">
      <c r="A13942" s="47"/>
      <c r="B13942" s="51"/>
      <c r="D13942" s="60"/>
      <c r="E13942" s="47"/>
    </row>
    <row r="13943" spans="1:5">
      <c r="A13943" s="47"/>
      <c r="B13943" s="51"/>
      <c r="D13943" s="60"/>
      <c r="E13943" s="47"/>
    </row>
    <row r="13944" spans="1:5">
      <c r="A13944" s="47"/>
      <c r="B13944" s="51"/>
      <c r="D13944" s="60"/>
      <c r="E13944" s="47"/>
    </row>
    <row r="13945" spans="1:5">
      <c r="A13945" s="47"/>
      <c r="B13945" s="51"/>
      <c r="D13945" s="60"/>
      <c r="E13945" s="47"/>
    </row>
    <row r="13946" spans="1:5">
      <c r="A13946" s="47"/>
      <c r="B13946" s="51"/>
      <c r="D13946" s="60"/>
      <c r="E13946" s="47"/>
    </row>
    <row r="13947" spans="1:5">
      <c r="A13947" s="47"/>
      <c r="B13947" s="51"/>
      <c r="D13947" s="60"/>
      <c r="E13947" s="47"/>
    </row>
    <row r="13948" spans="1:5">
      <c r="A13948" s="47"/>
      <c r="B13948" s="51"/>
      <c r="D13948" s="60"/>
      <c r="E13948" s="47"/>
    </row>
    <row r="13949" spans="1:5">
      <c r="A13949" s="47"/>
      <c r="B13949" s="51"/>
      <c r="D13949" s="60"/>
      <c r="E13949" s="47"/>
    </row>
    <row r="13950" spans="1:5">
      <c r="A13950" s="47"/>
      <c r="B13950" s="51"/>
      <c r="D13950" s="60"/>
      <c r="E13950" s="47"/>
    </row>
    <row r="13951" spans="1:5">
      <c r="A13951" s="47"/>
      <c r="B13951" s="51"/>
      <c r="D13951" s="60"/>
      <c r="E13951" s="47"/>
    </row>
    <row r="13952" spans="1:5">
      <c r="A13952" s="47"/>
      <c r="B13952" s="51"/>
      <c r="D13952" s="60"/>
      <c r="E13952" s="47"/>
    </row>
    <row r="13953" spans="1:5">
      <c r="A13953" s="47"/>
      <c r="B13953" s="51"/>
      <c r="D13953" s="60"/>
      <c r="E13953" s="47"/>
    </row>
    <row r="13954" spans="1:5">
      <c r="A13954" s="47"/>
      <c r="B13954" s="51"/>
      <c r="D13954" s="60"/>
      <c r="E13954" s="47"/>
    </row>
    <row r="13955" spans="1:5">
      <c r="A13955" s="47"/>
      <c r="B13955" s="51"/>
      <c r="D13955" s="60"/>
      <c r="E13955" s="47"/>
    </row>
    <row r="13956" spans="1:5">
      <c r="A13956" s="47"/>
      <c r="B13956" s="51"/>
      <c r="D13956" s="60"/>
      <c r="E13956" s="47"/>
    </row>
    <row r="13957" spans="1:5">
      <c r="A13957" s="47"/>
      <c r="B13957" s="51"/>
      <c r="D13957" s="60"/>
      <c r="E13957" s="47"/>
    </row>
    <row r="13958" spans="1:5">
      <c r="A13958" s="47"/>
      <c r="B13958" s="51"/>
      <c r="D13958" s="60"/>
      <c r="E13958" s="47"/>
    </row>
    <row r="13959" spans="1:5">
      <c r="A13959" s="47"/>
      <c r="B13959" s="51"/>
      <c r="D13959" s="60"/>
      <c r="E13959" s="47"/>
    </row>
    <row r="13960" spans="1:5">
      <c r="A13960" s="47"/>
      <c r="B13960" s="51"/>
      <c r="D13960" s="60"/>
      <c r="E13960" s="47"/>
    </row>
    <row r="13961" spans="1:5">
      <c r="A13961" s="47"/>
      <c r="B13961" s="51"/>
      <c r="D13961" s="60"/>
      <c r="E13961" s="47"/>
    </row>
    <row r="13962" spans="1:5">
      <c r="A13962" s="47"/>
      <c r="B13962" s="51"/>
      <c r="D13962" s="60"/>
      <c r="E13962" s="47"/>
    </row>
    <row r="13963" spans="1:5">
      <c r="A13963" s="47"/>
      <c r="B13963" s="51"/>
      <c r="D13963" s="60"/>
      <c r="E13963" s="47"/>
    </row>
    <row r="13964" spans="1:5">
      <c r="A13964" s="47"/>
      <c r="B13964" s="51"/>
      <c r="D13964" s="60"/>
      <c r="E13964" s="47"/>
    </row>
    <row r="13965" spans="1:5">
      <c r="A13965" s="47"/>
      <c r="B13965" s="51"/>
      <c r="D13965" s="60"/>
      <c r="E13965" s="47"/>
    </row>
    <row r="13966" spans="1:5">
      <c r="A13966" s="47"/>
      <c r="B13966" s="51"/>
      <c r="D13966" s="60"/>
      <c r="E13966" s="47"/>
    </row>
    <row r="13967" spans="1:5">
      <c r="A13967" s="47"/>
      <c r="B13967" s="51"/>
      <c r="D13967" s="60"/>
      <c r="E13967" s="47"/>
    </row>
    <row r="13968" spans="1:5">
      <c r="A13968" s="47"/>
      <c r="B13968" s="51"/>
      <c r="D13968" s="60"/>
      <c r="E13968" s="47"/>
    </row>
    <row r="13969" spans="1:5">
      <c r="A13969" s="47"/>
      <c r="B13969" s="51"/>
      <c r="D13969" s="60"/>
      <c r="E13969" s="47"/>
    </row>
    <row r="13970" spans="1:5">
      <c r="A13970" s="47"/>
      <c r="B13970" s="51"/>
      <c r="D13970" s="60"/>
      <c r="E13970" s="47"/>
    </row>
    <row r="13971" spans="1:5">
      <c r="A13971" s="47"/>
      <c r="B13971" s="51"/>
      <c r="D13971" s="60"/>
      <c r="E13971" s="47"/>
    </row>
    <row r="13972" spans="1:5">
      <c r="A13972" s="47"/>
      <c r="B13972" s="51"/>
      <c r="D13972" s="60"/>
      <c r="E13972" s="47"/>
    </row>
    <row r="13973" spans="1:5">
      <c r="A13973" s="47"/>
      <c r="B13973" s="51"/>
      <c r="D13973" s="60"/>
      <c r="E13973" s="47"/>
    </row>
    <row r="13974" spans="1:5">
      <c r="A13974" s="47"/>
      <c r="B13974" s="51"/>
      <c r="D13974" s="60"/>
      <c r="E13974" s="47"/>
    </row>
    <row r="13975" spans="1:5">
      <c r="A13975" s="47"/>
      <c r="B13975" s="51"/>
      <c r="D13975" s="60"/>
      <c r="E13975" s="47"/>
    </row>
    <row r="13976" spans="1:5">
      <c r="A13976" s="47"/>
      <c r="B13976" s="51"/>
      <c r="D13976" s="60"/>
      <c r="E13976" s="47"/>
    </row>
    <row r="13977" spans="1:5">
      <c r="A13977" s="47"/>
      <c r="B13977" s="51"/>
      <c r="D13977" s="60"/>
      <c r="E13977" s="47"/>
    </row>
    <row r="13978" spans="1:5">
      <c r="A13978" s="47"/>
      <c r="B13978" s="51"/>
      <c r="D13978" s="60"/>
      <c r="E13978" s="47"/>
    </row>
    <row r="13979" spans="1:5">
      <c r="A13979" s="47"/>
      <c r="B13979" s="51"/>
      <c r="D13979" s="60"/>
      <c r="E13979" s="47"/>
    </row>
    <row r="13980" spans="1:5">
      <c r="A13980" s="47"/>
      <c r="B13980" s="51"/>
      <c r="D13980" s="60"/>
      <c r="E13980" s="47"/>
    </row>
    <row r="13981" spans="1:5">
      <c r="A13981" s="47"/>
      <c r="B13981" s="51"/>
      <c r="D13981" s="60"/>
      <c r="E13981" s="47"/>
    </row>
    <row r="13982" spans="1:5">
      <c r="A13982" s="47"/>
      <c r="B13982" s="51"/>
      <c r="D13982" s="60"/>
      <c r="E13982" s="47"/>
    </row>
    <row r="13983" spans="1:5">
      <c r="A13983" s="47"/>
      <c r="B13983" s="51"/>
      <c r="D13983" s="60"/>
      <c r="E13983" s="47"/>
    </row>
    <row r="13984" spans="1:5">
      <c r="A13984" s="47"/>
      <c r="B13984" s="51"/>
      <c r="D13984" s="60"/>
      <c r="E13984" s="47"/>
    </row>
    <row r="13985" spans="1:5">
      <c r="A13985" s="47"/>
      <c r="B13985" s="51"/>
      <c r="D13985" s="60"/>
      <c r="E13985" s="47"/>
    </row>
    <row r="13986" spans="1:5">
      <c r="A13986" s="47"/>
      <c r="B13986" s="51"/>
      <c r="D13986" s="60"/>
      <c r="E13986" s="47"/>
    </row>
    <row r="13987" spans="1:5">
      <c r="A13987" s="47"/>
      <c r="B13987" s="51"/>
      <c r="D13987" s="60"/>
      <c r="E13987" s="47"/>
    </row>
    <row r="13988" spans="1:5">
      <c r="A13988" s="47"/>
      <c r="B13988" s="51"/>
      <c r="D13988" s="60"/>
      <c r="E13988" s="47"/>
    </row>
    <row r="13989" spans="1:5">
      <c r="A13989" s="47"/>
      <c r="B13989" s="51"/>
      <c r="D13989" s="60"/>
      <c r="E13989" s="47"/>
    </row>
    <row r="13990" spans="1:5">
      <c r="A13990" s="47"/>
      <c r="B13990" s="51"/>
      <c r="D13990" s="60"/>
      <c r="E13990" s="47"/>
    </row>
    <row r="13991" spans="1:5">
      <c r="A13991" s="47"/>
      <c r="B13991" s="51"/>
      <c r="D13991" s="60"/>
      <c r="E13991" s="47"/>
    </row>
    <row r="13992" spans="1:5">
      <c r="A13992" s="47"/>
      <c r="B13992" s="51"/>
      <c r="D13992" s="60"/>
      <c r="E13992" s="47"/>
    </row>
    <row r="13993" spans="1:5">
      <c r="A13993" s="47"/>
      <c r="B13993" s="51"/>
      <c r="D13993" s="60"/>
      <c r="E13993" s="47"/>
    </row>
    <row r="13994" spans="1:5">
      <c r="A13994" s="47"/>
      <c r="B13994" s="51"/>
      <c r="D13994" s="60"/>
      <c r="E13994" s="47"/>
    </row>
    <row r="13995" spans="1:5">
      <c r="A13995" s="47"/>
      <c r="B13995" s="51"/>
      <c r="D13995" s="60"/>
      <c r="E13995" s="47"/>
    </row>
    <row r="13996" spans="1:5">
      <c r="A13996" s="47"/>
      <c r="B13996" s="51"/>
      <c r="D13996" s="60"/>
      <c r="E13996" s="47"/>
    </row>
    <row r="13997" spans="1:5">
      <c r="A13997" s="47"/>
      <c r="B13997" s="51"/>
      <c r="D13997" s="60"/>
      <c r="E13997" s="47"/>
    </row>
    <row r="13998" spans="1:5">
      <c r="A13998" s="47"/>
      <c r="B13998" s="51"/>
      <c r="D13998" s="60"/>
      <c r="E13998" s="47"/>
    </row>
    <row r="13999" spans="1:5">
      <c r="A13999" s="47"/>
      <c r="B13999" s="51"/>
      <c r="D13999" s="60"/>
      <c r="E13999" s="47"/>
    </row>
    <row r="14000" spans="1:5">
      <c r="A14000" s="47"/>
      <c r="B14000" s="51"/>
      <c r="D14000" s="60"/>
      <c r="E14000" s="47"/>
    </row>
    <row r="14001" spans="1:5">
      <c r="A14001" s="47"/>
      <c r="B14001" s="51"/>
      <c r="D14001" s="60"/>
      <c r="E14001" s="47"/>
    </row>
    <row r="14002" spans="1:5">
      <c r="A14002" s="47"/>
      <c r="B14002" s="51"/>
      <c r="D14002" s="60"/>
      <c r="E14002" s="47"/>
    </row>
    <row r="14003" spans="1:5">
      <c r="A14003" s="47"/>
      <c r="B14003" s="51"/>
      <c r="D14003" s="60"/>
      <c r="E14003" s="47"/>
    </row>
    <row r="14004" spans="1:5">
      <c r="A14004" s="47"/>
      <c r="B14004" s="51"/>
      <c r="D14004" s="60"/>
      <c r="E14004" s="47"/>
    </row>
    <row r="14005" spans="1:5">
      <c r="A14005" s="47"/>
      <c r="B14005" s="51"/>
      <c r="D14005" s="60"/>
      <c r="E14005" s="47"/>
    </row>
    <row r="14006" spans="1:5">
      <c r="A14006" s="47"/>
      <c r="B14006" s="51"/>
      <c r="D14006" s="60"/>
      <c r="E14006" s="47"/>
    </row>
    <row r="14007" spans="1:5">
      <c r="A14007" s="47"/>
      <c r="B14007" s="51"/>
      <c r="D14007" s="60"/>
      <c r="E14007" s="47"/>
    </row>
    <row r="14008" spans="1:5">
      <c r="A14008" s="47"/>
      <c r="B14008" s="51"/>
      <c r="D14008" s="60"/>
      <c r="E14008" s="47"/>
    </row>
    <row r="14009" spans="1:5">
      <c r="A14009" s="47"/>
      <c r="B14009" s="51"/>
      <c r="D14009" s="60"/>
      <c r="E14009" s="47"/>
    </row>
    <row r="14010" spans="1:5">
      <c r="A14010" s="47"/>
      <c r="B14010" s="51"/>
      <c r="D14010" s="60"/>
      <c r="E14010" s="47"/>
    </row>
    <row r="14011" spans="1:5">
      <c r="A14011" s="47"/>
      <c r="B14011" s="51"/>
      <c r="D14011" s="60"/>
      <c r="E14011" s="47"/>
    </row>
    <row r="14012" spans="1:5">
      <c r="A14012" s="47"/>
      <c r="B14012" s="51"/>
      <c r="D14012" s="60"/>
      <c r="E14012" s="47"/>
    </row>
    <row r="14013" spans="1:5">
      <c r="A14013" s="47"/>
      <c r="B14013" s="51"/>
      <c r="D14013" s="60"/>
      <c r="E14013" s="47"/>
    </row>
    <row r="14014" spans="1:5">
      <c r="A14014" s="47"/>
      <c r="B14014" s="51"/>
      <c r="D14014" s="60"/>
      <c r="E14014" s="47"/>
    </row>
    <row r="14015" spans="1:5">
      <c r="A14015" s="47"/>
      <c r="B14015" s="51"/>
      <c r="D14015" s="60"/>
      <c r="E14015" s="47"/>
    </row>
    <row r="14016" spans="1:5">
      <c r="A14016" s="47"/>
      <c r="B14016" s="51"/>
      <c r="D14016" s="60"/>
      <c r="E14016" s="47"/>
    </row>
    <row r="14017" spans="1:5">
      <c r="A14017" s="47"/>
      <c r="B14017" s="51"/>
      <c r="D14017" s="60"/>
      <c r="E14017" s="47"/>
    </row>
    <row r="14018" spans="1:5">
      <c r="A14018" s="47"/>
      <c r="B14018" s="51"/>
      <c r="D14018" s="60"/>
      <c r="E14018" s="47"/>
    </row>
    <row r="14019" spans="1:5">
      <c r="A14019" s="47"/>
      <c r="B14019" s="51"/>
      <c r="D14019" s="60"/>
      <c r="E14019" s="47"/>
    </row>
    <row r="14020" spans="1:5">
      <c r="A14020" s="47"/>
      <c r="B14020" s="51"/>
      <c r="D14020" s="60"/>
      <c r="E14020" s="47"/>
    </row>
    <row r="14021" spans="1:5">
      <c r="A14021" s="47"/>
      <c r="B14021" s="51"/>
      <c r="D14021" s="60"/>
      <c r="E14021" s="47"/>
    </row>
    <row r="14022" spans="1:5">
      <c r="A14022" s="47"/>
      <c r="B14022" s="51"/>
      <c r="D14022" s="60"/>
      <c r="E14022" s="47"/>
    </row>
    <row r="14023" spans="1:5">
      <c r="A14023" s="47"/>
      <c r="B14023" s="51"/>
      <c r="D14023" s="60"/>
      <c r="E14023" s="47"/>
    </row>
    <row r="14024" spans="1:5">
      <c r="A14024" s="47"/>
      <c r="B14024" s="51"/>
      <c r="D14024" s="60"/>
      <c r="E14024" s="47"/>
    </row>
    <row r="14025" spans="1:5">
      <c r="A14025" s="47"/>
      <c r="B14025" s="51"/>
      <c r="D14025" s="60"/>
      <c r="E14025" s="47"/>
    </row>
    <row r="14026" spans="1:5">
      <c r="A14026" s="47"/>
      <c r="B14026" s="51"/>
      <c r="D14026" s="60"/>
      <c r="E14026" s="47"/>
    </row>
    <row r="14027" spans="1:5">
      <c r="A14027" s="47"/>
      <c r="B14027" s="51"/>
      <c r="D14027" s="60"/>
      <c r="E14027" s="47"/>
    </row>
    <row r="14028" spans="1:5">
      <c r="A14028" s="47"/>
      <c r="B14028" s="51"/>
      <c r="D14028" s="60"/>
      <c r="E14028" s="47"/>
    </row>
    <row r="14029" spans="1:5">
      <c r="A14029" s="47"/>
      <c r="B14029" s="51"/>
      <c r="D14029" s="60"/>
      <c r="E14029" s="47"/>
    </row>
    <row r="14030" spans="1:5">
      <c r="A14030" s="47"/>
      <c r="B14030" s="51"/>
      <c r="D14030" s="60"/>
      <c r="E14030" s="47"/>
    </row>
    <row r="14031" spans="1:5">
      <c r="A14031" s="47"/>
      <c r="B14031" s="51"/>
      <c r="D14031" s="60"/>
      <c r="E14031" s="47"/>
    </row>
    <row r="14032" spans="1:5">
      <c r="A14032" s="47"/>
      <c r="B14032" s="51"/>
      <c r="D14032" s="60"/>
      <c r="E14032" s="47"/>
    </row>
    <row r="14033" spans="1:5">
      <c r="A14033" s="47"/>
      <c r="B14033" s="51"/>
      <c r="D14033" s="60"/>
      <c r="E14033" s="47"/>
    </row>
    <row r="14034" spans="1:5">
      <c r="A14034" s="47"/>
      <c r="B14034" s="51"/>
      <c r="D14034" s="60"/>
      <c r="E14034" s="47"/>
    </row>
    <row r="14035" spans="1:5">
      <c r="A14035" s="47"/>
      <c r="B14035" s="51"/>
      <c r="D14035" s="60"/>
      <c r="E14035" s="47"/>
    </row>
    <row r="14036" spans="1:5">
      <c r="A14036" s="47"/>
      <c r="B14036" s="51"/>
      <c r="D14036" s="60"/>
      <c r="E14036" s="47"/>
    </row>
    <row r="14037" spans="1:5">
      <c r="A14037" s="47"/>
      <c r="B14037" s="51"/>
      <c r="D14037" s="60"/>
      <c r="E14037" s="47"/>
    </row>
    <row r="14038" spans="1:5">
      <c r="A14038" s="47"/>
      <c r="B14038" s="51"/>
      <c r="D14038" s="60"/>
      <c r="E14038" s="47"/>
    </row>
    <row r="14039" spans="1:5">
      <c r="A14039" s="47"/>
      <c r="B14039" s="51"/>
      <c r="D14039" s="60"/>
      <c r="E14039" s="47"/>
    </row>
    <row r="14040" spans="1:5">
      <c r="A14040" s="47"/>
      <c r="B14040" s="51"/>
      <c r="D14040" s="60"/>
      <c r="E14040" s="47"/>
    </row>
    <row r="14041" spans="1:5">
      <c r="A14041" s="47"/>
      <c r="B14041" s="51"/>
      <c r="D14041" s="60"/>
      <c r="E14041" s="47"/>
    </row>
    <row r="14042" spans="1:5">
      <c r="A14042" s="47"/>
      <c r="B14042" s="51"/>
      <c r="D14042" s="60"/>
      <c r="E14042" s="47"/>
    </row>
    <row r="14043" spans="1:5">
      <c r="A14043" s="47"/>
      <c r="B14043" s="51"/>
      <c r="D14043" s="60"/>
      <c r="E14043" s="47"/>
    </row>
    <row r="14044" spans="1:5">
      <c r="A14044" s="47"/>
      <c r="B14044" s="51"/>
      <c r="D14044" s="60"/>
      <c r="E14044" s="47"/>
    </row>
    <row r="14045" spans="1:5">
      <c r="A14045" s="47"/>
      <c r="B14045" s="51"/>
      <c r="D14045" s="60"/>
      <c r="E14045" s="47"/>
    </row>
    <row r="14046" spans="1:5">
      <c r="A14046" s="47"/>
      <c r="B14046" s="51"/>
      <c r="D14046" s="60"/>
      <c r="E14046" s="47"/>
    </row>
    <row r="14047" spans="1:5">
      <c r="A14047" s="47"/>
      <c r="B14047" s="51"/>
      <c r="D14047" s="60"/>
      <c r="E14047" s="47"/>
    </row>
    <row r="14048" spans="1:5">
      <c r="A14048" s="47"/>
      <c r="B14048" s="51"/>
      <c r="D14048" s="60"/>
      <c r="E14048" s="47"/>
    </row>
    <row r="14049" spans="1:5">
      <c r="A14049" s="47"/>
      <c r="B14049" s="51"/>
      <c r="D14049" s="60"/>
      <c r="E14049" s="47"/>
    </row>
    <row r="14050" spans="1:5">
      <c r="A14050" s="47"/>
      <c r="B14050" s="51"/>
      <c r="D14050" s="60"/>
      <c r="E14050" s="47"/>
    </row>
    <row r="14051" spans="1:5">
      <c r="A14051" s="47"/>
      <c r="B14051" s="51"/>
      <c r="D14051" s="60"/>
      <c r="E14051" s="47"/>
    </row>
    <row r="14052" spans="1:5">
      <c r="A14052" s="47"/>
      <c r="B14052" s="51"/>
      <c r="D14052" s="60"/>
      <c r="E14052" s="47"/>
    </row>
    <row r="14053" spans="1:5">
      <c r="A14053" s="47"/>
      <c r="B14053" s="51"/>
      <c r="D14053" s="60"/>
      <c r="E14053" s="47"/>
    </row>
    <row r="14054" spans="1:5">
      <c r="A14054" s="47"/>
      <c r="B14054" s="51"/>
      <c r="D14054" s="60"/>
      <c r="E14054" s="47"/>
    </row>
    <row r="14055" spans="1:5">
      <c r="A14055" s="47"/>
      <c r="B14055" s="51"/>
      <c r="D14055" s="60"/>
      <c r="E14055" s="47"/>
    </row>
    <row r="14056" spans="1:5">
      <c r="A14056" s="47"/>
      <c r="B14056" s="51"/>
      <c r="D14056" s="60"/>
      <c r="E14056" s="47"/>
    </row>
    <row r="14057" spans="1:5">
      <c r="A14057" s="47"/>
      <c r="B14057" s="51"/>
      <c r="D14057" s="60"/>
      <c r="E14057" s="47"/>
    </row>
    <row r="14058" spans="1:5">
      <c r="A14058" s="47"/>
      <c r="B14058" s="51"/>
      <c r="D14058" s="60"/>
      <c r="E14058" s="47"/>
    </row>
    <row r="14059" spans="1:5">
      <c r="A14059" s="47"/>
      <c r="B14059" s="51"/>
      <c r="D14059" s="60"/>
      <c r="E14059" s="47"/>
    </row>
    <row r="14060" spans="1:5">
      <c r="A14060" s="47"/>
      <c r="B14060" s="51"/>
      <c r="D14060" s="60"/>
      <c r="E14060" s="47"/>
    </row>
    <row r="14061" spans="1:5">
      <c r="A14061" s="47"/>
      <c r="B14061" s="51"/>
      <c r="D14061" s="60"/>
      <c r="E14061" s="47"/>
    </row>
    <row r="14062" spans="1:5">
      <c r="A14062" s="47"/>
      <c r="B14062" s="51"/>
      <c r="D14062" s="60"/>
      <c r="E14062" s="47"/>
    </row>
    <row r="14063" spans="1:5">
      <c r="A14063" s="47"/>
      <c r="B14063" s="51"/>
      <c r="D14063" s="60"/>
      <c r="E14063" s="47"/>
    </row>
    <row r="14064" spans="1:5">
      <c r="A14064" s="47"/>
      <c r="B14064" s="51"/>
      <c r="D14064" s="60"/>
      <c r="E14064" s="47"/>
    </row>
    <row r="14065" spans="1:5">
      <c r="A14065" s="47"/>
      <c r="B14065" s="51"/>
      <c r="D14065" s="60"/>
      <c r="E14065" s="47"/>
    </row>
    <row r="14066" spans="1:5">
      <c r="A14066" s="47"/>
      <c r="B14066" s="51"/>
      <c r="D14066" s="60"/>
      <c r="E14066" s="47"/>
    </row>
    <row r="14067" spans="1:5">
      <c r="A14067" s="47"/>
      <c r="B14067" s="51"/>
      <c r="D14067" s="60"/>
      <c r="E14067" s="47"/>
    </row>
    <row r="14068" spans="1:5">
      <c r="A14068" s="47"/>
      <c r="B14068" s="51"/>
      <c r="D14068" s="60"/>
      <c r="E14068" s="47"/>
    </row>
    <row r="14069" spans="1:5">
      <c r="A14069" s="47"/>
      <c r="B14069" s="51"/>
      <c r="D14069" s="60"/>
      <c r="E14069" s="47"/>
    </row>
    <row r="14070" spans="1:5">
      <c r="A14070" s="47"/>
      <c r="B14070" s="51"/>
      <c r="D14070" s="60"/>
      <c r="E14070" s="47"/>
    </row>
    <row r="14071" spans="1:5">
      <c r="A14071" s="47"/>
      <c r="B14071" s="51"/>
      <c r="D14071" s="60"/>
      <c r="E14071" s="47"/>
    </row>
    <row r="14072" spans="1:5">
      <c r="A14072" s="47"/>
      <c r="B14072" s="51"/>
      <c r="D14072" s="60"/>
      <c r="E14072" s="47"/>
    </row>
    <row r="14073" spans="1:5">
      <c r="A14073" s="47"/>
      <c r="B14073" s="51"/>
      <c r="D14073" s="60"/>
      <c r="E14073" s="47"/>
    </row>
    <row r="14074" spans="1:5">
      <c r="A14074" s="47"/>
      <c r="B14074" s="51"/>
      <c r="D14074" s="60"/>
      <c r="E14074" s="47"/>
    </row>
    <row r="14075" spans="1:5">
      <c r="A14075" s="47"/>
      <c r="B14075" s="51"/>
      <c r="D14075" s="60"/>
      <c r="E14075" s="47"/>
    </row>
    <row r="14076" spans="1:5">
      <c r="A14076" s="47"/>
      <c r="B14076" s="51"/>
      <c r="D14076" s="60"/>
      <c r="E14076" s="47"/>
    </row>
    <row r="14077" spans="1:5">
      <c r="A14077" s="47"/>
      <c r="B14077" s="51"/>
      <c r="D14077" s="60"/>
      <c r="E14077" s="47"/>
    </row>
    <row r="14078" spans="1:5">
      <c r="A14078" s="47"/>
      <c r="B14078" s="51"/>
      <c r="D14078" s="60"/>
      <c r="E14078" s="47"/>
    </row>
    <row r="14079" spans="1:5">
      <c r="A14079" s="47"/>
      <c r="B14079" s="51"/>
      <c r="D14079" s="60"/>
      <c r="E14079" s="47"/>
    </row>
    <row r="14080" spans="1:5">
      <c r="A14080" s="47"/>
      <c r="B14080" s="51"/>
      <c r="D14080" s="60"/>
      <c r="E14080" s="47"/>
    </row>
    <row r="14081" spans="1:5">
      <c r="A14081" s="47"/>
      <c r="B14081" s="51"/>
      <c r="D14081" s="60"/>
      <c r="E14081" s="47"/>
    </row>
    <row r="14082" spans="1:5">
      <c r="A14082" s="47"/>
      <c r="B14082" s="51"/>
      <c r="D14082" s="60"/>
      <c r="E14082" s="47"/>
    </row>
    <row r="14083" spans="1:5">
      <c r="A14083" s="47"/>
      <c r="B14083" s="51"/>
      <c r="D14083" s="60"/>
      <c r="E14083" s="47"/>
    </row>
    <row r="14084" spans="1:5">
      <c r="A14084" s="47"/>
      <c r="B14084" s="51"/>
      <c r="D14084" s="60"/>
      <c r="E14084" s="47"/>
    </row>
    <row r="14085" spans="1:5">
      <c r="A14085" s="47"/>
      <c r="B14085" s="51"/>
      <c r="D14085" s="60"/>
      <c r="E14085" s="47"/>
    </row>
    <row r="14086" spans="1:5">
      <c r="A14086" s="47"/>
      <c r="B14086" s="51"/>
      <c r="D14086" s="60"/>
      <c r="E14086" s="47"/>
    </row>
    <row r="14087" spans="1:5">
      <c r="A14087" s="47"/>
      <c r="B14087" s="51"/>
      <c r="D14087" s="60"/>
      <c r="E14087" s="47"/>
    </row>
    <row r="14088" spans="1:5">
      <c r="A14088" s="47"/>
      <c r="B14088" s="51"/>
      <c r="D14088" s="60"/>
      <c r="E14088" s="47"/>
    </row>
    <row r="14089" spans="1:5">
      <c r="A14089" s="47"/>
      <c r="B14089" s="51"/>
      <c r="D14089" s="60"/>
      <c r="E14089" s="47"/>
    </row>
    <row r="14090" spans="1:5">
      <c r="A14090" s="47"/>
      <c r="B14090" s="51"/>
      <c r="D14090" s="60"/>
      <c r="E14090" s="47"/>
    </row>
    <row r="14091" spans="1:5">
      <c r="A14091" s="47"/>
      <c r="B14091" s="51"/>
      <c r="D14091" s="60"/>
      <c r="E14091" s="47"/>
    </row>
    <row r="14092" spans="1:5">
      <c r="A14092" s="47"/>
      <c r="B14092" s="51"/>
      <c r="D14092" s="60"/>
      <c r="E14092" s="47"/>
    </row>
    <row r="14093" spans="1:5">
      <c r="A14093" s="47"/>
      <c r="B14093" s="51"/>
      <c r="D14093" s="60"/>
      <c r="E14093" s="47"/>
    </row>
    <row r="14094" spans="1:5">
      <c r="A14094" s="47"/>
      <c r="B14094" s="51"/>
      <c r="D14094" s="60"/>
      <c r="E14094" s="47"/>
    </row>
    <row r="14095" spans="1:5">
      <c r="A14095" s="47"/>
      <c r="B14095" s="51"/>
      <c r="D14095" s="60"/>
      <c r="E14095" s="47"/>
    </row>
    <row r="14096" spans="1:5">
      <c r="A14096" s="47"/>
      <c r="B14096" s="51"/>
      <c r="D14096" s="60"/>
      <c r="E14096" s="47"/>
    </row>
    <row r="14097" spans="1:5">
      <c r="A14097" s="47"/>
      <c r="B14097" s="51"/>
      <c r="D14097" s="60"/>
      <c r="E14097" s="47"/>
    </row>
    <row r="14098" spans="1:5">
      <c r="A14098" s="47"/>
      <c r="B14098" s="51"/>
      <c r="D14098" s="60"/>
      <c r="E14098" s="47"/>
    </row>
    <row r="14099" spans="1:5">
      <c r="A14099" s="47"/>
      <c r="B14099" s="51"/>
      <c r="D14099" s="60"/>
      <c r="E14099" s="47"/>
    </row>
    <row r="14100" spans="1:5">
      <c r="A14100" s="47"/>
      <c r="B14100" s="51"/>
      <c r="D14100" s="60"/>
      <c r="E14100" s="47"/>
    </row>
    <row r="14101" spans="1:5">
      <c r="A14101" s="47"/>
      <c r="B14101" s="51"/>
      <c r="D14101" s="60"/>
      <c r="E14101" s="47"/>
    </row>
    <row r="14102" spans="1:5">
      <c r="A14102" s="47"/>
      <c r="B14102" s="51"/>
      <c r="D14102" s="60"/>
      <c r="E14102" s="47"/>
    </row>
    <row r="14103" spans="1:5">
      <c r="A14103" s="47"/>
      <c r="B14103" s="51"/>
      <c r="D14103" s="60"/>
      <c r="E14103" s="47"/>
    </row>
    <row r="14104" spans="1:5">
      <c r="A14104" s="47"/>
      <c r="B14104" s="51"/>
      <c r="D14104" s="60"/>
      <c r="E14104" s="47"/>
    </row>
    <row r="14105" spans="1:5">
      <c r="A14105" s="47"/>
      <c r="B14105" s="51"/>
      <c r="D14105" s="60"/>
      <c r="E14105" s="47"/>
    </row>
    <row r="14106" spans="1:5">
      <c r="A14106" s="47"/>
      <c r="B14106" s="51"/>
      <c r="D14106" s="60"/>
      <c r="E14106" s="47"/>
    </row>
    <row r="14107" spans="1:5">
      <c r="A14107" s="47"/>
      <c r="B14107" s="51"/>
      <c r="D14107" s="60"/>
      <c r="E14107" s="47"/>
    </row>
    <row r="14108" spans="1:5">
      <c r="A14108" s="47"/>
      <c r="B14108" s="51"/>
      <c r="D14108" s="60"/>
      <c r="E14108" s="47"/>
    </row>
    <row r="14109" spans="1:5">
      <c r="A14109" s="47"/>
      <c r="B14109" s="51"/>
      <c r="D14109" s="60"/>
      <c r="E14109" s="47"/>
    </row>
    <row r="14110" spans="1:5">
      <c r="A14110" s="47"/>
      <c r="B14110" s="51"/>
      <c r="D14110" s="60"/>
      <c r="E14110" s="47"/>
    </row>
    <row r="14111" spans="1:5">
      <c r="A14111" s="47"/>
      <c r="B14111" s="51"/>
      <c r="D14111" s="60"/>
      <c r="E14111" s="47"/>
    </row>
    <row r="14112" spans="1:5">
      <c r="A14112" s="47"/>
      <c r="B14112" s="51"/>
      <c r="D14112" s="60"/>
      <c r="E14112" s="47"/>
    </row>
    <row r="14113" spans="1:5">
      <c r="A14113" s="47"/>
      <c r="B14113" s="51"/>
      <c r="D14113" s="60"/>
      <c r="E14113" s="47"/>
    </row>
    <row r="14114" spans="1:5">
      <c r="A14114" s="47"/>
      <c r="B14114" s="51"/>
      <c r="D14114" s="60"/>
      <c r="E14114" s="47"/>
    </row>
    <row r="14115" spans="1:5">
      <c r="A14115" s="47"/>
      <c r="B14115" s="51"/>
      <c r="D14115" s="60"/>
      <c r="E14115" s="47"/>
    </row>
    <row r="14116" spans="1:5">
      <c r="A14116" s="47"/>
      <c r="B14116" s="51"/>
      <c r="D14116" s="60"/>
      <c r="E14116" s="47"/>
    </row>
    <row r="14117" spans="1:5">
      <c r="A14117" s="47"/>
      <c r="B14117" s="51"/>
      <c r="D14117" s="60"/>
      <c r="E14117" s="47"/>
    </row>
    <row r="14118" spans="1:5">
      <c r="A14118" s="47"/>
      <c r="B14118" s="51"/>
      <c r="D14118" s="60"/>
      <c r="E14118" s="47"/>
    </row>
    <row r="14119" spans="1:5">
      <c r="A14119" s="47"/>
      <c r="B14119" s="51"/>
      <c r="D14119" s="60"/>
      <c r="E14119" s="47"/>
    </row>
    <row r="14120" spans="1:5">
      <c r="A14120" s="47"/>
      <c r="B14120" s="51"/>
      <c r="D14120" s="60"/>
      <c r="E14120" s="47"/>
    </row>
    <row r="14121" spans="1:5">
      <c r="A14121" s="47"/>
      <c r="B14121" s="51"/>
      <c r="D14121" s="60"/>
      <c r="E14121" s="47"/>
    </row>
    <row r="14122" spans="1:5">
      <c r="A14122" s="47"/>
      <c r="B14122" s="51"/>
      <c r="D14122" s="60"/>
      <c r="E14122" s="47"/>
    </row>
    <row r="14123" spans="1:5">
      <c r="A14123" s="47"/>
      <c r="B14123" s="51"/>
      <c r="D14123" s="60"/>
      <c r="E14123" s="47"/>
    </row>
    <row r="14124" spans="1:5">
      <c r="A14124" s="47"/>
      <c r="B14124" s="51"/>
      <c r="D14124" s="60"/>
      <c r="E14124" s="47"/>
    </row>
    <row r="14125" spans="1:5">
      <c r="A14125" s="47"/>
      <c r="B14125" s="51"/>
      <c r="D14125" s="60"/>
      <c r="E14125" s="47"/>
    </row>
    <row r="14126" spans="1:5">
      <c r="A14126" s="47"/>
      <c r="B14126" s="51"/>
      <c r="D14126" s="60"/>
      <c r="E14126" s="47"/>
    </row>
    <row r="14127" spans="1:5">
      <c r="A14127" s="47"/>
      <c r="B14127" s="51"/>
      <c r="D14127" s="60"/>
      <c r="E14127" s="47"/>
    </row>
    <row r="14128" spans="1:5">
      <c r="A14128" s="47"/>
      <c r="B14128" s="51"/>
      <c r="D14128" s="60"/>
      <c r="E14128" s="47"/>
    </row>
    <row r="14129" spans="1:5">
      <c r="A14129" s="47"/>
      <c r="B14129" s="51"/>
      <c r="D14129" s="60"/>
      <c r="E14129" s="47"/>
    </row>
    <row r="14130" spans="1:5">
      <c r="A14130" s="47"/>
      <c r="B14130" s="51"/>
      <c r="D14130" s="60"/>
      <c r="E14130" s="47"/>
    </row>
    <row r="14131" spans="1:5">
      <c r="A14131" s="47"/>
      <c r="B14131" s="51"/>
      <c r="D14131" s="60"/>
      <c r="E14131" s="47"/>
    </row>
    <row r="14132" spans="1:5">
      <c r="A14132" s="47"/>
      <c r="B14132" s="51"/>
      <c r="D14132" s="60"/>
      <c r="E14132" s="47"/>
    </row>
    <row r="14133" spans="1:5">
      <c r="A14133" s="47"/>
      <c r="B14133" s="51"/>
      <c r="D14133" s="60"/>
      <c r="E14133" s="47"/>
    </row>
    <row r="14134" spans="1:5">
      <c r="A14134" s="47"/>
      <c r="B14134" s="51"/>
      <c r="D14134" s="60"/>
      <c r="E14134" s="47"/>
    </row>
    <row r="14135" spans="1:5">
      <c r="A14135" s="47"/>
      <c r="B14135" s="51"/>
      <c r="D14135" s="60"/>
      <c r="E14135" s="47"/>
    </row>
    <row r="14136" spans="1:5">
      <c r="A14136" s="47"/>
      <c r="B14136" s="51"/>
      <c r="D14136" s="60"/>
      <c r="E14136" s="47"/>
    </row>
    <row r="14137" spans="1:5">
      <c r="A14137" s="47"/>
      <c r="B14137" s="51"/>
      <c r="D14137" s="60"/>
      <c r="E14137" s="47"/>
    </row>
    <row r="14138" spans="1:5">
      <c r="A14138" s="47"/>
      <c r="B14138" s="51"/>
      <c r="D14138" s="60"/>
      <c r="E14138" s="47"/>
    </row>
    <row r="14139" spans="1:5">
      <c r="A14139" s="47"/>
      <c r="B14139" s="51"/>
      <c r="D14139" s="60"/>
      <c r="E14139" s="47"/>
    </row>
    <row r="14140" spans="1:5">
      <c r="A14140" s="47"/>
      <c r="B14140" s="51"/>
      <c r="D14140" s="60"/>
      <c r="E14140" s="47"/>
    </row>
    <row r="14141" spans="1:5">
      <c r="A14141" s="47"/>
      <c r="B14141" s="51"/>
      <c r="D14141" s="60"/>
      <c r="E14141" s="47"/>
    </row>
    <row r="14142" spans="1:5">
      <c r="A14142" s="47"/>
      <c r="B14142" s="51"/>
      <c r="D14142" s="60"/>
      <c r="E14142" s="47"/>
    </row>
    <row r="14143" spans="1:5">
      <c r="A14143" s="47"/>
      <c r="B14143" s="51"/>
      <c r="D14143" s="60"/>
      <c r="E14143" s="47"/>
    </row>
    <row r="14144" spans="1:5">
      <c r="A14144" s="47"/>
      <c r="B14144" s="51"/>
      <c r="D14144" s="60"/>
      <c r="E14144" s="47"/>
    </row>
    <row r="14145" spans="1:5">
      <c r="A14145" s="47"/>
      <c r="B14145" s="51"/>
      <c r="D14145" s="60"/>
      <c r="E14145" s="47"/>
    </row>
    <row r="14146" spans="1:5">
      <c r="A14146" s="47"/>
      <c r="B14146" s="51"/>
      <c r="D14146" s="60"/>
      <c r="E14146" s="47"/>
    </row>
    <row r="14147" spans="1:5">
      <c r="A14147" s="47"/>
      <c r="B14147" s="51"/>
      <c r="D14147" s="60"/>
      <c r="E14147" s="47"/>
    </row>
    <row r="14148" spans="1:5">
      <c r="A14148" s="47"/>
      <c r="B14148" s="51"/>
      <c r="D14148" s="60"/>
      <c r="E14148" s="47"/>
    </row>
    <row r="14149" spans="1:5">
      <c r="A14149" s="47"/>
      <c r="B14149" s="51"/>
      <c r="D14149" s="60"/>
      <c r="E14149" s="47"/>
    </row>
    <row r="14150" spans="1:5">
      <c r="A14150" s="47"/>
      <c r="B14150" s="51"/>
      <c r="D14150" s="60"/>
      <c r="E14150" s="47"/>
    </row>
    <row r="14151" spans="1:5">
      <c r="A14151" s="47"/>
      <c r="B14151" s="51"/>
      <c r="D14151" s="60"/>
      <c r="E14151" s="47"/>
    </row>
    <row r="14152" spans="1:5">
      <c r="A14152" s="47"/>
      <c r="B14152" s="51"/>
      <c r="D14152" s="60"/>
      <c r="E14152" s="47"/>
    </row>
    <row r="14153" spans="1:5">
      <c r="A14153" s="47"/>
      <c r="B14153" s="51"/>
      <c r="D14153" s="60"/>
      <c r="E14153" s="47"/>
    </row>
    <row r="14154" spans="1:5">
      <c r="A14154" s="47"/>
      <c r="B14154" s="51"/>
      <c r="D14154" s="60"/>
      <c r="E14154" s="47"/>
    </row>
    <row r="14155" spans="1:5">
      <c r="A14155" s="47"/>
      <c r="B14155" s="51"/>
      <c r="D14155" s="60"/>
      <c r="E14155" s="47"/>
    </row>
    <row r="14156" spans="1:5">
      <c r="A14156" s="47"/>
      <c r="B14156" s="51"/>
      <c r="D14156" s="60"/>
      <c r="E14156" s="47"/>
    </row>
    <row r="14157" spans="1:5">
      <c r="A14157" s="47"/>
      <c r="B14157" s="51"/>
      <c r="D14157" s="60"/>
      <c r="E14157" s="47"/>
    </row>
    <row r="14158" spans="1:5">
      <c r="A14158" s="47"/>
      <c r="B14158" s="51"/>
      <c r="D14158" s="60"/>
      <c r="E14158" s="47"/>
    </row>
    <row r="14159" spans="1:5">
      <c r="A14159" s="47"/>
      <c r="B14159" s="51"/>
      <c r="D14159" s="60"/>
      <c r="E14159" s="47"/>
    </row>
    <row r="14160" spans="1:5">
      <c r="A14160" s="47"/>
      <c r="B14160" s="51"/>
      <c r="D14160" s="60"/>
      <c r="E14160" s="47"/>
    </row>
    <row r="14161" spans="1:5">
      <c r="A14161" s="47"/>
      <c r="B14161" s="51"/>
      <c r="D14161" s="60"/>
      <c r="E14161" s="47"/>
    </row>
    <row r="14162" spans="1:5">
      <c r="A14162" s="47"/>
      <c r="B14162" s="51"/>
      <c r="D14162" s="60"/>
      <c r="E14162" s="47"/>
    </row>
    <row r="14163" spans="1:5">
      <c r="A14163" s="47"/>
      <c r="B14163" s="51"/>
      <c r="D14163" s="60"/>
      <c r="E14163" s="47"/>
    </row>
    <row r="14164" spans="1:5">
      <c r="A14164" s="47"/>
      <c r="B14164" s="51"/>
      <c r="D14164" s="60"/>
      <c r="E14164" s="47"/>
    </row>
    <row r="14165" spans="1:5">
      <c r="A14165" s="47"/>
      <c r="B14165" s="51"/>
      <c r="D14165" s="60"/>
      <c r="E14165" s="47"/>
    </row>
    <row r="14166" spans="1:5">
      <c r="A14166" s="47"/>
      <c r="B14166" s="51"/>
      <c r="D14166" s="60"/>
      <c r="E14166" s="47"/>
    </row>
    <row r="14167" spans="1:5">
      <c r="A14167" s="47"/>
      <c r="B14167" s="51"/>
      <c r="D14167" s="60"/>
      <c r="E14167" s="47"/>
    </row>
    <row r="14168" spans="1:5">
      <c r="A14168" s="47"/>
      <c r="B14168" s="51"/>
      <c r="D14168" s="60"/>
      <c r="E14168" s="47"/>
    </row>
    <row r="14169" spans="1:5">
      <c r="A14169" s="47"/>
      <c r="B14169" s="51"/>
      <c r="D14169" s="60"/>
      <c r="E14169" s="47"/>
    </row>
    <row r="14170" spans="1:5">
      <c r="A14170" s="47"/>
      <c r="B14170" s="51"/>
      <c r="D14170" s="60"/>
      <c r="E14170" s="47"/>
    </row>
    <row r="14171" spans="1:5">
      <c r="A14171" s="47"/>
      <c r="B14171" s="51"/>
      <c r="D14171" s="60"/>
      <c r="E14171" s="47"/>
    </row>
    <row r="14172" spans="1:5">
      <c r="A14172" s="47"/>
      <c r="B14172" s="51"/>
      <c r="D14172" s="60"/>
      <c r="E14172" s="47"/>
    </row>
    <row r="14173" spans="1:5">
      <c r="A14173" s="47"/>
      <c r="B14173" s="51"/>
      <c r="D14173" s="60"/>
      <c r="E14173" s="47"/>
    </row>
    <row r="14174" spans="1:5">
      <c r="A14174" s="47"/>
      <c r="B14174" s="51"/>
      <c r="D14174" s="60"/>
      <c r="E14174" s="47"/>
    </row>
    <row r="14175" spans="1:5">
      <c r="A14175" s="47"/>
      <c r="B14175" s="51"/>
      <c r="D14175" s="60"/>
      <c r="E14175" s="47"/>
    </row>
    <row r="14176" spans="1:5">
      <c r="A14176" s="47"/>
      <c r="B14176" s="51"/>
      <c r="D14176" s="60"/>
      <c r="E14176" s="47"/>
    </row>
    <row r="14177" spans="1:5">
      <c r="A14177" s="47"/>
      <c r="B14177" s="51"/>
      <c r="D14177" s="60"/>
      <c r="E14177" s="47"/>
    </row>
    <row r="14178" spans="1:5">
      <c r="A14178" s="47"/>
      <c r="B14178" s="51"/>
      <c r="D14178" s="60"/>
      <c r="E14178" s="47"/>
    </row>
    <row r="14179" spans="1:5">
      <c r="A14179" s="47"/>
      <c r="B14179" s="51"/>
      <c r="D14179" s="60"/>
      <c r="E14179" s="47"/>
    </row>
    <row r="14180" spans="1:5">
      <c r="A14180" s="47"/>
      <c r="B14180" s="51"/>
      <c r="D14180" s="60"/>
      <c r="E14180" s="47"/>
    </row>
    <row r="14181" spans="1:5">
      <c r="A14181" s="47"/>
      <c r="B14181" s="51"/>
      <c r="D14181" s="60"/>
      <c r="E14181" s="47"/>
    </row>
    <row r="14182" spans="1:5">
      <c r="A14182" s="47"/>
      <c r="B14182" s="51"/>
      <c r="D14182" s="60"/>
      <c r="E14182" s="47"/>
    </row>
    <row r="14183" spans="1:5">
      <c r="A14183" s="47"/>
      <c r="B14183" s="51"/>
      <c r="D14183" s="60"/>
      <c r="E14183" s="47"/>
    </row>
    <row r="14184" spans="1:5">
      <c r="A14184" s="47"/>
      <c r="B14184" s="51"/>
      <c r="D14184" s="60"/>
      <c r="E14184" s="47"/>
    </row>
    <row r="14185" spans="1:5">
      <c r="A14185" s="47"/>
      <c r="B14185" s="51"/>
      <c r="D14185" s="60"/>
      <c r="E14185" s="47"/>
    </row>
    <row r="14186" spans="1:5">
      <c r="A14186" s="47"/>
      <c r="B14186" s="51"/>
      <c r="D14186" s="60"/>
      <c r="E14186" s="47"/>
    </row>
    <row r="14187" spans="1:5">
      <c r="A14187" s="47"/>
      <c r="B14187" s="51"/>
      <c r="D14187" s="60"/>
      <c r="E14187" s="47"/>
    </row>
    <row r="14188" spans="1:5">
      <c r="A14188" s="47"/>
      <c r="B14188" s="51"/>
      <c r="D14188" s="60"/>
      <c r="E14188" s="47"/>
    </row>
    <row r="14189" spans="1:5">
      <c r="A14189" s="47"/>
      <c r="B14189" s="51"/>
      <c r="D14189" s="60"/>
      <c r="E14189" s="47"/>
    </row>
    <row r="14190" spans="1:5">
      <c r="A14190" s="47"/>
      <c r="B14190" s="51"/>
      <c r="D14190" s="60"/>
      <c r="E14190" s="47"/>
    </row>
    <row r="14191" spans="1:5">
      <c r="A14191" s="47"/>
      <c r="B14191" s="51"/>
      <c r="D14191" s="60"/>
      <c r="E14191" s="47"/>
    </row>
    <row r="14192" spans="1:5">
      <c r="A14192" s="47"/>
      <c r="B14192" s="51"/>
      <c r="D14192" s="60"/>
      <c r="E14192" s="47"/>
    </row>
    <row r="14193" spans="1:5">
      <c r="A14193" s="47"/>
      <c r="B14193" s="51"/>
      <c r="D14193" s="60"/>
      <c r="E14193" s="47"/>
    </row>
    <row r="14194" spans="1:5">
      <c r="A14194" s="47"/>
      <c r="B14194" s="51"/>
      <c r="D14194" s="60"/>
      <c r="E14194" s="47"/>
    </row>
    <row r="14195" spans="1:5">
      <c r="A14195" s="47"/>
      <c r="B14195" s="51"/>
      <c r="D14195" s="60"/>
      <c r="E14195" s="47"/>
    </row>
    <row r="14196" spans="1:5">
      <c r="A14196" s="47"/>
      <c r="B14196" s="51"/>
      <c r="D14196" s="60"/>
      <c r="E14196" s="47"/>
    </row>
    <row r="14197" spans="1:5">
      <c r="A14197" s="47"/>
      <c r="B14197" s="51"/>
      <c r="D14197" s="60"/>
      <c r="E14197" s="47"/>
    </row>
    <row r="14198" spans="1:5">
      <c r="A14198" s="47"/>
      <c r="B14198" s="51"/>
      <c r="D14198" s="60"/>
      <c r="E14198" s="47"/>
    </row>
    <row r="14199" spans="1:5">
      <c r="A14199" s="47"/>
      <c r="B14199" s="51"/>
      <c r="D14199" s="60"/>
      <c r="E14199" s="47"/>
    </row>
    <row r="14200" spans="1:5">
      <c r="A14200" s="47"/>
      <c r="B14200" s="51"/>
      <c r="D14200" s="60"/>
      <c r="E14200" s="47"/>
    </row>
    <row r="14201" spans="1:5">
      <c r="A14201" s="47"/>
      <c r="B14201" s="51"/>
      <c r="D14201" s="60"/>
      <c r="E14201" s="47"/>
    </row>
    <row r="14202" spans="1:5">
      <c r="A14202" s="47"/>
      <c r="B14202" s="51"/>
      <c r="D14202" s="60"/>
      <c r="E14202" s="47"/>
    </row>
    <row r="14203" spans="1:5">
      <c r="A14203" s="47"/>
      <c r="B14203" s="51"/>
      <c r="D14203" s="60"/>
      <c r="E14203" s="47"/>
    </row>
    <row r="14204" spans="1:5">
      <c r="A14204" s="47"/>
      <c r="B14204" s="51"/>
      <c r="D14204" s="60"/>
      <c r="E14204" s="47"/>
    </row>
    <row r="14205" spans="1:5">
      <c r="A14205" s="47"/>
      <c r="B14205" s="51"/>
      <c r="D14205" s="60"/>
      <c r="E14205" s="47"/>
    </row>
    <row r="14206" spans="1:5">
      <c r="A14206" s="47"/>
      <c r="B14206" s="51"/>
      <c r="D14206" s="60"/>
      <c r="E14206" s="47"/>
    </row>
    <row r="14207" spans="1:5">
      <c r="A14207" s="47"/>
      <c r="B14207" s="51"/>
      <c r="D14207" s="60"/>
      <c r="E14207" s="47"/>
    </row>
    <row r="14208" spans="1:5">
      <c r="A14208" s="47"/>
      <c r="B14208" s="51"/>
      <c r="D14208" s="60"/>
      <c r="E14208" s="47"/>
    </row>
    <row r="14209" spans="1:5">
      <c r="A14209" s="47"/>
      <c r="B14209" s="51"/>
      <c r="D14209" s="60"/>
      <c r="E14209" s="47"/>
    </row>
    <row r="14210" spans="1:5">
      <c r="A14210" s="47"/>
      <c r="B14210" s="51"/>
      <c r="D14210" s="60"/>
      <c r="E14210" s="47"/>
    </row>
    <row r="14211" spans="1:5">
      <c r="A14211" s="47"/>
      <c r="B14211" s="51"/>
      <c r="D14211" s="60"/>
      <c r="E14211" s="47"/>
    </row>
    <row r="14212" spans="1:5">
      <c r="A14212" s="47"/>
      <c r="B14212" s="51"/>
      <c r="D14212" s="60"/>
      <c r="E14212" s="47"/>
    </row>
    <row r="14213" spans="1:5">
      <c r="A14213" s="47"/>
      <c r="B14213" s="51"/>
      <c r="D14213" s="60"/>
      <c r="E14213" s="47"/>
    </row>
    <row r="14214" spans="1:5">
      <c r="A14214" s="47"/>
      <c r="B14214" s="51"/>
      <c r="D14214" s="60"/>
      <c r="E14214" s="47"/>
    </row>
    <row r="14215" spans="1:5">
      <c r="A14215" s="47"/>
      <c r="B14215" s="51"/>
      <c r="D14215" s="60"/>
      <c r="E14215" s="47"/>
    </row>
    <row r="14216" spans="1:5">
      <c r="A14216" s="47"/>
      <c r="B14216" s="51"/>
      <c r="D14216" s="60"/>
      <c r="E14216" s="47"/>
    </row>
    <row r="14217" spans="1:5">
      <c r="A14217" s="47"/>
      <c r="B14217" s="51"/>
      <c r="D14217" s="60"/>
      <c r="E14217" s="47"/>
    </row>
    <row r="14218" spans="1:5">
      <c r="A14218" s="47"/>
      <c r="B14218" s="51"/>
      <c r="D14218" s="60"/>
      <c r="E14218" s="47"/>
    </row>
    <row r="14219" spans="1:5">
      <c r="A14219" s="47"/>
      <c r="B14219" s="51"/>
      <c r="D14219" s="60"/>
      <c r="E14219" s="47"/>
    </row>
    <row r="14220" spans="1:5">
      <c r="A14220" s="47"/>
      <c r="B14220" s="51"/>
      <c r="D14220" s="60"/>
      <c r="E14220" s="47"/>
    </row>
    <row r="14221" spans="1:5">
      <c r="A14221" s="47"/>
      <c r="B14221" s="51"/>
      <c r="D14221" s="60"/>
      <c r="E14221" s="47"/>
    </row>
    <row r="14222" spans="1:5">
      <c r="A14222" s="47"/>
      <c r="B14222" s="51"/>
      <c r="D14222" s="60"/>
      <c r="E14222" s="47"/>
    </row>
    <row r="14223" spans="1:5">
      <c r="A14223" s="47"/>
      <c r="B14223" s="51"/>
      <c r="D14223" s="60"/>
      <c r="E14223" s="47"/>
    </row>
    <row r="14224" spans="1:5">
      <c r="A14224" s="47"/>
      <c r="B14224" s="51"/>
      <c r="D14224" s="60"/>
      <c r="E14224" s="47"/>
    </row>
    <row r="14225" spans="1:5">
      <c r="A14225" s="47"/>
      <c r="B14225" s="51"/>
      <c r="D14225" s="60"/>
      <c r="E14225" s="47"/>
    </row>
    <row r="14226" spans="1:5">
      <c r="A14226" s="47"/>
      <c r="B14226" s="51"/>
      <c r="D14226" s="60"/>
      <c r="E14226" s="47"/>
    </row>
    <row r="14227" spans="1:5">
      <c r="A14227" s="47"/>
      <c r="B14227" s="51"/>
      <c r="D14227" s="60"/>
      <c r="E14227" s="47"/>
    </row>
    <row r="14228" spans="1:5">
      <c r="A14228" s="47"/>
      <c r="B14228" s="51"/>
      <c r="D14228" s="60"/>
      <c r="E14228" s="47"/>
    </row>
    <row r="14229" spans="1:5">
      <c r="A14229" s="47"/>
      <c r="B14229" s="51"/>
      <c r="D14229" s="60"/>
      <c r="E14229" s="47"/>
    </row>
    <row r="14230" spans="1:5">
      <c r="A14230" s="47"/>
      <c r="B14230" s="51"/>
      <c r="D14230" s="60"/>
      <c r="E14230" s="47"/>
    </row>
    <row r="14231" spans="1:5">
      <c r="A14231" s="47"/>
      <c r="B14231" s="51"/>
      <c r="D14231" s="60"/>
      <c r="E14231" s="47"/>
    </row>
    <row r="14232" spans="1:5">
      <c r="A14232" s="47"/>
      <c r="B14232" s="51"/>
      <c r="D14232" s="60"/>
      <c r="E14232" s="47"/>
    </row>
    <row r="14233" spans="1:5">
      <c r="A14233" s="47"/>
      <c r="B14233" s="51"/>
      <c r="D14233" s="60"/>
      <c r="E14233" s="47"/>
    </row>
    <row r="14234" spans="1:5">
      <c r="A14234" s="47"/>
      <c r="B14234" s="51"/>
      <c r="D14234" s="60"/>
      <c r="E14234" s="47"/>
    </row>
    <row r="14235" spans="1:5">
      <c r="A14235" s="47"/>
      <c r="B14235" s="51"/>
      <c r="D14235" s="60"/>
      <c r="E14235" s="47"/>
    </row>
    <row r="14236" spans="1:5">
      <c r="A14236" s="47"/>
      <c r="B14236" s="51"/>
      <c r="D14236" s="60"/>
      <c r="E14236" s="47"/>
    </row>
    <row r="14237" spans="1:5">
      <c r="A14237" s="47"/>
      <c r="B14237" s="51"/>
      <c r="D14237" s="60"/>
      <c r="E14237" s="47"/>
    </row>
    <row r="14238" spans="1:5">
      <c r="A14238" s="47"/>
      <c r="B14238" s="51"/>
      <c r="D14238" s="60"/>
      <c r="E14238" s="47"/>
    </row>
    <row r="14239" spans="1:5">
      <c r="A14239" s="47"/>
      <c r="B14239" s="51"/>
      <c r="D14239" s="60"/>
      <c r="E14239" s="47"/>
    </row>
    <row r="14240" spans="1:5">
      <c r="A14240" s="47"/>
      <c r="B14240" s="51"/>
      <c r="D14240" s="60"/>
      <c r="E14240" s="47"/>
    </row>
    <row r="14241" spans="1:5">
      <c r="A14241" s="47"/>
      <c r="B14241" s="51"/>
      <c r="D14241" s="60"/>
      <c r="E14241" s="47"/>
    </row>
    <row r="14242" spans="1:5">
      <c r="A14242" s="47"/>
      <c r="B14242" s="51"/>
      <c r="D14242" s="60"/>
      <c r="E14242" s="47"/>
    </row>
    <row r="14243" spans="1:5">
      <c r="A14243" s="47"/>
      <c r="B14243" s="51"/>
      <c r="D14243" s="60"/>
      <c r="E14243" s="47"/>
    </row>
    <row r="14244" spans="1:5">
      <c r="A14244" s="47"/>
      <c r="B14244" s="51"/>
      <c r="D14244" s="60"/>
      <c r="E14244" s="47"/>
    </row>
    <row r="14245" spans="1:5">
      <c r="A14245" s="47"/>
      <c r="B14245" s="51"/>
      <c r="D14245" s="60"/>
      <c r="E14245" s="47"/>
    </row>
    <row r="14246" spans="1:5">
      <c r="A14246" s="47"/>
      <c r="B14246" s="51"/>
      <c r="D14246" s="60"/>
      <c r="E14246" s="47"/>
    </row>
    <row r="14247" spans="1:5">
      <c r="A14247" s="47"/>
      <c r="B14247" s="51"/>
      <c r="D14247" s="60"/>
      <c r="E14247" s="47"/>
    </row>
    <row r="14248" spans="1:5">
      <c r="A14248" s="47"/>
      <c r="B14248" s="51"/>
      <c r="D14248" s="60"/>
      <c r="E14248" s="47"/>
    </row>
    <row r="14249" spans="1:5">
      <c r="A14249" s="47"/>
      <c r="B14249" s="51"/>
      <c r="D14249" s="60"/>
      <c r="E14249" s="47"/>
    </row>
    <row r="14250" spans="1:5">
      <c r="A14250" s="47"/>
      <c r="B14250" s="51"/>
      <c r="D14250" s="60"/>
      <c r="E14250" s="47"/>
    </row>
    <row r="14251" spans="1:5">
      <c r="A14251" s="47"/>
      <c r="B14251" s="51"/>
      <c r="D14251" s="60"/>
      <c r="E14251" s="47"/>
    </row>
    <row r="14252" spans="1:5">
      <c r="A14252" s="47"/>
      <c r="B14252" s="51"/>
      <c r="D14252" s="60"/>
      <c r="E14252" s="47"/>
    </row>
    <row r="14253" spans="1:5">
      <c r="A14253" s="47"/>
      <c r="B14253" s="51"/>
      <c r="D14253" s="60"/>
      <c r="E14253" s="47"/>
    </row>
    <row r="14254" spans="1:5">
      <c r="A14254" s="47"/>
      <c r="B14254" s="51"/>
      <c r="D14254" s="60"/>
      <c r="E14254" s="47"/>
    </row>
    <row r="14255" spans="1:5">
      <c r="A14255" s="47"/>
      <c r="B14255" s="51"/>
      <c r="D14255" s="60"/>
      <c r="E14255" s="47"/>
    </row>
    <row r="14256" spans="1:5">
      <c r="A14256" s="47"/>
      <c r="B14256" s="51"/>
      <c r="D14256" s="60"/>
      <c r="E14256" s="47"/>
    </row>
    <row r="14257" spans="1:5">
      <c r="A14257" s="47"/>
      <c r="B14257" s="51"/>
      <c r="D14257" s="60"/>
      <c r="E14257" s="47"/>
    </row>
    <row r="14258" spans="1:5">
      <c r="A14258" s="47"/>
      <c r="B14258" s="51"/>
      <c r="D14258" s="60"/>
      <c r="E14258" s="47"/>
    </row>
    <row r="14259" spans="1:5">
      <c r="A14259" s="47"/>
      <c r="B14259" s="51"/>
      <c r="D14259" s="60"/>
      <c r="E14259" s="47"/>
    </row>
    <row r="14260" spans="1:5">
      <c r="A14260" s="47"/>
      <c r="B14260" s="51"/>
      <c r="D14260" s="60"/>
      <c r="E14260" s="47"/>
    </row>
    <row r="14261" spans="1:5">
      <c r="A14261" s="47"/>
      <c r="B14261" s="51"/>
      <c r="D14261" s="60"/>
      <c r="E14261" s="47"/>
    </row>
    <row r="14262" spans="1:5">
      <c r="A14262" s="47"/>
      <c r="B14262" s="51"/>
      <c r="D14262" s="60"/>
      <c r="E14262" s="47"/>
    </row>
    <row r="14263" spans="1:5">
      <c r="A14263" s="47"/>
      <c r="B14263" s="51"/>
      <c r="D14263" s="60"/>
      <c r="E14263" s="47"/>
    </row>
    <row r="14264" spans="1:5">
      <c r="A14264" s="47"/>
      <c r="B14264" s="51"/>
      <c r="D14264" s="60"/>
      <c r="E14264" s="47"/>
    </row>
    <row r="14265" spans="1:5">
      <c r="A14265" s="47"/>
      <c r="B14265" s="51"/>
      <c r="D14265" s="60"/>
      <c r="E14265" s="47"/>
    </row>
    <row r="14266" spans="1:5">
      <c r="A14266" s="47"/>
      <c r="B14266" s="51"/>
      <c r="D14266" s="60"/>
      <c r="E14266" s="47"/>
    </row>
    <row r="14267" spans="1:5">
      <c r="A14267" s="47"/>
      <c r="B14267" s="51"/>
      <c r="D14267" s="60"/>
      <c r="E14267" s="47"/>
    </row>
    <row r="14268" spans="1:5">
      <c r="A14268" s="47"/>
      <c r="B14268" s="51"/>
      <c r="D14268" s="60"/>
      <c r="E14268" s="47"/>
    </row>
    <row r="14269" spans="1:5">
      <c r="A14269" s="47"/>
      <c r="B14269" s="51"/>
      <c r="D14269" s="60"/>
      <c r="E14269" s="47"/>
    </row>
    <row r="14270" spans="1:5">
      <c r="A14270" s="47"/>
      <c r="B14270" s="51"/>
      <c r="D14270" s="60"/>
      <c r="E14270" s="47"/>
    </row>
    <row r="14271" spans="1:5">
      <c r="A14271" s="47"/>
      <c r="B14271" s="51"/>
      <c r="D14271" s="60"/>
      <c r="E14271" s="47"/>
    </row>
    <row r="14272" spans="1:5">
      <c r="A14272" s="47"/>
      <c r="B14272" s="51"/>
      <c r="D14272" s="60"/>
      <c r="E14272" s="47"/>
    </row>
    <row r="14273" spans="1:5">
      <c r="A14273" s="47"/>
      <c r="B14273" s="51"/>
      <c r="D14273" s="60"/>
      <c r="E14273" s="47"/>
    </row>
    <row r="14274" spans="1:5">
      <c r="A14274" s="47"/>
      <c r="B14274" s="51"/>
      <c r="D14274" s="60"/>
      <c r="E14274" s="47"/>
    </row>
    <row r="14275" spans="1:5">
      <c r="A14275" s="47"/>
      <c r="B14275" s="51"/>
      <c r="D14275" s="60"/>
      <c r="E14275" s="47"/>
    </row>
    <row r="14276" spans="1:5">
      <c r="A14276" s="47"/>
      <c r="B14276" s="51"/>
      <c r="D14276" s="60"/>
      <c r="E14276" s="47"/>
    </row>
    <row r="14277" spans="1:5">
      <c r="A14277" s="47"/>
      <c r="B14277" s="51"/>
      <c r="D14277" s="60"/>
      <c r="E14277" s="47"/>
    </row>
    <row r="14278" spans="1:5">
      <c r="A14278" s="47"/>
      <c r="B14278" s="51"/>
      <c r="D14278" s="60"/>
      <c r="E14278" s="47"/>
    </row>
    <row r="14279" spans="1:5">
      <c r="A14279" s="47"/>
      <c r="B14279" s="51"/>
      <c r="D14279" s="60"/>
      <c r="E14279" s="47"/>
    </row>
    <row r="14280" spans="1:5">
      <c r="A14280" s="47"/>
      <c r="B14280" s="51"/>
      <c r="D14280" s="60"/>
      <c r="E14280" s="47"/>
    </row>
    <row r="14281" spans="1:5">
      <c r="A14281" s="47"/>
      <c r="B14281" s="51"/>
      <c r="D14281" s="60"/>
      <c r="E14281" s="47"/>
    </row>
    <row r="14282" spans="1:5">
      <c r="A14282" s="47"/>
      <c r="B14282" s="51"/>
      <c r="D14282" s="60"/>
      <c r="E14282" s="47"/>
    </row>
    <row r="14283" spans="1:5">
      <c r="A14283" s="47"/>
      <c r="B14283" s="51"/>
      <c r="D14283" s="60"/>
      <c r="E14283" s="47"/>
    </row>
    <row r="14284" spans="1:5">
      <c r="A14284" s="47"/>
      <c r="B14284" s="51"/>
      <c r="D14284" s="60"/>
      <c r="E14284" s="47"/>
    </row>
    <row r="14285" spans="1:5">
      <c r="A14285" s="47"/>
      <c r="B14285" s="51"/>
      <c r="D14285" s="60"/>
      <c r="E14285" s="47"/>
    </row>
    <row r="14286" spans="1:5">
      <c r="A14286" s="47"/>
      <c r="B14286" s="51"/>
      <c r="D14286" s="60"/>
      <c r="E14286" s="47"/>
    </row>
    <row r="14287" spans="1:5">
      <c r="A14287" s="47"/>
      <c r="B14287" s="51"/>
      <c r="D14287" s="60"/>
      <c r="E14287" s="47"/>
    </row>
    <row r="14288" spans="1:5">
      <c r="A14288" s="47"/>
      <c r="B14288" s="51"/>
      <c r="D14288" s="60"/>
      <c r="E14288" s="47"/>
    </row>
    <row r="14289" spans="1:5">
      <c r="A14289" s="47"/>
      <c r="B14289" s="51"/>
      <c r="D14289" s="60"/>
      <c r="E14289" s="47"/>
    </row>
    <row r="14290" spans="1:5">
      <c r="A14290" s="47"/>
      <c r="B14290" s="51"/>
      <c r="D14290" s="60"/>
      <c r="E14290" s="47"/>
    </row>
    <row r="14291" spans="1:5">
      <c r="A14291" s="47"/>
      <c r="B14291" s="51"/>
      <c r="D14291" s="60"/>
      <c r="E14291" s="47"/>
    </row>
    <row r="14292" spans="1:5">
      <c r="A14292" s="47"/>
      <c r="B14292" s="51"/>
      <c r="D14292" s="60"/>
      <c r="E14292" s="47"/>
    </row>
    <row r="14293" spans="1:5">
      <c r="A14293" s="47"/>
      <c r="B14293" s="51"/>
      <c r="D14293" s="60"/>
      <c r="E14293" s="47"/>
    </row>
    <row r="14294" spans="1:5">
      <c r="A14294" s="47"/>
      <c r="B14294" s="51"/>
      <c r="D14294" s="60"/>
      <c r="E14294" s="47"/>
    </row>
    <row r="14295" spans="1:5">
      <c r="A14295" s="47"/>
      <c r="B14295" s="51"/>
      <c r="D14295" s="60"/>
      <c r="E14295" s="47"/>
    </row>
    <row r="14296" spans="1:5">
      <c r="A14296" s="47"/>
      <c r="B14296" s="51"/>
      <c r="D14296" s="60"/>
      <c r="E14296" s="47"/>
    </row>
    <row r="14297" spans="1:5">
      <c r="A14297" s="47"/>
      <c r="B14297" s="51"/>
      <c r="D14297" s="60"/>
      <c r="E14297" s="47"/>
    </row>
    <row r="14298" spans="1:5">
      <c r="A14298" s="47"/>
      <c r="B14298" s="51"/>
      <c r="D14298" s="60"/>
      <c r="E14298" s="47"/>
    </row>
    <row r="14299" spans="1:5">
      <c r="A14299" s="47"/>
      <c r="B14299" s="51"/>
      <c r="D14299" s="60"/>
      <c r="E14299" s="47"/>
    </row>
    <row r="14300" spans="1:5">
      <c r="A14300" s="47"/>
      <c r="B14300" s="51"/>
      <c r="D14300" s="60"/>
      <c r="E14300" s="47"/>
    </row>
    <row r="14301" spans="1:5">
      <c r="A14301" s="47"/>
      <c r="B14301" s="51"/>
      <c r="D14301" s="60"/>
      <c r="E14301" s="47"/>
    </row>
    <row r="14302" spans="1:5">
      <c r="A14302" s="47"/>
      <c r="B14302" s="51"/>
      <c r="D14302" s="60"/>
      <c r="E14302" s="47"/>
    </row>
    <row r="14303" spans="1:5">
      <c r="A14303" s="47"/>
      <c r="B14303" s="51"/>
      <c r="D14303" s="60"/>
      <c r="E14303" s="47"/>
    </row>
    <row r="14304" spans="1:5">
      <c r="A14304" s="47"/>
      <c r="B14304" s="51"/>
      <c r="D14304" s="60"/>
      <c r="E14304" s="47"/>
    </row>
    <row r="14305" spans="1:5">
      <c r="A14305" s="47"/>
      <c r="B14305" s="51"/>
      <c r="D14305" s="60"/>
      <c r="E14305" s="47"/>
    </row>
    <row r="14306" spans="1:5">
      <c r="A14306" s="47"/>
      <c r="B14306" s="51"/>
      <c r="D14306" s="60"/>
      <c r="E14306" s="47"/>
    </row>
    <row r="14307" spans="1:5">
      <c r="A14307" s="47"/>
      <c r="B14307" s="51"/>
      <c r="D14307" s="60"/>
      <c r="E14307" s="47"/>
    </row>
    <row r="14308" spans="1:5">
      <c r="A14308" s="47"/>
      <c r="B14308" s="51"/>
      <c r="D14308" s="60"/>
      <c r="E14308" s="47"/>
    </row>
    <row r="14309" spans="1:5">
      <c r="A14309" s="47"/>
      <c r="B14309" s="51"/>
      <c r="D14309" s="60"/>
      <c r="E14309" s="47"/>
    </row>
    <row r="14310" spans="1:5">
      <c r="A14310" s="47"/>
      <c r="B14310" s="51"/>
      <c r="D14310" s="60"/>
      <c r="E14310" s="47"/>
    </row>
    <row r="14311" spans="1:5">
      <c r="A14311" s="47"/>
      <c r="B14311" s="51"/>
      <c r="D14311" s="60"/>
      <c r="E14311" s="47"/>
    </row>
    <row r="14312" spans="1:5">
      <c r="A14312" s="47"/>
      <c r="B14312" s="51"/>
      <c r="D14312" s="60"/>
      <c r="E14312" s="47"/>
    </row>
    <row r="14313" spans="1:5">
      <c r="A14313" s="47"/>
      <c r="B14313" s="51"/>
      <c r="D14313" s="60"/>
      <c r="E14313" s="47"/>
    </row>
    <row r="14314" spans="1:5">
      <c r="A14314" s="47"/>
      <c r="B14314" s="51"/>
      <c r="D14314" s="60"/>
      <c r="E14314" s="47"/>
    </row>
    <row r="14315" spans="1:5">
      <c r="A14315" s="47"/>
      <c r="B14315" s="51"/>
      <c r="D14315" s="60"/>
      <c r="E14315" s="47"/>
    </row>
    <row r="14316" spans="1:5">
      <c r="A14316" s="47"/>
      <c r="B14316" s="51"/>
      <c r="D14316" s="60"/>
      <c r="E14316" s="47"/>
    </row>
    <row r="14317" spans="1:5">
      <c r="A14317" s="47"/>
      <c r="B14317" s="51"/>
      <c r="D14317" s="60"/>
      <c r="E14317" s="47"/>
    </row>
    <row r="14318" spans="1:5">
      <c r="A14318" s="47"/>
      <c r="B14318" s="51"/>
      <c r="D14318" s="60"/>
      <c r="E14318" s="47"/>
    </row>
    <row r="14319" spans="1:5">
      <c r="A14319" s="47"/>
      <c r="B14319" s="51"/>
      <c r="D14319" s="60"/>
      <c r="E14319" s="47"/>
    </row>
    <row r="14320" spans="1:5">
      <c r="A14320" s="47"/>
      <c r="B14320" s="51"/>
      <c r="D14320" s="60"/>
      <c r="E14320" s="47"/>
    </row>
    <row r="14321" spans="1:5">
      <c r="A14321" s="47"/>
      <c r="B14321" s="51"/>
      <c r="D14321" s="60"/>
      <c r="E14321" s="47"/>
    </row>
    <row r="14322" spans="1:5">
      <c r="A14322" s="47"/>
      <c r="B14322" s="51"/>
      <c r="D14322" s="60"/>
      <c r="E14322" s="47"/>
    </row>
    <row r="14323" spans="1:5">
      <c r="A14323" s="47"/>
      <c r="B14323" s="51"/>
      <c r="D14323" s="60"/>
      <c r="E14323" s="47"/>
    </row>
    <row r="14324" spans="1:5">
      <c r="A14324" s="47"/>
      <c r="B14324" s="51"/>
      <c r="D14324" s="60"/>
      <c r="E14324" s="47"/>
    </row>
    <row r="14325" spans="1:5">
      <c r="A14325" s="47"/>
      <c r="B14325" s="51"/>
      <c r="D14325" s="60"/>
      <c r="E14325" s="47"/>
    </row>
    <row r="14326" spans="1:5">
      <c r="A14326" s="47"/>
      <c r="B14326" s="51"/>
      <c r="D14326" s="60"/>
      <c r="E14326" s="47"/>
    </row>
    <row r="14327" spans="1:5">
      <c r="A14327" s="47"/>
      <c r="B14327" s="51"/>
      <c r="D14327" s="60"/>
      <c r="E14327" s="47"/>
    </row>
    <row r="14328" spans="1:5">
      <c r="A14328" s="47"/>
      <c r="B14328" s="51"/>
      <c r="D14328" s="60"/>
      <c r="E14328" s="47"/>
    </row>
    <row r="14329" spans="1:5">
      <c r="A14329" s="47"/>
      <c r="B14329" s="51"/>
      <c r="D14329" s="60"/>
      <c r="E14329" s="47"/>
    </row>
    <row r="14330" spans="1:5">
      <c r="A14330" s="47"/>
      <c r="B14330" s="51"/>
      <c r="D14330" s="60"/>
      <c r="E14330" s="47"/>
    </row>
    <row r="14331" spans="1:5">
      <c r="A14331" s="47"/>
      <c r="B14331" s="51"/>
      <c r="D14331" s="60"/>
      <c r="E14331" s="47"/>
    </row>
    <row r="14332" spans="1:5">
      <c r="A14332" s="47"/>
      <c r="B14332" s="51"/>
      <c r="D14332" s="60"/>
      <c r="E14332" s="47"/>
    </row>
    <row r="14333" spans="1:5">
      <c r="A14333" s="47"/>
      <c r="B14333" s="51"/>
      <c r="D14333" s="60"/>
      <c r="E14333" s="47"/>
    </row>
    <row r="14334" spans="1:5">
      <c r="A14334" s="47"/>
      <c r="B14334" s="51"/>
      <c r="D14334" s="60"/>
      <c r="E14334" s="47"/>
    </row>
    <row r="14335" spans="1:5">
      <c r="A14335" s="47"/>
      <c r="B14335" s="51"/>
      <c r="D14335" s="60"/>
      <c r="E14335" s="47"/>
    </row>
    <row r="14336" spans="1:5">
      <c r="A14336" s="47"/>
      <c r="B14336" s="51"/>
      <c r="D14336" s="60"/>
      <c r="E14336" s="47"/>
    </row>
    <row r="14337" spans="1:5">
      <c r="A14337" s="47"/>
      <c r="B14337" s="51"/>
      <c r="D14337" s="60"/>
      <c r="E14337" s="47"/>
    </row>
    <row r="14338" spans="1:5">
      <c r="A14338" s="47"/>
      <c r="B14338" s="51"/>
      <c r="D14338" s="60"/>
      <c r="E14338" s="47"/>
    </row>
    <row r="14339" spans="1:5">
      <c r="A14339" s="47"/>
      <c r="B14339" s="51"/>
      <c r="D14339" s="60"/>
      <c r="E14339" s="47"/>
    </row>
    <row r="14340" spans="1:5">
      <c r="A14340" s="47"/>
      <c r="B14340" s="51"/>
      <c r="D14340" s="60"/>
      <c r="E14340" s="47"/>
    </row>
    <row r="14341" spans="1:5">
      <c r="A14341" s="47"/>
      <c r="B14341" s="51"/>
      <c r="D14341" s="60"/>
      <c r="E14341" s="47"/>
    </row>
    <row r="14342" spans="1:5">
      <c r="A14342" s="47"/>
      <c r="B14342" s="51"/>
      <c r="D14342" s="60"/>
      <c r="E14342" s="47"/>
    </row>
    <row r="14343" spans="1:5">
      <c r="A14343" s="47"/>
      <c r="B14343" s="51"/>
      <c r="D14343" s="60"/>
      <c r="E14343" s="47"/>
    </row>
    <row r="14344" spans="1:5">
      <c r="A14344" s="47"/>
      <c r="B14344" s="51"/>
      <c r="D14344" s="60"/>
      <c r="E14344" s="47"/>
    </row>
    <row r="14345" spans="1:5">
      <c r="A14345" s="47"/>
      <c r="B14345" s="51"/>
      <c r="D14345" s="60"/>
      <c r="E14345" s="47"/>
    </row>
    <row r="14346" spans="1:5">
      <c r="A14346" s="47"/>
      <c r="B14346" s="51"/>
      <c r="D14346" s="60"/>
      <c r="E14346" s="47"/>
    </row>
    <row r="14347" spans="1:5">
      <c r="A14347" s="47"/>
      <c r="B14347" s="51"/>
      <c r="D14347" s="60"/>
      <c r="E14347" s="47"/>
    </row>
    <row r="14348" spans="1:5">
      <c r="A14348" s="47"/>
      <c r="B14348" s="51"/>
      <c r="D14348" s="60"/>
      <c r="E14348" s="47"/>
    </row>
    <row r="14349" spans="1:5">
      <c r="A14349" s="47"/>
      <c r="B14349" s="51"/>
      <c r="D14349" s="60"/>
      <c r="E14349" s="47"/>
    </row>
    <row r="14350" spans="1:5">
      <c r="A14350" s="47"/>
      <c r="B14350" s="51"/>
      <c r="D14350" s="60"/>
      <c r="E14350" s="47"/>
    </row>
    <row r="14351" spans="1:5">
      <c r="A14351" s="47"/>
      <c r="B14351" s="51"/>
      <c r="D14351" s="60"/>
      <c r="E14351" s="47"/>
    </row>
    <row r="14352" spans="1:5">
      <c r="A14352" s="47"/>
      <c r="B14352" s="51"/>
      <c r="D14352" s="60"/>
      <c r="E14352" s="47"/>
    </row>
    <row r="14353" spans="1:5">
      <c r="A14353" s="47"/>
      <c r="B14353" s="51"/>
      <c r="D14353" s="60"/>
      <c r="E14353" s="47"/>
    </row>
    <row r="14354" spans="1:5">
      <c r="A14354" s="47"/>
      <c r="B14354" s="51"/>
      <c r="D14354" s="60"/>
      <c r="E14354" s="47"/>
    </row>
    <row r="14355" spans="1:5">
      <c r="A14355" s="47"/>
      <c r="B14355" s="51"/>
      <c r="D14355" s="60"/>
      <c r="E14355" s="47"/>
    </row>
    <row r="14356" spans="1:5">
      <c r="A14356" s="47"/>
      <c r="B14356" s="51"/>
      <c r="D14356" s="60"/>
      <c r="E14356" s="47"/>
    </row>
    <row r="14357" spans="1:5">
      <c r="A14357" s="47"/>
      <c r="B14357" s="51"/>
      <c r="D14357" s="60"/>
      <c r="E14357" s="47"/>
    </row>
    <row r="14358" spans="1:5">
      <c r="A14358" s="47"/>
      <c r="B14358" s="51"/>
      <c r="D14358" s="60"/>
      <c r="E14358" s="47"/>
    </row>
    <row r="14359" spans="1:5">
      <c r="A14359" s="47"/>
      <c r="B14359" s="51"/>
      <c r="D14359" s="60"/>
      <c r="E14359" s="47"/>
    </row>
    <row r="14360" spans="1:5">
      <c r="A14360" s="47"/>
      <c r="B14360" s="51"/>
      <c r="D14360" s="60"/>
      <c r="E14360" s="47"/>
    </row>
    <row r="14361" spans="1:5">
      <c r="A14361" s="47"/>
      <c r="B14361" s="51"/>
      <c r="D14361" s="60"/>
      <c r="E14361" s="47"/>
    </row>
    <row r="14362" spans="1:5">
      <c r="A14362" s="47"/>
      <c r="B14362" s="51"/>
      <c r="D14362" s="60"/>
      <c r="E14362" s="47"/>
    </row>
    <row r="14363" spans="1:5">
      <c r="A14363" s="47"/>
      <c r="B14363" s="51"/>
      <c r="D14363" s="60"/>
      <c r="E14363" s="47"/>
    </row>
    <row r="14364" spans="1:5">
      <c r="A14364" s="47"/>
      <c r="B14364" s="51"/>
      <c r="D14364" s="60"/>
      <c r="E14364" s="47"/>
    </row>
    <row r="14365" spans="1:5">
      <c r="A14365" s="47"/>
      <c r="B14365" s="51"/>
      <c r="D14365" s="60"/>
      <c r="E14365" s="47"/>
    </row>
    <row r="14366" spans="1:5">
      <c r="A14366" s="47"/>
      <c r="B14366" s="51"/>
      <c r="D14366" s="60"/>
      <c r="E14366" s="47"/>
    </row>
    <row r="14367" spans="1:5">
      <c r="A14367" s="47"/>
      <c r="B14367" s="51"/>
      <c r="D14367" s="60"/>
      <c r="E14367" s="47"/>
    </row>
    <row r="14368" spans="1:5">
      <c r="A14368" s="47"/>
      <c r="B14368" s="51"/>
      <c r="D14368" s="60"/>
      <c r="E14368" s="47"/>
    </row>
    <row r="14369" spans="1:5">
      <c r="A14369" s="47"/>
      <c r="B14369" s="51"/>
      <c r="D14369" s="60"/>
      <c r="E14369" s="47"/>
    </row>
    <row r="14370" spans="1:5">
      <c r="A14370" s="47"/>
      <c r="B14370" s="51"/>
      <c r="D14370" s="60"/>
      <c r="E14370" s="47"/>
    </row>
    <row r="14371" spans="1:5">
      <c r="A14371" s="47"/>
      <c r="B14371" s="51"/>
      <c r="D14371" s="60"/>
      <c r="E14371" s="47"/>
    </row>
    <row r="14372" spans="1:5">
      <c r="A14372" s="47"/>
      <c r="B14372" s="51"/>
      <c r="D14372" s="60"/>
      <c r="E14372" s="47"/>
    </row>
    <row r="14373" spans="1:5">
      <c r="A14373" s="47"/>
      <c r="B14373" s="51"/>
      <c r="D14373" s="60"/>
      <c r="E14373" s="47"/>
    </row>
    <row r="14374" spans="1:5">
      <c r="A14374" s="47"/>
      <c r="B14374" s="51"/>
      <c r="D14374" s="60"/>
      <c r="E14374" s="47"/>
    </row>
    <row r="14375" spans="1:5">
      <c r="A14375" s="47"/>
      <c r="B14375" s="51"/>
      <c r="D14375" s="60"/>
      <c r="E14375" s="47"/>
    </row>
    <row r="14376" spans="1:5">
      <c r="A14376" s="47"/>
      <c r="B14376" s="51"/>
      <c r="D14376" s="60"/>
      <c r="E14376" s="47"/>
    </row>
    <row r="14377" spans="1:5">
      <c r="A14377" s="47"/>
      <c r="B14377" s="51"/>
      <c r="D14377" s="60"/>
      <c r="E14377" s="47"/>
    </row>
    <row r="14378" spans="1:5">
      <c r="A14378" s="47"/>
      <c r="B14378" s="51"/>
      <c r="D14378" s="60"/>
      <c r="E14378" s="47"/>
    </row>
    <row r="14379" spans="1:5">
      <c r="A14379" s="47"/>
      <c r="B14379" s="51"/>
      <c r="D14379" s="60"/>
      <c r="E14379" s="47"/>
    </row>
    <row r="14380" spans="1:5">
      <c r="A14380" s="47"/>
      <c r="B14380" s="51"/>
      <c r="D14380" s="60"/>
      <c r="E14380" s="47"/>
    </row>
    <row r="14381" spans="1:5">
      <c r="A14381" s="47"/>
      <c r="B14381" s="51"/>
      <c r="D14381" s="60"/>
      <c r="E14381" s="47"/>
    </row>
    <row r="14382" spans="1:5">
      <c r="A14382" s="47"/>
      <c r="B14382" s="51"/>
      <c r="D14382" s="60"/>
      <c r="E14382" s="47"/>
    </row>
    <row r="14383" spans="1:5">
      <c r="A14383" s="47"/>
      <c r="B14383" s="51"/>
      <c r="D14383" s="60"/>
      <c r="E14383" s="47"/>
    </row>
    <row r="14384" spans="1:5">
      <c r="A14384" s="47"/>
      <c r="B14384" s="51"/>
      <c r="D14384" s="60"/>
      <c r="E14384" s="47"/>
    </row>
    <row r="14385" spans="1:5">
      <c r="A14385" s="47"/>
      <c r="B14385" s="51"/>
      <c r="D14385" s="60"/>
      <c r="E14385" s="47"/>
    </row>
    <row r="14386" spans="1:5">
      <c r="A14386" s="47"/>
      <c r="B14386" s="51"/>
      <c r="D14386" s="60"/>
      <c r="E14386" s="47"/>
    </row>
    <row r="14387" spans="1:5">
      <c r="A14387" s="47"/>
      <c r="B14387" s="51"/>
      <c r="D14387" s="60"/>
      <c r="E14387" s="47"/>
    </row>
    <row r="14388" spans="1:5">
      <c r="A14388" s="47"/>
      <c r="B14388" s="51"/>
      <c r="D14388" s="60"/>
      <c r="E14388" s="47"/>
    </row>
    <row r="14389" spans="1:5">
      <c r="A14389" s="47"/>
      <c r="B14389" s="51"/>
      <c r="D14389" s="60"/>
      <c r="E14389" s="47"/>
    </row>
    <row r="14390" spans="1:5">
      <c r="A14390" s="47"/>
      <c r="B14390" s="51"/>
      <c r="D14390" s="60"/>
      <c r="E14390" s="47"/>
    </row>
    <row r="14391" spans="1:5">
      <c r="A14391" s="47"/>
      <c r="B14391" s="51"/>
      <c r="D14391" s="60"/>
      <c r="E14391" s="47"/>
    </row>
    <row r="14392" spans="1:5">
      <c r="A14392" s="47"/>
      <c r="B14392" s="51"/>
      <c r="D14392" s="60"/>
      <c r="E14392" s="47"/>
    </row>
    <row r="14393" spans="1:5">
      <c r="A14393" s="47"/>
      <c r="B14393" s="51"/>
      <c r="D14393" s="60"/>
      <c r="E14393" s="47"/>
    </row>
    <row r="14394" spans="1:5">
      <c r="A14394" s="47"/>
      <c r="B14394" s="51"/>
      <c r="D14394" s="60"/>
      <c r="E14394" s="47"/>
    </row>
    <row r="14395" spans="1:5">
      <c r="A14395" s="47"/>
      <c r="B14395" s="51"/>
      <c r="D14395" s="60"/>
      <c r="E14395" s="47"/>
    </row>
    <row r="14396" spans="1:5">
      <c r="A14396" s="47"/>
      <c r="B14396" s="51"/>
      <c r="D14396" s="60"/>
      <c r="E14396" s="47"/>
    </row>
    <row r="14397" spans="1:5">
      <c r="A14397" s="47"/>
      <c r="B14397" s="51"/>
      <c r="D14397" s="60"/>
      <c r="E14397" s="47"/>
    </row>
    <row r="14398" spans="1:5">
      <c r="A14398" s="47"/>
      <c r="B14398" s="51"/>
      <c r="D14398" s="60"/>
      <c r="E14398" s="47"/>
    </row>
    <row r="14399" spans="1:5">
      <c r="A14399" s="47"/>
      <c r="B14399" s="51"/>
      <c r="D14399" s="60"/>
      <c r="E14399" s="47"/>
    </row>
    <row r="14400" spans="1:5">
      <c r="A14400" s="47"/>
      <c r="B14400" s="51"/>
      <c r="D14400" s="60"/>
      <c r="E14400" s="47"/>
    </row>
    <row r="14401" spans="1:5">
      <c r="A14401" s="47"/>
      <c r="B14401" s="51"/>
      <c r="D14401" s="60"/>
      <c r="E14401" s="47"/>
    </row>
    <row r="14402" spans="1:5">
      <c r="A14402" s="47"/>
      <c r="B14402" s="51"/>
      <c r="D14402" s="60"/>
      <c r="E14402" s="47"/>
    </row>
    <row r="14403" spans="1:5">
      <c r="A14403" s="47"/>
      <c r="B14403" s="51"/>
      <c r="D14403" s="60"/>
      <c r="E14403" s="47"/>
    </row>
    <row r="14404" spans="1:5">
      <c r="A14404" s="47"/>
      <c r="B14404" s="51"/>
      <c r="D14404" s="60"/>
      <c r="E14404" s="47"/>
    </row>
    <row r="14405" spans="1:5">
      <c r="A14405" s="47"/>
      <c r="B14405" s="51"/>
      <c r="D14405" s="60"/>
      <c r="E14405" s="47"/>
    </row>
    <row r="14406" spans="1:5">
      <c r="A14406" s="47"/>
      <c r="B14406" s="51"/>
      <c r="D14406" s="60"/>
      <c r="E14406" s="47"/>
    </row>
    <row r="14407" spans="1:5">
      <c r="A14407" s="47"/>
      <c r="B14407" s="51"/>
      <c r="D14407" s="60"/>
      <c r="E14407" s="47"/>
    </row>
    <row r="14408" spans="1:5">
      <c r="A14408" s="47"/>
      <c r="B14408" s="51"/>
      <c r="D14408" s="60"/>
      <c r="E14408" s="47"/>
    </row>
    <row r="14409" spans="1:5">
      <c r="A14409" s="47"/>
      <c r="B14409" s="51"/>
      <c r="D14409" s="60"/>
      <c r="E14409" s="47"/>
    </row>
    <row r="14410" spans="1:5">
      <c r="A14410" s="47"/>
      <c r="B14410" s="51"/>
      <c r="D14410" s="60"/>
      <c r="E14410" s="47"/>
    </row>
    <row r="14411" spans="1:5">
      <c r="A14411" s="47"/>
      <c r="B14411" s="51"/>
      <c r="D14411" s="60"/>
      <c r="E14411" s="47"/>
    </row>
    <row r="14412" spans="1:5">
      <c r="A14412" s="47"/>
      <c r="B14412" s="51"/>
      <c r="D14412" s="60"/>
      <c r="E14412" s="47"/>
    </row>
    <row r="14413" spans="1:5">
      <c r="A14413" s="47"/>
      <c r="B14413" s="51"/>
      <c r="D14413" s="60"/>
      <c r="E14413" s="47"/>
    </row>
    <row r="14414" spans="1:5">
      <c r="A14414" s="47"/>
      <c r="B14414" s="51"/>
      <c r="D14414" s="60"/>
      <c r="E14414" s="47"/>
    </row>
    <row r="14415" spans="1:5">
      <c r="A14415" s="47"/>
      <c r="B14415" s="51"/>
      <c r="D14415" s="60"/>
      <c r="E14415" s="47"/>
    </row>
    <row r="14416" spans="1:5">
      <c r="A14416" s="47"/>
      <c r="B14416" s="51"/>
      <c r="D14416" s="60"/>
      <c r="E14416" s="47"/>
    </row>
    <row r="14417" spans="1:5">
      <c r="A14417" s="47"/>
      <c r="B14417" s="51"/>
      <c r="D14417" s="60"/>
      <c r="E14417" s="47"/>
    </row>
    <row r="14418" spans="1:5">
      <c r="A14418" s="47"/>
      <c r="B14418" s="51"/>
      <c r="D14418" s="60"/>
      <c r="E14418" s="47"/>
    </row>
    <row r="14419" spans="1:5">
      <c r="A14419" s="47"/>
      <c r="B14419" s="51"/>
      <c r="D14419" s="60"/>
      <c r="E14419" s="47"/>
    </row>
    <row r="14420" spans="1:5">
      <c r="A14420" s="47"/>
      <c r="B14420" s="51"/>
      <c r="D14420" s="60"/>
      <c r="E14420" s="47"/>
    </row>
    <row r="14421" spans="1:5">
      <c r="A14421" s="47"/>
      <c r="B14421" s="51"/>
      <c r="D14421" s="60"/>
      <c r="E14421" s="47"/>
    </row>
    <row r="14422" spans="1:5">
      <c r="A14422" s="47"/>
      <c r="B14422" s="51"/>
      <c r="D14422" s="60"/>
      <c r="E14422" s="47"/>
    </row>
    <row r="14423" spans="1:5">
      <c r="A14423" s="47"/>
      <c r="B14423" s="51"/>
      <c r="D14423" s="60"/>
      <c r="E14423" s="47"/>
    </row>
    <row r="14424" spans="1:5">
      <c r="A14424" s="47"/>
      <c r="B14424" s="51"/>
      <c r="D14424" s="60"/>
      <c r="E14424" s="47"/>
    </row>
    <row r="14425" spans="1:5">
      <c r="A14425" s="47"/>
      <c r="B14425" s="51"/>
      <c r="D14425" s="60"/>
      <c r="E14425" s="47"/>
    </row>
    <row r="14426" spans="1:5">
      <c r="A14426" s="47"/>
      <c r="B14426" s="51"/>
      <c r="D14426" s="60"/>
      <c r="E14426" s="47"/>
    </row>
    <row r="14427" spans="1:5">
      <c r="A14427" s="47"/>
      <c r="B14427" s="51"/>
      <c r="D14427" s="60"/>
      <c r="E14427" s="47"/>
    </row>
    <row r="14428" spans="1:5">
      <c r="A14428" s="47"/>
      <c r="B14428" s="51"/>
      <c r="D14428" s="60"/>
      <c r="E14428" s="47"/>
    </row>
    <row r="14429" spans="1:5">
      <c r="A14429" s="47"/>
      <c r="B14429" s="51"/>
      <c r="D14429" s="60"/>
      <c r="E14429" s="47"/>
    </row>
    <row r="14430" spans="1:5">
      <c r="A14430" s="47"/>
      <c r="B14430" s="51"/>
      <c r="D14430" s="60"/>
      <c r="E14430" s="47"/>
    </row>
    <row r="14431" spans="1:5">
      <c r="A14431" s="47"/>
      <c r="B14431" s="51"/>
      <c r="D14431" s="60"/>
      <c r="E14431" s="47"/>
    </row>
    <row r="14432" spans="1:5">
      <c r="A14432" s="47"/>
      <c r="B14432" s="51"/>
      <c r="D14432" s="60"/>
      <c r="E14432" s="47"/>
    </row>
    <row r="14433" spans="1:5">
      <c r="A14433" s="47"/>
      <c r="B14433" s="51"/>
      <c r="D14433" s="60"/>
      <c r="E14433" s="47"/>
    </row>
    <row r="14434" spans="1:5">
      <c r="A14434" s="47"/>
      <c r="B14434" s="51"/>
      <c r="D14434" s="60"/>
      <c r="E14434" s="47"/>
    </row>
    <row r="14435" spans="1:5">
      <c r="A14435" s="47"/>
      <c r="B14435" s="51"/>
      <c r="D14435" s="60"/>
      <c r="E14435" s="47"/>
    </row>
    <row r="14436" spans="1:5">
      <c r="A14436" s="47"/>
      <c r="B14436" s="51"/>
      <c r="D14436" s="60"/>
      <c r="E14436" s="47"/>
    </row>
    <row r="14437" spans="1:5">
      <c r="A14437" s="47"/>
      <c r="B14437" s="51"/>
      <c r="D14437" s="60"/>
      <c r="E14437" s="47"/>
    </row>
    <row r="14438" spans="1:5">
      <c r="A14438" s="47"/>
      <c r="B14438" s="51"/>
      <c r="D14438" s="60"/>
      <c r="E14438" s="47"/>
    </row>
    <row r="14439" spans="1:5">
      <c r="A14439" s="47"/>
      <c r="B14439" s="51"/>
      <c r="D14439" s="60"/>
      <c r="E14439" s="47"/>
    </row>
    <row r="14440" spans="1:5">
      <c r="A14440" s="47"/>
      <c r="B14440" s="51"/>
      <c r="D14440" s="60"/>
      <c r="E14440" s="47"/>
    </row>
    <row r="14441" spans="1:5">
      <c r="A14441" s="47"/>
      <c r="B14441" s="51"/>
      <c r="D14441" s="60"/>
      <c r="E14441" s="47"/>
    </row>
    <row r="14442" spans="1:5">
      <c r="A14442" s="47"/>
      <c r="B14442" s="51"/>
      <c r="D14442" s="60"/>
      <c r="E14442" s="47"/>
    </row>
    <row r="14443" spans="1:5">
      <c r="A14443" s="47"/>
      <c r="B14443" s="51"/>
      <c r="D14443" s="60"/>
      <c r="E14443" s="47"/>
    </row>
    <row r="14444" spans="1:5">
      <c r="A14444" s="47"/>
      <c r="B14444" s="51"/>
      <c r="D14444" s="60"/>
      <c r="E14444" s="47"/>
    </row>
    <row r="14445" spans="1:5">
      <c r="A14445" s="47"/>
      <c r="B14445" s="51"/>
      <c r="D14445" s="60"/>
      <c r="E14445" s="47"/>
    </row>
    <row r="14446" spans="1:5">
      <c r="A14446" s="47"/>
      <c r="B14446" s="51"/>
      <c r="D14446" s="60"/>
      <c r="E14446" s="47"/>
    </row>
    <row r="14447" spans="1:5">
      <c r="A14447" s="47"/>
      <c r="B14447" s="51"/>
      <c r="D14447" s="60"/>
      <c r="E14447" s="47"/>
    </row>
    <row r="14448" spans="1:5">
      <c r="A14448" s="47"/>
      <c r="B14448" s="51"/>
      <c r="D14448" s="60"/>
      <c r="E14448" s="47"/>
    </row>
    <row r="14449" spans="1:5">
      <c r="A14449" s="47"/>
      <c r="B14449" s="51"/>
      <c r="D14449" s="60"/>
      <c r="E14449" s="47"/>
    </row>
    <row r="14450" spans="1:5">
      <c r="A14450" s="47"/>
      <c r="B14450" s="51"/>
      <c r="D14450" s="60"/>
      <c r="E14450" s="47"/>
    </row>
    <row r="14451" spans="1:5">
      <c r="A14451" s="47"/>
      <c r="B14451" s="51"/>
      <c r="D14451" s="60"/>
      <c r="E14451" s="47"/>
    </row>
    <row r="14452" spans="1:5">
      <c r="A14452" s="47"/>
      <c r="B14452" s="51"/>
      <c r="D14452" s="60"/>
      <c r="E14452" s="47"/>
    </row>
    <row r="14453" spans="1:5">
      <c r="A14453" s="47"/>
      <c r="B14453" s="51"/>
      <c r="D14453" s="60"/>
      <c r="E14453" s="47"/>
    </row>
    <row r="14454" spans="1:5">
      <c r="A14454" s="47"/>
      <c r="B14454" s="51"/>
      <c r="D14454" s="60"/>
      <c r="E14454" s="47"/>
    </row>
    <row r="14455" spans="1:5">
      <c r="A14455" s="47"/>
      <c r="B14455" s="51"/>
      <c r="D14455" s="60"/>
      <c r="E14455" s="47"/>
    </row>
    <row r="14456" spans="1:5">
      <c r="A14456" s="47"/>
      <c r="B14456" s="51"/>
      <c r="D14456" s="60"/>
      <c r="E14456" s="47"/>
    </row>
    <row r="14457" spans="1:5">
      <c r="A14457" s="47"/>
      <c r="B14457" s="51"/>
      <c r="D14457" s="60"/>
      <c r="E14457" s="47"/>
    </row>
    <row r="14458" spans="1:5">
      <c r="A14458" s="47"/>
      <c r="B14458" s="51"/>
      <c r="D14458" s="60"/>
      <c r="E14458" s="47"/>
    </row>
    <row r="14459" spans="1:5">
      <c r="A14459" s="47"/>
      <c r="B14459" s="51"/>
      <c r="D14459" s="60"/>
      <c r="E14459" s="47"/>
    </row>
    <row r="14460" spans="1:5">
      <c r="A14460" s="47"/>
      <c r="B14460" s="51"/>
      <c r="D14460" s="60"/>
      <c r="E14460" s="47"/>
    </row>
    <row r="14461" spans="1:5">
      <c r="A14461" s="47"/>
      <c r="B14461" s="51"/>
      <c r="D14461" s="60"/>
      <c r="E14461" s="47"/>
    </row>
    <row r="14462" spans="1:5">
      <c r="A14462" s="47"/>
      <c r="B14462" s="51"/>
      <c r="D14462" s="60"/>
      <c r="E14462" s="47"/>
    </row>
    <row r="14463" spans="1:5">
      <c r="A14463" s="47"/>
      <c r="B14463" s="51"/>
      <c r="D14463" s="60"/>
      <c r="E14463" s="47"/>
    </row>
    <row r="14464" spans="1:5">
      <c r="A14464" s="47"/>
      <c r="B14464" s="51"/>
      <c r="D14464" s="60"/>
      <c r="E14464" s="47"/>
    </row>
    <row r="14465" spans="1:5">
      <c r="A14465" s="47"/>
      <c r="B14465" s="51"/>
      <c r="D14465" s="60"/>
      <c r="E14465" s="47"/>
    </row>
    <row r="14466" spans="1:5">
      <c r="A14466" s="47"/>
      <c r="B14466" s="51"/>
      <c r="D14466" s="60"/>
      <c r="E14466" s="47"/>
    </row>
    <row r="14467" spans="1:5">
      <c r="A14467" s="47"/>
      <c r="B14467" s="51"/>
      <c r="D14467" s="60"/>
      <c r="E14467" s="47"/>
    </row>
    <row r="14468" spans="1:5">
      <c r="A14468" s="47"/>
      <c r="B14468" s="51"/>
      <c r="D14468" s="60"/>
      <c r="E14468" s="47"/>
    </row>
    <row r="14469" spans="1:5">
      <c r="A14469" s="47"/>
      <c r="B14469" s="51"/>
      <c r="D14469" s="60"/>
      <c r="E14469" s="47"/>
    </row>
    <row r="14470" spans="1:5">
      <c r="A14470" s="47"/>
      <c r="B14470" s="51"/>
      <c r="D14470" s="60"/>
      <c r="E14470" s="47"/>
    </row>
    <row r="14471" spans="1:5">
      <c r="A14471" s="47"/>
      <c r="B14471" s="51"/>
      <c r="D14471" s="60"/>
      <c r="E14471" s="47"/>
    </row>
    <row r="14472" spans="1:5">
      <c r="A14472" s="47"/>
      <c r="B14472" s="51"/>
      <c r="D14472" s="60"/>
      <c r="E14472" s="47"/>
    </row>
    <row r="14473" spans="1:5">
      <c r="A14473" s="47"/>
      <c r="B14473" s="51"/>
      <c r="D14473" s="60"/>
      <c r="E14473" s="47"/>
    </row>
    <row r="14474" spans="1:5">
      <c r="A14474" s="47"/>
      <c r="B14474" s="51"/>
      <c r="D14474" s="60"/>
      <c r="E14474" s="47"/>
    </row>
    <row r="14475" spans="1:5">
      <c r="A14475" s="47"/>
      <c r="B14475" s="51"/>
      <c r="D14475" s="60"/>
      <c r="E14475" s="47"/>
    </row>
    <row r="14476" spans="1:5">
      <c r="A14476" s="47"/>
      <c r="B14476" s="51"/>
      <c r="D14476" s="60"/>
      <c r="E14476" s="47"/>
    </row>
    <row r="14477" spans="1:5">
      <c r="A14477" s="47"/>
      <c r="B14477" s="51"/>
      <c r="D14477" s="60"/>
      <c r="E14477" s="47"/>
    </row>
    <row r="14478" spans="1:5">
      <c r="A14478" s="47"/>
      <c r="B14478" s="51"/>
      <c r="D14478" s="60"/>
      <c r="E14478" s="47"/>
    </row>
    <row r="14479" spans="1:5">
      <c r="A14479" s="47"/>
      <c r="B14479" s="51"/>
      <c r="D14479" s="60"/>
      <c r="E14479" s="47"/>
    </row>
    <row r="14480" spans="1:5">
      <c r="A14480" s="47"/>
      <c r="B14480" s="51"/>
      <c r="D14480" s="60"/>
      <c r="E14480" s="47"/>
    </row>
    <row r="14481" spans="1:5">
      <c r="A14481" s="47"/>
      <c r="B14481" s="51"/>
      <c r="D14481" s="60"/>
      <c r="E14481" s="47"/>
    </row>
    <row r="14482" spans="1:5">
      <c r="A14482" s="47"/>
      <c r="B14482" s="51"/>
      <c r="D14482" s="60"/>
      <c r="E14482" s="47"/>
    </row>
    <row r="14483" spans="1:5">
      <c r="A14483" s="47"/>
      <c r="B14483" s="51"/>
      <c r="D14483" s="60"/>
      <c r="E14483" s="47"/>
    </row>
    <row r="14484" spans="1:5">
      <c r="A14484" s="47"/>
      <c r="B14484" s="51"/>
      <c r="D14484" s="60"/>
      <c r="E14484" s="47"/>
    </row>
    <row r="14485" spans="1:5">
      <c r="A14485" s="47"/>
      <c r="B14485" s="51"/>
      <c r="D14485" s="60"/>
      <c r="E14485" s="47"/>
    </row>
    <row r="14486" spans="1:5">
      <c r="A14486" s="47"/>
      <c r="B14486" s="51"/>
      <c r="D14486" s="60"/>
      <c r="E14486" s="47"/>
    </row>
    <row r="14487" spans="1:5">
      <c r="A14487" s="47"/>
      <c r="B14487" s="51"/>
      <c r="D14487" s="60"/>
      <c r="E14487" s="47"/>
    </row>
    <row r="14488" spans="1:5">
      <c r="A14488" s="47"/>
      <c r="B14488" s="51"/>
      <c r="D14488" s="60"/>
      <c r="E14488" s="47"/>
    </row>
    <row r="14489" spans="1:5">
      <c r="A14489" s="47"/>
      <c r="B14489" s="51"/>
      <c r="D14489" s="60"/>
      <c r="E14489" s="47"/>
    </row>
    <row r="14490" spans="1:5">
      <c r="A14490" s="47"/>
      <c r="B14490" s="51"/>
      <c r="D14490" s="60"/>
      <c r="E14490" s="47"/>
    </row>
    <row r="14491" spans="1:5">
      <c r="A14491" s="47"/>
      <c r="B14491" s="51"/>
      <c r="D14491" s="60"/>
      <c r="E14491" s="47"/>
    </row>
    <row r="14492" spans="1:5">
      <c r="A14492" s="47"/>
      <c r="B14492" s="51"/>
      <c r="D14492" s="60"/>
      <c r="E14492" s="47"/>
    </row>
    <row r="14493" spans="1:5">
      <c r="A14493" s="47"/>
      <c r="B14493" s="51"/>
      <c r="D14493" s="60"/>
      <c r="E14493" s="47"/>
    </row>
    <row r="14494" spans="1:5">
      <c r="A14494" s="47"/>
      <c r="B14494" s="51"/>
      <c r="D14494" s="60"/>
      <c r="E14494" s="47"/>
    </row>
    <row r="14495" spans="1:5">
      <c r="A14495" s="47"/>
      <c r="B14495" s="51"/>
      <c r="D14495" s="60"/>
      <c r="E14495" s="47"/>
    </row>
    <row r="14496" spans="1:5">
      <c r="A14496" s="47"/>
      <c r="B14496" s="51"/>
      <c r="D14496" s="60"/>
      <c r="E14496" s="47"/>
    </row>
    <row r="14497" spans="1:5">
      <c r="A14497" s="47"/>
      <c r="B14497" s="51"/>
      <c r="D14497" s="60"/>
      <c r="E14497" s="47"/>
    </row>
    <row r="14498" spans="1:5">
      <c r="A14498" s="47"/>
      <c r="B14498" s="51"/>
      <c r="D14498" s="60"/>
      <c r="E14498" s="47"/>
    </row>
    <row r="14499" spans="1:5">
      <c r="A14499" s="47"/>
      <c r="B14499" s="51"/>
      <c r="D14499" s="60"/>
      <c r="E14499" s="47"/>
    </row>
    <row r="14500" spans="1:5">
      <c r="A14500" s="47"/>
      <c r="B14500" s="51"/>
      <c r="D14500" s="60"/>
      <c r="E14500" s="47"/>
    </row>
    <row r="14501" spans="1:5">
      <c r="A14501" s="47"/>
      <c r="B14501" s="51"/>
      <c r="D14501" s="60"/>
      <c r="E14501" s="47"/>
    </row>
    <row r="14502" spans="1:5">
      <c r="A14502" s="47"/>
      <c r="B14502" s="51"/>
      <c r="D14502" s="60"/>
      <c r="E14502" s="47"/>
    </row>
    <row r="14503" spans="1:5">
      <c r="A14503" s="47"/>
      <c r="B14503" s="51"/>
      <c r="D14503" s="60"/>
      <c r="E14503" s="47"/>
    </row>
    <row r="14504" spans="1:5">
      <c r="A14504" s="47"/>
      <c r="B14504" s="51"/>
      <c r="D14504" s="60"/>
      <c r="E14504" s="47"/>
    </row>
    <row r="14505" spans="1:5">
      <c r="A14505" s="47"/>
      <c r="B14505" s="51"/>
      <c r="D14505" s="60"/>
      <c r="E14505" s="47"/>
    </row>
    <row r="14506" spans="1:5">
      <c r="A14506" s="47"/>
      <c r="B14506" s="51"/>
      <c r="D14506" s="60"/>
      <c r="E14506" s="47"/>
    </row>
    <row r="14507" spans="1:5">
      <c r="A14507" s="47"/>
      <c r="B14507" s="51"/>
      <c r="D14507" s="60"/>
      <c r="E14507" s="47"/>
    </row>
    <row r="14508" spans="1:5">
      <c r="A14508" s="47"/>
      <c r="B14508" s="51"/>
      <c r="D14508" s="60"/>
      <c r="E14508" s="47"/>
    </row>
    <row r="14509" spans="1:5">
      <c r="A14509" s="47"/>
      <c r="B14509" s="51"/>
      <c r="D14509" s="60"/>
      <c r="E14509" s="47"/>
    </row>
    <row r="14510" spans="1:5">
      <c r="A14510" s="47"/>
      <c r="B14510" s="51"/>
      <c r="D14510" s="60"/>
      <c r="E14510" s="47"/>
    </row>
    <row r="14511" spans="1:5">
      <c r="A14511" s="47"/>
      <c r="B14511" s="51"/>
      <c r="D14511" s="60"/>
      <c r="E14511" s="47"/>
    </row>
    <row r="14512" spans="1:5">
      <c r="A14512" s="47"/>
      <c r="B14512" s="51"/>
      <c r="D14512" s="60"/>
      <c r="E14512" s="47"/>
    </row>
    <row r="14513" spans="1:5">
      <c r="A14513" s="47"/>
      <c r="B14513" s="51"/>
      <c r="D14513" s="60"/>
      <c r="E14513" s="47"/>
    </row>
    <row r="14514" spans="1:5">
      <c r="A14514" s="47"/>
      <c r="B14514" s="51"/>
      <c r="D14514" s="60"/>
      <c r="E14514" s="47"/>
    </row>
    <row r="14515" spans="1:5">
      <c r="A14515" s="47"/>
      <c r="B14515" s="51"/>
      <c r="D14515" s="60"/>
      <c r="E14515" s="47"/>
    </row>
    <row r="14516" spans="1:5">
      <c r="A14516" s="47"/>
      <c r="B14516" s="51"/>
      <c r="D14516" s="60"/>
      <c r="E14516" s="47"/>
    </row>
    <row r="14517" spans="1:5">
      <c r="A14517" s="47"/>
      <c r="B14517" s="51"/>
      <c r="D14517" s="60"/>
      <c r="E14517" s="47"/>
    </row>
    <row r="14518" spans="1:5">
      <c r="A14518" s="47"/>
      <c r="B14518" s="51"/>
      <c r="D14518" s="60"/>
      <c r="E14518" s="47"/>
    </row>
    <row r="14519" spans="1:5">
      <c r="A14519" s="47"/>
      <c r="B14519" s="51"/>
      <c r="D14519" s="60"/>
      <c r="E14519" s="47"/>
    </row>
    <row r="14520" spans="1:5">
      <c r="A14520" s="47"/>
      <c r="B14520" s="51"/>
      <c r="D14520" s="60"/>
      <c r="E14520" s="47"/>
    </row>
    <row r="14521" spans="1:5">
      <c r="A14521" s="47"/>
      <c r="B14521" s="51"/>
      <c r="D14521" s="60"/>
      <c r="E14521" s="47"/>
    </row>
    <row r="14522" spans="1:5">
      <c r="A14522" s="47"/>
      <c r="B14522" s="51"/>
      <c r="D14522" s="60"/>
      <c r="E14522" s="47"/>
    </row>
    <row r="14523" spans="1:5">
      <c r="A14523" s="47"/>
      <c r="B14523" s="51"/>
      <c r="D14523" s="60"/>
      <c r="E14523" s="47"/>
    </row>
    <row r="14524" spans="1:5">
      <c r="A14524" s="47"/>
      <c r="B14524" s="51"/>
      <c r="D14524" s="60"/>
      <c r="E14524" s="47"/>
    </row>
    <row r="14525" spans="1:5">
      <c r="A14525" s="47"/>
      <c r="B14525" s="51"/>
      <c r="D14525" s="60"/>
      <c r="E14525" s="47"/>
    </row>
    <row r="14526" spans="1:5">
      <c r="A14526" s="47"/>
      <c r="B14526" s="51"/>
      <c r="D14526" s="60"/>
      <c r="E14526" s="47"/>
    </row>
    <row r="14527" spans="1:5">
      <c r="A14527" s="47"/>
      <c r="B14527" s="51"/>
      <c r="D14527" s="60"/>
      <c r="E14527" s="47"/>
    </row>
    <row r="14528" spans="1:5">
      <c r="A14528" s="47"/>
      <c r="B14528" s="51"/>
      <c r="D14528" s="60"/>
      <c r="E14528" s="47"/>
    </row>
    <row r="14529" spans="1:5">
      <c r="A14529" s="47"/>
      <c r="B14529" s="51"/>
      <c r="D14529" s="60"/>
      <c r="E14529" s="47"/>
    </row>
    <row r="14530" spans="1:5">
      <c r="A14530" s="47"/>
      <c r="B14530" s="51"/>
      <c r="D14530" s="60"/>
      <c r="E14530" s="47"/>
    </row>
    <row r="14531" spans="1:5">
      <c r="A14531" s="47"/>
      <c r="B14531" s="51"/>
      <c r="D14531" s="60"/>
      <c r="E14531" s="47"/>
    </row>
    <row r="14532" spans="1:5">
      <c r="A14532" s="47"/>
      <c r="B14532" s="51"/>
      <c r="D14532" s="60"/>
      <c r="E14532" s="47"/>
    </row>
    <row r="14533" spans="1:5">
      <c r="A14533" s="47"/>
      <c r="B14533" s="51"/>
      <c r="D14533" s="60"/>
      <c r="E14533" s="47"/>
    </row>
    <row r="14534" spans="1:5">
      <c r="A14534" s="47"/>
      <c r="B14534" s="51"/>
      <c r="D14534" s="60"/>
      <c r="E14534" s="47"/>
    </row>
    <row r="14535" spans="1:5">
      <c r="A14535" s="47"/>
      <c r="B14535" s="51"/>
      <c r="D14535" s="60"/>
      <c r="E14535" s="47"/>
    </row>
    <row r="14536" spans="1:5">
      <c r="A14536" s="47"/>
      <c r="B14536" s="51"/>
      <c r="D14536" s="60"/>
      <c r="E14536" s="47"/>
    </row>
    <row r="14537" spans="1:5">
      <c r="A14537" s="47"/>
      <c r="B14537" s="51"/>
      <c r="D14537" s="60"/>
      <c r="E14537" s="47"/>
    </row>
    <row r="14538" spans="1:5">
      <c r="A14538" s="47"/>
      <c r="B14538" s="51"/>
      <c r="D14538" s="60"/>
      <c r="E14538" s="47"/>
    </row>
    <row r="14539" spans="1:5">
      <c r="A14539" s="47"/>
      <c r="B14539" s="51"/>
      <c r="D14539" s="60"/>
      <c r="E14539" s="47"/>
    </row>
    <row r="14540" spans="1:5">
      <c r="A14540" s="47"/>
      <c r="B14540" s="51"/>
      <c r="D14540" s="60"/>
      <c r="E14540" s="47"/>
    </row>
    <row r="14541" spans="1:5">
      <c r="A14541" s="47"/>
      <c r="B14541" s="51"/>
      <c r="D14541" s="60"/>
      <c r="E14541" s="47"/>
    </row>
    <row r="14542" spans="1:5">
      <c r="A14542" s="47"/>
      <c r="B14542" s="51"/>
      <c r="D14542" s="60"/>
      <c r="E14542" s="47"/>
    </row>
    <row r="14543" spans="1:5">
      <c r="A14543" s="47"/>
      <c r="B14543" s="51"/>
      <c r="D14543" s="60"/>
      <c r="E14543" s="47"/>
    </row>
    <row r="14544" spans="1:5">
      <c r="A14544" s="47"/>
      <c r="B14544" s="51"/>
      <c r="D14544" s="60"/>
      <c r="E14544" s="47"/>
    </row>
    <row r="14545" spans="1:5">
      <c r="A14545" s="47"/>
      <c r="B14545" s="51"/>
      <c r="D14545" s="60"/>
      <c r="E14545" s="47"/>
    </row>
    <row r="14546" spans="1:5">
      <c r="A14546" s="47"/>
      <c r="B14546" s="51"/>
      <c r="D14546" s="60"/>
      <c r="E14546" s="47"/>
    </row>
    <row r="14547" spans="1:5">
      <c r="A14547" s="47"/>
      <c r="B14547" s="51"/>
      <c r="D14547" s="60"/>
      <c r="E14547" s="47"/>
    </row>
    <row r="14548" spans="1:5">
      <c r="A14548" s="47"/>
      <c r="B14548" s="51"/>
      <c r="D14548" s="60"/>
      <c r="E14548" s="47"/>
    </row>
    <row r="14549" spans="1:5">
      <c r="A14549" s="47"/>
      <c r="B14549" s="51"/>
      <c r="D14549" s="60"/>
      <c r="E14549" s="47"/>
    </row>
    <row r="14550" spans="1:5">
      <c r="A14550" s="47"/>
      <c r="B14550" s="51"/>
      <c r="D14550" s="60"/>
      <c r="E14550" s="47"/>
    </row>
    <row r="14551" spans="1:5">
      <c r="A14551" s="47"/>
      <c r="B14551" s="51"/>
      <c r="D14551" s="60"/>
      <c r="E14551" s="47"/>
    </row>
    <row r="14552" spans="1:5">
      <c r="A14552" s="47"/>
      <c r="B14552" s="51"/>
      <c r="D14552" s="60"/>
      <c r="E14552" s="47"/>
    </row>
    <row r="14553" spans="1:5">
      <c r="A14553" s="47"/>
      <c r="B14553" s="51"/>
      <c r="D14553" s="60"/>
      <c r="E14553" s="47"/>
    </row>
    <row r="14554" spans="1:5">
      <c r="A14554" s="47"/>
      <c r="B14554" s="51"/>
      <c r="D14554" s="60"/>
      <c r="E14554" s="47"/>
    </row>
    <row r="14555" spans="1:5">
      <c r="A14555" s="47"/>
      <c r="B14555" s="51"/>
      <c r="D14555" s="60"/>
      <c r="E14555" s="47"/>
    </row>
    <row r="14556" spans="1:5">
      <c r="A14556" s="47"/>
      <c r="B14556" s="51"/>
      <c r="D14556" s="60"/>
      <c r="E14556" s="47"/>
    </row>
    <row r="14557" spans="1:5">
      <c r="A14557" s="47"/>
      <c r="B14557" s="51"/>
      <c r="D14557" s="60"/>
      <c r="E14557" s="47"/>
    </row>
    <row r="14558" spans="1:5">
      <c r="A14558" s="47"/>
      <c r="B14558" s="51"/>
      <c r="D14558" s="60"/>
      <c r="E14558" s="47"/>
    </row>
    <row r="14559" spans="1:5">
      <c r="A14559" s="47"/>
      <c r="B14559" s="51"/>
      <c r="D14559" s="60"/>
      <c r="E14559" s="47"/>
    </row>
    <row r="14560" spans="1:5">
      <c r="A14560" s="47"/>
      <c r="B14560" s="51"/>
      <c r="D14560" s="60"/>
      <c r="E14560" s="47"/>
    </row>
    <row r="14561" spans="1:5">
      <c r="A14561" s="47"/>
      <c r="B14561" s="51"/>
      <c r="D14561" s="60"/>
      <c r="E14561" s="47"/>
    </row>
    <row r="14562" spans="1:5">
      <c r="A14562" s="47"/>
      <c r="B14562" s="51"/>
      <c r="D14562" s="60"/>
      <c r="E14562" s="47"/>
    </row>
    <row r="14563" spans="1:5">
      <c r="A14563" s="47"/>
      <c r="B14563" s="51"/>
      <c r="D14563" s="60"/>
      <c r="E14563" s="47"/>
    </row>
    <row r="14564" spans="1:5">
      <c r="A14564" s="47"/>
      <c r="B14564" s="51"/>
      <c r="D14564" s="60"/>
      <c r="E14564" s="47"/>
    </row>
    <row r="14565" spans="1:5">
      <c r="A14565" s="47"/>
      <c r="B14565" s="51"/>
      <c r="D14565" s="60"/>
      <c r="E14565" s="47"/>
    </row>
    <row r="14566" spans="1:5">
      <c r="A14566" s="47"/>
      <c r="B14566" s="51"/>
      <c r="D14566" s="60"/>
      <c r="E14566" s="47"/>
    </row>
    <row r="14567" spans="1:5">
      <c r="A14567" s="47"/>
      <c r="B14567" s="51"/>
      <c r="D14567" s="60"/>
      <c r="E14567" s="47"/>
    </row>
    <row r="14568" spans="1:5">
      <c r="A14568" s="47"/>
      <c r="B14568" s="51"/>
      <c r="D14568" s="60"/>
      <c r="E14568" s="47"/>
    </row>
    <row r="14569" spans="1:5">
      <c r="A14569" s="47"/>
      <c r="B14569" s="51"/>
      <c r="D14569" s="60"/>
      <c r="E14569" s="47"/>
    </row>
    <row r="14570" spans="1:5">
      <c r="A14570" s="47"/>
      <c r="B14570" s="51"/>
      <c r="D14570" s="60"/>
      <c r="E14570" s="47"/>
    </row>
    <row r="14571" spans="1:5">
      <c r="A14571" s="47"/>
      <c r="B14571" s="51"/>
      <c r="D14571" s="60"/>
      <c r="E14571" s="47"/>
    </row>
    <row r="14572" spans="1:5">
      <c r="A14572" s="47"/>
      <c r="B14572" s="51"/>
      <c r="D14572" s="60"/>
      <c r="E14572" s="47"/>
    </row>
    <row r="14573" spans="1:5">
      <c r="A14573" s="47"/>
      <c r="B14573" s="51"/>
      <c r="D14573" s="60"/>
      <c r="E14573" s="47"/>
    </row>
    <row r="14574" spans="1:5">
      <c r="A14574" s="47"/>
      <c r="B14574" s="51"/>
      <c r="D14574" s="60"/>
      <c r="E14574" s="47"/>
    </row>
    <row r="14575" spans="1:5">
      <c r="A14575" s="47"/>
      <c r="B14575" s="51"/>
      <c r="D14575" s="60"/>
      <c r="E14575" s="47"/>
    </row>
    <row r="14576" spans="1:5">
      <c r="A14576" s="47"/>
      <c r="B14576" s="51"/>
      <c r="D14576" s="60"/>
      <c r="E14576" s="47"/>
    </row>
    <row r="14577" spans="1:5">
      <c r="A14577" s="47"/>
      <c r="B14577" s="51"/>
      <c r="D14577" s="60"/>
      <c r="E14577" s="47"/>
    </row>
    <row r="14578" spans="1:5">
      <c r="A14578" s="47"/>
      <c r="B14578" s="51"/>
      <c r="D14578" s="60"/>
      <c r="E14578" s="47"/>
    </row>
    <row r="14579" spans="1:5">
      <c r="A14579" s="47"/>
      <c r="B14579" s="51"/>
      <c r="D14579" s="60"/>
      <c r="E14579" s="47"/>
    </row>
    <row r="14580" spans="1:5">
      <c r="A14580" s="47"/>
      <c r="B14580" s="51"/>
      <c r="D14580" s="60"/>
      <c r="E14580" s="47"/>
    </row>
    <row r="14581" spans="1:5">
      <c r="A14581" s="47"/>
      <c r="B14581" s="51"/>
      <c r="D14581" s="60"/>
      <c r="E14581" s="47"/>
    </row>
    <row r="14582" spans="1:5">
      <c r="A14582" s="47"/>
      <c r="B14582" s="51"/>
      <c r="D14582" s="60"/>
      <c r="E14582" s="47"/>
    </row>
    <row r="14583" spans="1:5">
      <c r="A14583" s="47"/>
      <c r="B14583" s="51"/>
      <c r="D14583" s="60"/>
      <c r="E14583" s="47"/>
    </row>
    <row r="14584" spans="1:5">
      <c r="A14584" s="47"/>
      <c r="B14584" s="51"/>
      <c r="D14584" s="60"/>
      <c r="E14584" s="47"/>
    </row>
    <row r="14585" spans="1:5">
      <c r="A14585" s="47"/>
      <c r="B14585" s="51"/>
      <c r="D14585" s="60"/>
      <c r="E14585" s="47"/>
    </row>
    <row r="14586" spans="1:5">
      <c r="A14586" s="47"/>
      <c r="B14586" s="51"/>
      <c r="D14586" s="60"/>
      <c r="E14586" s="47"/>
    </row>
    <row r="14587" spans="1:5">
      <c r="A14587" s="47"/>
      <c r="B14587" s="51"/>
      <c r="D14587" s="60"/>
      <c r="E14587" s="47"/>
    </row>
    <row r="14588" spans="1:5">
      <c r="A14588" s="47"/>
      <c r="B14588" s="51"/>
      <c r="D14588" s="60"/>
      <c r="E14588" s="47"/>
    </row>
    <row r="14589" spans="1:5">
      <c r="A14589" s="47"/>
      <c r="B14589" s="51"/>
      <c r="D14589" s="60"/>
      <c r="E14589" s="47"/>
    </row>
    <row r="14590" spans="1:5">
      <c r="A14590" s="47"/>
      <c r="B14590" s="51"/>
      <c r="D14590" s="60"/>
      <c r="E14590" s="47"/>
    </row>
    <row r="14591" spans="1:5">
      <c r="A14591" s="47"/>
      <c r="B14591" s="51"/>
      <c r="D14591" s="60"/>
      <c r="E14591" s="47"/>
    </row>
    <row r="14592" spans="1:5">
      <c r="A14592" s="47"/>
      <c r="B14592" s="51"/>
      <c r="D14592" s="60"/>
      <c r="E14592" s="47"/>
    </row>
    <row r="14593" spans="1:5">
      <c r="A14593" s="47"/>
      <c r="B14593" s="51"/>
      <c r="D14593" s="60"/>
      <c r="E14593" s="47"/>
    </row>
    <row r="14594" spans="1:5">
      <c r="A14594" s="47"/>
      <c r="B14594" s="51"/>
      <c r="D14594" s="60"/>
      <c r="E14594" s="47"/>
    </row>
    <row r="14595" spans="1:5">
      <c r="A14595" s="47"/>
      <c r="B14595" s="51"/>
      <c r="D14595" s="60"/>
      <c r="E14595" s="47"/>
    </row>
    <row r="14596" spans="1:5">
      <c r="A14596" s="47"/>
      <c r="B14596" s="51"/>
      <c r="D14596" s="60"/>
      <c r="E14596" s="47"/>
    </row>
    <row r="14597" spans="1:5">
      <c r="A14597" s="47"/>
      <c r="B14597" s="51"/>
      <c r="D14597" s="60"/>
      <c r="E14597" s="47"/>
    </row>
    <row r="14598" spans="1:5">
      <c r="A14598" s="47"/>
      <c r="B14598" s="51"/>
      <c r="D14598" s="60"/>
      <c r="E14598" s="47"/>
    </row>
    <row r="14599" spans="1:5">
      <c r="A14599" s="47"/>
      <c r="B14599" s="51"/>
      <c r="D14599" s="60"/>
      <c r="E14599" s="47"/>
    </row>
    <row r="14600" spans="1:5">
      <c r="A14600" s="47"/>
      <c r="B14600" s="51"/>
      <c r="D14600" s="60"/>
      <c r="E14600" s="47"/>
    </row>
    <row r="14601" spans="1:5">
      <c r="A14601" s="47"/>
      <c r="B14601" s="51"/>
      <c r="D14601" s="60"/>
      <c r="E14601" s="47"/>
    </row>
    <row r="14602" spans="1:5">
      <c r="A14602" s="47"/>
      <c r="B14602" s="51"/>
      <c r="D14602" s="60"/>
      <c r="E14602" s="47"/>
    </row>
    <row r="14603" spans="1:5">
      <c r="A14603" s="47"/>
      <c r="B14603" s="51"/>
      <c r="D14603" s="60"/>
      <c r="E14603" s="47"/>
    </row>
    <row r="14604" spans="1:5">
      <c r="A14604" s="47"/>
      <c r="B14604" s="51"/>
      <c r="D14604" s="60"/>
      <c r="E14604" s="47"/>
    </row>
    <row r="14605" spans="1:5">
      <c r="A14605" s="47"/>
      <c r="B14605" s="51"/>
      <c r="D14605" s="60"/>
      <c r="E14605" s="47"/>
    </row>
    <row r="14606" spans="1:5">
      <c r="A14606" s="47"/>
      <c r="B14606" s="51"/>
      <c r="D14606" s="60"/>
      <c r="E14606" s="47"/>
    </row>
    <row r="14607" spans="1:5">
      <c r="A14607" s="47"/>
      <c r="B14607" s="51"/>
      <c r="D14607" s="60"/>
      <c r="E14607" s="47"/>
    </row>
    <row r="14608" spans="1:5">
      <c r="A14608" s="47"/>
      <c r="B14608" s="51"/>
      <c r="D14608" s="60"/>
      <c r="E14608" s="47"/>
    </row>
    <row r="14609" spans="1:5">
      <c r="A14609" s="47"/>
      <c r="B14609" s="51"/>
      <c r="D14609" s="60"/>
      <c r="E14609" s="47"/>
    </row>
    <row r="14610" spans="1:5">
      <c r="A14610" s="47"/>
      <c r="B14610" s="51"/>
      <c r="D14610" s="60"/>
      <c r="E14610" s="47"/>
    </row>
    <row r="14611" spans="1:5">
      <c r="A14611" s="47"/>
      <c r="B14611" s="51"/>
      <c r="D14611" s="60"/>
      <c r="E14611" s="47"/>
    </row>
    <row r="14612" spans="1:5">
      <c r="A14612" s="47"/>
      <c r="B14612" s="51"/>
      <c r="D14612" s="60"/>
      <c r="E14612" s="47"/>
    </row>
    <row r="14613" spans="1:5">
      <c r="A14613" s="47"/>
      <c r="B14613" s="51"/>
      <c r="D14613" s="60"/>
      <c r="E14613" s="47"/>
    </row>
    <row r="14614" spans="1:5">
      <c r="A14614" s="47"/>
      <c r="B14614" s="51"/>
      <c r="D14614" s="60"/>
      <c r="E14614" s="47"/>
    </row>
    <row r="14615" spans="1:5">
      <c r="A14615" s="47"/>
      <c r="B14615" s="51"/>
      <c r="D14615" s="60"/>
      <c r="E14615" s="47"/>
    </row>
    <row r="14616" spans="1:5">
      <c r="A14616" s="47"/>
      <c r="B14616" s="51"/>
      <c r="D14616" s="60"/>
      <c r="E14616" s="47"/>
    </row>
    <row r="14617" spans="1:5">
      <c r="A14617" s="47"/>
      <c r="B14617" s="51"/>
      <c r="D14617" s="60"/>
      <c r="E14617" s="47"/>
    </row>
    <row r="14618" spans="1:5">
      <c r="A14618" s="47"/>
      <c r="B14618" s="51"/>
      <c r="D14618" s="60"/>
      <c r="E14618" s="47"/>
    </row>
    <row r="14619" spans="1:5">
      <c r="A14619" s="47"/>
      <c r="B14619" s="51"/>
      <c r="D14619" s="60"/>
      <c r="E14619" s="47"/>
    </row>
    <row r="14620" spans="1:5">
      <c r="A14620" s="47"/>
      <c r="B14620" s="51"/>
      <c r="D14620" s="60"/>
      <c r="E14620" s="47"/>
    </row>
    <row r="14621" spans="1:5">
      <c r="A14621" s="47"/>
      <c r="B14621" s="51"/>
      <c r="D14621" s="60"/>
      <c r="E14621" s="47"/>
    </row>
    <row r="14622" spans="1:5">
      <c r="A14622" s="47"/>
      <c r="B14622" s="51"/>
      <c r="D14622" s="60"/>
      <c r="E14622" s="47"/>
    </row>
    <row r="14623" spans="1:5">
      <c r="A14623" s="47"/>
      <c r="B14623" s="51"/>
      <c r="D14623" s="60"/>
      <c r="E14623" s="47"/>
    </row>
    <row r="14624" spans="1:5">
      <c r="A14624" s="47"/>
      <c r="B14624" s="51"/>
      <c r="D14624" s="60"/>
      <c r="E14624" s="47"/>
    </row>
    <row r="14625" spans="1:5">
      <c r="A14625" s="47"/>
      <c r="B14625" s="51"/>
      <c r="D14625" s="60"/>
      <c r="E14625" s="47"/>
    </row>
    <row r="14626" spans="1:5">
      <c r="A14626" s="47"/>
      <c r="B14626" s="51"/>
      <c r="D14626" s="60"/>
      <c r="E14626" s="47"/>
    </row>
    <row r="14627" spans="1:5">
      <c r="A14627" s="47"/>
      <c r="B14627" s="51"/>
      <c r="D14627" s="60"/>
      <c r="E14627" s="47"/>
    </row>
    <row r="14628" spans="1:5">
      <c r="A14628" s="47"/>
      <c r="B14628" s="51"/>
      <c r="D14628" s="60"/>
      <c r="E14628" s="47"/>
    </row>
    <row r="14629" spans="1:5">
      <c r="A14629" s="47"/>
      <c r="B14629" s="51"/>
      <c r="D14629" s="60"/>
      <c r="E14629" s="47"/>
    </row>
    <row r="14630" spans="1:5">
      <c r="A14630" s="47"/>
      <c r="B14630" s="51"/>
      <c r="D14630" s="60"/>
      <c r="E14630" s="47"/>
    </row>
    <row r="14631" spans="1:5">
      <c r="A14631" s="47"/>
      <c r="B14631" s="51"/>
      <c r="D14631" s="60"/>
      <c r="E14631" s="47"/>
    </row>
    <row r="14632" spans="1:5">
      <c r="A14632" s="47"/>
      <c r="B14632" s="51"/>
      <c r="D14632" s="60"/>
      <c r="E14632" s="47"/>
    </row>
    <row r="14633" spans="1:5">
      <c r="A14633" s="47"/>
      <c r="B14633" s="51"/>
      <c r="D14633" s="60"/>
      <c r="E14633" s="47"/>
    </row>
    <row r="14634" spans="1:5">
      <c r="A14634" s="47"/>
      <c r="B14634" s="51"/>
      <c r="D14634" s="60"/>
      <c r="E14634" s="47"/>
    </row>
    <row r="14635" spans="1:5">
      <c r="A14635" s="47"/>
      <c r="B14635" s="51"/>
      <c r="D14635" s="60"/>
      <c r="E14635" s="47"/>
    </row>
    <row r="14636" spans="1:5">
      <c r="A14636" s="47"/>
      <c r="B14636" s="51"/>
      <c r="D14636" s="60"/>
      <c r="E14636" s="47"/>
    </row>
    <row r="14637" spans="1:5">
      <c r="A14637" s="47"/>
      <c r="B14637" s="51"/>
      <c r="D14637" s="60"/>
      <c r="E14637" s="47"/>
    </row>
    <row r="14638" spans="1:5">
      <c r="A14638" s="47"/>
      <c r="B14638" s="51"/>
      <c r="D14638" s="60"/>
      <c r="E14638" s="47"/>
    </row>
    <row r="14639" spans="1:5">
      <c r="A14639" s="47"/>
      <c r="B14639" s="51"/>
      <c r="D14639" s="60"/>
      <c r="E14639" s="47"/>
    </row>
    <row r="14640" spans="1:5">
      <c r="A14640" s="47"/>
      <c r="B14640" s="51"/>
      <c r="D14640" s="60"/>
      <c r="E14640" s="47"/>
    </row>
    <row r="14641" spans="1:5">
      <c r="A14641" s="47"/>
      <c r="B14641" s="51"/>
      <c r="D14641" s="60"/>
      <c r="E14641" s="47"/>
    </row>
    <row r="14642" spans="1:5">
      <c r="A14642" s="47"/>
      <c r="B14642" s="51"/>
      <c r="D14642" s="60"/>
      <c r="E14642" s="47"/>
    </row>
    <row r="14643" spans="1:5">
      <c r="A14643" s="47"/>
      <c r="B14643" s="51"/>
      <c r="D14643" s="60"/>
      <c r="E14643" s="47"/>
    </row>
    <row r="14644" spans="1:5">
      <c r="A14644" s="47"/>
      <c r="B14644" s="51"/>
      <c r="D14644" s="60"/>
      <c r="E14644" s="47"/>
    </row>
    <row r="14645" spans="1:5">
      <c r="A14645" s="47"/>
      <c r="B14645" s="51"/>
      <c r="D14645" s="60"/>
      <c r="E14645" s="47"/>
    </row>
    <row r="14646" spans="1:5">
      <c r="A14646" s="47"/>
      <c r="B14646" s="51"/>
      <c r="D14646" s="60"/>
      <c r="E14646" s="47"/>
    </row>
    <row r="14647" spans="1:5">
      <c r="A14647" s="47"/>
      <c r="B14647" s="51"/>
      <c r="D14647" s="60"/>
      <c r="E14647" s="47"/>
    </row>
    <row r="14648" spans="1:5">
      <c r="A14648" s="47"/>
      <c r="B14648" s="51"/>
      <c r="D14648" s="60"/>
      <c r="E14648" s="47"/>
    </row>
    <row r="14649" spans="1:5">
      <c r="A14649" s="47"/>
      <c r="B14649" s="51"/>
      <c r="D14649" s="60"/>
      <c r="E14649" s="47"/>
    </row>
    <row r="14650" spans="1:5">
      <c r="A14650" s="47"/>
      <c r="B14650" s="51"/>
      <c r="D14650" s="60"/>
      <c r="E14650" s="47"/>
    </row>
    <row r="14651" spans="1:5">
      <c r="A14651" s="47"/>
      <c r="B14651" s="51"/>
      <c r="D14651" s="60"/>
      <c r="E14651" s="47"/>
    </row>
    <row r="14652" spans="1:5">
      <c r="A14652" s="47"/>
      <c r="B14652" s="51"/>
      <c r="D14652" s="60"/>
      <c r="E14652" s="47"/>
    </row>
    <row r="14653" spans="1:5">
      <c r="A14653" s="47"/>
      <c r="B14653" s="51"/>
      <c r="D14653" s="60"/>
      <c r="E14653" s="47"/>
    </row>
    <row r="14654" spans="1:5">
      <c r="A14654" s="47"/>
      <c r="B14654" s="51"/>
      <c r="D14654" s="60"/>
      <c r="E14654" s="47"/>
    </row>
    <row r="14655" spans="1:5">
      <c r="A14655" s="47"/>
      <c r="B14655" s="51"/>
      <c r="D14655" s="60"/>
      <c r="E14655" s="47"/>
    </row>
    <row r="14656" spans="1:5">
      <c r="A14656" s="47"/>
      <c r="B14656" s="51"/>
      <c r="D14656" s="60"/>
      <c r="E14656" s="47"/>
    </row>
    <row r="14657" spans="1:5">
      <c r="A14657" s="47"/>
      <c r="B14657" s="51"/>
      <c r="D14657" s="60"/>
      <c r="E14657" s="47"/>
    </row>
    <row r="14658" spans="1:5">
      <c r="A14658" s="47"/>
      <c r="B14658" s="51"/>
      <c r="D14658" s="60"/>
      <c r="E14658" s="47"/>
    </row>
    <row r="14659" spans="1:5">
      <c r="A14659" s="47"/>
      <c r="B14659" s="51"/>
      <c r="D14659" s="60"/>
      <c r="E14659" s="47"/>
    </row>
    <row r="14660" spans="1:5">
      <c r="A14660" s="47"/>
      <c r="B14660" s="51"/>
      <c r="D14660" s="60"/>
      <c r="E14660" s="47"/>
    </row>
    <row r="14661" spans="1:5">
      <c r="A14661" s="47"/>
      <c r="B14661" s="51"/>
      <c r="D14661" s="60"/>
      <c r="E14661" s="47"/>
    </row>
    <row r="14662" spans="1:5">
      <c r="A14662" s="47"/>
      <c r="B14662" s="51"/>
      <c r="D14662" s="60"/>
      <c r="E14662" s="47"/>
    </row>
    <row r="14663" spans="1:5">
      <c r="A14663" s="47"/>
      <c r="B14663" s="51"/>
      <c r="D14663" s="60"/>
      <c r="E14663" s="47"/>
    </row>
    <row r="14664" spans="1:5">
      <c r="A14664" s="47"/>
      <c r="B14664" s="51"/>
      <c r="D14664" s="60"/>
      <c r="E14664" s="47"/>
    </row>
    <row r="14665" spans="1:5">
      <c r="A14665" s="47"/>
      <c r="B14665" s="51"/>
      <c r="D14665" s="60"/>
      <c r="E14665" s="47"/>
    </row>
    <row r="14666" spans="1:5">
      <c r="A14666" s="47"/>
      <c r="B14666" s="51"/>
      <c r="D14666" s="60"/>
      <c r="E14666" s="47"/>
    </row>
    <row r="14667" spans="1:5">
      <c r="A14667" s="47"/>
      <c r="B14667" s="51"/>
      <c r="D14667" s="60"/>
      <c r="E14667" s="47"/>
    </row>
    <row r="14668" spans="1:5">
      <c r="A14668" s="47"/>
      <c r="B14668" s="51"/>
      <c r="D14668" s="60"/>
      <c r="E14668" s="47"/>
    </row>
    <row r="14669" spans="1:5">
      <c r="A14669" s="47"/>
      <c r="B14669" s="51"/>
      <c r="D14669" s="60"/>
      <c r="E14669" s="47"/>
    </row>
    <row r="14670" spans="1:5">
      <c r="A14670" s="47"/>
      <c r="B14670" s="51"/>
      <c r="D14670" s="60"/>
      <c r="E14670" s="47"/>
    </row>
    <row r="14671" spans="1:5">
      <c r="A14671" s="47"/>
      <c r="B14671" s="51"/>
      <c r="D14671" s="60"/>
      <c r="E14671" s="47"/>
    </row>
    <row r="14672" spans="1:5">
      <c r="A14672" s="47"/>
      <c r="B14672" s="51"/>
      <c r="D14672" s="60"/>
      <c r="E14672" s="47"/>
    </row>
    <row r="14673" spans="1:5">
      <c r="A14673" s="47"/>
      <c r="B14673" s="51"/>
      <c r="D14673" s="60"/>
      <c r="E14673" s="47"/>
    </row>
    <row r="14674" spans="1:5">
      <c r="A14674" s="47"/>
      <c r="B14674" s="51"/>
      <c r="D14674" s="60"/>
      <c r="E14674" s="47"/>
    </row>
    <row r="14675" spans="1:5">
      <c r="A14675" s="47"/>
      <c r="B14675" s="51"/>
      <c r="D14675" s="60"/>
      <c r="E14675" s="47"/>
    </row>
    <row r="14676" spans="1:5">
      <c r="A14676" s="47"/>
      <c r="B14676" s="51"/>
      <c r="D14676" s="60"/>
      <c r="E14676" s="47"/>
    </row>
    <row r="14677" spans="1:5">
      <c r="A14677" s="47"/>
      <c r="B14677" s="51"/>
      <c r="D14677" s="60"/>
      <c r="E14677" s="47"/>
    </row>
    <row r="14678" spans="1:5">
      <c r="A14678" s="47"/>
      <c r="B14678" s="51"/>
      <c r="D14678" s="60"/>
      <c r="E14678" s="47"/>
    </row>
    <row r="14679" spans="1:5">
      <c r="A14679" s="47"/>
      <c r="B14679" s="51"/>
      <c r="D14679" s="60"/>
      <c r="E14679" s="47"/>
    </row>
    <row r="14680" spans="1:5">
      <c r="A14680" s="47"/>
      <c r="B14680" s="51"/>
      <c r="D14680" s="60"/>
      <c r="E14680" s="47"/>
    </row>
    <row r="14681" spans="1:5">
      <c r="A14681" s="47"/>
      <c r="B14681" s="51"/>
      <c r="D14681" s="60"/>
      <c r="E14681" s="47"/>
    </row>
    <row r="14682" spans="1:5">
      <c r="A14682" s="47"/>
      <c r="B14682" s="51"/>
      <c r="D14682" s="60"/>
      <c r="E14682" s="47"/>
    </row>
    <row r="14683" spans="1:5">
      <c r="A14683" s="47"/>
      <c r="B14683" s="51"/>
      <c r="D14683" s="60"/>
      <c r="E14683" s="47"/>
    </row>
    <row r="14684" spans="1:5">
      <c r="A14684" s="47"/>
      <c r="B14684" s="51"/>
      <c r="D14684" s="60"/>
      <c r="E14684" s="47"/>
    </row>
    <row r="14685" spans="1:5">
      <c r="A14685" s="47"/>
      <c r="B14685" s="51"/>
      <c r="D14685" s="60"/>
      <c r="E14685" s="47"/>
    </row>
    <row r="14686" spans="1:5">
      <c r="A14686" s="47"/>
      <c r="B14686" s="51"/>
      <c r="D14686" s="60"/>
      <c r="E14686" s="47"/>
    </row>
    <row r="14687" spans="1:5">
      <c r="A14687" s="47"/>
      <c r="B14687" s="51"/>
      <c r="D14687" s="60"/>
      <c r="E14687" s="47"/>
    </row>
    <row r="14688" spans="1:5">
      <c r="A14688" s="47"/>
      <c r="B14688" s="51"/>
      <c r="D14688" s="60"/>
      <c r="E14688" s="47"/>
    </row>
    <row r="14689" spans="1:5">
      <c r="A14689" s="47"/>
      <c r="B14689" s="51"/>
      <c r="D14689" s="60"/>
      <c r="E14689" s="47"/>
    </row>
    <row r="14690" spans="1:5">
      <c r="A14690" s="47"/>
      <c r="B14690" s="51"/>
      <c r="D14690" s="60"/>
      <c r="E14690" s="47"/>
    </row>
    <row r="14691" spans="1:5">
      <c r="A14691" s="47"/>
      <c r="B14691" s="51"/>
      <c r="D14691" s="60"/>
      <c r="E14691" s="47"/>
    </row>
    <row r="14692" spans="1:5">
      <c r="A14692" s="47"/>
      <c r="B14692" s="51"/>
      <c r="D14692" s="60"/>
      <c r="E14692" s="47"/>
    </row>
    <row r="14693" spans="1:5">
      <c r="A14693" s="47"/>
      <c r="B14693" s="51"/>
      <c r="D14693" s="60"/>
      <c r="E14693" s="47"/>
    </row>
    <row r="14694" spans="1:5">
      <c r="A14694" s="47"/>
      <c r="B14694" s="51"/>
      <c r="D14694" s="60"/>
      <c r="E14694" s="47"/>
    </row>
    <row r="14695" spans="1:5">
      <c r="A14695" s="47"/>
      <c r="B14695" s="51"/>
      <c r="D14695" s="60"/>
      <c r="E14695" s="47"/>
    </row>
    <row r="14696" spans="1:5">
      <c r="A14696" s="47"/>
      <c r="B14696" s="51"/>
      <c r="D14696" s="60"/>
      <c r="E14696" s="47"/>
    </row>
    <row r="14697" spans="1:5">
      <c r="A14697" s="47"/>
      <c r="B14697" s="51"/>
      <c r="D14697" s="60"/>
      <c r="E14697" s="47"/>
    </row>
    <row r="14698" spans="1:5">
      <c r="A14698" s="47"/>
      <c r="B14698" s="51"/>
      <c r="D14698" s="60"/>
      <c r="E14698" s="47"/>
    </row>
    <row r="14699" spans="1:5">
      <c r="A14699" s="47"/>
      <c r="B14699" s="51"/>
      <c r="D14699" s="60"/>
      <c r="E14699" s="47"/>
    </row>
    <row r="14700" spans="1:5">
      <c r="A14700" s="47"/>
      <c r="B14700" s="51"/>
      <c r="D14700" s="60"/>
      <c r="E14700" s="47"/>
    </row>
    <row r="14701" spans="1:5">
      <c r="A14701" s="47"/>
      <c r="B14701" s="51"/>
      <c r="D14701" s="60"/>
      <c r="E14701" s="47"/>
    </row>
    <row r="14702" spans="1:5">
      <c r="A14702" s="47"/>
      <c r="B14702" s="51"/>
      <c r="D14702" s="60"/>
      <c r="E14702" s="47"/>
    </row>
    <row r="14703" spans="1:5">
      <c r="A14703" s="47"/>
      <c r="B14703" s="51"/>
      <c r="D14703" s="60"/>
      <c r="E14703" s="47"/>
    </row>
    <row r="14704" spans="1:5">
      <c r="A14704" s="47"/>
      <c r="B14704" s="51"/>
      <c r="D14704" s="60"/>
      <c r="E14704" s="47"/>
    </row>
    <row r="14705" spans="1:5">
      <c r="A14705" s="47"/>
      <c r="B14705" s="51"/>
      <c r="D14705" s="60"/>
      <c r="E14705" s="47"/>
    </row>
    <row r="14706" spans="1:5">
      <c r="A14706" s="47"/>
      <c r="B14706" s="51"/>
      <c r="D14706" s="60"/>
      <c r="E14706" s="47"/>
    </row>
    <row r="14707" spans="1:5">
      <c r="A14707" s="47"/>
      <c r="B14707" s="51"/>
      <c r="D14707" s="60"/>
      <c r="E14707" s="47"/>
    </row>
    <row r="14708" spans="1:5">
      <c r="A14708" s="47"/>
      <c r="B14708" s="51"/>
      <c r="D14708" s="60"/>
      <c r="E14708" s="47"/>
    </row>
    <row r="14709" spans="1:5">
      <c r="A14709" s="47"/>
      <c r="B14709" s="51"/>
      <c r="D14709" s="60"/>
      <c r="E14709" s="47"/>
    </row>
    <row r="14710" spans="1:5">
      <c r="A14710" s="47"/>
      <c r="B14710" s="51"/>
      <c r="D14710" s="60"/>
      <c r="E14710" s="47"/>
    </row>
    <row r="14711" spans="1:5">
      <c r="A14711" s="47"/>
      <c r="B14711" s="51"/>
      <c r="D14711" s="60"/>
      <c r="E14711" s="47"/>
    </row>
    <row r="14712" spans="1:5">
      <c r="A14712" s="47"/>
      <c r="B14712" s="51"/>
      <c r="D14712" s="60"/>
      <c r="E14712" s="47"/>
    </row>
    <row r="14713" spans="1:5">
      <c r="A14713" s="47"/>
      <c r="B14713" s="51"/>
      <c r="D14713" s="60"/>
      <c r="E14713" s="47"/>
    </row>
    <row r="14714" spans="1:5">
      <c r="A14714" s="47"/>
      <c r="B14714" s="51"/>
      <c r="D14714" s="60"/>
      <c r="E14714" s="47"/>
    </row>
    <row r="14715" spans="1:5">
      <c r="A14715" s="47"/>
      <c r="B14715" s="51"/>
      <c r="D14715" s="60"/>
      <c r="E14715" s="47"/>
    </row>
    <row r="14716" spans="1:5">
      <c r="A14716" s="47"/>
      <c r="B14716" s="51"/>
      <c r="D14716" s="60"/>
      <c r="E14716" s="47"/>
    </row>
    <row r="14717" spans="1:5">
      <c r="A14717" s="47"/>
      <c r="B14717" s="51"/>
      <c r="D14717" s="60"/>
      <c r="E14717" s="47"/>
    </row>
    <row r="14718" spans="1:5">
      <c r="A14718" s="47"/>
      <c r="B14718" s="51"/>
      <c r="D14718" s="60"/>
      <c r="E14718" s="47"/>
    </row>
    <row r="14719" spans="1:5">
      <c r="A14719" s="47"/>
      <c r="B14719" s="51"/>
      <c r="D14719" s="60"/>
      <c r="E14719" s="47"/>
    </row>
    <row r="14720" spans="1:5">
      <c r="A14720" s="47"/>
      <c r="B14720" s="51"/>
      <c r="D14720" s="60"/>
      <c r="E14720" s="47"/>
    </row>
    <row r="14721" spans="1:5">
      <c r="A14721" s="47"/>
      <c r="B14721" s="51"/>
      <c r="D14721" s="60"/>
      <c r="E14721" s="47"/>
    </row>
    <row r="14722" spans="1:5">
      <c r="A14722" s="47"/>
      <c r="B14722" s="51"/>
      <c r="D14722" s="60"/>
      <c r="E14722" s="47"/>
    </row>
    <row r="14723" spans="1:5">
      <c r="A14723" s="47"/>
      <c r="B14723" s="51"/>
      <c r="D14723" s="60"/>
      <c r="E14723" s="47"/>
    </row>
    <row r="14724" spans="1:5">
      <c r="A14724" s="47"/>
      <c r="B14724" s="51"/>
      <c r="D14724" s="60"/>
      <c r="E14724" s="47"/>
    </row>
    <row r="14725" spans="1:5">
      <c r="A14725" s="47"/>
      <c r="B14725" s="51"/>
      <c r="D14725" s="60"/>
      <c r="E14725" s="47"/>
    </row>
    <row r="14726" spans="1:5">
      <c r="A14726" s="47"/>
      <c r="B14726" s="51"/>
      <c r="D14726" s="60"/>
      <c r="E14726" s="47"/>
    </row>
    <row r="14727" spans="1:5">
      <c r="A14727" s="47"/>
      <c r="B14727" s="51"/>
      <c r="D14727" s="60"/>
      <c r="E14727" s="47"/>
    </row>
    <row r="14728" spans="1:5">
      <c r="A14728" s="47"/>
      <c r="B14728" s="51"/>
      <c r="D14728" s="60"/>
      <c r="E14728" s="47"/>
    </row>
    <row r="14729" spans="1:5">
      <c r="A14729" s="47"/>
      <c r="B14729" s="51"/>
      <c r="D14729" s="60"/>
      <c r="E14729" s="47"/>
    </row>
    <row r="14730" spans="1:5">
      <c r="A14730" s="47"/>
      <c r="B14730" s="51"/>
      <c r="D14730" s="60"/>
      <c r="E14730" s="47"/>
    </row>
    <row r="14731" spans="1:5">
      <c r="A14731" s="47"/>
      <c r="B14731" s="51"/>
      <c r="D14731" s="60"/>
      <c r="E14731" s="47"/>
    </row>
    <row r="14732" spans="1:5">
      <c r="A14732" s="47"/>
      <c r="B14732" s="51"/>
      <c r="D14732" s="60"/>
      <c r="E14732" s="47"/>
    </row>
    <row r="14733" spans="1:5">
      <c r="A14733" s="47"/>
      <c r="B14733" s="51"/>
      <c r="D14733" s="60"/>
      <c r="E14733" s="47"/>
    </row>
    <row r="14734" spans="1:5">
      <c r="A14734" s="47"/>
      <c r="B14734" s="51"/>
      <c r="D14734" s="60"/>
      <c r="E14734" s="47"/>
    </row>
    <row r="14735" spans="1:5">
      <c r="A14735" s="47"/>
      <c r="B14735" s="51"/>
      <c r="D14735" s="60"/>
      <c r="E14735" s="47"/>
    </row>
    <row r="14736" spans="1:5">
      <c r="A14736" s="47"/>
      <c r="B14736" s="51"/>
      <c r="D14736" s="60"/>
      <c r="E14736" s="47"/>
    </row>
    <row r="14737" spans="1:5">
      <c r="A14737" s="47"/>
      <c r="B14737" s="51"/>
      <c r="D14737" s="60"/>
      <c r="E14737" s="47"/>
    </row>
    <row r="14738" spans="1:5">
      <c r="A14738" s="47"/>
      <c r="B14738" s="51"/>
      <c r="D14738" s="60"/>
      <c r="E14738" s="47"/>
    </row>
    <row r="14739" spans="1:5">
      <c r="A14739" s="47"/>
      <c r="B14739" s="51"/>
      <c r="D14739" s="60"/>
      <c r="E14739" s="47"/>
    </row>
    <row r="14740" spans="1:5">
      <c r="A14740" s="47"/>
      <c r="B14740" s="51"/>
      <c r="D14740" s="60"/>
      <c r="E14740" s="47"/>
    </row>
    <row r="14741" spans="1:5">
      <c r="A14741" s="47"/>
      <c r="B14741" s="51"/>
      <c r="D14741" s="60"/>
      <c r="E14741" s="47"/>
    </row>
    <row r="14742" spans="1:5">
      <c r="A14742" s="47"/>
      <c r="B14742" s="51"/>
      <c r="D14742" s="60"/>
      <c r="E14742" s="47"/>
    </row>
    <row r="14743" spans="1:5">
      <c r="A14743" s="47"/>
      <c r="B14743" s="51"/>
      <c r="D14743" s="60"/>
      <c r="E14743" s="47"/>
    </row>
    <row r="14744" spans="1:5">
      <c r="A14744" s="47"/>
      <c r="B14744" s="51"/>
      <c r="D14744" s="60"/>
      <c r="E14744" s="47"/>
    </row>
    <row r="14745" spans="1:5">
      <c r="A14745" s="47"/>
      <c r="B14745" s="51"/>
      <c r="D14745" s="60"/>
      <c r="E14745" s="47"/>
    </row>
    <row r="14746" spans="1:5">
      <c r="A14746" s="47"/>
      <c r="B14746" s="51"/>
      <c r="D14746" s="60"/>
      <c r="E14746" s="47"/>
    </row>
    <row r="14747" spans="1:5">
      <c r="A14747" s="47"/>
      <c r="B14747" s="51"/>
      <c r="D14747" s="60"/>
      <c r="E14747" s="47"/>
    </row>
    <row r="14748" spans="1:5">
      <c r="A14748" s="47"/>
      <c r="B14748" s="51"/>
      <c r="D14748" s="60"/>
      <c r="E14748" s="47"/>
    </row>
    <row r="14749" spans="1:5">
      <c r="A14749" s="47"/>
      <c r="B14749" s="51"/>
      <c r="D14749" s="60"/>
      <c r="E14749" s="47"/>
    </row>
    <row r="14750" spans="1:5">
      <c r="A14750" s="47"/>
      <c r="B14750" s="51"/>
      <c r="D14750" s="60"/>
      <c r="E14750" s="47"/>
    </row>
    <row r="14751" spans="1:5">
      <c r="A14751" s="47"/>
      <c r="B14751" s="51"/>
      <c r="D14751" s="60"/>
      <c r="E14751" s="47"/>
    </row>
    <row r="14752" spans="1:5">
      <c r="A14752" s="47"/>
      <c r="B14752" s="51"/>
      <c r="D14752" s="60"/>
      <c r="E14752" s="47"/>
    </row>
    <row r="14753" spans="1:5">
      <c r="A14753" s="47"/>
      <c r="B14753" s="51"/>
      <c r="D14753" s="60"/>
      <c r="E14753" s="47"/>
    </row>
    <row r="14754" spans="1:5">
      <c r="A14754" s="47"/>
      <c r="B14754" s="51"/>
      <c r="D14754" s="60"/>
      <c r="E14754" s="47"/>
    </row>
    <row r="14755" spans="1:5">
      <c r="A14755" s="47"/>
      <c r="B14755" s="51"/>
      <c r="D14755" s="60"/>
      <c r="E14755" s="47"/>
    </row>
    <row r="14756" spans="1:5">
      <c r="A14756" s="47"/>
      <c r="B14756" s="51"/>
      <c r="D14756" s="60"/>
      <c r="E14756" s="47"/>
    </row>
    <row r="14757" spans="1:5">
      <c r="A14757" s="47"/>
      <c r="B14757" s="51"/>
      <c r="D14757" s="60"/>
      <c r="E14757" s="47"/>
    </row>
    <row r="14758" spans="1:5">
      <c r="A14758" s="47"/>
      <c r="B14758" s="51"/>
      <c r="D14758" s="60"/>
      <c r="E14758" s="47"/>
    </row>
    <row r="14759" spans="1:5">
      <c r="A14759" s="47"/>
      <c r="B14759" s="51"/>
      <c r="D14759" s="60"/>
      <c r="E14759" s="47"/>
    </row>
    <row r="14760" spans="1:5">
      <c r="A14760" s="47"/>
      <c r="B14760" s="51"/>
      <c r="D14760" s="60"/>
      <c r="E14760" s="47"/>
    </row>
    <row r="14761" spans="1:5">
      <c r="A14761" s="47"/>
      <c r="B14761" s="51"/>
      <c r="D14761" s="60"/>
      <c r="E14761" s="47"/>
    </row>
    <row r="14762" spans="1:5">
      <c r="A14762" s="47"/>
      <c r="B14762" s="51"/>
      <c r="D14762" s="60"/>
      <c r="E14762" s="47"/>
    </row>
    <row r="14763" spans="1:5">
      <c r="A14763" s="47"/>
      <c r="B14763" s="51"/>
      <c r="D14763" s="60"/>
      <c r="E14763" s="47"/>
    </row>
    <row r="14764" spans="1:5">
      <c r="A14764" s="47"/>
      <c r="B14764" s="51"/>
      <c r="D14764" s="60"/>
      <c r="E14764" s="47"/>
    </row>
    <row r="14765" spans="1:5">
      <c r="A14765" s="47"/>
      <c r="B14765" s="51"/>
      <c r="D14765" s="60"/>
      <c r="E14765" s="47"/>
    </row>
    <row r="14766" spans="1:5">
      <c r="A14766" s="47"/>
      <c r="B14766" s="51"/>
      <c r="D14766" s="60"/>
      <c r="E14766" s="47"/>
    </row>
    <row r="14767" spans="1:5">
      <c r="A14767" s="47"/>
      <c r="B14767" s="51"/>
      <c r="D14767" s="60"/>
      <c r="E14767" s="47"/>
    </row>
    <row r="14768" spans="1:5">
      <c r="A14768" s="47"/>
      <c r="B14768" s="51"/>
      <c r="D14768" s="60"/>
      <c r="E14768" s="47"/>
    </row>
    <row r="14769" spans="1:5">
      <c r="A14769" s="47"/>
      <c r="B14769" s="51"/>
      <c r="D14769" s="60"/>
      <c r="E14769" s="47"/>
    </row>
    <row r="14770" spans="1:5">
      <c r="A14770" s="47"/>
      <c r="B14770" s="51"/>
      <c r="D14770" s="60"/>
      <c r="E14770" s="47"/>
    </row>
    <row r="14771" spans="1:5">
      <c r="A14771" s="47"/>
      <c r="B14771" s="51"/>
      <c r="D14771" s="60"/>
      <c r="E14771" s="47"/>
    </row>
    <row r="14772" spans="1:5">
      <c r="A14772" s="47"/>
      <c r="B14772" s="51"/>
      <c r="D14772" s="60"/>
      <c r="E14772" s="47"/>
    </row>
    <row r="14773" spans="1:5">
      <c r="A14773" s="47"/>
      <c r="B14773" s="51"/>
      <c r="D14773" s="60"/>
      <c r="E14773" s="47"/>
    </row>
    <row r="14774" spans="1:5">
      <c r="A14774" s="47"/>
      <c r="B14774" s="51"/>
      <c r="D14774" s="60"/>
      <c r="E14774" s="47"/>
    </row>
    <row r="14775" spans="1:5">
      <c r="A14775" s="47"/>
      <c r="B14775" s="51"/>
      <c r="D14775" s="60"/>
      <c r="E14775" s="47"/>
    </row>
    <row r="14776" spans="1:5">
      <c r="A14776" s="47"/>
      <c r="B14776" s="51"/>
      <c r="D14776" s="60"/>
      <c r="E14776" s="47"/>
    </row>
    <row r="14777" spans="1:5">
      <c r="A14777" s="47"/>
      <c r="B14777" s="51"/>
      <c r="D14777" s="60"/>
      <c r="E14777" s="47"/>
    </row>
    <row r="14778" spans="1:5">
      <c r="A14778" s="47"/>
      <c r="B14778" s="51"/>
      <c r="D14778" s="60"/>
      <c r="E14778" s="47"/>
    </row>
    <row r="14779" spans="1:5">
      <c r="A14779" s="47"/>
      <c r="B14779" s="51"/>
      <c r="D14779" s="60"/>
      <c r="E14779" s="47"/>
    </row>
    <row r="14780" spans="1:5">
      <c r="A14780" s="47"/>
      <c r="B14780" s="51"/>
      <c r="D14780" s="60"/>
      <c r="E14780" s="47"/>
    </row>
    <row r="14781" spans="1:5">
      <c r="A14781" s="47"/>
      <c r="B14781" s="51"/>
      <c r="D14781" s="60"/>
      <c r="E14781" s="47"/>
    </row>
    <row r="14782" spans="1:5">
      <c r="A14782" s="47"/>
      <c r="B14782" s="51"/>
      <c r="D14782" s="60"/>
      <c r="E14782" s="47"/>
    </row>
    <row r="14783" spans="1:5">
      <c r="A14783" s="47"/>
      <c r="B14783" s="51"/>
      <c r="D14783" s="60"/>
      <c r="E14783" s="47"/>
    </row>
    <row r="14784" spans="1:5">
      <c r="A14784" s="47"/>
      <c r="B14784" s="51"/>
      <c r="D14784" s="60"/>
      <c r="E14784" s="47"/>
    </row>
    <row r="14785" spans="1:5">
      <c r="A14785" s="47"/>
      <c r="B14785" s="51"/>
      <c r="D14785" s="60"/>
      <c r="E14785" s="47"/>
    </row>
    <row r="14786" spans="1:5">
      <c r="A14786" s="47"/>
      <c r="B14786" s="51"/>
      <c r="D14786" s="60"/>
      <c r="E14786" s="47"/>
    </row>
    <row r="14787" spans="1:5">
      <c r="A14787" s="47"/>
      <c r="B14787" s="51"/>
      <c r="D14787" s="60"/>
      <c r="E14787" s="47"/>
    </row>
    <row r="14788" spans="1:5">
      <c r="A14788" s="47"/>
      <c r="B14788" s="51"/>
      <c r="D14788" s="60"/>
      <c r="E14788" s="47"/>
    </row>
    <row r="14789" spans="1:5">
      <c r="A14789" s="47"/>
      <c r="B14789" s="51"/>
      <c r="D14789" s="60"/>
      <c r="E14789" s="47"/>
    </row>
    <row r="14790" spans="1:5">
      <c r="A14790" s="47"/>
      <c r="B14790" s="51"/>
      <c r="D14790" s="60"/>
      <c r="E14790" s="47"/>
    </row>
    <row r="14791" spans="1:5">
      <c r="A14791" s="47"/>
      <c r="B14791" s="51"/>
      <c r="D14791" s="60"/>
      <c r="E14791" s="47"/>
    </row>
    <row r="14792" spans="1:5">
      <c r="A14792" s="47"/>
      <c r="B14792" s="51"/>
      <c r="D14792" s="60"/>
      <c r="E14792" s="47"/>
    </row>
    <row r="14793" spans="1:5">
      <c r="A14793" s="47"/>
      <c r="B14793" s="51"/>
      <c r="D14793" s="60"/>
      <c r="E14793" s="47"/>
    </row>
    <row r="14794" spans="1:5">
      <c r="A14794" s="47"/>
      <c r="B14794" s="51"/>
      <c r="D14794" s="60"/>
      <c r="E14794" s="47"/>
    </row>
    <row r="14795" spans="1:5">
      <c r="A14795" s="47"/>
      <c r="B14795" s="51"/>
      <c r="D14795" s="60"/>
      <c r="E14795" s="47"/>
    </row>
    <row r="14796" spans="1:5">
      <c r="A14796" s="47"/>
      <c r="B14796" s="51"/>
      <c r="D14796" s="60"/>
      <c r="E14796" s="47"/>
    </row>
    <row r="14797" spans="1:5">
      <c r="A14797" s="47"/>
      <c r="B14797" s="51"/>
      <c r="D14797" s="60"/>
      <c r="E14797" s="47"/>
    </row>
    <row r="14798" spans="1:5">
      <c r="A14798" s="47"/>
      <c r="B14798" s="51"/>
      <c r="D14798" s="60"/>
      <c r="E14798" s="47"/>
    </row>
    <row r="14799" spans="1:5">
      <c r="A14799" s="47"/>
      <c r="B14799" s="51"/>
      <c r="D14799" s="60"/>
      <c r="E14799" s="47"/>
    </row>
    <row r="14800" spans="1:5">
      <c r="A14800" s="47"/>
      <c r="B14800" s="51"/>
      <c r="D14800" s="60"/>
      <c r="E14800" s="47"/>
    </row>
    <row r="14801" spans="1:5">
      <c r="A14801" s="47"/>
      <c r="B14801" s="51"/>
      <c r="D14801" s="60"/>
      <c r="E14801" s="47"/>
    </row>
    <row r="14802" spans="1:5">
      <c r="A14802" s="47"/>
      <c r="B14802" s="51"/>
      <c r="D14802" s="60"/>
      <c r="E14802" s="47"/>
    </row>
    <row r="14803" spans="1:5">
      <c r="A14803" s="47"/>
      <c r="B14803" s="51"/>
      <c r="D14803" s="60"/>
      <c r="E14803" s="47"/>
    </row>
    <row r="14804" spans="1:5">
      <c r="A14804" s="47"/>
      <c r="B14804" s="51"/>
      <c r="D14804" s="60"/>
      <c r="E14804" s="47"/>
    </row>
    <row r="14805" spans="1:5">
      <c r="A14805" s="47"/>
      <c r="B14805" s="51"/>
      <c r="D14805" s="60"/>
      <c r="E14805" s="47"/>
    </row>
    <row r="14806" spans="1:5">
      <c r="A14806" s="47"/>
      <c r="B14806" s="51"/>
      <c r="D14806" s="60"/>
      <c r="E14806" s="47"/>
    </row>
    <row r="14807" spans="1:5">
      <c r="A14807" s="47"/>
      <c r="B14807" s="51"/>
      <c r="D14807" s="60"/>
      <c r="E14807" s="47"/>
    </row>
    <row r="14808" spans="1:5">
      <c r="A14808" s="47"/>
      <c r="B14808" s="51"/>
      <c r="D14808" s="60"/>
      <c r="E14808" s="47"/>
    </row>
    <row r="14809" spans="1:5">
      <c r="A14809" s="47"/>
      <c r="B14809" s="51"/>
      <c r="D14809" s="60"/>
      <c r="E14809" s="47"/>
    </row>
    <row r="14810" spans="1:5">
      <c r="A14810" s="47"/>
      <c r="B14810" s="51"/>
      <c r="D14810" s="60"/>
      <c r="E14810" s="47"/>
    </row>
    <row r="14811" spans="1:5">
      <c r="A14811" s="47"/>
      <c r="B14811" s="51"/>
      <c r="D14811" s="60"/>
      <c r="E14811" s="47"/>
    </row>
    <row r="14812" spans="1:5">
      <c r="A14812" s="47"/>
      <c r="B14812" s="51"/>
      <c r="D14812" s="60"/>
      <c r="E14812" s="47"/>
    </row>
    <row r="14813" spans="1:5">
      <c r="A14813" s="47"/>
      <c r="B14813" s="51"/>
      <c r="D14813" s="60"/>
      <c r="E14813" s="47"/>
    </row>
    <row r="14814" spans="1:5">
      <c r="A14814" s="47"/>
      <c r="B14814" s="51"/>
      <c r="D14814" s="60"/>
      <c r="E14814" s="47"/>
    </row>
    <row r="14815" spans="1:5">
      <c r="A14815" s="47"/>
      <c r="B14815" s="51"/>
      <c r="D14815" s="60"/>
      <c r="E14815" s="47"/>
    </row>
    <row r="14816" spans="1:5">
      <c r="A14816" s="47"/>
      <c r="B14816" s="51"/>
      <c r="D14816" s="60"/>
      <c r="E14816" s="47"/>
    </row>
    <row r="14817" spans="1:5">
      <c r="A14817" s="47"/>
      <c r="B14817" s="51"/>
      <c r="D14817" s="60"/>
      <c r="E14817" s="47"/>
    </row>
    <row r="14818" spans="1:5">
      <c r="A14818" s="47"/>
      <c r="B14818" s="51"/>
      <c r="D14818" s="60"/>
      <c r="E14818" s="47"/>
    </row>
    <row r="14819" spans="1:5">
      <c r="A14819" s="47"/>
      <c r="B14819" s="51"/>
      <c r="D14819" s="60"/>
      <c r="E14819" s="47"/>
    </row>
    <row r="14820" spans="1:5">
      <c r="A14820" s="47"/>
      <c r="B14820" s="51"/>
      <c r="D14820" s="60"/>
      <c r="E14820" s="47"/>
    </row>
    <row r="14821" spans="1:5">
      <c r="A14821" s="47"/>
      <c r="B14821" s="51"/>
      <c r="D14821" s="60"/>
      <c r="E14821" s="47"/>
    </row>
    <row r="14822" spans="1:5">
      <c r="A14822" s="47"/>
      <c r="B14822" s="51"/>
      <c r="D14822" s="60"/>
      <c r="E14822" s="47"/>
    </row>
    <row r="14823" spans="1:5">
      <c r="A14823" s="47"/>
      <c r="B14823" s="51"/>
      <c r="D14823" s="60"/>
      <c r="E14823" s="47"/>
    </row>
    <row r="14824" spans="1:5">
      <c r="A14824" s="47"/>
      <c r="B14824" s="51"/>
      <c r="D14824" s="60"/>
      <c r="E14824" s="47"/>
    </row>
    <row r="14825" spans="1:5">
      <c r="A14825" s="47"/>
      <c r="B14825" s="51"/>
      <c r="D14825" s="60"/>
      <c r="E14825" s="47"/>
    </row>
    <row r="14826" spans="1:5">
      <c r="A14826" s="47"/>
      <c r="B14826" s="51"/>
      <c r="D14826" s="60"/>
      <c r="E14826" s="47"/>
    </row>
    <row r="14827" spans="1:5">
      <c r="A14827" s="47"/>
      <c r="B14827" s="51"/>
      <c r="D14827" s="60"/>
      <c r="E14827" s="47"/>
    </row>
    <row r="14828" spans="1:5">
      <c r="A14828" s="47"/>
      <c r="B14828" s="51"/>
      <c r="D14828" s="60"/>
      <c r="E14828" s="47"/>
    </row>
    <row r="14829" spans="1:5">
      <c r="A14829" s="47"/>
      <c r="B14829" s="51"/>
      <c r="D14829" s="60"/>
      <c r="E14829" s="47"/>
    </row>
    <row r="14830" spans="1:5">
      <c r="A14830" s="47"/>
      <c r="B14830" s="51"/>
      <c r="D14830" s="60"/>
      <c r="E14830" s="47"/>
    </row>
    <row r="14831" spans="1:5">
      <c r="A14831" s="47"/>
      <c r="B14831" s="51"/>
      <c r="D14831" s="60"/>
      <c r="E14831" s="47"/>
    </row>
    <row r="14832" spans="1:5">
      <c r="A14832" s="47"/>
      <c r="B14832" s="51"/>
      <c r="D14832" s="60"/>
      <c r="E14832" s="47"/>
    </row>
    <row r="14833" spans="1:5">
      <c r="A14833" s="47"/>
      <c r="B14833" s="51"/>
      <c r="D14833" s="60"/>
      <c r="E14833" s="47"/>
    </row>
    <row r="14834" spans="1:5">
      <c r="A14834" s="47"/>
      <c r="B14834" s="51"/>
      <c r="D14834" s="60"/>
      <c r="E14834" s="47"/>
    </row>
    <row r="14835" spans="1:5">
      <c r="A14835" s="47"/>
      <c r="B14835" s="51"/>
      <c r="D14835" s="60"/>
      <c r="E14835" s="47"/>
    </row>
    <row r="14836" spans="1:5">
      <c r="A14836" s="47"/>
      <c r="B14836" s="51"/>
      <c r="D14836" s="60"/>
      <c r="E14836" s="47"/>
    </row>
    <row r="14837" spans="1:5">
      <c r="A14837" s="47"/>
      <c r="B14837" s="51"/>
      <c r="D14837" s="60"/>
      <c r="E14837" s="47"/>
    </row>
    <row r="14838" spans="1:5">
      <c r="A14838" s="47"/>
      <c r="B14838" s="51"/>
      <c r="D14838" s="60"/>
      <c r="E14838" s="47"/>
    </row>
    <row r="14839" spans="1:5">
      <c r="A14839" s="47"/>
      <c r="B14839" s="51"/>
      <c r="D14839" s="60"/>
      <c r="E14839" s="47"/>
    </row>
    <row r="14840" spans="1:5">
      <c r="A14840" s="47"/>
      <c r="B14840" s="51"/>
      <c r="D14840" s="60"/>
      <c r="E14840" s="47"/>
    </row>
    <row r="14841" spans="1:5">
      <c r="A14841" s="47"/>
      <c r="B14841" s="51"/>
      <c r="D14841" s="60"/>
      <c r="E14841" s="47"/>
    </row>
    <row r="14842" spans="1:5">
      <c r="A14842" s="47"/>
      <c r="B14842" s="51"/>
      <c r="D14842" s="60"/>
      <c r="E14842" s="47"/>
    </row>
    <row r="14843" spans="1:5">
      <c r="A14843" s="47"/>
      <c r="B14843" s="51"/>
      <c r="D14843" s="60"/>
      <c r="E14843" s="47"/>
    </row>
    <row r="14844" spans="1:5">
      <c r="A14844" s="47"/>
      <c r="B14844" s="51"/>
      <c r="D14844" s="60"/>
      <c r="E14844" s="47"/>
    </row>
    <row r="14845" spans="1:5">
      <c r="A14845" s="47"/>
      <c r="B14845" s="51"/>
      <c r="D14845" s="60"/>
      <c r="E14845" s="47"/>
    </row>
    <row r="14846" spans="1:5">
      <c r="A14846" s="47"/>
      <c r="B14846" s="51"/>
      <c r="D14846" s="60"/>
      <c r="E14846" s="47"/>
    </row>
    <row r="14847" spans="1:5">
      <c r="A14847" s="47"/>
      <c r="B14847" s="51"/>
      <c r="D14847" s="60"/>
      <c r="E14847" s="47"/>
    </row>
    <row r="14848" spans="1:5">
      <c r="A14848" s="47"/>
      <c r="B14848" s="51"/>
      <c r="D14848" s="60"/>
      <c r="E14848" s="47"/>
    </row>
    <row r="14849" spans="1:5">
      <c r="A14849" s="47"/>
      <c r="B14849" s="51"/>
      <c r="D14849" s="60"/>
      <c r="E14849" s="47"/>
    </row>
    <row r="14850" spans="1:5">
      <c r="A14850" s="47"/>
      <c r="B14850" s="51"/>
      <c r="D14850" s="60"/>
      <c r="E14850" s="47"/>
    </row>
    <row r="14851" spans="1:5">
      <c r="A14851" s="47"/>
      <c r="B14851" s="51"/>
      <c r="D14851" s="60"/>
      <c r="E14851" s="47"/>
    </row>
    <row r="14852" spans="1:5">
      <c r="A14852" s="47"/>
      <c r="B14852" s="51"/>
      <c r="D14852" s="60"/>
      <c r="E14852" s="47"/>
    </row>
    <row r="14853" spans="1:5">
      <c r="A14853" s="47"/>
      <c r="B14853" s="51"/>
      <c r="D14853" s="60"/>
      <c r="E14853" s="47"/>
    </row>
    <row r="14854" spans="1:5">
      <c r="A14854" s="47"/>
      <c r="B14854" s="51"/>
      <c r="D14854" s="60"/>
      <c r="E14854" s="47"/>
    </row>
    <row r="14855" spans="1:5">
      <c r="A14855" s="47"/>
      <c r="B14855" s="51"/>
      <c r="D14855" s="60"/>
      <c r="E14855" s="47"/>
    </row>
    <row r="14856" spans="1:5">
      <c r="A14856" s="47"/>
      <c r="B14856" s="51"/>
      <c r="D14856" s="60"/>
      <c r="E14856" s="47"/>
    </row>
    <row r="14857" spans="1:5">
      <c r="A14857" s="47"/>
      <c r="B14857" s="51"/>
      <c r="D14857" s="60"/>
      <c r="E14857" s="47"/>
    </row>
    <row r="14858" spans="1:5">
      <c r="A14858" s="47"/>
      <c r="B14858" s="51"/>
      <c r="D14858" s="60"/>
      <c r="E14858" s="47"/>
    </row>
    <row r="14859" spans="1:5">
      <c r="A14859" s="47"/>
      <c r="B14859" s="51"/>
      <c r="D14859" s="60"/>
      <c r="E14859" s="47"/>
    </row>
    <row r="14860" spans="1:5">
      <c r="A14860" s="47"/>
      <c r="B14860" s="51"/>
      <c r="D14860" s="60"/>
      <c r="E14860" s="47"/>
    </row>
    <row r="14861" spans="1:5">
      <c r="A14861" s="47"/>
      <c r="B14861" s="51"/>
      <c r="D14861" s="60"/>
      <c r="E14861" s="47"/>
    </row>
    <row r="14862" spans="1:5">
      <c r="A14862" s="47"/>
      <c r="B14862" s="51"/>
      <c r="D14862" s="60"/>
      <c r="E14862" s="47"/>
    </row>
    <row r="14863" spans="1:5">
      <c r="A14863" s="47"/>
      <c r="B14863" s="51"/>
      <c r="D14863" s="60"/>
      <c r="E14863" s="47"/>
    </row>
    <row r="14864" spans="1:5">
      <c r="A14864" s="47"/>
      <c r="B14864" s="51"/>
      <c r="D14864" s="60"/>
      <c r="E14864" s="47"/>
    </row>
    <row r="14865" spans="1:5">
      <c r="A14865" s="47"/>
      <c r="B14865" s="51"/>
      <c r="D14865" s="60"/>
      <c r="E14865" s="47"/>
    </row>
    <row r="14866" spans="1:5">
      <c r="A14866" s="47"/>
      <c r="B14866" s="51"/>
      <c r="D14866" s="60"/>
      <c r="E14866" s="47"/>
    </row>
    <row r="14867" spans="1:5">
      <c r="A14867" s="47"/>
      <c r="B14867" s="51"/>
      <c r="D14867" s="60"/>
      <c r="E14867" s="47"/>
    </row>
    <row r="14868" spans="1:5">
      <c r="A14868" s="47"/>
      <c r="B14868" s="51"/>
      <c r="D14868" s="60"/>
      <c r="E14868" s="47"/>
    </row>
    <row r="14869" spans="1:5">
      <c r="A14869" s="47"/>
      <c r="B14869" s="51"/>
      <c r="D14869" s="60"/>
      <c r="E14869" s="47"/>
    </row>
    <row r="14870" spans="1:5">
      <c r="A14870" s="47"/>
      <c r="B14870" s="51"/>
      <c r="D14870" s="60"/>
      <c r="E14870" s="47"/>
    </row>
    <row r="14871" spans="1:5">
      <c r="A14871" s="47"/>
      <c r="B14871" s="51"/>
      <c r="D14871" s="60"/>
      <c r="E14871" s="47"/>
    </row>
    <row r="14872" spans="1:5">
      <c r="A14872" s="47"/>
      <c r="B14872" s="51"/>
      <c r="D14872" s="60"/>
      <c r="E14872" s="47"/>
    </row>
    <row r="14873" spans="1:5">
      <c r="A14873" s="47"/>
      <c r="B14873" s="51"/>
      <c r="D14873" s="60"/>
      <c r="E14873" s="47"/>
    </row>
    <row r="14874" spans="1:5">
      <c r="A14874" s="47"/>
      <c r="B14874" s="51"/>
      <c r="D14874" s="60"/>
      <c r="E14874" s="47"/>
    </row>
    <row r="14875" spans="1:5">
      <c r="A14875" s="47"/>
      <c r="B14875" s="51"/>
      <c r="D14875" s="60"/>
      <c r="E14875" s="47"/>
    </row>
    <row r="14876" spans="1:5">
      <c r="A14876" s="47"/>
      <c r="B14876" s="51"/>
      <c r="D14876" s="60"/>
      <c r="E14876" s="47"/>
    </row>
    <row r="14877" spans="1:5">
      <c r="A14877" s="47"/>
      <c r="B14877" s="51"/>
      <c r="D14877" s="60"/>
      <c r="E14877" s="47"/>
    </row>
    <row r="14878" spans="1:5">
      <c r="A14878" s="47"/>
      <c r="B14878" s="51"/>
      <c r="D14878" s="60"/>
      <c r="E14878" s="47"/>
    </row>
    <row r="14879" spans="1:5">
      <c r="A14879" s="47"/>
      <c r="B14879" s="51"/>
      <c r="D14879" s="60"/>
      <c r="E14879" s="47"/>
    </row>
    <row r="14880" spans="1:5">
      <c r="A14880" s="47"/>
      <c r="B14880" s="51"/>
      <c r="D14880" s="60"/>
      <c r="E14880" s="47"/>
    </row>
    <row r="14881" spans="1:5">
      <c r="A14881" s="47"/>
      <c r="B14881" s="51"/>
      <c r="D14881" s="60"/>
      <c r="E14881" s="47"/>
    </row>
    <row r="14882" spans="1:5">
      <c r="A14882" s="47"/>
      <c r="B14882" s="51"/>
      <c r="D14882" s="60"/>
      <c r="E14882" s="47"/>
    </row>
    <row r="14883" spans="1:5">
      <c r="A14883" s="47"/>
      <c r="B14883" s="51"/>
      <c r="D14883" s="60"/>
      <c r="E14883" s="47"/>
    </row>
    <row r="14884" spans="1:5">
      <c r="A14884" s="47"/>
      <c r="B14884" s="51"/>
      <c r="D14884" s="60"/>
      <c r="E14884" s="47"/>
    </row>
    <row r="14885" spans="1:5">
      <c r="A14885" s="47"/>
      <c r="B14885" s="51"/>
      <c r="D14885" s="60"/>
      <c r="E14885" s="47"/>
    </row>
    <row r="14886" spans="1:5">
      <c r="A14886" s="47"/>
      <c r="B14886" s="51"/>
      <c r="D14886" s="60"/>
      <c r="E14886" s="47"/>
    </row>
    <row r="14887" spans="1:5">
      <c r="A14887" s="47"/>
      <c r="B14887" s="51"/>
      <c r="D14887" s="60"/>
      <c r="E14887" s="47"/>
    </row>
    <row r="14888" spans="1:5">
      <c r="A14888" s="47"/>
      <c r="B14888" s="51"/>
      <c r="D14888" s="60"/>
      <c r="E14888" s="47"/>
    </row>
    <row r="14889" spans="1:5">
      <c r="A14889" s="47"/>
      <c r="B14889" s="51"/>
      <c r="D14889" s="60"/>
      <c r="E14889" s="47"/>
    </row>
    <row r="14890" spans="1:5">
      <c r="A14890" s="47"/>
      <c r="B14890" s="51"/>
      <c r="D14890" s="60"/>
      <c r="E14890" s="47"/>
    </row>
    <row r="14891" spans="1:5">
      <c r="A14891" s="47"/>
      <c r="B14891" s="51"/>
      <c r="D14891" s="60"/>
      <c r="E14891" s="47"/>
    </row>
    <row r="14892" spans="1:5">
      <c r="A14892" s="47"/>
      <c r="B14892" s="51"/>
      <c r="D14892" s="60"/>
      <c r="E14892" s="47"/>
    </row>
    <row r="14893" spans="1:5">
      <c r="A14893" s="47"/>
      <c r="B14893" s="51"/>
      <c r="D14893" s="60"/>
      <c r="E14893" s="47"/>
    </row>
    <row r="14894" spans="1:5">
      <c r="A14894" s="47"/>
      <c r="B14894" s="51"/>
      <c r="D14894" s="60"/>
      <c r="E14894" s="47"/>
    </row>
    <row r="14895" spans="1:5">
      <c r="A14895" s="47"/>
      <c r="B14895" s="51"/>
      <c r="D14895" s="60"/>
      <c r="E14895" s="47"/>
    </row>
    <row r="14896" spans="1:5">
      <c r="A14896" s="47"/>
      <c r="B14896" s="51"/>
      <c r="D14896" s="60"/>
      <c r="E14896" s="47"/>
    </row>
    <row r="14897" spans="1:5">
      <c r="A14897" s="47"/>
      <c r="B14897" s="51"/>
      <c r="D14897" s="60"/>
      <c r="E14897" s="47"/>
    </row>
    <row r="14898" spans="1:5">
      <c r="A14898" s="47"/>
      <c r="B14898" s="51"/>
      <c r="D14898" s="60"/>
      <c r="E14898" s="47"/>
    </row>
    <row r="14899" spans="1:5">
      <c r="A14899" s="47"/>
      <c r="B14899" s="51"/>
      <c r="D14899" s="60"/>
      <c r="E14899" s="47"/>
    </row>
    <row r="14900" spans="1:5">
      <c r="A14900" s="47"/>
      <c r="B14900" s="51"/>
      <c r="D14900" s="60"/>
      <c r="E14900" s="47"/>
    </row>
    <row r="14901" spans="1:5">
      <c r="A14901" s="47"/>
      <c r="B14901" s="51"/>
      <c r="D14901" s="60"/>
      <c r="E14901" s="47"/>
    </row>
    <row r="14902" spans="1:5">
      <c r="A14902" s="47"/>
      <c r="B14902" s="51"/>
      <c r="D14902" s="60"/>
      <c r="E14902" s="47"/>
    </row>
    <row r="14903" spans="1:5">
      <c r="A14903" s="47"/>
      <c r="B14903" s="51"/>
      <c r="D14903" s="60"/>
      <c r="E14903" s="47"/>
    </row>
    <row r="14904" spans="1:5">
      <c r="A14904" s="47"/>
      <c r="B14904" s="51"/>
      <c r="D14904" s="60"/>
      <c r="E14904" s="47"/>
    </row>
    <row r="14905" spans="1:5">
      <c r="A14905" s="47"/>
      <c r="B14905" s="51"/>
      <c r="D14905" s="60"/>
      <c r="E14905" s="47"/>
    </row>
    <row r="14906" spans="1:5">
      <c r="A14906" s="47"/>
      <c r="B14906" s="51"/>
      <c r="D14906" s="60"/>
      <c r="E14906" s="47"/>
    </row>
    <row r="14907" spans="1:5">
      <c r="A14907" s="47"/>
      <c r="B14907" s="51"/>
      <c r="D14907" s="60"/>
      <c r="E14907" s="47"/>
    </row>
    <row r="14908" spans="1:5">
      <c r="A14908" s="47"/>
      <c r="B14908" s="51"/>
      <c r="D14908" s="60"/>
      <c r="E14908" s="47"/>
    </row>
    <row r="14909" spans="1:5">
      <c r="A14909" s="47"/>
      <c r="B14909" s="51"/>
      <c r="D14909" s="60"/>
      <c r="E14909" s="47"/>
    </row>
    <row r="14910" spans="1:5">
      <c r="A14910" s="47"/>
      <c r="B14910" s="51"/>
      <c r="D14910" s="60"/>
      <c r="E14910" s="47"/>
    </row>
    <row r="14911" spans="1:5">
      <c r="A14911" s="47"/>
      <c r="B14911" s="51"/>
      <c r="D14911" s="60"/>
      <c r="E14911" s="47"/>
    </row>
    <row r="14912" spans="1:5">
      <c r="A14912" s="47"/>
      <c r="B14912" s="51"/>
      <c r="D14912" s="60"/>
      <c r="E14912" s="47"/>
    </row>
    <row r="14913" spans="1:5">
      <c r="A14913" s="47"/>
      <c r="B14913" s="51"/>
      <c r="D14913" s="60"/>
      <c r="E14913" s="47"/>
    </row>
    <row r="14914" spans="1:5">
      <c r="A14914" s="47"/>
      <c r="B14914" s="51"/>
      <c r="D14914" s="60"/>
      <c r="E14914" s="47"/>
    </row>
    <row r="14915" spans="1:5">
      <c r="A14915" s="47"/>
      <c r="B14915" s="51"/>
      <c r="D14915" s="60"/>
      <c r="E14915" s="47"/>
    </row>
    <row r="14916" spans="1:5">
      <c r="A14916" s="47"/>
      <c r="B14916" s="51"/>
      <c r="D14916" s="60"/>
      <c r="E14916" s="47"/>
    </row>
    <row r="14917" spans="1:5">
      <c r="A14917" s="47"/>
      <c r="B14917" s="51"/>
      <c r="D14917" s="60"/>
      <c r="E14917" s="47"/>
    </row>
    <row r="14918" spans="1:5">
      <c r="A14918" s="47"/>
      <c r="B14918" s="51"/>
      <c r="D14918" s="60"/>
      <c r="E14918" s="47"/>
    </row>
    <row r="14919" spans="1:5">
      <c r="A14919" s="47"/>
      <c r="B14919" s="51"/>
      <c r="D14919" s="60"/>
      <c r="E14919" s="47"/>
    </row>
    <row r="14920" spans="1:5">
      <c r="A14920" s="47"/>
      <c r="B14920" s="51"/>
      <c r="D14920" s="60"/>
      <c r="E14920" s="47"/>
    </row>
    <row r="14921" spans="1:5">
      <c r="A14921" s="47"/>
      <c r="B14921" s="51"/>
      <c r="D14921" s="60"/>
      <c r="E14921" s="47"/>
    </row>
    <row r="14922" spans="1:5">
      <c r="A14922" s="47"/>
      <c r="B14922" s="51"/>
      <c r="D14922" s="60"/>
      <c r="E14922" s="47"/>
    </row>
    <row r="14923" spans="1:5">
      <c r="A14923" s="47"/>
      <c r="B14923" s="51"/>
      <c r="D14923" s="60"/>
      <c r="E14923" s="47"/>
    </row>
    <row r="14924" spans="1:5">
      <c r="A14924" s="47"/>
      <c r="B14924" s="51"/>
      <c r="D14924" s="60"/>
      <c r="E14924" s="47"/>
    </row>
    <row r="14925" spans="1:5">
      <c r="A14925" s="47"/>
      <c r="B14925" s="51"/>
      <c r="D14925" s="60"/>
      <c r="E14925" s="47"/>
    </row>
    <row r="14926" spans="1:5">
      <c r="A14926" s="47"/>
      <c r="B14926" s="51"/>
      <c r="D14926" s="60"/>
      <c r="E14926" s="47"/>
    </row>
    <row r="14927" spans="1:5">
      <c r="A14927" s="47"/>
      <c r="B14927" s="51"/>
      <c r="D14927" s="60"/>
      <c r="E14927" s="47"/>
    </row>
    <row r="14928" spans="1:5">
      <c r="A14928" s="47"/>
      <c r="B14928" s="51"/>
      <c r="D14928" s="60"/>
      <c r="E14928" s="47"/>
    </row>
    <row r="14929" spans="1:5">
      <c r="A14929" s="47"/>
      <c r="B14929" s="51"/>
      <c r="D14929" s="60"/>
      <c r="E14929" s="47"/>
    </row>
    <row r="14930" spans="1:5">
      <c r="A14930" s="47"/>
      <c r="B14930" s="51"/>
      <c r="D14930" s="60"/>
      <c r="E14930" s="47"/>
    </row>
    <row r="14931" spans="1:5">
      <c r="A14931" s="47"/>
      <c r="B14931" s="51"/>
      <c r="D14931" s="60"/>
      <c r="E14931" s="47"/>
    </row>
    <row r="14932" spans="1:5">
      <c r="A14932" s="47"/>
      <c r="B14932" s="51"/>
      <c r="D14932" s="60"/>
      <c r="E14932" s="47"/>
    </row>
    <row r="14933" spans="1:5">
      <c r="A14933" s="47"/>
      <c r="B14933" s="51"/>
      <c r="D14933" s="60"/>
      <c r="E14933" s="47"/>
    </row>
    <row r="14934" spans="1:5">
      <c r="A14934" s="47"/>
      <c r="B14934" s="51"/>
      <c r="D14934" s="60"/>
      <c r="E14934" s="47"/>
    </row>
    <row r="14935" spans="1:5">
      <c r="A14935" s="47"/>
      <c r="B14935" s="51"/>
      <c r="D14935" s="60"/>
      <c r="E14935" s="47"/>
    </row>
    <row r="14936" spans="1:5">
      <c r="A14936" s="47"/>
      <c r="B14936" s="51"/>
      <c r="D14936" s="60"/>
      <c r="E14936" s="47"/>
    </row>
    <row r="14937" spans="1:5">
      <c r="A14937" s="47"/>
      <c r="B14937" s="51"/>
      <c r="D14937" s="60"/>
      <c r="E14937" s="47"/>
    </row>
    <row r="14938" spans="1:5">
      <c r="A14938" s="47"/>
      <c r="B14938" s="51"/>
      <c r="D14938" s="60"/>
      <c r="E14938" s="47"/>
    </row>
    <row r="14939" spans="1:5">
      <c r="A14939" s="47"/>
      <c r="B14939" s="51"/>
      <c r="D14939" s="60"/>
      <c r="E14939" s="47"/>
    </row>
    <row r="14940" spans="1:5">
      <c r="A14940" s="47"/>
      <c r="B14940" s="51"/>
      <c r="D14940" s="60"/>
      <c r="E14940" s="47"/>
    </row>
    <row r="14941" spans="1:5">
      <c r="A14941" s="47"/>
      <c r="B14941" s="51"/>
      <c r="D14941" s="60"/>
      <c r="E14941" s="47"/>
    </row>
    <row r="14942" spans="1:5">
      <c r="A14942" s="47"/>
      <c r="B14942" s="51"/>
      <c r="D14942" s="60"/>
      <c r="E14942" s="47"/>
    </row>
    <row r="14943" spans="1:5">
      <c r="A14943" s="47"/>
      <c r="B14943" s="51"/>
      <c r="D14943" s="60"/>
      <c r="E14943" s="47"/>
    </row>
    <row r="14944" spans="1:5">
      <c r="A14944" s="47"/>
      <c r="B14944" s="51"/>
      <c r="D14944" s="60"/>
      <c r="E14944" s="47"/>
    </row>
    <row r="14945" spans="1:5">
      <c r="A14945" s="47"/>
      <c r="B14945" s="51"/>
      <c r="D14945" s="60"/>
      <c r="E14945" s="47"/>
    </row>
    <row r="14946" spans="1:5">
      <c r="A14946" s="47"/>
      <c r="B14946" s="51"/>
      <c r="D14946" s="60"/>
      <c r="E14946" s="47"/>
    </row>
    <row r="14947" spans="1:5">
      <c r="A14947" s="47"/>
      <c r="B14947" s="51"/>
      <c r="D14947" s="60"/>
      <c r="E14947" s="47"/>
    </row>
    <row r="14948" spans="1:5">
      <c r="A14948" s="47"/>
      <c r="B14948" s="51"/>
      <c r="D14948" s="60"/>
      <c r="E14948" s="47"/>
    </row>
    <row r="14949" spans="1:5">
      <c r="A14949" s="47"/>
      <c r="B14949" s="51"/>
      <c r="D14949" s="60"/>
      <c r="E14949" s="47"/>
    </row>
    <row r="14950" spans="1:5">
      <c r="A14950" s="47"/>
      <c r="B14950" s="51"/>
      <c r="D14950" s="60"/>
      <c r="E14950" s="47"/>
    </row>
    <row r="14951" spans="1:5">
      <c r="A14951" s="47"/>
      <c r="B14951" s="51"/>
      <c r="D14951" s="60"/>
      <c r="E14951" s="47"/>
    </row>
    <row r="14952" spans="1:5">
      <c r="A14952" s="47"/>
      <c r="B14952" s="51"/>
      <c r="D14952" s="60"/>
      <c r="E14952" s="47"/>
    </row>
    <row r="14953" spans="1:5">
      <c r="A14953" s="47"/>
      <c r="B14953" s="51"/>
      <c r="D14953" s="60"/>
      <c r="E14953" s="47"/>
    </row>
    <row r="14954" spans="1:5">
      <c r="A14954" s="47"/>
      <c r="B14954" s="51"/>
      <c r="D14954" s="60"/>
      <c r="E14954" s="47"/>
    </row>
    <row r="14955" spans="1:5">
      <c r="A14955" s="47"/>
      <c r="B14955" s="51"/>
      <c r="D14955" s="60"/>
      <c r="E14955" s="47"/>
    </row>
    <row r="14956" spans="1:5">
      <c r="A14956" s="47"/>
      <c r="B14956" s="51"/>
      <c r="D14956" s="60"/>
      <c r="E14956" s="47"/>
    </row>
    <row r="14957" spans="1:5">
      <c r="A14957" s="47"/>
      <c r="B14957" s="51"/>
      <c r="D14957" s="60"/>
      <c r="E14957" s="47"/>
    </row>
    <row r="14958" spans="1:5">
      <c r="A14958" s="47"/>
      <c r="B14958" s="51"/>
      <c r="D14958" s="60"/>
      <c r="E14958" s="47"/>
    </row>
    <row r="14959" spans="1:5">
      <c r="A14959" s="47"/>
      <c r="B14959" s="51"/>
      <c r="D14959" s="60"/>
      <c r="E14959" s="47"/>
    </row>
    <row r="14960" spans="1:5">
      <c r="A14960" s="47"/>
      <c r="B14960" s="51"/>
      <c r="D14960" s="60"/>
      <c r="E14960" s="47"/>
    </row>
    <row r="14961" spans="1:5">
      <c r="A14961" s="47"/>
      <c r="B14961" s="51"/>
      <c r="D14961" s="60"/>
      <c r="E14961" s="47"/>
    </row>
    <row r="14962" spans="1:5">
      <c r="A14962" s="47"/>
      <c r="B14962" s="51"/>
      <c r="D14962" s="60"/>
      <c r="E14962" s="47"/>
    </row>
    <row r="14963" spans="1:5">
      <c r="A14963" s="47"/>
      <c r="B14963" s="51"/>
      <c r="D14963" s="60"/>
      <c r="E14963" s="47"/>
    </row>
    <row r="14964" spans="1:5">
      <c r="A14964" s="47"/>
      <c r="B14964" s="51"/>
      <c r="D14964" s="60"/>
      <c r="E14964" s="47"/>
    </row>
    <row r="14965" spans="1:5">
      <c r="A14965" s="47"/>
      <c r="B14965" s="51"/>
      <c r="D14965" s="60"/>
      <c r="E14965" s="47"/>
    </row>
    <row r="14966" spans="1:5">
      <c r="A14966" s="47"/>
      <c r="B14966" s="51"/>
      <c r="D14966" s="60"/>
      <c r="E14966" s="47"/>
    </row>
    <row r="14967" spans="1:5">
      <c r="A14967" s="47"/>
      <c r="B14967" s="51"/>
      <c r="D14967" s="60"/>
      <c r="E14967" s="47"/>
    </row>
    <row r="14968" spans="1:5">
      <c r="A14968" s="47"/>
      <c r="B14968" s="51"/>
      <c r="D14968" s="60"/>
      <c r="E14968" s="47"/>
    </row>
    <row r="14969" spans="1:5">
      <c r="A14969" s="47"/>
      <c r="B14969" s="51"/>
      <c r="D14969" s="60"/>
      <c r="E14969" s="47"/>
    </row>
    <row r="14970" spans="1:5">
      <c r="A14970" s="47"/>
      <c r="B14970" s="51"/>
      <c r="D14970" s="60"/>
      <c r="E14970" s="47"/>
    </row>
    <row r="14971" spans="1:5">
      <c r="A14971" s="47"/>
      <c r="B14971" s="51"/>
      <c r="D14971" s="60"/>
      <c r="E14971" s="47"/>
    </row>
    <row r="14972" spans="1:5">
      <c r="A14972" s="47"/>
      <c r="B14972" s="51"/>
      <c r="D14972" s="60"/>
      <c r="E14972" s="47"/>
    </row>
    <row r="14973" spans="1:5">
      <c r="A14973" s="47"/>
      <c r="B14973" s="51"/>
      <c r="D14973" s="60"/>
      <c r="E14973" s="47"/>
    </row>
    <row r="14974" spans="1:5">
      <c r="A14974" s="47"/>
      <c r="B14974" s="51"/>
      <c r="D14974" s="60"/>
      <c r="E14974" s="47"/>
    </row>
    <row r="14975" spans="1:5">
      <c r="A14975" s="47"/>
      <c r="B14975" s="51"/>
      <c r="D14975" s="60"/>
      <c r="E14975" s="47"/>
    </row>
    <row r="14976" spans="1:5">
      <c r="A14976" s="47"/>
      <c r="B14976" s="51"/>
      <c r="D14976" s="60"/>
      <c r="E14976" s="47"/>
    </row>
    <row r="14977" spans="1:5">
      <c r="A14977" s="47"/>
      <c r="B14977" s="51"/>
      <c r="D14977" s="60"/>
      <c r="E14977" s="47"/>
    </row>
    <row r="14978" spans="1:5">
      <c r="A14978" s="47"/>
      <c r="B14978" s="51"/>
      <c r="D14978" s="60"/>
      <c r="E14978" s="47"/>
    </row>
    <row r="14979" spans="1:5">
      <c r="A14979" s="47"/>
      <c r="B14979" s="51"/>
      <c r="D14979" s="60"/>
      <c r="E14979" s="47"/>
    </row>
    <row r="14980" spans="1:5">
      <c r="A14980" s="47"/>
      <c r="B14980" s="51"/>
      <c r="D14980" s="60"/>
      <c r="E14980" s="47"/>
    </row>
    <row r="14981" spans="1:5">
      <c r="A14981" s="47"/>
      <c r="B14981" s="51"/>
      <c r="D14981" s="60"/>
      <c r="E14981" s="47"/>
    </row>
    <row r="14982" spans="1:5">
      <c r="A14982" s="47"/>
      <c r="B14982" s="51"/>
      <c r="D14982" s="60"/>
      <c r="E14982" s="47"/>
    </row>
    <row r="14983" spans="1:5">
      <c r="A14983" s="47"/>
      <c r="B14983" s="51"/>
      <c r="D14983" s="60"/>
      <c r="E14983" s="47"/>
    </row>
    <row r="14984" spans="1:5">
      <c r="A14984" s="47"/>
      <c r="B14984" s="51"/>
      <c r="D14984" s="60"/>
      <c r="E14984" s="47"/>
    </row>
    <row r="14985" spans="1:5">
      <c r="A14985" s="47"/>
      <c r="B14985" s="51"/>
      <c r="D14985" s="60"/>
      <c r="E14985" s="47"/>
    </row>
    <row r="14986" spans="1:5">
      <c r="A14986" s="47"/>
      <c r="B14986" s="51"/>
      <c r="D14986" s="60"/>
      <c r="E14986" s="47"/>
    </row>
    <row r="14987" spans="1:5">
      <c r="A14987" s="47"/>
      <c r="B14987" s="51"/>
      <c r="D14987" s="60"/>
      <c r="E14987" s="47"/>
    </row>
    <row r="14988" spans="1:5">
      <c r="A14988" s="47"/>
      <c r="B14988" s="51"/>
      <c r="D14988" s="60"/>
      <c r="E14988" s="47"/>
    </row>
    <row r="14989" spans="1:5">
      <c r="A14989" s="47"/>
      <c r="B14989" s="51"/>
      <c r="D14989" s="60"/>
      <c r="E14989" s="47"/>
    </row>
    <row r="14990" spans="1:5">
      <c r="A14990" s="47"/>
      <c r="B14990" s="51"/>
      <c r="D14990" s="60"/>
      <c r="E14990" s="47"/>
    </row>
    <row r="14991" spans="1:5">
      <c r="A14991" s="47"/>
      <c r="B14991" s="51"/>
      <c r="D14991" s="60"/>
      <c r="E14991" s="47"/>
    </row>
    <row r="14992" spans="1:5">
      <c r="A14992" s="47"/>
      <c r="B14992" s="51"/>
      <c r="D14992" s="60"/>
      <c r="E14992" s="47"/>
    </row>
    <row r="14993" spans="1:5">
      <c r="A14993" s="47"/>
      <c r="B14993" s="51"/>
      <c r="D14993" s="60"/>
      <c r="E14993" s="47"/>
    </row>
    <row r="14994" spans="1:5">
      <c r="A14994" s="47"/>
      <c r="B14994" s="51"/>
      <c r="D14994" s="60"/>
      <c r="E14994" s="47"/>
    </row>
    <row r="14995" spans="1:5">
      <c r="A14995" s="47"/>
      <c r="B14995" s="51"/>
      <c r="D14995" s="60"/>
      <c r="E14995" s="47"/>
    </row>
    <row r="14996" spans="1:5">
      <c r="A14996" s="47"/>
      <c r="B14996" s="51"/>
      <c r="D14996" s="60"/>
      <c r="E14996" s="47"/>
    </row>
    <row r="14997" spans="1:5">
      <c r="A14997" s="47"/>
      <c r="B14997" s="51"/>
      <c r="D14997" s="60"/>
      <c r="E14997" s="47"/>
    </row>
    <row r="14998" spans="1:5">
      <c r="A14998" s="47"/>
      <c r="B14998" s="51"/>
      <c r="D14998" s="60"/>
      <c r="E14998" s="47"/>
    </row>
    <row r="14999" spans="1:5">
      <c r="A14999" s="47"/>
      <c r="B14999" s="51"/>
      <c r="D14999" s="60"/>
      <c r="E14999" s="47"/>
    </row>
    <row r="15000" spans="1:5">
      <c r="A15000" s="47"/>
      <c r="B15000" s="51"/>
      <c r="D15000" s="60"/>
      <c r="E15000" s="47"/>
    </row>
    <row r="15001" spans="1:5">
      <c r="A15001" s="47"/>
      <c r="B15001" s="51"/>
      <c r="D15001" s="60"/>
      <c r="E15001" s="47"/>
    </row>
    <row r="15002" spans="1:5">
      <c r="A15002" s="47"/>
      <c r="B15002" s="51"/>
      <c r="D15002" s="60"/>
      <c r="E15002" s="47"/>
    </row>
    <row r="15003" spans="1:5">
      <c r="A15003" s="47"/>
      <c r="B15003" s="51"/>
      <c r="D15003" s="60"/>
      <c r="E15003" s="47"/>
    </row>
    <row r="15004" spans="1:5">
      <c r="A15004" s="47"/>
      <c r="B15004" s="51"/>
      <c r="D15004" s="60"/>
      <c r="E15004" s="47"/>
    </row>
    <row r="15005" spans="1:5">
      <c r="A15005" s="47"/>
      <c r="B15005" s="51"/>
      <c r="D15005" s="60"/>
      <c r="E15005" s="47"/>
    </row>
    <row r="15006" spans="1:5">
      <c r="A15006" s="47"/>
      <c r="B15006" s="51"/>
      <c r="D15006" s="60"/>
      <c r="E15006" s="47"/>
    </row>
    <row r="15007" spans="1:5">
      <c r="A15007" s="47"/>
      <c r="B15007" s="51"/>
      <c r="D15007" s="60"/>
      <c r="E15007" s="47"/>
    </row>
    <row r="15008" spans="1:5">
      <c r="A15008" s="47"/>
      <c r="B15008" s="51"/>
      <c r="D15008" s="60"/>
      <c r="E15008" s="47"/>
    </row>
    <row r="15009" spans="1:5">
      <c r="A15009" s="47"/>
      <c r="B15009" s="51"/>
      <c r="D15009" s="60"/>
      <c r="E15009" s="47"/>
    </row>
    <row r="15010" spans="1:5">
      <c r="A15010" s="47"/>
      <c r="B15010" s="51"/>
      <c r="D15010" s="60"/>
      <c r="E15010" s="47"/>
    </row>
    <row r="15011" spans="1:5">
      <c r="A15011" s="47"/>
      <c r="B15011" s="51"/>
      <c r="D15011" s="60"/>
      <c r="E15011" s="47"/>
    </row>
    <row r="15012" spans="1:5">
      <c r="A15012" s="47"/>
      <c r="B15012" s="51"/>
      <c r="D15012" s="60"/>
      <c r="E15012" s="47"/>
    </row>
    <row r="15013" spans="1:5">
      <c r="A15013" s="47"/>
      <c r="B15013" s="51"/>
      <c r="D15013" s="60"/>
      <c r="E15013" s="47"/>
    </row>
    <row r="15014" spans="1:5">
      <c r="A15014" s="47"/>
      <c r="B15014" s="51"/>
      <c r="D15014" s="60"/>
      <c r="E15014" s="47"/>
    </row>
    <row r="15015" spans="1:5">
      <c r="A15015" s="47"/>
      <c r="B15015" s="51"/>
      <c r="D15015" s="60"/>
      <c r="E15015" s="47"/>
    </row>
    <row r="15016" spans="1:5">
      <c r="A15016" s="47"/>
      <c r="B15016" s="51"/>
      <c r="D15016" s="60"/>
      <c r="E15016" s="47"/>
    </row>
    <row r="15017" spans="1:5">
      <c r="A15017" s="47"/>
      <c r="B15017" s="51"/>
      <c r="D15017" s="60"/>
      <c r="E15017" s="47"/>
    </row>
    <row r="15018" spans="1:5">
      <c r="A15018" s="47"/>
      <c r="B15018" s="51"/>
      <c r="D15018" s="60"/>
      <c r="E15018" s="47"/>
    </row>
    <row r="15019" spans="1:5">
      <c r="A15019" s="47"/>
      <c r="B15019" s="51"/>
      <c r="D15019" s="60"/>
      <c r="E15019" s="47"/>
    </row>
    <row r="15020" spans="1:5">
      <c r="A15020" s="47"/>
      <c r="B15020" s="51"/>
      <c r="D15020" s="60"/>
      <c r="E15020" s="47"/>
    </row>
    <row r="15021" spans="1:5">
      <c r="A15021" s="47"/>
      <c r="B15021" s="51"/>
      <c r="D15021" s="60"/>
      <c r="E15021" s="47"/>
    </row>
    <row r="15022" spans="1:5">
      <c r="A15022" s="47"/>
      <c r="B15022" s="51"/>
      <c r="D15022" s="60"/>
      <c r="E15022" s="47"/>
    </row>
    <row r="15023" spans="1:5">
      <c r="A15023" s="47"/>
      <c r="B15023" s="51"/>
      <c r="D15023" s="60"/>
      <c r="E15023" s="47"/>
    </row>
    <row r="15024" spans="1:5">
      <c r="A15024" s="47"/>
      <c r="B15024" s="51"/>
      <c r="D15024" s="60"/>
      <c r="E15024" s="47"/>
    </row>
    <row r="15025" spans="1:5">
      <c r="A15025" s="47"/>
      <c r="B15025" s="51"/>
      <c r="D15025" s="60"/>
      <c r="E15025" s="47"/>
    </row>
    <row r="15026" spans="1:5">
      <c r="A15026" s="47"/>
      <c r="B15026" s="51"/>
      <c r="D15026" s="60"/>
      <c r="E15026" s="47"/>
    </row>
    <row r="15027" spans="1:5">
      <c r="A15027" s="47"/>
      <c r="B15027" s="51"/>
      <c r="D15027" s="60"/>
      <c r="E15027" s="47"/>
    </row>
    <row r="15028" spans="1:5">
      <c r="A15028" s="47"/>
      <c r="B15028" s="51"/>
      <c r="D15028" s="60"/>
      <c r="E15028" s="47"/>
    </row>
    <row r="15029" spans="1:5">
      <c r="A15029" s="47"/>
      <c r="B15029" s="51"/>
      <c r="D15029" s="60"/>
      <c r="E15029" s="47"/>
    </row>
    <row r="15030" spans="1:5">
      <c r="A15030" s="47"/>
      <c r="B15030" s="51"/>
      <c r="D15030" s="60"/>
      <c r="E15030" s="47"/>
    </row>
    <row r="15031" spans="1:5">
      <c r="A15031" s="47"/>
      <c r="B15031" s="51"/>
      <c r="D15031" s="60"/>
      <c r="E15031" s="47"/>
    </row>
    <row r="15032" spans="1:5">
      <c r="A15032" s="47"/>
      <c r="B15032" s="51"/>
      <c r="D15032" s="60"/>
      <c r="E15032" s="47"/>
    </row>
    <row r="15033" spans="1:5">
      <c r="A15033" s="47"/>
      <c r="B15033" s="51"/>
      <c r="D15033" s="60"/>
      <c r="E15033" s="47"/>
    </row>
    <row r="15034" spans="1:5">
      <c r="A15034" s="47"/>
      <c r="B15034" s="51"/>
      <c r="D15034" s="60"/>
      <c r="E15034" s="47"/>
    </row>
    <row r="15035" spans="1:5">
      <c r="A15035" s="47"/>
      <c r="B15035" s="51"/>
      <c r="D15035" s="60"/>
      <c r="E15035" s="47"/>
    </row>
    <row r="15036" spans="1:5">
      <c r="A15036" s="47"/>
      <c r="B15036" s="51"/>
      <c r="D15036" s="60"/>
      <c r="E15036" s="47"/>
    </row>
    <row r="15037" spans="1:5">
      <c r="A15037" s="47"/>
      <c r="B15037" s="51"/>
      <c r="D15037" s="60"/>
      <c r="E15037" s="47"/>
    </row>
    <row r="15038" spans="1:5">
      <c r="A15038" s="47"/>
      <c r="B15038" s="51"/>
      <c r="D15038" s="60"/>
      <c r="E15038" s="47"/>
    </row>
    <row r="15039" spans="1:5">
      <c r="A15039" s="47"/>
      <c r="B15039" s="51"/>
      <c r="D15039" s="60"/>
      <c r="E15039" s="47"/>
    </row>
    <row r="15040" spans="1:5">
      <c r="A15040" s="47"/>
      <c r="B15040" s="51"/>
      <c r="D15040" s="60"/>
      <c r="E15040" s="47"/>
    </row>
    <row r="15041" spans="1:5">
      <c r="A15041" s="47"/>
      <c r="B15041" s="51"/>
      <c r="D15041" s="60"/>
      <c r="E15041" s="47"/>
    </row>
    <row r="15042" spans="1:5">
      <c r="A15042" s="47"/>
      <c r="B15042" s="51"/>
      <c r="D15042" s="60"/>
      <c r="E15042" s="47"/>
    </row>
    <row r="15043" spans="1:5">
      <c r="A15043" s="47"/>
      <c r="B15043" s="51"/>
      <c r="D15043" s="60"/>
      <c r="E15043" s="47"/>
    </row>
    <row r="15044" spans="1:5">
      <c r="A15044" s="47"/>
      <c r="B15044" s="51"/>
      <c r="D15044" s="60"/>
      <c r="E15044" s="47"/>
    </row>
    <row r="15045" spans="1:5">
      <c r="A15045" s="47"/>
      <c r="B15045" s="51"/>
      <c r="D15045" s="60"/>
      <c r="E15045" s="47"/>
    </row>
    <row r="15046" spans="1:5">
      <c r="A15046" s="47"/>
      <c r="B15046" s="51"/>
      <c r="D15046" s="60"/>
      <c r="E15046" s="47"/>
    </row>
    <row r="15047" spans="1:5">
      <c r="A15047" s="47"/>
      <c r="B15047" s="51"/>
      <c r="D15047" s="60"/>
      <c r="E15047" s="47"/>
    </row>
    <row r="15048" spans="1:5">
      <c r="A15048" s="47"/>
      <c r="B15048" s="51"/>
      <c r="D15048" s="60"/>
      <c r="E15048" s="47"/>
    </row>
    <row r="15049" spans="1:5">
      <c r="A15049" s="47"/>
      <c r="B15049" s="51"/>
      <c r="D15049" s="60"/>
      <c r="E15049" s="47"/>
    </row>
    <row r="15050" spans="1:5">
      <c r="A15050" s="47"/>
      <c r="B15050" s="51"/>
      <c r="D15050" s="60"/>
      <c r="E15050" s="47"/>
    </row>
    <row r="15051" spans="1:5">
      <c r="A15051" s="47"/>
      <c r="B15051" s="51"/>
      <c r="D15051" s="60"/>
      <c r="E15051" s="47"/>
    </row>
    <row r="15052" spans="1:5">
      <c r="A15052" s="47"/>
      <c r="B15052" s="51"/>
      <c r="D15052" s="60"/>
      <c r="E15052" s="47"/>
    </row>
    <row r="15053" spans="1:5">
      <c r="A15053" s="47"/>
      <c r="B15053" s="51"/>
      <c r="D15053" s="60"/>
      <c r="E15053" s="47"/>
    </row>
    <row r="15054" spans="1:5">
      <c r="A15054" s="47"/>
      <c r="B15054" s="51"/>
      <c r="D15054" s="60"/>
      <c r="E15054" s="47"/>
    </row>
    <row r="15055" spans="1:5">
      <c r="A15055" s="47"/>
      <c r="B15055" s="51"/>
      <c r="D15055" s="60"/>
      <c r="E15055" s="47"/>
    </row>
    <row r="15056" spans="1:5">
      <c r="A15056" s="47"/>
      <c r="B15056" s="51"/>
      <c r="D15056" s="60"/>
      <c r="E15056" s="47"/>
    </row>
    <row r="15057" spans="1:5">
      <c r="A15057" s="47"/>
      <c r="B15057" s="51"/>
      <c r="D15057" s="60"/>
      <c r="E15057" s="47"/>
    </row>
    <row r="15058" spans="1:5">
      <c r="A15058" s="47"/>
      <c r="B15058" s="51"/>
      <c r="D15058" s="60"/>
      <c r="E15058" s="47"/>
    </row>
    <row r="15059" spans="1:5">
      <c r="A15059" s="47"/>
      <c r="B15059" s="51"/>
      <c r="D15059" s="60"/>
      <c r="E15059" s="47"/>
    </row>
    <row r="15060" spans="1:5">
      <c r="A15060" s="47"/>
      <c r="B15060" s="51"/>
      <c r="D15060" s="60"/>
      <c r="E15060" s="47"/>
    </row>
    <row r="15061" spans="1:5">
      <c r="A15061" s="47"/>
      <c r="B15061" s="51"/>
      <c r="D15061" s="60"/>
      <c r="E15061" s="47"/>
    </row>
    <row r="15062" spans="1:5">
      <c r="A15062" s="47"/>
      <c r="B15062" s="51"/>
      <c r="D15062" s="60"/>
      <c r="E15062" s="47"/>
    </row>
    <row r="15063" spans="1:5">
      <c r="A15063" s="47"/>
      <c r="B15063" s="51"/>
      <c r="D15063" s="60"/>
      <c r="E15063" s="47"/>
    </row>
    <row r="15064" spans="1:5">
      <c r="A15064" s="47"/>
      <c r="B15064" s="51"/>
      <c r="D15064" s="60"/>
      <c r="E15064" s="47"/>
    </row>
    <row r="15065" spans="1:5">
      <c r="A15065" s="47"/>
      <c r="B15065" s="51"/>
      <c r="D15065" s="60"/>
      <c r="E15065" s="47"/>
    </row>
    <row r="15066" spans="1:5">
      <c r="A15066" s="47"/>
      <c r="B15066" s="51"/>
      <c r="D15066" s="60"/>
      <c r="E15066" s="47"/>
    </row>
    <row r="15067" spans="1:5">
      <c r="A15067" s="47"/>
      <c r="B15067" s="51"/>
      <c r="D15067" s="60"/>
      <c r="E15067" s="47"/>
    </row>
    <row r="15068" spans="1:5">
      <c r="A15068" s="47"/>
      <c r="B15068" s="51"/>
      <c r="D15068" s="60"/>
      <c r="E15068" s="47"/>
    </row>
    <row r="15069" spans="1:5">
      <c r="A15069" s="47"/>
      <c r="B15069" s="51"/>
      <c r="D15069" s="60"/>
      <c r="E15069" s="47"/>
    </row>
    <row r="15070" spans="1:5">
      <c r="A15070" s="47"/>
      <c r="B15070" s="51"/>
      <c r="D15070" s="60"/>
      <c r="E15070" s="47"/>
    </row>
    <row r="15071" spans="1:5">
      <c r="A15071" s="47"/>
      <c r="B15071" s="51"/>
      <c r="D15071" s="60"/>
      <c r="E15071" s="47"/>
    </row>
    <row r="15072" spans="1:5">
      <c r="A15072" s="47"/>
      <c r="B15072" s="51"/>
      <c r="D15072" s="60"/>
      <c r="E15072" s="47"/>
    </row>
    <row r="15073" spans="1:5">
      <c r="A15073" s="47"/>
      <c r="B15073" s="51"/>
      <c r="D15073" s="60"/>
      <c r="E15073" s="47"/>
    </row>
    <row r="15074" spans="1:5">
      <c r="A15074" s="47"/>
      <c r="B15074" s="51"/>
      <c r="D15074" s="60"/>
      <c r="E15074" s="47"/>
    </row>
    <row r="15075" spans="1:5">
      <c r="A15075" s="47"/>
      <c r="B15075" s="51"/>
      <c r="D15075" s="60"/>
      <c r="E15075" s="47"/>
    </row>
    <row r="15076" spans="1:5">
      <c r="A15076" s="47"/>
      <c r="B15076" s="51"/>
      <c r="D15076" s="60"/>
      <c r="E15076" s="47"/>
    </row>
    <row r="15077" spans="1:5">
      <c r="A15077" s="47"/>
      <c r="B15077" s="51"/>
      <c r="D15077" s="60"/>
      <c r="E15077" s="47"/>
    </row>
    <row r="15078" spans="1:5">
      <c r="A15078" s="47"/>
      <c r="B15078" s="51"/>
      <c r="D15078" s="60"/>
      <c r="E15078" s="47"/>
    </row>
    <row r="15079" spans="1:5">
      <c r="A15079" s="47"/>
      <c r="B15079" s="51"/>
      <c r="D15079" s="60"/>
      <c r="E15079" s="47"/>
    </row>
    <row r="15080" spans="1:5">
      <c r="A15080" s="47"/>
      <c r="B15080" s="51"/>
      <c r="D15080" s="60"/>
      <c r="E15080" s="47"/>
    </row>
    <row r="15081" spans="1:5">
      <c r="A15081" s="47"/>
      <c r="B15081" s="51"/>
      <c r="D15081" s="60"/>
      <c r="E15081" s="47"/>
    </row>
    <row r="15082" spans="1:5">
      <c r="A15082" s="47"/>
      <c r="B15082" s="51"/>
      <c r="D15082" s="60"/>
      <c r="E15082" s="47"/>
    </row>
    <row r="15083" spans="1:5">
      <c r="A15083" s="47"/>
      <c r="B15083" s="51"/>
      <c r="D15083" s="60"/>
      <c r="E15083" s="47"/>
    </row>
    <row r="15084" spans="1:5">
      <c r="A15084" s="47"/>
      <c r="B15084" s="51"/>
      <c r="D15084" s="60"/>
      <c r="E15084" s="47"/>
    </row>
    <row r="15085" spans="1:5">
      <c r="A15085" s="47"/>
      <c r="B15085" s="51"/>
      <c r="D15085" s="60"/>
      <c r="E15085" s="47"/>
    </row>
    <row r="15086" spans="1:5">
      <c r="A15086" s="47"/>
      <c r="B15086" s="51"/>
      <c r="D15086" s="60"/>
      <c r="E15086" s="47"/>
    </row>
    <row r="15087" spans="1:5">
      <c r="A15087" s="47"/>
      <c r="B15087" s="51"/>
      <c r="D15087" s="60"/>
      <c r="E15087" s="47"/>
    </row>
    <row r="15088" spans="1:5">
      <c r="A15088" s="47"/>
      <c r="B15088" s="51"/>
      <c r="D15088" s="60"/>
      <c r="E15088" s="47"/>
    </row>
    <row r="15089" spans="1:5">
      <c r="A15089" s="47"/>
      <c r="B15089" s="51"/>
      <c r="D15089" s="60"/>
      <c r="E15089" s="47"/>
    </row>
    <row r="15090" spans="1:5">
      <c r="A15090" s="47"/>
      <c r="B15090" s="51"/>
      <c r="D15090" s="60"/>
      <c r="E15090" s="47"/>
    </row>
    <row r="15091" spans="1:5">
      <c r="A15091" s="47"/>
      <c r="B15091" s="51"/>
      <c r="D15091" s="60"/>
      <c r="E15091" s="47"/>
    </row>
    <row r="15092" spans="1:5">
      <c r="A15092" s="47"/>
      <c r="B15092" s="51"/>
      <c r="D15092" s="60"/>
      <c r="E15092" s="47"/>
    </row>
    <row r="15093" spans="1:5">
      <c r="A15093" s="47"/>
      <c r="B15093" s="51"/>
      <c r="D15093" s="60"/>
      <c r="E15093" s="47"/>
    </row>
    <row r="15094" spans="1:5">
      <c r="A15094" s="47"/>
      <c r="B15094" s="51"/>
      <c r="D15094" s="60"/>
      <c r="E15094" s="47"/>
    </row>
    <row r="15095" spans="1:5">
      <c r="A15095" s="47"/>
      <c r="B15095" s="51"/>
      <c r="D15095" s="60"/>
      <c r="E15095" s="47"/>
    </row>
    <row r="15096" spans="1:5">
      <c r="A15096" s="47"/>
      <c r="B15096" s="51"/>
      <c r="D15096" s="60"/>
      <c r="E15096" s="47"/>
    </row>
    <row r="15097" spans="1:5">
      <c r="A15097" s="47"/>
      <c r="B15097" s="51"/>
      <c r="D15097" s="60"/>
      <c r="E15097" s="47"/>
    </row>
    <row r="15098" spans="1:5">
      <c r="A15098" s="47"/>
      <c r="B15098" s="51"/>
      <c r="D15098" s="60"/>
      <c r="E15098" s="47"/>
    </row>
    <row r="15099" spans="1:5">
      <c r="A15099" s="47"/>
      <c r="B15099" s="51"/>
      <c r="D15099" s="60"/>
      <c r="E15099" s="47"/>
    </row>
    <row r="15100" spans="1:5">
      <c r="A15100" s="47"/>
      <c r="B15100" s="51"/>
      <c r="D15100" s="60"/>
      <c r="E15100" s="47"/>
    </row>
    <row r="15101" spans="1:5">
      <c r="A15101" s="47"/>
      <c r="B15101" s="51"/>
      <c r="D15101" s="60"/>
      <c r="E15101" s="47"/>
    </row>
    <row r="15102" spans="1:5">
      <c r="A15102" s="47"/>
      <c r="B15102" s="51"/>
      <c r="D15102" s="60"/>
      <c r="E15102" s="47"/>
    </row>
    <row r="15103" spans="1:5">
      <c r="A15103" s="47"/>
      <c r="B15103" s="51"/>
      <c r="D15103" s="60"/>
      <c r="E15103" s="47"/>
    </row>
    <row r="15104" spans="1:5">
      <c r="A15104" s="47"/>
      <c r="B15104" s="51"/>
      <c r="D15104" s="60"/>
      <c r="E15104" s="47"/>
    </row>
    <row r="15105" spans="1:5">
      <c r="A15105" s="47"/>
      <c r="B15105" s="51"/>
      <c r="D15105" s="60"/>
      <c r="E15105" s="47"/>
    </row>
    <row r="15106" spans="1:5">
      <c r="A15106" s="47"/>
      <c r="B15106" s="51"/>
      <c r="D15106" s="60"/>
      <c r="E15106" s="47"/>
    </row>
    <row r="15107" spans="1:5">
      <c r="A15107" s="47"/>
      <c r="B15107" s="51"/>
      <c r="D15107" s="60"/>
      <c r="E15107" s="47"/>
    </row>
    <row r="15108" spans="1:5">
      <c r="A15108" s="47"/>
      <c r="B15108" s="51"/>
      <c r="D15108" s="60"/>
      <c r="E15108" s="47"/>
    </row>
    <row r="15109" spans="1:5">
      <c r="A15109" s="47"/>
      <c r="B15109" s="51"/>
      <c r="D15109" s="60"/>
      <c r="E15109" s="47"/>
    </row>
    <row r="15110" spans="1:5">
      <c r="A15110" s="47"/>
      <c r="B15110" s="51"/>
      <c r="D15110" s="60"/>
      <c r="E15110" s="47"/>
    </row>
    <row r="15111" spans="1:5">
      <c r="A15111" s="47"/>
      <c r="B15111" s="51"/>
      <c r="D15111" s="60"/>
      <c r="E15111" s="47"/>
    </row>
    <row r="15112" spans="1:5">
      <c r="A15112" s="47"/>
      <c r="B15112" s="51"/>
      <c r="D15112" s="60"/>
      <c r="E15112" s="47"/>
    </row>
    <row r="15113" spans="1:5">
      <c r="A15113" s="47"/>
      <c r="B15113" s="51"/>
      <c r="D15113" s="60"/>
      <c r="E15113" s="47"/>
    </row>
    <row r="15114" spans="1:5">
      <c r="A15114" s="47"/>
      <c r="B15114" s="51"/>
      <c r="D15114" s="60"/>
      <c r="E15114" s="47"/>
    </row>
    <row r="15115" spans="1:5">
      <c r="A15115" s="47"/>
      <c r="B15115" s="51"/>
      <c r="D15115" s="60"/>
      <c r="E15115" s="47"/>
    </row>
    <row r="15116" spans="1:5">
      <c r="A15116" s="47"/>
      <c r="B15116" s="51"/>
      <c r="D15116" s="60"/>
      <c r="E15116" s="47"/>
    </row>
    <row r="15117" spans="1:5">
      <c r="A15117" s="47"/>
      <c r="B15117" s="51"/>
      <c r="D15117" s="60"/>
      <c r="E15117" s="47"/>
    </row>
    <row r="15118" spans="1:5">
      <c r="A15118" s="47"/>
      <c r="B15118" s="51"/>
      <c r="D15118" s="60"/>
      <c r="E15118" s="47"/>
    </row>
    <row r="15119" spans="1:5">
      <c r="A15119" s="47"/>
      <c r="B15119" s="51"/>
      <c r="D15119" s="60"/>
      <c r="E15119" s="47"/>
    </row>
    <row r="15120" spans="1:5">
      <c r="A15120" s="47"/>
      <c r="B15120" s="51"/>
      <c r="D15120" s="60"/>
      <c r="E15120" s="47"/>
    </row>
    <row r="15121" spans="1:5">
      <c r="A15121" s="47"/>
      <c r="B15121" s="51"/>
      <c r="D15121" s="60"/>
      <c r="E15121" s="47"/>
    </row>
    <row r="15122" spans="1:5">
      <c r="A15122" s="47"/>
      <c r="B15122" s="51"/>
      <c r="D15122" s="60"/>
      <c r="E15122" s="47"/>
    </row>
    <row r="15123" spans="1:5">
      <c r="A15123" s="47"/>
      <c r="B15123" s="51"/>
      <c r="D15123" s="60"/>
      <c r="E15123" s="47"/>
    </row>
    <row r="15124" spans="1:5">
      <c r="A15124" s="47"/>
      <c r="B15124" s="51"/>
      <c r="D15124" s="60"/>
      <c r="E15124" s="47"/>
    </row>
    <row r="15125" spans="1:5">
      <c r="A15125" s="47"/>
      <c r="B15125" s="51"/>
      <c r="D15125" s="60"/>
      <c r="E15125" s="47"/>
    </row>
    <row r="15126" spans="1:5">
      <c r="A15126" s="47"/>
      <c r="B15126" s="51"/>
      <c r="D15126" s="60"/>
      <c r="E15126" s="47"/>
    </row>
    <row r="15127" spans="1:5">
      <c r="A15127" s="47"/>
      <c r="B15127" s="51"/>
      <c r="D15127" s="60"/>
      <c r="E15127" s="47"/>
    </row>
    <row r="15128" spans="1:5">
      <c r="A15128" s="47"/>
      <c r="B15128" s="51"/>
      <c r="D15128" s="60"/>
      <c r="E15128" s="47"/>
    </row>
    <row r="15129" spans="1:5">
      <c r="A15129" s="47"/>
      <c r="B15129" s="51"/>
      <c r="D15129" s="60"/>
      <c r="E15129" s="47"/>
    </row>
    <row r="15130" spans="1:5">
      <c r="A15130" s="47"/>
      <c r="B15130" s="51"/>
      <c r="D15130" s="60"/>
      <c r="E15130" s="47"/>
    </row>
    <row r="15131" spans="1:5">
      <c r="A15131" s="47"/>
      <c r="B15131" s="51"/>
      <c r="D15131" s="60"/>
      <c r="E15131" s="47"/>
    </row>
    <row r="15132" spans="1:5">
      <c r="A15132" s="47"/>
      <c r="B15132" s="51"/>
      <c r="D15132" s="60"/>
      <c r="E15132" s="47"/>
    </row>
    <row r="15133" spans="1:5">
      <c r="A15133" s="47"/>
      <c r="B15133" s="51"/>
      <c r="D15133" s="60"/>
      <c r="E15133" s="47"/>
    </row>
    <row r="15134" spans="1:5">
      <c r="A15134" s="47"/>
      <c r="B15134" s="51"/>
      <c r="D15134" s="60"/>
      <c r="E15134" s="47"/>
    </row>
    <row r="15135" spans="1:5">
      <c r="A15135" s="47"/>
      <c r="B15135" s="51"/>
      <c r="D15135" s="60"/>
      <c r="E15135" s="47"/>
    </row>
    <row r="15136" spans="1:5">
      <c r="A15136" s="47"/>
      <c r="B15136" s="51"/>
      <c r="D15136" s="60"/>
      <c r="E15136" s="47"/>
    </row>
    <row r="15137" spans="1:5">
      <c r="A15137" s="47"/>
      <c r="B15137" s="51"/>
      <c r="D15137" s="60"/>
      <c r="E15137" s="47"/>
    </row>
    <row r="15138" spans="1:5">
      <c r="A15138" s="47"/>
      <c r="B15138" s="51"/>
      <c r="D15138" s="60"/>
      <c r="E15138" s="47"/>
    </row>
    <row r="15139" spans="1:5">
      <c r="A15139" s="47"/>
      <c r="B15139" s="51"/>
      <c r="D15139" s="60"/>
      <c r="E15139" s="47"/>
    </row>
    <row r="15140" spans="1:5">
      <c r="A15140" s="47"/>
      <c r="B15140" s="51"/>
      <c r="D15140" s="60"/>
      <c r="E15140" s="47"/>
    </row>
    <row r="15141" spans="1:5">
      <c r="A15141" s="47"/>
      <c r="B15141" s="51"/>
      <c r="D15141" s="60"/>
      <c r="E15141" s="47"/>
    </row>
    <row r="15142" spans="1:5">
      <c r="A15142" s="47"/>
      <c r="B15142" s="51"/>
      <c r="D15142" s="60"/>
      <c r="E15142" s="47"/>
    </row>
    <row r="15143" spans="1:5">
      <c r="A15143" s="47"/>
      <c r="B15143" s="51"/>
      <c r="D15143" s="60"/>
      <c r="E15143" s="47"/>
    </row>
    <row r="15144" spans="1:5">
      <c r="A15144" s="47"/>
      <c r="B15144" s="51"/>
      <c r="D15144" s="60"/>
      <c r="E15144" s="47"/>
    </row>
    <row r="15145" spans="1:5">
      <c r="A15145" s="47"/>
      <c r="B15145" s="51"/>
      <c r="D15145" s="60"/>
      <c r="E15145" s="47"/>
    </row>
    <row r="15146" spans="1:5">
      <c r="A15146" s="47"/>
      <c r="B15146" s="51"/>
      <c r="D15146" s="60"/>
      <c r="E15146" s="47"/>
    </row>
    <row r="15147" spans="1:5">
      <c r="A15147" s="47"/>
      <c r="B15147" s="51"/>
      <c r="D15147" s="60"/>
      <c r="E15147" s="47"/>
    </row>
    <row r="15148" spans="1:5">
      <c r="A15148" s="47"/>
      <c r="B15148" s="51"/>
      <c r="D15148" s="60"/>
      <c r="E15148" s="47"/>
    </row>
    <row r="15149" spans="1:5">
      <c r="A15149" s="47"/>
      <c r="B15149" s="51"/>
      <c r="D15149" s="60"/>
      <c r="E15149" s="47"/>
    </row>
    <row r="15150" spans="1:5">
      <c r="A15150" s="47"/>
      <c r="B15150" s="51"/>
      <c r="D15150" s="60"/>
      <c r="E15150" s="47"/>
    </row>
    <row r="15151" spans="1:5">
      <c r="A15151" s="47"/>
      <c r="B15151" s="51"/>
      <c r="D15151" s="60"/>
      <c r="E15151" s="47"/>
    </row>
    <row r="15152" spans="1:5">
      <c r="A15152" s="47"/>
      <c r="B15152" s="51"/>
      <c r="D15152" s="60"/>
      <c r="E15152" s="47"/>
    </row>
    <row r="15153" spans="1:5">
      <c r="A15153" s="47"/>
      <c r="B15153" s="51"/>
      <c r="D15153" s="60"/>
      <c r="E15153" s="47"/>
    </row>
    <row r="15154" spans="1:5">
      <c r="A15154" s="47"/>
      <c r="B15154" s="51"/>
      <c r="D15154" s="60"/>
      <c r="E15154" s="47"/>
    </row>
    <row r="15155" spans="1:5">
      <c r="A15155" s="47"/>
      <c r="B15155" s="51"/>
      <c r="D15155" s="60"/>
      <c r="E15155" s="47"/>
    </row>
    <row r="15156" spans="1:5">
      <c r="A15156" s="47"/>
      <c r="B15156" s="51"/>
      <c r="D15156" s="60"/>
      <c r="E15156" s="47"/>
    </row>
    <row r="15157" spans="1:5">
      <c r="A15157" s="47"/>
      <c r="B15157" s="51"/>
      <c r="D15157" s="60"/>
      <c r="E15157" s="47"/>
    </row>
    <row r="15158" spans="1:5">
      <c r="A15158" s="47"/>
      <c r="B15158" s="51"/>
      <c r="D15158" s="60"/>
      <c r="E15158" s="47"/>
    </row>
    <row r="15159" spans="1:5">
      <c r="A15159" s="47"/>
      <c r="B15159" s="51"/>
      <c r="D15159" s="60"/>
      <c r="E15159" s="47"/>
    </row>
    <row r="15160" spans="1:5">
      <c r="A15160" s="47"/>
      <c r="B15160" s="51"/>
      <c r="D15160" s="60"/>
      <c r="E15160" s="47"/>
    </row>
    <row r="15161" spans="1:5">
      <c r="A15161" s="47"/>
      <c r="B15161" s="51"/>
      <c r="D15161" s="60"/>
      <c r="E15161" s="47"/>
    </row>
    <row r="15162" spans="1:5">
      <c r="A15162" s="47"/>
      <c r="B15162" s="51"/>
      <c r="D15162" s="60"/>
      <c r="E15162" s="47"/>
    </row>
    <row r="15163" spans="1:5">
      <c r="A15163" s="47"/>
      <c r="B15163" s="51"/>
      <c r="D15163" s="60"/>
      <c r="E15163" s="47"/>
    </row>
    <row r="15164" spans="1:5">
      <c r="A15164" s="47"/>
      <c r="B15164" s="51"/>
      <c r="D15164" s="60"/>
      <c r="E15164" s="47"/>
    </row>
    <row r="15165" spans="1:5">
      <c r="A15165" s="47"/>
      <c r="B15165" s="51"/>
      <c r="D15165" s="60"/>
      <c r="E15165" s="47"/>
    </row>
    <row r="15166" spans="1:5">
      <c r="A15166" s="47"/>
      <c r="B15166" s="51"/>
      <c r="D15166" s="60"/>
      <c r="E15166" s="47"/>
    </row>
    <row r="15167" spans="1:5">
      <c r="A15167" s="47"/>
      <c r="B15167" s="51"/>
      <c r="D15167" s="60"/>
      <c r="E15167" s="47"/>
    </row>
    <row r="15168" spans="1:5">
      <c r="A15168" s="47"/>
      <c r="B15168" s="51"/>
      <c r="D15168" s="60"/>
      <c r="E15168" s="47"/>
    </row>
    <row r="15169" spans="1:5">
      <c r="A15169" s="47"/>
      <c r="B15169" s="51"/>
      <c r="D15169" s="60"/>
      <c r="E15169" s="47"/>
    </row>
    <row r="15170" spans="1:5">
      <c r="A15170" s="47"/>
      <c r="B15170" s="51"/>
      <c r="D15170" s="60"/>
      <c r="E15170" s="47"/>
    </row>
    <row r="15171" spans="1:5">
      <c r="A15171" s="47"/>
      <c r="B15171" s="51"/>
      <c r="D15171" s="60"/>
      <c r="E15171" s="47"/>
    </row>
    <row r="15172" spans="1:5">
      <c r="A15172" s="47"/>
      <c r="B15172" s="51"/>
      <c r="D15172" s="60"/>
      <c r="E15172" s="47"/>
    </row>
    <row r="15173" spans="1:5">
      <c r="A15173" s="47"/>
      <c r="B15173" s="51"/>
      <c r="D15173" s="60"/>
      <c r="E15173" s="47"/>
    </row>
    <row r="15174" spans="1:5">
      <c r="A15174" s="47"/>
      <c r="B15174" s="51"/>
      <c r="D15174" s="60"/>
      <c r="E15174" s="47"/>
    </row>
    <row r="15175" spans="1:5">
      <c r="A15175" s="47"/>
      <c r="B15175" s="51"/>
      <c r="D15175" s="60"/>
      <c r="E15175" s="47"/>
    </row>
    <row r="15176" spans="1:5">
      <c r="A15176" s="47"/>
      <c r="B15176" s="51"/>
      <c r="D15176" s="60"/>
      <c r="E15176" s="47"/>
    </row>
    <row r="15177" spans="1:5">
      <c r="A15177" s="47"/>
      <c r="B15177" s="51"/>
      <c r="D15177" s="60"/>
      <c r="E15177" s="47"/>
    </row>
    <row r="15178" spans="1:5">
      <c r="A15178" s="47"/>
      <c r="B15178" s="51"/>
      <c r="D15178" s="60"/>
      <c r="E15178" s="47"/>
    </row>
    <row r="15179" spans="1:5">
      <c r="A15179" s="47"/>
      <c r="B15179" s="51"/>
      <c r="D15179" s="60"/>
      <c r="E15179" s="47"/>
    </row>
    <row r="15180" spans="1:5">
      <c r="A15180" s="47"/>
      <c r="B15180" s="51"/>
      <c r="D15180" s="60"/>
      <c r="E15180" s="47"/>
    </row>
    <row r="15181" spans="1:5">
      <c r="A15181" s="47"/>
      <c r="B15181" s="51"/>
      <c r="D15181" s="60"/>
      <c r="E15181" s="47"/>
    </row>
    <row r="15182" spans="1:5">
      <c r="A15182" s="47"/>
      <c r="B15182" s="51"/>
      <c r="D15182" s="60"/>
      <c r="E15182" s="47"/>
    </row>
    <row r="15183" spans="1:5">
      <c r="A15183" s="47"/>
      <c r="B15183" s="51"/>
      <c r="D15183" s="60"/>
      <c r="E15183" s="47"/>
    </row>
    <row r="15184" spans="1:5">
      <c r="A15184" s="47"/>
      <c r="B15184" s="51"/>
      <c r="D15184" s="60"/>
      <c r="E15184" s="47"/>
    </row>
    <row r="15185" spans="1:5">
      <c r="A15185" s="47"/>
      <c r="B15185" s="51"/>
      <c r="D15185" s="60"/>
      <c r="E15185" s="47"/>
    </row>
    <row r="15186" spans="1:5">
      <c r="A15186" s="47"/>
      <c r="B15186" s="51"/>
      <c r="D15186" s="60"/>
      <c r="E15186" s="47"/>
    </row>
    <row r="15187" spans="1:5">
      <c r="A15187" s="47"/>
      <c r="B15187" s="51"/>
      <c r="D15187" s="60"/>
      <c r="E15187" s="47"/>
    </row>
    <row r="15188" spans="1:5">
      <c r="A15188" s="47"/>
      <c r="B15188" s="51"/>
      <c r="D15188" s="60"/>
      <c r="E15188" s="47"/>
    </row>
    <row r="15189" spans="1:5">
      <c r="A15189" s="47"/>
      <c r="B15189" s="51"/>
      <c r="D15189" s="60"/>
      <c r="E15189" s="47"/>
    </row>
    <row r="15190" spans="1:5">
      <c r="A15190" s="47"/>
      <c r="B15190" s="51"/>
      <c r="D15190" s="60"/>
      <c r="E15190" s="47"/>
    </row>
    <row r="15191" spans="1:5">
      <c r="A15191" s="47"/>
      <c r="B15191" s="51"/>
      <c r="D15191" s="60"/>
      <c r="E15191" s="47"/>
    </row>
    <row r="15192" spans="1:5">
      <c r="A15192" s="47"/>
      <c r="B15192" s="51"/>
      <c r="D15192" s="60"/>
      <c r="E15192" s="47"/>
    </row>
    <row r="15193" spans="1:5">
      <c r="A15193" s="47"/>
      <c r="B15193" s="51"/>
      <c r="D15193" s="60"/>
      <c r="E15193" s="47"/>
    </row>
    <row r="15194" spans="1:5">
      <c r="A15194" s="47"/>
      <c r="B15194" s="51"/>
      <c r="D15194" s="60"/>
      <c r="E15194" s="47"/>
    </row>
    <row r="15195" spans="1:5">
      <c r="A15195" s="47"/>
      <c r="B15195" s="51"/>
      <c r="D15195" s="60"/>
      <c r="E15195" s="47"/>
    </row>
    <row r="15196" spans="1:5">
      <c r="A15196" s="47"/>
      <c r="B15196" s="51"/>
      <c r="D15196" s="60"/>
      <c r="E15196" s="47"/>
    </row>
    <row r="15197" spans="1:5">
      <c r="A15197" s="47"/>
      <c r="B15197" s="51"/>
      <c r="D15197" s="60"/>
      <c r="E15197" s="47"/>
    </row>
    <row r="15198" spans="1:5">
      <c r="A15198" s="47"/>
      <c r="B15198" s="51"/>
      <c r="D15198" s="60"/>
      <c r="E15198" s="47"/>
    </row>
    <row r="15199" spans="1:5">
      <c r="A15199" s="47"/>
      <c r="B15199" s="51"/>
      <c r="D15199" s="60"/>
      <c r="E15199" s="47"/>
    </row>
    <row r="15200" spans="1:5">
      <c r="A15200" s="47"/>
      <c r="B15200" s="51"/>
      <c r="D15200" s="60"/>
      <c r="E15200" s="47"/>
    </row>
    <row r="15201" spans="1:5">
      <c r="A15201" s="47"/>
      <c r="B15201" s="51"/>
      <c r="D15201" s="60"/>
      <c r="E15201" s="47"/>
    </row>
    <row r="15202" spans="1:5">
      <c r="A15202" s="47"/>
      <c r="B15202" s="51"/>
      <c r="D15202" s="60"/>
      <c r="E15202" s="47"/>
    </row>
    <row r="15203" spans="1:5">
      <c r="A15203" s="47"/>
      <c r="B15203" s="51"/>
      <c r="D15203" s="60"/>
      <c r="E15203" s="47"/>
    </row>
    <row r="15204" spans="1:5">
      <c r="A15204" s="47"/>
      <c r="B15204" s="51"/>
      <c r="D15204" s="60"/>
      <c r="E15204" s="47"/>
    </row>
    <row r="15205" spans="1:5">
      <c r="A15205" s="47"/>
      <c r="B15205" s="51"/>
      <c r="D15205" s="60"/>
      <c r="E15205" s="47"/>
    </row>
    <row r="15206" spans="1:5">
      <c r="A15206" s="47"/>
      <c r="B15206" s="51"/>
      <c r="D15206" s="60"/>
      <c r="E15206" s="47"/>
    </row>
    <row r="15207" spans="1:5">
      <c r="A15207" s="47"/>
      <c r="B15207" s="51"/>
      <c r="D15207" s="60"/>
      <c r="E15207" s="47"/>
    </row>
    <row r="15208" spans="1:5">
      <c r="A15208" s="47"/>
      <c r="B15208" s="51"/>
      <c r="D15208" s="60"/>
      <c r="E15208" s="47"/>
    </row>
    <row r="15209" spans="1:5">
      <c r="A15209" s="47"/>
      <c r="B15209" s="51"/>
      <c r="D15209" s="60"/>
      <c r="E15209" s="47"/>
    </row>
    <row r="15210" spans="1:5">
      <c r="A15210" s="47"/>
      <c r="B15210" s="51"/>
      <c r="D15210" s="60"/>
      <c r="E15210" s="47"/>
    </row>
    <row r="15211" spans="1:5">
      <c r="A15211" s="47"/>
      <c r="B15211" s="51"/>
      <c r="D15211" s="60"/>
      <c r="E15211" s="47"/>
    </row>
    <row r="15212" spans="1:5">
      <c r="A15212" s="47"/>
      <c r="B15212" s="51"/>
      <c r="D15212" s="60"/>
      <c r="E15212" s="47"/>
    </row>
    <row r="15213" spans="1:5">
      <c r="A15213" s="47"/>
      <c r="B15213" s="51"/>
      <c r="D15213" s="60"/>
      <c r="E15213" s="47"/>
    </row>
    <row r="15214" spans="1:5">
      <c r="A15214" s="47"/>
      <c r="B15214" s="51"/>
      <c r="D15214" s="60"/>
      <c r="E15214" s="47"/>
    </row>
    <row r="15215" spans="1:5">
      <c r="A15215" s="47"/>
      <c r="B15215" s="51"/>
      <c r="D15215" s="60"/>
      <c r="E15215" s="47"/>
    </row>
    <row r="15216" spans="1:5">
      <c r="A15216" s="47"/>
      <c r="B15216" s="51"/>
      <c r="D15216" s="60"/>
      <c r="E15216" s="47"/>
    </row>
    <row r="15217" spans="1:5">
      <c r="A15217" s="47"/>
      <c r="B15217" s="51"/>
      <c r="D15217" s="60"/>
      <c r="E15217" s="47"/>
    </row>
    <row r="15218" spans="1:5">
      <c r="A15218" s="47"/>
      <c r="B15218" s="51"/>
      <c r="D15218" s="60"/>
      <c r="E15218" s="47"/>
    </row>
    <row r="15219" spans="1:5">
      <c r="A15219" s="47"/>
      <c r="B15219" s="51"/>
      <c r="D15219" s="60"/>
      <c r="E15219" s="47"/>
    </row>
    <row r="15220" spans="1:5">
      <c r="A15220" s="47"/>
      <c r="B15220" s="51"/>
      <c r="D15220" s="60"/>
      <c r="E15220" s="47"/>
    </row>
    <row r="15221" spans="1:5">
      <c r="A15221" s="47"/>
      <c r="B15221" s="51"/>
      <c r="D15221" s="60"/>
      <c r="E15221" s="47"/>
    </row>
    <row r="15222" spans="1:5">
      <c r="A15222" s="47"/>
      <c r="B15222" s="51"/>
      <c r="D15222" s="60"/>
      <c r="E15222" s="47"/>
    </row>
    <row r="15223" spans="1:5">
      <c r="A15223" s="47"/>
      <c r="B15223" s="51"/>
      <c r="D15223" s="60"/>
      <c r="E15223" s="47"/>
    </row>
    <row r="15224" spans="1:5">
      <c r="A15224" s="47"/>
      <c r="B15224" s="51"/>
      <c r="D15224" s="60"/>
      <c r="E15224" s="47"/>
    </row>
    <row r="15225" spans="1:5">
      <c r="A15225" s="47"/>
      <c r="B15225" s="51"/>
      <c r="D15225" s="60"/>
      <c r="E15225" s="47"/>
    </row>
    <row r="15226" spans="1:5">
      <c r="A15226" s="47"/>
      <c r="B15226" s="51"/>
      <c r="D15226" s="60"/>
      <c r="E15226" s="47"/>
    </row>
    <row r="15227" spans="1:5">
      <c r="A15227" s="47"/>
      <c r="B15227" s="51"/>
      <c r="D15227" s="60"/>
      <c r="E15227" s="47"/>
    </row>
    <row r="15228" spans="1:5">
      <c r="A15228" s="47"/>
      <c r="B15228" s="51"/>
      <c r="D15228" s="60"/>
      <c r="E15228" s="47"/>
    </row>
    <row r="15229" spans="1:5">
      <c r="A15229" s="47"/>
      <c r="B15229" s="51"/>
      <c r="D15229" s="60"/>
      <c r="E15229" s="47"/>
    </row>
    <row r="15230" spans="1:5">
      <c r="A15230" s="47"/>
      <c r="B15230" s="51"/>
      <c r="D15230" s="60"/>
      <c r="E15230" s="47"/>
    </row>
    <row r="15231" spans="1:5">
      <c r="A15231" s="47"/>
      <c r="B15231" s="51"/>
      <c r="D15231" s="60"/>
      <c r="E15231" s="47"/>
    </row>
    <row r="15232" spans="1:5">
      <c r="A15232" s="47"/>
      <c r="B15232" s="51"/>
      <c r="D15232" s="60"/>
      <c r="E15232" s="47"/>
    </row>
    <row r="15233" spans="1:5">
      <c r="A15233" s="47"/>
      <c r="B15233" s="51"/>
      <c r="D15233" s="60"/>
      <c r="E15233" s="47"/>
    </row>
    <row r="15234" spans="1:5">
      <c r="A15234" s="47"/>
      <c r="B15234" s="51"/>
      <c r="D15234" s="60"/>
      <c r="E15234" s="47"/>
    </row>
    <row r="15235" spans="1:5">
      <c r="A15235" s="47"/>
      <c r="B15235" s="51"/>
      <c r="D15235" s="60"/>
      <c r="E15235" s="47"/>
    </row>
    <row r="15236" spans="1:5">
      <c r="A15236" s="47"/>
      <c r="B15236" s="51"/>
      <c r="D15236" s="60"/>
      <c r="E15236" s="47"/>
    </row>
    <row r="15237" spans="1:5">
      <c r="A15237" s="47"/>
      <c r="B15237" s="51"/>
      <c r="D15237" s="60"/>
      <c r="E15237" s="47"/>
    </row>
    <row r="15238" spans="1:5">
      <c r="A15238" s="47"/>
      <c r="B15238" s="51"/>
      <c r="D15238" s="60"/>
      <c r="E15238" s="47"/>
    </row>
    <row r="15239" spans="1:5">
      <c r="A15239" s="47"/>
      <c r="B15239" s="51"/>
      <c r="D15239" s="60"/>
      <c r="E15239" s="47"/>
    </row>
    <row r="15240" spans="1:5">
      <c r="A15240" s="47"/>
      <c r="B15240" s="51"/>
      <c r="D15240" s="60"/>
      <c r="E15240" s="47"/>
    </row>
    <row r="15241" spans="1:5">
      <c r="A15241" s="47"/>
      <c r="B15241" s="51"/>
      <c r="D15241" s="60"/>
      <c r="E15241" s="47"/>
    </row>
    <row r="15242" spans="1:5">
      <c r="A15242" s="47"/>
      <c r="B15242" s="51"/>
      <c r="D15242" s="60"/>
      <c r="E15242" s="47"/>
    </row>
    <row r="15243" spans="1:5">
      <c r="A15243" s="47"/>
      <c r="B15243" s="51"/>
      <c r="D15243" s="60"/>
      <c r="E15243" s="47"/>
    </row>
    <row r="15244" spans="1:5">
      <c r="A15244" s="47"/>
      <c r="B15244" s="51"/>
      <c r="D15244" s="60"/>
      <c r="E15244" s="47"/>
    </row>
    <row r="15245" spans="1:5">
      <c r="A15245" s="47"/>
      <c r="B15245" s="51"/>
      <c r="D15245" s="60"/>
      <c r="E15245" s="47"/>
    </row>
    <row r="15246" spans="1:5">
      <c r="A15246" s="47"/>
      <c r="B15246" s="51"/>
      <c r="D15246" s="60"/>
      <c r="E15246" s="47"/>
    </row>
    <row r="15247" spans="1:5">
      <c r="A15247" s="47"/>
      <c r="B15247" s="51"/>
      <c r="D15247" s="60"/>
      <c r="E15247" s="47"/>
    </row>
    <row r="15248" spans="1:5">
      <c r="A15248" s="47"/>
      <c r="B15248" s="51"/>
      <c r="D15248" s="60"/>
      <c r="E15248" s="47"/>
    </row>
    <row r="15249" spans="1:5">
      <c r="A15249" s="47"/>
      <c r="B15249" s="51"/>
      <c r="D15249" s="60"/>
      <c r="E15249" s="47"/>
    </row>
    <row r="15250" spans="1:5">
      <c r="A15250" s="47"/>
      <c r="B15250" s="51"/>
      <c r="D15250" s="60"/>
      <c r="E15250" s="47"/>
    </row>
    <row r="15251" spans="1:5">
      <c r="A15251" s="47"/>
      <c r="B15251" s="51"/>
      <c r="D15251" s="60"/>
      <c r="E15251" s="47"/>
    </row>
    <row r="15252" spans="1:5">
      <c r="A15252" s="47"/>
      <c r="B15252" s="51"/>
      <c r="D15252" s="60"/>
      <c r="E15252" s="47"/>
    </row>
    <row r="15253" spans="1:5">
      <c r="A15253" s="47"/>
      <c r="B15253" s="51"/>
      <c r="D15253" s="60"/>
      <c r="E15253" s="47"/>
    </row>
    <row r="15254" spans="1:5">
      <c r="A15254" s="47"/>
      <c r="B15254" s="51"/>
      <c r="D15254" s="60"/>
      <c r="E15254" s="47"/>
    </row>
    <row r="15255" spans="1:5">
      <c r="A15255" s="47"/>
      <c r="B15255" s="51"/>
      <c r="D15255" s="60"/>
      <c r="E15255" s="47"/>
    </row>
    <row r="15256" spans="1:5">
      <c r="A15256" s="47"/>
      <c r="B15256" s="51"/>
      <c r="D15256" s="60"/>
      <c r="E15256" s="47"/>
    </row>
    <row r="15257" spans="1:5">
      <c r="A15257" s="47"/>
      <c r="B15257" s="51"/>
      <c r="D15257" s="60"/>
      <c r="E15257" s="47"/>
    </row>
    <row r="15258" spans="1:5">
      <c r="A15258" s="47"/>
      <c r="B15258" s="51"/>
      <c r="D15258" s="60"/>
      <c r="E15258" s="47"/>
    </row>
    <row r="15259" spans="1:5">
      <c r="A15259" s="47"/>
      <c r="B15259" s="51"/>
      <c r="D15259" s="60"/>
      <c r="E15259" s="47"/>
    </row>
    <row r="15260" spans="1:5">
      <c r="A15260" s="47"/>
      <c r="B15260" s="51"/>
      <c r="D15260" s="60"/>
      <c r="E15260" s="47"/>
    </row>
    <row r="15261" spans="1:5">
      <c r="A15261" s="47"/>
      <c r="B15261" s="51"/>
      <c r="D15261" s="60"/>
      <c r="E15261" s="47"/>
    </row>
    <row r="15262" spans="1:5">
      <c r="A15262" s="47"/>
      <c r="B15262" s="51"/>
      <c r="D15262" s="60"/>
      <c r="E15262" s="47"/>
    </row>
    <row r="15263" spans="1:5">
      <c r="A15263" s="47"/>
      <c r="B15263" s="51"/>
      <c r="D15263" s="60"/>
      <c r="E15263" s="47"/>
    </row>
    <row r="15264" spans="1:5">
      <c r="A15264" s="47"/>
      <c r="B15264" s="51"/>
      <c r="D15264" s="60"/>
      <c r="E15264" s="47"/>
    </row>
    <row r="15265" spans="1:5">
      <c r="A15265" s="47"/>
      <c r="B15265" s="51"/>
      <c r="D15265" s="60"/>
      <c r="E15265" s="47"/>
    </row>
    <row r="15266" spans="1:5">
      <c r="A15266" s="47"/>
      <c r="B15266" s="51"/>
      <c r="D15266" s="60"/>
      <c r="E15266" s="47"/>
    </row>
    <row r="15267" spans="1:5">
      <c r="A15267" s="47"/>
      <c r="B15267" s="51"/>
      <c r="D15267" s="60"/>
      <c r="E15267" s="47"/>
    </row>
    <row r="15268" spans="1:5">
      <c r="A15268" s="47"/>
      <c r="B15268" s="51"/>
      <c r="D15268" s="60"/>
      <c r="E15268" s="47"/>
    </row>
    <row r="15269" spans="1:5">
      <c r="A15269" s="47"/>
      <c r="B15269" s="51"/>
      <c r="D15269" s="60"/>
      <c r="E15269" s="47"/>
    </row>
    <row r="15270" spans="1:5">
      <c r="A15270" s="47"/>
      <c r="B15270" s="51"/>
      <c r="D15270" s="60"/>
      <c r="E15270" s="47"/>
    </row>
    <row r="15271" spans="1:5">
      <c r="A15271" s="47"/>
      <c r="B15271" s="51"/>
      <c r="D15271" s="60"/>
      <c r="E15271" s="47"/>
    </row>
    <row r="15272" spans="1:5">
      <c r="A15272" s="47"/>
      <c r="B15272" s="51"/>
      <c r="D15272" s="60"/>
      <c r="E15272" s="47"/>
    </row>
    <row r="15273" spans="1:5">
      <c r="A15273" s="47"/>
      <c r="B15273" s="51"/>
      <c r="D15273" s="60"/>
      <c r="E15273" s="47"/>
    </row>
    <row r="15274" spans="1:5">
      <c r="A15274" s="47"/>
      <c r="B15274" s="51"/>
      <c r="D15274" s="60"/>
      <c r="E15274" s="47"/>
    </row>
    <row r="15275" spans="1:5">
      <c r="A15275" s="47"/>
      <c r="B15275" s="51"/>
      <c r="D15275" s="60"/>
      <c r="E15275" s="47"/>
    </row>
    <row r="15276" spans="1:5">
      <c r="A15276" s="47"/>
      <c r="B15276" s="51"/>
      <c r="D15276" s="60"/>
      <c r="E15276" s="47"/>
    </row>
    <row r="15277" spans="1:5">
      <c r="A15277" s="47"/>
      <c r="B15277" s="51"/>
      <c r="D15277" s="60"/>
      <c r="E15277" s="47"/>
    </row>
    <row r="15278" spans="1:5">
      <c r="A15278" s="47"/>
      <c r="B15278" s="51"/>
      <c r="D15278" s="60"/>
      <c r="E15278" s="47"/>
    </row>
    <row r="15279" spans="1:5">
      <c r="A15279" s="47"/>
      <c r="B15279" s="51"/>
      <c r="D15279" s="60"/>
      <c r="E15279" s="47"/>
    </row>
    <row r="15280" spans="1:5">
      <c r="A15280" s="47"/>
      <c r="B15280" s="51"/>
      <c r="D15280" s="60"/>
      <c r="E15280" s="47"/>
    </row>
    <row r="15281" spans="1:5">
      <c r="A15281" s="47"/>
      <c r="B15281" s="51"/>
      <c r="D15281" s="60"/>
      <c r="E15281" s="47"/>
    </row>
    <row r="15282" spans="1:5">
      <c r="A15282" s="47"/>
      <c r="B15282" s="51"/>
      <c r="D15282" s="60"/>
      <c r="E15282" s="47"/>
    </row>
    <row r="15283" spans="1:5">
      <c r="A15283" s="47"/>
      <c r="B15283" s="51"/>
      <c r="D15283" s="60"/>
      <c r="E15283" s="47"/>
    </row>
    <row r="15284" spans="1:5">
      <c r="A15284" s="47"/>
      <c r="B15284" s="51"/>
      <c r="D15284" s="60"/>
      <c r="E15284" s="47"/>
    </row>
    <row r="15285" spans="1:5">
      <c r="A15285" s="47"/>
      <c r="B15285" s="51"/>
      <c r="D15285" s="60"/>
      <c r="E15285" s="47"/>
    </row>
    <row r="15286" spans="1:5">
      <c r="A15286" s="47"/>
      <c r="B15286" s="51"/>
      <c r="D15286" s="60"/>
      <c r="E15286" s="47"/>
    </row>
    <row r="15287" spans="1:5">
      <c r="A15287" s="47"/>
      <c r="B15287" s="51"/>
      <c r="D15287" s="60"/>
      <c r="E15287" s="47"/>
    </row>
    <row r="15288" spans="1:5">
      <c r="A15288" s="47"/>
      <c r="B15288" s="51"/>
      <c r="D15288" s="60"/>
      <c r="E15288" s="47"/>
    </row>
    <row r="15289" spans="1:5">
      <c r="A15289" s="47"/>
      <c r="B15289" s="51"/>
      <c r="D15289" s="60"/>
      <c r="E15289" s="47"/>
    </row>
    <row r="15290" spans="1:5">
      <c r="A15290" s="47"/>
      <c r="B15290" s="51"/>
      <c r="D15290" s="60"/>
      <c r="E15290" s="47"/>
    </row>
    <row r="15291" spans="1:5">
      <c r="A15291" s="47"/>
      <c r="B15291" s="51"/>
      <c r="D15291" s="60"/>
      <c r="E15291" s="47"/>
    </row>
    <row r="15292" spans="1:5">
      <c r="A15292" s="47"/>
      <c r="B15292" s="51"/>
      <c r="D15292" s="60"/>
      <c r="E15292" s="47"/>
    </row>
    <row r="15293" spans="1:5">
      <c r="A15293" s="47"/>
      <c r="B15293" s="51"/>
      <c r="D15293" s="60"/>
      <c r="E15293" s="47"/>
    </row>
    <row r="15294" spans="1:5">
      <c r="A15294" s="47"/>
      <c r="B15294" s="51"/>
      <c r="D15294" s="60"/>
      <c r="E15294" s="47"/>
    </row>
    <row r="15295" spans="1:5">
      <c r="A15295" s="47"/>
      <c r="B15295" s="51"/>
      <c r="D15295" s="60"/>
      <c r="E15295" s="47"/>
    </row>
    <row r="15296" spans="1:5">
      <c r="A15296" s="47"/>
      <c r="B15296" s="51"/>
      <c r="D15296" s="60"/>
      <c r="E15296" s="47"/>
    </row>
    <row r="15297" spans="1:5">
      <c r="A15297" s="47"/>
      <c r="B15297" s="51"/>
      <c r="D15297" s="60"/>
      <c r="E15297" s="47"/>
    </row>
    <row r="15298" spans="1:5">
      <c r="A15298" s="47"/>
      <c r="B15298" s="51"/>
      <c r="D15298" s="60"/>
      <c r="E15298" s="47"/>
    </row>
    <row r="15299" spans="1:5">
      <c r="A15299" s="47"/>
      <c r="B15299" s="51"/>
      <c r="D15299" s="60"/>
      <c r="E15299" s="47"/>
    </row>
    <row r="15300" spans="1:5">
      <c r="A15300" s="47"/>
      <c r="B15300" s="51"/>
      <c r="D15300" s="60"/>
      <c r="E15300" s="47"/>
    </row>
    <row r="15301" spans="1:5">
      <c r="A15301" s="47"/>
      <c r="B15301" s="51"/>
      <c r="D15301" s="60"/>
      <c r="E15301" s="47"/>
    </row>
    <row r="15302" spans="1:5">
      <c r="A15302" s="47"/>
      <c r="B15302" s="51"/>
      <c r="D15302" s="60"/>
      <c r="E15302" s="47"/>
    </row>
    <row r="15303" spans="1:5">
      <c r="A15303" s="47"/>
      <c r="B15303" s="51"/>
      <c r="D15303" s="60"/>
      <c r="E15303" s="47"/>
    </row>
    <row r="15304" spans="1:5">
      <c r="A15304" s="47"/>
      <c r="B15304" s="51"/>
      <c r="D15304" s="60"/>
      <c r="E15304" s="47"/>
    </row>
    <row r="15305" spans="1:5">
      <c r="A15305" s="47"/>
      <c r="B15305" s="51"/>
      <c r="D15305" s="60"/>
      <c r="E15305" s="47"/>
    </row>
    <row r="15306" spans="1:5">
      <c r="A15306" s="47"/>
      <c r="B15306" s="51"/>
      <c r="D15306" s="60"/>
      <c r="E15306" s="47"/>
    </row>
    <row r="15307" spans="1:5">
      <c r="A15307" s="47"/>
      <c r="B15307" s="51"/>
      <c r="D15307" s="60"/>
      <c r="E15307" s="47"/>
    </row>
    <row r="15308" spans="1:5">
      <c r="A15308" s="47"/>
      <c r="B15308" s="51"/>
      <c r="D15308" s="60"/>
      <c r="E15308" s="47"/>
    </row>
    <row r="15309" spans="1:5">
      <c r="A15309" s="47"/>
      <c r="B15309" s="51"/>
      <c r="D15309" s="60"/>
      <c r="E15309" s="47"/>
    </row>
    <row r="15310" spans="1:5">
      <c r="A15310" s="47"/>
      <c r="B15310" s="51"/>
      <c r="D15310" s="60"/>
      <c r="E15310" s="47"/>
    </row>
    <row r="15311" spans="1:5">
      <c r="A15311" s="47"/>
      <c r="B15311" s="51"/>
      <c r="D15311" s="60"/>
      <c r="E15311" s="47"/>
    </row>
    <row r="15312" spans="1:5">
      <c r="A15312" s="47"/>
      <c r="B15312" s="51"/>
      <c r="D15312" s="60"/>
      <c r="E15312" s="47"/>
    </row>
    <row r="15313" spans="1:5">
      <c r="A15313" s="47"/>
      <c r="B15313" s="51"/>
      <c r="D15313" s="60"/>
      <c r="E15313" s="47"/>
    </row>
    <row r="15314" spans="1:5">
      <c r="A15314" s="47"/>
      <c r="B15314" s="51"/>
      <c r="D15314" s="60"/>
      <c r="E15314" s="47"/>
    </row>
    <row r="15315" spans="1:5">
      <c r="A15315" s="47"/>
      <c r="B15315" s="51"/>
      <c r="D15315" s="60"/>
      <c r="E15315" s="47"/>
    </row>
    <row r="15316" spans="1:5">
      <c r="A15316" s="47"/>
      <c r="B15316" s="51"/>
      <c r="D15316" s="60"/>
      <c r="E15316" s="47"/>
    </row>
    <row r="15317" spans="1:5">
      <c r="A15317" s="47"/>
      <c r="B15317" s="51"/>
      <c r="D15317" s="60"/>
      <c r="E15317" s="47"/>
    </row>
    <row r="15318" spans="1:5">
      <c r="A15318" s="47"/>
      <c r="B15318" s="51"/>
      <c r="D15318" s="60"/>
      <c r="E15318" s="47"/>
    </row>
    <row r="15319" spans="1:5">
      <c r="A15319" s="47"/>
      <c r="B15319" s="51"/>
      <c r="D15319" s="60"/>
      <c r="E15319" s="47"/>
    </row>
    <row r="15320" spans="1:5">
      <c r="A15320" s="47"/>
      <c r="B15320" s="51"/>
      <c r="D15320" s="60"/>
      <c r="E15320" s="47"/>
    </row>
    <row r="15321" spans="1:5">
      <c r="A15321" s="47"/>
      <c r="B15321" s="51"/>
      <c r="D15321" s="60"/>
      <c r="E15321" s="47"/>
    </row>
    <row r="15322" spans="1:5">
      <c r="A15322" s="47"/>
      <c r="B15322" s="51"/>
      <c r="D15322" s="60"/>
      <c r="E15322" s="47"/>
    </row>
    <row r="15323" spans="1:5">
      <c r="A15323" s="47"/>
      <c r="B15323" s="51"/>
      <c r="D15323" s="60"/>
      <c r="E15323" s="47"/>
    </row>
    <row r="15324" spans="1:5">
      <c r="A15324" s="47"/>
      <c r="B15324" s="51"/>
      <c r="D15324" s="60"/>
      <c r="E15324" s="47"/>
    </row>
    <row r="15325" spans="1:5">
      <c r="A15325" s="47"/>
      <c r="B15325" s="51"/>
      <c r="D15325" s="60"/>
      <c r="E15325" s="47"/>
    </row>
    <row r="15326" spans="1:5">
      <c r="A15326" s="47"/>
      <c r="B15326" s="51"/>
      <c r="D15326" s="60"/>
      <c r="E15326" s="47"/>
    </row>
    <row r="15327" spans="1:5">
      <c r="A15327" s="47"/>
      <c r="B15327" s="51"/>
      <c r="D15327" s="60"/>
      <c r="E15327" s="47"/>
    </row>
    <row r="15328" spans="1:5">
      <c r="A15328" s="47"/>
      <c r="B15328" s="51"/>
      <c r="D15328" s="60"/>
      <c r="E15328" s="47"/>
    </row>
    <row r="15329" spans="1:5">
      <c r="A15329" s="47"/>
      <c r="B15329" s="51"/>
      <c r="D15329" s="60"/>
      <c r="E15329" s="47"/>
    </row>
    <row r="15330" spans="1:5">
      <c r="A15330" s="47"/>
      <c r="B15330" s="51"/>
      <c r="D15330" s="60"/>
      <c r="E15330" s="47"/>
    </row>
    <row r="15331" spans="1:5">
      <c r="A15331" s="47"/>
      <c r="B15331" s="51"/>
      <c r="D15331" s="60"/>
      <c r="E15331" s="47"/>
    </row>
    <row r="15332" spans="1:5">
      <c r="A15332" s="47"/>
      <c r="B15332" s="51"/>
      <c r="D15332" s="60"/>
      <c r="E15332" s="47"/>
    </row>
    <row r="15333" spans="1:5">
      <c r="A15333" s="47"/>
      <c r="B15333" s="51"/>
      <c r="D15333" s="60"/>
      <c r="E15333" s="47"/>
    </row>
    <row r="15334" spans="1:5">
      <c r="A15334" s="47"/>
      <c r="B15334" s="51"/>
      <c r="D15334" s="60"/>
      <c r="E15334" s="47"/>
    </row>
    <row r="15335" spans="1:5">
      <c r="A15335" s="47"/>
      <c r="B15335" s="51"/>
      <c r="D15335" s="60"/>
      <c r="E15335" s="47"/>
    </row>
    <row r="15336" spans="1:5">
      <c r="A15336" s="47"/>
      <c r="B15336" s="51"/>
      <c r="D15336" s="60"/>
      <c r="E15336" s="47"/>
    </row>
    <row r="15337" spans="1:5">
      <c r="A15337" s="47"/>
      <c r="B15337" s="51"/>
      <c r="D15337" s="60"/>
      <c r="E15337" s="47"/>
    </row>
    <row r="15338" spans="1:5">
      <c r="A15338" s="47"/>
      <c r="B15338" s="51"/>
      <c r="D15338" s="60"/>
      <c r="E15338" s="47"/>
    </row>
    <row r="15339" spans="1:5">
      <c r="A15339" s="47"/>
      <c r="B15339" s="51"/>
      <c r="D15339" s="60"/>
      <c r="E15339" s="47"/>
    </row>
    <row r="15340" spans="1:5">
      <c r="A15340" s="47"/>
      <c r="B15340" s="51"/>
      <c r="D15340" s="60"/>
      <c r="E15340" s="47"/>
    </row>
    <row r="15341" spans="1:5">
      <c r="A15341" s="47"/>
      <c r="B15341" s="51"/>
      <c r="D15341" s="60"/>
      <c r="E15341" s="47"/>
    </row>
    <row r="15342" spans="1:5">
      <c r="A15342" s="47"/>
      <c r="B15342" s="51"/>
      <c r="D15342" s="60"/>
      <c r="E15342" s="47"/>
    </row>
    <row r="15343" spans="1:5">
      <c r="A15343" s="47"/>
      <c r="B15343" s="51"/>
      <c r="D15343" s="60"/>
      <c r="E15343" s="47"/>
    </row>
    <row r="15344" spans="1:5">
      <c r="A15344" s="47"/>
      <c r="B15344" s="51"/>
      <c r="D15344" s="60"/>
      <c r="E15344" s="47"/>
    </row>
    <row r="15345" spans="1:5">
      <c r="A15345" s="47"/>
      <c r="B15345" s="51"/>
      <c r="D15345" s="60"/>
      <c r="E15345" s="47"/>
    </row>
    <row r="15346" spans="1:5">
      <c r="A15346" s="47"/>
      <c r="B15346" s="51"/>
      <c r="D15346" s="60"/>
      <c r="E15346" s="47"/>
    </row>
    <row r="15347" spans="1:5">
      <c r="A15347" s="47"/>
      <c r="B15347" s="51"/>
      <c r="D15347" s="60"/>
      <c r="E15347" s="47"/>
    </row>
    <row r="15348" spans="1:5">
      <c r="A15348" s="47"/>
      <c r="B15348" s="51"/>
      <c r="D15348" s="60"/>
      <c r="E15348" s="47"/>
    </row>
    <row r="15349" spans="1:5">
      <c r="A15349" s="47"/>
      <c r="B15349" s="51"/>
      <c r="D15349" s="60"/>
      <c r="E15349" s="47"/>
    </row>
    <row r="15350" spans="1:5">
      <c r="A15350" s="47"/>
      <c r="B15350" s="51"/>
      <c r="D15350" s="60"/>
      <c r="E15350" s="47"/>
    </row>
    <row r="15351" spans="1:5">
      <c r="A15351" s="47"/>
      <c r="B15351" s="51"/>
      <c r="D15351" s="60"/>
      <c r="E15351" s="47"/>
    </row>
    <row r="15352" spans="1:5">
      <c r="A15352" s="47"/>
      <c r="B15352" s="51"/>
      <c r="D15352" s="60"/>
      <c r="E15352" s="47"/>
    </row>
    <row r="15353" spans="1:5">
      <c r="A15353" s="47"/>
      <c r="B15353" s="51"/>
      <c r="D15353" s="60"/>
      <c r="E15353" s="47"/>
    </row>
    <row r="15354" spans="1:5">
      <c r="A15354" s="47"/>
      <c r="B15354" s="51"/>
      <c r="D15354" s="60"/>
      <c r="E15354" s="47"/>
    </row>
    <row r="15355" spans="1:5">
      <c r="A15355" s="47"/>
      <c r="B15355" s="51"/>
      <c r="D15355" s="60"/>
      <c r="E15355" s="47"/>
    </row>
    <row r="15356" spans="1:5">
      <c r="A15356" s="47"/>
      <c r="B15356" s="51"/>
      <c r="D15356" s="60"/>
      <c r="E15356" s="47"/>
    </row>
    <row r="15357" spans="1:5">
      <c r="A15357" s="47"/>
      <c r="B15357" s="51"/>
      <c r="D15357" s="60"/>
      <c r="E15357" s="47"/>
    </row>
    <row r="15358" spans="1:5">
      <c r="A15358" s="47"/>
      <c r="B15358" s="51"/>
      <c r="D15358" s="60"/>
      <c r="E15358" s="47"/>
    </row>
    <row r="15359" spans="1:5">
      <c r="A15359" s="47"/>
      <c r="B15359" s="51"/>
      <c r="D15359" s="60"/>
      <c r="E15359" s="47"/>
    </row>
    <row r="15360" spans="1:5">
      <c r="A15360" s="47"/>
      <c r="B15360" s="51"/>
      <c r="D15360" s="60"/>
      <c r="E15360" s="47"/>
    </row>
    <row r="15361" spans="1:5">
      <c r="A15361" s="47"/>
      <c r="B15361" s="51"/>
      <c r="D15361" s="60"/>
      <c r="E15361" s="47"/>
    </row>
    <row r="15362" spans="1:5">
      <c r="A15362" s="47"/>
      <c r="B15362" s="51"/>
      <c r="D15362" s="60"/>
      <c r="E15362" s="47"/>
    </row>
    <row r="15363" spans="1:5">
      <c r="A15363" s="47"/>
      <c r="B15363" s="51"/>
      <c r="D15363" s="60"/>
      <c r="E15363" s="47"/>
    </row>
    <row r="15364" spans="1:5">
      <c r="A15364" s="47"/>
      <c r="B15364" s="51"/>
      <c r="D15364" s="60"/>
      <c r="E15364" s="47"/>
    </row>
    <row r="15365" spans="1:5">
      <c r="A15365" s="47"/>
      <c r="B15365" s="51"/>
      <c r="D15365" s="60"/>
      <c r="E15365" s="47"/>
    </row>
    <row r="15366" spans="1:5">
      <c r="A15366" s="47"/>
      <c r="B15366" s="51"/>
      <c r="D15366" s="60"/>
      <c r="E15366" s="47"/>
    </row>
    <row r="15367" spans="1:5">
      <c r="A15367" s="47"/>
      <c r="B15367" s="51"/>
      <c r="D15367" s="60"/>
      <c r="E15367" s="47"/>
    </row>
    <row r="15368" spans="1:5">
      <c r="A15368" s="47"/>
      <c r="B15368" s="51"/>
      <c r="D15368" s="60"/>
      <c r="E15368" s="47"/>
    </row>
    <row r="15369" spans="1:5">
      <c r="A15369" s="47"/>
      <c r="B15369" s="51"/>
      <c r="D15369" s="60"/>
      <c r="E15369" s="47"/>
    </row>
    <row r="15370" spans="1:5">
      <c r="A15370" s="47"/>
      <c r="B15370" s="51"/>
      <c r="D15370" s="60"/>
      <c r="E15370" s="47"/>
    </row>
    <row r="15371" spans="1:5">
      <c r="A15371" s="47"/>
      <c r="B15371" s="51"/>
      <c r="D15371" s="60"/>
      <c r="E15371" s="47"/>
    </row>
    <row r="15372" spans="1:5">
      <c r="A15372" s="47"/>
      <c r="B15372" s="51"/>
      <c r="D15372" s="60"/>
      <c r="E15372" s="47"/>
    </row>
    <row r="15373" spans="1:5">
      <c r="A15373" s="47"/>
      <c r="B15373" s="51"/>
      <c r="D15373" s="60"/>
      <c r="E15373" s="47"/>
    </row>
    <row r="15374" spans="1:5">
      <c r="A15374" s="47"/>
      <c r="B15374" s="51"/>
      <c r="D15374" s="60"/>
      <c r="E15374" s="47"/>
    </row>
    <row r="15375" spans="1:5">
      <c r="A15375" s="47"/>
      <c r="B15375" s="51"/>
      <c r="D15375" s="60"/>
      <c r="E15375" s="47"/>
    </row>
    <row r="15376" spans="1:5">
      <c r="A15376" s="47"/>
      <c r="B15376" s="51"/>
      <c r="D15376" s="60"/>
      <c r="E15376" s="47"/>
    </row>
    <row r="15377" spans="1:5">
      <c r="A15377" s="47"/>
      <c r="B15377" s="51"/>
      <c r="D15377" s="60"/>
      <c r="E15377" s="47"/>
    </row>
    <row r="15378" spans="1:5">
      <c r="A15378" s="47"/>
      <c r="B15378" s="51"/>
      <c r="D15378" s="60"/>
      <c r="E15378" s="47"/>
    </row>
    <row r="15379" spans="1:5">
      <c r="A15379" s="47"/>
      <c r="B15379" s="51"/>
      <c r="D15379" s="60"/>
      <c r="E15379" s="47"/>
    </row>
    <row r="15380" spans="1:5">
      <c r="A15380" s="47"/>
      <c r="B15380" s="51"/>
      <c r="D15380" s="60"/>
      <c r="E15380" s="47"/>
    </row>
    <row r="15381" spans="1:5">
      <c r="A15381" s="47"/>
      <c r="B15381" s="51"/>
      <c r="D15381" s="60"/>
      <c r="E15381" s="47"/>
    </row>
    <row r="15382" spans="1:5">
      <c r="A15382" s="47"/>
      <c r="B15382" s="51"/>
      <c r="D15382" s="60"/>
      <c r="E15382" s="47"/>
    </row>
    <row r="15383" spans="1:5">
      <c r="A15383" s="47"/>
      <c r="B15383" s="51"/>
      <c r="D15383" s="60"/>
      <c r="E15383" s="47"/>
    </row>
    <row r="15384" spans="1:5">
      <c r="A15384" s="47"/>
      <c r="B15384" s="51"/>
      <c r="D15384" s="60"/>
      <c r="E15384" s="47"/>
    </row>
    <row r="15385" spans="1:5">
      <c r="A15385" s="47"/>
      <c r="B15385" s="51"/>
      <c r="D15385" s="60"/>
      <c r="E15385" s="47"/>
    </row>
    <row r="15386" spans="1:5">
      <c r="A15386" s="47"/>
      <c r="B15386" s="51"/>
      <c r="D15386" s="60"/>
      <c r="E15386" s="47"/>
    </row>
    <row r="15387" spans="1:5">
      <c r="A15387" s="47"/>
      <c r="B15387" s="51"/>
      <c r="D15387" s="60"/>
      <c r="E15387" s="47"/>
    </row>
    <row r="15388" spans="1:5">
      <c r="A15388" s="47"/>
      <c r="B15388" s="51"/>
      <c r="D15388" s="60"/>
      <c r="E15388" s="47"/>
    </row>
    <row r="15389" spans="1:5">
      <c r="A15389" s="47"/>
      <c r="B15389" s="51"/>
      <c r="D15389" s="60"/>
      <c r="E15389" s="47"/>
    </row>
    <row r="15390" spans="1:5">
      <c r="A15390" s="47"/>
      <c r="B15390" s="51"/>
      <c r="D15390" s="60"/>
      <c r="E15390" s="47"/>
    </row>
    <row r="15391" spans="1:5">
      <c r="A15391" s="47"/>
      <c r="B15391" s="51"/>
      <c r="D15391" s="60"/>
      <c r="E15391" s="47"/>
    </row>
    <row r="15392" spans="1:5">
      <c r="A15392" s="47"/>
      <c r="B15392" s="51"/>
      <c r="D15392" s="60"/>
      <c r="E15392" s="47"/>
    </row>
    <row r="15393" spans="1:5">
      <c r="A15393" s="47"/>
      <c r="B15393" s="51"/>
      <c r="D15393" s="60"/>
      <c r="E15393" s="47"/>
    </row>
    <row r="15394" spans="1:5">
      <c r="A15394" s="47"/>
      <c r="B15394" s="51"/>
      <c r="D15394" s="60"/>
      <c r="E15394" s="47"/>
    </row>
    <row r="15395" spans="1:5">
      <c r="A15395" s="47"/>
      <c r="B15395" s="51"/>
      <c r="D15395" s="60"/>
      <c r="E15395" s="47"/>
    </row>
    <row r="15396" spans="1:5">
      <c r="A15396" s="47"/>
      <c r="B15396" s="51"/>
      <c r="D15396" s="60"/>
      <c r="E15396" s="47"/>
    </row>
    <row r="15397" spans="1:5">
      <c r="A15397" s="47"/>
      <c r="B15397" s="51"/>
      <c r="D15397" s="60"/>
      <c r="E15397" s="47"/>
    </row>
    <row r="15398" spans="1:5">
      <c r="A15398" s="47"/>
      <c r="B15398" s="51"/>
      <c r="D15398" s="60"/>
      <c r="E15398" s="47"/>
    </row>
    <row r="15399" spans="1:5">
      <c r="A15399" s="47"/>
      <c r="B15399" s="51"/>
      <c r="D15399" s="60"/>
      <c r="E15399" s="47"/>
    </row>
    <row r="15400" spans="1:5">
      <c r="A15400" s="47"/>
      <c r="B15400" s="51"/>
      <c r="D15400" s="60"/>
      <c r="E15400" s="47"/>
    </row>
    <row r="15401" spans="1:5">
      <c r="A15401" s="47"/>
      <c r="B15401" s="51"/>
      <c r="D15401" s="60"/>
      <c r="E15401" s="47"/>
    </row>
    <row r="15402" spans="1:5">
      <c r="A15402" s="47"/>
      <c r="B15402" s="51"/>
      <c r="D15402" s="60"/>
      <c r="E15402" s="47"/>
    </row>
    <row r="15403" spans="1:5">
      <c r="A15403" s="47"/>
      <c r="B15403" s="51"/>
      <c r="D15403" s="60"/>
      <c r="E15403" s="47"/>
    </row>
    <row r="15404" spans="1:5">
      <c r="A15404" s="47"/>
      <c r="B15404" s="51"/>
      <c r="D15404" s="60"/>
      <c r="E15404" s="47"/>
    </row>
    <row r="15405" spans="1:5">
      <c r="A15405" s="47"/>
      <c r="B15405" s="51"/>
      <c r="D15405" s="60"/>
      <c r="E15405" s="47"/>
    </row>
    <row r="15406" spans="1:5">
      <c r="A15406" s="47"/>
      <c r="B15406" s="51"/>
      <c r="D15406" s="60"/>
      <c r="E15406" s="47"/>
    </row>
    <row r="15407" spans="1:5">
      <c r="A15407" s="47"/>
      <c r="B15407" s="51"/>
      <c r="D15407" s="60"/>
      <c r="E15407" s="47"/>
    </row>
    <row r="15408" spans="1:5">
      <c r="A15408" s="47"/>
      <c r="B15408" s="51"/>
      <c r="D15408" s="60"/>
      <c r="E15408" s="47"/>
    </row>
    <row r="15409" spans="1:5">
      <c r="A15409" s="47"/>
      <c r="B15409" s="51"/>
      <c r="D15409" s="60"/>
      <c r="E15409" s="47"/>
    </row>
    <row r="15410" spans="1:5">
      <c r="A15410" s="47"/>
      <c r="B15410" s="51"/>
      <c r="D15410" s="60"/>
      <c r="E15410" s="47"/>
    </row>
    <row r="15411" spans="1:5">
      <c r="A15411" s="47"/>
      <c r="B15411" s="51"/>
      <c r="D15411" s="60"/>
      <c r="E15411" s="47"/>
    </row>
    <row r="15412" spans="1:5">
      <c r="A15412" s="47"/>
      <c r="B15412" s="51"/>
      <c r="D15412" s="60"/>
      <c r="E15412" s="47"/>
    </row>
    <row r="15413" spans="1:5">
      <c r="A15413" s="47"/>
      <c r="B15413" s="51"/>
      <c r="D15413" s="60"/>
      <c r="E15413" s="47"/>
    </row>
    <row r="15414" spans="1:5">
      <c r="A15414" s="47"/>
      <c r="B15414" s="51"/>
      <c r="D15414" s="60"/>
      <c r="E15414" s="47"/>
    </row>
    <row r="15415" spans="1:5">
      <c r="A15415" s="47"/>
      <c r="B15415" s="51"/>
      <c r="D15415" s="60"/>
      <c r="E15415" s="47"/>
    </row>
    <row r="15416" spans="1:5">
      <c r="A15416" s="47"/>
      <c r="B15416" s="51"/>
      <c r="D15416" s="60"/>
      <c r="E15416" s="47"/>
    </row>
    <row r="15417" spans="1:5">
      <c r="A15417" s="47"/>
      <c r="B15417" s="51"/>
      <c r="D15417" s="60"/>
      <c r="E15417" s="47"/>
    </row>
    <row r="15418" spans="1:5">
      <c r="A15418" s="47"/>
      <c r="B15418" s="51"/>
      <c r="D15418" s="60"/>
      <c r="E15418" s="47"/>
    </row>
    <row r="15419" spans="1:5">
      <c r="A15419" s="47"/>
      <c r="B15419" s="51"/>
      <c r="D15419" s="60"/>
      <c r="E15419" s="47"/>
    </row>
    <row r="15420" spans="1:5">
      <c r="A15420" s="47"/>
      <c r="B15420" s="51"/>
      <c r="D15420" s="60"/>
      <c r="E15420" s="47"/>
    </row>
    <row r="15421" spans="1:5">
      <c r="A15421" s="47"/>
      <c r="B15421" s="51"/>
      <c r="D15421" s="60"/>
      <c r="E15421" s="47"/>
    </row>
    <row r="15422" spans="1:5">
      <c r="A15422" s="47"/>
      <c r="B15422" s="51"/>
      <c r="D15422" s="60"/>
      <c r="E15422" s="47"/>
    </row>
    <row r="15423" spans="1:5">
      <c r="A15423" s="47"/>
      <c r="B15423" s="51"/>
      <c r="D15423" s="60"/>
      <c r="E15423" s="47"/>
    </row>
    <row r="15424" spans="1:5">
      <c r="A15424" s="47"/>
      <c r="B15424" s="51"/>
      <c r="D15424" s="60"/>
      <c r="E15424" s="47"/>
    </row>
    <row r="15425" spans="1:5">
      <c r="A15425" s="47"/>
      <c r="B15425" s="51"/>
      <c r="D15425" s="60"/>
      <c r="E15425" s="47"/>
    </row>
    <row r="15426" spans="1:5">
      <c r="A15426" s="47"/>
      <c r="B15426" s="51"/>
      <c r="D15426" s="60"/>
      <c r="E15426" s="47"/>
    </row>
    <row r="15427" spans="1:5">
      <c r="A15427" s="47"/>
      <c r="B15427" s="51"/>
      <c r="D15427" s="60"/>
      <c r="E15427" s="47"/>
    </row>
    <row r="15428" spans="1:5">
      <c r="A15428" s="47"/>
      <c r="B15428" s="51"/>
      <c r="D15428" s="60"/>
      <c r="E15428" s="47"/>
    </row>
    <row r="15429" spans="1:5">
      <c r="A15429" s="47"/>
      <c r="B15429" s="51"/>
      <c r="D15429" s="60"/>
      <c r="E15429" s="47"/>
    </row>
    <row r="15430" spans="1:5">
      <c r="A15430" s="47"/>
      <c r="B15430" s="51"/>
      <c r="D15430" s="60"/>
      <c r="E15430" s="47"/>
    </row>
    <row r="15431" spans="1:5">
      <c r="A15431" s="47"/>
      <c r="B15431" s="51"/>
      <c r="D15431" s="60"/>
      <c r="E15431" s="47"/>
    </row>
    <row r="15432" spans="1:5">
      <c r="A15432" s="47"/>
      <c r="B15432" s="51"/>
      <c r="D15432" s="60"/>
      <c r="E15432" s="47"/>
    </row>
    <row r="15433" spans="1:5">
      <c r="A15433" s="47"/>
      <c r="B15433" s="51"/>
      <c r="D15433" s="60"/>
      <c r="E15433" s="47"/>
    </row>
    <row r="15434" spans="1:5">
      <c r="A15434" s="47"/>
      <c r="B15434" s="51"/>
      <c r="D15434" s="60"/>
      <c r="E15434" s="47"/>
    </row>
    <row r="15435" spans="1:5">
      <c r="A15435" s="47"/>
      <c r="B15435" s="51"/>
      <c r="D15435" s="60"/>
      <c r="E15435" s="47"/>
    </row>
    <row r="15436" spans="1:5">
      <c r="A15436" s="47"/>
      <c r="B15436" s="51"/>
      <c r="D15436" s="60"/>
      <c r="E15436" s="47"/>
    </row>
    <row r="15437" spans="1:5">
      <c r="A15437" s="47"/>
      <c r="B15437" s="51"/>
      <c r="D15437" s="60"/>
      <c r="E15437" s="47"/>
    </row>
    <row r="15438" spans="1:5">
      <c r="A15438" s="47"/>
      <c r="B15438" s="51"/>
      <c r="D15438" s="60"/>
      <c r="E15438" s="47"/>
    </row>
    <row r="15439" spans="1:5">
      <c r="A15439" s="47"/>
      <c r="B15439" s="51"/>
      <c r="D15439" s="60"/>
      <c r="E15439" s="47"/>
    </row>
    <row r="15440" spans="1:5">
      <c r="A15440" s="47"/>
      <c r="B15440" s="51"/>
      <c r="D15440" s="60"/>
      <c r="E15440" s="47"/>
    </row>
    <row r="15441" spans="1:5">
      <c r="A15441" s="47"/>
      <c r="B15441" s="51"/>
      <c r="D15441" s="60"/>
      <c r="E15441" s="47"/>
    </row>
    <row r="15442" spans="1:5">
      <c r="A15442" s="47"/>
      <c r="B15442" s="51"/>
      <c r="D15442" s="60"/>
      <c r="E15442" s="47"/>
    </row>
    <row r="15443" spans="1:5">
      <c r="A15443" s="47"/>
      <c r="B15443" s="51"/>
      <c r="D15443" s="60"/>
      <c r="E15443" s="47"/>
    </row>
    <row r="15444" spans="1:5">
      <c r="A15444" s="47"/>
      <c r="B15444" s="51"/>
      <c r="D15444" s="60"/>
      <c r="E15444" s="47"/>
    </row>
    <row r="15445" spans="1:5">
      <c r="A15445" s="47"/>
      <c r="B15445" s="51"/>
      <c r="D15445" s="60"/>
      <c r="E15445" s="47"/>
    </row>
    <row r="15446" spans="1:5">
      <c r="A15446" s="47"/>
      <c r="B15446" s="51"/>
      <c r="D15446" s="60"/>
      <c r="E15446" s="47"/>
    </row>
    <row r="15447" spans="1:5">
      <c r="A15447" s="47"/>
      <c r="B15447" s="51"/>
      <c r="D15447" s="60"/>
      <c r="E15447" s="47"/>
    </row>
    <row r="15448" spans="1:5">
      <c r="A15448" s="47"/>
      <c r="B15448" s="51"/>
      <c r="D15448" s="60"/>
      <c r="E15448" s="47"/>
    </row>
    <row r="15449" spans="1:5">
      <c r="A15449" s="47"/>
      <c r="B15449" s="51"/>
      <c r="D15449" s="60"/>
      <c r="E15449" s="47"/>
    </row>
    <row r="15450" spans="1:5">
      <c r="A15450" s="47"/>
      <c r="B15450" s="51"/>
      <c r="D15450" s="60"/>
      <c r="E15450" s="47"/>
    </row>
    <row r="15451" spans="1:5">
      <c r="A15451" s="47"/>
      <c r="B15451" s="51"/>
      <c r="D15451" s="60"/>
      <c r="E15451" s="47"/>
    </row>
    <row r="15452" spans="1:5">
      <c r="A15452" s="47"/>
      <c r="B15452" s="51"/>
      <c r="D15452" s="60"/>
      <c r="E15452" s="47"/>
    </row>
    <row r="15453" spans="1:5">
      <c r="A15453" s="47"/>
      <c r="B15453" s="51"/>
      <c r="D15453" s="60"/>
      <c r="E15453" s="47"/>
    </row>
    <row r="15454" spans="1:5">
      <c r="A15454" s="47"/>
      <c r="B15454" s="51"/>
      <c r="D15454" s="60"/>
      <c r="E15454" s="47"/>
    </row>
    <row r="15455" spans="1:5">
      <c r="A15455" s="47"/>
      <c r="B15455" s="51"/>
      <c r="D15455" s="60"/>
      <c r="E15455" s="47"/>
    </row>
    <row r="15456" spans="1:5">
      <c r="A15456" s="47"/>
      <c r="B15456" s="51"/>
      <c r="D15456" s="60"/>
      <c r="E15456" s="47"/>
    </row>
    <row r="15457" spans="1:5">
      <c r="A15457" s="47"/>
      <c r="B15457" s="51"/>
      <c r="D15457" s="60"/>
      <c r="E15457" s="47"/>
    </row>
    <row r="15458" spans="1:5">
      <c r="A15458" s="47"/>
      <c r="B15458" s="51"/>
      <c r="D15458" s="60"/>
      <c r="E15458" s="47"/>
    </row>
    <row r="15459" spans="1:5">
      <c r="A15459" s="47"/>
      <c r="B15459" s="51"/>
      <c r="D15459" s="60"/>
      <c r="E15459" s="47"/>
    </row>
    <row r="15460" spans="1:5">
      <c r="A15460" s="47"/>
      <c r="B15460" s="51"/>
      <c r="D15460" s="60"/>
      <c r="E15460" s="47"/>
    </row>
    <row r="15461" spans="1:5">
      <c r="A15461" s="47"/>
      <c r="B15461" s="51"/>
      <c r="D15461" s="60"/>
      <c r="E15461" s="47"/>
    </row>
    <row r="15462" spans="1:5">
      <c r="A15462" s="47"/>
      <c r="B15462" s="51"/>
      <c r="D15462" s="60"/>
      <c r="E15462" s="47"/>
    </row>
    <row r="15463" spans="1:5">
      <c r="A15463" s="47"/>
      <c r="B15463" s="51"/>
      <c r="D15463" s="60"/>
      <c r="E15463" s="47"/>
    </row>
    <row r="15464" spans="1:5">
      <c r="A15464" s="47"/>
      <c r="B15464" s="51"/>
      <c r="D15464" s="60"/>
      <c r="E15464" s="47"/>
    </row>
    <row r="15465" spans="1:5">
      <c r="A15465" s="47"/>
      <c r="B15465" s="51"/>
      <c r="D15465" s="60"/>
      <c r="E15465" s="47"/>
    </row>
    <row r="15466" spans="1:5">
      <c r="A15466" s="47"/>
      <c r="B15466" s="51"/>
      <c r="D15466" s="60"/>
      <c r="E15466" s="47"/>
    </row>
    <row r="15467" spans="1:5">
      <c r="A15467" s="47"/>
      <c r="B15467" s="51"/>
      <c r="D15467" s="60"/>
      <c r="E15467" s="47"/>
    </row>
    <row r="15468" spans="1:5">
      <c r="A15468" s="47"/>
      <c r="B15468" s="51"/>
      <c r="D15468" s="60"/>
      <c r="E15468" s="47"/>
    </row>
    <row r="15469" spans="1:5">
      <c r="A15469" s="47"/>
      <c r="B15469" s="51"/>
      <c r="D15469" s="60"/>
      <c r="E15469" s="47"/>
    </row>
    <row r="15470" spans="1:5">
      <c r="A15470" s="47"/>
      <c r="B15470" s="51"/>
      <c r="D15470" s="60"/>
      <c r="E15470" s="47"/>
    </row>
    <row r="15471" spans="1:5">
      <c r="A15471" s="47"/>
      <c r="B15471" s="51"/>
      <c r="D15471" s="60"/>
      <c r="E15471" s="47"/>
    </row>
    <row r="15472" spans="1:5">
      <c r="A15472" s="47"/>
      <c r="B15472" s="51"/>
      <c r="D15472" s="60"/>
      <c r="E15472" s="47"/>
    </row>
    <row r="15473" spans="1:5">
      <c r="A15473" s="47"/>
      <c r="B15473" s="51"/>
      <c r="D15473" s="60"/>
      <c r="E15473" s="47"/>
    </row>
    <row r="15474" spans="1:5">
      <c r="A15474" s="47"/>
      <c r="B15474" s="51"/>
      <c r="D15474" s="60"/>
      <c r="E15474" s="47"/>
    </row>
    <row r="15475" spans="1:5">
      <c r="A15475" s="47"/>
      <c r="B15475" s="51"/>
      <c r="D15475" s="60"/>
      <c r="E15475" s="47"/>
    </row>
    <row r="15476" spans="1:5">
      <c r="A15476" s="47"/>
      <c r="B15476" s="51"/>
      <c r="D15476" s="60"/>
      <c r="E15476" s="47"/>
    </row>
    <row r="15477" spans="1:5">
      <c r="A15477" s="47"/>
      <c r="B15477" s="51"/>
      <c r="D15477" s="60"/>
      <c r="E15477" s="47"/>
    </row>
    <row r="15478" spans="1:5">
      <c r="A15478" s="47"/>
      <c r="B15478" s="51"/>
      <c r="D15478" s="60"/>
      <c r="E15478" s="47"/>
    </row>
    <row r="15479" spans="1:5">
      <c r="A15479" s="47"/>
      <c r="B15479" s="51"/>
      <c r="D15479" s="60"/>
      <c r="E15479" s="47"/>
    </row>
    <row r="15480" spans="1:5">
      <c r="A15480" s="47"/>
      <c r="B15480" s="51"/>
      <c r="D15480" s="60"/>
      <c r="E15480" s="47"/>
    </row>
    <row r="15481" spans="1:5">
      <c r="A15481" s="47"/>
      <c r="B15481" s="51"/>
      <c r="D15481" s="60"/>
      <c r="E15481" s="47"/>
    </row>
    <row r="15482" spans="1:5">
      <c r="A15482" s="47"/>
      <c r="B15482" s="51"/>
      <c r="D15482" s="60"/>
      <c r="E15482" s="47"/>
    </row>
    <row r="15483" spans="1:5">
      <c r="A15483" s="47"/>
      <c r="B15483" s="51"/>
      <c r="D15483" s="60"/>
      <c r="E15483" s="47"/>
    </row>
    <row r="15484" spans="1:5">
      <c r="A15484" s="47"/>
      <c r="B15484" s="51"/>
      <c r="D15484" s="60"/>
      <c r="E15484" s="47"/>
    </row>
    <row r="15485" spans="1:5">
      <c r="A15485" s="47"/>
      <c r="B15485" s="51"/>
      <c r="D15485" s="60"/>
      <c r="E15485" s="47"/>
    </row>
    <row r="15486" spans="1:5">
      <c r="A15486" s="47"/>
      <c r="B15486" s="51"/>
      <c r="D15486" s="60"/>
      <c r="E15486" s="47"/>
    </row>
    <row r="15487" spans="1:5">
      <c r="A15487" s="47"/>
      <c r="B15487" s="51"/>
      <c r="D15487" s="60"/>
      <c r="E15487" s="47"/>
    </row>
    <row r="15488" spans="1:5">
      <c r="A15488" s="47"/>
      <c r="B15488" s="51"/>
      <c r="D15488" s="60"/>
      <c r="E15488" s="47"/>
    </row>
    <row r="15489" spans="1:5">
      <c r="A15489" s="47"/>
      <c r="B15489" s="51"/>
      <c r="D15489" s="60"/>
      <c r="E15489" s="47"/>
    </row>
    <row r="15490" spans="1:5">
      <c r="A15490" s="47"/>
      <c r="B15490" s="51"/>
      <c r="D15490" s="60"/>
      <c r="E15490" s="47"/>
    </row>
    <row r="15491" spans="1:5">
      <c r="A15491" s="47"/>
      <c r="B15491" s="51"/>
      <c r="D15491" s="60"/>
      <c r="E15491" s="47"/>
    </row>
    <row r="15492" spans="1:5">
      <c r="A15492" s="47"/>
      <c r="B15492" s="51"/>
      <c r="D15492" s="60"/>
      <c r="E15492" s="47"/>
    </row>
    <row r="15493" spans="1:5">
      <c r="A15493" s="47"/>
      <c r="B15493" s="51"/>
      <c r="D15493" s="60"/>
      <c r="E15493" s="47"/>
    </row>
    <row r="15494" spans="1:5">
      <c r="A15494" s="47"/>
      <c r="B15494" s="51"/>
      <c r="D15494" s="60"/>
      <c r="E15494" s="47"/>
    </row>
    <row r="15495" spans="1:5">
      <c r="A15495" s="47"/>
      <c r="B15495" s="51"/>
      <c r="D15495" s="60"/>
      <c r="E15495" s="47"/>
    </row>
    <row r="15496" spans="1:5">
      <c r="A15496" s="47"/>
      <c r="B15496" s="51"/>
      <c r="D15496" s="60"/>
      <c r="E15496" s="47"/>
    </row>
    <row r="15497" spans="1:5">
      <c r="A15497" s="47"/>
      <c r="B15497" s="51"/>
      <c r="D15497" s="60"/>
      <c r="E15497" s="47"/>
    </row>
    <row r="15498" spans="1:5">
      <c r="A15498" s="47"/>
      <c r="B15498" s="51"/>
      <c r="D15498" s="60"/>
      <c r="E15498" s="47"/>
    </row>
    <row r="15499" spans="1:5">
      <c r="A15499" s="47"/>
      <c r="B15499" s="51"/>
      <c r="D15499" s="60"/>
      <c r="E15499" s="47"/>
    </row>
    <row r="15500" spans="1:5">
      <c r="A15500" s="47"/>
      <c r="B15500" s="51"/>
      <c r="D15500" s="60"/>
      <c r="E15500" s="47"/>
    </row>
    <row r="15501" spans="1:5">
      <c r="A15501" s="47"/>
      <c r="B15501" s="51"/>
      <c r="D15501" s="60"/>
      <c r="E15501" s="47"/>
    </row>
    <row r="15502" spans="1:5">
      <c r="A15502" s="47"/>
      <c r="B15502" s="51"/>
      <c r="D15502" s="60"/>
      <c r="E15502" s="47"/>
    </row>
    <row r="15503" spans="1:5">
      <c r="A15503" s="47"/>
      <c r="B15503" s="51"/>
      <c r="D15503" s="60"/>
      <c r="E15503" s="47"/>
    </row>
    <row r="15504" spans="1:5">
      <c r="A15504" s="47"/>
      <c r="B15504" s="51"/>
      <c r="D15504" s="60"/>
      <c r="E15504" s="47"/>
    </row>
    <row r="15505" spans="1:5">
      <c r="A15505" s="47"/>
      <c r="B15505" s="51"/>
      <c r="D15505" s="60"/>
      <c r="E15505" s="47"/>
    </row>
    <row r="15506" spans="1:5">
      <c r="A15506" s="47"/>
      <c r="B15506" s="51"/>
      <c r="D15506" s="60"/>
      <c r="E15506" s="47"/>
    </row>
    <row r="15507" spans="1:5">
      <c r="A15507" s="47"/>
      <c r="B15507" s="51"/>
      <c r="D15507" s="60"/>
      <c r="E15507" s="47"/>
    </row>
    <row r="15508" spans="1:5">
      <c r="A15508" s="47"/>
      <c r="B15508" s="51"/>
      <c r="D15508" s="60"/>
      <c r="E15508" s="47"/>
    </row>
    <row r="15509" spans="1:5">
      <c r="A15509" s="47"/>
      <c r="B15509" s="51"/>
      <c r="D15509" s="60"/>
      <c r="E15509" s="47"/>
    </row>
    <row r="15510" spans="1:5">
      <c r="A15510" s="47"/>
      <c r="B15510" s="51"/>
      <c r="D15510" s="60"/>
      <c r="E15510" s="47"/>
    </row>
    <row r="15511" spans="1:5">
      <c r="A15511" s="47"/>
      <c r="B15511" s="51"/>
      <c r="D15511" s="60"/>
      <c r="E15511" s="47"/>
    </row>
    <row r="15512" spans="1:5">
      <c r="A15512" s="47"/>
      <c r="B15512" s="51"/>
      <c r="D15512" s="60"/>
      <c r="E15512" s="47"/>
    </row>
    <row r="15513" spans="1:5">
      <c r="A15513" s="47"/>
      <c r="B15513" s="51"/>
      <c r="D15513" s="60"/>
      <c r="E15513" s="47"/>
    </row>
    <row r="15514" spans="1:5">
      <c r="A15514" s="47"/>
      <c r="B15514" s="51"/>
      <c r="D15514" s="60"/>
      <c r="E15514" s="47"/>
    </row>
    <row r="15515" spans="1:5">
      <c r="A15515" s="47"/>
      <c r="B15515" s="51"/>
      <c r="D15515" s="60"/>
      <c r="E15515" s="47"/>
    </row>
    <row r="15516" spans="1:5">
      <c r="A15516" s="47"/>
      <c r="B15516" s="51"/>
      <c r="D15516" s="60"/>
      <c r="E15516" s="47"/>
    </row>
    <row r="15517" spans="1:5">
      <c r="A15517" s="47"/>
      <c r="B15517" s="51"/>
      <c r="D15517" s="60"/>
      <c r="E15517" s="47"/>
    </row>
    <row r="15518" spans="1:5">
      <c r="A15518" s="47"/>
      <c r="B15518" s="51"/>
      <c r="D15518" s="60"/>
      <c r="E15518" s="47"/>
    </row>
    <row r="15519" spans="1:5">
      <c r="A15519" s="47"/>
      <c r="B15519" s="51"/>
      <c r="D15519" s="60"/>
      <c r="E15519" s="47"/>
    </row>
    <row r="15520" spans="1:5">
      <c r="A15520" s="47"/>
      <c r="B15520" s="51"/>
      <c r="D15520" s="60"/>
      <c r="E15520" s="47"/>
    </row>
    <row r="15521" spans="1:5">
      <c r="A15521" s="47"/>
      <c r="B15521" s="51"/>
      <c r="D15521" s="60"/>
      <c r="E15521" s="47"/>
    </row>
    <row r="15522" spans="1:5">
      <c r="A15522" s="47"/>
      <c r="B15522" s="51"/>
      <c r="D15522" s="60"/>
      <c r="E15522" s="47"/>
    </row>
    <row r="15523" spans="1:5">
      <c r="A15523" s="47"/>
      <c r="B15523" s="51"/>
      <c r="D15523" s="60"/>
      <c r="E15523" s="47"/>
    </row>
    <row r="15524" spans="1:5">
      <c r="A15524" s="47"/>
      <c r="B15524" s="51"/>
      <c r="D15524" s="60"/>
      <c r="E15524" s="47"/>
    </row>
    <row r="15525" spans="1:5">
      <c r="A15525" s="47"/>
      <c r="B15525" s="51"/>
      <c r="D15525" s="60"/>
      <c r="E15525" s="47"/>
    </row>
    <row r="15526" spans="1:5">
      <c r="A15526" s="47"/>
      <c r="B15526" s="51"/>
      <c r="D15526" s="60"/>
      <c r="E15526" s="47"/>
    </row>
    <row r="15527" spans="1:5">
      <c r="A15527" s="47"/>
      <c r="B15527" s="51"/>
      <c r="D15527" s="60"/>
      <c r="E15527" s="47"/>
    </row>
    <row r="15528" spans="1:5">
      <c r="A15528" s="47"/>
      <c r="B15528" s="51"/>
      <c r="D15528" s="60"/>
      <c r="E15528" s="47"/>
    </row>
    <row r="15529" spans="1:5">
      <c r="A15529" s="47"/>
      <c r="B15529" s="51"/>
      <c r="D15529" s="60"/>
      <c r="E15529" s="47"/>
    </row>
    <row r="15530" spans="1:5">
      <c r="A15530" s="47"/>
      <c r="B15530" s="51"/>
      <c r="D15530" s="60"/>
      <c r="E15530" s="47"/>
    </row>
    <row r="15531" spans="1:5">
      <c r="A15531" s="47"/>
      <c r="B15531" s="51"/>
      <c r="D15531" s="60"/>
      <c r="E15531" s="47"/>
    </row>
    <row r="15532" spans="1:5">
      <c r="A15532" s="47"/>
      <c r="B15532" s="51"/>
      <c r="D15532" s="60"/>
      <c r="E15532" s="47"/>
    </row>
    <row r="15533" spans="1:5">
      <c r="A15533" s="47"/>
      <c r="B15533" s="51"/>
      <c r="D15533" s="60"/>
      <c r="E15533" s="47"/>
    </row>
    <row r="15534" spans="1:5">
      <c r="A15534" s="47"/>
      <c r="B15534" s="51"/>
      <c r="D15534" s="60"/>
      <c r="E15534" s="47"/>
    </row>
    <row r="15535" spans="1:5">
      <c r="A15535" s="47"/>
      <c r="B15535" s="51"/>
      <c r="D15535" s="60"/>
      <c r="E15535" s="47"/>
    </row>
    <row r="15536" spans="1:5">
      <c r="A15536" s="47"/>
      <c r="B15536" s="51"/>
      <c r="D15536" s="60"/>
      <c r="E15536" s="47"/>
    </row>
    <row r="15537" spans="1:5">
      <c r="A15537" s="47"/>
      <c r="B15537" s="51"/>
      <c r="D15537" s="60"/>
      <c r="E15537" s="47"/>
    </row>
    <row r="15538" spans="1:5">
      <c r="A15538" s="47"/>
      <c r="B15538" s="51"/>
      <c r="D15538" s="60"/>
      <c r="E15538" s="47"/>
    </row>
    <row r="15539" spans="1:5">
      <c r="A15539" s="47"/>
      <c r="B15539" s="51"/>
      <c r="D15539" s="60"/>
      <c r="E15539" s="47"/>
    </row>
    <row r="15540" spans="1:5">
      <c r="A15540" s="47"/>
      <c r="B15540" s="51"/>
      <c r="D15540" s="60"/>
      <c r="E15540" s="47"/>
    </row>
    <row r="15541" spans="1:5">
      <c r="A15541" s="47"/>
      <c r="B15541" s="51"/>
      <c r="D15541" s="60"/>
      <c r="E15541" s="47"/>
    </row>
    <row r="15542" spans="1:5">
      <c r="A15542" s="47"/>
      <c r="B15542" s="51"/>
      <c r="D15542" s="60"/>
      <c r="E15542" s="47"/>
    </row>
    <row r="15543" spans="1:5">
      <c r="A15543" s="47"/>
      <c r="B15543" s="51"/>
      <c r="D15543" s="60"/>
      <c r="E15543" s="47"/>
    </row>
    <row r="15544" spans="1:5">
      <c r="A15544" s="47"/>
      <c r="B15544" s="51"/>
      <c r="D15544" s="60"/>
      <c r="E15544" s="47"/>
    </row>
    <row r="15545" spans="1:5">
      <c r="A15545" s="47"/>
      <c r="B15545" s="51"/>
      <c r="D15545" s="60"/>
      <c r="E15545" s="47"/>
    </row>
    <row r="15546" spans="1:5">
      <c r="A15546" s="47"/>
      <c r="B15546" s="51"/>
      <c r="D15546" s="60"/>
      <c r="E15546" s="47"/>
    </row>
    <row r="15547" spans="1:5">
      <c r="A15547" s="47"/>
      <c r="B15547" s="51"/>
      <c r="D15547" s="60"/>
      <c r="E15547" s="47"/>
    </row>
    <row r="15548" spans="1:5">
      <c r="A15548" s="47"/>
      <c r="B15548" s="51"/>
      <c r="D15548" s="60"/>
      <c r="E15548" s="47"/>
    </row>
    <row r="15549" spans="1:5">
      <c r="A15549" s="47"/>
      <c r="B15549" s="51"/>
      <c r="D15549" s="60"/>
      <c r="E15549" s="47"/>
    </row>
    <row r="15550" spans="1:5">
      <c r="A15550" s="47"/>
      <c r="B15550" s="51"/>
      <c r="D15550" s="60"/>
      <c r="E15550" s="47"/>
    </row>
    <row r="15551" spans="1:5">
      <c r="A15551" s="47"/>
      <c r="B15551" s="51"/>
      <c r="D15551" s="60"/>
      <c r="E15551" s="47"/>
    </row>
    <row r="15552" spans="1:5">
      <c r="A15552" s="47"/>
      <c r="B15552" s="51"/>
      <c r="D15552" s="60"/>
      <c r="E15552" s="47"/>
    </row>
    <row r="15553" spans="1:5">
      <c r="A15553" s="47"/>
      <c r="B15553" s="51"/>
      <c r="D15553" s="60"/>
      <c r="E15553" s="47"/>
    </row>
    <row r="15554" spans="1:5">
      <c r="A15554" s="47"/>
      <c r="B15554" s="51"/>
      <c r="D15554" s="60"/>
      <c r="E15554" s="47"/>
    </row>
    <row r="15555" spans="1:5">
      <c r="A15555" s="47"/>
      <c r="B15555" s="51"/>
      <c r="D15555" s="60"/>
      <c r="E15555" s="47"/>
    </row>
    <row r="15556" spans="1:5">
      <c r="A15556" s="47"/>
      <c r="B15556" s="51"/>
      <c r="D15556" s="60"/>
      <c r="E15556" s="47"/>
    </row>
    <row r="15557" spans="1:5">
      <c r="A15557" s="47"/>
      <c r="B15557" s="51"/>
      <c r="D15557" s="60"/>
      <c r="E15557" s="47"/>
    </row>
    <row r="15558" spans="1:5">
      <c r="A15558" s="47"/>
      <c r="B15558" s="51"/>
      <c r="D15558" s="60"/>
      <c r="E15558" s="47"/>
    </row>
    <row r="15559" spans="1:5">
      <c r="A15559" s="47"/>
      <c r="B15559" s="51"/>
      <c r="D15559" s="60"/>
      <c r="E15559" s="47"/>
    </row>
    <row r="15560" spans="1:5">
      <c r="A15560" s="47"/>
      <c r="B15560" s="51"/>
      <c r="D15560" s="60"/>
      <c r="E15560" s="47"/>
    </row>
    <row r="15561" spans="1:5">
      <c r="A15561" s="47"/>
      <c r="B15561" s="51"/>
      <c r="D15561" s="60"/>
      <c r="E15561" s="47"/>
    </row>
    <row r="15562" spans="1:5">
      <c r="A15562" s="47"/>
      <c r="B15562" s="51"/>
      <c r="D15562" s="60"/>
      <c r="E15562" s="47"/>
    </row>
    <row r="15563" spans="1:5">
      <c r="A15563" s="47"/>
      <c r="B15563" s="51"/>
      <c r="D15563" s="60"/>
      <c r="E15563" s="47"/>
    </row>
    <row r="15564" spans="1:5">
      <c r="A15564" s="47"/>
      <c r="B15564" s="51"/>
      <c r="D15564" s="60"/>
      <c r="E15564" s="47"/>
    </row>
    <row r="15565" spans="1:5">
      <c r="A15565" s="47"/>
      <c r="B15565" s="51"/>
      <c r="D15565" s="60"/>
      <c r="E15565" s="47"/>
    </row>
    <row r="15566" spans="1:5">
      <c r="A15566" s="47"/>
      <c r="B15566" s="51"/>
      <c r="D15566" s="60"/>
      <c r="E15566" s="47"/>
    </row>
    <row r="15567" spans="1:5">
      <c r="A15567" s="47"/>
      <c r="B15567" s="51"/>
      <c r="D15567" s="60"/>
      <c r="E15567" s="47"/>
    </row>
    <row r="15568" spans="1:5">
      <c r="A15568" s="47"/>
      <c r="B15568" s="51"/>
      <c r="D15568" s="60"/>
      <c r="E15568" s="47"/>
    </row>
    <row r="15569" spans="1:5">
      <c r="A15569" s="47"/>
      <c r="B15569" s="51"/>
      <c r="D15569" s="60"/>
      <c r="E15569" s="47"/>
    </row>
    <row r="15570" spans="1:5">
      <c r="A15570" s="47"/>
      <c r="B15570" s="51"/>
      <c r="D15570" s="60"/>
      <c r="E15570" s="47"/>
    </row>
    <row r="15571" spans="1:5">
      <c r="A15571" s="47"/>
      <c r="B15571" s="51"/>
      <c r="D15571" s="60"/>
      <c r="E15571" s="47"/>
    </row>
    <row r="15572" spans="1:5">
      <c r="A15572" s="47"/>
      <c r="B15572" s="51"/>
      <c r="D15572" s="60"/>
      <c r="E15572" s="47"/>
    </row>
    <row r="15573" spans="1:5">
      <c r="A15573" s="47"/>
      <c r="B15573" s="51"/>
      <c r="D15573" s="60"/>
      <c r="E15573" s="47"/>
    </row>
    <row r="15574" spans="1:5">
      <c r="A15574" s="47"/>
      <c r="B15574" s="51"/>
      <c r="D15574" s="60"/>
      <c r="E15574" s="47"/>
    </row>
    <row r="15575" spans="1:5">
      <c r="A15575" s="47"/>
      <c r="B15575" s="51"/>
      <c r="D15575" s="60"/>
      <c r="E15575" s="47"/>
    </row>
    <row r="15576" spans="1:5">
      <c r="A15576" s="47"/>
      <c r="B15576" s="51"/>
      <c r="D15576" s="60"/>
      <c r="E15576" s="47"/>
    </row>
    <row r="15577" spans="1:5">
      <c r="A15577" s="47"/>
      <c r="B15577" s="51"/>
      <c r="D15577" s="60"/>
      <c r="E15577" s="47"/>
    </row>
    <row r="15578" spans="1:5">
      <c r="A15578" s="47"/>
      <c r="B15578" s="51"/>
      <c r="D15578" s="60"/>
      <c r="E15578" s="47"/>
    </row>
    <row r="15579" spans="1:5">
      <c r="A15579" s="47"/>
      <c r="B15579" s="51"/>
      <c r="D15579" s="60"/>
      <c r="E15579" s="47"/>
    </row>
    <row r="15580" spans="1:5">
      <c r="A15580" s="47"/>
      <c r="B15580" s="51"/>
      <c r="D15580" s="60"/>
      <c r="E15580" s="47"/>
    </row>
    <row r="15581" spans="1:5">
      <c r="A15581" s="47"/>
      <c r="B15581" s="51"/>
      <c r="D15581" s="60"/>
      <c r="E15581" s="47"/>
    </row>
    <row r="15582" spans="1:5">
      <c r="A15582" s="47"/>
      <c r="B15582" s="51"/>
      <c r="D15582" s="60"/>
      <c r="E15582" s="47"/>
    </row>
    <row r="15583" spans="1:5">
      <c r="A15583" s="47"/>
      <c r="B15583" s="51"/>
      <c r="D15583" s="60"/>
      <c r="E15583" s="47"/>
    </row>
    <row r="15584" spans="1:5">
      <c r="A15584" s="47"/>
      <c r="B15584" s="51"/>
      <c r="D15584" s="60"/>
      <c r="E15584" s="47"/>
    </row>
    <row r="15585" spans="1:5">
      <c r="A15585" s="47"/>
      <c r="B15585" s="51"/>
      <c r="D15585" s="60"/>
      <c r="E15585" s="47"/>
    </row>
    <row r="15586" spans="1:5">
      <c r="A15586" s="47"/>
      <c r="B15586" s="51"/>
      <c r="D15586" s="60"/>
      <c r="E15586" s="47"/>
    </row>
    <row r="15587" spans="1:5">
      <c r="A15587" s="47"/>
      <c r="B15587" s="51"/>
      <c r="D15587" s="60"/>
      <c r="E15587" s="47"/>
    </row>
    <row r="15588" spans="1:5">
      <c r="A15588" s="47"/>
      <c r="B15588" s="51"/>
      <c r="D15588" s="60"/>
      <c r="E15588" s="47"/>
    </row>
    <row r="15589" spans="1:5">
      <c r="A15589" s="47"/>
      <c r="B15589" s="51"/>
      <c r="D15589" s="60"/>
      <c r="E15589" s="47"/>
    </row>
    <row r="15590" spans="1:5">
      <c r="A15590" s="47"/>
      <c r="B15590" s="51"/>
      <c r="D15590" s="60"/>
      <c r="E15590" s="47"/>
    </row>
    <row r="15591" spans="1:5">
      <c r="A15591" s="47"/>
      <c r="B15591" s="51"/>
      <c r="D15591" s="60"/>
      <c r="E15591" s="47"/>
    </row>
    <row r="15592" spans="1:5">
      <c r="A15592" s="47"/>
      <c r="B15592" s="51"/>
      <c r="D15592" s="60"/>
      <c r="E15592" s="47"/>
    </row>
    <row r="15593" spans="1:5">
      <c r="A15593" s="47"/>
      <c r="B15593" s="51"/>
      <c r="D15593" s="60"/>
      <c r="E15593" s="47"/>
    </row>
    <row r="15594" spans="1:5">
      <c r="A15594" s="47"/>
      <c r="B15594" s="51"/>
      <c r="D15594" s="60"/>
      <c r="E15594" s="47"/>
    </row>
    <row r="15595" spans="1:5">
      <c r="A15595" s="47"/>
      <c r="B15595" s="51"/>
      <c r="D15595" s="60"/>
      <c r="E15595" s="47"/>
    </row>
    <row r="15596" spans="1:5">
      <c r="A15596" s="47"/>
      <c r="B15596" s="51"/>
      <c r="D15596" s="60"/>
      <c r="E15596" s="47"/>
    </row>
    <row r="15597" spans="1:5">
      <c r="A15597" s="47"/>
      <c r="B15597" s="51"/>
      <c r="D15597" s="60"/>
      <c r="E15597" s="47"/>
    </row>
    <row r="15598" spans="1:5">
      <c r="A15598" s="47"/>
      <c r="B15598" s="51"/>
      <c r="D15598" s="60"/>
      <c r="E15598" s="47"/>
    </row>
    <row r="15599" spans="1:5">
      <c r="A15599" s="47"/>
      <c r="B15599" s="51"/>
      <c r="D15599" s="60"/>
      <c r="E15599" s="47"/>
    </row>
    <row r="15600" spans="1:5">
      <c r="A15600" s="47"/>
      <c r="B15600" s="51"/>
      <c r="D15600" s="60"/>
      <c r="E15600" s="47"/>
    </row>
    <row r="15601" spans="1:5">
      <c r="A15601" s="47"/>
      <c r="B15601" s="51"/>
      <c r="D15601" s="60"/>
      <c r="E15601" s="47"/>
    </row>
    <row r="15602" spans="1:5">
      <c r="A15602" s="47"/>
      <c r="B15602" s="51"/>
      <c r="D15602" s="60"/>
      <c r="E15602" s="47"/>
    </row>
    <row r="15603" spans="1:5">
      <c r="A15603" s="47"/>
      <c r="B15603" s="51"/>
      <c r="D15603" s="60"/>
      <c r="E15603" s="47"/>
    </row>
    <row r="15604" spans="1:5">
      <c r="A15604" s="47"/>
      <c r="B15604" s="51"/>
      <c r="D15604" s="60"/>
      <c r="E15604" s="47"/>
    </row>
    <row r="15605" spans="1:5">
      <c r="A15605" s="47"/>
      <c r="B15605" s="51"/>
      <c r="D15605" s="60"/>
      <c r="E15605" s="47"/>
    </row>
    <row r="15606" spans="1:5">
      <c r="A15606" s="47"/>
      <c r="B15606" s="51"/>
      <c r="D15606" s="60"/>
      <c r="E15606" s="47"/>
    </row>
    <row r="15607" spans="1:5">
      <c r="A15607" s="47"/>
      <c r="B15607" s="51"/>
      <c r="D15607" s="60"/>
      <c r="E15607" s="47"/>
    </row>
    <row r="15608" spans="1:5">
      <c r="A15608" s="47"/>
      <c r="B15608" s="51"/>
      <c r="D15608" s="60"/>
      <c r="E15608" s="47"/>
    </row>
    <row r="15609" spans="1:5">
      <c r="A15609" s="47"/>
      <c r="B15609" s="51"/>
      <c r="D15609" s="60"/>
      <c r="E15609" s="47"/>
    </row>
    <row r="15610" spans="1:5">
      <c r="A15610" s="47"/>
      <c r="B15610" s="51"/>
      <c r="D15610" s="60"/>
      <c r="E15610" s="47"/>
    </row>
    <row r="15611" spans="1:5">
      <c r="A15611" s="47"/>
      <c r="B15611" s="51"/>
      <c r="D15611" s="60"/>
      <c r="E15611" s="47"/>
    </row>
    <row r="15612" spans="1:5">
      <c r="A15612" s="47"/>
      <c r="B15612" s="51"/>
      <c r="D15612" s="60"/>
      <c r="E15612" s="47"/>
    </row>
    <row r="15613" spans="1:5">
      <c r="A15613" s="47"/>
      <c r="B15613" s="51"/>
      <c r="D15613" s="60"/>
      <c r="E15613" s="47"/>
    </row>
    <row r="15614" spans="1:5">
      <c r="A15614" s="47"/>
      <c r="B15614" s="51"/>
      <c r="D15614" s="60"/>
      <c r="E15614" s="47"/>
    </row>
    <row r="15615" spans="1:5">
      <c r="A15615" s="47"/>
      <c r="B15615" s="51"/>
      <c r="D15615" s="60"/>
      <c r="E15615" s="47"/>
    </row>
    <row r="15616" spans="1:5">
      <c r="A15616" s="47"/>
      <c r="B15616" s="51"/>
      <c r="D15616" s="60"/>
      <c r="E15616" s="47"/>
    </row>
    <row r="15617" spans="1:5">
      <c r="A15617" s="47"/>
      <c r="B15617" s="51"/>
      <c r="D15617" s="60"/>
      <c r="E15617" s="47"/>
    </row>
    <row r="15618" spans="1:5">
      <c r="A15618" s="47"/>
      <c r="B15618" s="51"/>
      <c r="D15618" s="60"/>
      <c r="E15618" s="47"/>
    </row>
    <row r="15619" spans="1:5">
      <c r="A15619" s="47"/>
      <c r="B15619" s="51"/>
      <c r="D15619" s="60"/>
      <c r="E15619" s="47"/>
    </row>
    <row r="15620" spans="1:5">
      <c r="A15620" s="47"/>
      <c r="B15620" s="51"/>
      <c r="D15620" s="60"/>
      <c r="E15620" s="47"/>
    </row>
    <row r="15621" spans="1:5">
      <c r="A15621" s="47"/>
      <c r="B15621" s="51"/>
      <c r="D15621" s="60"/>
      <c r="E15621" s="47"/>
    </row>
    <row r="15622" spans="1:5">
      <c r="A15622" s="47"/>
      <c r="B15622" s="51"/>
      <c r="D15622" s="60"/>
      <c r="E15622" s="47"/>
    </row>
    <row r="15623" spans="1:5">
      <c r="A15623" s="47"/>
      <c r="B15623" s="51"/>
      <c r="D15623" s="60"/>
      <c r="E15623" s="47"/>
    </row>
    <row r="15624" spans="1:5">
      <c r="A15624" s="47"/>
      <c r="B15624" s="51"/>
      <c r="D15624" s="60"/>
      <c r="E15624" s="47"/>
    </row>
    <row r="15625" spans="1:5">
      <c r="A15625" s="47"/>
      <c r="B15625" s="51"/>
      <c r="D15625" s="60"/>
      <c r="E15625" s="47"/>
    </row>
    <row r="15626" spans="1:5">
      <c r="A15626" s="47"/>
      <c r="B15626" s="51"/>
      <c r="D15626" s="60"/>
      <c r="E15626" s="47"/>
    </row>
    <row r="15627" spans="1:5">
      <c r="A15627" s="47"/>
      <c r="B15627" s="51"/>
      <c r="D15627" s="60"/>
      <c r="E15627" s="47"/>
    </row>
    <row r="15628" spans="1:5">
      <c r="A15628" s="47"/>
      <c r="B15628" s="51"/>
      <c r="D15628" s="60"/>
      <c r="E15628" s="47"/>
    </row>
    <row r="15629" spans="1:5">
      <c r="A15629" s="47"/>
      <c r="B15629" s="51"/>
      <c r="D15629" s="60"/>
      <c r="E15629" s="47"/>
    </row>
    <row r="15630" spans="1:5">
      <c r="A15630" s="47"/>
      <c r="B15630" s="51"/>
      <c r="D15630" s="60"/>
      <c r="E15630" s="47"/>
    </row>
    <row r="15631" spans="1:5">
      <c r="A15631" s="47"/>
      <c r="B15631" s="51"/>
      <c r="D15631" s="60"/>
      <c r="E15631" s="47"/>
    </row>
    <row r="15632" spans="1:5">
      <c r="A15632" s="47"/>
      <c r="B15632" s="51"/>
      <c r="D15632" s="60"/>
      <c r="E15632" s="47"/>
    </row>
    <row r="15633" spans="1:5">
      <c r="A15633" s="47"/>
      <c r="B15633" s="51"/>
      <c r="D15633" s="60"/>
      <c r="E15633" s="47"/>
    </row>
    <row r="15634" spans="1:5">
      <c r="A15634" s="47"/>
      <c r="B15634" s="51"/>
      <c r="D15634" s="60"/>
      <c r="E15634" s="47"/>
    </row>
    <row r="15635" spans="1:5">
      <c r="A15635" s="47"/>
      <c r="B15635" s="51"/>
      <c r="D15635" s="60"/>
      <c r="E15635" s="47"/>
    </row>
    <row r="15636" spans="1:5">
      <c r="A15636" s="47"/>
      <c r="B15636" s="51"/>
      <c r="D15636" s="60"/>
      <c r="E15636" s="47"/>
    </row>
    <row r="15637" spans="1:5">
      <c r="A15637" s="47"/>
      <c r="B15637" s="51"/>
      <c r="D15637" s="60"/>
      <c r="E15637" s="47"/>
    </row>
    <row r="15638" spans="1:5">
      <c r="A15638" s="47"/>
      <c r="B15638" s="51"/>
      <c r="D15638" s="60"/>
      <c r="E15638" s="47"/>
    </row>
    <row r="15639" spans="1:5">
      <c r="A15639" s="47"/>
      <c r="B15639" s="51"/>
      <c r="D15639" s="60"/>
      <c r="E15639" s="47"/>
    </row>
    <row r="15640" spans="1:5">
      <c r="A15640" s="47"/>
      <c r="B15640" s="51"/>
      <c r="D15640" s="60"/>
      <c r="E15640" s="47"/>
    </row>
    <row r="15641" spans="1:5">
      <c r="A15641" s="47"/>
      <c r="B15641" s="51"/>
      <c r="D15641" s="60"/>
      <c r="E15641" s="47"/>
    </row>
    <row r="15642" spans="1:5">
      <c r="A15642" s="47"/>
      <c r="B15642" s="51"/>
      <c r="D15642" s="60"/>
      <c r="E15642" s="47"/>
    </row>
    <row r="15643" spans="1:5">
      <c r="A15643" s="47"/>
      <c r="B15643" s="51"/>
      <c r="D15643" s="60"/>
      <c r="E15643" s="47"/>
    </row>
    <row r="15644" spans="1:5">
      <c r="A15644" s="47"/>
      <c r="B15644" s="51"/>
      <c r="D15644" s="60"/>
      <c r="E15644" s="47"/>
    </row>
    <row r="15645" spans="1:5">
      <c r="A15645" s="47"/>
      <c r="B15645" s="51"/>
      <c r="D15645" s="60"/>
      <c r="E15645" s="47"/>
    </row>
    <row r="15646" spans="1:5">
      <c r="A15646" s="47"/>
      <c r="B15646" s="51"/>
      <c r="D15646" s="60"/>
      <c r="E15646" s="47"/>
    </row>
    <row r="15647" spans="1:5">
      <c r="A15647" s="47"/>
      <c r="B15647" s="51"/>
      <c r="D15647" s="60"/>
      <c r="E15647" s="47"/>
    </row>
    <row r="15648" spans="1:5">
      <c r="A15648" s="47"/>
      <c r="B15648" s="51"/>
      <c r="D15648" s="60"/>
      <c r="E15648" s="47"/>
    </row>
    <row r="15649" spans="1:5">
      <c r="A15649" s="47"/>
      <c r="B15649" s="51"/>
      <c r="D15649" s="60"/>
      <c r="E15649" s="47"/>
    </row>
    <row r="15650" spans="1:5">
      <c r="A15650" s="47"/>
      <c r="B15650" s="51"/>
      <c r="D15650" s="60"/>
      <c r="E15650" s="47"/>
    </row>
    <row r="15651" spans="1:5">
      <c r="A15651" s="47"/>
      <c r="B15651" s="51"/>
      <c r="D15651" s="60"/>
      <c r="E15651" s="47"/>
    </row>
    <row r="15652" spans="1:5">
      <c r="A15652" s="47"/>
      <c r="B15652" s="51"/>
      <c r="D15652" s="60"/>
      <c r="E15652" s="47"/>
    </row>
    <row r="15653" spans="1:5">
      <c r="A15653" s="47"/>
      <c r="B15653" s="51"/>
      <c r="D15653" s="60"/>
      <c r="E15653" s="47"/>
    </row>
    <row r="15654" spans="1:5">
      <c r="A15654" s="47"/>
      <c r="B15654" s="51"/>
      <c r="D15654" s="60"/>
      <c r="E15654" s="47"/>
    </row>
    <row r="15655" spans="1:5">
      <c r="A15655" s="47"/>
      <c r="B15655" s="51"/>
      <c r="D15655" s="60"/>
      <c r="E15655" s="47"/>
    </row>
    <row r="15656" spans="1:5">
      <c r="A15656" s="47"/>
      <c r="B15656" s="51"/>
      <c r="D15656" s="60"/>
      <c r="E15656" s="47"/>
    </row>
    <row r="15657" spans="1:5">
      <c r="A15657" s="47"/>
      <c r="B15657" s="51"/>
      <c r="D15657" s="60"/>
      <c r="E15657" s="47"/>
    </row>
    <row r="15658" spans="1:5">
      <c r="A15658" s="47"/>
      <c r="B15658" s="51"/>
      <c r="D15658" s="60"/>
      <c r="E15658" s="47"/>
    </row>
    <row r="15659" spans="1:5">
      <c r="A15659" s="47"/>
      <c r="B15659" s="51"/>
      <c r="D15659" s="60"/>
      <c r="E15659" s="47"/>
    </row>
    <row r="15660" spans="1:5">
      <c r="A15660" s="47"/>
      <c r="B15660" s="51"/>
      <c r="D15660" s="60"/>
      <c r="E15660" s="47"/>
    </row>
    <row r="15661" spans="1:5">
      <c r="A15661" s="47"/>
      <c r="B15661" s="51"/>
      <c r="D15661" s="60"/>
      <c r="E15661" s="47"/>
    </row>
    <row r="15662" spans="1:5">
      <c r="A15662" s="47"/>
      <c r="B15662" s="51"/>
      <c r="D15662" s="60"/>
      <c r="E15662" s="47"/>
    </row>
    <row r="15663" spans="1:5">
      <c r="A15663" s="47"/>
      <c r="B15663" s="51"/>
      <c r="D15663" s="60"/>
      <c r="E15663" s="47"/>
    </row>
    <row r="15664" spans="1:5">
      <c r="A15664" s="47"/>
      <c r="B15664" s="51"/>
      <c r="D15664" s="60"/>
      <c r="E15664" s="47"/>
    </row>
    <row r="15665" spans="1:5">
      <c r="A15665" s="47"/>
      <c r="B15665" s="51"/>
      <c r="D15665" s="60"/>
      <c r="E15665" s="47"/>
    </row>
    <row r="15666" spans="1:5">
      <c r="A15666" s="47"/>
      <c r="B15666" s="51"/>
      <c r="D15666" s="60"/>
      <c r="E15666" s="47"/>
    </row>
    <row r="15667" spans="1:5">
      <c r="A15667" s="47"/>
      <c r="B15667" s="51"/>
      <c r="D15667" s="60"/>
      <c r="E15667" s="47"/>
    </row>
    <row r="15668" spans="1:5">
      <c r="A15668" s="47"/>
      <c r="B15668" s="51"/>
      <c r="D15668" s="60"/>
      <c r="E15668" s="47"/>
    </row>
    <row r="15669" spans="1:5">
      <c r="A15669" s="47"/>
      <c r="B15669" s="51"/>
      <c r="D15669" s="60"/>
      <c r="E15669" s="47"/>
    </row>
    <row r="15670" spans="1:5">
      <c r="A15670" s="47"/>
      <c r="B15670" s="51"/>
      <c r="D15670" s="60"/>
      <c r="E15670" s="47"/>
    </row>
    <row r="15671" spans="1:5">
      <c r="A15671" s="47"/>
      <c r="B15671" s="51"/>
      <c r="D15671" s="60"/>
      <c r="E15671" s="47"/>
    </row>
    <row r="15672" spans="1:5">
      <c r="A15672" s="47"/>
      <c r="B15672" s="51"/>
      <c r="D15672" s="60"/>
      <c r="E15672" s="47"/>
    </row>
    <row r="15673" spans="1:5">
      <c r="A15673" s="47"/>
      <c r="B15673" s="51"/>
      <c r="D15673" s="60"/>
      <c r="E15673" s="47"/>
    </row>
    <row r="15674" spans="1:5">
      <c r="A15674" s="47"/>
      <c r="B15674" s="51"/>
      <c r="D15674" s="60"/>
      <c r="E15674" s="47"/>
    </row>
    <row r="15675" spans="1:5">
      <c r="A15675" s="47"/>
      <c r="B15675" s="51"/>
      <c r="D15675" s="60"/>
      <c r="E15675" s="47"/>
    </row>
    <row r="15676" spans="1:5">
      <c r="A15676" s="47"/>
      <c r="B15676" s="51"/>
      <c r="D15676" s="60"/>
      <c r="E15676" s="47"/>
    </row>
    <row r="15677" spans="1:5">
      <c r="A15677" s="47"/>
      <c r="B15677" s="51"/>
      <c r="D15677" s="60"/>
      <c r="E15677" s="47"/>
    </row>
    <row r="15678" spans="1:5">
      <c r="A15678" s="47"/>
      <c r="B15678" s="51"/>
      <c r="D15678" s="60"/>
      <c r="E15678" s="47"/>
    </row>
    <row r="15679" spans="1:5">
      <c r="A15679" s="47"/>
      <c r="B15679" s="51"/>
      <c r="D15679" s="60"/>
      <c r="E15679" s="47"/>
    </row>
    <row r="15680" spans="1:5">
      <c r="A15680" s="47"/>
      <c r="B15680" s="51"/>
      <c r="D15680" s="60"/>
      <c r="E15680" s="47"/>
    </row>
    <row r="15681" spans="1:5">
      <c r="A15681" s="47"/>
      <c r="B15681" s="51"/>
      <c r="D15681" s="60"/>
      <c r="E15681" s="47"/>
    </row>
    <row r="15682" spans="1:5">
      <c r="A15682" s="47"/>
      <c r="B15682" s="51"/>
      <c r="D15682" s="60"/>
      <c r="E15682" s="47"/>
    </row>
    <row r="15683" spans="1:5">
      <c r="A15683" s="47"/>
      <c r="B15683" s="51"/>
      <c r="D15683" s="60"/>
      <c r="E15683" s="47"/>
    </row>
    <row r="15684" spans="1:5">
      <c r="A15684" s="47"/>
      <c r="B15684" s="51"/>
      <c r="D15684" s="60"/>
      <c r="E15684" s="47"/>
    </row>
    <row r="15685" spans="1:5">
      <c r="A15685" s="47"/>
      <c r="B15685" s="51"/>
      <c r="D15685" s="60"/>
      <c r="E15685" s="47"/>
    </row>
    <row r="15686" spans="1:5">
      <c r="A15686" s="47"/>
      <c r="B15686" s="51"/>
      <c r="D15686" s="60"/>
      <c r="E15686" s="47"/>
    </row>
    <row r="15687" spans="1:5">
      <c r="A15687" s="47"/>
      <c r="B15687" s="51"/>
      <c r="D15687" s="60"/>
      <c r="E15687" s="47"/>
    </row>
    <row r="15688" spans="1:5">
      <c r="A15688" s="47"/>
      <c r="B15688" s="51"/>
      <c r="D15688" s="60"/>
      <c r="E15688" s="47"/>
    </row>
    <row r="15689" spans="1:5">
      <c r="A15689" s="47"/>
      <c r="B15689" s="51"/>
      <c r="D15689" s="60"/>
      <c r="E15689" s="47"/>
    </row>
    <row r="15690" spans="1:5">
      <c r="A15690" s="47"/>
      <c r="B15690" s="51"/>
      <c r="D15690" s="60"/>
      <c r="E15690" s="47"/>
    </row>
    <row r="15691" spans="1:5">
      <c r="A15691" s="47"/>
      <c r="B15691" s="51"/>
      <c r="D15691" s="60"/>
      <c r="E15691" s="47"/>
    </row>
    <row r="15692" spans="1:5">
      <c r="A15692" s="47"/>
      <c r="B15692" s="51"/>
      <c r="D15692" s="60"/>
      <c r="E15692" s="47"/>
    </row>
    <row r="15693" spans="1:5">
      <c r="A15693" s="47"/>
      <c r="B15693" s="51"/>
      <c r="D15693" s="60"/>
      <c r="E15693" s="47"/>
    </row>
    <row r="15694" spans="1:5">
      <c r="A15694" s="47"/>
      <c r="B15694" s="51"/>
      <c r="D15694" s="60"/>
      <c r="E15694" s="47"/>
    </row>
    <row r="15695" spans="1:5">
      <c r="A15695" s="47"/>
      <c r="B15695" s="51"/>
      <c r="D15695" s="60"/>
      <c r="E15695" s="47"/>
    </row>
    <row r="15696" spans="1:5">
      <c r="A15696" s="47"/>
      <c r="B15696" s="51"/>
      <c r="D15696" s="60"/>
      <c r="E15696" s="47"/>
    </row>
    <row r="15697" spans="1:5">
      <c r="A15697" s="47"/>
      <c r="B15697" s="51"/>
      <c r="D15697" s="60"/>
      <c r="E15697" s="47"/>
    </row>
    <row r="15698" spans="1:5">
      <c r="A15698" s="47"/>
      <c r="B15698" s="51"/>
      <c r="D15698" s="60"/>
      <c r="E15698" s="47"/>
    </row>
    <row r="15699" spans="1:5">
      <c r="A15699" s="47"/>
      <c r="B15699" s="51"/>
      <c r="D15699" s="60"/>
      <c r="E15699" s="47"/>
    </row>
    <row r="15700" spans="1:5">
      <c r="A15700" s="47"/>
      <c r="B15700" s="51"/>
      <c r="D15700" s="60"/>
      <c r="E15700" s="47"/>
    </row>
    <row r="15701" spans="1:5">
      <c r="A15701" s="47"/>
      <c r="B15701" s="51"/>
      <c r="D15701" s="60"/>
      <c r="E15701" s="47"/>
    </row>
    <row r="15702" spans="1:5">
      <c r="A15702" s="47"/>
      <c r="B15702" s="51"/>
      <c r="D15702" s="60"/>
      <c r="E15702" s="47"/>
    </row>
    <row r="15703" spans="1:5">
      <c r="A15703" s="47"/>
      <c r="B15703" s="51"/>
      <c r="D15703" s="60"/>
      <c r="E15703" s="47"/>
    </row>
    <row r="15704" spans="1:5">
      <c r="A15704" s="47"/>
      <c r="B15704" s="51"/>
      <c r="D15704" s="60"/>
      <c r="E15704" s="47"/>
    </row>
    <row r="15705" spans="1:5">
      <c r="A15705" s="47"/>
      <c r="B15705" s="51"/>
      <c r="D15705" s="60"/>
      <c r="E15705" s="47"/>
    </row>
    <row r="15706" spans="1:5">
      <c r="A15706" s="47"/>
      <c r="B15706" s="51"/>
      <c r="D15706" s="60"/>
      <c r="E15706" s="47"/>
    </row>
    <row r="15707" spans="1:5">
      <c r="A15707" s="47"/>
      <c r="B15707" s="51"/>
      <c r="D15707" s="60"/>
      <c r="E15707" s="47"/>
    </row>
    <row r="15708" spans="1:5">
      <c r="A15708" s="47"/>
      <c r="B15708" s="51"/>
      <c r="D15708" s="60"/>
      <c r="E15708" s="47"/>
    </row>
    <row r="15709" spans="1:5">
      <c r="A15709" s="47"/>
      <c r="B15709" s="51"/>
      <c r="D15709" s="60"/>
      <c r="E15709" s="47"/>
    </row>
    <row r="15710" spans="1:5">
      <c r="A15710" s="47"/>
      <c r="B15710" s="51"/>
      <c r="D15710" s="60"/>
      <c r="E15710" s="47"/>
    </row>
    <row r="15711" spans="1:5">
      <c r="A15711" s="47"/>
      <c r="B15711" s="51"/>
      <c r="D15711" s="60"/>
      <c r="E15711" s="47"/>
    </row>
    <row r="15712" spans="1:5">
      <c r="A15712" s="47"/>
      <c r="B15712" s="51"/>
      <c r="D15712" s="60"/>
      <c r="E15712" s="47"/>
    </row>
    <row r="15713" spans="1:5">
      <c r="A15713" s="47"/>
      <c r="B15713" s="51"/>
      <c r="D15713" s="60"/>
      <c r="E15713" s="47"/>
    </row>
    <row r="15714" spans="1:5">
      <c r="A15714" s="47"/>
      <c r="B15714" s="51"/>
      <c r="D15714" s="60"/>
      <c r="E15714" s="47"/>
    </row>
    <row r="15715" spans="1:5">
      <c r="A15715" s="47"/>
      <c r="B15715" s="51"/>
      <c r="D15715" s="60"/>
      <c r="E15715" s="47"/>
    </row>
    <row r="15716" spans="1:5">
      <c r="A15716" s="47"/>
      <c r="B15716" s="51"/>
      <c r="D15716" s="60"/>
      <c r="E15716" s="47"/>
    </row>
    <row r="15717" spans="1:5">
      <c r="A15717" s="47"/>
      <c r="B15717" s="51"/>
      <c r="D15717" s="60"/>
      <c r="E15717" s="47"/>
    </row>
    <row r="15718" spans="1:5">
      <c r="A15718" s="47"/>
      <c r="B15718" s="51"/>
      <c r="D15718" s="60"/>
      <c r="E15718" s="47"/>
    </row>
    <row r="15719" spans="1:5">
      <c r="A15719" s="47"/>
      <c r="B15719" s="51"/>
      <c r="D15719" s="60"/>
      <c r="E15719" s="47"/>
    </row>
    <row r="15720" spans="1:5">
      <c r="A15720" s="47"/>
      <c r="B15720" s="51"/>
      <c r="D15720" s="60"/>
      <c r="E15720" s="47"/>
    </row>
    <row r="15721" spans="1:5">
      <c r="A15721" s="47"/>
      <c r="B15721" s="51"/>
      <c r="D15721" s="60"/>
      <c r="E15721" s="47"/>
    </row>
    <row r="15722" spans="1:5">
      <c r="A15722" s="47"/>
      <c r="B15722" s="51"/>
      <c r="D15722" s="60"/>
      <c r="E15722" s="47"/>
    </row>
    <row r="15723" spans="1:5">
      <c r="A15723" s="47"/>
      <c r="B15723" s="51"/>
      <c r="D15723" s="60"/>
      <c r="E15723" s="47"/>
    </row>
    <row r="15724" spans="1:5">
      <c r="A15724" s="47"/>
      <c r="B15724" s="51"/>
      <c r="D15724" s="60"/>
      <c r="E15724" s="47"/>
    </row>
    <row r="15725" spans="1:5">
      <c r="A15725" s="47"/>
      <c r="B15725" s="51"/>
      <c r="D15725" s="60"/>
      <c r="E15725" s="47"/>
    </row>
    <row r="15726" spans="1:5">
      <c r="A15726" s="47"/>
      <c r="B15726" s="51"/>
      <c r="D15726" s="60"/>
      <c r="E15726" s="47"/>
    </row>
    <row r="15727" spans="1:5">
      <c r="A15727" s="47"/>
      <c r="B15727" s="51"/>
      <c r="D15727" s="60"/>
      <c r="E15727" s="47"/>
    </row>
    <row r="15728" spans="1:5">
      <c r="A15728" s="47"/>
      <c r="B15728" s="51"/>
      <c r="D15728" s="60"/>
      <c r="E15728" s="47"/>
    </row>
    <row r="15729" spans="1:5">
      <c r="A15729" s="47"/>
      <c r="B15729" s="51"/>
      <c r="D15729" s="60"/>
      <c r="E15729" s="47"/>
    </row>
    <row r="15730" spans="1:5">
      <c r="A15730" s="47"/>
      <c r="B15730" s="51"/>
      <c r="D15730" s="60"/>
      <c r="E15730" s="47"/>
    </row>
    <row r="15731" spans="1:5">
      <c r="A15731" s="47"/>
      <c r="B15731" s="51"/>
      <c r="D15731" s="60"/>
      <c r="E15731" s="47"/>
    </row>
    <row r="15732" spans="1:5">
      <c r="A15732" s="47"/>
      <c r="B15732" s="51"/>
      <c r="D15732" s="60"/>
      <c r="E15732" s="47"/>
    </row>
    <row r="15733" spans="1:5">
      <c r="A15733" s="47"/>
      <c r="B15733" s="51"/>
      <c r="D15733" s="60"/>
      <c r="E15733" s="47"/>
    </row>
    <row r="15734" spans="1:5">
      <c r="A15734" s="47"/>
      <c r="B15734" s="51"/>
      <c r="D15734" s="60"/>
      <c r="E15734" s="47"/>
    </row>
    <row r="15735" spans="1:5">
      <c r="A15735" s="47"/>
      <c r="B15735" s="51"/>
      <c r="D15735" s="60"/>
      <c r="E15735" s="47"/>
    </row>
    <row r="15736" spans="1:5">
      <c r="A15736" s="47"/>
      <c r="B15736" s="51"/>
      <c r="D15736" s="60"/>
      <c r="E15736" s="47"/>
    </row>
    <row r="15737" spans="1:5">
      <c r="A15737" s="47"/>
      <c r="B15737" s="51"/>
      <c r="D15737" s="60"/>
      <c r="E15737" s="47"/>
    </row>
    <row r="15738" spans="1:5">
      <c r="A15738" s="47"/>
      <c r="B15738" s="51"/>
      <c r="D15738" s="60"/>
      <c r="E15738" s="47"/>
    </row>
    <row r="15739" spans="1:5">
      <c r="A15739" s="47"/>
      <c r="B15739" s="51"/>
      <c r="D15739" s="60"/>
      <c r="E15739" s="47"/>
    </row>
    <row r="15740" spans="1:5">
      <c r="A15740" s="47"/>
      <c r="B15740" s="51"/>
      <c r="D15740" s="60"/>
      <c r="E15740" s="47"/>
    </row>
    <row r="15741" spans="1:5">
      <c r="A15741" s="47"/>
      <c r="B15741" s="51"/>
      <c r="D15741" s="60"/>
      <c r="E15741" s="47"/>
    </row>
    <row r="15742" spans="1:5">
      <c r="A15742" s="47"/>
      <c r="B15742" s="51"/>
      <c r="D15742" s="60"/>
      <c r="E15742" s="47"/>
    </row>
    <row r="15743" spans="1:5">
      <c r="A15743" s="47"/>
      <c r="B15743" s="51"/>
      <c r="D15743" s="60"/>
      <c r="E15743" s="47"/>
    </row>
    <row r="15744" spans="1:5">
      <c r="A15744" s="47"/>
      <c r="B15744" s="51"/>
      <c r="D15744" s="60"/>
      <c r="E15744" s="47"/>
    </row>
    <row r="15745" spans="1:5">
      <c r="A15745" s="47"/>
      <c r="B15745" s="51"/>
      <c r="D15745" s="60"/>
      <c r="E15745" s="47"/>
    </row>
    <row r="15746" spans="1:5">
      <c r="A15746" s="47"/>
      <c r="B15746" s="51"/>
      <c r="D15746" s="60"/>
      <c r="E15746" s="47"/>
    </row>
    <row r="15747" spans="1:5">
      <c r="A15747" s="47"/>
      <c r="B15747" s="51"/>
      <c r="D15747" s="60"/>
      <c r="E15747" s="47"/>
    </row>
    <row r="15748" spans="1:5">
      <c r="A15748" s="47"/>
      <c r="B15748" s="51"/>
      <c r="D15748" s="60"/>
      <c r="E15748" s="47"/>
    </row>
    <row r="15749" spans="1:5">
      <c r="A15749" s="47"/>
      <c r="B15749" s="51"/>
      <c r="D15749" s="60"/>
      <c r="E15749" s="47"/>
    </row>
    <row r="15750" spans="1:5">
      <c r="A15750" s="47"/>
      <c r="B15750" s="51"/>
      <c r="D15750" s="60"/>
      <c r="E15750" s="47"/>
    </row>
    <row r="15751" spans="1:5">
      <c r="A15751" s="47"/>
      <c r="B15751" s="51"/>
      <c r="D15751" s="60"/>
      <c r="E15751" s="47"/>
    </row>
    <row r="15752" spans="1:5">
      <c r="A15752" s="47"/>
      <c r="B15752" s="51"/>
      <c r="D15752" s="60"/>
      <c r="E15752" s="47"/>
    </row>
    <row r="15753" spans="1:5">
      <c r="A15753" s="47"/>
      <c r="B15753" s="51"/>
      <c r="D15753" s="60"/>
      <c r="E15753" s="47"/>
    </row>
    <row r="15754" spans="1:5">
      <c r="A15754" s="47"/>
      <c r="B15754" s="51"/>
      <c r="D15754" s="60"/>
      <c r="E15754" s="47"/>
    </row>
    <row r="15755" spans="1:5">
      <c r="A15755" s="47"/>
      <c r="B15755" s="51"/>
      <c r="D15755" s="60"/>
      <c r="E15755" s="47"/>
    </row>
    <row r="15756" spans="1:5">
      <c r="A15756" s="47"/>
      <c r="B15756" s="51"/>
      <c r="D15756" s="60"/>
      <c r="E15756" s="47"/>
    </row>
    <row r="15757" spans="1:5">
      <c r="A15757" s="47"/>
      <c r="B15757" s="51"/>
      <c r="D15757" s="60"/>
      <c r="E15757" s="47"/>
    </row>
    <row r="15758" spans="1:5">
      <c r="A15758" s="47"/>
      <c r="B15758" s="51"/>
      <c r="D15758" s="60"/>
      <c r="E15758" s="47"/>
    </row>
    <row r="15759" spans="1:5">
      <c r="A15759" s="47"/>
      <c r="B15759" s="51"/>
      <c r="D15759" s="60"/>
      <c r="E15759" s="47"/>
    </row>
    <row r="15760" spans="1:5">
      <c r="A15760" s="47"/>
      <c r="B15760" s="51"/>
      <c r="D15760" s="60"/>
      <c r="E15760" s="47"/>
    </row>
    <row r="15761" spans="1:5">
      <c r="A15761" s="47"/>
      <c r="B15761" s="51"/>
      <c r="D15761" s="60"/>
      <c r="E15761" s="47"/>
    </row>
    <row r="15762" spans="1:5">
      <c r="A15762" s="47"/>
      <c r="B15762" s="51"/>
      <c r="D15762" s="60"/>
      <c r="E15762" s="47"/>
    </row>
    <row r="15763" spans="1:5">
      <c r="A15763" s="47"/>
      <c r="B15763" s="51"/>
      <c r="D15763" s="60"/>
      <c r="E15763" s="47"/>
    </row>
    <row r="15764" spans="1:5">
      <c r="A15764" s="47"/>
      <c r="B15764" s="51"/>
      <c r="D15764" s="60"/>
      <c r="E15764" s="47"/>
    </row>
    <row r="15765" spans="1:5">
      <c r="A15765" s="47"/>
      <c r="B15765" s="51"/>
      <c r="D15765" s="60"/>
      <c r="E15765" s="47"/>
    </row>
    <row r="15766" spans="1:5">
      <c r="A15766" s="47"/>
      <c r="B15766" s="51"/>
      <c r="D15766" s="60"/>
      <c r="E15766" s="47"/>
    </row>
    <row r="15767" spans="1:5">
      <c r="A15767" s="47"/>
      <c r="B15767" s="51"/>
      <c r="D15767" s="60"/>
      <c r="E15767" s="47"/>
    </row>
    <row r="15768" spans="1:5">
      <c r="A15768" s="47"/>
      <c r="B15768" s="51"/>
      <c r="D15768" s="60"/>
      <c r="E15768" s="47"/>
    </row>
    <row r="15769" spans="1:5">
      <c r="A15769" s="47"/>
      <c r="B15769" s="51"/>
      <c r="D15769" s="60"/>
      <c r="E15769" s="47"/>
    </row>
    <row r="15770" spans="1:5">
      <c r="A15770" s="47"/>
      <c r="B15770" s="51"/>
      <c r="D15770" s="60"/>
      <c r="E15770" s="47"/>
    </row>
    <row r="15771" spans="1:5">
      <c r="A15771" s="47"/>
      <c r="B15771" s="51"/>
      <c r="D15771" s="60"/>
      <c r="E15771" s="47"/>
    </row>
    <row r="15772" spans="1:5">
      <c r="A15772" s="47"/>
      <c r="B15772" s="51"/>
      <c r="D15772" s="60"/>
      <c r="E15772" s="47"/>
    </row>
    <row r="15773" spans="1:5">
      <c r="A15773" s="47"/>
      <c r="B15773" s="51"/>
      <c r="D15773" s="60"/>
      <c r="E15773" s="47"/>
    </row>
    <row r="15774" spans="1:5">
      <c r="A15774" s="47"/>
      <c r="B15774" s="51"/>
      <c r="D15774" s="60"/>
      <c r="E15774" s="47"/>
    </row>
    <row r="15775" spans="1:5">
      <c r="A15775" s="47"/>
      <c r="B15775" s="51"/>
      <c r="D15775" s="60"/>
      <c r="E15775" s="47"/>
    </row>
    <row r="15776" spans="1:5">
      <c r="A15776" s="47"/>
      <c r="B15776" s="51"/>
      <c r="D15776" s="60"/>
      <c r="E15776" s="47"/>
    </row>
    <row r="15777" spans="1:5">
      <c r="A15777" s="47"/>
      <c r="B15777" s="51"/>
      <c r="D15777" s="60"/>
      <c r="E15777" s="47"/>
    </row>
    <row r="15778" spans="1:5">
      <c r="A15778" s="47"/>
      <c r="B15778" s="51"/>
      <c r="D15778" s="60"/>
      <c r="E15778" s="47"/>
    </row>
    <row r="15779" spans="1:5">
      <c r="A15779" s="47"/>
      <c r="B15779" s="51"/>
      <c r="D15779" s="60"/>
      <c r="E15779" s="47"/>
    </row>
    <row r="15780" spans="1:5">
      <c r="A15780" s="47"/>
      <c r="B15780" s="51"/>
      <c r="D15780" s="60"/>
      <c r="E15780" s="47"/>
    </row>
    <row r="15781" spans="1:5">
      <c r="A15781" s="47"/>
      <c r="B15781" s="51"/>
      <c r="D15781" s="60"/>
      <c r="E15781" s="47"/>
    </row>
    <row r="15782" spans="1:5">
      <c r="A15782" s="47"/>
      <c r="B15782" s="51"/>
      <c r="D15782" s="60"/>
      <c r="E15782" s="47"/>
    </row>
    <row r="15783" spans="1:5">
      <c r="A15783" s="47"/>
      <c r="B15783" s="51"/>
      <c r="D15783" s="60"/>
      <c r="E15783" s="47"/>
    </row>
    <row r="15784" spans="1:5">
      <c r="A15784" s="47"/>
      <c r="B15784" s="51"/>
      <c r="D15784" s="60"/>
      <c r="E15784" s="47"/>
    </row>
    <row r="15785" spans="1:5">
      <c r="A15785" s="47"/>
      <c r="B15785" s="51"/>
      <c r="D15785" s="60"/>
      <c r="E15785" s="47"/>
    </row>
    <row r="15786" spans="1:5">
      <c r="A15786" s="47"/>
      <c r="B15786" s="51"/>
      <c r="D15786" s="60"/>
      <c r="E15786" s="47"/>
    </row>
    <row r="15787" spans="1:5">
      <c r="A15787" s="47"/>
      <c r="B15787" s="51"/>
      <c r="D15787" s="60"/>
      <c r="E15787" s="47"/>
    </row>
    <row r="15788" spans="1:5">
      <c r="A15788" s="47"/>
      <c r="B15788" s="51"/>
      <c r="D15788" s="60"/>
      <c r="E15788" s="47"/>
    </row>
    <row r="15789" spans="1:5">
      <c r="A15789" s="47"/>
      <c r="B15789" s="51"/>
      <c r="D15789" s="60"/>
      <c r="E15789" s="47"/>
    </row>
    <row r="15790" spans="1:5">
      <c r="A15790" s="47"/>
      <c r="B15790" s="51"/>
      <c r="D15790" s="60"/>
      <c r="E15790" s="47"/>
    </row>
    <row r="15791" spans="1:5">
      <c r="A15791" s="47"/>
      <c r="B15791" s="51"/>
      <c r="D15791" s="60"/>
      <c r="E15791" s="47"/>
    </row>
    <row r="15792" spans="1:5">
      <c r="A15792" s="47"/>
      <c r="B15792" s="51"/>
      <c r="D15792" s="60"/>
      <c r="E15792" s="47"/>
    </row>
    <row r="15793" spans="1:5">
      <c r="A15793" s="47"/>
      <c r="B15793" s="51"/>
      <c r="D15793" s="60"/>
      <c r="E15793" s="47"/>
    </row>
    <row r="15794" spans="1:5">
      <c r="A15794" s="47"/>
      <c r="B15794" s="51"/>
      <c r="D15794" s="60"/>
      <c r="E15794" s="47"/>
    </row>
    <row r="15795" spans="1:5">
      <c r="A15795" s="47"/>
      <c r="B15795" s="51"/>
      <c r="D15795" s="60"/>
      <c r="E15795" s="47"/>
    </row>
    <row r="15796" spans="1:5">
      <c r="A15796" s="47"/>
      <c r="B15796" s="51"/>
      <c r="D15796" s="60"/>
      <c r="E15796" s="47"/>
    </row>
    <row r="15797" spans="1:5">
      <c r="A15797" s="47"/>
      <c r="B15797" s="51"/>
      <c r="D15797" s="60"/>
      <c r="E15797" s="47"/>
    </row>
    <row r="15798" spans="1:5">
      <c r="A15798" s="47"/>
      <c r="B15798" s="51"/>
      <c r="D15798" s="60"/>
      <c r="E15798" s="47"/>
    </row>
    <row r="15799" spans="1:5">
      <c r="A15799" s="47"/>
      <c r="B15799" s="51"/>
      <c r="D15799" s="60"/>
      <c r="E15799" s="47"/>
    </row>
    <row r="15800" spans="1:5">
      <c r="A15800" s="47"/>
      <c r="B15800" s="51"/>
      <c r="D15800" s="60"/>
      <c r="E15800" s="47"/>
    </row>
    <row r="15801" spans="1:5">
      <c r="A15801" s="47"/>
      <c r="B15801" s="51"/>
      <c r="D15801" s="60"/>
      <c r="E15801" s="47"/>
    </row>
    <row r="15802" spans="1:5">
      <c r="A15802" s="47"/>
      <c r="B15802" s="51"/>
      <c r="D15802" s="60"/>
      <c r="E15802" s="47"/>
    </row>
    <row r="15803" spans="1:5">
      <c r="A15803" s="47"/>
      <c r="B15803" s="51"/>
      <c r="D15803" s="60"/>
      <c r="E15803" s="47"/>
    </row>
    <row r="15804" spans="1:5">
      <c r="A15804" s="47"/>
      <c r="B15804" s="51"/>
      <c r="D15804" s="60"/>
      <c r="E15804" s="47"/>
    </row>
    <row r="15805" spans="1:5">
      <c r="A15805" s="47"/>
      <c r="B15805" s="51"/>
      <c r="D15805" s="60"/>
      <c r="E15805" s="47"/>
    </row>
    <row r="15806" spans="1:5">
      <c r="A15806" s="47"/>
      <c r="B15806" s="51"/>
      <c r="D15806" s="60"/>
      <c r="E15806" s="47"/>
    </row>
    <row r="15807" spans="1:5">
      <c r="A15807" s="47"/>
      <c r="B15807" s="51"/>
      <c r="D15807" s="60"/>
      <c r="E15807" s="47"/>
    </row>
    <row r="15808" spans="1:5">
      <c r="A15808" s="47"/>
      <c r="B15808" s="51"/>
      <c r="D15808" s="60"/>
      <c r="E15808" s="47"/>
    </row>
    <row r="15809" spans="1:5">
      <c r="A15809" s="47"/>
      <c r="B15809" s="51"/>
      <c r="D15809" s="60"/>
      <c r="E15809" s="47"/>
    </row>
    <row r="15810" spans="1:5">
      <c r="A15810" s="47"/>
      <c r="B15810" s="51"/>
      <c r="D15810" s="60"/>
      <c r="E15810" s="47"/>
    </row>
    <row r="15811" spans="1:5">
      <c r="A15811" s="47"/>
      <c r="B15811" s="51"/>
      <c r="D15811" s="60"/>
      <c r="E15811" s="47"/>
    </row>
    <row r="15812" spans="1:5">
      <c r="A15812" s="47"/>
      <c r="B15812" s="51"/>
      <c r="D15812" s="60"/>
      <c r="E15812" s="47"/>
    </row>
    <row r="15813" spans="1:5">
      <c r="A15813" s="47"/>
      <c r="B15813" s="51"/>
      <c r="D15813" s="60"/>
      <c r="E15813" s="47"/>
    </row>
    <row r="15814" spans="1:5">
      <c r="A15814" s="47"/>
      <c r="B15814" s="51"/>
      <c r="D15814" s="60"/>
      <c r="E15814" s="47"/>
    </row>
    <row r="15815" spans="1:5">
      <c r="A15815" s="47"/>
      <c r="B15815" s="51"/>
      <c r="D15815" s="60"/>
      <c r="E15815" s="47"/>
    </row>
    <row r="15816" spans="1:5">
      <c r="A15816" s="47"/>
      <c r="B15816" s="51"/>
      <c r="D15816" s="60"/>
      <c r="E15816" s="47"/>
    </row>
    <row r="15817" spans="1:5">
      <c r="A15817" s="47"/>
      <c r="B15817" s="51"/>
      <c r="D15817" s="60"/>
      <c r="E15817" s="47"/>
    </row>
    <row r="15818" spans="1:5">
      <c r="A15818" s="47"/>
      <c r="B15818" s="51"/>
      <c r="D15818" s="60"/>
      <c r="E15818" s="47"/>
    </row>
    <row r="15819" spans="1:5">
      <c r="A15819" s="47"/>
      <c r="B15819" s="51"/>
      <c r="D15819" s="60"/>
      <c r="E15819" s="47"/>
    </row>
    <row r="15820" spans="1:5">
      <c r="A15820" s="47"/>
      <c r="B15820" s="51"/>
      <c r="D15820" s="60"/>
      <c r="E15820" s="47"/>
    </row>
    <row r="15821" spans="1:5">
      <c r="A15821" s="47"/>
      <c r="B15821" s="51"/>
      <c r="D15821" s="60"/>
      <c r="E15821" s="47"/>
    </row>
    <row r="15822" spans="1:5">
      <c r="A15822" s="47"/>
      <c r="B15822" s="51"/>
      <c r="D15822" s="60"/>
      <c r="E15822" s="47"/>
    </row>
    <row r="15823" spans="1:5">
      <c r="A15823" s="47"/>
      <c r="B15823" s="51"/>
      <c r="D15823" s="60"/>
      <c r="E15823" s="47"/>
    </row>
    <row r="15824" spans="1:5">
      <c r="A15824" s="47"/>
      <c r="B15824" s="51"/>
      <c r="D15824" s="60"/>
      <c r="E15824" s="47"/>
    </row>
    <row r="15825" spans="1:5">
      <c r="A15825" s="47"/>
      <c r="B15825" s="51"/>
      <c r="D15825" s="60"/>
      <c r="E15825" s="47"/>
    </row>
    <row r="15826" spans="1:5">
      <c r="A15826" s="47"/>
      <c r="B15826" s="51"/>
      <c r="D15826" s="60"/>
      <c r="E15826" s="47"/>
    </row>
    <row r="15827" spans="1:5">
      <c r="A15827" s="47"/>
      <c r="B15827" s="51"/>
      <c r="D15827" s="60"/>
      <c r="E15827" s="47"/>
    </row>
    <row r="15828" spans="1:5">
      <c r="A15828" s="47"/>
      <c r="B15828" s="51"/>
      <c r="D15828" s="60"/>
      <c r="E15828" s="47"/>
    </row>
    <row r="15829" spans="1:5">
      <c r="A15829" s="47"/>
      <c r="B15829" s="51"/>
      <c r="D15829" s="60"/>
      <c r="E15829" s="47"/>
    </row>
    <row r="15830" spans="1:5">
      <c r="A15830" s="47"/>
      <c r="B15830" s="51"/>
      <c r="D15830" s="60"/>
      <c r="E15830" s="47"/>
    </row>
    <row r="15831" spans="1:5">
      <c r="A15831" s="47"/>
      <c r="B15831" s="51"/>
      <c r="D15831" s="60"/>
      <c r="E15831" s="47"/>
    </row>
    <row r="15832" spans="1:5">
      <c r="A15832" s="47"/>
      <c r="B15832" s="51"/>
      <c r="D15832" s="60"/>
      <c r="E15832" s="47"/>
    </row>
    <row r="15833" spans="1:5">
      <c r="A15833" s="47"/>
      <c r="B15833" s="51"/>
      <c r="D15833" s="60"/>
      <c r="E15833" s="47"/>
    </row>
    <row r="15834" spans="1:5">
      <c r="A15834" s="47"/>
      <c r="B15834" s="51"/>
      <c r="D15834" s="60"/>
      <c r="E15834" s="47"/>
    </row>
    <row r="15835" spans="1:5">
      <c r="A15835" s="47"/>
      <c r="B15835" s="51"/>
      <c r="D15835" s="60"/>
      <c r="E15835" s="47"/>
    </row>
    <row r="15836" spans="1:5">
      <c r="A15836" s="47"/>
      <c r="B15836" s="51"/>
      <c r="D15836" s="60"/>
      <c r="E15836" s="47"/>
    </row>
    <row r="15837" spans="1:5">
      <c r="A15837" s="47"/>
      <c r="B15837" s="51"/>
      <c r="D15837" s="60"/>
      <c r="E15837" s="47"/>
    </row>
    <row r="15838" spans="1:5">
      <c r="A15838" s="47"/>
      <c r="B15838" s="51"/>
      <c r="D15838" s="60"/>
      <c r="E15838" s="47"/>
    </row>
    <row r="15839" spans="1:5">
      <c r="A15839" s="47"/>
      <c r="B15839" s="51"/>
      <c r="D15839" s="60"/>
      <c r="E15839" s="47"/>
    </row>
    <row r="15840" spans="1:5">
      <c r="A15840" s="47"/>
      <c r="B15840" s="51"/>
      <c r="D15840" s="60"/>
      <c r="E15840" s="47"/>
    </row>
    <row r="15841" spans="1:5">
      <c r="A15841" s="47"/>
      <c r="B15841" s="51"/>
      <c r="D15841" s="60"/>
      <c r="E15841" s="47"/>
    </row>
    <row r="15842" spans="1:5">
      <c r="A15842" s="47"/>
      <c r="B15842" s="51"/>
      <c r="D15842" s="60"/>
      <c r="E15842" s="47"/>
    </row>
    <row r="15843" spans="1:5">
      <c r="A15843" s="47"/>
      <c r="B15843" s="51"/>
      <c r="D15843" s="60"/>
      <c r="E15843" s="47"/>
    </row>
    <row r="15844" spans="1:5">
      <c r="A15844" s="47"/>
      <c r="B15844" s="51"/>
      <c r="D15844" s="60"/>
      <c r="E15844" s="47"/>
    </row>
    <row r="15845" spans="1:5">
      <c r="A15845" s="47"/>
      <c r="B15845" s="51"/>
      <c r="D15845" s="60"/>
      <c r="E15845" s="47"/>
    </row>
    <row r="15846" spans="1:5">
      <c r="A15846" s="47"/>
      <c r="B15846" s="51"/>
      <c r="D15846" s="60"/>
      <c r="E15846" s="47"/>
    </row>
    <row r="15847" spans="1:5">
      <c r="A15847" s="47"/>
      <c r="B15847" s="51"/>
      <c r="D15847" s="60"/>
      <c r="E15847" s="47"/>
    </row>
    <row r="15848" spans="1:5">
      <c r="A15848" s="47"/>
      <c r="B15848" s="51"/>
      <c r="D15848" s="60"/>
      <c r="E15848" s="47"/>
    </row>
    <row r="15849" spans="1:5">
      <c r="A15849" s="47"/>
      <c r="B15849" s="51"/>
      <c r="D15849" s="60"/>
      <c r="E15849" s="47"/>
    </row>
    <row r="15850" spans="1:5">
      <c r="A15850" s="47"/>
      <c r="B15850" s="51"/>
      <c r="D15850" s="60"/>
      <c r="E15850" s="47"/>
    </row>
    <row r="15851" spans="1:5">
      <c r="A15851" s="47"/>
      <c r="B15851" s="51"/>
      <c r="D15851" s="60"/>
      <c r="E15851" s="47"/>
    </row>
    <row r="15852" spans="1:5">
      <c r="A15852" s="47"/>
      <c r="B15852" s="51"/>
      <c r="D15852" s="60"/>
      <c r="E15852" s="47"/>
    </row>
    <row r="15853" spans="1:5">
      <c r="A15853" s="47"/>
      <c r="B15853" s="51"/>
      <c r="D15853" s="60"/>
      <c r="E15853" s="47"/>
    </row>
    <row r="15854" spans="1:5">
      <c r="A15854" s="47"/>
      <c r="B15854" s="51"/>
      <c r="D15854" s="60"/>
      <c r="E15854" s="47"/>
    </row>
    <row r="15855" spans="1:5">
      <c r="A15855" s="47"/>
      <c r="B15855" s="51"/>
      <c r="D15855" s="60"/>
      <c r="E15855" s="47"/>
    </row>
    <row r="15856" spans="1:5">
      <c r="A15856" s="47"/>
      <c r="B15856" s="51"/>
      <c r="D15856" s="60"/>
      <c r="E15856" s="47"/>
    </row>
    <row r="15857" spans="1:5">
      <c r="A15857" s="47"/>
      <c r="B15857" s="51"/>
      <c r="D15857" s="60"/>
      <c r="E15857" s="47"/>
    </row>
    <row r="15858" spans="1:5">
      <c r="A15858" s="47"/>
      <c r="B15858" s="51"/>
      <c r="D15858" s="60"/>
      <c r="E15858" s="47"/>
    </row>
    <row r="15859" spans="1:5">
      <c r="A15859" s="47"/>
      <c r="B15859" s="51"/>
      <c r="D15859" s="60"/>
      <c r="E15859" s="47"/>
    </row>
    <row r="15860" spans="1:5">
      <c r="A15860" s="47"/>
      <c r="B15860" s="51"/>
      <c r="D15860" s="60"/>
      <c r="E15860" s="47"/>
    </row>
    <row r="15861" spans="1:5">
      <c r="A15861" s="47"/>
      <c r="B15861" s="51"/>
      <c r="D15861" s="60"/>
      <c r="E15861" s="47"/>
    </row>
    <row r="15862" spans="1:5">
      <c r="A15862" s="47"/>
      <c r="B15862" s="51"/>
      <c r="D15862" s="60"/>
      <c r="E15862" s="47"/>
    </row>
    <row r="15863" spans="1:5">
      <c r="A15863" s="47"/>
      <c r="B15863" s="51"/>
      <c r="D15863" s="60"/>
      <c r="E15863" s="47"/>
    </row>
    <row r="15864" spans="1:5">
      <c r="A15864" s="47"/>
      <c r="B15864" s="51"/>
      <c r="D15864" s="60"/>
      <c r="E15864" s="47"/>
    </row>
    <row r="15865" spans="1:5">
      <c r="A15865" s="47"/>
      <c r="B15865" s="51"/>
      <c r="D15865" s="60"/>
      <c r="E15865" s="47"/>
    </row>
    <row r="15866" spans="1:5">
      <c r="A15866" s="47"/>
      <c r="B15866" s="51"/>
      <c r="D15866" s="60"/>
      <c r="E15866" s="47"/>
    </row>
    <row r="15867" spans="1:5">
      <c r="A15867" s="47"/>
      <c r="B15867" s="51"/>
      <c r="D15867" s="60"/>
      <c r="E15867" s="47"/>
    </row>
    <row r="15868" spans="1:5">
      <c r="A15868" s="47"/>
      <c r="B15868" s="51"/>
      <c r="D15868" s="60"/>
      <c r="E15868" s="47"/>
    </row>
    <row r="15869" spans="1:5">
      <c r="A15869" s="47"/>
      <c r="B15869" s="51"/>
      <c r="D15869" s="60"/>
      <c r="E15869" s="47"/>
    </row>
    <row r="15870" spans="1:5">
      <c r="A15870" s="47"/>
      <c r="B15870" s="51"/>
      <c r="D15870" s="60"/>
      <c r="E15870" s="47"/>
    </row>
    <row r="15871" spans="1:5">
      <c r="A15871" s="47"/>
      <c r="B15871" s="51"/>
      <c r="D15871" s="60"/>
      <c r="E15871" s="47"/>
    </row>
    <row r="15872" spans="1:5">
      <c r="A15872" s="47"/>
      <c r="B15872" s="51"/>
      <c r="D15872" s="60"/>
      <c r="E15872" s="47"/>
    </row>
    <row r="15873" spans="1:5">
      <c r="A15873" s="47"/>
      <c r="B15873" s="51"/>
      <c r="D15873" s="60"/>
      <c r="E15873" s="47"/>
    </row>
    <row r="15874" spans="1:5">
      <c r="A15874" s="47"/>
      <c r="B15874" s="51"/>
      <c r="D15874" s="60"/>
      <c r="E15874" s="47"/>
    </row>
    <row r="15875" spans="1:5">
      <c r="A15875" s="47"/>
      <c r="B15875" s="51"/>
      <c r="D15875" s="60"/>
      <c r="E15875" s="47"/>
    </row>
    <row r="15876" spans="1:5">
      <c r="A15876" s="47"/>
      <c r="B15876" s="51"/>
      <c r="D15876" s="60"/>
      <c r="E15876" s="47"/>
    </row>
    <row r="15877" spans="1:5">
      <c r="A15877" s="47"/>
      <c r="B15877" s="51"/>
      <c r="D15877" s="60"/>
      <c r="E15877" s="47"/>
    </row>
    <row r="15878" spans="1:5">
      <c r="A15878" s="47"/>
      <c r="B15878" s="51"/>
      <c r="D15878" s="60"/>
      <c r="E15878" s="47"/>
    </row>
    <row r="15879" spans="1:5">
      <c r="A15879" s="47"/>
      <c r="B15879" s="51"/>
      <c r="D15879" s="60"/>
      <c r="E15879" s="47"/>
    </row>
    <row r="15880" spans="1:5">
      <c r="A15880" s="47"/>
      <c r="B15880" s="51"/>
      <c r="D15880" s="60"/>
      <c r="E15880" s="47"/>
    </row>
    <row r="15881" spans="1:5">
      <c r="A15881" s="47"/>
      <c r="B15881" s="51"/>
      <c r="D15881" s="60"/>
      <c r="E15881" s="47"/>
    </row>
    <row r="15882" spans="1:5">
      <c r="A15882" s="47"/>
      <c r="B15882" s="51"/>
      <c r="D15882" s="60"/>
      <c r="E15882" s="47"/>
    </row>
    <row r="15883" spans="1:5">
      <c r="A15883" s="47"/>
      <c r="B15883" s="51"/>
      <c r="D15883" s="60"/>
      <c r="E15883" s="47"/>
    </row>
    <row r="15884" spans="1:5">
      <c r="A15884" s="47"/>
      <c r="B15884" s="51"/>
      <c r="D15884" s="60"/>
      <c r="E15884" s="47"/>
    </row>
    <row r="15885" spans="1:5">
      <c r="A15885" s="47"/>
      <c r="B15885" s="51"/>
      <c r="D15885" s="60"/>
      <c r="E15885" s="47"/>
    </row>
    <row r="15886" spans="1:5">
      <c r="A15886" s="47"/>
      <c r="B15886" s="51"/>
      <c r="D15886" s="60"/>
      <c r="E15886" s="47"/>
    </row>
    <row r="15887" spans="1:5">
      <c r="A15887" s="47"/>
      <c r="B15887" s="51"/>
      <c r="D15887" s="60"/>
      <c r="E15887" s="47"/>
    </row>
    <row r="15888" spans="1:5">
      <c r="A15888" s="47"/>
      <c r="B15888" s="51"/>
      <c r="D15888" s="60"/>
      <c r="E15888" s="47"/>
    </row>
    <row r="15889" spans="1:5">
      <c r="A15889" s="47"/>
      <c r="B15889" s="51"/>
      <c r="D15889" s="60"/>
      <c r="E15889" s="47"/>
    </row>
    <row r="15890" spans="1:5">
      <c r="A15890" s="47"/>
      <c r="B15890" s="51"/>
      <c r="D15890" s="60"/>
      <c r="E15890" s="47"/>
    </row>
    <row r="15891" spans="1:5">
      <c r="A15891" s="47"/>
      <c r="B15891" s="51"/>
      <c r="D15891" s="60"/>
      <c r="E15891" s="47"/>
    </row>
    <row r="15892" spans="1:5">
      <c r="A15892" s="47"/>
      <c r="B15892" s="51"/>
      <c r="D15892" s="60"/>
      <c r="E15892" s="47"/>
    </row>
    <row r="15893" spans="1:5">
      <c r="A15893" s="47"/>
      <c r="B15893" s="51"/>
      <c r="D15893" s="60"/>
      <c r="E15893" s="47"/>
    </row>
    <row r="15894" spans="1:5">
      <c r="A15894" s="47"/>
      <c r="B15894" s="51"/>
      <c r="D15894" s="60"/>
      <c r="E15894" s="47"/>
    </row>
    <row r="15895" spans="1:5">
      <c r="A15895" s="47"/>
      <c r="B15895" s="51"/>
      <c r="D15895" s="60"/>
      <c r="E15895" s="47"/>
    </row>
    <row r="15896" spans="1:5">
      <c r="A15896" s="47"/>
      <c r="B15896" s="51"/>
      <c r="D15896" s="60"/>
      <c r="E15896" s="47"/>
    </row>
    <row r="15897" spans="1:5">
      <c r="A15897" s="47"/>
      <c r="B15897" s="51"/>
      <c r="D15897" s="60"/>
      <c r="E15897" s="47"/>
    </row>
    <row r="15898" spans="1:5">
      <c r="A15898" s="47"/>
      <c r="B15898" s="51"/>
      <c r="D15898" s="60"/>
      <c r="E15898" s="47"/>
    </row>
    <row r="15899" spans="1:5">
      <c r="A15899" s="47"/>
      <c r="B15899" s="51"/>
      <c r="D15899" s="60"/>
      <c r="E15899" s="47"/>
    </row>
    <row r="15900" spans="1:5">
      <c r="A15900" s="47"/>
      <c r="B15900" s="51"/>
      <c r="D15900" s="60"/>
      <c r="E15900" s="47"/>
    </row>
    <row r="15901" spans="1:5">
      <c r="A15901" s="47"/>
      <c r="B15901" s="51"/>
      <c r="D15901" s="60"/>
      <c r="E15901" s="47"/>
    </row>
    <row r="15902" spans="1:5">
      <c r="A15902" s="47"/>
      <c r="B15902" s="51"/>
      <c r="D15902" s="60"/>
      <c r="E15902" s="47"/>
    </row>
    <row r="15903" spans="1:5">
      <c r="A15903" s="47"/>
      <c r="B15903" s="51"/>
      <c r="D15903" s="60"/>
      <c r="E15903" s="47"/>
    </row>
    <row r="15904" spans="1:5">
      <c r="A15904" s="47"/>
      <c r="B15904" s="51"/>
      <c r="D15904" s="60"/>
      <c r="E15904" s="47"/>
    </row>
    <row r="15905" spans="1:5">
      <c r="A15905" s="47"/>
      <c r="B15905" s="51"/>
      <c r="D15905" s="60"/>
      <c r="E15905" s="47"/>
    </row>
    <row r="15906" spans="1:5">
      <c r="A15906" s="47"/>
      <c r="B15906" s="51"/>
      <c r="D15906" s="60"/>
      <c r="E15906" s="47"/>
    </row>
    <row r="15907" spans="1:5">
      <c r="A15907" s="47"/>
      <c r="B15907" s="51"/>
      <c r="D15907" s="60"/>
      <c r="E15907" s="47"/>
    </row>
    <row r="15908" spans="1:5">
      <c r="A15908" s="47"/>
      <c r="B15908" s="51"/>
      <c r="D15908" s="60"/>
      <c r="E15908" s="47"/>
    </row>
    <row r="15909" spans="1:5">
      <c r="A15909" s="47"/>
      <c r="B15909" s="51"/>
      <c r="D15909" s="60"/>
      <c r="E15909" s="47"/>
    </row>
    <row r="15910" spans="1:5">
      <c r="A15910" s="47"/>
      <c r="B15910" s="51"/>
      <c r="D15910" s="60"/>
      <c r="E15910" s="47"/>
    </row>
    <row r="15911" spans="1:5">
      <c r="A15911" s="47"/>
      <c r="B15911" s="51"/>
      <c r="D15911" s="60"/>
      <c r="E15911" s="47"/>
    </row>
    <row r="15912" spans="1:5">
      <c r="A15912" s="47"/>
      <c r="B15912" s="51"/>
      <c r="D15912" s="60"/>
      <c r="E15912" s="47"/>
    </row>
    <row r="15913" spans="1:5">
      <c r="A15913" s="47"/>
      <c r="B15913" s="51"/>
      <c r="D15913" s="60"/>
      <c r="E15913" s="47"/>
    </row>
    <row r="15914" spans="1:5">
      <c r="A15914" s="47"/>
      <c r="B15914" s="51"/>
      <c r="D15914" s="60"/>
      <c r="E15914" s="47"/>
    </row>
    <row r="15915" spans="1:5">
      <c r="A15915" s="47"/>
      <c r="B15915" s="51"/>
      <c r="D15915" s="60"/>
      <c r="E15915" s="47"/>
    </row>
    <row r="15916" spans="1:5">
      <c r="A15916" s="47"/>
      <c r="B15916" s="51"/>
      <c r="D15916" s="60"/>
      <c r="E15916" s="47"/>
    </row>
    <row r="15917" spans="1:5">
      <c r="A15917" s="47"/>
      <c r="B15917" s="51"/>
      <c r="D15917" s="60"/>
      <c r="E15917" s="47"/>
    </row>
    <row r="15918" spans="1:5">
      <c r="A15918" s="47"/>
      <c r="B15918" s="51"/>
      <c r="D15918" s="60"/>
      <c r="E15918" s="47"/>
    </row>
    <row r="15919" spans="1:5">
      <c r="A15919" s="47"/>
      <c r="B15919" s="51"/>
      <c r="D15919" s="60"/>
      <c r="E15919" s="47"/>
    </row>
    <row r="15920" spans="1:5">
      <c r="A15920" s="47"/>
      <c r="B15920" s="51"/>
      <c r="D15920" s="60"/>
      <c r="E15920" s="47"/>
    </row>
    <row r="15921" spans="1:5">
      <c r="A15921" s="47"/>
      <c r="B15921" s="51"/>
      <c r="D15921" s="60"/>
      <c r="E15921" s="47"/>
    </row>
    <row r="15922" spans="1:5">
      <c r="A15922" s="47"/>
      <c r="B15922" s="51"/>
      <c r="D15922" s="60"/>
      <c r="E15922" s="47"/>
    </row>
    <row r="15923" spans="1:5">
      <c r="A15923" s="47"/>
      <c r="B15923" s="51"/>
      <c r="D15923" s="60"/>
      <c r="E15923" s="47"/>
    </row>
    <row r="15924" spans="1:5">
      <c r="A15924" s="47"/>
      <c r="B15924" s="51"/>
      <c r="D15924" s="60"/>
      <c r="E15924" s="47"/>
    </row>
    <row r="15925" spans="1:5">
      <c r="A15925" s="47"/>
      <c r="B15925" s="51"/>
      <c r="D15925" s="60"/>
      <c r="E15925" s="47"/>
    </row>
    <row r="15926" spans="1:5">
      <c r="A15926" s="47"/>
      <c r="B15926" s="51"/>
      <c r="D15926" s="60"/>
      <c r="E15926" s="47"/>
    </row>
    <row r="15927" spans="1:5">
      <c r="A15927" s="47"/>
      <c r="B15927" s="51"/>
      <c r="D15927" s="60"/>
      <c r="E15927" s="47"/>
    </row>
    <row r="15928" spans="1:5">
      <c r="A15928" s="47"/>
      <c r="B15928" s="51"/>
      <c r="D15928" s="60"/>
      <c r="E15928" s="47"/>
    </row>
    <row r="15929" spans="1:5">
      <c r="A15929" s="47"/>
      <c r="B15929" s="51"/>
      <c r="D15929" s="60"/>
      <c r="E15929" s="47"/>
    </row>
    <row r="15930" spans="1:5">
      <c r="A15930" s="47"/>
      <c r="B15930" s="51"/>
      <c r="D15930" s="60"/>
      <c r="E15930" s="47"/>
    </row>
    <row r="15931" spans="1:5">
      <c r="A15931" s="47"/>
      <c r="B15931" s="51"/>
      <c r="D15931" s="60"/>
      <c r="E15931" s="47"/>
    </row>
    <row r="15932" spans="1:5">
      <c r="A15932" s="47"/>
      <c r="B15932" s="51"/>
      <c r="D15932" s="60"/>
      <c r="E15932" s="47"/>
    </row>
    <row r="15933" spans="1:5">
      <c r="A15933" s="47"/>
      <c r="B15933" s="51"/>
      <c r="D15933" s="60"/>
      <c r="E15933" s="47"/>
    </row>
    <row r="15934" spans="1:5">
      <c r="A15934" s="47"/>
      <c r="B15934" s="51"/>
      <c r="D15934" s="60"/>
      <c r="E15934" s="47"/>
    </row>
    <row r="15935" spans="1:5">
      <c r="A15935" s="47"/>
      <c r="B15935" s="51"/>
      <c r="D15935" s="60"/>
      <c r="E15935" s="47"/>
    </row>
    <row r="15936" spans="1:5">
      <c r="A15936" s="47"/>
      <c r="B15936" s="51"/>
      <c r="D15936" s="60"/>
      <c r="E15936" s="47"/>
    </row>
    <row r="15937" spans="1:5">
      <c r="A15937" s="47"/>
      <c r="B15937" s="51"/>
      <c r="D15937" s="60"/>
      <c r="E15937" s="47"/>
    </row>
    <row r="15938" spans="1:5">
      <c r="A15938" s="47"/>
      <c r="B15938" s="51"/>
      <c r="D15938" s="60"/>
      <c r="E15938" s="47"/>
    </row>
    <row r="15939" spans="1:5">
      <c r="A15939" s="47"/>
      <c r="B15939" s="51"/>
      <c r="D15939" s="60"/>
      <c r="E15939" s="47"/>
    </row>
    <row r="15940" spans="1:5">
      <c r="A15940" s="47"/>
      <c r="B15940" s="51"/>
      <c r="D15940" s="60"/>
      <c r="E15940" s="47"/>
    </row>
    <row r="15941" spans="1:5">
      <c r="A15941" s="47"/>
      <c r="B15941" s="51"/>
      <c r="D15941" s="60"/>
      <c r="E15941" s="47"/>
    </row>
    <row r="15942" spans="1:5">
      <c r="A15942" s="47"/>
      <c r="B15942" s="51"/>
      <c r="D15942" s="60"/>
      <c r="E15942" s="47"/>
    </row>
    <row r="15943" spans="1:5">
      <c r="A15943" s="47"/>
      <c r="B15943" s="51"/>
      <c r="D15943" s="60"/>
      <c r="E15943" s="47"/>
    </row>
    <row r="15944" spans="1:5">
      <c r="A15944" s="47"/>
      <c r="B15944" s="51"/>
      <c r="D15944" s="60"/>
      <c r="E15944" s="47"/>
    </row>
    <row r="15945" spans="1:5">
      <c r="A15945" s="47"/>
      <c r="B15945" s="51"/>
      <c r="D15945" s="60"/>
      <c r="E15945" s="47"/>
    </row>
    <row r="15946" spans="1:5">
      <c r="A15946" s="47"/>
      <c r="B15946" s="51"/>
      <c r="D15946" s="60"/>
      <c r="E15946" s="47"/>
    </row>
    <row r="15947" spans="1:5">
      <c r="A15947" s="47"/>
      <c r="B15947" s="51"/>
      <c r="D15947" s="60"/>
      <c r="E15947" s="47"/>
    </row>
    <row r="15948" spans="1:5">
      <c r="A15948" s="47"/>
      <c r="B15948" s="51"/>
      <c r="D15948" s="60"/>
      <c r="E15948" s="47"/>
    </row>
    <row r="15949" spans="1:5">
      <c r="A15949" s="47"/>
      <c r="B15949" s="51"/>
      <c r="D15949" s="60"/>
      <c r="E15949" s="47"/>
    </row>
    <row r="15950" spans="1:5">
      <c r="A15950" s="47"/>
      <c r="B15950" s="51"/>
      <c r="D15950" s="60"/>
      <c r="E15950" s="47"/>
    </row>
    <row r="15951" spans="1:5">
      <c r="A15951" s="47"/>
      <c r="B15951" s="51"/>
      <c r="D15951" s="60"/>
      <c r="E15951" s="47"/>
    </row>
    <row r="15952" spans="1:5">
      <c r="A15952" s="47"/>
      <c r="B15952" s="51"/>
      <c r="D15952" s="60"/>
      <c r="E15952" s="47"/>
    </row>
    <row r="15953" spans="1:5">
      <c r="A15953" s="47"/>
      <c r="B15953" s="51"/>
      <c r="D15953" s="60"/>
      <c r="E15953" s="47"/>
    </row>
    <row r="15954" spans="1:5">
      <c r="A15954" s="47"/>
      <c r="B15954" s="51"/>
      <c r="D15954" s="60"/>
      <c r="E15954" s="47"/>
    </row>
    <row r="15955" spans="1:5">
      <c r="A15955" s="47"/>
      <c r="B15955" s="51"/>
      <c r="D15955" s="60"/>
      <c r="E15955" s="47"/>
    </row>
    <row r="15956" spans="1:5">
      <c r="A15956" s="47"/>
      <c r="B15956" s="51"/>
      <c r="D15956" s="60"/>
      <c r="E15956" s="47"/>
    </row>
    <row r="15957" spans="1:5">
      <c r="A15957" s="47"/>
      <c r="B15957" s="51"/>
      <c r="D15957" s="60"/>
      <c r="E15957" s="47"/>
    </row>
    <row r="15958" spans="1:5">
      <c r="A15958" s="47"/>
      <c r="B15958" s="51"/>
      <c r="D15958" s="60"/>
      <c r="E15958" s="47"/>
    </row>
    <row r="15959" spans="1:5">
      <c r="A15959" s="47"/>
      <c r="B15959" s="51"/>
      <c r="D15959" s="60"/>
      <c r="E15959" s="47"/>
    </row>
    <row r="15960" spans="1:5">
      <c r="A15960" s="47"/>
      <c r="B15960" s="51"/>
      <c r="D15960" s="60"/>
      <c r="E15960" s="47"/>
    </row>
    <row r="15961" spans="1:5">
      <c r="A15961" s="47"/>
      <c r="B15961" s="51"/>
      <c r="D15961" s="60"/>
      <c r="E15961" s="47"/>
    </row>
    <row r="15962" spans="1:5">
      <c r="A15962" s="47"/>
      <c r="B15962" s="51"/>
      <c r="D15962" s="60"/>
      <c r="E15962" s="47"/>
    </row>
    <row r="15963" spans="1:5">
      <c r="A15963" s="47"/>
      <c r="B15963" s="51"/>
      <c r="D15963" s="60"/>
      <c r="E15963" s="47"/>
    </row>
    <row r="15964" spans="1:5">
      <c r="A15964" s="47"/>
      <c r="B15964" s="51"/>
      <c r="D15964" s="60"/>
      <c r="E15964" s="47"/>
    </row>
    <row r="15965" spans="1:5">
      <c r="A15965" s="47"/>
      <c r="B15965" s="51"/>
      <c r="D15965" s="60"/>
      <c r="E15965" s="47"/>
    </row>
    <row r="15966" spans="1:5">
      <c r="A15966" s="47"/>
      <c r="B15966" s="51"/>
      <c r="D15966" s="60"/>
      <c r="E15966" s="47"/>
    </row>
    <row r="15967" spans="1:5">
      <c r="A15967" s="47"/>
      <c r="B15967" s="51"/>
      <c r="D15967" s="60"/>
      <c r="E15967" s="47"/>
    </row>
    <row r="15968" spans="1:5">
      <c r="A15968" s="47"/>
      <c r="B15968" s="51"/>
      <c r="D15968" s="60"/>
      <c r="E15968" s="47"/>
    </row>
    <row r="15969" spans="1:5">
      <c r="A15969" s="47"/>
      <c r="B15969" s="51"/>
      <c r="D15969" s="60"/>
      <c r="E15969" s="47"/>
    </row>
    <row r="15970" spans="1:5">
      <c r="A15970" s="47"/>
      <c r="B15970" s="51"/>
      <c r="D15970" s="60"/>
      <c r="E15970" s="47"/>
    </row>
    <row r="15971" spans="1:5">
      <c r="A15971" s="47"/>
      <c r="B15971" s="51"/>
      <c r="D15971" s="60"/>
      <c r="E15971" s="47"/>
    </row>
    <row r="15972" spans="1:5">
      <c r="A15972" s="47"/>
      <c r="B15972" s="51"/>
      <c r="D15972" s="60"/>
      <c r="E15972" s="47"/>
    </row>
    <row r="15973" spans="1:5">
      <c r="A15973" s="47"/>
      <c r="B15973" s="51"/>
      <c r="D15973" s="60"/>
      <c r="E15973" s="47"/>
    </row>
    <row r="15974" spans="1:5">
      <c r="A15974" s="47"/>
      <c r="B15974" s="51"/>
      <c r="D15974" s="60"/>
      <c r="E15974" s="47"/>
    </row>
    <row r="15975" spans="1:5">
      <c r="A15975" s="47"/>
      <c r="B15975" s="51"/>
      <c r="D15975" s="60"/>
      <c r="E15975" s="47"/>
    </row>
    <row r="15976" spans="1:5">
      <c r="A15976" s="47"/>
      <c r="B15976" s="51"/>
      <c r="D15976" s="60"/>
      <c r="E15976" s="47"/>
    </row>
    <row r="15977" spans="1:5">
      <c r="A15977" s="47"/>
      <c r="B15977" s="51"/>
      <c r="D15977" s="60"/>
      <c r="E15977" s="47"/>
    </row>
    <row r="15978" spans="1:5">
      <c r="A15978" s="47"/>
      <c r="B15978" s="51"/>
      <c r="D15978" s="60"/>
      <c r="E15978" s="47"/>
    </row>
    <row r="15979" spans="1:5">
      <c r="A15979" s="47"/>
      <c r="B15979" s="51"/>
      <c r="D15979" s="60"/>
      <c r="E15979" s="47"/>
    </row>
    <row r="15980" spans="1:5">
      <c r="A15980" s="47"/>
      <c r="B15980" s="51"/>
      <c r="D15980" s="60"/>
      <c r="E15980" s="47"/>
    </row>
    <row r="15981" spans="1:5">
      <c r="A15981" s="47"/>
      <c r="B15981" s="51"/>
      <c r="D15981" s="60"/>
      <c r="E15981" s="47"/>
    </row>
    <row r="15982" spans="1:5">
      <c r="A15982" s="47"/>
      <c r="B15982" s="51"/>
      <c r="D15982" s="60"/>
      <c r="E15982" s="47"/>
    </row>
    <row r="15983" spans="1:5">
      <c r="A15983" s="47"/>
      <c r="B15983" s="51"/>
      <c r="D15983" s="60"/>
      <c r="E15983" s="47"/>
    </row>
    <row r="15984" spans="1:5">
      <c r="A15984" s="47"/>
      <c r="B15984" s="51"/>
      <c r="D15984" s="60"/>
      <c r="E15984" s="47"/>
    </row>
    <row r="15985" spans="1:5">
      <c r="A15985" s="47"/>
      <c r="B15985" s="51"/>
      <c r="D15985" s="60"/>
      <c r="E15985" s="47"/>
    </row>
    <row r="15986" spans="1:5">
      <c r="A15986" s="47"/>
      <c r="B15986" s="51"/>
      <c r="D15986" s="60"/>
      <c r="E15986" s="47"/>
    </row>
    <row r="15987" spans="1:5">
      <c r="A15987" s="47"/>
      <c r="B15987" s="51"/>
      <c r="D15987" s="60"/>
      <c r="E15987" s="47"/>
    </row>
    <row r="15988" spans="1:5">
      <c r="A15988" s="47"/>
      <c r="B15988" s="51"/>
      <c r="D15988" s="60"/>
      <c r="E15988" s="47"/>
    </row>
    <row r="15989" spans="1:5">
      <c r="A15989" s="47"/>
      <c r="B15989" s="51"/>
      <c r="D15989" s="60"/>
      <c r="E15989" s="47"/>
    </row>
    <row r="15990" spans="1:5">
      <c r="A15990" s="47"/>
      <c r="B15990" s="51"/>
      <c r="D15990" s="60"/>
      <c r="E15990" s="47"/>
    </row>
    <row r="15991" spans="1:5">
      <c r="A15991" s="47"/>
      <c r="B15991" s="51"/>
      <c r="D15991" s="60"/>
      <c r="E15991" s="47"/>
    </row>
    <row r="15992" spans="1:5">
      <c r="A15992" s="47"/>
      <c r="B15992" s="51"/>
      <c r="D15992" s="60"/>
      <c r="E15992" s="47"/>
    </row>
    <row r="15993" spans="1:5">
      <c r="A15993" s="47"/>
      <c r="B15993" s="51"/>
      <c r="D15993" s="60"/>
      <c r="E15993" s="47"/>
    </row>
    <row r="15994" spans="1:5">
      <c r="A15994" s="47"/>
      <c r="B15994" s="51"/>
      <c r="D15994" s="60"/>
      <c r="E15994" s="47"/>
    </row>
    <row r="15995" spans="1:5">
      <c r="A15995" s="47"/>
      <c r="B15995" s="51"/>
      <c r="D15995" s="60"/>
      <c r="E15995" s="47"/>
    </row>
    <row r="15996" spans="1:5">
      <c r="A15996" s="47"/>
      <c r="B15996" s="51"/>
      <c r="D15996" s="60"/>
      <c r="E15996" s="47"/>
    </row>
    <row r="15997" spans="1:5">
      <c r="A15997" s="47"/>
      <c r="B15997" s="51"/>
      <c r="D15997" s="60"/>
      <c r="E15997" s="47"/>
    </row>
    <row r="15998" spans="1:5">
      <c r="A15998" s="47"/>
      <c r="B15998" s="51"/>
      <c r="D15998" s="60"/>
      <c r="E15998" s="47"/>
    </row>
    <row r="15999" spans="1:5">
      <c r="A15999" s="47"/>
      <c r="B15999" s="51"/>
      <c r="D15999" s="60"/>
      <c r="E15999" s="47"/>
    </row>
    <row r="16000" spans="1:5">
      <c r="A16000" s="47"/>
      <c r="B16000" s="51"/>
      <c r="D16000" s="60"/>
      <c r="E16000" s="47"/>
    </row>
    <row r="16001" spans="1:5">
      <c r="A16001" s="47"/>
      <c r="B16001" s="51"/>
      <c r="D16001" s="60"/>
      <c r="E16001" s="47"/>
    </row>
    <row r="16002" spans="1:5">
      <c r="A16002" s="47"/>
      <c r="B16002" s="51"/>
      <c r="D16002" s="60"/>
      <c r="E16002" s="47"/>
    </row>
    <row r="16003" spans="1:5">
      <c r="A16003" s="47"/>
      <c r="B16003" s="51"/>
      <c r="D16003" s="60"/>
      <c r="E16003" s="47"/>
    </row>
    <row r="16004" spans="1:5">
      <c r="A16004" s="47"/>
      <c r="B16004" s="51"/>
      <c r="D16004" s="60"/>
      <c r="E16004" s="47"/>
    </row>
    <row r="16005" spans="1:5">
      <c r="A16005" s="47"/>
      <c r="B16005" s="51"/>
      <c r="D16005" s="60"/>
      <c r="E16005" s="47"/>
    </row>
    <row r="16006" spans="1:5">
      <c r="A16006" s="47"/>
      <c r="B16006" s="51"/>
      <c r="D16006" s="60"/>
      <c r="E16006" s="47"/>
    </row>
    <row r="16007" spans="1:5">
      <c r="A16007" s="47"/>
      <c r="B16007" s="51"/>
      <c r="D16007" s="60"/>
      <c r="E16007" s="47"/>
    </row>
    <row r="16008" spans="1:5">
      <c r="A16008" s="47"/>
      <c r="B16008" s="51"/>
      <c r="D16008" s="60"/>
      <c r="E16008" s="47"/>
    </row>
    <row r="16009" spans="1:5">
      <c r="A16009" s="47"/>
      <c r="B16009" s="51"/>
      <c r="D16009" s="60"/>
      <c r="E16009" s="47"/>
    </row>
    <row r="16010" spans="1:5">
      <c r="A16010" s="47"/>
      <c r="B16010" s="51"/>
      <c r="D16010" s="60"/>
      <c r="E16010" s="47"/>
    </row>
    <row r="16011" spans="1:5">
      <c r="A16011" s="47"/>
      <c r="B16011" s="51"/>
      <c r="D16011" s="60"/>
      <c r="E16011" s="47"/>
    </row>
    <row r="16012" spans="1:5">
      <c r="A16012" s="47"/>
      <c r="B16012" s="51"/>
      <c r="D16012" s="60"/>
      <c r="E16012" s="47"/>
    </row>
    <row r="16013" spans="1:5">
      <c r="A16013" s="47"/>
      <c r="B16013" s="51"/>
      <c r="D16013" s="60"/>
      <c r="E16013" s="47"/>
    </row>
    <row r="16014" spans="1:5">
      <c r="A16014" s="47"/>
      <c r="B16014" s="51"/>
      <c r="D16014" s="60"/>
      <c r="E16014" s="47"/>
    </row>
    <row r="16015" spans="1:5">
      <c r="A16015" s="47"/>
      <c r="B16015" s="51"/>
      <c r="D16015" s="60"/>
      <c r="E16015" s="47"/>
    </row>
    <row r="16016" spans="1:5">
      <c r="A16016" s="47"/>
      <c r="B16016" s="51"/>
      <c r="D16016" s="60"/>
      <c r="E16016" s="47"/>
    </row>
    <row r="16017" spans="1:5">
      <c r="A16017" s="47"/>
      <c r="B16017" s="51"/>
      <c r="D16017" s="60"/>
      <c r="E16017" s="47"/>
    </row>
    <row r="16018" spans="1:5">
      <c r="A16018" s="47"/>
      <c r="B16018" s="51"/>
      <c r="D16018" s="60"/>
      <c r="E16018" s="47"/>
    </row>
    <row r="16019" spans="1:5">
      <c r="A16019" s="47"/>
      <c r="B16019" s="51"/>
      <c r="D16019" s="60"/>
      <c r="E16019" s="47"/>
    </row>
    <row r="16020" spans="1:5">
      <c r="A16020" s="47"/>
      <c r="B16020" s="51"/>
      <c r="D16020" s="60"/>
      <c r="E16020" s="47"/>
    </row>
    <row r="16021" spans="1:5">
      <c r="A16021" s="47"/>
      <c r="B16021" s="51"/>
      <c r="D16021" s="60"/>
      <c r="E16021" s="47"/>
    </row>
    <row r="16022" spans="1:5">
      <c r="A16022" s="47"/>
      <c r="B16022" s="51"/>
      <c r="D16022" s="60"/>
      <c r="E16022" s="47"/>
    </row>
    <row r="16023" spans="1:5">
      <c r="A16023" s="47"/>
      <c r="B16023" s="51"/>
      <c r="D16023" s="60"/>
      <c r="E16023" s="47"/>
    </row>
    <row r="16024" spans="1:5">
      <c r="A16024" s="47"/>
      <c r="B16024" s="51"/>
      <c r="D16024" s="60"/>
      <c r="E16024" s="47"/>
    </row>
    <row r="16025" spans="1:5">
      <c r="A16025" s="47"/>
      <c r="B16025" s="51"/>
      <c r="D16025" s="60"/>
      <c r="E16025" s="47"/>
    </row>
    <row r="16026" spans="1:5">
      <c r="A16026" s="47"/>
      <c r="B16026" s="51"/>
      <c r="D16026" s="60"/>
      <c r="E16026" s="47"/>
    </row>
    <row r="16027" spans="1:5">
      <c r="A16027" s="47"/>
      <c r="B16027" s="51"/>
      <c r="D16027" s="60"/>
      <c r="E16027" s="47"/>
    </row>
    <row r="16028" spans="1:5">
      <c r="A16028" s="47"/>
      <c r="B16028" s="51"/>
      <c r="D16028" s="60"/>
      <c r="E16028" s="47"/>
    </row>
    <row r="16029" spans="1:5">
      <c r="A16029" s="47"/>
      <c r="B16029" s="51"/>
      <c r="D16029" s="60"/>
      <c r="E16029" s="47"/>
    </row>
    <row r="16030" spans="1:5">
      <c r="A16030" s="47"/>
      <c r="B16030" s="51"/>
      <c r="D16030" s="60"/>
      <c r="E16030" s="47"/>
    </row>
    <row r="16031" spans="1:5">
      <c r="A16031" s="47"/>
      <c r="B16031" s="51"/>
      <c r="D16031" s="60"/>
      <c r="E16031" s="47"/>
    </row>
    <row r="16032" spans="1:5">
      <c r="A16032" s="47"/>
      <c r="B16032" s="51"/>
      <c r="D16032" s="60"/>
      <c r="E16032" s="47"/>
    </row>
    <row r="16033" spans="1:5">
      <c r="A16033" s="47"/>
      <c r="B16033" s="51"/>
      <c r="D16033" s="60"/>
      <c r="E16033" s="47"/>
    </row>
    <row r="16034" spans="1:5">
      <c r="A16034" s="47"/>
      <c r="B16034" s="51"/>
      <c r="D16034" s="60"/>
      <c r="E16034" s="47"/>
    </row>
    <row r="16035" spans="1:5">
      <c r="A16035" s="47"/>
      <c r="B16035" s="51"/>
      <c r="D16035" s="60"/>
      <c r="E16035" s="47"/>
    </row>
    <row r="16036" spans="1:5">
      <c r="A16036" s="47"/>
      <c r="B16036" s="51"/>
      <c r="D16036" s="60"/>
      <c r="E16036" s="47"/>
    </row>
    <row r="16037" spans="1:5">
      <c r="A16037" s="47"/>
      <c r="B16037" s="51"/>
      <c r="D16037" s="60"/>
      <c r="E16037" s="47"/>
    </row>
    <row r="16038" spans="1:5">
      <c r="A16038" s="47"/>
      <c r="B16038" s="51"/>
      <c r="D16038" s="60"/>
      <c r="E16038" s="47"/>
    </row>
    <row r="16039" spans="1:5">
      <c r="A16039" s="47"/>
      <c r="B16039" s="51"/>
      <c r="D16039" s="60"/>
      <c r="E16039" s="47"/>
    </row>
    <row r="16040" spans="1:5">
      <c r="A16040" s="47"/>
      <c r="B16040" s="51"/>
      <c r="D16040" s="60"/>
      <c r="E16040" s="47"/>
    </row>
    <row r="16041" spans="1:5">
      <c r="A16041" s="47"/>
      <c r="B16041" s="51"/>
      <c r="D16041" s="60"/>
      <c r="E16041" s="47"/>
    </row>
    <row r="16042" spans="1:5">
      <c r="A16042" s="47"/>
      <c r="B16042" s="51"/>
      <c r="D16042" s="60"/>
      <c r="E16042" s="47"/>
    </row>
    <row r="16043" spans="1:5">
      <c r="A16043" s="47"/>
      <c r="B16043" s="51"/>
      <c r="D16043" s="60"/>
      <c r="E16043" s="47"/>
    </row>
    <row r="16044" spans="1:5">
      <c r="A16044" s="47"/>
      <c r="B16044" s="51"/>
      <c r="D16044" s="60"/>
      <c r="E16044" s="47"/>
    </row>
    <row r="16045" spans="1:5">
      <c r="A16045" s="47"/>
      <c r="B16045" s="51"/>
      <c r="D16045" s="60"/>
      <c r="E16045" s="47"/>
    </row>
    <row r="16046" spans="1:5">
      <c r="A16046" s="47"/>
      <c r="B16046" s="51"/>
      <c r="D16046" s="60"/>
      <c r="E16046" s="47"/>
    </row>
    <row r="16047" spans="1:5">
      <c r="A16047" s="47"/>
      <c r="B16047" s="51"/>
      <c r="D16047" s="60"/>
      <c r="E16047" s="47"/>
    </row>
    <row r="16048" spans="1:5">
      <c r="A16048" s="47"/>
      <c r="B16048" s="51"/>
      <c r="D16048" s="60"/>
      <c r="E16048" s="47"/>
    </row>
    <row r="16049" spans="1:5">
      <c r="A16049" s="47"/>
      <c r="B16049" s="51"/>
      <c r="D16049" s="60"/>
      <c r="E16049" s="47"/>
    </row>
    <row r="16050" spans="1:5">
      <c r="A16050" s="47"/>
      <c r="B16050" s="51"/>
      <c r="D16050" s="60"/>
      <c r="E16050" s="47"/>
    </row>
    <row r="16051" spans="1:5">
      <c r="A16051" s="47"/>
      <c r="B16051" s="51"/>
      <c r="D16051" s="60"/>
      <c r="E16051" s="47"/>
    </row>
    <row r="16052" spans="1:5">
      <c r="A16052" s="47"/>
      <c r="B16052" s="51"/>
      <c r="D16052" s="60"/>
      <c r="E16052" s="47"/>
    </row>
    <row r="16053" spans="1:5">
      <c r="A16053" s="47"/>
      <c r="B16053" s="51"/>
      <c r="D16053" s="60"/>
      <c r="E16053" s="47"/>
    </row>
    <row r="16054" spans="1:5">
      <c r="A16054" s="47"/>
      <c r="B16054" s="51"/>
      <c r="D16054" s="60"/>
      <c r="E16054" s="47"/>
    </row>
    <row r="16055" spans="1:5">
      <c r="A16055" s="47"/>
      <c r="B16055" s="51"/>
      <c r="D16055" s="60"/>
      <c r="E16055" s="47"/>
    </row>
    <row r="16056" spans="1:5">
      <c r="A16056" s="47"/>
      <c r="B16056" s="51"/>
      <c r="D16056" s="60"/>
      <c r="E16056" s="47"/>
    </row>
    <row r="16057" spans="1:5">
      <c r="A16057" s="47"/>
      <c r="B16057" s="51"/>
      <c r="D16057" s="60"/>
      <c r="E16057" s="47"/>
    </row>
    <row r="16058" spans="1:5">
      <c r="A16058" s="47"/>
      <c r="B16058" s="51"/>
      <c r="D16058" s="60"/>
      <c r="E16058" s="47"/>
    </row>
    <row r="16059" spans="1:5">
      <c r="A16059" s="47"/>
      <c r="B16059" s="51"/>
      <c r="D16059" s="60"/>
      <c r="E16059" s="47"/>
    </row>
    <row r="16060" spans="1:5">
      <c r="A16060" s="47"/>
      <c r="B16060" s="51"/>
      <c r="D16060" s="60"/>
      <c r="E16060" s="47"/>
    </row>
    <row r="16061" spans="1:5">
      <c r="A16061" s="47"/>
      <c r="B16061" s="51"/>
      <c r="D16061" s="60"/>
      <c r="E16061" s="47"/>
    </row>
    <row r="16062" spans="1:5">
      <c r="A16062" s="47"/>
      <c r="B16062" s="51"/>
      <c r="D16062" s="60"/>
      <c r="E16062" s="47"/>
    </row>
    <row r="16063" spans="1:5">
      <c r="A16063" s="47"/>
      <c r="B16063" s="51"/>
      <c r="D16063" s="60"/>
      <c r="E16063" s="47"/>
    </row>
    <row r="16064" spans="1:5">
      <c r="A16064" s="47"/>
      <c r="B16064" s="51"/>
      <c r="D16064" s="60"/>
      <c r="E16064" s="47"/>
    </row>
    <row r="16065" spans="1:5">
      <c r="A16065" s="47"/>
      <c r="B16065" s="51"/>
      <c r="D16065" s="60"/>
      <c r="E16065" s="47"/>
    </row>
    <row r="16066" spans="1:5">
      <c r="A16066" s="47"/>
      <c r="B16066" s="51"/>
      <c r="D16066" s="60"/>
      <c r="E16066" s="47"/>
    </row>
    <row r="16067" spans="1:5">
      <c r="A16067" s="47"/>
      <c r="B16067" s="51"/>
      <c r="D16067" s="60"/>
      <c r="E16067" s="47"/>
    </row>
    <row r="16068" spans="1:5">
      <c r="A16068" s="47"/>
      <c r="B16068" s="51"/>
      <c r="D16068" s="60"/>
      <c r="E16068" s="47"/>
    </row>
    <row r="16069" spans="1:5">
      <c r="A16069" s="47"/>
      <c r="B16069" s="51"/>
      <c r="D16069" s="60"/>
      <c r="E16069" s="47"/>
    </row>
    <row r="16070" spans="1:5">
      <c r="A16070" s="47"/>
      <c r="B16070" s="51"/>
      <c r="D16070" s="60"/>
      <c r="E16070" s="47"/>
    </row>
    <row r="16071" spans="1:5">
      <c r="A16071" s="47"/>
      <c r="B16071" s="51"/>
      <c r="D16071" s="60"/>
      <c r="E16071" s="47"/>
    </row>
    <row r="16072" spans="1:5">
      <c r="A16072" s="47"/>
      <c r="B16072" s="51"/>
      <c r="D16072" s="60"/>
      <c r="E16072" s="47"/>
    </row>
    <row r="16073" spans="1:5">
      <c r="A16073" s="47"/>
      <c r="B16073" s="51"/>
      <c r="D16073" s="60"/>
      <c r="E16073" s="47"/>
    </row>
    <row r="16074" spans="1:5">
      <c r="A16074" s="47"/>
      <c r="B16074" s="51"/>
      <c r="D16074" s="60"/>
      <c r="E16074" s="47"/>
    </row>
    <row r="16075" spans="1:5">
      <c r="A16075" s="47"/>
      <c r="B16075" s="51"/>
      <c r="D16075" s="60"/>
      <c r="E16075" s="47"/>
    </row>
    <row r="16076" spans="1:5">
      <c r="A16076" s="47"/>
      <c r="B16076" s="51"/>
      <c r="D16076" s="60"/>
      <c r="E16076" s="47"/>
    </row>
    <row r="16077" spans="1:5">
      <c r="A16077" s="47"/>
      <c r="B16077" s="51"/>
      <c r="D16077" s="60"/>
      <c r="E16077" s="47"/>
    </row>
    <row r="16078" spans="1:5">
      <c r="A16078" s="47"/>
      <c r="B16078" s="51"/>
      <c r="D16078" s="60"/>
      <c r="E16078" s="47"/>
    </row>
    <row r="16079" spans="1:5">
      <c r="A16079" s="47"/>
      <c r="B16079" s="51"/>
      <c r="D16079" s="60"/>
      <c r="E16079" s="47"/>
    </row>
    <row r="16080" spans="1:5">
      <c r="A16080" s="47"/>
      <c r="B16080" s="51"/>
      <c r="D16080" s="60"/>
      <c r="E16080" s="47"/>
    </row>
    <row r="16081" spans="1:5">
      <c r="A16081" s="47"/>
      <c r="B16081" s="51"/>
      <c r="D16081" s="60"/>
      <c r="E16081" s="47"/>
    </row>
    <row r="16082" spans="1:5">
      <c r="A16082" s="47"/>
      <c r="B16082" s="51"/>
      <c r="D16082" s="60"/>
      <c r="E16082" s="47"/>
    </row>
    <row r="16083" spans="1:5">
      <c r="A16083" s="47"/>
      <c r="B16083" s="51"/>
      <c r="D16083" s="60"/>
      <c r="E16083" s="47"/>
    </row>
    <row r="16084" spans="1:5">
      <c r="A16084" s="47"/>
      <c r="B16084" s="51"/>
      <c r="D16084" s="60"/>
      <c r="E16084" s="47"/>
    </row>
    <row r="16085" spans="1:5">
      <c r="A16085" s="47"/>
      <c r="B16085" s="51"/>
      <c r="D16085" s="60"/>
      <c r="E16085" s="47"/>
    </row>
    <row r="16086" spans="1:5">
      <c r="A16086" s="47"/>
      <c r="B16086" s="51"/>
      <c r="D16086" s="60"/>
      <c r="E16086" s="47"/>
    </row>
    <row r="16087" spans="1:5">
      <c r="A16087" s="47"/>
      <c r="B16087" s="51"/>
      <c r="D16087" s="60"/>
      <c r="E16087" s="47"/>
    </row>
    <row r="16088" spans="1:5">
      <c r="A16088" s="47"/>
      <c r="B16088" s="51"/>
      <c r="D16088" s="60"/>
      <c r="E16088" s="47"/>
    </row>
    <row r="16089" spans="1:5">
      <c r="A16089" s="47"/>
      <c r="B16089" s="51"/>
      <c r="D16089" s="60"/>
      <c r="E16089" s="47"/>
    </row>
    <row r="16090" spans="1:5">
      <c r="A16090" s="47"/>
      <c r="B16090" s="51"/>
      <c r="D16090" s="60"/>
      <c r="E16090" s="47"/>
    </row>
    <row r="16091" spans="1:5">
      <c r="A16091" s="47"/>
      <c r="B16091" s="51"/>
      <c r="D16091" s="60"/>
      <c r="E16091" s="47"/>
    </row>
    <row r="16092" spans="1:5">
      <c r="A16092" s="47"/>
      <c r="B16092" s="51"/>
      <c r="D16092" s="60"/>
      <c r="E16092" s="47"/>
    </row>
    <row r="16093" spans="1:5">
      <c r="A16093" s="47"/>
      <c r="B16093" s="51"/>
      <c r="D16093" s="60"/>
      <c r="E16093" s="47"/>
    </row>
    <row r="16094" spans="1:5">
      <c r="A16094" s="47"/>
      <c r="B16094" s="51"/>
      <c r="D16094" s="60"/>
      <c r="E16094" s="47"/>
    </row>
    <row r="16095" spans="1:5">
      <c r="A16095" s="47"/>
      <c r="B16095" s="51"/>
      <c r="D16095" s="60"/>
      <c r="E16095" s="47"/>
    </row>
    <row r="16096" spans="1:5">
      <c r="A16096" s="47"/>
      <c r="B16096" s="51"/>
      <c r="D16096" s="60"/>
      <c r="E16096" s="47"/>
    </row>
    <row r="16097" spans="1:5">
      <c r="A16097" s="47"/>
      <c r="B16097" s="51"/>
      <c r="D16097" s="60"/>
      <c r="E16097" s="47"/>
    </row>
    <row r="16098" spans="1:5">
      <c r="A16098" s="47"/>
      <c r="B16098" s="51"/>
      <c r="D16098" s="60"/>
      <c r="E16098" s="47"/>
    </row>
    <row r="16099" spans="1:5">
      <c r="A16099" s="47"/>
      <c r="B16099" s="51"/>
      <c r="D16099" s="60"/>
      <c r="E16099" s="47"/>
    </row>
    <row r="16100" spans="1:5">
      <c r="A16100" s="47"/>
      <c r="B16100" s="51"/>
      <c r="D16100" s="60"/>
      <c r="E16100" s="47"/>
    </row>
    <row r="16101" spans="1:5">
      <c r="A16101" s="47"/>
      <c r="B16101" s="51"/>
      <c r="D16101" s="60"/>
      <c r="E16101" s="47"/>
    </row>
    <row r="16102" spans="1:5">
      <c r="A16102" s="47"/>
      <c r="B16102" s="51"/>
      <c r="D16102" s="60"/>
      <c r="E16102" s="47"/>
    </row>
    <row r="16103" spans="1:5">
      <c r="A16103" s="47"/>
      <c r="B16103" s="51"/>
      <c r="D16103" s="60"/>
      <c r="E16103" s="47"/>
    </row>
    <row r="16104" spans="1:5">
      <c r="A16104" s="47"/>
      <c r="B16104" s="51"/>
      <c r="D16104" s="60"/>
      <c r="E16104" s="47"/>
    </row>
    <row r="16105" spans="1:5">
      <c r="A16105" s="47"/>
      <c r="B16105" s="51"/>
      <c r="D16105" s="60"/>
      <c r="E16105" s="47"/>
    </row>
    <row r="16106" spans="1:5">
      <c r="A16106" s="47"/>
      <c r="B16106" s="51"/>
      <c r="D16106" s="60"/>
      <c r="E16106" s="47"/>
    </row>
    <row r="16107" spans="1:5">
      <c r="A16107" s="47"/>
      <c r="B16107" s="51"/>
      <c r="D16107" s="60"/>
      <c r="E16107" s="47"/>
    </row>
    <row r="16108" spans="1:5">
      <c r="A16108" s="47"/>
      <c r="B16108" s="51"/>
      <c r="D16108" s="60"/>
      <c r="E16108" s="47"/>
    </row>
    <row r="16109" spans="1:5">
      <c r="A16109" s="47"/>
      <c r="B16109" s="51"/>
      <c r="D16109" s="60"/>
      <c r="E16109" s="47"/>
    </row>
    <row r="16110" spans="1:5">
      <c r="A16110" s="47"/>
      <c r="B16110" s="51"/>
      <c r="D16110" s="60"/>
      <c r="E16110" s="47"/>
    </row>
    <row r="16111" spans="1:5">
      <c r="A16111" s="47"/>
      <c r="B16111" s="51"/>
      <c r="D16111" s="60"/>
      <c r="E16111" s="47"/>
    </row>
    <row r="16112" spans="1:5">
      <c r="A16112" s="47"/>
      <c r="B16112" s="51"/>
      <c r="D16112" s="60"/>
      <c r="E16112" s="47"/>
    </row>
    <row r="16113" spans="1:5">
      <c r="A16113" s="47"/>
      <c r="B16113" s="51"/>
      <c r="D16113" s="60"/>
      <c r="E16113" s="47"/>
    </row>
    <row r="16114" spans="1:5">
      <c r="A16114" s="47"/>
      <c r="B16114" s="51"/>
      <c r="D16114" s="60"/>
      <c r="E16114" s="47"/>
    </row>
    <row r="16115" spans="1:5">
      <c r="A16115" s="47"/>
      <c r="B16115" s="51"/>
      <c r="D16115" s="60"/>
      <c r="E16115" s="47"/>
    </row>
    <row r="16116" spans="1:5">
      <c r="A16116" s="47"/>
      <c r="B16116" s="51"/>
      <c r="D16116" s="60"/>
      <c r="E16116" s="47"/>
    </row>
    <row r="16117" spans="1:5">
      <c r="A16117" s="47"/>
      <c r="B16117" s="51"/>
      <c r="D16117" s="60"/>
      <c r="E16117" s="47"/>
    </row>
    <row r="16118" spans="1:5">
      <c r="A16118" s="47"/>
      <c r="B16118" s="51"/>
      <c r="D16118" s="60"/>
      <c r="E16118" s="47"/>
    </row>
    <row r="16119" spans="1:5">
      <c r="A16119" s="47"/>
      <c r="B16119" s="51"/>
      <c r="D16119" s="60"/>
      <c r="E16119" s="47"/>
    </row>
    <row r="16120" spans="1:5">
      <c r="A16120" s="47"/>
      <c r="B16120" s="51"/>
      <c r="D16120" s="60"/>
      <c r="E16120" s="47"/>
    </row>
    <row r="16121" spans="1:5">
      <c r="A16121" s="47"/>
      <c r="B16121" s="51"/>
      <c r="D16121" s="60"/>
      <c r="E16121" s="47"/>
    </row>
    <row r="16122" spans="1:5">
      <c r="A16122" s="47"/>
      <c r="B16122" s="51"/>
      <c r="D16122" s="60"/>
      <c r="E16122" s="47"/>
    </row>
    <row r="16123" spans="1:5">
      <c r="A16123" s="47"/>
      <c r="B16123" s="51"/>
      <c r="D16123" s="60"/>
      <c r="E16123" s="47"/>
    </row>
    <row r="16124" spans="1:5">
      <c r="A16124" s="47"/>
      <c r="B16124" s="51"/>
      <c r="D16124" s="60"/>
      <c r="E16124" s="47"/>
    </row>
    <row r="16125" spans="1:5">
      <c r="A16125" s="47"/>
      <c r="B16125" s="51"/>
      <c r="D16125" s="60"/>
      <c r="E16125" s="47"/>
    </row>
    <row r="16126" spans="1:5">
      <c r="A16126" s="47"/>
      <c r="B16126" s="51"/>
      <c r="D16126" s="60"/>
      <c r="E16126" s="47"/>
    </row>
    <row r="16127" spans="1:5">
      <c r="A16127" s="47"/>
      <c r="B16127" s="51"/>
      <c r="D16127" s="60"/>
      <c r="E16127" s="47"/>
    </row>
    <row r="16128" spans="1:5">
      <c r="A16128" s="47"/>
      <c r="B16128" s="51"/>
      <c r="D16128" s="60"/>
      <c r="E16128" s="47"/>
    </row>
    <row r="16129" spans="1:5">
      <c r="A16129" s="47"/>
      <c r="B16129" s="51"/>
      <c r="D16129" s="60"/>
      <c r="E16129" s="47"/>
    </row>
    <row r="16130" spans="1:5">
      <c r="A16130" s="47"/>
      <c r="B16130" s="51"/>
      <c r="D16130" s="60"/>
      <c r="E16130" s="47"/>
    </row>
    <row r="16131" spans="1:5">
      <c r="A16131" s="47"/>
      <c r="B16131" s="51"/>
      <c r="D16131" s="60"/>
      <c r="E16131" s="47"/>
    </row>
    <row r="16132" spans="1:5">
      <c r="A16132" s="47"/>
      <c r="B16132" s="51"/>
      <c r="D16132" s="60"/>
      <c r="E16132" s="47"/>
    </row>
    <row r="16133" spans="1:5">
      <c r="A16133" s="47"/>
      <c r="B16133" s="51"/>
      <c r="D16133" s="60"/>
      <c r="E16133" s="47"/>
    </row>
    <row r="16134" spans="1:5">
      <c r="A16134" s="47"/>
      <c r="B16134" s="51"/>
      <c r="D16134" s="60"/>
      <c r="E16134" s="47"/>
    </row>
    <row r="16135" spans="1:5">
      <c r="A16135" s="47"/>
      <c r="B16135" s="51"/>
      <c r="D16135" s="60"/>
      <c r="E16135" s="47"/>
    </row>
    <row r="16136" spans="1:5">
      <c r="A16136" s="47"/>
      <c r="B16136" s="51"/>
      <c r="D16136" s="60"/>
      <c r="E16136" s="47"/>
    </row>
    <row r="16137" spans="1:5">
      <c r="A16137" s="47"/>
      <c r="B16137" s="51"/>
      <c r="D16137" s="60"/>
      <c r="E16137" s="47"/>
    </row>
    <row r="16138" spans="1:5">
      <c r="A16138" s="47"/>
      <c r="B16138" s="51"/>
      <c r="D16138" s="60"/>
      <c r="E16138" s="47"/>
    </row>
    <row r="16139" spans="1:5">
      <c r="A16139" s="47"/>
      <c r="B16139" s="51"/>
      <c r="D16139" s="60"/>
      <c r="E16139" s="47"/>
    </row>
    <row r="16140" spans="1:5">
      <c r="A16140" s="47"/>
      <c r="B16140" s="51"/>
      <c r="D16140" s="60"/>
      <c r="E16140" s="47"/>
    </row>
    <row r="16141" spans="1:5">
      <c r="A16141" s="47"/>
      <c r="B16141" s="51"/>
      <c r="D16141" s="60"/>
      <c r="E16141" s="47"/>
    </row>
    <row r="16142" spans="1:5">
      <c r="A16142" s="47"/>
      <c r="B16142" s="51"/>
      <c r="D16142" s="60"/>
      <c r="E16142" s="47"/>
    </row>
    <row r="16143" spans="1:5">
      <c r="A16143" s="47"/>
      <c r="B16143" s="51"/>
      <c r="D16143" s="60"/>
      <c r="E16143" s="47"/>
    </row>
    <row r="16144" spans="1:5">
      <c r="A16144" s="47"/>
      <c r="B16144" s="51"/>
      <c r="D16144" s="60"/>
      <c r="E16144" s="47"/>
    </row>
    <row r="16145" spans="1:5">
      <c r="A16145" s="47"/>
      <c r="B16145" s="51"/>
      <c r="D16145" s="60"/>
      <c r="E16145" s="47"/>
    </row>
    <row r="16146" spans="1:5">
      <c r="A16146" s="47"/>
      <c r="B16146" s="51"/>
      <c r="D16146" s="60"/>
      <c r="E16146" s="47"/>
    </row>
    <row r="16147" spans="1:5">
      <c r="A16147" s="47"/>
      <c r="B16147" s="51"/>
      <c r="D16147" s="60"/>
      <c r="E16147" s="47"/>
    </row>
    <row r="16148" spans="1:5">
      <c r="A16148" s="47"/>
      <c r="B16148" s="51"/>
      <c r="D16148" s="60"/>
      <c r="E16148" s="47"/>
    </row>
    <row r="16149" spans="1:5">
      <c r="A16149" s="47"/>
      <c r="B16149" s="51"/>
      <c r="D16149" s="60"/>
      <c r="E16149" s="47"/>
    </row>
    <row r="16150" spans="1:5">
      <c r="A16150" s="47"/>
      <c r="B16150" s="51"/>
      <c r="D16150" s="60"/>
      <c r="E16150" s="47"/>
    </row>
    <row r="16151" spans="1:5">
      <c r="A16151" s="47"/>
      <c r="B16151" s="51"/>
      <c r="D16151" s="60"/>
      <c r="E16151" s="47"/>
    </row>
    <row r="16152" spans="1:5">
      <c r="A16152" s="47"/>
      <c r="B16152" s="51"/>
      <c r="D16152" s="60"/>
      <c r="E16152" s="47"/>
    </row>
    <row r="16153" spans="1:5">
      <c r="A16153" s="47"/>
      <c r="B16153" s="51"/>
      <c r="D16153" s="60"/>
      <c r="E16153" s="47"/>
    </row>
    <row r="16154" spans="1:5">
      <c r="A16154" s="47"/>
      <c r="B16154" s="51"/>
      <c r="D16154" s="60"/>
      <c r="E16154" s="47"/>
    </row>
    <row r="16155" spans="1:5">
      <c r="A16155" s="47"/>
      <c r="B16155" s="51"/>
      <c r="D16155" s="60"/>
      <c r="E16155" s="47"/>
    </row>
    <row r="16156" spans="1:5">
      <c r="A16156" s="47"/>
      <c r="B16156" s="51"/>
      <c r="D16156" s="60"/>
      <c r="E16156" s="47"/>
    </row>
    <row r="16157" spans="1:5">
      <c r="A16157" s="47"/>
      <c r="B16157" s="51"/>
      <c r="D16157" s="60"/>
      <c r="E16157" s="47"/>
    </row>
    <row r="16158" spans="1:5">
      <c r="A16158" s="47"/>
      <c r="B16158" s="51"/>
      <c r="D16158" s="60"/>
      <c r="E16158" s="47"/>
    </row>
    <row r="16159" spans="1:5">
      <c r="A16159" s="47"/>
      <c r="B16159" s="51"/>
      <c r="D16159" s="60"/>
      <c r="E16159" s="47"/>
    </row>
    <row r="16160" spans="1:5">
      <c r="A16160" s="47"/>
      <c r="B16160" s="51"/>
      <c r="D16160" s="60"/>
      <c r="E16160" s="47"/>
    </row>
    <row r="16161" spans="1:5">
      <c r="A16161" s="47"/>
      <c r="B16161" s="51"/>
      <c r="D16161" s="60"/>
      <c r="E16161" s="47"/>
    </row>
    <row r="16162" spans="1:5">
      <c r="A16162" s="47"/>
      <c r="B16162" s="51"/>
      <c r="D16162" s="60"/>
      <c r="E16162" s="47"/>
    </row>
    <row r="16163" spans="1:5">
      <c r="A16163" s="47"/>
      <c r="B16163" s="51"/>
      <c r="D16163" s="60"/>
      <c r="E16163" s="47"/>
    </row>
    <row r="16164" spans="1:5">
      <c r="A16164" s="47"/>
      <c r="B16164" s="51"/>
      <c r="D16164" s="60"/>
      <c r="E16164" s="47"/>
    </row>
    <row r="16165" spans="1:5">
      <c r="A16165" s="47"/>
      <c r="B16165" s="51"/>
      <c r="D16165" s="60"/>
      <c r="E16165" s="47"/>
    </row>
    <row r="16166" spans="1:5">
      <c r="A16166" s="47"/>
      <c r="B16166" s="51"/>
      <c r="D16166" s="60"/>
      <c r="E16166" s="47"/>
    </row>
    <row r="16167" spans="1:5">
      <c r="A16167" s="47"/>
      <c r="B16167" s="51"/>
      <c r="D16167" s="60"/>
      <c r="E16167" s="47"/>
    </row>
    <row r="16168" spans="1:5">
      <c r="A16168" s="47"/>
      <c r="B16168" s="51"/>
      <c r="D16168" s="60"/>
      <c r="E16168" s="47"/>
    </row>
    <row r="16169" spans="1:5">
      <c r="A16169" s="47"/>
      <c r="B16169" s="51"/>
      <c r="D16169" s="60"/>
      <c r="E16169" s="47"/>
    </row>
    <row r="16170" spans="1:5">
      <c r="A16170" s="47"/>
      <c r="B16170" s="51"/>
      <c r="D16170" s="60"/>
      <c r="E16170" s="47"/>
    </row>
    <row r="16171" spans="1:5">
      <c r="A16171" s="47"/>
      <c r="B16171" s="51"/>
      <c r="D16171" s="60"/>
      <c r="E16171" s="47"/>
    </row>
    <row r="16172" spans="1:5">
      <c r="A16172" s="47"/>
      <c r="B16172" s="51"/>
      <c r="D16172" s="60"/>
      <c r="E16172" s="47"/>
    </row>
    <row r="16173" spans="1:5">
      <c r="A16173" s="47"/>
      <c r="B16173" s="51"/>
      <c r="D16173" s="60"/>
      <c r="E16173" s="47"/>
    </row>
    <row r="16174" spans="1:5">
      <c r="A16174" s="47"/>
      <c r="B16174" s="51"/>
      <c r="D16174" s="60"/>
      <c r="E16174" s="47"/>
    </row>
    <row r="16175" spans="1:5">
      <c r="A16175" s="47"/>
      <c r="B16175" s="51"/>
      <c r="D16175" s="60"/>
      <c r="E16175" s="47"/>
    </row>
    <row r="16176" spans="1:5">
      <c r="A16176" s="47"/>
      <c r="B16176" s="51"/>
      <c r="D16176" s="60"/>
      <c r="E16176" s="47"/>
    </row>
    <row r="16177" spans="1:5">
      <c r="A16177" s="47"/>
      <c r="B16177" s="51"/>
      <c r="D16177" s="60"/>
      <c r="E16177" s="47"/>
    </row>
    <row r="16178" spans="1:5">
      <c r="A16178" s="47"/>
      <c r="B16178" s="51"/>
      <c r="D16178" s="60"/>
      <c r="E16178" s="47"/>
    </row>
    <row r="16179" spans="1:5">
      <c r="A16179" s="47"/>
      <c r="B16179" s="51"/>
      <c r="D16179" s="60"/>
      <c r="E16179" s="47"/>
    </row>
    <row r="16180" spans="1:5">
      <c r="A16180" s="47"/>
      <c r="B16180" s="51"/>
      <c r="D16180" s="60"/>
      <c r="E16180" s="47"/>
    </row>
    <row r="16181" spans="1:5">
      <c r="A16181" s="47"/>
      <c r="B16181" s="51"/>
      <c r="D16181" s="60"/>
      <c r="E16181" s="47"/>
    </row>
    <row r="16182" spans="1:5">
      <c r="A16182" s="47"/>
      <c r="B16182" s="51"/>
      <c r="D16182" s="60"/>
      <c r="E16182" s="47"/>
    </row>
    <row r="16183" spans="1:5">
      <c r="A16183" s="47"/>
      <c r="B16183" s="51"/>
      <c r="D16183" s="60"/>
      <c r="E16183" s="47"/>
    </row>
    <row r="16184" spans="1:5">
      <c r="A16184" s="47"/>
      <c r="B16184" s="51"/>
      <c r="D16184" s="60"/>
      <c r="E16184" s="47"/>
    </row>
    <row r="16185" spans="1:5">
      <c r="A16185" s="47"/>
      <c r="B16185" s="51"/>
      <c r="D16185" s="60"/>
      <c r="E16185" s="47"/>
    </row>
    <row r="16186" spans="1:5">
      <c r="A16186" s="47"/>
      <c r="B16186" s="51"/>
      <c r="D16186" s="60"/>
      <c r="E16186" s="47"/>
    </row>
    <row r="16187" spans="1:5">
      <c r="A16187" s="47"/>
      <c r="B16187" s="51"/>
      <c r="D16187" s="60"/>
      <c r="E16187" s="47"/>
    </row>
    <row r="16188" spans="1:5">
      <c r="A16188" s="47"/>
      <c r="B16188" s="51"/>
      <c r="D16188" s="60"/>
      <c r="E16188" s="47"/>
    </row>
    <row r="16189" spans="1:5">
      <c r="A16189" s="47"/>
      <c r="B16189" s="51"/>
      <c r="D16189" s="60"/>
      <c r="E16189" s="47"/>
    </row>
    <row r="16190" spans="1:5">
      <c r="A16190" s="47"/>
      <c r="B16190" s="51"/>
      <c r="D16190" s="60"/>
      <c r="E16190" s="47"/>
    </row>
    <row r="16191" spans="1:5">
      <c r="A16191" s="47"/>
      <c r="B16191" s="51"/>
      <c r="D16191" s="60"/>
      <c r="E16191" s="47"/>
    </row>
    <row r="16192" spans="1:5">
      <c r="A16192" s="47"/>
      <c r="B16192" s="51"/>
      <c r="D16192" s="60"/>
      <c r="E16192" s="47"/>
    </row>
    <row r="16193" spans="1:5">
      <c r="A16193" s="47"/>
      <c r="B16193" s="51"/>
      <c r="D16193" s="60"/>
      <c r="E16193" s="47"/>
    </row>
    <row r="16194" spans="1:5">
      <c r="A16194" s="47"/>
      <c r="B16194" s="51"/>
      <c r="D16194" s="60"/>
      <c r="E16194" s="47"/>
    </row>
    <row r="16195" spans="1:5">
      <c r="A16195" s="47"/>
      <c r="B16195" s="51"/>
      <c r="D16195" s="60"/>
      <c r="E16195" s="47"/>
    </row>
    <row r="16196" spans="1:5">
      <c r="A16196" s="47"/>
      <c r="B16196" s="51"/>
      <c r="D16196" s="60"/>
      <c r="E16196" s="47"/>
    </row>
    <row r="16197" spans="1:5">
      <c r="A16197" s="47"/>
      <c r="B16197" s="51"/>
      <c r="D16197" s="60"/>
      <c r="E16197" s="47"/>
    </row>
    <row r="16198" spans="1:5">
      <c r="A16198" s="47"/>
      <c r="B16198" s="51"/>
      <c r="D16198" s="60"/>
      <c r="E16198" s="47"/>
    </row>
    <row r="16199" spans="1:5">
      <c r="A16199" s="47"/>
      <c r="B16199" s="51"/>
      <c r="D16199" s="60"/>
      <c r="E16199" s="47"/>
    </row>
    <row r="16200" spans="1:5">
      <c r="A16200" s="47"/>
      <c r="B16200" s="51"/>
      <c r="D16200" s="60"/>
      <c r="E16200" s="47"/>
    </row>
    <row r="16201" spans="1:5">
      <c r="A16201" s="47"/>
      <c r="B16201" s="51"/>
      <c r="D16201" s="60"/>
      <c r="E16201" s="47"/>
    </row>
    <row r="16202" spans="1:5">
      <c r="A16202" s="47"/>
      <c r="B16202" s="51"/>
      <c r="D16202" s="60"/>
      <c r="E16202" s="47"/>
    </row>
    <row r="16203" spans="1:5">
      <c r="A16203" s="47"/>
      <c r="B16203" s="51"/>
      <c r="D16203" s="60"/>
      <c r="E16203" s="47"/>
    </row>
    <row r="16204" spans="1:5">
      <c r="A16204" s="47"/>
      <c r="B16204" s="51"/>
      <c r="D16204" s="60"/>
      <c r="E16204" s="47"/>
    </row>
    <row r="16205" spans="1:5">
      <c r="A16205" s="47"/>
      <c r="B16205" s="51"/>
      <c r="D16205" s="60"/>
      <c r="E16205" s="47"/>
    </row>
    <row r="16206" spans="1:5">
      <c r="A16206" s="47"/>
      <c r="B16206" s="51"/>
      <c r="D16206" s="60"/>
      <c r="E16206" s="47"/>
    </row>
    <row r="16207" spans="1:5">
      <c r="A16207" s="47"/>
      <c r="B16207" s="51"/>
      <c r="D16207" s="60"/>
      <c r="E16207" s="47"/>
    </row>
    <row r="16208" spans="1:5">
      <c r="A16208" s="47"/>
      <c r="B16208" s="51"/>
      <c r="D16208" s="60"/>
      <c r="E16208" s="47"/>
    </row>
    <row r="16209" spans="1:5">
      <c r="A16209" s="47"/>
      <c r="B16209" s="51"/>
      <c r="D16209" s="60"/>
      <c r="E16209" s="47"/>
    </row>
    <row r="16210" spans="1:5">
      <c r="A16210" s="47"/>
      <c r="B16210" s="51"/>
      <c r="D16210" s="60"/>
      <c r="E16210" s="47"/>
    </row>
    <row r="16211" spans="1:5">
      <c r="A16211" s="47"/>
      <c r="B16211" s="51"/>
      <c r="D16211" s="60"/>
      <c r="E16211" s="47"/>
    </row>
    <row r="16212" spans="1:5">
      <c r="A16212" s="47"/>
      <c r="B16212" s="51"/>
      <c r="D16212" s="60"/>
      <c r="E16212" s="47"/>
    </row>
    <row r="16213" spans="1:5">
      <c r="A16213" s="47"/>
      <c r="B16213" s="51"/>
      <c r="D16213" s="60"/>
      <c r="E16213" s="47"/>
    </row>
    <row r="16214" spans="1:5">
      <c r="A16214" s="47"/>
      <c r="B16214" s="51"/>
      <c r="D16214" s="60"/>
      <c r="E16214" s="47"/>
    </row>
    <row r="16215" spans="1:5">
      <c r="A16215" s="47"/>
      <c r="B16215" s="51"/>
      <c r="D16215" s="60"/>
      <c r="E16215" s="47"/>
    </row>
    <row r="16216" spans="1:5">
      <c r="A16216" s="47"/>
      <c r="B16216" s="51"/>
      <c r="D16216" s="60"/>
      <c r="E16216" s="47"/>
    </row>
    <row r="16217" spans="1:5">
      <c r="A16217" s="47"/>
      <c r="B16217" s="51"/>
      <c r="D16217" s="60"/>
      <c r="E16217" s="47"/>
    </row>
    <row r="16218" spans="1:5">
      <c r="A16218" s="47"/>
      <c r="B16218" s="51"/>
      <c r="D16218" s="60"/>
      <c r="E16218" s="47"/>
    </row>
    <row r="16219" spans="1:5">
      <c r="A16219" s="47"/>
      <c r="B16219" s="51"/>
      <c r="D16219" s="60"/>
      <c r="E16219" s="47"/>
    </row>
    <row r="16220" spans="1:5">
      <c r="A16220" s="47"/>
      <c r="B16220" s="51"/>
      <c r="D16220" s="60"/>
      <c r="E16220" s="47"/>
    </row>
    <row r="16221" spans="1:5">
      <c r="A16221" s="47"/>
      <c r="B16221" s="51"/>
      <c r="D16221" s="60"/>
      <c r="E16221" s="47"/>
    </row>
    <row r="16222" spans="1:5">
      <c r="A16222" s="47"/>
      <c r="B16222" s="51"/>
      <c r="D16222" s="60"/>
      <c r="E16222" s="47"/>
    </row>
    <row r="16223" spans="1:5">
      <c r="A16223" s="47"/>
      <c r="B16223" s="51"/>
      <c r="D16223" s="60"/>
      <c r="E16223" s="47"/>
    </row>
    <row r="16224" spans="1:5">
      <c r="A16224" s="47"/>
      <c r="B16224" s="51"/>
      <c r="D16224" s="60"/>
      <c r="E16224" s="47"/>
    </row>
    <row r="16225" spans="1:5">
      <c r="A16225" s="47"/>
      <c r="B16225" s="51"/>
      <c r="D16225" s="60"/>
      <c r="E16225" s="47"/>
    </row>
    <row r="16226" spans="1:5">
      <c r="A16226" s="47"/>
      <c r="B16226" s="51"/>
      <c r="D16226" s="60"/>
      <c r="E16226" s="47"/>
    </row>
    <row r="16227" spans="1:5">
      <c r="A16227" s="47"/>
      <c r="B16227" s="51"/>
      <c r="D16227" s="60"/>
      <c r="E16227" s="47"/>
    </row>
    <row r="16228" spans="1:5">
      <c r="A16228" s="47"/>
      <c r="B16228" s="51"/>
      <c r="D16228" s="60"/>
      <c r="E16228" s="47"/>
    </row>
    <row r="16229" spans="1:5">
      <c r="A16229" s="47"/>
      <c r="B16229" s="51"/>
      <c r="D16229" s="60"/>
      <c r="E16229" s="47"/>
    </row>
    <row r="16230" spans="1:5">
      <c r="A16230" s="47"/>
      <c r="B16230" s="51"/>
      <c r="D16230" s="60"/>
      <c r="E16230" s="47"/>
    </row>
    <row r="16231" spans="1:5">
      <c r="A16231" s="47"/>
      <c r="B16231" s="51"/>
      <c r="D16231" s="60"/>
      <c r="E16231" s="47"/>
    </row>
    <row r="16232" spans="1:5">
      <c r="A16232" s="47"/>
      <c r="B16232" s="51"/>
      <c r="D16232" s="60"/>
      <c r="E16232" s="47"/>
    </row>
    <row r="16233" spans="1:5">
      <c r="A16233" s="47"/>
      <c r="B16233" s="51"/>
      <c r="D16233" s="60"/>
      <c r="E16233" s="47"/>
    </row>
    <row r="16234" spans="1:5">
      <c r="A16234" s="47"/>
      <c r="B16234" s="51"/>
      <c r="D16234" s="60"/>
      <c r="E16234" s="47"/>
    </row>
    <row r="16235" spans="1:5">
      <c r="A16235" s="47"/>
      <c r="B16235" s="51"/>
      <c r="D16235" s="60"/>
      <c r="E16235" s="47"/>
    </row>
    <row r="16236" spans="1:5">
      <c r="A16236" s="47"/>
      <c r="B16236" s="51"/>
      <c r="D16236" s="60"/>
      <c r="E16236" s="47"/>
    </row>
    <row r="16237" spans="1:5">
      <c r="A16237" s="47"/>
      <c r="B16237" s="51"/>
      <c r="D16237" s="60"/>
      <c r="E16237" s="47"/>
    </row>
    <row r="16238" spans="1:5">
      <c r="A16238" s="47"/>
      <c r="B16238" s="51"/>
      <c r="D16238" s="60"/>
      <c r="E16238" s="47"/>
    </row>
    <row r="16239" spans="1:5">
      <c r="A16239" s="47"/>
      <c r="B16239" s="51"/>
      <c r="D16239" s="60"/>
      <c r="E16239" s="47"/>
    </row>
    <row r="16240" spans="1:5">
      <c r="A16240" s="47"/>
      <c r="B16240" s="51"/>
      <c r="D16240" s="60"/>
      <c r="E16240" s="47"/>
    </row>
    <row r="16241" spans="1:5">
      <c r="A16241" s="47"/>
      <c r="B16241" s="51"/>
      <c r="D16241" s="60"/>
      <c r="E16241" s="47"/>
    </row>
    <row r="16242" spans="1:5">
      <c r="A16242" s="47"/>
      <c r="B16242" s="51"/>
      <c r="D16242" s="60"/>
      <c r="E16242" s="47"/>
    </row>
    <row r="16243" spans="1:5">
      <c r="A16243" s="47"/>
      <c r="B16243" s="51"/>
      <c r="D16243" s="60"/>
      <c r="E16243" s="47"/>
    </row>
    <row r="16244" spans="1:5">
      <c r="A16244" s="47"/>
      <c r="B16244" s="51"/>
      <c r="D16244" s="60"/>
      <c r="E16244" s="47"/>
    </row>
    <row r="16245" spans="1:5">
      <c r="A16245" s="47"/>
      <c r="B16245" s="51"/>
      <c r="D16245" s="60"/>
      <c r="E16245" s="47"/>
    </row>
    <row r="16246" spans="1:5">
      <c r="A16246" s="47"/>
      <c r="B16246" s="51"/>
      <c r="D16246" s="60"/>
      <c r="E16246" s="47"/>
    </row>
    <row r="16247" spans="1:5">
      <c r="A16247" s="47"/>
      <c r="B16247" s="51"/>
      <c r="D16247" s="60"/>
      <c r="E16247" s="47"/>
    </row>
    <row r="16248" spans="1:5">
      <c r="A16248" s="47"/>
      <c r="B16248" s="51"/>
      <c r="D16248" s="60"/>
      <c r="E16248" s="47"/>
    </row>
    <row r="16249" spans="1:5">
      <c r="A16249" s="47"/>
      <c r="B16249" s="51"/>
      <c r="D16249" s="60"/>
      <c r="E16249" s="47"/>
    </row>
    <row r="16250" spans="1:5">
      <c r="A16250" s="47"/>
      <c r="B16250" s="51"/>
      <c r="D16250" s="60"/>
      <c r="E16250" s="47"/>
    </row>
    <row r="16251" spans="1:5">
      <c r="A16251" s="47"/>
      <c r="B16251" s="51"/>
      <c r="D16251" s="60"/>
      <c r="E16251" s="47"/>
    </row>
    <row r="16252" spans="1:5">
      <c r="A16252" s="47"/>
      <c r="B16252" s="51"/>
      <c r="D16252" s="60"/>
      <c r="E16252" s="47"/>
    </row>
    <row r="16253" spans="1:5">
      <c r="A16253" s="47"/>
      <c r="B16253" s="51"/>
      <c r="D16253" s="60"/>
      <c r="E16253" s="47"/>
    </row>
    <row r="16254" spans="1:5">
      <c r="A16254" s="47"/>
      <c r="B16254" s="51"/>
      <c r="D16254" s="60"/>
      <c r="E16254" s="47"/>
    </row>
    <row r="16255" spans="1:5">
      <c r="A16255" s="47"/>
      <c r="B16255" s="51"/>
      <c r="D16255" s="60"/>
      <c r="E16255" s="47"/>
    </row>
    <row r="16256" spans="1:5">
      <c r="A16256" s="47"/>
      <c r="B16256" s="51"/>
      <c r="D16256" s="60"/>
      <c r="E16256" s="47"/>
    </row>
    <row r="16257" spans="1:5">
      <c r="A16257" s="47"/>
      <c r="B16257" s="51"/>
      <c r="D16257" s="60"/>
      <c r="E16257" s="47"/>
    </row>
    <row r="16258" spans="1:5">
      <c r="A16258" s="47"/>
      <c r="B16258" s="51"/>
      <c r="D16258" s="60"/>
      <c r="E16258" s="47"/>
    </row>
    <row r="16259" spans="1:5">
      <c r="A16259" s="47"/>
      <c r="B16259" s="51"/>
      <c r="D16259" s="60"/>
      <c r="E16259" s="47"/>
    </row>
    <row r="16260" spans="1:5">
      <c r="A16260" s="47"/>
      <c r="B16260" s="51"/>
      <c r="D16260" s="60"/>
      <c r="E16260" s="47"/>
    </row>
    <row r="16261" spans="1:5">
      <c r="A16261" s="47"/>
      <c r="B16261" s="51"/>
      <c r="D16261" s="60"/>
      <c r="E16261" s="47"/>
    </row>
    <row r="16262" spans="1:5">
      <c r="A16262" s="47"/>
      <c r="B16262" s="51"/>
      <c r="D16262" s="60"/>
      <c r="E16262" s="47"/>
    </row>
    <row r="16263" spans="1:5">
      <c r="A16263" s="47"/>
      <c r="B16263" s="51"/>
      <c r="D16263" s="60"/>
      <c r="E16263" s="47"/>
    </row>
    <row r="16264" spans="1:5">
      <c r="A16264" s="47"/>
      <c r="B16264" s="51"/>
      <c r="D16264" s="60"/>
      <c r="E16264" s="47"/>
    </row>
    <row r="16265" spans="1:5">
      <c r="A16265" s="47"/>
      <c r="B16265" s="51"/>
      <c r="D16265" s="60"/>
      <c r="E16265" s="47"/>
    </row>
    <row r="16266" spans="1:5">
      <c r="A16266" s="47"/>
      <c r="B16266" s="51"/>
      <c r="D16266" s="60"/>
      <c r="E16266" s="47"/>
    </row>
    <row r="16267" spans="1:5">
      <c r="A16267" s="47"/>
      <c r="B16267" s="51"/>
      <c r="D16267" s="60"/>
      <c r="E16267" s="47"/>
    </row>
    <row r="16268" spans="1:5">
      <c r="A16268" s="47"/>
      <c r="B16268" s="51"/>
      <c r="D16268" s="60"/>
      <c r="E16268" s="47"/>
    </row>
    <row r="16269" spans="1:5">
      <c r="A16269" s="47"/>
      <c r="B16269" s="51"/>
      <c r="D16269" s="60"/>
      <c r="E16269" s="47"/>
    </row>
    <row r="16270" spans="1:5">
      <c r="A16270" s="47"/>
      <c r="B16270" s="51"/>
      <c r="D16270" s="60"/>
      <c r="E16270" s="47"/>
    </row>
    <row r="16271" spans="1:5">
      <c r="A16271" s="47"/>
      <c r="B16271" s="51"/>
      <c r="D16271" s="60"/>
      <c r="E16271" s="47"/>
    </row>
    <row r="16272" spans="1:5">
      <c r="A16272" s="47"/>
      <c r="B16272" s="51"/>
      <c r="D16272" s="60"/>
      <c r="E16272" s="47"/>
    </row>
    <row r="16273" spans="1:5">
      <c r="A16273" s="47"/>
      <c r="B16273" s="51"/>
      <c r="D16273" s="60"/>
      <c r="E16273" s="47"/>
    </row>
    <row r="16274" spans="1:5">
      <c r="A16274" s="47"/>
      <c r="B16274" s="51"/>
      <c r="D16274" s="60"/>
      <c r="E16274" s="47"/>
    </row>
    <row r="16275" spans="1:5">
      <c r="A16275" s="47"/>
      <c r="B16275" s="51"/>
      <c r="D16275" s="60"/>
      <c r="E16275" s="47"/>
    </row>
    <row r="16276" spans="1:5">
      <c r="A16276" s="47"/>
      <c r="B16276" s="51"/>
      <c r="D16276" s="60"/>
      <c r="E16276" s="47"/>
    </row>
    <row r="16277" spans="1:5">
      <c r="A16277" s="47"/>
      <c r="B16277" s="51"/>
      <c r="D16277" s="60"/>
      <c r="E16277" s="47"/>
    </row>
    <row r="16278" spans="1:5">
      <c r="A16278" s="47"/>
      <c r="B16278" s="51"/>
      <c r="D16278" s="60"/>
      <c r="E16278" s="47"/>
    </row>
    <row r="16279" spans="1:5">
      <c r="A16279" s="47"/>
      <c r="B16279" s="51"/>
      <c r="D16279" s="60"/>
      <c r="E16279" s="47"/>
    </row>
    <row r="16280" spans="1:5">
      <c r="A16280" s="47"/>
      <c r="B16280" s="51"/>
      <c r="D16280" s="60"/>
      <c r="E16280" s="47"/>
    </row>
    <row r="16281" spans="1:5">
      <c r="A16281" s="47"/>
      <c r="B16281" s="51"/>
      <c r="D16281" s="60"/>
      <c r="E16281" s="47"/>
    </row>
    <row r="16282" spans="1:5">
      <c r="A16282" s="47"/>
      <c r="B16282" s="51"/>
      <c r="D16282" s="60"/>
      <c r="E16282" s="47"/>
    </row>
    <row r="16283" spans="1:5">
      <c r="A16283" s="47"/>
      <c r="B16283" s="51"/>
      <c r="D16283" s="60"/>
      <c r="E16283" s="47"/>
    </row>
    <row r="16284" spans="1:5">
      <c r="A16284" s="47"/>
      <c r="B16284" s="51"/>
      <c r="D16284" s="60"/>
      <c r="E16284" s="47"/>
    </row>
    <row r="16285" spans="1:5">
      <c r="A16285" s="47"/>
      <c r="B16285" s="51"/>
      <c r="D16285" s="60"/>
      <c r="E16285" s="47"/>
    </row>
    <row r="16286" spans="1:5">
      <c r="A16286" s="47"/>
      <c r="B16286" s="51"/>
      <c r="D16286" s="60"/>
      <c r="E16286" s="47"/>
    </row>
    <row r="16287" spans="1:5">
      <c r="A16287" s="47"/>
      <c r="B16287" s="51"/>
      <c r="D16287" s="60"/>
      <c r="E16287" s="47"/>
    </row>
    <row r="16288" spans="1:5">
      <c r="A16288" s="47"/>
      <c r="B16288" s="51"/>
      <c r="D16288" s="60"/>
      <c r="E16288" s="47"/>
    </row>
    <row r="16289" spans="1:5">
      <c r="A16289" s="47"/>
      <c r="B16289" s="51"/>
      <c r="D16289" s="60"/>
      <c r="E16289" s="47"/>
    </row>
    <row r="16290" spans="1:5">
      <c r="A16290" s="47"/>
      <c r="B16290" s="51"/>
      <c r="D16290" s="60"/>
      <c r="E16290" s="47"/>
    </row>
    <row r="16291" spans="1:5">
      <c r="A16291" s="47"/>
      <c r="B16291" s="51"/>
      <c r="D16291" s="60"/>
      <c r="E16291" s="47"/>
    </row>
    <row r="16292" spans="1:5">
      <c r="A16292" s="47"/>
      <c r="B16292" s="51"/>
      <c r="D16292" s="60"/>
      <c r="E16292" s="47"/>
    </row>
    <row r="16293" spans="1:5">
      <c r="A16293" s="47"/>
      <c r="B16293" s="51"/>
      <c r="D16293" s="60"/>
      <c r="E16293" s="47"/>
    </row>
    <row r="16294" spans="1:5">
      <c r="A16294" s="47"/>
      <c r="B16294" s="51"/>
      <c r="D16294" s="60"/>
      <c r="E16294" s="47"/>
    </row>
    <row r="16295" spans="1:5">
      <c r="A16295" s="47"/>
      <c r="B16295" s="51"/>
      <c r="D16295" s="60"/>
      <c r="E16295" s="47"/>
    </row>
    <row r="16296" spans="1:5">
      <c r="A16296" s="47"/>
      <c r="B16296" s="51"/>
      <c r="D16296" s="60"/>
      <c r="E16296" s="47"/>
    </row>
    <row r="16297" spans="1:5">
      <c r="A16297" s="47"/>
      <c r="B16297" s="51"/>
      <c r="D16297" s="60"/>
      <c r="E16297" s="47"/>
    </row>
    <row r="16298" spans="1:5">
      <c r="A16298" s="47"/>
      <c r="B16298" s="51"/>
      <c r="D16298" s="60"/>
      <c r="E16298" s="47"/>
    </row>
    <row r="16299" spans="1:5">
      <c r="A16299" s="47"/>
      <c r="B16299" s="51"/>
      <c r="D16299" s="60"/>
      <c r="E16299" s="47"/>
    </row>
    <row r="16300" spans="1:5">
      <c r="A16300" s="47"/>
      <c r="B16300" s="51"/>
      <c r="D16300" s="60"/>
      <c r="E16300" s="47"/>
    </row>
    <row r="16301" spans="1:5">
      <c r="A16301" s="47"/>
      <c r="B16301" s="51"/>
      <c r="D16301" s="60"/>
      <c r="E16301" s="47"/>
    </row>
    <row r="16302" spans="1:5">
      <c r="A16302" s="47"/>
      <c r="B16302" s="51"/>
      <c r="D16302" s="60"/>
      <c r="E16302" s="47"/>
    </row>
    <row r="16303" spans="1:5">
      <c r="A16303" s="47"/>
      <c r="B16303" s="51"/>
      <c r="D16303" s="60"/>
      <c r="E16303" s="47"/>
    </row>
    <row r="16304" spans="1:5">
      <c r="A16304" s="47"/>
      <c r="B16304" s="51"/>
      <c r="D16304" s="60"/>
      <c r="E16304" s="47"/>
    </row>
    <row r="16305" spans="1:5">
      <c r="A16305" s="47"/>
      <c r="B16305" s="51"/>
      <c r="D16305" s="60"/>
      <c r="E16305" s="47"/>
    </row>
    <row r="16306" spans="1:5">
      <c r="A16306" s="47"/>
      <c r="B16306" s="51"/>
      <c r="D16306" s="60"/>
      <c r="E16306" s="47"/>
    </row>
    <row r="16307" spans="1:5">
      <c r="A16307" s="47"/>
      <c r="B16307" s="51"/>
      <c r="D16307" s="60"/>
      <c r="E16307" s="47"/>
    </row>
    <row r="16308" spans="1:5">
      <c r="A16308" s="47"/>
      <c r="B16308" s="51"/>
      <c r="D16308" s="60"/>
      <c r="E16308" s="47"/>
    </row>
    <row r="16309" spans="1:5">
      <c r="A16309" s="47"/>
      <c r="B16309" s="51"/>
      <c r="D16309" s="60"/>
      <c r="E16309" s="47"/>
    </row>
    <row r="16310" spans="1:5">
      <c r="A16310" s="47"/>
      <c r="B16310" s="51"/>
      <c r="D16310" s="60"/>
      <c r="E16310" s="47"/>
    </row>
    <row r="16311" spans="1:5">
      <c r="A16311" s="47"/>
      <c r="B16311" s="51"/>
      <c r="D16311" s="60"/>
      <c r="E16311" s="47"/>
    </row>
    <row r="16312" spans="1:5">
      <c r="A16312" s="47"/>
      <c r="B16312" s="51"/>
      <c r="D16312" s="60"/>
      <c r="E16312" s="47"/>
    </row>
    <row r="16313" spans="1:5">
      <c r="A16313" s="47"/>
      <c r="B16313" s="51"/>
      <c r="D16313" s="60"/>
      <c r="E16313" s="47"/>
    </row>
    <row r="16314" spans="1:5">
      <c r="A16314" s="47"/>
      <c r="B16314" s="51"/>
      <c r="D16314" s="60"/>
      <c r="E16314" s="47"/>
    </row>
    <row r="16315" spans="1:5">
      <c r="A16315" s="47"/>
      <c r="B16315" s="51"/>
      <c r="D16315" s="60"/>
      <c r="E16315" s="47"/>
    </row>
    <row r="16316" spans="1:5">
      <c r="A16316" s="47"/>
      <c r="B16316" s="51"/>
      <c r="D16316" s="60"/>
      <c r="E16316" s="47"/>
    </row>
    <row r="16317" spans="1:5">
      <c r="A16317" s="47"/>
      <c r="B16317" s="51"/>
      <c r="D16317" s="60"/>
      <c r="E16317" s="47"/>
    </row>
    <row r="16318" spans="1:5">
      <c r="A16318" s="47"/>
      <c r="B16318" s="51"/>
      <c r="D16318" s="60"/>
      <c r="E16318" s="47"/>
    </row>
    <row r="16319" spans="1:5">
      <c r="A16319" s="47"/>
      <c r="B16319" s="51"/>
      <c r="D16319" s="60"/>
      <c r="E16319" s="47"/>
    </row>
    <row r="16320" spans="1:5">
      <c r="A16320" s="47"/>
      <c r="B16320" s="51"/>
      <c r="D16320" s="60"/>
      <c r="E16320" s="47"/>
    </row>
    <row r="16321" spans="1:5">
      <c r="A16321" s="47"/>
      <c r="B16321" s="51"/>
      <c r="D16321" s="60"/>
      <c r="E16321" s="47"/>
    </row>
    <row r="16322" spans="1:5">
      <c r="A16322" s="47"/>
      <c r="B16322" s="51"/>
      <c r="D16322" s="60"/>
      <c r="E16322" s="47"/>
    </row>
    <row r="16323" spans="1:5">
      <c r="A16323" s="47"/>
      <c r="B16323" s="51"/>
      <c r="D16323" s="60"/>
      <c r="E16323" s="47"/>
    </row>
    <row r="16324" spans="1:5">
      <c r="A16324" s="47"/>
      <c r="B16324" s="51"/>
      <c r="D16324" s="60"/>
      <c r="E16324" s="47"/>
    </row>
    <row r="16325" spans="1:5">
      <c r="A16325" s="47"/>
      <c r="B16325" s="51"/>
      <c r="D16325" s="60"/>
      <c r="E16325" s="47"/>
    </row>
    <row r="16326" spans="1:5">
      <c r="A16326" s="47"/>
      <c r="B16326" s="51"/>
      <c r="D16326" s="60"/>
      <c r="E16326" s="47"/>
    </row>
    <row r="16327" spans="1:5">
      <c r="A16327" s="47"/>
      <c r="B16327" s="51"/>
      <c r="D16327" s="60"/>
      <c r="E16327" s="47"/>
    </row>
    <row r="16328" spans="1:5">
      <c r="A16328" s="47"/>
      <c r="B16328" s="51"/>
      <c r="D16328" s="60"/>
      <c r="E16328" s="47"/>
    </row>
    <row r="16329" spans="1:5">
      <c r="A16329" s="47"/>
      <c r="B16329" s="51"/>
      <c r="D16329" s="60"/>
      <c r="E16329" s="47"/>
    </row>
    <row r="16330" spans="1:5">
      <c r="A16330" s="47"/>
      <c r="B16330" s="51"/>
      <c r="D16330" s="60"/>
      <c r="E16330" s="47"/>
    </row>
    <row r="16331" spans="1:5">
      <c r="A16331" s="47"/>
      <c r="B16331" s="51"/>
      <c r="D16331" s="60"/>
      <c r="E16331" s="47"/>
    </row>
    <row r="16332" spans="1:5">
      <c r="A16332" s="47"/>
      <c r="B16332" s="51"/>
      <c r="D16332" s="60"/>
      <c r="E16332" s="47"/>
    </row>
    <row r="16333" spans="1:5">
      <c r="A16333" s="47"/>
      <c r="B16333" s="51"/>
      <c r="D16333" s="60"/>
      <c r="E16333" s="47"/>
    </row>
    <row r="16334" spans="1:5">
      <c r="A16334" s="47"/>
      <c r="B16334" s="51"/>
      <c r="D16334" s="60"/>
      <c r="E16334" s="47"/>
    </row>
    <row r="16335" spans="1:5">
      <c r="A16335" s="47"/>
      <c r="B16335" s="51"/>
      <c r="D16335" s="60"/>
      <c r="E16335" s="47"/>
    </row>
    <row r="16336" spans="1:5">
      <c r="A16336" s="47"/>
      <c r="B16336" s="51"/>
      <c r="D16336" s="60"/>
      <c r="E16336" s="47"/>
    </row>
    <row r="16337" spans="1:5">
      <c r="A16337" s="47"/>
      <c r="B16337" s="51"/>
      <c r="D16337" s="60"/>
      <c r="E16337" s="47"/>
    </row>
    <row r="16338" spans="1:5">
      <c r="A16338" s="47"/>
      <c r="B16338" s="51"/>
      <c r="D16338" s="60"/>
      <c r="E16338" s="47"/>
    </row>
    <row r="16339" spans="1:5">
      <c r="A16339" s="47"/>
      <c r="B16339" s="51"/>
      <c r="D16339" s="60"/>
      <c r="E16339" s="47"/>
    </row>
    <row r="16340" spans="1:5">
      <c r="A16340" s="47"/>
      <c r="B16340" s="51"/>
      <c r="D16340" s="60"/>
      <c r="E16340" s="47"/>
    </row>
    <row r="16341" spans="1:5">
      <c r="A16341" s="47"/>
      <c r="B16341" s="51"/>
      <c r="D16341" s="60"/>
      <c r="E16341" s="47"/>
    </row>
    <row r="16342" spans="1:5">
      <c r="A16342" s="47"/>
      <c r="B16342" s="51"/>
      <c r="D16342" s="60"/>
      <c r="E16342" s="47"/>
    </row>
    <row r="16343" spans="1:5">
      <c r="A16343" s="47"/>
      <c r="B16343" s="51"/>
      <c r="D16343" s="60"/>
      <c r="E16343" s="47"/>
    </row>
    <row r="16344" spans="1:5">
      <c r="A16344" s="47"/>
      <c r="B16344" s="51"/>
      <c r="D16344" s="60"/>
      <c r="E16344" s="47"/>
    </row>
    <row r="16345" spans="1:5">
      <c r="A16345" s="47"/>
      <c r="B16345" s="51"/>
      <c r="D16345" s="60"/>
      <c r="E16345" s="47"/>
    </row>
    <row r="16346" spans="1:5">
      <c r="A16346" s="47"/>
      <c r="B16346" s="51"/>
      <c r="D16346" s="60"/>
      <c r="E16346" s="47"/>
    </row>
    <row r="16347" spans="1:5">
      <c r="A16347" s="47"/>
      <c r="B16347" s="51"/>
      <c r="D16347" s="60"/>
      <c r="E16347" s="47"/>
    </row>
    <row r="16348" spans="1:5">
      <c r="A16348" s="47"/>
      <c r="B16348" s="51"/>
      <c r="D16348" s="60"/>
      <c r="E16348" s="47"/>
    </row>
    <row r="16349" spans="1:5">
      <c r="A16349" s="47"/>
      <c r="B16349" s="51"/>
      <c r="D16349" s="60"/>
      <c r="E16349" s="47"/>
    </row>
    <row r="16350" spans="1:5">
      <c r="A16350" s="47"/>
      <c r="B16350" s="51"/>
      <c r="D16350" s="60"/>
      <c r="E16350" s="47"/>
    </row>
    <row r="16351" spans="1:5">
      <c r="A16351" s="47"/>
      <c r="B16351" s="51"/>
      <c r="D16351" s="60"/>
      <c r="E16351" s="47"/>
    </row>
    <row r="16352" spans="1:5">
      <c r="A16352" s="47"/>
      <c r="B16352" s="51"/>
      <c r="D16352" s="60"/>
      <c r="E16352" s="47"/>
    </row>
    <row r="16353" spans="1:5">
      <c r="A16353" s="47"/>
      <c r="B16353" s="51"/>
      <c r="D16353" s="60"/>
      <c r="E16353" s="47"/>
    </row>
    <row r="16354" spans="1:5">
      <c r="A16354" s="47"/>
      <c r="B16354" s="51"/>
      <c r="D16354" s="60"/>
      <c r="E16354" s="47"/>
    </row>
    <row r="16355" spans="1:5">
      <c r="A16355" s="47"/>
      <c r="B16355" s="51"/>
      <c r="D16355" s="60"/>
      <c r="E16355" s="47"/>
    </row>
    <row r="16356" spans="1:5">
      <c r="A16356" s="47"/>
      <c r="B16356" s="51"/>
      <c r="D16356" s="60"/>
      <c r="E16356" s="47"/>
    </row>
    <row r="16357" spans="1:5">
      <c r="A16357" s="47"/>
      <c r="B16357" s="51"/>
      <c r="D16357" s="60"/>
      <c r="E16357" s="47"/>
    </row>
    <row r="16358" spans="1:5">
      <c r="A16358" s="47"/>
      <c r="B16358" s="51"/>
      <c r="D16358" s="60"/>
      <c r="E16358" s="47"/>
    </row>
    <row r="16359" spans="1:5">
      <c r="A16359" s="47"/>
      <c r="B16359" s="51"/>
      <c r="D16359" s="60"/>
      <c r="E16359" s="47"/>
    </row>
    <row r="16360" spans="1:5">
      <c r="A16360" s="47"/>
      <c r="B16360" s="51"/>
      <c r="D16360" s="60"/>
      <c r="E16360" s="47"/>
    </row>
    <row r="16361" spans="1:5">
      <c r="A16361" s="47"/>
      <c r="B16361" s="51"/>
      <c r="D16361" s="60"/>
      <c r="E16361" s="47"/>
    </row>
    <row r="16362" spans="1:5">
      <c r="A16362" s="47"/>
      <c r="B16362" s="51"/>
      <c r="D16362" s="60"/>
      <c r="E16362" s="47"/>
    </row>
    <row r="16363" spans="1:5">
      <c r="A16363" s="47"/>
      <c r="B16363" s="51"/>
      <c r="D16363" s="60"/>
      <c r="E16363" s="47"/>
    </row>
    <row r="16364" spans="1:5">
      <c r="A16364" s="47"/>
      <c r="B16364" s="51"/>
      <c r="D16364" s="60"/>
      <c r="E16364" s="47"/>
    </row>
    <row r="16365" spans="1:5">
      <c r="A16365" s="47"/>
      <c r="B16365" s="51"/>
      <c r="D16365" s="60"/>
      <c r="E16365" s="47"/>
    </row>
    <row r="16366" spans="1:5">
      <c r="A16366" s="47"/>
      <c r="B16366" s="51"/>
      <c r="D16366" s="60"/>
      <c r="E16366" s="47"/>
    </row>
    <row r="16367" spans="1:5">
      <c r="A16367" s="47"/>
      <c r="B16367" s="51"/>
      <c r="D16367" s="60"/>
      <c r="E16367" s="47"/>
    </row>
    <row r="16368" spans="1:5">
      <c r="A16368" s="47"/>
      <c r="B16368" s="51"/>
      <c r="D16368" s="60"/>
      <c r="E16368" s="47"/>
    </row>
    <row r="16369" spans="1:5">
      <c r="A16369" s="47"/>
      <c r="B16369" s="51"/>
      <c r="D16369" s="60"/>
      <c r="E16369" s="47"/>
    </row>
    <row r="16370" spans="1:5">
      <c r="A16370" s="47"/>
      <c r="B16370" s="51"/>
      <c r="D16370" s="60"/>
      <c r="E16370" s="47"/>
    </row>
    <row r="16371" spans="1:5">
      <c r="A16371" s="47"/>
      <c r="B16371" s="51"/>
      <c r="D16371" s="60"/>
      <c r="E16371" s="47"/>
    </row>
    <row r="16372" spans="1:5">
      <c r="A16372" s="47"/>
      <c r="B16372" s="51"/>
      <c r="D16372" s="60"/>
      <c r="E16372" s="47"/>
    </row>
    <row r="16373" spans="1:5">
      <c r="A16373" s="47"/>
      <c r="B16373" s="51"/>
      <c r="D16373" s="60"/>
      <c r="E16373" s="47"/>
    </row>
    <row r="16374" spans="1:5">
      <c r="A16374" s="47"/>
      <c r="B16374" s="51"/>
      <c r="D16374" s="60"/>
      <c r="E16374" s="47"/>
    </row>
    <row r="16375" spans="1:5">
      <c r="A16375" s="47"/>
      <c r="B16375" s="51"/>
      <c r="D16375" s="60"/>
      <c r="E16375" s="47"/>
    </row>
    <row r="16376" spans="1:5">
      <c r="A16376" s="47"/>
      <c r="B16376" s="51"/>
      <c r="D16376" s="60"/>
      <c r="E16376" s="47"/>
    </row>
    <row r="16377" spans="1:5">
      <c r="A16377" s="47"/>
      <c r="B16377" s="51"/>
      <c r="D16377" s="60"/>
      <c r="E16377" s="47"/>
    </row>
    <row r="16378" spans="1:5">
      <c r="A16378" s="47"/>
      <c r="B16378" s="51"/>
      <c r="D16378" s="60"/>
      <c r="E16378" s="47"/>
    </row>
    <row r="16379" spans="1:5">
      <c r="A16379" s="47"/>
      <c r="B16379" s="51"/>
      <c r="D16379" s="60"/>
      <c r="E16379" s="47"/>
    </row>
    <row r="16380" spans="1:5">
      <c r="A16380" s="47"/>
      <c r="B16380" s="51"/>
      <c r="D16380" s="60"/>
      <c r="E16380" s="47"/>
    </row>
    <row r="16381" spans="1:5">
      <c r="A16381" s="47"/>
      <c r="B16381" s="51"/>
      <c r="D16381" s="60"/>
      <c r="E16381" s="47"/>
    </row>
    <row r="16382" spans="1:5">
      <c r="A16382" s="47"/>
      <c r="B16382" s="51"/>
      <c r="D16382" s="60"/>
      <c r="E16382" s="47"/>
    </row>
    <row r="16383" spans="1:5">
      <c r="A16383" s="47"/>
      <c r="B16383" s="51"/>
      <c r="D16383" s="60"/>
      <c r="E16383" s="47"/>
    </row>
    <row r="16384" spans="1:5">
      <c r="A16384" s="47"/>
      <c r="B16384" s="51"/>
      <c r="D16384" s="60"/>
      <c r="E16384" s="47"/>
    </row>
    <row r="16385" spans="1:5">
      <c r="A16385" s="47"/>
      <c r="B16385" s="51"/>
      <c r="D16385" s="60"/>
      <c r="E16385" s="47"/>
    </row>
  </sheetData>
  <mergeCells count="16">
    <mergeCell ref="A4:A9"/>
    <mergeCell ref="A10:A17"/>
    <mergeCell ref="A21:A24"/>
    <mergeCell ref="A33:A46"/>
    <mergeCell ref="E4:E9"/>
    <mergeCell ref="E10:E17"/>
    <mergeCell ref="E21:E24"/>
    <mergeCell ref="E33:E46"/>
    <mergeCell ref="E55:E64"/>
    <mergeCell ref="E78:E87"/>
    <mergeCell ref="E88:E97"/>
    <mergeCell ref="A55:A64"/>
    <mergeCell ref="A65:A74"/>
    <mergeCell ref="A78:A87"/>
    <mergeCell ref="A88:A97"/>
    <mergeCell ref="E65:E7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Y8887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defaultRowHeight="15"/>
  <cols>
    <col min="1" max="1" width="7.85546875" style="94" customWidth="1"/>
    <col min="2" max="2" width="11" style="26" customWidth="1"/>
    <col min="3" max="5" width="9.140625" style="26"/>
    <col min="6" max="6" width="2.5703125" style="26" customWidth="1"/>
    <col min="7" max="7" width="3.42578125" style="26" customWidth="1"/>
    <col min="8" max="8" width="3" style="26" customWidth="1"/>
    <col min="9" max="9" width="2.42578125" style="26" customWidth="1"/>
    <col min="10" max="14" width="4.42578125" style="26" customWidth="1"/>
    <col min="15" max="15" width="6" style="26" customWidth="1"/>
    <col min="16" max="16" width="4.42578125" style="26" customWidth="1"/>
    <col min="17" max="17" width="28.42578125" style="26" customWidth="1"/>
    <col min="18" max="18" width="5.42578125" style="26" customWidth="1"/>
    <col min="19" max="19" width="20.42578125" style="26" customWidth="1"/>
    <col min="20" max="20" width="5.85546875" style="26" customWidth="1"/>
    <col min="21" max="21" width="4.85546875" style="26" customWidth="1"/>
    <col min="22" max="22" width="6.42578125" style="26" customWidth="1"/>
    <col min="23" max="23" width="4.85546875" style="26" customWidth="1"/>
    <col min="24" max="24" width="6.5703125" style="26" customWidth="1"/>
    <col min="25" max="26" width="6.42578125" style="26" customWidth="1"/>
    <col min="27" max="27" width="7.140625" style="26" customWidth="1"/>
    <col min="28" max="28" width="6" style="26" customWidth="1"/>
    <col min="29" max="29" width="5.42578125" style="26" customWidth="1"/>
    <col min="30" max="30" width="4.5703125" style="26" customWidth="1"/>
    <col min="31" max="31" width="5.42578125" style="26" customWidth="1"/>
    <col min="32" max="32" width="6.5703125" style="26" customWidth="1"/>
    <col min="33" max="33" width="6.140625" style="26" customWidth="1"/>
    <col min="34" max="34" width="5.42578125" style="26" customWidth="1"/>
    <col min="35" max="36" width="4.42578125" style="26" customWidth="1"/>
    <col min="37" max="37" width="3.85546875" style="26" customWidth="1"/>
    <col min="38" max="38" width="4.140625" style="26" customWidth="1"/>
    <col min="39" max="40" width="4.42578125" style="26" customWidth="1"/>
    <col min="41" max="43" width="3.42578125" style="26" customWidth="1"/>
    <col min="44" max="44" width="5.42578125" style="26" customWidth="1"/>
    <col min="45" max="47" width="4.42578125" style="26" customWidth="1"/>
    <col min="48" max="48" width="5.85546875" style="19" customWidth="1"/>
    <col min="49" max="49" width="6" style="19" customWidth="1"/>
    <col min="50" max="50" width="5.5703125" style="19" customWidth="1"/>
    <col min="51" max="51" width="10.42578125" style="26" customWidth="1"/>
    <col min="52" max="52" width="7.42578125" style="26" customWidth="1"/>
    <col min="53" max="53" width="8.42578125" style="26" customWidth="1"/>
    <col min="54" max="54" width="4.5703125" style="26" customWidth="1"/>
    <col min="55" max="57" width="8.42578125" style="26" customWidth="1"/>
    <col min="58" max="58" width="7" style="26" customWidth="1"/>
    <col min="59" max="59" width="6.5703125" style="26" customWidth="1"/>
    <col min="60" max="60" width="8.5703125" style="26" customWidth="1"/>
    <col min="61" max="61" width="5" style="26" customWidth="1"/>
    <col min="62" max="62" width="10.42578125" style="26" customWidth="1"/>
    <col min="63" max="63" width="8.85546875" style="26" customWidth="1"/>
    <col min="64" max="64" width="11.42578125" style="26" customWidth="1"/>
    <col min="65" max="65" width="6.42578125" style="26" customWidth="1"/>
    <col min="66" max="66" width="4.42578125" style="26" customWidth="1"/>
    <col min="67" max="67" width="9" style="26" customWidth="1"/>
    <col min="68" max="68" width="6.85546875" style="26" customWidth="1"/>
    <col min="69" max="69" width="11.42578125" style="26" customWidth="1"/>
    <col min="70" max="70" width="6.85546875" style="26" customWidth="1"/>
    <col min="71" max="71" width="5.42578125" style="26" customWidth="1"/>
    <col min="72" max="72" width="7.42578125" style="26" customWidth="1"/>
    <col min="73" max="73" width="6.140625" style="26" customWidth="1"/>
    <col min="74" max="74" width="10.140625" style="26" customWidth="1"/>
    <col min="75" max="75" width="4.42578125" style="26" customWidth="1"/>
    <col min="76" max="76" width="5.42578125" style="26" customWidth="1"/>
    <col min="77" max="77" width="4.42578125" style="26" customWidth="1"/>
    <col min="78" max="78" width="5.42578125" style="26" customWidth="1"/>
    <col min="79" max="79" width="4.42578125" style="26" customWidth="1"/>
    <col min="80" max="80" width="7.42578125" style="26" customWidth="1"/>
    <col min="81" max="81" width="7.85546875" style="26" customWidth="1"/>
    <col min="82" max="82" width="7.42578125" style="26" customWidth="1"/>
    <col min="83" max="83" width="11.140625" style="26" customWidth="1"/>
    <col min="84" max="84" width="9.42578125" style="26" customWidth="1"/>
    <col min="85" max="85" width="10.42578125" style="26" customWidth="1"/>
    <col min="86" max="86" width="10.140625" style="26" customWidth="1"/>
    <col min="87" max="87" width="11.5703125" style="26" customWidth="1"/>
    <col min="88" max="88" width="10.42578125" style="26" customWidth="1"/>
    <col min="89" max="90" width="11.42578125" style="26" customWidth="1"/>
    <col min="91" max="91" width="9.140625" style="26" customWidth="1"/>
    <col min="92" max="92" width="9.42578125" style="26" customWidth="1"/>
    <col min="93" max="93" width="8.85546875" style="26" customWidth="1"/>
    <col min="94" max="94" width="10.42578125" style="26" customWidth="1"/>
    <col min="95" max="95" width="11.42578125" style="26" customWidth="1"/>
    <col min="96" max="96" width="9.85546875" style="26" customWidth="1"/>
    <col min="97" max="97" width="16" style="26" customWidth="1"/>
    <col min="98" max="98" width="54.28515625" style="26" customWidth="1"/>
    <col min="99" max="99" width="14" style="27" customWidth="1"/>
    <col min="100" max="100" width="69.42578125" style="16" bestFit="1" customWidth="1"/>
    <col min="101" max="16384" width="9.140625" style="26"/>
  </cols>
  <sheetData>
    <row r="1" spans="1:100" s="17" customFormat="1" ht="48" customHeight="1">
      <c r="A1" s="76" t="s">
        <v>207</v>
      </c>
      <c r="B1" s="77" t="s">
        <v>122</v>
      </c>
      <c r="C1" s="17" t="s">
        <v>226</v>
      </c>
      <c r="D1" s="78" t="s">
        <v>227</v>
      </c>
      <c r="E1" s="17" t="s">
        <v>228</v>
      </c>
      <c r="F1" s="17" t="s">
        <v>229</v>
      </c>
      <c r="G1" s="17" t="s">
        <v>230</v>
      </c>
      <c r="H1" s="17" t="s">
        <v>231</v>
      </c>
      <c r="I1" s="17" t="s">
        <v>123</v>
      </c>
      <c r="J1" s="17" t="s">
        <v>124</v>
      </c>
      <c r="K1" s="17" t="s">
        <v>125</v>
      </c>
      <c r="L1" s="17" t="s">
        <v>126</v>
      </c>
      <c r="M1" s="17" t="s">
        <v>127</v>
      </c>
      <c r="N1" s="17" t="s">
        <v>128</v>
      </c>
      <c r="O1" s="17" t="s">
        <v>129</v>
      </c>
      <c r="P1" s="17" t="s">
        <v>130</v>
      </c>
      <c r="Q1" s="104" t="s">
        <v>131</v>
      </c>
      <c r="R1" s="79" t="s">
        <v>132</v>
      </c>
      <c r="S1" s="1" t="s">
        <v>133</v>
      </c>
      <c r="T1" s="80" t="s">
        <v>134</v>
      </c>
      <c r="U1" s="80" t="s">
        <v>135</v>
      </c>
      <c r="V1" s="80" t="s">
        <v>136</v>
      </c>
      <c r="W1" s="80" t="s">
        <v>137</v>
      </c>
      <c r="X1" s="81" t="s">
        <v>138</v>
      </c>
      <c r="Y1" s="81" t="s">
        <v>139</v>
      </c>
      <c r="Z1" s="81" t="s">
        <v>140</v>
      </c>
      <c r="AA1" s="81" t="s">
        <v>141</v>
      </c>
      <c r="AB1" s="81" t="s">
        <v>142</v>
      </c>
      <c r="AC1" s="81" t="s">
        <v>143</v>
      </c>
      <c r="AD1" s="81" t="s">
        <v>144</v>
      </c>
      <c r="AE1" s="81" t="s">
        <v>145</v>
      </c>
      <c r="AF1" s="81" t="s">
        <v>146</v>
      </c>
      <c r="AG1" s="81" t="s">
        <v>147</v>
      </c>
      <c r="AH1" s="81" t="s">
        <v>148</v>
      </c>
      <c r="AI1" s="81" t="s">
        <v>147</v>
      </c>
      <c r="AJ1" s="81" t="s">
        <v>149</v>
      </c>
      <c r="AK1" s="81" t="s">
        <v>147</v>
      </c>
      <c r="AL1" s="81" t="s">
        <v>150</v>
      </c>
      <c r="AM1" s="81" t="s">
        <v>147</v>
      </c>
      <c r="AN1" s="81" t="s">
        <v>151</v>
      </c>
      <c r="AO1" s="81" t="s">
        <v>147</v>
      </c>
      <c r="AP1" s="81" t="s">
        <v>152</v>
      </c>
      <c r="AQ1" s="81" t="s">
        <v>147</v>
      </c>
      <c r="AR1" s="81" t="s">
        <v>153</v>
      </c>
      <c r="AS1" s="81" t="s">
        <v>147</v>
      </c>
      <c r="AT1" s="80" t="s">
        <v>154</v>
      </c>
      <c r="AU1" s="80" t="s">
        <v>155</v>
      </c>
      <c r="AV1" s="79" t="s">
        <v>156</v>
      </c>
      <c r="AW1" s="79" t="s">
        <v>157</v>
      </c>
      <c r="AX1" s="79" t="s">
        <v>158</v>
      </c>
      <c r="AY1" s="17" t="s">
        <v>159</v>
      </c>
      <c r="AZ1" s="17" t="s">
        <v>160</v>
      </c>
      <c r="BA1" s="17" t="s">
        <v>161</v>
      </c>
      <c r="BB1" s="17" t="s">
        <v>162</v>
      </c>
      <c r="BC1" s="17" t="s">
        <v>163</v>
      </c>
      <c r="BD1" s="17" t="s">
        <v>164</v>
      </c>
      <c r="BE1" s="17" t="s">
        <v>165</v>
      </c>
      <c r="BF1" s="17" t="s">
        <v>166</v>
      </c>
      <c r="BG1" s="17" t="s">
        <v>167</v>
      </c>
      <c r="BH1" s="17" t="s">
        <v>168</v>
      </c>
      <c r="BI1" s="17" t="s">
        <v>169</v>
      </c>
      <c r="BJ1" s="17" t="s">
        <v>170</v>
      </c>
      <c r="BK1" s="17" t="s">
        <v>171</v>
      </c>
      <c r="BL1" s="17" t="s">
        <v>172</v>
      </c>
      <c r="BM1" s="17" t="s">
        <v>173</v>
      </c>
      <c r="BN1" s="17" t="s">
        <v>174</v>
      </c>
      <c r="BO1" s="17" t="s">
        <v>175</v>
      </c>
      <c r="BP1" s="17" t="s">
        <v>176</v>
      </c>
      <c r="BQ1" s="17" t="s">
        <v>177</v>
      </c>
      <c r="BR1" s="17" t="s">
        <v>178</v>
      </c>
      <c r="BS1" s="17" t="s">
        <v>179</v>
      </c>
      <c r="BT1" s="17" t="s">
        <v>180</v>
      </c>
      <c r="BU1" s="17" t="s">
        <v>181</v>
      </c>
      <c r="BV1" s="17" t="s">
        <v>182</v>
      </c>
      <c r="BW1" s="17" t="s">
        <v>183</v>
      </c>
      <c r="BX1" s="17" t="s">
        <v>184</v>
      </c>
      <c r="BY1" s="17" t="s">
        <v>185</v>
      </c>
      <c r="BZ1" s="17" t="s">
        <v>186</v>
      </c>
      <c r="CA1" s="17" t="s">
        <v>187</v>
      </c>
      <c r="CB1" s="17" t="s">
        <v>188</v>
      </c>
      <c r="CC1" s="17" t="s">
        <v>189</v>
      </c>
      <c r="CD1" s="17" t="s">
        <v>190</v>
      </c>
      <c r="CE1" s="17" t="s">
        <v>191</v>
      </c>
      <c r="CF1" s="17" t="s">
        <v>192</v>
      </c>
      <c r="CG1" s="17" t="s">
        <v>193</v>
      </c>
      <c r="CH1" s="17" t="s">
        <v>194</v>
      </c>
      <c r="CI1" s="17" t="s">
        <v>195</v>
      </c>
      <c r="CJ1" s="17" t="s">
        <v>196</v>
      </c>
      <c r="CK1" s="17" t="s">
        <v>197</v>
      </c>
      <c r="CL1" s="17" t="s">
        <v>198</v>
      </c>
      <c r="CM1" s="17" t="s">
        <v>199</v>
      </c>
      <c r="CN1" s="17" t="s">
        <v>200</v>
      </c>
      <c r="CO1" s="17" t="s">
        <v>201</v>
      </c>
      <c r="CP1" s="17" t="s">
        <v>202</v>
      </c>
      <c r="CQ1" s="17" t="s">
        <v>203</v>
      </c>
      <c r="CR1" s="17" t="s">
        <v>204</v>
      </c>
      <c r="CS1" s="100" t="s">
        <v>220</v>
      </c>
      <c r="CT1" s="100" t="s">
        <v>205</v>
      </c>
      <c r="CU1" s="100" t="s">
        <v>232</v>
      </c>
      <c r="CV1" s="100" t="s">
        <v>221</v>
      </c>
    </row>
    <row r="2" spans="1:100" s="82" customFormat="1" ht="63" customHeight="1">
      <c r="A2" s="90"/>
      <c r="C2" s="97" t="s">
        <v>0</v>
      </c>
      <c r="D2" s="97"/>
      <c r="E2" s="97"/>
      <c r="F2" s="97"/>
      <c r="G2" s="97"/>
      <c r="H2" s="97"/>
      <c r="I2" s="97" t="s">
        <v>1</v>
      </c>
      <c r="J2" s="97"/>
      <c r="K2" s="97"/>
      <c r="L2" s="97"/>
      <c r="M2" s="97"/>
      <c r="N2" s="97"/>
      <c r="O2" s="97"/>
      <c r="P2" s="97"/>
      <c r="Q2" s="101"/>
      <c r="S2" s="98"/>
      <c r="T2" s="97" t="s">
        <v>2</v>
      </c>
      <c r="U2" s="97"/>
      <c r="V2" s="97"/>
      <c r="W2" s="97"/>
      <c r="AF2" s="97" t="s">
        <v>112</v>
      </c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V2" s="83"/>
      <c r="AW2" s="83"/>
      <c r="AX2" s="83"/>
      <c r="BB2" s="97" t="s">
        <v>3</v>
      </c>
      <c r="BC2" s="97"/>
      <c r="BD2" s="97"/>
      <c r="BE2" s="97"/>
      <c r="BF2" s="97"/>
      <c r="BG2" s="97"/>
      <c r="BH2" s="97"/>
      <c r="BI2" s="97"/>
      <c r="BJ2" s="97"/>
      <c r="BK2" s="97"/>
      <c r="BL2" s="97" t="s">
        <v>4</v>
      </c>
      <c r="BM2" s="97"/>
      <c r="BN2" s="97"/>
      <c r="BO2" s="97"/>
      <c r="BP2" s="97"/>
      <c r="BQ2" s="97"/>
      <c r="BR2" s="97"/>
      <c r="BS2" s="97"/>
      <c r="BT2" s="97"/>
      <c r="BU2" s="97"/>
      <c r="BY2" s="97" t="s">
        <v>5</v>
      </c>
      <c r="BZ2" s="97"/>
      <c r="CA2" s="97"/>
      <c r="CB2" s="97"/>
      <c r="CC2" s="97"/>
      <c r="CD2" s="97"/>
      <c r="CE2" s="97"/>
      <c r="CF2" s="97"/>
      <c r="CG2" s="97"/>
      <c r="CH2" s="97"/>
      <c r="CI2" s="97" t="s">
        <v>6</v>
      </c>
      <c r="CJ2" s="97"/>
      <c r="CK2" s="97"/>
      <c r="CL2" s="97"/>
      <c r="CM2" s="97"/>
      <c r="CN2" s="97"/>
      <c r="CO2" s="97"/>
      <c r="CP2" s="97"/>
      <c r="CQ2" s="97"/>
      <c r="CR2" s="97"/>
      <c r="CS2" s="98"/>
      <c r="CT2" s="98"/>
      <c r="CU2" s="102"/>
      <c r="CV2" s="102"/>
    </row>
    <row r="3" spans="1:100" s="88" customFormat="1" ht="89.25" customHeight="1">
      <c r="A3" s="88" t="s">
        <v>7</v>
      </c>
      <c r="B3" s="88" t="s">
        <v>8</v>
      </c>
      <c r="C3" s="88" t="s">
        <v>9</v>
      </c>
      <c r="D3" s="88" t="s">
        <v>10</v>
      </c>
      <c r="E3" s="88" t="s">
        <v>11</v>
      </c>
      <c r="F3" s="88" t="s">
        <v>12</v>
      </c>
      <c r="G3" s="88" t="s">
        <v>13</v>
      </c>
      <c r="H3" s="88" t="s">
        <v>14</v>
      </c>
      <c r="I3" s="88" t="s">
        <v>15</v>
      </c>
      <c r="J3" s="88" t="s">
        <v>16</v>
      </c>
      <c r="K3" s="88" t="s">
        <v>17</v>
      </c>
      <c r="L3" s="88" t="s">
        <v>18</v>
      </c>
      <c r="M3" s="88" t="s">
        <v>19</v>
      </c>
      <c r="N3" s="88" t="s">
        <v>20</v>
      </c>
      <c r="O3" s="88" t="s">
        <v>21</v>
      </c>
      <c r="P3" s="88" t="s">
        <v>22</v>
      </c>
      <c r="Q3" s="99" t="s">
        <v>23</v>
      </c>
      <c r="R3" s="88" t="s">
        <v>24</v>
      </c>
      <c r="S3" s="101" t="s">
        <v>25</v>
      </c>
      <c r="T3" s="89" t="s">
        <v>113</v>
      </c>
      <c r="U3" s="89" t="s">
        <v>114</v>
      </c>
      <c r="V3" s="88" t="s">
        <v>26</v>
      </c>
      <c r="W3" s="88" t="s">
        <v>27</v>
      </c>
      <c r="X3" s="88" t="s">
        <v>28</v>
      </c>
      <c r="Y3" s="88" t="s">
        <v>29</v>
      </c>
      <c r="Z3" s="88" t="s">
        <v>30</v>
      </c>
      <c r="AA3" s="85" t="s">
        <v>115</v>
      </c>
      <c r="AB3" s="85" t="s">
        <v>117</v>
      </c>
      <c r="AC3" s="85" t="s">
        <v>116</v>
      </c>
      <c r="AD3" s="85" t="s">
        <v>31</v>
      </c>
      <c r="AE3" s="85" t="s">
        <v>32</v>
      </c>
      <c r="AF3" s="85" t="s">
        <v>33</v>
      </c>
      <c r="AG3" s="85" t="s">
        <v>34</v>
      </c>
      <c r="AH3" s="85" t="s">
        <v>206</v>
      </c>
      <c r="AI3" s="85" t="s">
        <v>34</v>
      </c>
      <c r="AJ3" s="85" t="s">
        <v>35</v>
      </c>
      <c r="AK3" s="85" t="s">
        <v>34</v>
      </c>
      <c r="AL3" s="85" t="s">
        <v>36</v>
      </c>
      <c r="AM3" s="85" t="s">
        <v>34</v>
      </c>
      <c r="AN3" s="85" t="s">
        <v>37</v>
      </c>
      <c r="AO3" s="85" t="s">
        <v>34</v>
      </c>
      <c r="AP3" s="85" t="s">
        <v>38</v>
      </c>
      <c r="AQ3" s="85" t="s">
        <v>34</v>
      </c>
      <c r="AR3" s="85" t="s">
        <v>39</v>
      </c>
      <c r="AS3" s="85" t="s">
        <v>34</v>
      </c>
      <c r="AT3" s="86" t="s">
        <v>40</v>
      </c>
      <c r="AU3" s="86" t="s">
        <v>41</v>
      </c>
      <c r="AV3" s="84" t="s">
        <v>42</v>
      </c>
      <c r="AW3" s="84" t="s">
        <v>43</v>
      </c>
      <c r="AX3" s="84" t="s">
        <v>44</v>
      </c>
      <c r="AY3" s="87" t="s">
        <v>45</v>
      </c>
      <c r="AZ3" s="87" t="s">
        <v>46</v>
      </c>
      <c r="BA3" s="87" t="s">
        <v>47</v>
      </c>
      <c r="BB3" s="87" t="s">
        <v>48</v>
      </c>
      <c r="BC3" s="87" t="s">
        <v>49</v>
      </c>
      <c r="BD3" s="87" t="s">
        <v>50</v>
      </c>
      <c r="BE3" s="87" t="s">
        <v>51</v>
      </c>
      <c r="BF3" s="87" t="s">
        <v>52</v>
      </c>
      <c r="BG3" s="87" t="s">
        <v>53</v>
      </c>
      <c r="BH3" s="87" t="s">
        <v>54</v>
      </c>
      <c r="BI3" s="87" t="s">
        <v>55</v>
      </c>
      <c r="BJ3" s="87" t="s">
        <v>56</v>
      </c>
      <c r="BK3" s="87" t="s">
        <v>57</v>
      </c>
      <c r="BL3" s="87" t="s">
        <v>58</v>
      </c>
      <c r="BM3" s="87" t="s">
        <v>59</v>
      </c>
      <c r="BN3" s="87" t="s">
        <v>60</v>
      </c>
      <c r="BO3" s="87" t="s">
        <v>61</v>
      </c>
      <c r="BP3" s="87" t="s">
        <v>62</v>
      </c>
      <c r="BQ3" s="87" t="s">
        <v>63</v>
      </c>
      <c r="BR3" s="87" t="s">
        <v>64</v>
      </c>
      <c r="BS3" s="87" t="s">
        <v>65</v>
      </c>
      <c r="BT3" s="87" t="s">
        <v>66</v>
      </c>
      <c r="BU3" s="87" t="s">
        <v>67</v>
      </c>
      <c r="BV3" s="87" t="s">
        <v>68</v>
      </c>
      <c r="BW3" s="87" t="s">
        <v>69</v>
      </c>
      <c r="BX3" s="87" t="s">
        <v>70</v>
      </c>
      <c r="BY3" s="88" t="s">
        <v>71</v>
      </c>
      <c r="BZ3" s="88" t="s">
        <v>72</v>
      </c>
      <c r="CA3" s="88" t="s">
        <v>73</v>
      </c>
      <c r="CB3" s="88" t="s">
        <v>74</v>
      </c>
      <c r="CC3" s="88" t="s">
        <v>75</v>
      </c>
      <c r="CD3" s="88" t="s">
        <v>76</v>
      </c>
      <c r="CE3" s="88" t="s">
        <v>77</v>
      </c>
      <c r="CF3" s="88" t="s">
        <v>78</v>
      </c>
      <c r="CG3" s="88" t="s">
        <v>79</v>
      </c>
      <c r="CH3" s="88" t="s">
        <v>80</v>
      </c>
      <c r="CI3" s="88" t="s">
        <v>81</v>
      </c>
      <c r="CJ3" s="88" t="s">
        <v>82</v>
      </c>
      <c r="CK3" s="88" t="s">
        <v>83</v>
      </c>
      <c r="CL3" s="88" t="s">
        <v>84</v>
      </c>
      <c r="CM3" s="88" t="s">
        <v>85</v>
      </c>
      <c r="CN3" s="88" t="s">
        <v>86</v>
      </c>
      <c r="CO3" s="88" t="s">
        <v>87</v>
      </c>
      <c r="CP3" s="88" t="s">
        <v>88</v>
      </c>
      <c r="CQ3" s="88" t="s">
        <v>89</v>
      </c>
      <c r="CR3" s="88" t="s">
        <v>90</v>
      </c>
      <c r="CS3" s="101" t="s">
        <v>118</v>
      </c>
      <c r="CT3" s="101" t="s">
        <v>91</v>
      </c>
      <c r="CU3" s="103" t="s">
        <v>120</v>
      </c>
      <c r="CV3" s="103" t="s">
        <v>121</v>
      </c>
    </row>
    <row r="4" spans="1:100" ht="14.25" customHeight="1">
      <c r="A4" s="26"/>
    </row>
    <row r="5" spans="1:100" ht="14.25" customHeight="1">
      <c r="A5" s="26"/>
    </row>
    <row r="6" spans="1:100" ht="14.25" customHeight="1">
      <c r="A6" s="26"/>
    </row>
    <row r="7" spans="1:100" ht="14.25" customHeight="1">
      <c r="A7" s="26"/>
    </row>
    <row r="8" spans="1:100" ht="14.25" customHeight="1">
      <c r="A8" s="26"/>
    </row>
    <row r="9" spans="1:100" ht="14.25" customHeight="1">
      <c r="A9" s="26"/>
    </row>
    <row r="10" spans="1:100" ht="14.25" customHeight="1">
      <c r="A10" s="26"/>
    </row>
    <row r="11" spans="1:100" ht="14.25" customHeight="1">
      <c r="A11" s="26"/>
    </row>
    <row r="12" spans="1:100" ht="14.25" customHeight="1">
      <c r="A12" s="26"/>
      <c r="AI12" s="28"/>
    </row>
    <row r="13" spans="1:100" ht="14.25" customHeight="1">
      <c r="A13" s="26"/>
    </row>
    <row r="14" spans="1:100" ht="14.25" customHeight="1">
      <c r="A14" s="26"/>
    </row>
    <row r="15" spans="1:100" ht="14.25" customHeight="1">
      <c r="A15" s="26"/>
    </row>
    <row r="16" spans="1:100" ht="14.25" customHeight="1">
      <c r="A16" s="26"/>
    </row>
    <row r="17" spans="1:1" ht="14.25" customHeight="1">
      <c r="A17" s="26"/>
    </row>
    <row r="18" spans="1:1" ht="14.25" customHeight="1">
      <c r="A18" s="26"/>
    </row>
    <row r="19" spans="1:1" ht="14.25" customHeight="1">
      <c r="A19" s="26"/>
    </row>
    <row r="20" spans="1:1" ht="14.25" customHeight="1">
      <c r="A20" s="26"/>
    </row>
    <row r="21" spans="1:1" ht="14.25" customHeight="1">
      <c r="A21" s="26"/>
    </row>
    <row r="22" spans="1:1" ht="14.25" customHeight="1">
      <c r="A22" s="26"/>
    </row>
    <row r="23" spans="1:1" ht="14.25" customHeight="1">
      <c r="A23" s="26"/>
    </row>
    <row r="24" spans="1:1" ht="14.25" customHeight="1">
      <c r="A24" s="26"/>
    </row>
    <row r="25" spans="1:1" ht="14.25" customHeight="1">
      <c r="A25" s="26"/>
    </row>
    <row r="26" spans="1:1" ht="14.25" customHeight="1">
      <c r="A26" s="26"/>
    </row>
    <row r="27" spans="1:1" ht="14.25" customHeight="1">
      <c r="A27" s="26"/>
    </row>
    <row r="28" spans="1:1" ht="14.25" customHeight="1">
      <c r="A28" s="26"/>
    </row>
    <row r="29" spans="1:1" ht="14.25" customHeight="1">
      <c r="A29" s="26"/>
    </row>
    <row r="30" spans="1:1" ht="14.25" customHeight="1">
      <c r="A30" s="26"/>
    </row>
    <row r="31" spans="1:1" ht="14.25" customHeight="1">
      <c r="A31" s="26"/>
    </row>
    <row r="32" spans="1:1" ht="14.25" customHeight="1">
      <c r="A32" s="26"/>
    </row>
    <row r="33" spans="1:1" ht="14.25" customHeight="1">
      <c r="A33" s="26"/>
    </row>
    <row r="34" spans="1:1" ht="14.25" customHeight="1">
      <c r="A34" s="26"/>
    </row>
    <row r="35" spans="1:1" ht="14.25" customHeight="1">
      <c r="A35" s="26"/>
    </row>
    <row r="36" spans="1:1" ht="14.25" customHeight="1">
      <c r="A36" s="26"/>
    </row>
    <row r="37" spans="1:1" ht="14.25" customHeight="1">
      <c r="A37" s="26"/>
    </row>
    <row r="38" spans="1:1" ht="14.25" customHeight="1">
      <c r="A38" s="26"/>
    </row>
    <row r="39" spans="1:1" ht="14.25" customHeight="1">
      <c r="A39" s="26"/>
    </row>
    <row r="40" spans="1:1" ht="14.25" customHeight="1">
      <c r="A40" s="26"/>
    </row>
    <row r="41" spans="1:1" ht="14.25" customHeight="1">
      <c r="A41" s="26"/>
    </row>
    <row r="42" spans="1:1" ht="14.25" customHeight="1">
      <c r="A42" s="26"/>
    </row>
    <row r="43" spans="1:1" ht="14.25" customHeight="1">
      <c r="A43" s="26"/>
    </row>
    <row r="44" spans="1:1" ht="14.25" customHeight="1">
      <c r="A44" s="26"/>
    </row>
    <row r="45" spans="1:1" ht="14.25" customHeight="1">
      <c r="A45" s="26"/>
    </row>
    <row r="46" spans="1:1" ht="14.25" customHeight="1">
      <c r="A46" s="26"/>
    </row>
    <row r="47" spans="1:1" ht="14.25" customHeight="1">
      <c r="A47" s="26"/>
    </row>
    <row r="48" spans="1:1" ht="14.25" customHeight="1">
      <c r="A48" s="26"/>
    </row>
    <row r="49" spans="1:1" ht="14.25" customHeight="1">
      <c r="A49" s="26"/>
    </row>
    <row r="50" spans="1:1" ht="14.25" customHeight="1">
      <c r="A50" s="26"/>
    </row>
    <row r="51" spans="1:1" ht="14.25" customHeight="1">
      <c r="A51" s="26"/>
    </row>
    <row r="52" spans="1:1" ht="14.25" customHeight="1">
      <c r="A52" s="26"/>
    </row>
    <row r="53" spans="1:1" ht="14.25" customHeight="1">
      <c r="A53" s="26"/>
    </row>
    <row r="54" spans="1:1" ht="14.25" customHeight="1">
      <c r="A54" s="26"/>
    </row>
    <row r="55" spans="1:1" ht="14.25" customHeight="1">
      <c r="A55" s="26"/>
    </row>
    <row r="56" spans="1:1" ht="14.25" customHeight="1">
      <c r="A56" s="26"/>
    </row>
    <row r="57" spans="1:1" ht="14.25" customHeight="1">
      <c r="A57" s="26"/>
    </row>
    <row r="58" spans="1:1" ht="14.25" customHeight="1">
      <c r="A58" s="26"/>
    </row>
    <row r="59" spans="1:1" ht="14.25" customHeight="1">
      <c r="A59" s="26"/>
    </row>
    <row r="60" spans="1:1" ht="14.25" customHeight="1">
      <c r="A60" s="26"/>
    </row>
    <row r="61" spans="1:1" ht="14.25" customHeight="1">
      <c r="A61" s="26"/>
    </row>
    <row r="62" spans="1:1" ht="14.25" customHeight="1">
      <c r="A62" s="26"/>
    </row>
    <row r="63" spans="1:1" ht="14.25" customHeight="1">
      <c r="A63" s="26"/>
    </row>
    <row r="64" spans="1:1" ht="14.25" customHeight="1">
      <c r="A64" s="26"/>
    </row>
    <row r="65" spans="1:1" ht="14.25" customHeight="1">
      <c r="A65" s="26"/>
    </row>
    <row r="66" spans="1:1" ht="14.25" customHeight="1">
      <c r="A66" s="26"/>
    </row>
    <row r="67" spans="1:1" ht="14.25" customHeight="1">
      <c r="A67" s="26"/>
    </row>
    <row r="68" spans="1:1" ht="18" customHeight="1">
      <c r="A68" s="26"/>
    </row>
    <row r="69" spans="1:1" ht="14.25" customHeight="1">
      <c r="A69" s="26"/>
    </row>
    <row r="70" spans="1:1" ht="14.25" customHeight="1">
      <c r="A70" s="26"/>
    </row>
    <row r="71" spans="1:1" ht="14.25" customHeight="1">
      <c r="A71" s="26"/>
    </row>
    <row r="72" spans="1:1" ht="18" customHeight="1">
      <c r="A72" s="26"/>
    </row>
    <row r="73" spans="1:1" ht="14.25" customHeight="1">
      <c r="A73" s="26"/>
    </row>
    <row r="74" spans="1:1" ht="14.25" customHeight="1">
      <c r="A74" s="26"/>
    </row>
    <row r="75" spans="1:1" ht="14.25" customHeight="1">
      <c r="A75" s="26"/>
    </row>
    <row r="76" spans="1:1" ht="18" customHeight="1">
      <c r="A76" s="26"/>
    </row>
    <row r="77" spans="1:1" ht="14.25" customHeight="1">
      <c r="A77" s="26"/>
    </row>
    <row r="78" spans="1:1" ht="14.25" customHeight="1">
      <c r="A78" s="26"/>
    </row>
    <row r="79" spans="1:1" ht="14.25" customHeight="1">
      <c r="A79" s="26"/>
    </row>
    <row r="80" spans="1:1" ht="18" customHeight="1">
      <c r="A80" s="26"/>
    </row>
    <row r="81" spans="1:1" ht="14.25" customHeight="1">
      <c r="A81" s="26"/>
    </row>
    <row r="82" spans="1:1" ht="14.25" customHeight="1">
      <c r="A82" s="26"/>
    </row>
    <row r="83" spans="1:1" ht="14.25" customHeight="1">
      <c r="A83" s="26"/>
    </row>
    <row r="84" spans="1:1" ht="18" customHeight="1">
      <c r="A84" s="26"/>
    </row>
    <row r="85" spans="1:1" ht="14.25" customHeight="1">
      <c r="A85" s="26"/>
    </row>
    <row r="86" spans="1:1" ht="14.25" customHeight="1">
      <c r="A86" s="26"/>
    </row>
    <row r="87" spans="1:1" ht="14.25" customHeight="1">
      <c r="A87" s="26"/>
    </row>
    <row r="88" spans="1:1" ht="18" customHeight="1">
      <c r="A88" s="26"/>
    </row>
    <row r="89" spans="1:1" ht="14.25" customHeight="1">
      <c r="A89" s="26"/>
    </row>
    <row r="90" spans="1:1" ht="14.25" customHeight="1">
      <c r="A90" s="26"/>
    </row>
    <row r="91" spans="1:1" ht="14.25" customHeight="1">
      <c r="A91" s="26"/>
    </row>
    <row r="92" spans="1:1" ht="14.25" customHeight="1">
      <c r="A92" s="26"/>
    </row>
    <row r="93" spans="1:1" ht="18" customHeight="1">
      <c r="A93" s="26"/>
    </row>
    <row r="94" spans="1:1" ht="14.25" customHeight="1">
      <c r="A94" s="26"/>
    </row>
    <row r="95" spans="1:1" ht="14.25" customHeight="1">
      <c r="A95" s="26"/>
    </row>
    <row r="96" spans="1:1" ht="14.25" customHeight="1">
      <c r="A96" s="26"/>
    </row>
    <row r="97" spans="1:1" ht="18" customHeight="1">
      <c r="A97" s="26"/>
    </row>
    <row r="98" spans="1:1" ht="14.25" customHeight="1">
      <c r="A98" s="26"/>
    </row>
    <row r="99" spans="1:1" ht="14.25" customHeight="1">
      <c r="A99" s="26"/>
    </row>
    <row r="100" spans="1:1" ht="14.25" customHeight="1">
      <c r="A100" s="26"/>
    </row>
    <row r="101" spans="1:1" ht="18" customHeight="1">
      <c r="A101" s="26"/>
    </row>
    <row r="102" spans="1:1" ht="14.25" customHeight="1">
      <c r="A102" s="26"/>
    </row>
    <row r="103" spans="1:1" ht="14.25" customHeight="1">
      <c r="A103" s="26"/>
    </row>
    <row r="104" spans="1:1" ht="14.25" customHeight="1">
      <c r="A104" s="26"/>
    </row>
    <row r="105" spans="1:1" ht="18" customHeight="1">
      <c r="A105" s="26"/>
    </row>
    <row r="106" spans="1:1" ht="14.25" customHeight="1">
      <c r="A106" s="26"/>
    </row>
    <row r="107" spans="1:1" ht="14.25" customHeight="1">
      <c r="A107" s="26"/>
    </row>
    <row r="108" spans="1:1" ht="14.25" customHeight="1">
      <c r="A108" s="26"/>
    </row>
    <row r="109" spans="1:1" ht="18" customHeight="1">
      <c r="A109" s="26"/>
    </row>
    <row r="110" spans="1:1" ht="14.25" customHeight="1">
      <c r="A110" s="26"/>
    </row>
    <row r="111" spans="1:1" ht="14.25" customHeight="1">
      <c r="A111" s="26"/>
    </row>
    <row r="112" spans="1:1" ht="14.25" customHeight="1">
      <c r="A112" s="26"/>
    </row>
    <row r="113" spans="1:1" ht="18" customHeight="1">
      <c r="A113" s="26"/>
    </row>
    <row r="114" spans="1:1" ht="14.25" customHeight="1">
      <c r="A114" s="26"/>
    </row>
    <row r="115" spans="1:1" ht="14.25" customHeight="1">
      <c r="A115" s="26"/>
    </row>
    <row r="116" spans="1:1" ht="14.25" customHeight="1">
      <c r="A116" s="26"/>
    </row>
    <row r="117" spans="1:1" ht="18" customHeight="1">
      <c r="A117" s="26"/>
    </row>
    <row r="118" spans="1:1" ht="14.25" customHeight="1">
      <c r="A118" s="26"/>
    </row>
    <row r="119" spans="1:1" ht="14.25" customHeight="1">
      <c r="A119" s="26"/>
    </row>
    <row r="120" spans="1:1" ht="14.25" customHeight="1">
      <c r="A120" s="26"/>
    </row>
    <row r="121" spans="1:1" ht="18" customHeight="1">
      <c r="A121" s="26"/>
    </row>
    <row r="122" spans="1:1" ht="14.25" customHeight="1">
      <c r="A122" s="26"/>
    </row>
    <row r="123" spans="1:1" ht="14.25" customHeight="1">
      <c r="A123" s="26"/>
    </row>
    <row r="124" spans="1:1" ht="14.25" customHeight="1">
      <c r="A124" s="26"/>
    </row>
    <row r="125" spans="1:1" ht="18" customHeight="1">
      <c r="A125" s="26"/>
    </row>
    <row r="126" spans="1:1" ht="14.25" customHeight="1">
      <c r="A126" s="26"/>
    </row>
    <row r="127" spans="1:1" ht="14.25" customHeight="1">
      <c r="A127" s="26"/>
    </row>
    <row r="128" spans="1:1" ht="14.25" customHeight="1">
      <c r="A128" s="26"/>
    </row>
    <row r="129" spans="1:1" ht="18" customHeight="1">
      <c r="A129" s="26"/>
    </row>
    <row r="130" spans="1:1" ht="14.25" customHeight="1">
      <c r="A130" s="26"/>
    </row>
    <row r="131" spans="1:1" ht="14.25" customHeight="1">
      <c r="A131" s="26"/>
    </row>
    <row r="132" spans="1:1" ht="14.25" customHeight="1">
      <c r="A132" s="26"/>
    </row>
    <row r="133" spans="1:1" ht="12.75" customHeight="1">
      <c r="A133" s="26"/>
    </row>
    <row r="134" spans="1:1" ht="12.75" customHeight="1">
      <c r="A134" s="26"/>
    </row>
    <row r="135" spans="1:1" ht="12.75" customHeight="1">
      <c r="A135" s="26"/>
    </row>
    <row r="136" spans="1:1" ht="14.25" customHeight="1">
      <c r="A136" s="26"/>
    </row>
    <row r="137" spans="1:1" ht="12.75" customHeight="1">
      <c r="A137" s="26"/>
    </row>
    <row r="138" spans="1:1" ht="12.75" customHeight="1">
      <c r="A138" s="26"/>
    </row>
    <row r="139" spans="1:1" ht="12.75" customHeight="1">
      <c r="A139" s="26"/>
    </row>
    <row r="140" spans="1:1" ht="14.25" customHeight="1">
      <c r="A140" s="26"/>
    </row>
    <row r="141" spans="1:1" ht="12.75" customHeight="1">
      <c r="A141" s="26"/>
    </row>
    <row r="142" spans="1:1" ht="12.75" customHeight="1">
      <c r="A142" s="26"/>
    </row>
    <row r="143" spans="1:1" ht="12.75" customHeight="1">
      <c r="A143" s="26"/>
    </row>
    <row r="144" spans="1:1" ht="14.25" customHeight="1">
      <c r="A144" s="26"/>
    </row>
    <row r="145" spans="1:1" ht="12.75" customHeight="1">
      <c r="A145" s="26"/>
    </row>
    <row r="146" spans="1:1" ht="12.75" customHeight="1">
      <c r="A146" s="26"/>
    </row>
    <row r="147" spans="1:1" ht="12.75" customHeight="1">
      <c r="A147" s="26"/>
    </row>
    <row r="148" spans="1:1" ht="14.25" customHeight="1">
      <c r="A148" s="26"/>
    </row>
    <row r="149" spans="1:1" ht="12.75" customHeight="1">
      <c r="A149" s="26"/>
    </row>
    <row r="150" spans="1:1" ht="12.75" customHeight="1">
      <c r="A150" s="26"/>
    </row>
    <row r="151" spans="1:1" ht="12.75" customHeight="1">
      <c r="A151" s="26"/>
    </row>
    <row r="152" spans="1:1" ht="14.25" customHeight="1">
      <c r="A152" s="26"/>
    </row>
    <row r="153" spans="1:1" ht="12.75" customHeight="1">
      <c r="A153" s="26"/>
    </row>
    <row r="154" spans="1:1" ht="12.75" customHeight="1">
      <c r="A154" s="26"/>
    </row>
    <row r="155" spans="1:1" ht="12.75" customHeight="1">
      <c r="A155" s="26"/>
    </row>
    <row r="156" spans="1:1" ht="14.25" customHeight="1">
      <c r="A156" s="26"/>
    </row>
    <row r="157" spans="1:1" ht="12.75" customHeight="1">
      <c r="A157" s="26"/>
    </row>
    <row r="158" spans="1:1" ht="12.75" customHeight="1">
      <c r="A158" s="26"/>
    </row>
    <row r="159" spans="1:1" ht="12.75" customHeight="1">
      <c r="A159" s="26"/>
    </row>
    <row r="160" spans="1:1" ht="14.25" customHeight="1">
      <c r="A160" s="26"/>
    </row>
    <row r="161" spans="1:1" ht="12.75" customHeight="1">
      <c r="A161" s="26"/>
    </row>
    <row r="162" spans="1:1" ht="12.75" customHeight="1">
      <c r="A162" s="26"/>
    </row>
    <row r="163" spans="1:1" ht="12.75" customHeight="1">
      <c r="A163" s="26"/>
    </row>
    <row r="164" spans="1:1" ht="14.25" customHeight="1">
      <c r="A164" s="26"/>
    </row>
    <row r="165" spans="1:1" ht="12.75" customHeight="1">
      <c r="A165" s="26"/>
    </row>
    <row r="166" spans="1:1" ht="12.75" customHeight="1">
      <c r="A166" s="26"/>
    </row>
    <row r="167" spans="1:1" ht="12.75" customHeight="1">
      <c r="A167" s="26"/>
    </row>
    <row r="168" spans="1:1" ht="14.25" customHeight="1">
      <c r="A168" s="26"/>
    </row>
    <row r="169" spans="1:1" ht="14.25" customHeight="1">
      <c r="A169" s="26"/>
    </row>
    <row r="170" spans="1:1" ht="12.75" customHeight="1">
      <c r="A170" s="26"/>
    </row>
    <row r="171" spans="1:1" ht="12.75" customHeight="1">
      <c r="A171" s="26"/>
    </row>
    <row r="172" spans="1:1" ht="12.75" customHeight="1">
      <c r="A172" s="26"/>
    </row>
    <row r="173" spans="1:1" ht="14.25" customHeight="1">
      <c r="A173" s="26"/>
    </row>
    <row r="174" spans="1:1" ht="12.75" customHeight="1">
      <c r="A174" s="26"/>
    </row>
    <row r="175" spans="1:1" ht="12.75" customHeight="1">
      <c r="A175" s="26"/>
    </row>
    <row r="176" spans="1:1" ht="12.75" customHeight="1">
      <c r="A176" s="26"/>
    </row>
    <row r="177" spans="1:1" ht="14.25" customHeight="1">
      <c r="A177" s="26"/>
    </row>
    <row r="178" spans="1:1" ht="12.75" customHeight="1">
      <c r="A178" s="26"/>
    </row>
    <row r="179" spans="1:1" ht="12.75" customHeight="1">
      <c r="A179" s="26"/>
    </row>
    <row r="180" spans="1:1" ht="12.75" customHeight="1">
      <c r="A180" s="26"/>
    </row>
    <row r="181" spans="1:1" ht="14.25" customHeight="1">
      <c r="A181" s="26"/>
    </row>
    <row r="182" spans="1:1" ht="12.75" customHeight="1">
      <c r="A182" s="26"/>
    </row>
    <row r="183" spans="1:1" ht="12.75" customHeight="1">
      <c r="A183" s="26"/>
    </row>
    <row r="184" spans="1:1" ht="12.75" customHeight="1">
      <c r="A184" s="26"/>
    </row>
    <row r="185" spans="1:1" ht="14.25" customHeight="1">
      <c r="A185" s="26"/>
    </row>
    <row r="186" spans="1:1" ht="12.75" customHeight="1">
      <c r="A186" s="26"/>
    </row>
    <row r="187" spans="1:1" ht="12.75" customHeight="1">
      <c r="A187" s="26"/>
    </row>
    <row r="188" spans="1:1" ht="12.75" customHeight="1">
      <c r="A188" s="26"/>
    </row>
    <row r="189" spans="1:1" ht="14.25" customHeight="1">
      <c r="A189" s="26"/>
    </row>
    <row r="190" spans="1:1" ht="12.75" customHeight="1">
      <c r="A190" s="26"/>
    </row>
    <row r="191" spans="1:1" ht="12.75" customHeight="1">
      <c r="A191" s="26"/>
    </row>
    <row r="192" spans="1:1" ht="12.75" customHeight="1">
      <c r="A192" s="26"/>
    </row>
    <row r="193" spans="1:1" ht="14.25" customHeight="1">
      <c r="A193" s="26"/>
    </row>
    <row r="194" spans="1:1" ht="12.75" customHeight="1">
      <c r="A194" s="26"/>
    </row>
    <row r="195" spans="1:1" ht="12.75" customHeight="1">
      <c r="A195" s="26"/>
    </row>
    <row r="196" spans="1:1" ht="12.75" customHeight="1">
      <c r="A196" s="26"/>
    </row>
    <row r="197" spans="1:1" ht="14.25" customHeight="1">
      <c r="A197" s="26"/>
    </row>
    <row r="198" spans="1:1" ht="12.75" customHeight="1">
      <c r="A198" s="26"/>
    </row>
    <row r="199" spans="1:1" ht="12.75" customHeight="1">
      <c r="A199" s="26"/>
    </row>
    <row r="200" spans="1:1" ht="12.75" customHeight="1">
      <c r="A200" s="26"/>
    </row>
    <row r="201" spans="1:1" ht="14.25" customHeight="1">
      <c r="A201" s="26"/>
    </row>
    <row r="202" spans="1:1" ht="12.75" customHeight="1">
      <c r="A202" s="26"/>
    </row>
    <row r="203" spans="1:1" ht="12.75" customHeight="1">
      <c r="A203" s="26"/>
    </row>
    <row r="204" spans="1:1" ht="12.75" customHeight="1">
      <c r="A204" s="26"/>
    </row>
    <row r="205" spans="1:1" ht="14.25" customHeight="1">
      <c r="A205" s="26"/>
    </row>
    <row r="206" spans="1:1" ht="12.75" customHeight="1">
      <c r="A206" s="26"/>
    </row>
    <row r="207" spans="1:1" ht="12.75" customHeight="1">
      <c r="A207" s="26"/>
    </row>
    <row r="208" spans="1:1" ht="12.75" customHeight="1">
      <c r="A208" s="26"/>
    </row>
    <row r="209" spans="1:1" ht="14.25" customHeight="1">
      <c r="A209" s="26"/>
    </row>
    <row r="210" spans="1:1" ht="12.75" customHeight="1">
      <c r="A210" s="26"/>
    </row>
    <row r="211" spans="1:1" ht="12.75" customHeight="1">
      <c r="A211" s="26"/>
    </row>
    <row r="212" spans="1:1" ht="12.75" customHeight="1">
      <c r="A212" s="26"/>
    </row>
    <row r="213" spans="1:1" ht="14.25" customHeight="1">
      <c r="A213" s="26"/>
    </row>
    <row r="214" spans="1:1" ht="12.75" customHeight="1">
      <c r="A214" s="26"/>
    </row>
    <row r="215" spans="1:1" ht="12.75" customHeight="1">
      <c r="A215" s="26"/>
    </row>
    <row r="216" spans="1:1" ht="12.75" customHeight="1">
      <c r="A216" s="26"/>
    </row>
    <row r="217" spans="1:1" ht="14.25" customHeight="1">
      <c r="A217" s="26"/>
    </row>
    <row r="218" spans="1:1" ht="12.75" customHeight="1">
      <c r="A218" s="26"/>
    </row>
    <row r="219" spans="1:1" ht="12.75" customHeight="1">
      <c r="A219" s="26"/>
    </row>
    <row r="220" spans="1:1" ht="12.75" customHeight="1">
      <c r="A220" s="26"/>
    </row>
    <row r="221" spans="1:1" ht="14.25" customHeight="1">
      <c r="A221" s="26"/>
    </row>
    <row r="222" spans="1:1" ht="12.75" customHeight="1">
      <c r="A222" s="26"/>
    </row>
    <row r="223" spans="1:1" ht="12.75" customHeight="1">
      <c r="A223" s="26"/>
    </row>
    <row r="224" spans="1:1" ht="12.75" customHeight="1">
      <c r="A224" s="26"/>
    </row>
    <row r="225" spans="1:1" ht="14.25" customHeight="1">
      <c r="A225" s="26"/>
    </row>
    <row r="226" spans="1:1" ht="12.75" customHeight="1">
      <c r="A226" s="26"/>
    </row>
    <row r="227" spans="1:1" ht="12.75" customHeight="1">
      <c r="A227" s="26"/>
    </row>
    <row r="228" spans="1:1" ht="12.75" customHeight="1">
      <c r="A228" s="26"/>
    </row>
    <row r="229" spans="1:1" ht="14.25" customHeight="1">
      <c r="A229" s="26"/>
    </row>
    <row r="230" spans="1:1" ht="12.75" customHeight="1">
      <c r="A230" s="26"/>
    </row>
    <row r="231" spans="1:1" ht="12.75" customHeight="1">
      <c r="A231" s="26"/>
    </row>
    <row r="232" spans="1:1" ht="12.75" customHeight="1">
      <c r="A232" s="26"/>
    </row>
    <row r="233" spans="1:1" ht="14.25" customHeight="1">
      <c r="A233" s="26"/>
    </row>
    <row r="234" spans="1:1" ht="12.75" customHeight="1">
      <c r="A234" s="26"/>
    </row>
    <row r="235" spans="1:1" ht="12.75" customHeight="1">
      <c r="A235" s="26"/>
    </row>
    <row r="236" spans="1:1" ht="12.75" customHeight="1">
      <c r="A236" s="26"/>
    </row>
    <row r="237" spans="1:1" ht="14.25" customHeight="1">
      <c r="A237" s="26"/>
    </row>
    <row r="238" spans="1:1" ht="12.75" customHeight="1">
      <c r="A238" s="26"/>
    </row>
    <row r="239" spans="1:1" ht="12.75" customHeight="1">
      <c r="A239" s="26"/>
    </row>
    <row r="240" spans="1:1" ht="12.75" customHeight="1">
      <c r="A240" s="26"/>
    </row>
    <row r="241" spans="1:1" ht="14.25" customHeight="1">
      <c r="A241" s="26"/>
    </row>
    <row r="242" spans="1:1" ht="12.75" customHeight="1">
      <c r="A242" s="26"/>
    </row>
    <row r="243" spans="1:1" ht="12.75" customHeight="1">
      <c r="A243" s="26"/>
    </row>
    <row r="244" spans="1:1" ht="12.75" customHeight="1">
      <c r="A244" s="26"/>
    </row>
    <row r="245" spans="1:1" ht="14.25" customHeight="1">
      <c r="A245" s="26"/>
    </row>
    <row r="246" spans="1:1" ht="12.75" customHeight="1">
      <c r="A246" s="26"/>
    </row>
    <row r="247" spans="1:1" ht="12.75" customHeight="1">
      <c r="A247" s="26"/>
    </row>
    <row r="248" spans="1:1" ht="12.75" customHeight="1">
      <c r="A248" s="26"/>
    </row>
    <row r="249" spans="1:1" ht="14.25" customHeight="1">
      <c r="A249" s="26"/>
    </row>
    <row r="250" spans="1:1" ht="12.75" customHeight="1">
      <c r="A250" s="26"/>
    </row>
    <row r="251" spans="1:1" ht="12.75" customHeight="1">
      <c r="A251" s="26"/>
    </row>
    <row r="252" spans="1:1" ht="12.75" customHeight="1">
      <c r="A252" s="26"/>
    </row>
    <row r="253" spans="1:1" ht="14.25" customHeight="1">
      <c r="A253" s="26"/>
    </row>
    <row r="254" spans="1:1" ht="12.75" customHeight="1">
      <c r="A254" s="26"/>
    </row>
    <row r="255" spans="1:1" ht="12.75" customHeight="1">
      <c r="A255" s="26"/>
    </row>
    <row r="256" spans="1:1" ht="12.75" customHeight="1">
      <c r="A256" s="26"/>
    </row>
    <row r="257" spans="1:1" ht="14.25" customHeight="1">
      <c r="A257" s="26"/>
    </row>
    <row r="258" spans="1:1" ht="12.75" customHeight="1">
      <c r="A258" s="26"/>
    </row>
    <row r="259" spans="1:1" ht="12.75" customHeight="1">
      <c r="A259" s="26"/>
    </row>
    <row r="260" spans="1:1" ht="12.75" customHeight="1">
      <c r="A260" s="26"/>
    </row>
    <row r="261" spans="1:1" ht="14.25" customHeight="1">
      <c r="A261" s="26"/>
    </row>
    <row r="262" spans="1:1" ht="12.75" customHeight="1">
      <c r="A262" s="26"/>
    </row>
    <row r="263" spans="1:1" ht="12.75" customHeight="1">
      <c r="A263" s="26"/>
    </row>
    <row r="264" spans="1:1" ht="12.75" customHeight="1">
      <c r="A264" s="26"/>
    </row>
    <row r="265" spans="1:1" ht="14.25" customHeight="1">
      <c r="A265" s="26"/>
    </row>
    <row r="266" spans="1:1" ht="12.75" customHeight="1">
      <c r="A266" s="26"/>
    </row>
    <row r="267" spans="1:1" ht="12.75" customHeight="1">
      <c r="A267" s="26"/>
    </row>
    <row r="268" spans="1:1" ht="12.75" customHeight="1">
      <c r="A268" s="26"/>
    </row>
    <row r="269" spans="1:1" ht="14.25" customHeight="1">
      <c r="A269" s="26"/>
    </row>
    <row r="270" spans="1:1" ht="12.75" customHeight="1">
      <c r="A270" s="26"/>
    </row>
    <row r="271" spans="1:1" ht="12.75" customHeight="1">
      <c r="A271" s="26"/>
    </row>
    <row r="272" spans="1:1" ht="12.75" customHeight="1">
      <c r="A272" s="26"/>
    </row>
    <row r="273" spans="1:1" ht="14.25" customHeight="1">
      <c r="A273" s="26"/>
    </row>
    <row r="274" spans="1:1" ht="12.75" customHeight="1">
      <c r="A274" s="26"/>
    </row>
    <row r="275" spans="1:1" ht="12.75" customHeight="1">
      <c r="A275" s="26"/>
    </row>
    <row r="276" spans="1:1" ht="12.75" customHeight="1">
      <c r="A276" s="26"/>
    </row>
    <row r="277" spans="1:1" ht="14.25" customHeight="1">
      <c r="A277" s="26"/>
    </row>
    <row r="278" spans="1:1" ht="12.75" customHeight="1">
      <c r="A278" s="26"/>
    </row>
    <row r="279" spans="1:1" ht="12.75" customHeight="1">
      <c r="A279" s="26"/>
    </row>
    <row r="280" spans="1:1" ht="12.75" customHeight="1">
      <c r="A280" s="26"/>
    </row>
    <row r="281" spans="1:1" ht="14.25" customHeight="1">
      <c r="A281" s="26"/>
    </row>
    <row r="282" spans="1:1" ht="12.75" customHeight="1">
      <c r="A282" s="26"/>
    </row>
    <row r="283" spans="1:1" ht="12.75" customHeight="1">
      <c r="A283" s="26"/>
    </row>
    <row r="284" spans="1:1" ht="12.75" customHeight="1">
      <c r="A284" s="26"/>
    </row>
    <row r="285" spans="1:1" ht="14.25" customHeight="1">
      <c r="A285" s="26"/>
    </row>
    <row r="286" spans="1:1" ht="12.75" customHeight="1">
      <c r="A286" s="26"/>
    </row>
    <row r="287" spans="1:1" ht="12.75" customHeight="1">
      <c r="A287" s="26"/>
    </row>
    <row r="288" spans="1:1" ht="12.75" customHeight="1">
      <c r="A288" s="26"/>
    </row>
    <row r="289" spans="1:1" ht="14.25" customHeight="1">
      <c r="A289" s="26"/>
    </row>
    <row r="290" spans="1:1" ht="12.75" customHeight="1">
      <c r="A290" s="26"/>
    </row>
    <row r="291" spans="1:1" ht="12.75" customHeight="1">
      <c r="A291" s="26"/>
    </row>
    <row r="292" spans="1:1" ht="12.75" customHeight="1">
      <c r="A292" s="26"/>
    </row>
    <row r="293" spans="1:1" ht="14.25" customHeight="1">
      <c r="A293" s="26"/>
    </row>
    <row r="294" spans="1:1" ht="12.75" customHeight="1">
      <c r="A294" s="26"/>
    </row>
    <row r="295" spans="1:1" ht="12.75" customHeight="1">
      <c r="A295" s="26"/>
    </row>
    <row r="296" spans="1:1" ht="12.75" customHeight="1">
      <c r="A296" s="26"/>
    </row>
    <row r="297" spans="1:1" ht="14.25" customHeight="1">
      <c r="A297" s="26"/>
    </row>
    <row r="298" spans="1:1" ht="12.75" customHeight="1">
      <c r="A298" s="26"/>
    </row>
    <row r="299" spans="1:1" ht="12.75" customHeight="1">
      <c r="A299" s="26"/>
    </row>
    <row r="300" spans="1:1" ht="12.75" customHeight="1">
      <c r="A300" s="26"/>
    </row>
    <row r="301" spans="1:1" ht="14.25" customHeight="1">
      <c r="A301" s="26"/>
    </row>
    <row r="302" spans="1:1" ht="12.75" customHeight="1">
      <c r="A302" s="26"/>
    </row>
    <row r="303" spans="1:1" ht="12.75" customHeight="1">
      <c r="A303" s="26"/>
    </row>
    <row r="304" spans="1:1" ht="12.75" customHeight="1">
      <c r="A304" s="26"/>
    </row>
    <row r="305" spans="1:1" ht="14.25" customHeight="1">
      <c r="A305" s="26"/>
    </row>
    <row r="306" spans="1:1" ht="12.75" customHeight="1">
      <c r="A306" s="26"/>
    </row>
    <row r="307" spans="1:1" ht="12.75" customHeight="1">
      <c r="A307" s="26"/>
    </row>
    <row r="308" spans="1:1" ht="12.75" customHeight="1">
      <c r="A308" s="26"/>
    </row>
    <row r="309" spans="1:1" ht="14.25" customHeight="1">
      <c r="A309" s="26"/>
    </row>
    <row r="310" spans="1:1" ht="12.75" customHeight="1">
      <c r="A310" s="26"/>
    </row>
    <row r="311" spans="1:1" ht="12.75" customHeight="1">
      <c r="A311" s="26"/>
    </row>
    <row r="312" spans="1:1" ht="12.75" customHeight="1">
      <c r="A312" s="26"/>
    </row>
    <row r="313" spans="1:1" ht="14.25" customHeight="1">
      <c r="A313" s="26"/>
    </row>
    <row r="314" spans="1:1" ht="12.75" customHeight="1">
      <c r="A314" s="26"/>
    </row>
    <row r="315" spans="1:1" ht="12.75" customHeight="1">
      <c r="A315" s="26"/>
    </row>
    <row r="316" spans="1:1" ht="12.75" customHeight="1">
      <c r="A316" s="26"/>
    </row>
    <row r="317" spans="1:1" ht="14.25" customHeight="1">
      <c r="A317" s="26"/>
    </row>
    <row r="318" spans="1:1" ht="12.75" customHeight="1">
      <c r="A318" s="26"/>
    </row>
    <row r="319" spans="1:1" ht="12.75" customHeight="1">
      <c r="A319" s="26"/>
    </row>
    <row r="320" spans="1:1" ht="12.75" customHeight="1">
      <c r="A320" s="26"/>
    </row>
    <row r="321" spans="1:1" ht="14.25" customHeight="1">
      <c r="A321" s="26"/>
    </row>
    <row r="322" spans="1:1" ht="12.75" customHeight="1">
      <c r="A322" s="26"/>
    </row>
    <row r="323" spans="1:1" ht="12.75" customHeight="1">
      <c r="A323" s="26"/>
    </row>
    <row r="324" spans="1:1" ht="12.75" customHeight="1">
      <c r="A324" s="26"/>
    </row>
    <row r="325" spans="1:1" ht="14.25" customHeight="1">
      <c r="A325" s="26"/>
    </row>
    <row r="326" spans="1:1" ht="12.75" customHeight="1">
      <c r="A326" s="26"/>
    </row>
    <row r="327" spans="1:1" ht="12.75" customHeight="1">
      <c r="A327" s="26"/>
    </row>
    <row r="328" spans="1:1" ht="12.75" customHeight="1">
      <c r="A328" s="26"/>
    </row>
    <row r="329" spans="1:1" ht="14.25" customHeight="1">
      <c r="A329" s="26"/>
    </row>
    <row r="330" spans="1:1" ht="12.75" customHeight="1">
      <c r="A330" s="26"/>
    </row>
    <row r="331" spans="1:1" ht="12.75" customHeight="1">
      <c r="A331" s="26"/>
    </row>
    <row r="332" spans="1:1" ht="12.75" customHeight="1">
      <c r="A332" s="26"/>
    </row>
    <row r="333" spans="1:1" ht="14.25" customHeight="1">
      <c r="A333" s="26"/>
    </row>
    <row r="334" spans="1:1" ht="12.75" customHeight="1">
      <c r="A334" s="26"/>
    </row>
    <row r="335" spans="1:1" ht="12.75" customHeight="1">
      <c r="A335" s="26"/>
    </row>
    <row r="336" spans="1:1" ht="12.75" customHeight="1">
      <c r="A336" s="26"/>
    </row>
    <row r="337" spans="1:1" ht="14.25" customHeight="1">
      <c r="A337" s="26"/>
    </row>
    <row r="338" spans="1:1" ht="12.75" customHeight="1">
      <c r="A338" s="26"/>
    </row>
    <row r="339" spans="1:1" ht="12.75" customHeight="1">
      <c r="A339" s="26"/>
    </row>
    <row r="340" spans="1:1" ht="12.75" customHeight="1">
      <c r="A340" s="26"/>
    </row>
    <row r="341" spans="1:1" ht="14.25" customHeight="1">
      <c r="A341" s="26"/>
    </row>
    <row r="342" spans="1:1" ht="12.75" customHeight="1">
      <c r="A342" s="26"/>
    </row>
    <row r="343" spans="1:1" ht="12.75" customHeight="1">
      <c r="A343" s="26"/>
    </row>
    <row r="344" spans="1:1" ht="12.75" customHeight="1">
      <c r="A344" s="26"/>
    </row>
    <row r="345" spans="1:1" ht="14.25" customHeight="1">
      <c r="A345" s="26"/>
    </row>
    <row r="346" spans="1:1" ht="12.75" customHeight="1">
      <c r="A346" s="26"/>
    </row>
    <row r="347" spans="1:1" ht="12.75" customHeight="1">
      <c r="A347" s="26"/>
    </row>
    <row r="348" spans="1:1" ht="12.75" customHeight="1">
      <c r="A348" s="26"/>
    </row>
    <row r="349" spans="1:1" ht="14.25" customHeight="1">
      <c r="A349" s="26"/>
    </row>
    <row r="350" spans="1:1" ht="12.75" customHeight="1">
      <c r="A350" s="26"/>
    </row>
    <row r="351" spans="1:1" ht="12.75" customHeight="1">
      <c r="A351" s="26"/>
    </row>
    <row r="352" spans="1:1" ht="12.75" customHeight="1">
      <c r="A352" s="26"/>
    </row>
    <row r="353" spans="1:1" ht="14.25" customHeight="1">
      <c r="A353" s="26"/>
    </row>
    <row r="354" spans="1:1" ht="12.75" customHeight="1">
      <c r="A354" s="26"/>
    </row>
    <row r="355" spans="1:1" ht="12.75" customHeight="1">
      <c r="A355" s="26"/>
    </row>
    <row r="356" spans="1:1" ht="12.75" customHeight="1">
      <c r="A356" s="26"/>
    </row>
    <row r="357" spans="1:1" ht="14.25" customHeight="1">
      <c r="A357" s="26"/>
    </row>
    <row r="358" spans="1:1" ht="12.75" customHeight="1">
      <c r="A358" s="26"/>
    </row>
    <row r="359" spans="1:1" ht="12.75" customHeight="1">
      <c r="A359" s="26"/>
    </row>
    <row r="360" spans="1:1" ht="12.75" customHeight="1">
      <c r="A360" s="26"/>
    </row>
    <row r="361" spans="1:1" ht="14.25" customHeight="1">
      <c r="A361" s="26"/>
    </row>
    <row r="362" spans="1:1" ht="12.75" customHeight="1">
      <c r="A362" s="26"/>
    </row>
    <row r="363" spans="1:1" ht="12.75" customHeight="1">
      <c r="A363" s="26"/>
    </row>
    <row r="364" spans="1:1" ht="12.75" customHeight="1">
      <c r="A364" s="26"/>
    </row>
    <row r="365" spans="1:1" ht="14.25" customHeight="1">
      <c r="A365" s="26"/>
    </row>
    <row r="366" spans="1:1" ht="12.75" customHeight="1">
      <c r="A366" s="26"/>
    </row>
    <row r="367" spans="1:1" ht="12.75" customHeight="1">
      <c r="A367" s="26"/>
    </row>
    <row r="368" spans="1:1" ht="12.75" customHeight="1">
      <c r="A368" s="26"/>
    </row>
    <row r="369" spans="1:1" ht="14.25" customHeight="1">
      <c r="A369" s="26"/>
    </row>
    <row r="370" spans="1:1" ht="12.75" customHeight="1">
      <c r="A370" s="26"/>
    </row>
    <row r="371" spans="1:1" ht="12.75" customHeight="1">
      <c r="A371" s="26"/>
    </row>
    <row r="372" spans="1:1" ht="12.75" customHeight="1">
      <c r="A372" s="26"/>
    </row>
    <row r="373" spans="1:1" ht="14.25" customHeight="1">
      <c r="A373" s="26"/>
    </row>
    <row r="374" spans="1:1" ht="12.75" customHeight="1">
      <c r="A374" s="26"/>
    </row>
    <row r="375" spans="1:1" ht="12.75" customHeight="1">
      <c r="A375" s="26"/>
    </row>
    <row r="376" spans="1:1" ht="12.75" customHeight="1">
      <c r="A376" s="26"/>
    </row>
    <row r="377" spans="1:1" ht="14.25" customHeight="1">
      <c r="A377" s="26"/>
    </row>
    <row r="378" spans="1:1" ht="12.75" customHeight="1">
      <c r="A378" s="26"/>
    </row>
    <row r="379" spans="1:1" ht="12.75" customHeight="1">
      <c r="A379" s="26"/>
    </row>
    <row r="380" spans="1:1" ht="12.75" customHeight="1">
      <c r="A380" s="26"/>
    </row>
    <row r="381" spans="1:1" ht="14.25" customHeight="1">
      <c r="A381" s="26"/>
    </row>
    <row r="382" spans="1:1" ht="12.75" customHeight="1">
      <c r="A382" s="26"/>
    </row>
    <row r="383" spans="1:1" ht="12.75" customHeight="1">
      <c r="A383" s="26"/>
    </row>
    <row r="384" spans="1:1" ht="12.75" customHeight="1">
      <c r="A384" s="26"/>
    </row>
    <row r="385" spans="1:1" ht="14.25" customHeight="1">
      <c r="A385" s="26"/>
    </row>
    <row r="386" spans="1:1" ht="12.75" customHeight="1">
      <c r="A386" s="26"/>
    </row>
    <row r="387" spans="1:1" ht="12.75" customHeight="1">
      <c r="A387" s="26"/>
    </row>
    <row r="388" spans="1:1" ht="12.75" customHeight="1">
      <c r="A388" s="26"/>
    </row>
    <row r="389" spans="1:1" ht="14.25" customHeight="1">
      <c r="A389" s="26"/>
    </row>
    <row r="390" spans="1:1" ht="12.75" customHeight="1">
      <c r="A390" s="26"/>
    </row>
    <row r="391" spans="1:1" ht="12.75" customHeight="1">
      <c r="A391" s="26"/>
    </row>
    <row r="392" spans="1:1" ht="12.75" customHeight="1">
      <c r="A392" s="26"/>
    </row>
    <row r="393" spans="1:1" ht="14.25" customHeight="1">
      <c r="A393" s="26"/>
    </row>
    <row r="394" spans="1:1" ht="12.75" customHeight="1">
      <c r="A394" s="26"/>
    </row>
    <row r="395" spans="1:1" ht="12.75" customHeight="1">
      <c r="A395" s="26"/>
    </row>
    <row r="396" spans="1:1" ht="12.75" customHeight="1">
      <c r="A396" s="26"/>
    </row>
    <row r="397" spans="1:1" ht="14.25" customHeight="1">
      <c r="A397" s="26"/>
    </row>
    <row r="398" spans="1:1" ht="12.75" customHeight="1">
      <c r="A398" s="26"/>
    </row>
    <row r="399" spans="1:1" ht="12.75" customHeight="1">
      <c r="A399" s="26"/>
    </row>
    <row r="400" spans="1:1" ht="12.75" customHeight="1">
      <c r="A400" s="26"/>
    </row>
    <row r="401" spans="1:1" ht="14.25" customHeight="1">
      <c r="A401" s="26"/>
    </row>
    <row r="402" spans="1:1" ht="12.75" customHeight="1">
      <c r="A402" s="26"/>
    </row>
    <row r="403" spans="1:1" ht="12.75" customHeight="1">
      <c r="A403" s="26"/>
    </row>
    <row r="404" spans="1:1" ht="12.75" customHeight="1">
      <c r="A404" s="26"/>
    </row>
    <row r="405" spans="1:1" ht="14.25" customHeight="1">
      <c r="A405" s="26"/>
    </row>
    <row r="406" spans="1:1" ht="12.75" customHeight="1">
      <c r="A406" s="26"/>
    </row>
    <row r="407" spans="1:1" ht="12.75" customHeight="1">
      <c r="A407" s="26"/>
    </row>
    <row r="408" spans="1:1" ht="12.75" customHeight="1">
      <c r="A408" s="26"/>
    </row>
    <row r="409" spans="1:1" ht="14.25" customHeight="1">
      <c r="A409" s="26"/>
    </row>
    <row r="410" spans="1:1" ht="12.75" customHeight="1">
      <c r="A410" s="26"/>
    </row>
    <row r="411" spans="1:1" ht="12.75" customHeight="1">
      <c r="A411" s="26"/>
    </row>
    <row r="412" spans="1:1" ht="12.75" customHeight="1">
      <c r="A412" s="26"/>
    </row>
    <row r="413" spans="1:1" ht="14.25" customHeight="1">
      <c r="A413" s="26"/>
    </row>
    <row r="414" spans="1:1" ht="12.75" customHeight="1">
      <c r="A414" s="26"/>
    </row>
    <row r="415" spans="1:1" ht="12.75" customHeight="1">
      <c r="A415" s="26"/>
    </row>
    <row r="416" spans="1:1" ht="12.75" customHeight="1">
      <c r="A416" s="26"/>
    </row>
    <row r="417" spans="1:1" ht="14.25" customHeight="1">
      <c r="A417" s="26"/>
    </row>
    <row r="418" spans="1:1" ht="12.75" customHeight="1">
      <c r="A418" s="26"/>
    </row>
    <row r="419" spans="1:1" ht="12.75" customHeight="1">
      <c r="A419" s="26"/>
    </row>
    <row r="420" spans="1:1" ht="12.75" customHeight="1">
      <c r="A420" s="26"/>
    </row>
    <row r="421" spans="1:1" ht="14.25" customHeight="1">
      <c r="A421" s="26"/>
    </row>
    <row r="422" spans="1:1" ht="12.75" customHeight="1">
      <c r="A422" s="26"/>
    </row>
    <row r="423" spans="1:1" ht="12.75" customHeight="1">
      <c r="A423" s="26"/>
    </row>
    <row r="424" spans="1:1" ht="12.75" customHeight="1">
      <c r="A424" s="26"/>
    </row>
    <row r="425" spans="1:1" ht="14.25" customHeight="1">
      <c r="A425" s="26"/>
    </row>
    <row r="426" spans="1:1" ht="12.75" customHeight="1">
      <c r="A426" s="26"/>
    </row>
    <row r="427" spans="1:1" ht="12.75" customHeight="1">
      <c r="A427" s="26"/>
    </row>
    <row r="428" spans="1:1" ht="12.75" customHeight="1">
      <c r="A428" s="26"/>
    </row>
    <row r="429" spans="1:1" ht="14.25" customHeight="1">
      <c r="A429" s="26"/>
    </row>
    <row r="430" spans="1:1" ht="12.75" customHeight="1">
      <c r="A430" s="26"/>
    </row>
    <row r="431" spans="1:1" ht="12.75" customHeight="1">
      <c r="A431" s="26"/>
    </row>
    <row r="432" spans="1:1" ht="12.75" customHeight="1">
      <c r="A432" s="26"/>
    </row>
    <row r="433" spans="1:1" ht="14.25" customHeight="1">
      <c r="A433" s="26"/>
    </row>
    <row r="434" spans="1:1" ht="12.75" customHeight="1">
      <c r="A434" s="26"/>
    </row>
    <row r="435" spans="1:1" ht="12.75" customHeight="1">
      <c r="A435" s="26"/>
    </row>
    <row r="436" spans="1:1" ht="12.75" customHeight="1">
      <c r="A436" s="26"/>
    </row>
    <row r="437" spans="1:1" ht="14.25" customHeight="1">
      <c r="A437" s="26"/>
    </row>
    <row r="438" spans="1:1" ht="12.75" customHeight="1">
      <c r="A438" s="26"/>
    </row>
    <row r="439" spans="1:1" ht="12.75" customHeight="1">
      <c r="A439" s="26"/>
    </row>
    <row r="440" spans="1:1" ht="12.75" customHeight="1">
      <c r="A440" s="26"/>
    </row>
    <row r="441" spans="1:1" ht="14.25" customHeight="1">
      <c r="A441" s="26"/>
    </row>
    <row r="442" spans="1:1" ht="12.75" customHeight="1">
      <c r="A442" s="26"/>
    </row>
    <row r="443" spans="1:1" ht="12.75" customHeight="1">
      <c r="A443" s="26"/>
    </row>
    <row r="444" spans="1:1" ht="12.75" customHeight="1">
      <c r="A444" s="26"/>
    </row>
    <row r="445" spans="1:1" ht="14.25" customHeight="1">
      <c r="A445" s="26"/>
    </row>
    <row r="446" spans="1:1" ht="12.75" customHeight="1">
      <c r="A446" s="26"/>
    </row>
    <row r="447" spans="1:1" ht="12.75" customHeight="1">
      <c r="A447" s="26"/>
    </row>
    <row r="448" spans="1:1" ht="12.75" customHeight="1">
      <c r="A448" s="26"/>
    </row>
    <row r="449" spans="1:1" ht="14.25" customHeight="1">
      <c r="A449" s="26"/>
    </row>
    <row r="450" spans="1:1" ht="12.75" customHeight="1">
      <c r="A450" s="26"/>
    </row>
    <row r="451" spans="1:1" ht="12.75" customHeight="1">
      <c r="A451" s="26"/>
    </row>
    <row r="452" spans="1:1" ht="12.75" customHeight="1">
      <c r="A452" s="26"/>
    </row>
    <row r="453" spans="1:1" ht="14.25" customHeight="1">
      <c r="A453" s="26"/>
    </row>
    <row r="454" spans="1:1" ht="12.75" customHeight="1">
      <c r="A454" s="26"/>
    </row>
    <row r="455" spans="1:1" ht="12.75" customHeight="1">
      <c r="A455" s="26"/>
    </row>
    <row r="456" spans="1:1" ht="12.75" customHeight="1">
      <c r="A456" s="26"/>
    </row>
    <row r="457" spans="1:1" ht="14.25" customHeight="1">
      <c r="A457" s="26"/>
    </row>
    <row r="458" spans="1:1" ht="12.75" customHeight="1">
      <c r="A458" s="26"/>
    </row>
    <row r="459" spans="1:1" ht="12.75" customHeight="1">
      <c r="A459" s="26"/>
    </row>
    <row r="460" spans="1:1" ht="12.75" customHeight="1">
      <c r="A460" s="26"/>
    </row>
    <row r="461" spans="1:1" ht="14.25" customHeight="1">
      <c r="A461" s="26"/>
    </row>
    <row r="462" spans="1:1" ht="12.75" customHeight="1">
      <c r="A462" s="26"/>
    </row>
    <row r="463" spans="1:1" ht="12.75" customHeight="1">
      <c r="A463" s="26"/>
    </row>
    <row r="464" spans="1:1" ht="12.75" customHeight="1">
      <c r="A464" s="26"/>
    </row>
    <row r="465" spans="1:1" ht="14.25" customHeight="1">
      <c r="A465" s="26"/>
    </row>
    <row r="466" spans="1:1" ht="12.75" customHeight="1">
      <c r="A466" s="26"/>
    </row>
    <row r="467" spans="1:1" ht="12.75" customHeight="1">
      <c r="A467" s="26"/>
    </row>
    <row r="468" spans="1:1" ht="12.75" customHeight="1">
      <c r="A468" s="26"/>
    </row>
    <row r="469" spans="1:1" ht="14.25" customHeight="1">
      <c r="A469" s="26"/>
    </row>
    <row r="470" spans="1:1" ht="12.75" customHeight="1">
      <c r="A470" s="26"/>
    </row>
    <row r="471" spans="1:1" ht="12.75" customHeight="1">
      <c r="A471" s="26"/>
    </row>
    <row r="472" spans="1:1" ht="12.75" customHeight="1">
      <c r="A472" s="26"/>
    </row>
    <row r="473" spans="1:1" ht="14.25" customHeight="1">
      <c r="A473" s="26"/>
    </row>
    <row r="474" spans="1:1" ht="12.75" customHeight="1">
      <c r="A474" s="26"/>
    </row>
    <row r="475" spans="1:1" ht="12.75" customHeight="1">
      <c r="A475" s="26"/>
    </row>
    <row r="476" spans="1:1" ht="12.75" customHeight="1">
      <c r="A476" s="26"/>
    </row>
    <row r="477" spans="1:1" ht="14.25" customHeight="1">
      <c r="A477" s="26"/>
    </row>
    <row r="478" spans="1:1" ht="12.75" customHeight="1">
      <c r="A478" s="26"/>
    </row>
    <row r="479" spans="1:1" ht="12.75" customHeight="1">
      <c r="A479" s="26"/>
    </row>
    <row r="480" spans="1:1" ht="12.75" customHeight="1">
      <c r="A480" s="26"/>
    </row>
    <row r="481" spans="1:1" ht="14.25" customHeight="1">
      <c r="A481" s="26"/>
    </row>
    <row r="482" spans="1:1" ht="12.75" customHeight="1">
      <c r="A482" s="26"/>
    </row>
    <row r="483" spans="1:1" ht="12.75" customHeight="1">
      <c r="A483" s="26"/>
    </row>
    <row r="484" spans="1:1" ht="12.75" customHeight="1">
      <c r="A484" s="26"/>
    </row>
    <row r="485" spans="1:1" ht="14.25" customHeight="1">
      <c r="A485" s="26"/>
    </row>
    <row r="486" spans="1:1" ht="12.75" customHeight="1">
      <c r="A486" s="26"/>
    </row>
    <row r="487" spans="1:1" ht="12.75" customHeight="1">
      <c r="A487" s="26"/>
    </row>
    <row r="488" spans="1:1" ht="12.75" customHeight="1">
      <c r="A488" s="26"/>
    </row>
    <row r="489" spans="1:1" ht="14.25" customHeight="1">
      <c r="A489" s="26"/>
    </row>
    <row r="490" spans="1:1" ht="12.75" customHeight="1">
      <c r="A490" s="26"/>
    </row>
    <row r="491" spans="1:1" ht="12.75" customHeight="1">
      <c r="A491" s="26"/>
    </row>
    <row r="492" spans="1:1" ht="12.75" customHeight="1">
      <c r="A492" s="26"/>
    </row>
    <row r="493" spans="1:1" ht="14.25" customHeight="1">
      <c r="A493" s="26"/>
    </row>
    <row r="494" spans="1:1" ht="12.75" customHeight="1">
      <c r="A494" s="26"/>
    </row>
    <row r="495" spans="1:1" ht="12.75" customHeight="1">
      <c r="A495" s="26"/>
    </row>
    <row r="496" spans="1:1" ht="12.75" customHeight="1">
      <c r="A496" s="26"/>
    </row>
    <row r="497" spans="1:1" ht="14.25" customHeight="1">
      <c r="A497" s="26"/>
    </row>
    <row r="498" spans="1:1" ht="12.75" customHeight="1">
      <c r="A498" s="26"/>
    </row>
    <row r="499" spans="1:1" ht="12.75" customHeight="1">
      <c r="A499" s="26"/>
    </row>
    <row r="500" spans="1:1" ht="12.75" customHeight="1">
      <c r="A500" s="26"/>
    </row>
    <row r="501" spans="1:1" ht="14.25" customHeight="1">
      <c r="A501" s="26"/>
    </row>
    <row r="502" spans="1:1" ht="12.75" customHeight="1">
      <c r="A502" s="26"/>
    </row>
    <row r="503" spans="1:1" ht="12.75" customHeight="1">
      <c r="A503" s="26"/>
    </row>
    <row r="504" spans="1:1" ht="12.75" customHeight="1">
      <c r="A504" s="26"/>
    </row>
    <row r="505" spans="1:1" ht="14.25" customHeight="1">
      <c r="A505" s="26"/>
    </row>
    <row r="506" spans="1:1" ht="12.75" customHeight="1">
      <c r="A506" s="26"/>
    </row>
    <row r="507" spans="1:1" ht="12.75" customHeight="1">
      <c r="A507" s="26"/>
    </row>
    <row r="508" spans="1:1" ht="12.75" customHeight="1">
      <c r="A508" s="26"/>
    </row>
    <row r="509" spans="1:1" ht="14.25" customHeight="1">
      <c r="A509" s="26"/>
    </row>
    <row r="510" spans="1:1" ht="12.75" customHeight="1">
      <c r="A510" s="26"/>
    </row>
    <row r="511" spans="1:1" ht="12.75" customHeight="1">
      <c r="A511" s="26"/>
    </row>
    <row r="512" spans="1:1" ht="12.75" customHeight="1">
      <c r="A512" s="26"/>
    </row>
    <row r="513" spans="1:1" ht="14.25" customHeight="1">
      <c r="A513" s="26"/>
    </row>
    <row r="514" spans="1:1" ht="12.75" customHeight="1">
      <c r="A514" s="26"/>
    </row>
    <row r="515" spans="1:1" ht="12.75" customHeight="1">
      <c r="A515" s="26"/>
    </row>
    <row r="516" spans="1:1" ht="12.75" customHeight="1">
      <c r="A516" s="26"/>
    </row>
    <row r="517" spans="1:1" ht="14.25" customHeight="1">
      <c r="A517" s="26"/>
    </row>
    <row r="518" spans="1:1" ht="12.75" customHeight="1">
      <c r="A518" s="26"/>
    </row>
    <row r="519" spans="1:1" ht="12.75" customHeight="1">
      <c r="A519" s="26"/>
    </row>
    <row r="520" spans="1:1" ht="12.75" customHeight="1">
      <c r="A520" s="26"/>
    </row>
    <row r="521" spans="1:1" ht="14.25" customHeight="1">
      <c r="A521" s="26"/>
    </row>
    <row r="522" spans="1:1" ht="12.75" customHeight="1">
      <c r="A522" s="26"/>
    </row>
    <row r="523" spans="1:1" ht="12.75" customHeight="1">
      <c r="A523" s="26"/>
    </row>
    <row r="524" spans="1:1" ht="12.75" customHeight="1">
      <c r="A524" s="26"/>
    </row>
    <row r="525" spans="1:1" ht="14.25" customHeight="1">
      <c r="A525" s="26"/>
    </row>
    <row r="526" spans="1:1" ht="12.75" customHeight="1">
      <c r="A526" s="26"/>
    </row>
    <row r="527" spans="1:1" ht="12.75" customHeight="1">
      <c r="A527" s="26"/>
    </row>
    <row r="528" spans="1:1" ht="12.75" customHeight="1">
      <c r="A528" s="26"/>
    </row>
    <row r="529" spans="1:1" ht="14.25" customHeight="1">
      <c r="A529" s="26"/>
    </row>
    <row r="530" spans="1:1" ht="12.75" customHeight="1">
      <c r="A530" s="26"/>
    </row>
    <row r="531" spans="1:1" ht="12.75" customHeight="1">
      <c r="A531" s="26"/>
    </row>
    <row r="532" spans="1:1" ht="12.75" customHeight="1">
      <c r="A532" s="26"/>
    </row>
    <row r="533" spans="1:1" ht="14.25" customHeight="1">
      <c r="A533" s="26"/>
    </row>
    <row r="534" spans="1:1" ht="12.75" customHeight="1">
      <c r="A534" s="26"/>
    </row>
    <row r="535" spans="1:1" ht="12.75" customHeight="1">
      <c r="A535" s="26"/>
    </row>
    <row r="536" spans="1:1" ht="12.75" customHeight="1">
      <c r="A536" s="26"/>
    </row>
    <row r="537" spans="1:1" ht="14.25" customHeight="1">
      <c r="A537" s="26"/>
    </row>
    <row r="538" spans="1:1" ht="12.75" customHeight="1">
      <c r="A538" s="26"/>
    </row>
    <row r="539" spans="1:1" ht="12.75" customHeight="1">
      <c r="A539" s="26"/>
    </row>
    <row r="540" spans="1:1" ht="12.75" customHeight="1">
      <c r="A540" s="26"/>
    </row>
    <row r="541" spans="1:1" ht="14.25" customHeight="1">
      <c r="A541" s="26"/>
    </row>
    <row r="542" spans="1:1" ht="12.75" customHeight="1">
      <c r="A542" s="26"/>
    </row>
    <row r="543" spans="1:1" ht="12.75" customHeight="1">
      <c r="A543" s="26"/>
    </row>
    <row r="544" spans="1:1" ht="12.75" customHeight="1">
      <c r="A544" s="26"/>
    </row>
    <row r="545" spans="1:1" ht="14.25" customHeight="1">
      <c r="A545" s="26"/>
    </row>
    <row r="546" spans="1:1" ht="12.75" customHeight="1">
      <c r="A546" s="26"/>
    </row>
    <row r="547" spans="1:1" ht="12.75" customHeight="1">
      <c r="A547" s="26"/>
    </row>
    <row r="548" spans="1:1" ht="12.75" customHeight="1">
      <c r="A548" s="26"/>
    </row>
    <row r="549" spans="1:1" ht="14.25" customHeight="1">
      <c r="A549" s="26"/>
    </row>
    <row r="550" spans="1:1" ht="12.75" customHeight="1">
      <c r="A550" s="26"/>
    </row>
    <row r="551" spans="1:1" ht="12.75" customHeight="1">
      <c r="A551" s="26"/>
    </row>
    <row r="552" spans="1:1" ht="12.75" customHeight="1">
      <c r="A552" s="26"/>
    </row>
    <row r="553" spans="1:1" ht="14.25" customHeight="1">
      <c r="A553" s="26"/>
    </row>
    <row r="554" spans="1:1" ht="12.75" customHeight="1">
      <c r="A554" s="26"/>
    </row>
    <row r="555" spans="1:1" ht="12.75" customHeight="1">
      <c r="A555" s="26"/>
    </row>
    <row r="556" spans="1:1" ht="12.75" customHeight="1">
      <c r="A556" s="26"/>
    </row>
    <row r="557" spans="1:1" ht="14.25" customHeight="1">
      <c r="A557" s="26"/>
    </row>
    <row r="558" spans="1:1" ht="12.75" customHeight="1">
      <c r="A558" s="26"/>
    </row>
    <row r="559" spans="1:1" ht="12.75" customHeight="1">
      <c r="A559" s="26"/>
    </row>
    <row r="560" spans="1:1" ht="12.75" customHeight="1">
      <c r="A560" s="26"/>
    </row>
    <row r="561" spans="1:1" ht="14.25" customHeight="1">
      <c r="A561" s="26"/>
    </row>
    <row r="562" spans="1:1" ht="12.75" customHeight="1">
      <c r="A562" s="26"/>
    </row>
    <row r="563" spans="1:1" ht="12.75" customHeight="1">
      <c r="A563" s="26"/>
    </row>
    <row r="564" spans="1:1" ht="12.75" customHeight="1">
      <c r="A564" s="26"/>
    </row>
    <row r="565" spans="1:1" ht="14.25" customHeight="1">
      <c r="A565" s="26"/>
    </row>
    <row r="566" spans="1:1" ht="12.75" customHeight="1">
      <c r="A566" s="26"/>
    </row>
    <row r="567" spans="1:1" ht="12.75" customHeight="1">
      <c r="A567" s="26"/>
    </row>
    <row r="568" spans="1:1" ht="12.75" customHeight="1">
      <c r="A568" s="26"/>
    </row>
    <row r="569" spans="1:1" ht="14.25" customHeight="1">
      <c r="A569" s="26"/>
    </row>
    <row r="570" spans="1:1" ht="12.75" customHeight="1">
      <c r="A570" s="26"/>
    </row>
    <row r="571" spans="1:1" ht="12.75" customHeight="1">
      <c r="A571" s="26"/>
    </row>
    <row r="572" spans="1:1" ht="12.75" customHeight="1">
      <c r="A572" s="26"/>
    </row>
    <row r="573" spans="1:1" ht="14.25" customHeight="1">
      <c r="A573" s="26"/>
    </row>
    <row r="574" spans="1:1" ht="12.75" customHeight="1">
      <c r="A574" s="26"/>
    </row>
    <row r="575" spans="1:1" ht="12.75" customHeight="1">
      <c r="A575" s="26"/>
    </row>
    <row r="576" spans="1:1" ht="12.75" customHeight="1">
      <c r="A576" s="26"/>
    </row>
    <row r="577" spans="1:89" ht="14.25" customHeight="1">
      <c r="A577" s="26"/>
    </row>
    <row r="578" spans="1:89" ht="17.25" customHeight="1">
      <c r="A578" s="26"/>
    </row>
    <row r="579" spans="1:89" ht="12.75" customHeight="1">
      <c r="A579" s="26"/>
    </row>
    <row r="580" spans="1:89" ht="12.75" customHeight="1">
      <c r="A580" s="26"/>
    </row>
    <row r="581" spans="1:89" ht="14.25" customHeight="1">
      <c r="A581" s="26"/>
    </row>
    <row r="582" spans="1:89" ht="12.75" customHeight="1">
      <c r="A582" s="26"/>
    </row>
    <row r="583" spans="1:89" ht="12.75" customHeight="1">
      <c r="A583" s="26"/>
    </row>
    <row r="584" spans="1:89" ht="12.75" customHeight="1">
      <c r="A584" s="26"/>
    </row>
    <row r="585" spans="1:89" ht="14.25" customHeight="1">
      <c r="A585" s="26"/>
    </row>
    <row r="586" spans="1:89" ht="12.75" customHeight="1">
      <c r="A586" s="26"/>
    </row>
    <row r="587" spans="1:89" ht="12.75" customHeight="1">
      <c r="A587" s="26"/>
    </row>
    <row r="588" spans="1:89" ht="12.75" customHeight="1">
      <c r="A588" s="26"/>
    </row>
    <row r="589" spans="1:89" ht="14.25" customHeight="1">
      <c r="A589" s="26"/>
      <c r="CK589" s="29"/>
    </row>
    <row r="590" spans="1:89" ht="14.25" customHeight="1">
      <c r="A590" s="26"/>
    </row>
    <row r="591" spans="1:89" ht="12.75" customHeight="1">
      <c r="A591" s="26"/>
    </row>
    <row r="592" spans="1:89" ht="12.75" customHeight="1">
      <c r="A592" s="26"/>
    </row>
    <row r="593" spans="1:1" ht="12.75" customHeight="1">
      <c r="A593" s="26"/>
    </row>
    <row r="594" spans="1:1" ht="14.25" customHeight="1">
      <c r="A594" s="26"/>
    </row>
    <row r="595" spans="1:1" ht="12.75" customHeight="1">
      <c r="A595" s="26"/>
    </row>
    <row r="596" spans="1:1" ht="12.75" customHeight="1">
      <c r="A596" s="26"/>
    </row>
    <row r="597" spans="1:1" ht="12.75" customHeight="1">
      <c r="A597" s="26"/>
    </row>
    <row r="598" spans="1:1" ht="15" customHeight="1">
      <c r="A598" s="26"/>
    </row>
    <row r="599" spans="1:1" ht="12.75" customHeight="1">
      <c r="A599" s="26"/>
    </row>
    <row r="600" spans="1:1" ht="12.75" customHeight="1">
      <c r="A600" s="26"/>
    </row>
    <row r="601" spans="1:1" ht="12.75" customHeight="1">
      <c r="A601" s="26"/>
    </row>
    <row r="602" spans="1:1" ht="14.25" customHeight="1">
      <c r="A602" s="26"/>
    </row>
    <row r="603" spans="1:1" ht="12.75" customHeight="1">
      <c r="A603" s="26"/>
    </row>
    <row r="604" spans="1:1" ht="12.75" customHeight="1">
      <c r="A604" s="26"/>
    </row>
    <row r="605" spans="1:1" ht="12.75" customHeight="1">
      <c r="A605" s="26"/>
    </row>
    <row r="606" spans="1:1" ht="14.25" customHeight="1">
      <c r="A606" s="26"/>
    </row>
    <row r="607" spans="1:1" ht="12.75" customHeight="1">
      <c r="A607" s="26"/>
    </row>
    <row r="608" spans="1:1" ht="12.75" customHeight="1">
      <c r="A608" s="26"/>
    </row>
    <row r="609" spans="1:1" ht="12.75" customHeight="1">
      <c r="A609" s="26"/>
    </row>
    <row r="610" spans="1:1" ht="14.25" customHeight="1">
      <c r="A610" s="26"/>
    </row>
    <row r="611" spans="1:1" ht="12.75" customHeight="1">
      <c r="A611" s="26"/>
    </row>
    <row r="612" spans="1:1" ht="12.75" customHeight="1">
      <c r="A612" s="26"/>
    </row>
    <row r="613" spans="1:1" ht="12.75" customHeight="1">
      <c r="A613" s="26"/>
    </row>
    <row r="614" spans="1:1" ht="14.25" customHeight="1">
      <c r="A614" s="26"/>
    </row>
    <row r="615" spans="1:1" ht="12.75" customHeight="1">
      <c r="A615" s="26"/>
    </row>
    <row r="616" spans="1:1" ht="12.75" customHeight="1">
      <c r="A616" s="26"/>
    </row>
    <row r="617" spans="1:1" ht="12.75" customHeight="1">
      <c r="A617" s="26"/>
    </row>
    <row r="618" spans="1:1" ht="14.25" customHeight="1">
      <c r="A618" s="26"/>
    </row>
    <row r="619" spans="1:1" ht="12.75" customHeight="1">
      <c r="A619" s="26"/>
    </row>
    <row r="620" spans="1:1" ht="12.75" customHeight="1">
      <c r="A620" s="26"/>
    </row>
    <row r="621" spans="1:1" ht="12.75" customHeight="1">
      <c r="A621" s="26"/>
    </row>
    <row r="622" spans="1:1" ht="14.25" customHeight="1">
      <c r="A622" s="26"/>
    </row>
    <row r="623" spans="1:1" ht="12.75" customHeight="1">
      <c r="A623" s="26"/>
    </row>
    <row r="624" spans="1:1" ht="12.75" customHeight="1">
      <c r="A624" s="26"/>
    </row>
    <row r="625" spans="1:1" ht="12.75" customHeight="1">
      <c r="A625" s="26"/>
    </row>
    <row r="626" spans="1:1" ht="14.25" customHeight="1">
      <c r="A626" s="26"/>
    </row>
    <row r="627" spans="1:1" ht="12.75" customHeight="1">
      <c r="A627" s="26"/>
    </row>
    <row r="628" spans="1:1" ht="12.75" customHeight="1">
      <c r="A628" s="26"/>
    </row>
    <row r="629" spans="1:1" ht="12.75" customHeight="1">
      <c r="A629" s="26"/>
    </row>
    <row r="630" spans="1:1" ht="14.25" customHeight="1">
      <c r="A630" s="26"/>
    </row>
    <row r="631" spans="1:1" ht="12.75" customHeight="1">
      <c r="A631" s="26"/>
    </row>
    <row r="632" spans="1:1" ht="14.25" customHeight="1">
      <c r="A632" s="26"/>
    </row>
    <row r="633" spans="1:1" ht="14.25" customHeight="1">
      <c r="A633" s="26"/>
    </row>
    <row r="634" spans="1:1" ht="14.25" customHeight="1">
      <c r="A634" s="26"/>
    </row>
    <row r="635" spans="1:1" ht="12.75" customHeight="1">
      <c r="A635" s="26"/>
    </row>
    <row r="636" spans="1:1" ht="12.75" customHeight="1">
      <c r="A636" s="26"/>
    </row>
    <row r="637" spans="1:1" ht="12.75" customHeight="1">
      <c r="A637" s="26"/>
    </row>
    <row r="638" spans="1:1" ht="14.25" customHeight="1">
      <c r="A638" s="26"/>
    </row>
    <row r="639" spans="1:1" ht="12.75" customHeight="1">
      <c r="A639" s="26"/>
    </row>
    <row r="640" spans="1:1" ht="12.75" customHeight="1">
      <c r="A640" s="26"/>
    </row>
    <row r="641" spans="1:1" ht="12.75" customHeight="1">
      <c r="A641" s="26"/>
    </row>
    <row r="642" spans="1:1" ht="14.25" customHeight="1">
      <c r="A642" s="26"/>
    </row>
    <row r="643" spans="1:1" ht="12.75" customHeight="1">
      <c r="A643" s="26"/>
    </row>
    <row r="644" spans="1:1" ht="12.75" customHeight="1">
      <c r="A644" s="26"/>
    </row>
    <row r="645" spans="1:1" ht="12.75" customHeight="1">
      <c r="A645" s="26"/>
    </row>
    <row r="646" spans="1:1" ht="14.25" customHeight="1">
      <c r="A646" s="26"/>
    </row>
    <row r="647" spans="1:1" ht="12.75" customHeight="1">
      <c r="A647" s="26"/>
    </row>
    <row r="648" spans="1:1" ht="12.75" customHeight="1">
      <c r="A648" s="26"/>
    </row>
    <row r="649" spans="1:1" ht="12.75" customHeight="1">
      <c r="A649" s="26"/>
    </row>
    <row r="650" spans="1:1" ht="14.25" customHeight="1">
      <c r="A650" s="26"/>
    </row>
    <row r="651" spans="1:1" ht="12.75" customHeight="1">
      <c r="A651" s="26"/>
    </row>
    <row r="652" spans="1:1" ht="12.75" customHeight="1">
      <c r="A652" s="26"/>
    </row>
    <row r="653" spans="1:1" ht="12.75" customHeight="1">
      <c r="A653" s="26"/>
    </row>
    <row r="654" spans="1:1" ht="14.25" customHeight="1">
      <c r="A654" s="26"/>
    </row>
    <row r="655" spans="1:1" ht="12.75" customHeight="1">
      <c r="A655" s="26"/>
    </row>
    <row r="656" spans="1:1" ht="12.75" customHeight="1">
      <c r="A656" s="26"/>
    </row>
    <row r="657" spans="1:1" ht="12.75" customHeight="1">
      <c r="A657" s="26"/>
    </row>
    <row r="658" spans="1:1" ht="14.25" customHeight="1">
      <c r="A658" s="26"/>
    </row>
    <row r="659" spans="1:1" ht="12.75" customHeight="1">
      <c r="A659" s="26"/>
    </row>
    <row r="660" spans="1:1" ht="12.75" customHeight="1">
      <c r="A660" s="26"/>
    </row>
    <row r="661" spans="1:1" ht="12.75" customHeight="1">
      <c r="A661" s="26"/>
    </row>
    <row r="662" spans="1:1" ht="14.25" customHeight="1">
      <c r="A662" s="26"/>
    </row>
    <row r="663" spans="1:1" ht="12.75" customHeight="1">
      <c r="A663" s="26"/>
    </row>
    <row r="664" spans="1:1" ht="12.75" customHeight="1">
      <c r="A664" s="26"/>
    </row>
    <row r="665" spans="1:1" ht="12.75" customHeight="1">
      <c r="A665" s="26"/>
    </row>
    <row r="666" spans="1:1" ht="14.25" customHeight="1">
      <c r="A666" s="26"/>
    </row>
    <row r="667" spans="1:1" ht="12.75" customHeight="1">
      <c r="A667" s="26"/>
    </row>
    <row r="668" spans="1:1" ht="12.75" customHeight="1">
      <c r="A668" s="26"/>
    </row>
    <row r="669" spans="1:1" ht="12.75" customHeight="1">
      <c r="A669" s="26"/>
    </row>
    <row r="670" spans="1:1" ht="14.25" customHeight="1">
      <c r="A670" s="26"/>
    </row>
    <row r="671" spans="1:1" ht="12.75" customHeight="1">
      <c r="A671" s="26"/>
    </row>
    <row r="672" spans="1:1" ht="12.75" customHeight="1">
      <c r="A672" s="26"/>
    </row>
    <row r="673" spans="1:1" ht="12.75" customHeight="1">
      <c r="A673" s="26"/>
    </row>
    <row r="674" spans="1:1" ht="14.25" customHeight="1">
      <c r="A674" s="26"/>
    </row>
    <row r="675" spans="1:1" ht="12.75" customHeight="1">
      <c r="A675" s="26"/>
    </row>
    <row r="676" spans="1:1" ht="12.75" customHeight="1">
      <c r="A676" s="26"/>
    </row>
    <row r="677" spans="1:1" ht="12.75" customHeight="1">
      <c r="A677" s="26"/>
    </row>
    <row r="678" spans="1:1" ht="14.25" customHeight="1">
      <c r="A678" s="26"/>
    </row>
    <row r="679" spans="1:1" ht="12.75" customHeight="1">
      <c r="A679" s="26"/>
    </row>
    <row r="680" spans="1:1" ht="12.75" customHeight="1">
      <c r="A680" s="26"/>
    </row>
    <row r="681" spans="1:1" ht="12.75" customHeight="1">
      <c r="A681" s="26"/>
    </row>
    <row r="682" spans="1:1" ht="14.25" customHeight="1">
      <c r="A682" s="26"/>
    </row>
    <row r="683" spans="1:1" ht="12.75" customHeight="1">
      <c r="A683" s="26"/>
    </row>
    <row r="684" spans="1:1" ht="12.75" customHeight="1">
      <c r="A684" s="26"/>
    </row>
    <row r="685" spans="1:1" ht="12.75" customHeight="1">
      <c r="A685" s="26"/>
    </row>
    <row r="686" spans="1:1" ht="14.25" customHeight="1">
      <c r="A686" s="26"/>
    </row>
    <row r="687" spans="1:1" ht="12.75" customHeight="1">
      <c r="A687" s="26"/>
    </row>
    <row r="688" spans="1:1" ht="12.75" customHeight="1">
      <c r="A688" s="26"/>
    </row>
    <row r="689" spans="1:1" ht="12.75" customHeight="1">
      <c r="A689" s="26"/>
    </row>
    <row r="690" spans="1:1" ht="14.25" customHeight="1">
      <c r="A690" s="26"/>
    </row>
    <row r="691" spans="1:1" ht="12.75" customHeight="1">
      <c r="A691" s="26"/>
    </row>
    <row r="692" spans="1:1" ht="12.75" customHeight="1">
      <c r="A692" s="26"/>
    </row>
    <row r="693" spans="1:1" ht="12.75" customHeight="1">
      <c r="A693" s="26"/>
    </row>
    <row r="694" spans="1:1" ht="14.25" customHeight="1">
      <c r="A694" s="26"/>
    </row>
    <row r="695" spans="1:1" ht="12.75" customHeight="1">
      <c r="A695" s="26"/>
    </row>
    <row r="696" spans="1:1" ht="12.75" customHeight="1">
      <c r="A696" s="26"/>
    </row>
    <row r="697" spans="1:1" ht="12.75" customHeight="1">
      <c r="A697" s="26"/>
    </row>
    <row r="698" spans="1:1" ht="14.25" customHeight="1">
      <c r="A698" s="26"/>
    </row>
    <row r="699" spans="1:1" ht="12.75" customHeight="1">
      <c r="A699" s="26"/>
    </row>
    <row r="700" spans="1:1" ht="12.75" customHeight="1">
      <c r="A700" s="26"/>
    </row>
    <row r="701" spans="1:1" ht="12.75" customHeight="1">
      <c r="A701" s="26"/>
    </row>
    <row r="702" spans="1:1" ht="14.25" customHeight="1">
      <c r="A702" s="26"/>
    </row>
    <row r="703" spans="1:1" ht="12.75" customHeight="1">
      <c r="A703" s="26"/>
    </row>
    <row r="704" spans="1:1" ht="12.75" customHeight="1">
      <c r="A704" s="26"/>
    </row>
    <row r="705" spans="1:1" ht="12.75" customHeight="1">
      <c r="A705" s="26"/>
    </row>
    <row r="706" spans="1:1" ht="14.25" customHeight="1">
      <c r="A706" s="26"/>
    </row>
    <row r="707" spans="1:1" ht="12.75" customHeight="1">
      <c r="A707" s="26"/>
    </row>
    <row r="708" spans="1:1" ht="12.75" customHeight="1">
      <c r="A708" s="26"/>
    </row>
    <row r="709" spans="1:1" ht="12.75" customHeight="1">
      <c r="A709" s="26"/>
    </row>
    <row r="710" spans="1:1" ht="14.25" customHeight="1">
      <c r="A710" s="26"/>
    </row>
    <row r="711" spans="1:1" ht="14.25" customHeight="1">
      <c r="A711" s="26"/>
    </row>
    <row r="712" spans="1:1" ht="12.75" customHeight="1">
      <c r="A712" s="26"/>
    </row>
    <row r="713" spans="1:1" ht="12.75" customHeight="1">
      <c r="A713" s="26"/>
    </row>
    <row r="714" spans="1:1" ht="12.75" customHeight="1">
      <c r="A714" s="26"/>
    </row>
    <row r="715" spans="1:1" ht="14.25" customHeight="1">
      <c r="A715" s="26"/>
    </row>
    <row r="716" spans="1:1" ht="12.75" customHeight="1">
      <c r="A716" s="26"/>
    </row>
    <row r="717" spans="1:1" ht="12.75" customHeight="1">
      <c r="A717" s="26"/>
    </row>
    <row r="718" spans="1:1" ht="12.75" customHeight="1">
      <c r="A718" s="26"/>
    </row>
    <row r="719" spans="1:1" ht="14.25" customHeight="1">
      <c r="A719" s="26"/>
    </row>
    <row r="720" spans="1:1" ht="12.75" customHeight="1">
      <c r="A720" s="26"/>
    </row>
    <row r="721" spans="1:1" ht="12.75" customHeight="1">
      <c r="A721" s="26"/>
    </row>
    <row r="722" spans="1:1" ht="12.75" customHeight="1">
      <c r="A722" s="26"/>
    </row>
    <row r="723" spans="1:1" ht="14.25" customHeight="1">
      <c r="A723" s="26"/>
    </row>
    <row r="724" spans="1:1" ht="12.75" customHeight="1">
      <c r="A724" s="26"/>
    </row>
    <row r="725" spans="1:1" ht="12.75" customHeight="1">
      <c r="A725" s="26"/>
    </row>
    <row r="726" spans="1:1" ht="12.75" customHeight="1">
      <c r="A726" s="26"/>
    </row>
    <row r="727" spans="1:1" ht="14.25" customHeight="1">
      <c r="A727" s="26"/>
    </row>
    <row r="728" spans="1:1" ht="12.75" customHeight="1">
      <c r="A728" s="26"/>
    </row>
    <row r="729" spans="1:1" ht="12.75" customHeight="1">
      <c r="A729" s="26"/>
    </row>
    <row r="730" spans="1:1" ht="12.75" customHeight="1">
      <c r="A730" s="26"/>
    </row>
    <row r="731" spans="1:1" ht="14.25" customHeight="1">
      <c r="A731" s="26"/>
    </row>
    <row r="732" spans="1:1" ht="12.75" customHeight="1">
      <c r="A732" s="26"/>
    </row>
    <row r="733" spans="1:1" ht="12.75" customHeight="1">
      <c r="A733" s="26"/>
    </row>
    <row r="734" spans="1:1" ht="12.75" customHeight="1">
      <c r="A734" s="26"/>
    </row>
    <row r="735" spans="1:1" ht="14.25" customHeight="1">
      <c r="A735" s="26"/>
    </row>
    <row r="736" spans="1:1" ht="12.75" customHeight="1">
      <c r="A736" s="26"/>
    </row>
    <row r="737" spans="1:1" ht="12.75" customHeight="1">
      <c r="A737" s="26"/>
    </row>
    <row r="738" spans="1:1" ht="12.75" customHeight="1">
      <c r="A738" s="26"/>
    </row>
    <row r="739" spans="1:1" ht="14.25" customHeight="1">
      <c r="A739" s="26"/>
    </row>
    <row r="740" spans="1:1" ht="12.75" customHeight="1">
      <c r="A740" s="26"/>
    </row>
    <row r="741" spans="1:1" ht="12.75" customHeight="1">
      <c r="A741" s="26"/>
    </row>
    <row r="742" spans="1:1" ht="12.75" customHeight="1">
      <c r="A742" s="26"/>
    </row>
    <row r="743" spans="1:1" ht="14.25" customHeight="1">
      <c r="A743" s="26"/>
    </row>
    <row r="744" spans="1:1" ht="12.75" customHeight="1">
      <c r="A744" s="26"/>
    </row>
    <row r="745" spans="1:1" ht="12.75" customHeight="1">
      <c r="A745" s="26"/>
    </row>
    <row r="746" spans="1:1" ht="12.75" customHeight="1">
      <c r="A746" s="26"/>
    </row>
    <row r="747" spans="1:1" ht="14.25" customHeight="1">
      <c r="A747" s="26"/>
    </row>
    <row r="748" spans="1:1" ht="12.75" customHeight="1">
      <c r="A748" s="26"/>
    </row>
    <row r="749" spans="1:1" ht="12.75" customHeight="1">
      <c r="A749" s="26"/>
    </row>
    <row r="750" spans="1:1" ht="12.75" customHeight="1">
      <c r="A750" s="26"/>
    </row>
    <row r="751" spans="1:1" ht="14.25" customHeight="1">
      <c r="A751" s="26"/>
    </row>
    <row r="752" spans="1:1" ht="12.75" customHeight="1">
      <c r="A752" s="26"/>
    </row>
    <row r="753" spans="1:1" ht="12.75" customHeight="1">
      <c r="A753" s="26"/>
    </row>
    <row r="754" spans="1:1" ht="12.75" customHeight="1">
      <c r="A754" s="26"/>
    </row>
    <row r="755" spans="1:1" ht="14.25" customHeight="1">
      <c r="A755" s="26"/>
    </row>
    <row r="756" spans="1:1" ht="12.75" customHeight="1">
      <c r="A756" s="26"/>
    </row>
    <row r="757" spans="1:1" ht="12.75" customHeight="1">
      <c r="A757" s="26"/>
    </row>
    <row r="758" spans="1:1" ht="12.75" customHeight="1">
      <c r="A758" s="26"/>
    </row>
    <row r="759" spans="1:1" ht="14.25" customHeight="1">
      <c r="A759" s="26"/>
    </row>
    <row r="760" spans="1:1" ht="12.75" customHeight="1">
      <c r="A760" s="26"/>
    </row>
    <row r="761" spans="1:1" ht="12.75" customHeight="1">
      <c r="A761" s="26"/>
    </row>
    <row r="762" spans="1:1" ht="12.75" customHeight="1">
      <c r="A762" s="26"/>
    </row>
    <row r="763" spans="1:1" ht="14.25" customHeight="1">
      <c r="A763" s="26"/>
    </row>
    <row r="764" spans="1:1" ht="12.75" customHeight="1">
      <c r="A764" s="26"/>
    </row>
    <row r="765" spans="1:1" ht="12.75" customHeight="1">
      <c r="A765" s="26"/>
    </row>
    <row r="766" spans="1:1" ht="12.75" customHeight="1">
      <c r="A766" s="26"/>
    </row>
    <row r="767" spans="1:1" ht="14.25" customHeight="1">
      <c r="A767" s="26"/>
    </row>
    <row r="768" spans="1:1" ht="12.75" customHeight="1">
      <c r="A768" s="26"/>
    </row>
    <row r="769" spans="1:1" ht="12.75" customHeight="1">
      <c r="A769" s="26"/>
    </row>
    <row r="770" spans="1:1" ht="12.75" customHeight="1">
      <c r="A770" s="26"/>
    </row>
    <row r="771" spans="1:1" ht="14.25" customHeight="1">
      <c r="A771" s="26"/>
    </row>
    <row r="772" spans="1:1" ht="12.75" customHeight="1">
      <c r="A772" s="26"/>
    </row>
    <row r="773" spans="1:1" ht="12.75" customHeight="1">
      <c r="A773" s="26"/>
    </row>
    <row r="774" spans="1:1" ht="12.75" customHeight="1">
      <c r="A774" s="26"/>
    </row>
    <row r="775" spans="1:1" ht="14.25" customHeight="1">
      <c r="A775" s="26"/>
    </row>
    <row r="776" spans="1:1" ht="12.75" customHeight="1">
      <c r="A776" s="26"/>
    </row>
    <row r="777" spans="1:1" ht="12.75" customHeight="1">
      <c r="A777" s="26"/>
    </row>
    <row r="778" spans="1:1" ht="12.75" customHeight="1">
      <c r="A778" s="26"/>
    </row>
    <row r="779" spans="1:1" ht="14.25" customHeight="1">
      <c r="A779" s="26"/>
    </row>
    <row r="780" spans="1:1" ht="12.75" customHeight="1">
      <c r="A780" s="26"/>
    </row>
    <row r="781" spans="1:1" ht="12.75" customHeight="1">
      <c r="A781" s="26"/>
    </row>
    <row r="782" spans="1:1" ht="12.75" customHeight="1">
      <c r="A782" s="26"/>
    </row>
    <row r="783" spans="1:1" ht="14.25" customHeight="1">
      <c r="A783" s="26"/>
    </row>
    <row r="784" spans="1:1" ht="12.75" customHeight="1">
      <c r="A784" s="26"/>
    </row>
    <row r="785" spans="1:1" ht="12.75" customHeight="1">
      <c r="A785" s="26"/>
    </row>
    <row r="786" spans="1:1" ht="12.75" customHeight="1">
      <c r="A786" s="26"/>
    </row>
    <row r="787" spans="1:1" ht="14.25" customHeight="1">
      <c r="A787" s="26"/>
    </row>
    <row r="788" spans="1:1" ht="12.75" customHeight="1">
      <c r="A788" s="26"/>
    </row>
    <row r="789" spans="1:1" ht="12.75" customHeight="1">
      <c r="A789" s="26"/>
    </row>
    <row r="790" spans="1:1" ht="12.75" customHeight="1">
      <c r="A790" s="26"/>
    </row>
    <row r="791" spans="1:1" ht="14.25" customHeight="1">
      <c r="A791" s="26"/>
    </row>
    <row r="792" spans="1:1" ht="12.75" customHeight="1">
      <c r="A792" s="26"/>
    </row>
    <row r="793" spans="1:1" ht="12.75" customHeight="1">
      <c r="A793" s="26"/>
    </row>
    <row r="794" spans="1:1" ht="12.75" customHeight="1">
      <c r="A794" s="26"/>
    </row>
    <row r="795" spans="1:1" ht="14.25" customHeight="1">
      <c r="A795" s="26"/>
    </row>
    <row r="796" spans="1:1" ht="12.75" customHeight="1">
      <c r="A796" s="26"/>
    </row>
    <row r="797" spans="1:1" ht="12.75" customHeight="1">
      <c r="A797" s="26"/>
    </row>
    <row r="798" spans="1:1" ht="12.75" customHeight="1">
      <c r="A798" s="26"/>
    </row>
    <row r="799" spans="1:1" ht="14.25" customHeight="1">
      <c r="A799" s="26"/>
    </row>
    <row r="800" spans="1:1" ht="12.75" customHeight="1">
      <c r="A800" s="26"/>
    </row>
    <row r="801" spans="1:1" ht="12.75" customHeight="1">
      <c r="A801" s="26"/>
    </row>
    <row r="802" spans="1:1" ht="12.75" customHeight="1">
      <c r="A802" s="26"/>
    </row>
    <row r="803" spans="1:1" ht="14.25" customHeight="1">
      <c r="A803" s="26"/>
    </row>
    <row r="804" spans="1:1" ht="12.75" customHeight="1">
      <c r="A804" s="26"/>
    </row>
    <row r="805" spans="1:1" ht="12.75" customHeight="1">
      <c r="A805" s="26"/>
    </row>
    <row r="806" spans="1:1" ht="12.75" customHeight="1">
      <c r="A806" s="26"/>
    </row>
    <row r="807" spans="1:1" ht="14.25" customHeight="1">
      <c r="A807" s="26"/>
    </row>
    <row r="808" spans="1:1" ht="12.75" customHeight="1">
      <c r="A808" s="26"/>
    </row>
    <row r="809" spans="1:1" ht="12.75" customHeight="1">
      <c r="A809" s="26"/>
    </row>
    <row r="810" spans="1:1" ht="12.75" customHeight="1">
      <c r="A810" s="26"/>
    </row>
    <row r="811" spans="1:1" ht="14.25" customHeight="1">
      <c r="A811" s="26"/>
    </row>
    <row r="812" spans="1:1" ht="12" customHeight="1">
      <c r="A812" s="26"/>
    </row>
    <row r="813" spans="1:1" ht="12.75" customHeight="1">
      <c r="A813" s="26"/>
    </row>
    <row r="814" spans="1:1" ht="12.75" customHeight="1">
      <c r="A814" s="26"/>
    </row>
    <row r="815" spans="1:1" ht="14.25" customHeight="1">
      <c r="A815" s="26"/>
    </row>
    <row r="816" spans="1:1" ht="13.5" customHeight="1">
      <c r="A816" s="26"/>
    </row>
    <row r="817" spans="1:1" ht="12.75" customHeight="1">
      <c r="A817" s="26"/>
    </row>
    <row r="818" spans="1:1" ht="12.75" customHeight="1">
      <c r="A818" s="26"/>
    </row>
    <row r="819" spans="1:1" ht="14.25" customHeight="1">
      <c r="A819" s="26"/>
    </row>
    <row r="820" spans="1:1" ht="13.5" customHeight="1">
      <c r="A820" s="26"/>
    </row>
    <row r="821" spans="1:1" ht="12.75" customHeight="1">
      <c r="A821" s="26"/>
    </row>
    <row r="822" spans="1:1" ht="12.75" customHeight="1">
      <c r="A822" s="26"/>
    </row>
    <row r="823" spans="1:1" ht="14.25" customHeight="1">
      <c r="A823" s="26"/>
    </row>
    <row r="824" spans="1:1" ht="13.5" customHeight="1">
      <c r="A824" s="26"/>
    </row>
    <row r="825" spans="1:1" ht="12.75" customHeight="1">
      <c r="A825" s="26"/>
    </row>
    <row r="826" spans="1:1" ht="12.75" customHeight="1">
      <c r="A826" s="26"/>
    </row>
    <row r="827" spans="1:1" ht="14.25" customHeight="1">
      <c r="A827" s="26"/>
    </row>
    <row r="828" spans="1:1" ht="13.5" customHeight="1">
      <c r="A828" s="26"/>
    </row>
    <row r="829" spans="1:1" ht="12.75" customHeight="1">
      <c r="A829" s="26"/>
    </row>
    <row r="830" spans="1:1" ht="12.75" customHeight="1">
      <c r="A830" s="26"/>
    </row>
    <row r="831" spans="1:1" ht="14.25" customHeight="1">
      <c r="A831" s="26"/>
    </row>
    <row r="832" spans="1:1" ht="13.5" customHeight="1">
      <c r="A832" s="26"/>
    </row>
    <row r="833" spans="1:1" ht="12.75" customHeight="1">
      <c r="A833" s="26"/>
    </row>
    <row r="834" spans="1:1" ht="12.75" customHeight="1">
      <c r="A834" s="26"/>
    </row>
    <row r="835" spans="1:1" ht="14.25" customHeight="1">
      <c r="A835" s="26"/>
    </row>
    <row r="836" spans="1:1" ht="13.5" customHeight="1">
      <c r="A836" s="26"/>
    </row>
    <row r="837" spans="1:1" ht="12.75" customHeight="1">
      <c r="A837" s="26"/>
    </row>
    <row r="838" spans="1:1" ht="12.75" customHeight="1">
      <c r="A838" s="26"/>
    </row>
    <row r="839" spans="1:1" ht="14.25" customHeight="1">
      <c r="A839" s="26"/>
    </row>
    <row r="840" spans="1:1" ht="13.15" customHeight="1">
      <c r="A840" s="26"/>
    </row>
    <row r="841" spans="1:1" ht="12.75" customHeight="1">
      <c r="A841" s="26"/>
    </row>
    <row r="842" spans="1:1" ht="12.75" customHeight="1">
      <c r="A842" s="26"/>
    </row>
    <row r="843" spans="1:1" ht="14.25" customHeight="1">
      <c r="A843" s="26"/>
    </row>
    <row r="844" spans="1:1" ht="13.5" customHeight="1">
      <c r="A844" s="26"/>
    </row>
    <row r="845" spans="1:1" ht="12.75" customHeight="1">
      <c r="A845" s="26"/>
    </row>
    <row r="846" spans="1:1" ht="12.75" customHeight="1">
      <c r="A846" s="26"/>
    </row>
    <row r="847" spans="1:1" ht="14.25" customHeight="1">
      <c r="A847" s="26"/>
    </row>
    <row r="848" spans="1:1" ht="13.5" customHeight="1">
      <c r="A848" s="26"/>
    </row>
    <row r="849" spans="1:1" ht="12.75" customHeight="1">
      <c r="A849" s="26"/>
    </row>
    <row r="850" spans="1:1" ht="12.75" customHeight="1">
      <c r="A850" s="26"/>
    </row>
    <row r="851" spans="1:1" ht="14.25" customHeight="1">
      <c r="A851" s="26"/>
    </row>
    <row r="852" spans="1:1" ht="13.5" customHeight="1">
      <c r="A852" s="26"/>
    </row>
    <row r="853" spans="1:1" ht="12.75" customHeight="1">
      <c r="A853" s="26"/>
    </row>
    <row r="854" spans="1:1" ht="12.75" customHeight="1">
      <c r="A854" s="26"/>
    </row>
    <row r="855" spans="1:1" ht="14.25" customHeight="1">
      <c r="A855" s="26"/>
    </row>
    <row r="856" spans="1:1" ht="13.5" customHeight="1">
      <c r="A856" s="26"/>
    </row>
    <row r="857" spans="1:1" ht="12.75" customHeight="1">
      <c r="A857" s="26"/>
    </row>
    <row r="858" spans="1:1" ht="12.75" customHeight="1">
      <c r="A858" s="26"/>
    </row>
    <row r="859" spans="1:1" ht="14.25" customHeight="1">
      <c r="A859" s="26"/>
    </row>
    <row r="860" spans="1:1" ht="14.25" customHeight="1">
      <c r="A860" s="26"/>
    </row>
    <row r="861" spans="1:1" ht="13.5" customHeight="1">
      <c r="A861" s="26"/>
    </row>
    <row r="862" spans="1:1" ht="12.75" customHeight="1">
      <c r="A862" s="26"/>
    </row>
    <row r="863" spans="1:1" ht="12.75" customHeight="1">
      <c r="A863" s="26"/>
    </row>
    <row r="864" spans="1:1" ht="14.25" customHeight="1">
      <c r="A864" s="26"/>
    </row>
    <row r="865" spans="1:1" ht="13.5" customHeight="1">
      <c r="A865" s="26"/>
    </row>
    <row r="866" spans="1:1" ht="12.75" customHeight="1">
      <c r="A866" s="26"/>
    </row>
    <row r="867" spans="1:1" ht="12.75" customHeight="1">
      <c r="A867" s="26"/>
    </row>
    <row r="868" spans="1:1" ht="14.25" customHeight="1">
      <c r="A868" s="26"/>
    </row>
    <row r="869" spans="1:1" ht="13.5" customHeight="1">
      <c r="A869" s="26"/>
    </row>
    <row r="870" spans="1:1" ht="12.75" customHeight="1">
      <c r="A870" s="26"/>
    </row>
    <row r="871" spans="1:1" ht="12.75" customHeight="1">
      <c r="A871" s="26"/>
    </row>
    <row r="872" spans="1:1" ht="14.25" customHeight="1">
      <c r="A872" s="26"/>
    </row>
    <row r="873" spans="1:1" ht="13.5" customHeight="1">
      <c r="A873" s="26"/>
    </row>
    <row r="874" spans="1:1" ht="12.75" customHeight="1">
      <c r="A874" s="26"/>
    </row>
    <row r="875" spans="1:1" ht="12.75" customHeight="1">
      <c r="A875" s="26"/>
    </row>
    <row r="876" spans="1:1" ht="14.25" customHeight="1">
      <c r="A876" s="26"/>
    </row>
    <row r="877" spans="1:1" ht="13.5" customHeight="1">
      <c r="A877" s="26"/>
    </row>
    <row r="878" spans="1:1" ht="12.75" customHeight="1">
      <c r="A878" s="26"/>
    </row>
    <row r="879" spans="1:1" ht="12.75" customHeight="1">
      <c r="A879" s="26"/>
    </row>
    <row r="880" spans="1:1" ht="14.25" customHeight="1">
      <c r="A880" s="26"/>
    </row>
    <row r="881" spans="1:1" ht="13.5" customHeight="1">
      <c r="A881" s="26"/>
    </row>
    <row r="882" spans="1:1" ht="12.75" customHeight="1">
      <c r="A882" s="26"/>
    </row>
    <row r="883" spans="1:1" ht="12.75" customHeight="1">
      <c r="A883" s="26"/>
    </row>
    <row r="884" spans="1:1" ht="14.25" customHeight="1">
      <c r="A884" s="26"/>
    </row>
    <row r="885" spans="1:1" ht="13.5" customHeight="1">
      <c r="A885" s="26"/>
    </row>
    <row r="886" spans="1:1" ht="12.75" customHeight="1">
      <c r="A886" s="26"/>
    </row>
    <row r="887" spans="1:1" ht="12.75" customHeight="1">
      <c r="A887" s="26"/>
    </row>
    <row r="888" spans="1:1" ht="14.25" customHeight="1">
      <c r="A888" s="26"/>
    </row>
    <row r="889" spans="1:1" ht="13.5" customHeight="1">
      <c r="A889" s="26"/>
    </row>
    <row r="890" spans="1:1" ht="12.75" customHeight="1">
      <c r="A890" s="26"/>
    </row>
    <row r="891" spans="1:1" ht="12.75" customHeight="1">
      <c r="A891" s="26"/>
    </row>
    <row r="892" spans="1:1" ht="14.25" customHeight="1">
      <c r="A892" s="26"/>
    </row>
    <row r="893" spans="1:1" ht="13.5" customHeight="1">
      <c r="A893" s="26"/>
    </row>
    <row r="894" spans="1:1" ht="12.75" customHeight="1">
      <c r="A894" s="26"/>
    </row>
    <row r="895" spans="1:1" ht="12.75" customHeight="1">
      <c r="A895" s="26"/>
    </row>
    <row r="896" spans="1:1" ht="14.25" customHeight="1">
      <c r="A896" s="26"/>
    </row>
    <row r="897" spans="1:1" ht="13.5" customHeight="1">
      <c r="A897" s="26"/>
    </row>
    <row r="898" spans="1:1" ht="12.75" customHeight="1">
      <c r="A898" s="26"/>
    </row>
    <row r="899" spans="1:1" ht="12.75" customHeight="1">
      <c r="A899" s="26"/>
    </row>
    <row r="900" spans="1:1" ht="14.25" customHeight="1">
      <c r="A900" s="26"/>
    </row>
    <row r="901" spans="1:1" ht="13.5" customHeight="1">
      <c r="A901" s="26"/>
    </row>
    <row r="902" spans="1:1" ht="12.75" customHeight="1">
      <c r="A902" s="26"/>
    </row>
    <row r="903" spans="1:1" ht="12.75" customHeight="1">
      <c r="A903" s="26"/>
    </row>
    <row r="904" spans="1:1" ht="14.25" customHeight="1">
      <c r="A904" s="26"/>
    </row>
    <row r="905" spans="1:1" ht="13.5" customHeight="1">
      <c r="A905" s="26"/>
    </row>
    <row r="906" spans="1:1" ht="12.75" customHeight="1">
      <c r="A906" s="26"/>
    </row>
    <row r="907" spans="1:1" ht="12.75" customHeight="1">
      <c r="A907" s="26"/>
    </row>
    <row r="908" spans="1:1" ht="14.25" customHeight="1">
      <c r="A908" s="26"/>
    </row>
    <row r="909" spans="1:1" ht="13.5" customHeight="1">
      <c r="A909" s="26"/>
    </row>
    <row r="910" spans="1:1" ht="12.75" customHeight="1">
      <c r="A910" s="26"/>
    </row>
    <row r="911" spans="1:1" ht="12.75" customHeight="1">
      <c r="A911" s="26"/>
    </row>
    <row r="912" spans="1:1" ht="14.25" customHeight="1">
      <c r="A912" s="26"/>
    </row>
    <row r="913" spans="1:1" ht="13.5" customHeight="1">
      <c r="A913" s="26"/>
    </row>
    <row r="914" spans="1:1" ht="12.75" customHeight="1">
      <c r="A914" s="26"/>
    </row>
    <row r="915" spans="1:1" ht="12.75" customHeight="1">
      <c r="A915" s="26"/>
    </row>
    <row r="916" spans="1:1" ht="14.25" customHeight="1">
      <c r="A916" s="26"/>
    </row>
    <row r="917" spans="1:1" ht="13.5" customHeight="1">
      <c r="A917" s="26"/>
    </row>
    <row r="918" spans="1:1" ht="12.75" customHeight="1">
      <c r="A918" s="26"/>
    </row>
    <row r="919" spans="1:1" ht="12.75" customHeight="1">
      <c r="A919" s="26"/>
    </row>
    <row r="920" spans="1:1" ht="14.25" customHeight="1">
      <c r="A920" s="26"/>
    </row>
    <row r="921" spans="1:1" ht="13.5" customHeight="1">
      <c r="A921" s="26"/>
    </row>
    <row r="922" spans="1:1" ht="12.75" customHeight="1">
      <c r="A922" s="26"/>
    </row>
    <row r="923" spans="1:1" ht="12.75" customHeight="1">
      <c r="A923" s="26"/>
    </row>
    <row r="924" spans="1:1" ht="14.25" customHeight="1">
      <c r="A924" s="26"/>
    </row>
    <row r="925" spans="1:1" ht="13.5" customHeight="1">
      <c r="A925" s="26"/>
    </row>
    <row r="926" spans="1:1" ht="12.75" customHeight="1">
      <c r="A926" s="26"/>
    </row>
    <row r="927" spans="1:1" ht="12.75" customHeight="1">
      <c r="A927" s="26"/>
    </row>
    <row r="928" spans="1:1" ht="14.25" customHeight="1">
      <c r="A928" s="26"/>
    </row>
    <row r="929" spans="1:1" ht="13.5" customHeight="1">
      <c r="A929" s="26"/>
    </row>
    <row r="930" spans="1:1" ht="12.75" customHeight="1">
      <c r="A930" s="26"/>
    </row>
    <row r="931" spans="1:1" ht="12.75" customHeight="1">
      <c r="A931" s="26"/>
    </row>
    <row r="932" spans="1:1" ht="14.25" customHeight="1">
      <c r="A932" s="26"/>
    </row>
    <row r="933" spans="1:1" ht="13.5" customHeight="1">
      <c r="A933" s="26"/>
    </row>
    <row r="934" spans="1:1" ht="12.75" customHeight="1">
      <c r="A934" s="26"/>
    </row>
    <row r="935" spans="1:1" ht="12.75" customHeight="1">
      <c r="A935" s="26"/>
    </row>
    <row r="936" spans="1:1" ht="14.25" customHeight="1">
      <c r="A936" s="26"/>
    </row>
    <row r="937" spans="1:1" ht="13.5" customHeight="1">
      <c r="A937" s="26"/>
    </row>
    <row r="938" spans="1:1" ht="12.75" customHeight="1">
      <c r="A938" s="26"/>
    </row>
    <row r="939" spans="1:1" ht="12.75" customHeight="1">
      <c r="A939" s="26"/>
    </row>
    <row r="940" spans="1:1" ht="14.25" customHeight="1">
      <c r="A940" s="26"/>
    </row>
    <row r="941" spans="1:1" ht="13.5" customHeight="1">
      <c r="A941" s="26"/>
    </row>
    <row r="942" spans="1:1" ht="12.75" customHeight="1">
      <c r="A942" s="26"/>
    </row>
    <row r="943" spans="1:1" ht="12.75" customHeight="1">
      <c r="A943" s="26"/>
    </row>
    <row r="944" spans="1:1" ht="14.25" customHeight="1">
      <c r="A944" s="26"/>
    </row>
    <row r="945" spans="1:1" ht="13.5" customHeight="1">
      <c r="A945" s="26"/>
    </row>
    <row r="946" spans="1:1" ht="12.75" customHeight="1">
      <c r="A946" s="26"/>
    </row>
    <row r="947" spans="1:1" ht="12.75" customHeight="1">
      <c r="A947" s="26"/>
    </row>
    <row r="948" spans="1:1" ht="14.25" customHeight="1">
      <c r="A948" s="26"/>
    </row>
    <row r="949" spans="1:1" ht="13.5" customHeight="1">
      <c r="A949" s="26"/>
    </row>
    <row r="950" spans="1:1" ht="12.75" customHeight="1">
      <c r="A950" s="26"/>
    </row>
    <row r="951" spans="1:1" ht="12.75" customHeight="1">
      <c r="A951" s="26"/>
    </row>
    <row r="952" spans="1:1" ht="14.25" customHeight="1">
      <c r="A952" s="26"/>
    </row>
    <row r="953" spans="1:1" ht="13.5" customHeight="1">
      <c r="A953" s="26"/>
    </row>
    <row r="954" spans="1:1" ht="12.75" customHeight="1">
      <c r="A954" s="26"/>
    </row>
    <row r="955" spans="1:1" ht="12.75" customHeight="1">
      <c r="A955" s="26"/>
    </row>
    <row r="956" spans="1:1" ht="14.25" customHeight="1">
      <c r="A956" s="26"/>
    </row>
    <row r="957" spans="1:1" ht="13.5" customHeight="1">
      <c r="A957" s="26"/>
    </row>
    <row r="958" spans="1:1" ht="12.75" customHeight="1">
      <c r="A958" s="26"/>
    </row>
    <row r="959" spans="1:1" ht="12.75" customHeight="1">
      <c r="A959" s="26"/>
    </row>
    <row r="960" spans="1:1" ht="14.25" customHeight="1">
      <c r="A960" s="26"/>
    </row>
    <row r="961" spans="1:1" ht="13.5" customHeight="1">
      <c r="A961" s="26"/>
    </row>
    <row r="962" spans="1:1" ht="12.75" customHeight="1">
      <c r="A962" s="26"/>
    </row>
    <row r="963" spans="1:1" ht="12.75" customHeight="1">
      <c r="A963" s="26"/>
    </row>
    <row r="964" spans="1:1" ht="14.25" customHeight="1">
      <c r="A964" s="26"/>
    </row>
    <row r="965" spans="1:1" ht="13.5" customHeight="1">
      <c r="A965" s="26"/>
    </row>
    <row r="966" spans="1:1" ht="12.75" customHeight="1">
      <c r="A966" s="26"/>
    </row>
    <row r="967" spans="1:1" ht="12.75" customHeight="1">
      <c r="A967" s="26"/>
    </row>
    <row r="968" spans="1:1" ht="14.25" customHeight="1">
      <c r="A968" s="26"/>
    </row>
    <row r="969" spans="1:1" ht="13.5" customHeight="1">
      <c r="A969" s="26"/>
    </row>
    <row r="970" spans="1:1" ht="12.75" customHeight="1">
      <c r="A970" s="26"/>
    </row>
    <row r="971" spans="1:1" ht="12.75" customHeight="1">
      <c r="A971" s="26"/>
    </row>
    <row r="972" spans="1:1" ht="14.25" customHeight="1">
      <c r="A972" s="26"/>
    </row>
    <row r="973" spans="1:1" ht="14.25" customHeight="1">
      <c r="A973" s="26"/>
    </row>
    <row r="974" spans="1:1" ht="13.5" customHeight="1">
      <c r="A974" s="26"/>
    </row>
    <row r="975" spans="1:1" ht="12.75" customHeight="1">
      <c r="A975" s="26"/>
    </row>
    <row r="976" spans="1:1" ht="12.75" customHeight="1">
      <c r="A976" s="26"/>
    </row>
    <row r="977" spans="1:1" ht="14.25" customHeight="1">
      <c r="A977" s="26"/>
    </row>
    <row r="978" spans="1:1" ht="13.5" customHeight="1">
      <c r="A978" s="26"/>
    </row>
    <row r="979" spans="1:1" ht="12.75" customHeight="1">
      <c r="A979" s="26"/>
    </row>
    <row r="980" spans="1:1" ht="12.75" customHeight="1">
      <c r="A980" s="26"/>
    </row>
    <row r="981" spans="1:1" ht="14.25" customHeight="1">
      <c r="A981" s="26"/>
    </row>
    <row r="982" spans="1:1" ht="13.5" customHeight="1">
      <c r="A982" s="26"/>
    </row>
    <row r="983" spans="1:1" ht="12.75" customHeight="1">
      <c r="A983" s="26"/>
    </row>
    <row r="984" spans="1:1" ht="12.75" customHeight="1">
      <c r="A984" s="26"/>
    </row>
    <row r="985" spans="1:1" ht="14.25" customHeight="1">
      <c r="A985" s="26"/>
    </row>
    <row r="986" spans="1:1" ht="13.5" customHeight="1">
      <c r="A986" s="26"/>
    </row>
    <row r="987" spans="1:1" ht="12.75" customHeight="1">
      <c r="A987" s="26"/>
    </row>
    <row r="988" spans="1:1" ht="12.75" customHeight="1">
      <c r="A988" s="26"/>
    </row>
    <row r="989" spans="1:1" ht="14.25" customHeight="1">
      <c r="A989" s="26"/>
    </row>
    <row r="990" spans="1:1" ht="13.5" customHeight="1">
      <c r="A990" s="26"/>
    </row>
    <row r="991" spans="1:1" ht="12.75" customHeight="1">
      <c r="A991" s="26"/>
    </row>
    <row r="992" spans="1:1" ht="12.75" customHeight="1">
      <c r="A992" s="26"/>
    </row>
    <row r="993" spans="1:1" ht="14.25" customHeight="1">
      <c r="A993" s="26"/>
    </row>
    <row r="994" spans="1:1" ht="13.5" customHeight="1">
      <c r="A994" s="26"/>
    </row>
    <row r="995" spans="1:1" ht="12.75" customHeight="1">
      <c r="A995" s="26"/>
    </row>
    <row r="996" spans="1:1" ht="12.75" customHeight="1">
      <c r="A996" s="26"/>
    </row>
    <row r="997" spans="1:1" ht="14.25" customHeight="1">
      <c r="A997" s="26"/>
    </row>
    <row r="998" spans="1:1" ht="13.5" customHeight="1">
      <c r="A998" s="26"/>
    </row>
    <row r="999" spans="1:1" ht="12.75" customHeight="1">
      <c r="A999" s="26"/>
    </row>
    <row r="1000" spans="1:1" ht="12.75" customHeight="1">
      <c r="A1000" s="26"/>
    </row>
    <row r="1001" spans="1:1" ht="14.25" customHeight="1">
      <c r="A1001" s="26"/>
    </row>
    <row r="1002" spans="1:1" ht="13.5" customHeight="1">
      <c r="A1002" s="26"/>
    </row>
    <row r="1003" spans="1:1" ht="12.75" customHeight="1">
      <c r="A1003" s="26"/>
    </row>
    <row r="1004" spans="1:1" ht="12.75" customHeight="1">
      <c r="A1004" s="26"/>
    </row>
    <row r="1005" spans="1:1" ht="14.25" customHeight="1">
      <c r="A1005" s="26"/>
    </row>
    <row r="1006" spans="1:1" ht="13.5" customHeight="1">
      <c r="A1006" s="26"/>
    </row>
    <row r="1007" spans="1:1" ht="12.75" customHeight="1">
      <c r="A1007" s="26"/>
    </row>
    <row r="1008" spans="1:1" ht="12.75" customHeight="1">
      <c r="A1008" s="26"/>
    </row>
    <row r="1009" spans="1:1" ht="14.25" customHeight="1">
      <c r="A1009" s="26"/>
    </row>
    <row r="1010" spans="1:1" ht="13.5" customHeight="1">
      <c r="A1010" s="26"/>
    </row>
    <row r="1011" spans="1:1" ht="12.75" customHeight="1">
      <c r="A1011" s="26"/>
    </row>
    <row r="1012" spans="1:1" ht="12.75" customHeight="1">
      <c r="A1012" s="26"/>
    </row>
    <row r="1013" spans="1:1" ht="14.25" customHeight="1">
      <c r="A1013" s="26"/>
    </row>
    <row r="1014" spans="1:1" ht="13.5" customHeight="1">
      <c r="A1014" s="26"/>
    </row>
    <row r="1015" spans="1:1" ht="12.75" customHeight="1">
      <c r="A1015" s="26"/>
    </row>
    <row r="1016" spans="1:1" ht="12.75" customHeight="1">
      <c r="A1016" s="26"/>
    </row>
    <row r="1017" spans="1:1" ht="14.25" customHeight="1">
      <c r="A1017" s="26"/>
    </row>
    <row r="1018" spans="1:1" ht="13.5" customHeight="1">
      <c r="A1018" s="26"/>
    </row>
    <row r="1019" spans="1:1" ht="12.75" customHeight="1">
      <c r="A1019" s="26"/>
    </row>
    <row r="1020" spans="1:1" ht="12.75" customHeight="1">
      <c r="A1020" s="26"/>
    </row>
    <row r="1021" spans="1:1" ht="14.25" customHeight="1">
      <c r="A1021" s="26"/>
    </row>
    <row r="1022" spans="1:1" ht="13.5" customHeight="1">
      <c r="A1022" s="26"/>
    </row>
    <row r="1023" spans="1:1" ht="12.75" customHeight="1">
      <c r="A1023" s="26"/>
    </row>
    <row r="1024" spans="1:1" ht="12.75" customHeight="1">
      <c r="A1024" s="26"/>
    </row>
    <row r="1025" spans="1:1" ht="14.25" customHeight="1">
      <c r="A1025" s="26"/>
    </row>
    <row r="1026" spans="1:1" ht="13.5" customHeight="1">
      <c r="A1026" s="26"/>
    </row>
    <row r="1027" spans="1:1" ht="12.75" customHeight="1">
      <c r="A1027" s="26"/>
    </row>
    <row r="1028" spans="1:1" ht="12.75" customHeight="1">
      <c r="A1028" s="26"/>
    </row>
    <row r="1029" spans="1:1" ht="14.25" customHeight="1">
      <c r="A1029" s="26"/>
    </row>
    <row r="1030" spans="1:1" ht="13.5" customHeight="1">
      <c r="A1030" s="26"/>
    </row>
    <row r="1031" spans="1:1" ht="12.75" customHeight="1">
      <c r="A1031" s="26"/>
    </row>
    <row r="1032" spans="1:1" ht="12.75" customHeight="1">
      <c r="A1032" s="26"/>
    </row>
    <row r="1033" spans="1:1" ht="14.25" customHeight="1">
      <c r="A1033" s="26"/>
    </row>
    <row r="1034" spans="1:1" ht="12.75" customHeight="1">
      <c r="A1034" s="26"/>
    </row>
    <row r="1035" spans="1:1" ht="12.75" customHeight="1">
      <c r="A1035" s="26"/>
    </row>
    <row r="1036" spans="1:1" ht="12.75" customHeight="1">
      <c r="A1036" s="26"/>
    </row>
    <row r="1037" spans="1:1" ht="14.25" customHeight="1">
      <c r="A1037" s="26"/>
    </row>
    <row r="1038" spans="1:1" ht="13.5" customHeight="1">
      <c r="A1038" s="26"/>
    </row>
    <row r="1039" spans="1:1" ht="12.75" customHeight="1">
      <c r="A1039" s="26"/>
    </row>
    <row r="1040" spans="1:1" ht="12.75" customHeight="1">
      <c r="A1040" s="26"/>
    </row>
    <row r="1041" spans="1:100" ht="14.25" customHeight="1">
      <c r="A1041" s="26"/>
    </row>
    <row r="1042" spans="1:100" ht="13.5" customHeight="1">
      <c r="A1042" s="26"/>
    </row>
    <row r="1043" spans="1:100" ht="12.75" customHeight="1">
      <c r="A1043" s="26"/>
    </row>
    <row r="1044" spans="1:100" ht="12.75" customHeight="1">
      <c r="A1044" s="26"/>
    </row>
    <row r="1045" spans="1:100" ht="14.25" customHeight="1">
      <c r="A1045" s="26"/>
    </row>
    <row r="1046" spans="1:100" ht="13.5" customHeight="1">
      <c r="A1046" s="26"/>
    </row>
    <row r="1047" spans="1:100" ht="12.75" customHeight="1">
      <c r="A1047" s="26"/>
    </row>
    <row r="1048" spans="1:100" ht="12.75" customHeight="1">
      <c r="A1048" s="26"/>
    </row>
    <row r="1049" spans="1:100" s="30" customFormat="1" ht="14.25" customHeight="1">
      <c r="AV1049" s="19"/>
      <c r="AW1049" s="19"/>
      <c r="AX1049" s="19"/>
      <c r="CU1049" s="31"/>
      <c r="CV1049" s="21"/>
    </row>
    <row r="1050" spans="1:100" ht="13.5" customHeight="1">
      <c r="A1050" s="26"/>
    </row>
    <row r="1051" spans="1:100" ht="12.75" customHeight="1">
      <c r="A1051" s="26"/>
    </row>
    <row r="1052" spans="1:100" ht="12.75" customHeight="1">
      <c r="A1052" s="26"/>
    </row>
    <row r="1053" spans="1:100" ht="14.25" customHeight="1">
      <c r="A1053" s="26"/>
    </row>
    <row r="1054" spans="1:100" ht="13.5" customHeight="1">
      <c r="A1054" s="26"/>
    </row>
    <row r="1055" spans="1:100" ht="12.75" customHeight="1">
      <c r="A1055" s="26"/>
    </row>
    <row r="1056" spans="1:100" ht="12.75" customHeight="1">
      <c r="A1056" s="26"/>
    </row>
    <row r="1057" spans="1:99" ht="14.25" customHeight="1">
      <c r="A1057" s="26"/>
    </row>
    <row r="1058" spans="1:99" ht="13.5" customHeight="1">
      <c r="A1058" s="26"/>
    </row>
    <row r="1059" spans="1:99" ht="12.75" customHeight="1">
      <c r="A1059" s="26"/>
    </row>
    <row r="1060" spans="1:99" ht="12.75" customHeight="1">
      <c r="A1060" s="26"/>
    </row>
    <row r="1061" spans="1:99" ht="14.25" customHeight="1">
      <c r="A1061" s="26"/>
    </row>
    <row r="1062" spans="1:99" ht="13.5" customHeight="1">
      <c r="A1062" s="26"/>
    </row>
    <row r="1063" spans="1:99" ht="12.75" customHeight="1">
      <c r="A1063" s="26"/>
    </row>
    <row r="1064" spans="1:99" ht="12.75" customHeight="1">
      <c r="A1064" s="26"/>
    </row>
    <row r="1065" spans="1:99" ht="14.25" customHeight="1">
      <c r="A1065" s="26"/>
    </row>
    <row r="1066" spans="1:99" ht="13.5" customHeight="1">
      <c r="A1066" s="26"/>
      <c r="V1066" s="32"/>
      <c r="W1066" s="32"/>
      <c r="CU1066" s="26"/>
    </row>
    <row r="1067" spans="1:99" ht="12.75" customHeight="1">
      <c r="A1067" s="26"/>
      <c r="V1067" s="32"/>
      <c r="CU1067" s="26"/>
    </row>
    <row r="1068" spans="1:99" ht="12.75" customHeight="1">
      <c r="A1068" s="26"/>
      <c r="CU1068" s="26"/>
    </row>
    <row r="1069" spans="1:99" ht="14.25" customHeight="1">
      <c r="A1069" s="26"/>
      <c r="CU1069" s="26"/>
    </row>
    <row r="1070" spans="1:99" ht="12.75" customHeight="1">
      <c r="A1070" s="26"/>
    </row>
    <row r="1071" spans="1:99" ht="12.75" customHeight="1">
      <c r="A1071" s="26"/>
    </row>
    <row r="1072" spans="1:99" ht="12.75" customHeight="1">
      <c r="A1072" s="26"/>
    </row>
    <row r="1073" spans="1:1" ht="14.25" customHeight="1">
      <c r="A1073" s="26"/>
    </row>
    <row r="1074" spans="1:1" ht="13.5" customHeight="1">
      <c r="A1074" s="26"/>
    </row>
    <row r="1075" spans="1:1" ht="12.75" customHeight="1">
      <c r="A1075" s="26"/>
    </row>
    <row r="1076" spans="1:1" ht="12.75" customHeight="1">
      <c r="A1076" s="26"/>
    </row>
    <row r="1077" spans="1:1" ht="13.5" customHeight="1">
      <c r="A1077" s="26"/>
    </row>
    <row r="1078" spans="1:1" ht="12.75" customHeight="1">
      <c r="A1078" s="26"/>
    </row>
    <row r="1079" spans="1:1" ht="12.75" customHeight="1">
      <c r="A1079" s="26"/>
    </row>
    <row r="1080" spans="1:1" ht="12.75" customHeight="1">
      <c r="A1080" s="26"/>
    </row>
    <row r="1081" spans="1:1" ht="14.25" customHeight="1">
      <c r="A1081" s="26"/>
    </row>
    <row r="1082" spans="1:1" ht="13.5" customHeight="1">
      <c r="A1082" s="26"/>
    </row>
    <row r="1083" spans="1:1" ht="12.75" customHeight="1">
      <c r="A1083" s="26"/>
    </row>
    <row r="1084" spans="1:1" ht="12.75" customHeight="1">
      <c r="A1084" s="26"/>
    </row>
    <row r="1085" spans="1:1" ht="14.25" customHeight="1">
      <c r="A1085" s="26"/>
    </row>
    <row r="1086" spans="1:1" ht="13.5" customHeight="1">
      <c r="A1086" s="26"/>
    </row>
    <row r="1087" spans="1:1" ht="12.75" customHeight="1">
      <c r="A1087" s="26"/>
    </row>
    <row r="1088" spans="1:1" ht="12.75" customHeight="1">
      <c r="A1088" s="26"/>
    </row>
    <row r="1089" spans="1:1" ht="14.25" customHeight="1">
      <c r="A1089" s="26"/>
    </row>
    <row r="1090" spans="1:1" ht="13.5" customHeight="1">
      <c r="A1090" s="26"/>
    </row>
    <row r="1091" spans="1:1" ht="12.75" customHeight="1">
      <c r="A1091" s="26"/>
    </row>
    <row r="1092" spans="1:1" ht="12.75" customHeight="1">
      <c r="A1092" s="26"/>
    </row>
    <row r="1093" spans="1:1" ht="14.25" customHeight="1">
      <c r="A1093" s="26"/>
    </row>
    <row r="1094" spans="1:1" ht="13.5" customHeight="1">
      <c r="A1094" s="26"/>
    </row>
    <row r="1095" spans="1:1" ht="12.75" customHeight="1">
      <c r="A1095" s="26"/>
    </row>
    <row r="1096" spans="1:1" ht="12.75" customHeight="1">
      <c r="A1096" s="26"/>
    </row>
    <row r="1097" spans="1:1" ht="14.25" customHeight="1">
      <c r="A1097" s="26"/>
    </row>
    <row r="1098" spans="1:1" ht="13.5" customHeight="1">
      <c r="A1098" s="26"/>
    </row>
    <row r="1099" spans="1:1" ht="12.75" customHeight="1">
      <c r="A1099" s="26"/>
    </row>
    <row r="1100" spans="1:1" ht="12.75" customHeight="1">
      <c r="A1100" s="26"/>
    </row>
    <row r="1101" spans="1:1" ht="14.25" customHeight="1">
      <c r="A1101" s="26"/>
    </row>
    <row r="1102" spans="1:1" ht="13.5" customHeight="1">
      <c r="A1102" s="26"/>
    </row>
    <row r="1103" spans="1:1" ht="12.75" customHeight="1">
      <c r="A1103" s="26"/>
    </row>
    <row r="1104" spans="1:1" ht="12.75" customHeight="1">
      <c r="A1104" s="26"/>
    </row>
    <row r="1105" spans="1:1" ht="14.25" customHeight="1">
      <c r="A1105" s="26"/>
    </row>
    <row r="1106" spans="1:1" ht="13.5" customHeight="1">
      <c r="A1106" s="26"/>
    </row>
    <row r="1107" spans="1:1" ht="12.75" customHeight="1">
      <c r="A1107" s="26"/>
    </row>
    <row r="1108" spans="1:1" ht="12.75" customHeight="1">
      <c r="A1108" s="26"/>
    </row>
    <row r="1109" spans="1:1" ht="14.25" customHeight="1">
      <c r="A1109" s="26"/>
    </row>
    <row r="1110" spans="1:1" ht="13.5" customHeight="1">
      <c r="A1110" s="26"/>
    </row>
    <row r="1111" spans="1:1" ht="12.75" customHeight="1">
      <c r="A1111" s="26"/>
    </row>
    <row r="1112" spans="1:1" ht="12.75" customHeight="1">
      <c r="A1112" s="26"/>
    </row>
    <row r="1113" spans="1:1" ht="14.25" customHeight="1">
      <c r="A1113" s="26"/>
    </row>
    <row r="1114" spans="1:1" ht="13.5" customHeight="1">
      <c r="A1114" s="26"/>
    </row>
    <row r="1115" spans="1:1" ht="12.75" customHeight="1">
      <c r="A1115" s="26"/>
    </row>
    <row r="1116" spans="1:1" ht="12.75" customHeight="1">
      <c r="A1116" s="26"/>
    </row>
    <row r="1117" spans="1:1" ht="14.25" customHeight="1">
      <c r="A1117" s="26"/>
    </row>
    <row r="1118" spans="1:1" ht="13.5" customHeight="1">
      <c r="A1118" s="26"/>
    </row>
    <row r="1119" spans="1:1" ht="12.75" customHeight="1">
      <c r="A1119" s="26"/>
    </row>
    <row r="1120" spans="1:1" ht="12.75" customHeight="1">
      <c r="A1120" s="26"/>
    </row>
    <row r="1121" spans="1:1" ht="14.25" customHeight="1">
      <c r="A1121" s="26"/>
    </row>
    <row r="1122" spans="1:1" ht="13.5" customHeight="1">
      <c r="A1122" s="26"/>
    </row>
    <row r="1123" spans="1:1" ht="12.75" customHeight="1">
      <c r="A1123" s="26"/>
    </row>
    <row r="1124" spans="1:1" ht="12.75" customHeight="1">
      <c r="A1124" s="26"/>
    </row>
    <row r="1125" spans="1:1" ht="14.25" customHeight="1">
      <c r="A1125" s="26"/>
    </row>
    <row r="1126" spans="1:1" ht="13.5" customHeight="1">
      <c r="A1126" s="26"/>
    </row>
    <row r="1127" spans="1:1" ht="12.75" customHeight="1">
      <c r="A1127" s="26"/>
    </row>
    <row r="1128" spans="1:1" ht="12.75" customHeight="1">
      <c r="A1128" s="26"/>
    </row>
    <row r="1129" spans="1:1" ht="14.25" customHeight="1">
      <c r="A1129" s="26"/>
    </row>
    <row r="1130" spans="1:1" ht="13.5" customHeight="1">
      <c r="A1130" s="26"/>
    </row>
    <row r="1131" spans="1:1" ht="12.75" customHeight="1">
      <c r="A1131" s="26"/>
    </row>
    <row r="1132" spans="1:1" ht="12.75" customHeight="1">
      <c r="A1132" s="26"/>
    </row>
    <row r="1133" spans="1:1" ht="14.25" customHeight="1">
      <c r="A1133" s="26"/>
    </row>
    <row r="1134" spans="1:1" ht="13.5" customHeight="1">
      <c r="A1134" s="26"/>
    </row>
    <row r="1135" spans="1:1" ht="12.75" customHeight="1">
      <c r="A1135" s="26"/>
    </row>
    <row r="1136" spans="1:1" ht="12.75" customHeight="1">
      <c r="A1136" s="26"/>
    </row>
    <row r="1137" spans="1:1" ht="14.25" customHeight="1">
      <c r="A1137" s="26"/>
    </row>
    <row r="1138" spans="1:1" ht="13.5" customHeight="1">
      <c r="A1138" s="26"/>
    </row>
    <row r="1139" spans="1:1" ht="12.75" customHeight="1">
      <c r="A1139" s="26"/>
    </row>
    <row r="1140" spans="1:1" ht="12.75" customHeight="1">
      <c r="A1140" s="26"/>
    </row>
    <row r="1141" spans="1:1" ht="14.25" customHeight="1">
      <c r="A1141" s="26"/>
    </row>
    <row r="1142" spans="1:1" ht="13.5" customHeight="1">
      <c r="A1142" s="26"/>
    </row>
    <row r="1143" spans="1:1" ht="12.75" customHeight="1">
      <c r="A1143" s="26"/>
    </row>
    <row r="1144" spans="1:1" ht="12.75" customHeight="1">
      <c r="A1144" s="26"/>
    </row>
    <row r="1145" spans="1:1" ht="14.25" customHeight="1">
      <c r="A1145" s="26"/>
    </row>
    <row r="1146" spans="1:1" ht="13.5" customHeight="1">
      <c r="A1146" s="26"/>
    </row>
    <row r="1147" spans="1:1" ht="12.75" customHeight="1">
      <c r="A1147" s="26"/>
    </row>
    <row r="1148" spans="1:1" ht="12.75" customHeight="1">
      <c r="A1148" s="26"/>
    </row>
    <row r="1149" spans="1:1" ht="14.25" customHeight="1">
      <c r="A1149" s="26"/>
    </row>
    <row r="1150" spans="1:1" ht="13.5" customHeight="1">
      <c r="A1150" s="26"/>
    </row>
    <row r="1151" spans="1:1" ht="12.75" customHeight="1">
      <c r="A1151" s="26"/>
    </row>
    <row r="1152" spans="1:1" ht="12.75" customHeight="1">
      <c r="A1152" s="26"/>
    </row>
    <row r="1153" spans="1:1" ht="14.25" customHeight="1">
      <c r="A1153" s="26"/>
    </row>
    <row r="1154" spans="1:1" ht="13.5" customHeight="1">
      <c r="A1154" s="26"/>
    </row>
    <row r="1155" spans="1:1" ht="12.75" customHeight="1">
      <c r="A1155" s="26"/>
    </row>
    <row r="1156" spans="1:1" ht="12.75" customHeight="1">
      <c r="A1156" s="26"/>
    </row>
    <row r="1157" spans="1:1" ht="14.25" customHeight="1">
      <c r="A1157" s="26"/>
    </row>
    <row r="1158" spans="1:1" ht="13.5" customHeight="1">
      <c r="A1158" s="26"/>
    </row>
    <row r="1159" spans="1:1" ht="12.75" customHeight="1">
      <c r="A1159" s="26"/>
    </row>
    <row r="1160" spans="1:1" ht="12.75" customHeight="1">
      <c r="A1160" s="26"/>
    </row>
    <row r="1161" spans="1:1" ht="14.25" customHeight="1">
      <c r="A1161" s="26"/>
    </row>
    <row r="1162" spans="1:1" ht="13.5" customHeight="1">
      <c r="A1162" s="26"/>
    </row>
    <row r="1163" spans="1:1" ht="12.75" customHeight="1">
      <c r="A1163" s="26"/>
    </row>
    <row r="1164" spans="1:1" ht="12.75" customHeight="1">
      <c r="A1164" s="26"/>
    </row>
    <row r="1165" spans="1:1" ht="14.25" customHeight="1">
      <c r="A1165" s="26"/>
    </row>
    <row r="1166" spans="1:1" ht="13.5" customHeight="1">
      <c r="A1166" s="26"/>
    </row>
    <row r="1167" spans="1:1" ht="12.75" customHeight="1">
      <c r="A1167" s="26"/>
    </row>
    <row r="1168" spans="1:1" ht="12.75" customHeight="1">
      <c r="A1168" s="26"/>
    </row>
    <row r="1169" spans="1:1" ht="14.25" customHeight="1">
      <c r="A1169" s="26"/>
    </row>
    <row r="1170" spans="1:1" ht="13.5" customHeight="1">
      <c r="A1170" s="26"/>
    </row>
    <row r="1171" spans="1:1" ht="12.75" customHeight="1">
      <c r="A1171" s="26"/>
    </row>
    <row r="1172" spans="1:1" ht="12.75" customHeight="1">
      <c r="A1172" s="26"/>
    </row>
    <row r="1173" spans="1:1" ht="14.25" customHeight="1">
      <c r="A1173" s="26"/>
    </row>
    <row r="1174" spans="1:1" ht="13.5" customHeight="1">
      <c r="A1174" s="26"/>
    </row>
    <row r="1175" spans="1:1" ht="12.75" customHeight="1">
      <c r="A1175" s="26"/>
    </row>
    <row r="1176" spans="1:1" ht="12.75" customHeight="1">
      <c r="A1176" s="26"/>
    </row>
    <row r="1177" spans="1:1" ht="14.25" customHeight="1">
      <c r="A1177" s="26"/>
    </row>
    <row r="1178" spans="1:1" ht="13.5" customHeight="1">
      <c r="A1178" s="26"/>
    </row>
    <row r="1179" spans="1:1" ht="12.75" customHeight="1">
      <c r="A1179" s="26"/>
    </row>
    <row r="1180" spans="1:1" ht="12.75" customHeight="1">
      <c r="A1180" s="26"/>
    </row>
    <row r="1181" spans="1:1" ht="14.25" customHeight="1">
      <c r="A1181" s="26"/>
    </row>
    <row r="1182" spans="1:1" ht="13.5" customHeight="1">
      <c r="A1182" s="26"/>
    </row>
    <row r="1183" spans="1:1" ht="12.75" customHeight="1">
      <c r="A1183" s="26"/>
    </row>
    <row r="1184" spans="1:1" ht="12.75" customHeight="1">
      <c r="A1184" s="26"/>
    </row>
    <row r="1185" spans="1:1" ht="14.25" customHeight="1">
      <c r="A1185" s="26"/>
    </row>
    <row r="1186" spans="1:1" ht="13.5" customHeight="1">
      <c r="A1186" s="26"/>
    </row>
    <row r="1187" spans="1:1" ht="12.75" customHeight="1">
      <c r="A1187" s="26"/>
    </row>
    <row r="1188" spans="1:1" ht="12.75" customHeight="1">
      <c r="A1188" s="26"/>
    </row>
    <row r="1189" spans="1:1" ht="14.25" customHeight="1">
      <c r="A1189" s="26"/>
    </row>
    <row r="1190" spans="1:1" ht="13.5" customHeight="1">
      <c r="A1190" s="26"/>
    </row>
    <row r="1191" spans="1:1" ht="12.75" customHeight="1">
      <c r="A1191" s="26"/>
    </row>
    <row r="1192" spans="1:1" ht="12.75" customHeight="1">
      <c r="A1192" s="26"/>
    </row>
    <row r="1193" spans="1:1" ht="14.25" customHeight="1">
      <c r="A1193" s="26"/>
    </row>
    <row r="1194" spans="1:1" ht="13.5" customHeight="1">
      <c r="A1194" s="26"/>
    </row>
    <row r="1195" spans="1:1" ht="12.75" customHeight="1">
      <c r="A1195" s="26"/>
    </row>
    <row r="1196" spans="1:1" ht="12.75" customHeight="1">
      <c r="A1196" s="26"/>
    </row>
    <row r="1197" spans="1:1" ht="14.25" customHeight="1">
      <c r="A1197" s="26"/>
    </row>
    <row r="1198" spans="1:1" ht="13.5" customHeight="1">
      <c r="A1198" s="26"/>
    </row>
    <row r="1199" spans="1:1" ht="12.75" customHeight="1">
      <c r="A1199" s="26"/>
    </row>
    <row r="1200" spans="1:1" ht="12.75" customHeight="1">
      <c r="A1200" s="26"/>
    </row>
    <row r="1201" spans="1:1" ht="14.25" customHeight="1">
      <c r="A1201" s="26"/>
    </row>
    <row r="1202" spans="1:1" ht="13.5" customHeight="1">
      <c r="A1202" s="26"/>
    </row>
    <row r="1203" spans="1:1" ht="12.75" customHeight="1">
      <c r="A1203" s="26"/>
    </row>
    <row r="1204" spans="1:1" ht="12.75" customHeight="1">
      <c r="A1204" s="26"/>
    </row>
    <row r="1205" spans="1:1" ht="14.25" customHeight="1">
      <c r="A1205" s="26"/>
    </row>
    <row r="1206" spans="1:1" ht="13.5" customHeight="1">
      <c r="A1206" s="26"/>
    </row>
    <row r="1207" spans="1:1" ht="12.75" customHeight="1">
      <c r="A1207" s="26"/>
    </row>
    <row r="1208" spans="1:1" ht="12.75" customHeight="1">
      <c r="A1208" s="26"/>
    </row>
    <row r="1209" spans="1:1" ht="14.25" customHeight="1">
      <c r="A1209" s="26"/>
    </row>
    <row r="1210" spans="1:1" ht="13.5" customHeight="1">
      <c r="A1210" s="26"/>
    </row>
    <row r="1211" spans="1:1" ht="12.75" customHeight="1">
      <c r="A1211" s="26"/>
    </row>
    <row r="1212" spans="1:1" ht="12.75" customHeight="1">
      <c r="A1212" s="26"/>
    </row>
    <row r="1213" spans="1:1" ht="14.25" customHeight="1">
      <c r="A1213" s="26"/>
    </row>
    <row r="1214" spans="1:1" ht="13.5" customHeight="1">
      <c r="A1214" s="26"/>
    </row>
    <row r="1215" spans="1:1" ht="12.75" customHeight="1">
      <c r="A1215" s="26"/>
    </row>
    <row r="1216" spans="1:1" ht="12.75" customHeight="1">
      <c r="A1216" s="26"/>
    </row>
    <row r="1217" spans="1:1" ht="14.25" customHeight="1">
      <c r="A1217" s="26"/>
    </row>
    <row r="1218" spans="1:1" ht="13.5" customHeight="1">
      <c r="A1218" s="26"/>
    </row>
    <row r="1219" spans="1:1" ht="12.75" customHeight="1">
      <c r="A1219" s="26"/>
    </row>
    <row r="1220" spans="1:1" ht="12.75" customHeight="1">
      <c r="A1220" s="26"/>
    </row>
    <row r="1221" spans="1:1" ht="14.25" customHeight="1">
      <c r="A1221" s="26"/>
    </row>
    <row r="1222" spans="1:1" ht="13.5" customHeight="1">
      <c r="A1222" s="26"/>
    </row>
    <row r="1223" spans="1:1" ht="12.75" customHeight="1">
      <c r="A1223" s="26"/>
    </row>
    <row r="1224" spans="1:1" ht="12.75" customHeight="1">
      <c r="A1224" s="26"/>
    </row>
    <row r="1225" spans="1:1" ht="14.25" customHeight="1">
      <c r="A1225" s="26"/>
    </row>
    <row r="1226" spans="1:1" ht="13.5" customHeight="1">
      <c r="A1226" s="26"/>
    </row>
    <row r="1227" spans="1:1" ht="12.75" customHeight="1">
      <c r="A1227" s="26"/>
    </row>
    <row r="1228" spans="1:1" ht="12.75" customHeight="1">
      <c r="A1228" s="26"/>
    </row>
    <row r="1229" spans="1:1" ht="14.25" customHeight="1">
      <c r="A1229" s="26"/>
    </row>
    <row r="1230" spans="1:1" ht="13.5" customHeight="1">
      <c r="A1230" s="26"/>
    </row>
    <row r="1231" spans="1:1" ht="12.75" customHeight="1">
      <c r="A1231" s="26"/>
    </row>
    <row r="1232" spans="1:1" ht="12.75" customHeight="1">
      <c r="A1232" s="26"/>
    </row>
    <row r="1233" spans="1:1" ht="14.25" customHeight="1">
      <c r="A1233" s="26"/>
    </row>
    <row r="1234" spans="1:1" ht="13.5" customHeight="1">
      <c r="A1234" s="26"/>
    </row>
    <row r="1235" spans="1:1" ht="12.75" customHeight="1">
      <c r="A1235" s="26"/>
    </row>
    <row r="1236" spans="1:1" ht="12.75" customHeight="1">
      <c r="A1236" s="26"/>
    </row>
    <row r="1237" spans="1:1" ht="14.25" customHeight="1">
      <c r="A1237" s="26"/>
    </row>
    <row r="1238" spans="1:1" ht="13.5" customHeight="1">
      <c r="A1238" s="26"/>
    </row>
    <row r="1239" spans="1:1" ht="12.75" customHeight="1">
      <c r="A1239" s="26"/>
    </row>
    <row r="1240" spans="1:1" ht="12.75" customHeight="1">
      <c r="A1240" s="26"/>
    </row>
    <row r="1241" spans="1:1" ht="14.25" customHeight="1">
      <c r="A1241" s="26"/>
    </row>
    <row r="1242" spans="1:1" ht="13.5" customHeight="1">
      <c r="A1242" s="26"/>
    </row>
    <row r="1243" spans="1:1" ht="12.75" customHeight="1">
      <c r="A1243" s="26"/>
    </row>
    <row r="1244" spans="1:1" ht="12.75" customHeight="1">
      <c r="A1244" s="26"/>
    </row>
    <row r="1245" spans="1:1" ht="14.25" customHeight="1">
      <c r="A1245" s="26"/>
    </row>
    <row r="1246" spans="1:1" ht="13.5" customHeight="1">
      <c r="A1246" s="26"/>
    </row>
    <row r="1247" spans="1:1" ht="12.75" customHeight="1">
      <c r="A1247" s="26"/>
    </row>
    <row r="1248" spans="1:1" ht="12.75" customHeight="1">
      <c r="A1248" s="26"/>
    </row>
    <row r="1249" spans="1:1" ht="14.25" customHeight="1">
      <c r="A1249" s="26"/>
    </row>
    <row r="1250" spans="1:1" ht="13.5" customHeight="1">
      <c r="A1250" s="26"/>
    </row>
    <row r="1251" spans="1:1" ht="12.75" customHeight="1">
      <c r="A1251" s="26"/>
    </row>
    <row r="1252" spans="1:1" ht="12.75" customHeight="1">
      <c r="A1252" s="26"/>
    </row>
    <row r="1253" spans="1:1" ht="14.25" customHeight="1">
      <c r="A1253" s="26"/>
    </row>
    <row r="1254" spans="1:1" ht="13.5" customHeight="1">
      <c r="A1254" s="26"/>
    </row>
    <row r="1255" spans="1:1" ht="12.75" customHeight="1">
      <c r="A1255" s="26"/>
    </row>
    <row r="1256" spans="1:1" ht="12.75" customHeight="1">
      <c r="A1256" s="26"/>
    </row>
    <row r="1257" spans="1:1" ht="14.25" customHeight="1">
      <c r="A1257" s="26"/>
    </row>
    <row r="1258" spans="1:1" ht="13.5" customHeight="1">
      <c r="A1258" s="26"/>
    </row>
    <row r="1259" spans="1:1" ht="12.75" customHeight="1">
      <c r="A1259" s="26"/>
    </row>
    <row r="1260" spans="1:1" ht="12.75" customHeight="1">
      <c r="A1260" s="26"/>
    </row>
    <row r="1261" spans="1:1" ht="14.25" customHeight="1">
      <c r="A1261" s="26"/>
    </row>
    <row r="1262" spans="1:1" ht="13.5" customHeight="1">
      <c r="A1262" s="26"/>
    </row>
    <row r="1263" spans="1:1" ht="12.75" customHeight="1">
      <c r="A1263" s="26"/>
    </row>
    <row r="1264" spans="1:1" ht="12.75" customHeight="1">
      <c r="A1264" s="26"/>
    </row>
    <row r="1265" spans="1:1" ht="14.25" customHeight="1">
      <c r="A1265" s="26"/>
    </row>
    <row r="1266" spans="1:1" ht="13.5" customHeight="1">
      <c r="A1266" s="26"/>
    </row>
    <row r="1267" spans="1:1" ht="12.75" customHeight="1">
      <c r="A1267" s="26"/>
    </row>
    <row r="1268" spans="1:1" ht="12.75" customHeight="1">
      <c r="A1268" s="26"/>
    </row>
    <row r="1269" spans="1:1" ht="14.25" customHeight="1">
      <c r="A1269" s="26"/>
    </row>
    <row r="1270" spans="1:1" ht="13.5" customHeight="1">
      <c r="A1270" s="26"/>
    </row>
    <row r="1271" spans="1:1" ht="12.75" customHeight="1">
      <c r="A1271" s="26"/>
    </row>
    <row r="1272" spans="1:1" ht="12.75" customHeight="1">
      <c r="A1272" s="26"/>
    </row>
    <row r="1273" spans="1:1" ht="14.25" customHeight="1">
      <c r="A1273" s="26"/>
    </row>
    <row r="1274" spans="1:1" ht="13.5" customHeight="1">
      <c r="A1274" s="26"/>
    </row>
    <row r="1275" spans="1:1" ht="12.75" customHeight="1">
      <c r="A1275" s="26"/>
    </row>
    <row r="1276" spans="1:1" ht="12.75" customHeight="1">
      <c r="A1276" s="26"/>
    </row>
    <row r="1277" spans="1:1" ht="14.25" customHeight="1">
      <c r="A1277" s="26"/>
    </row>
    <row r="1278" spans="1:1" ht="13.5" customHeight="1">
      <c r="A1278" s="26"/>
    </row>
    <row r="1279" spans="1:1" ht="12.75" customHeight="1">
      <c r="A1279" s="26"/>
    </row>
    <row r="1280" spans="1:1" ht="12.75" customHeight="1">
      <c r="A1280" s="26"/>
    </row>
    <row r="1281" spans="1:1" ht="14.25" customHeight="1">
      <c r="A1281" s="26"/>
    </row>
    <row r="1282" spans="1:1" ht="13.5" customHeight="1">
      <c r="A1282" s="26"/>
    </row>
    <row r="1283" spans="1:1" ht="12.75" customHeight="1">
      <c r="A1283" s="26"/>
    </row>
    <row r="1284" spans="1:1" ht="12.75" customHeight="1">
      <c r="A1284" s="26"/>
    </row>
    <row r="1285" spans="1:1" ht="14.25" customHeight="1">
      <c r="A1285" s="26"/>
    </row>
    <row r="1286" spans="1:1" ht="13.5" customHeight="1">
      <c r="A1286" s="26"/>
    </row>
    <row r="1287" spans="1:1" ht="12.75" customHeight="1">
      <c r="A1287" s="26"/>
    </row>
    <row r="1288" spans="1:1" ht="12.75" customHeight="1">
      <c r="A1288" s="26"/>
    </row>
    <row r="1289" spans="1:1" ht="14.25" customHeight="1">
      <c r="A1289" s="26"/>
    </row>
    <row r="1290" spans="1:1" ht="13.5" customHeight="1">
      <c r="A1290" s="26"/>
    </row>
    <row r="1291" spans="1:1" ht="12.75" customHeight="1">
      <c r="A1291" s="26"/>
    </row>
    <row r="1292" spans="1:1" ht="12.75" customHeight="1">
      <c r="A1292" s="26"/>
    </row>
    <row r="1293" spans="1:1" ht="14.25" customHeight="1">
      <c r="A1293" s="26"/>
    </row>
    <row r="1294" spans="1:1" ht="13.5" customHeight="1">
      <c r="A1294" s="26"/>
    </row>
    <row r="1295" spans="1:1" ht="12.75" customHeight="1">
      <c r="A1295" s="26"/>
    </row>
    <row r="1296" spans="1:1" ht="12.75" customHeight="1">
      <c r="A1296" s="26"/>
    </row>
    <row r="1297" spans="1:1" ht="14.25" customHeight="1">
      <c r="A1297" s="26"/>
    </row>
    <row r="1298" spans="1:1" ht="13.5" customHeight="1">
      <c r="A1298" s="26"/>
    </row>
    <row r="1299" spans="1:1" ht="12.75" customHeight="1">
      <c r="A1299" s="26"/>
    </row>
    <row r="1300" spans="1:1" ht="12.75" customHeight="1">
      <c r="A1300" s="26"/>
    </row>
    <row r="1301" spans="1:1" ht="14.25" customHeight="1">
      <c r="A1301" s="26"/>
    </row>
    <row r="1302" spans="1:1" ht="13.5" customHeight="1">
      <c r="A1302" s="26"/>
    </row>
    <row r="1303" spans="1:1" ht="12.75" customHeight="1">
      <c r="A1303" s="26"/>
    </row>
    <row r="1304" spans="1:1" ht="12.75" customHeight="1">
      <c r="A1304" s="26"/>
    </row>
    <row r="1305" spans="1:1" ht="14.25" customHeight="1">
      <c r="A1305" s="26"/>
    </row>
    <row r="1306" spans="1:1" ht="13.5" customHeight="1">
      <c r="A1306" s="26"/>
    </row>
    <row r="1307" spans="1:1" ht="12.75" customHeight="1">
      <c r="A1307" s="26"/>
    </row>
    <row r="1308" spans="1:1" ht="12.75" customHeight="1">
      <c r="A1308" s="26"/>
    </row>
    <row r="1309" spans="1:1" ht="14.25" customHeight="1">
      <c r="A1309" s="26"/>
    </row>
    <row r="1310" spans="1:1" ht="13.5" customHeight="1">
      <c r="A1310" s="26"/>
    </row>
    <row r="1311" spans="1:1" ht="12.75" customHeight="1">
      <c r="A1311" s="26"/>
    </row>
    <row r="1312" spans="1:1" ht="12.75" customHeight="1">
      <c r="A1312" s="26"/>
    </row>
    <row r="1313" spans="1:1" ht="14.25" customHeight="1">
      <c r="A1313" s="26"/>
    </row>
    <row r="1314" spans="1:1" ht="13.5" customHeight="1">
      <c r="A1314" s="26"/>
    </row>
    <row r="1315" spans="1:1" ht="12.75" customHeight="1">
      <c r="A1315" s="26"/>
    </row>
    <row r="1316" spans="1:1" ht="12.75" customHeight="1">
      <c r="A1316" s="26"/>
    </row>
    <row r="1317" spans="1:1" ht="14.25" customHeight="1">
      <c r="A1317" s="26"/>
    </row>
    <row r="1318" spans="1:1" ht="13.5" customHeight="1">
      <c r="A1318" s="26"/>
    </row>
    <row r="1319" spans="1:1" ht="12.75" customHeight="1">
      <c r="A1319" s="26"/>
    </row>
    <row r="1320" spans="1:1" ht="12.75" customHeight="1">
      <c r="A1320" s="26"/>
    </row>
    <row r="1321" spans="1:1" ht="14.25" customHeight="1">
      <c r="A1321" s="26"/>
    </row>
    <row r="1322" spans="1:1" ht="13.5" customHeight="1">
      <c r="A1322" s="26"/>
    </row>
    <row r="1323" spans="1:1" ht="12.75" customHeight="1">
      <c r="A1323" s="26"/>
    </row>
    <row r="1324" spans="1:1" ht="12.75" customHeight="1">
      <c r="A1324" s="26"/>
    </row>
    <row r="1325" spans="1:1" ht="14.25" customHeight="1">
      <c r="A1325" s="26"/>
    </row>
    <row r="1326" spans="1:1" ht="13.5" customHeight="1">
      <c r="A1326" s="26"/>
    </row>
    <row r="1327" spans="1:1" ht="12.75" customHeight="1">
      <c r="A1327" s="26"/>
    </row>
    <row r="1328" spans="1:1" ht="12.75" customHeight="1">
      <c r="A1328" s="26"/>
    </row>
    <row r="1329" spans="1:1" ht="14.25" customHeight="1">
      <c r="A1329" s="26"/>
    </row>
    <row r="1330" spans="1:1" ht="13.5" customHeight="1">
      <c r="A1330" s="26"/>
    </row>
    <row r="1331" spans="1:1" ht="12.75" customHeight="1">
      <c r="A1331" s="26"/>
    </row>
    <row r="1332" spans="1:1" ht="12.75" customHeight="1">
      <c r="A1332" s="26"/>
    </row>
    <row r="1333" spans="1:1" ht="14.25" customHeight="1">
      <c r="A1333" s="26"/>
    </row>
    <row r="1334" spans="1:1" ht="13.5" customHeight="1">
      <c r="A1334" s="26"/>
    </row>
    <row r="1335" spans="1:1" ht="12.75" customHeight="1">
      <c r="A1335" s="26"/>
    </row>
    <row r="1336" spans="1:1" ht="12.75" customHeight="1">
      <c r="A1336" s="26"/>
    </row>
    <row r="1337" spans="1:1" ht="14.25" customHeight="1">
      <c r="A1337" s="26"/>
    </row>
    <row r="1338" spans="1:1" ht="13.5" customHeight="1">
      <c r="A1338" s="26"/>
    </row>
    <row r="1339" spans="1:1" ht="12.75" customHeight="1">
      <c r="A1339" s="26"/>
    </row>
    <row r="1340" spans="1:1" ht="12.75" customHeight="1">
      <c r="A1340" s="26"/>
    </row>
    <row r="1341" spans="1:1" ht="14.25" customHeight="1">
      <c r="A1341" s="26"/>
    </row>
    <row r="1342" spans="1:1" ht="13.5" customHeight="1">
      <c r="A1342" s="26"/>
    </row>
    <row r="1343" spans="1:1" ht="12.75" customHeight="1">
      <c r="A1343" s="26"/>
    </row>
    <row r="1344" spans="1:1" ht="12.75" customHeight="1">
      <c r="A1344" s="26"/>
    </row>
    <row r="1345" spans="1:1" ht="14.25" customHeight="1">
      <c r="A1345" s="26"/>
    </row>
    <row r="1346" spans="1:1" ht="13.5" customHeight="1">
      <c r="A1346" s="26"/>
    </row>
    <row r="1347" spans="1:1" ht="12.75" customHeight="1">
      <c r="A1347" s="26"/>
    </row>
    <row r="1348" spans="1:1" ht="12.75" customHeight="1">
      <c r="A1348" s="26"/>
    </row>
    <row r="1349" spans="1:1" ht="14.25" customHeight="1">
      <c r="A1349" s="26"/>
    </row>
    <row r="1350" spans="1:1" ht="13.5" customHeight="1">
      <c r="A1350" s="26"/>
    </row>
    <row r="1351" spans="1:1" ht="12.75" customHeight="1">
      <c r="A1351" s="26"/>
    </row>
    <row r="1352" spans="1:1" ht="12.75" customHeight="1">
      <c r="A1352" s="26"/>
    </row>
    <row r="1353" spans="1:1" ht="14.25" customHeight="1">
      <c r="A1353" s="26"/>
    </row>
    <row r="1354" spans="1:1" ht="13.5" customHeight="1">
      <c r="A1354" s="26"/>
    </row>
    <row r="1355" spans="1:1" ht="12.75" customHeight="1">
      <c r="A1355" s="26"/>
    </row>
    <row r="1356" spans="1:1" ht="12.75" customHeight="1">
      <c r="A1356" s="26"/>
    </row>
    <row r="1357" spans="1:1" ht="14.25" customHeight="1">
      <c r="A1357" s="26"/>
    </row>
    <row r="1358" spans="1:1" ht="13.5" customHeight="1">
      <c r="A1358" s="26"/>
    </row>
    <row r="1359" spans="1:1" ht="12.75" customHeight="1">
      <c r="A1359" s="26"/>
    </row>
    <row r="1360" spans="1:1" ht="12.75" customHeight="1">
      <c r="A1360" s="26"/>
    </row>
    <row r="1361" spans="1:1" ht="14.25" customHeight="1">
      <c r="A1361" s="26"/>
    </row>
    <row r="1362" spans="1:1" ht="13.5" customHeight="1">
      <c r="A1362" s="26"/>
    </row>
    <row r="1363" spans="1:1" ht="12.75" customHeight="1">
      <c r="A1363" s="26"/>
    </row>
    <row r="1364" spans="1:1" ht="12.75" customHeight="1">
      <c r="A1364" s="26"/>
    </row>
    <row r="1365" spans="1:1" ht="14.25" customHeight="1">
      <c r="A1365" s="26"/>
    </row>
    <row r="1366" spans="1:1" ht="13.5" customHeight="1">
      <c r="A1366" s="26"/>
    </row>
    <row r="1367" spans="1:1" ht="12.75" customHeight="1">
      <c r="A1367" s="26"/>
    </row>
    <row r="1368" spans="1:1" ht="12.75" customHeight="1">
      <c r="A1368" s="26"/>
    </row>
    <row r="1369" spans="1:1" ht="14.25" customHeight="1">
      <c r="A1369" s="26"/>
    </row>
    <row r="1370" spans="1:1" ht="13.5" customHeight="1">
      <c r="A1370" s="26"/>
    </row>
    <row r="1371" spans="1:1" ht="12.75" customHeight="1">
      <c r="A1371" s="26"/>
    </row>
    <row r="1372" spans="1:1" ht="12.75" customHeight="1">
      <c r="A1372" s="26"/>
    </row>
    <row r="1373" spans="1:1" ht="14.25" customHeight="1">
      <c r="A1373" s="26"/>
    </row>
    <row r="1374" spans="1:1" ht="13.5" customHeight="1">
      <c r="A1374" s="26"/>
    </row>
    <row r="1375" spans="1:1" ht="12.75" customHeight="1">
      <c r="A1375" s="26"/>
    </row>
    <row r="1376" spans="1:1" ht="12.75" customHeight="1">
      <c r="A1376" s="26"/>
    </row>
    <row r="1377" spans="1:1" ht="14.25" customHeight="1">
      <c r="A1377" s="26"/>
    </row>
    <row r="1378" spans="1:1" ht="13.5" customHeight="1">
      <c r="A1378" s="26"/>
    </row>
    <row r="1379" spans="1:1" ht="12.75" customHeight="1">
      <c r="A1379" s="26"/>
    </row>
    <row r="1380" spans="1:1" ht="12.75" customHeight="1">
      <c r="A1380" s="26"/>
    </row>
    <row r="1381" spans="1:1" ht="14.25" customHeight="1">
      <c r="A1381" s="26"/>
    </row>
    <row r="1382" spans="1:1" ht="13.5" customHeight="1">
      <c r="A1382" s="26"/>
    </row>
    <row r="1383" spans="1:1" ht="12.75" customHeight="1">
      <c r="A1383" s="26"/>
    </row>
    <row r="1384" spans="1:1" ht="12.75" customHeight="1">
      <c r="A1384" s="26"/>
    </row>
    <row r="1385" spans="1:1" ht="14.25" customHeight="1">
      <c r="A1385" s="26"/>
    </row>
    <row r="1386" spans="1:1" ht="13.5" customHeight="1">
      <c r="A1386" s="26"/>
    </row>
    <row r="1387" spans="1:1" ht="12.75" customHeight="1">
      <c r="A1387" s="26"/>
    </row>
    <row r="1388" spans="1:1" ht="12.75" customHeight="1">
      <c r="A1388" s="26"/>
    </row>
    <row r="1389" spans="1:1" ht="14.25" customHeight="1">
      <c r="A1389" s="26"/>
    </row>
    <row r="1390" spans="1:1" ht="13.5" customHeight="1">
      <c r="A1390" s="26"/>
    </row>
    <row r="1391" spans="1:1" ht="12.75" customHeight="1">
      <c r="A1391" s="26"/>
    </row>
    <row r="1392" spans="1:1" ht="12.75" customHeight="1">
      <c r="A1392" s="26"/>
    </row>
    <row r="1393" spans="1:1" ht="14.25" customHeight="1">
      <c r="A1393" s="26"/>
    </row>
    <row r="1394" spans="1:1" ht="13.5" customHeight="1">
      <c r="A1394" s="26"/>
    </row>
    <row r="1395" spans="1:1" ht="12.75" customHeight="1">
      <c r="A1395" s="26"/>
    </row>
    <row r="1396" spans="1:1" ht="12.75" customHeight="1">
      <c r="A1396" s="26"/>
    </row>
    <row r="1397" spans="1:1" ht="14.25" customHeight="1">
      <c r="A1397" s="26"/>
    </row>
    <row r="1398" spans="1:1" ht="13.5" customHeight="1">
      <c r="A1398" s="26"/>
    </row>
    <row r="1399" spans="1:1" ht="12.75" customHeight="1">
      <c r="A1399" s="26"/>
    </row>
    <row r="1400" spans="1:1" ht="12.75" customHeight="1">
      <c r="A1400" s="26"/>
    </row>
    <row r="1401" spans="1:1" ht="14.25" customHeight="1">
      <c r="A1401" s="26"/>
    </row>
    <row r="1402" spans="1:1" ht="13.5" customHeight="1">
      <c r="A1402" s="26"/>
    </row>
    <row r="1403" spans="1:1" ht="12.75" customHeight="1">
      <c r="A1403" s="26"/>
    </row>
    <row r="1404" spans="1:1" ht="12.75" customHeight="1">
      <c r="A1404" s="26"/>
    </row>
    <row r="1405" spans="1:1" ht="14.25" customHeight="1">
      <c r="A1405" s="26"/>
    </row>
    <row r="1406" spans="1:1" ht="13.5" customHeight="1">
      <c r="A1406" s="26"/>
    </row>
    <row r="1407" spans="1:1" ht="12.75" customHeight="1">
      <c r="A1407" s="26"/>
    </row>
    <row r="1408" spans="1:1" ht="12.75" customHeight="1">
      <c r="A1408" s="26"/>
    </row>
    <row r="1409" spans="1:1" ht="14.25" customHeight="1">
      <c r="A1409" s="26"/>
    </row>
    <row r="1410" spans="1:1" ht="13.5" customHeight="1">
      <c r="A1410" s="26"/>
    </row>
    <row r="1411" spans="1:1" ht="12.75" customHeight="1">
      <c r="A1411" s="26"/>
    </row>
    <row r="1412" spans="1:1" ht="12.75" customHeight="1">
      <c r="A1412" s="26"/>
    </row>
    <row r="1413" spans="1:1" ht="14.25" customHeight="1">
      <c r="A1413" s="26"/>
    </row>
    <row r="1414" spans="1:1" ht="15" customHeight="1">
      <c r="A1414" s="26"/>
    </row>
    <row r="1415" spans="1:1" ht="14.25" customHeight="1">
      <c r="A1415" s="26"/>
    </row>
    <row r="1416" spans="1:1" ht="14.25" customHeight="1">
      <c r="A1416" s="26"/>
    </row>
    <row r="1417" spans="1:1" ht="14.25" customHeight="1">
      <c r="A1417" s="26"/>
    </row>
    <row r="1418" spans="1:1" ht="14.25" customHeight="1">
      <c r="A1418" s="26"/>
    </row>
    <row r="1419" spans="1:1" ht="14.25" customHeight="1">
      <c r="A1419" s="26"/>
    </row>
    <row r="1420" spans="1:1" ht="14.25" customHeight="1">
      <c r="A1420" s="26"/>
    </row>
    <row r="1421" spans="1:1" ht="14.25" customHeight="1">
      <c r="A1421" s="26"/>
    </row>
    <row r="1422" spans="1:1" ht="14.25" customHeight="1">
      <c r="A1422" s="26"/>
    </row>
    <row r="1423" spans="1:1" ht="14.25" customHeight="1">
      <c r="A1423" s="26"/>
    </row>
    <row r="1424" spans="1:1" ht="14.25" customHeight="1">
      <c r="A1424" s="26"/>
    </row>
    <row r="1425" spans="1:1" ht="14.25" customHeight="1">
      <c r="A1425" s="26"/>
    </row>
    <row r="1426" spans="1:1" ht="14.25" customHeight="1">
      <c r="A1426" s="26"/>
    </row>
    <row r="1427" spans="1:1" ht="14.25" customHeight="1">
      <c r="A1427" s="26"/>
    </row>
    <row r="1428" spans="1:1" ht="14.25" customHeight="1">
      <c r="A1428" s="26"/>
    </row>
    <row r="1429" spans="1:1" ht="14.25" customHeight="1">
      <c r="A1429" s="26"/>
    </row>
    <row r="1430" spans="1:1" ht="14.25" customHeight="1">
      <c r="A1430" s="26"/>
    </row>
    <row r="1431" spans="1:1" ht="14.25" customHeight="1">
      <c r="A1431" s="26"/>
    </row>
    <row r="1432" spans="1:1" ht="14.25" customHeight="1">
      <c r="A1432" s="26"/>
    </row>
    <row r="1433" spans="1:1" ht="14.25" customHeight="1">
      <c r="A1433" s="26"/>
    </row>
    <row r="1434" spans="1:1" ht="14.25" customHeight="1">
      <c r="A1434" s="26"/>
    </row>
    <row r="1435" spans="1:1" ht="14.25" customHeight="1">
      <c r="A1435" s="26"/>
    </row>
    <row r="1436" spans="1:1" ht="14.25" customHeight="1">
      <c r="A1436" s="26"/>
    </row>
    <row r="1437" spans="1:1" ht="14.25" customHeight="1">
      <c r="A1437" s="26"/>
    </row>
    <row r="1438" spans="1:1" ht="14.25" customHeight="1">
      <c r="A1438" s="26"/>
    </row>
    <row r="1439" spans="1:1" ht="14.25" customHeight="1">
      <c r="A1439" s="26"/>
    </row>
    <row r="1440" spans="1:1" ht="14.25" customHeight="1">
      <c r="A1440" s="26"/>
    </row>
    <row r="1441" spans="1:1" ht="14.25" customHeight="1">
      <c r="A1441" s="26"/>
    </row>
    <row r="1442" spans="1:1" ht="14.25" customHeight="1">
      <c r="A1442" s="26"/>
    </row>
    <row r="1443" spans="1:1" ht="14.25" customHeight="1">
      <c r="A1443" s="26"/>
    </row>
    <row r="1444" spans="1:1" ht="14.25" customHeight="1">
      <c r="A1444" s="26"/>
    </row>
    <row r="1445" spans="1:1" ht="14.25" customHeight="1">
      <c r="A1445" s="26"/>
    </row>
    <row r="1446" spans="1:1" ht="14.25" customHeight="1">
      <c r="A1446" s="26"/>
    </row>
    <row r="1447" spans="1:1" ht="14.25" customHeight="1">
      <c r="A1447" s="26"/>
    </row>
    <row r="1448" spans="1:1" ht="13.5" customHeight="1">
      <c r="A1448" s="26"/>
    </row>
    <row r="1449" spans="1:1" ht="12.75" customHeight="1">
      <c r="A1449" s="26"/>
    </row>
    <row r="1450" spans="1:1" ht="12.75" customHeight="1">
      <c r="A1450" s="26"/>
    </row>
    <row r="1451" spans="1:1" ht="14.25" customHeight="1">
      <c r="A1451" s="26"/>
    </row>
    <row r="1452" spans="1:1" ht="13.5" customHeight="1">
      <c r="A1452" s="26"/>
    </row>
    <row r="1453" spans="1:1" ht="12.75" customHeight="1">
      <c r="A1453" s="26"/>
    </row>
    <row r="1454" spans="1:1" ht="12.75" customHeight="1">
      <c r="A1454" s="26"/>
    </row>
    <row r="1455" spans="1:1" ht="14.25" customHeight="1">
      <c r="A1455" s="26"/>
    </row>
    <row r="1456" spans="1:1" ht="14.25" customHeight="1">
      <c r="A1456" s="26"/>
    </row>
    <row r="1457" spans="1:1" ht="13.5" customHeight="1">
      <c r="A1457" s="26"/>
    </row>
    <row r="1458" spans="1:1" ht="12.75" customHeight="1">
      <c r="A1458" s="26"/>
    </row>
    <row r="1459" spans="1:1" ht="12.75" customHeight="1">
      <c r="A1459" s="26"/>
    </row>
    <row r="1460" spans="1:1" ht="14.25" customHeight="1">
      <c r="A1460" s="26"/>
    </row>
    <row r="1461" spans="1:1" ht="13.5" customHeight="1">
      <c r="A1461" s="26"/>
    </row>
    <row r="1462" spans="1:1" ht="12.75" customHeight="1">
      <c r="A1462" s="26"/>
    </row>
    <row r="1463" spans="1:1" ht="12.75" customHeight="1">
      <c r="A1463" s="26"/>
    </row>
    <row r="1464" spans="1:1" ht="14.25" customHeight="1">
      <c r="A1464" s="26"/>
    </row>
    <row r="1465" spans="1:1" ht="13.5" customHeight="1">
      <c r="A1465" s="26"/>
    </row>
    <row r="1466" spans="1:1" ht="12.75" customHeight="1">
      <c r="A1466" s="26"/>
    </row>
    <row r="1467" spans="1:1" ht="12.75" customHeight="1">
      <c r="A1467" s="26"/>
    </row>
    <row r="1468" spans="1:1" ht="15.75" customHeight="1">
      <c r="A1468" s="26"/>
    </row>
    <row r="1469" spans="1:1" ht="13.5" customHeight="1">
      <c r="A1469" s="26"/>
    </row>
    <row r="1470" spans="1:1" ht="12.75" customHeight="1">
      <c r="A1470" s="26"/>
    </row>
    <row r="1471" spans="1:1" ht="12.75" customHeight="1">
      <c r="A1471" s="26"/>
    </row>
    <row r="1472" spans="1:1" ht="14.25" customHeight="1">
      <c r="A1472" s="26"/>
    </row>
    <row r="1473" spans="1:1" ht="13.5" customHeight="1">
      <c r="A1473" s="26"/>
    </row>
    <row r="1474" spans="1:1" ht="12.75" customHeight="1">
      <c r="A1474" s="26"/>
    </row>
    <row r="1475" spans="1:1" ht="12.75" customHeight="1">
      <c r="A1475" s="26"/>
    </row>
    <row r="1476" spans="1:1" ht="14.25" customHeight="1">
      <c r="A1476" s="26"/>
    </row>
    <row r="1477" spans="1:1" ht="13.5" customHeight="1">
      <c r="A1477" s="26"/>
    </row>
    <row r="1478" spans="1:1" ht="12.75" customHeight="1">
      <c r="A1478" s="26"/>
    </row>
    <row r="1479" spans="1:1" ht="12.75" customHeight="1">
      <c r="A1479" s="26"/>
    </row>
    <row r="1480" spans="1:1" ht="14.25" customHeight="1">
      <c r="A1480" s="26"/>
    </row>
    <row r="1481" spans="1:1" ht="13.5" customHeight="1">
      <c r="A1481" s="26"/>
    </row>
    <row r="1482" spans="1:1" ht="12.75" customHeight="1">
      <c r="A1482" s="26"/>
    </row>
    <row r="1483" spans="1:1" ht="12.75" customHeight="1">
      <c r="A1483" s="26"/>
    </row>
    <row r="1484" spans="1:1" ht="14.25" customHeight="1">
      <c r="A1484" s="26"/>
    </row>
    <row r="1485" spans="1:1" ht="13.5" customHeight="1">
      <c r="A1485" s="26"/>
    </row>
    <row r="1486" spans="1:1" ht="12.75" customHeight="1">
      <c r="A1486" s="26"/>
    </row>
    <row r="1487" spans="1:1" ht="12.75" customHeight="1">
      <c r="A1487" s="26"/>
    </row>
    <row r="1488" spans="1:1" ht="14.25" customHeight="1">
      <c r="A1488" s="26"/>
    </row>
    <row r="1489" spans="1:1" ht="13.5" customHeight="1">
      <c r="A1489" s="26"/>
    </row>
    <row r="1490" spans="1:1" ht="12.75" customHeight="1">
      <c r="A1490" s="26"/>
    </row>
    <row r="1491" spans="1:1" ht="12.75" customHeight="1">
      <c r="A1491" s="26"/>
    </row>
    <row r="1492" spans="1:1" ht="14.25" customHeight="1">
      <c r="A1492" s="26"/>
    </row>
    <row r="1493" spans="1:1" ht="13.5" customHeight="1">
      <c r="A1493" s="26"/>
    </row>
    <row r="1494" spans="1:1" ht="12.75" customHeight="1">
      <c r="A1494" s="26"/>
    </row>
    <row r="1495" spans="1:1" ht="12.75" customHeight="1">
      <c r="A1495" s="26"/>
    </row>
    <row r="1496" spans="1:1" ht="14.25" customHeight="1">
      <c r="A1496" s="26"/>
    </row>
    <row r="1497" spans="1:1" ht="13.5" customHeight="1">
      <c r="A1497" s="26"/>
    </row>
    <row r="1498" spans="1:1" ht="12.75" customHeight="1">
      <c r="A1498" s="26"/>
    </row>
    <row r="1499" spans="1:1" ht="12.75" customHeight="1">
      <c r="A1499" s="26"/>
    </row>
    <row r="1500" spans="1:1" ht="14.25" customHeight="1">
      <c r="A1500" s="26"/>
    </row>
    <row r="1501" spans="1:1" ht="13.5" customHeight="1">
      <c r="A1501" s="26"/>
    </row>
    <row r="1502" spans="1:1" ht="12.75" customHeight="1">
      <c r="A1502" s="26"/>
    </row>
    <row r="1503" spans="1:1" ht="12.75" customHeight="1">
      <c r="A1503" s="26"/>
    </row>
    <row r="1504" spans="1:1" ht="14.25" customHeight="1">
      <c r="A1504" s="26"/>
    </row>
    <row r="1505" spans="1:1" ht="13.5" customHeight="1">
      <c r="A1505" s="26"/>
    </row>
    <row r="1506" spans="1:1" ht="12.75" customHeight="1">
      <c r="A1506" s="26"/>
    </row>
    <row r="1507" spans="1:1" ht="12.75" customHeight="1">
      <c r="A1507" s="26"/>
    </row>
    <row r="1508" spans="1:1" ht="14.25" customHeight="1">
      <c r="A1508" s="26"/>
    </row>
    <row r="1509" spans="1:1" ht="13.5" customHeight="1">
      <c r="A1509" s="26"/>
    </row>
    <row r="1510" spans="1:1" ht="12.75" customHeight="1">
      <c r="A1510" s="26"/>
    </row>
    <row r="1511" spans="1:1" ht="12.75" customHeight="1">
      <c r="A1511" s="26"/>
    </row>
    <row r="1512" spans="1:1" ht="14.25" customHeight="1">
      <c r="A1512" s="26"/>
    </row>
    <row r="1513" spans="1:1" ht="13.5" customHeight="1">
      <c r="A1513" s="26"/>
    </row>
    <row r="1514" spans="1:1" ht="12.75" customHeight="1">
      <c r="A1514" s="26"/>
    </row>
    <row r="1515" spans="1:1" ht="12.75" customHeight="1">
      <c r="A1515" s="26"/>
    </row>
    <row r="1516" spans="1:1" ht="14.25" customHeight="1">
      <c r="A1516" s="26"/>
    </row>
    <row r="1517" spans="1:1" ht="13.5" customHeight="1">
      <c r="A1517" s="26"/>
    </row>
    <row r="1518" spans="1:1" ht="12.75" customHeight="1">
      <c r="A1518" s="26"/>
    </row>
    <row r="1519" spans="1:1" ht="12.75" customHeight="1">
      <c r="A1519" s="26"/>
    </row>
    <row r="1520" spans="1:1" ht="14.25" customHeight="1">
      <c r="A1520" s="26"/>
    </row>
    <row r="1521" spans="1:1" ht="13.5" customHeight="1">
      <c r="A1521" s="26"/>
    </row>
    <row r="1522" spans="1:1" ht="12.75" customHeight="1">
      <c r="A1522" s="26"/>
    </row>
    <row r="1523" spans="1:1" ht="12.75" customHeight="1">
      <c r="A1523" s="26"/>
    </row>
    <row r="1524" spans="1:1" ht="14.25" customHeight="1">
      <c r="A1524" s="26"/>
    </row>
    <row r="1525" spans="1:1" ht="14.25" customHeight="1">
      <c r="A1525" s="26"/>
    </row>
    <row r="1526" spans="1:1" ht="13.5" customHeight="1">
      <c r="A1526" s="26"/>
    </row>
    <row r="1527" spans="1:1" ht="12.75" customHeight="1">
      <c r="A1527" s="26"/>
    </row>
    <row r="1528" spans="1:1" ht="12.75" customHeight="1">
      <c r="A1528" s="26"/>
    </row>
    <row r="1529" spans="1:1" ht="14.25" customHeight="1">
      <c r="A1529" s="26"/>
    </row>
    <row r="1530" spans="1:1" ht="13.5" customHeight="1">
      <c r="A1530" s="26"/>
    </row>
    <row r="1531" spans="1:1" ht="12.75" customHeight="1">
      <c r="A1531" s="26"/>
    </row>
    <row r="1532" spans="1:1" ht="12.75" customHeight="1">
      <c r="A1532" s="26"/>
    </row>
    <row r="1533" spans="1:1" ht="14.25" customHeight="1">
      <c r="A1533" s="26"/>
    </row>
    <row r="1534" spans="1:1" ht="13.5" customHeight="1">
      <c r="A1534" s="26"/>
    </row>
    <row r="1535" spans="1:1" ht="12.75" customHeight="1">
      <c r="A1535" s="26"/>
    </row>
    <row r="1536" spans="1:1" ht="12.75" customHeight="1">
      <c r="A1536" s="26"/>
    </row>
    <row r="1537" spans="1:1" ht="14.25" customHeight="1">
      <c r="A1537" s="26"/>
    </row>
    <row r="1538" spans="1:1" ht="14.25" customHeight="1">
      <c r="A1538" s="26"/>
    </row>
    <row r="1539" spans="1:1" ht="13.5" customHeight="1">
      <c r="A1539" s="26"/>
    </row>
    <row r="1540" spans="1:1" ht="12.75" customHeight="1">
      <c r="A1540" s="26"/>
    </row>
    <row r="1541" spans="1:1" ht="12.75" customHeight="1">
      <c r="A1541" s="26"/>
    </row>
    <row r="1542" spans="1:1" ht="14.25" customHeight="1">
      <c r="A1542" s="26"/>
    </row>
    <row r="1543" spans="1:1" ht="13.5" customHeight="1">
      <c r="A1543" s="26"/>
    </row>
    <row r="1544" spans="1:1" ht="12.75" customHeight="1">
      <c r="A1544" s="26"/>
    </row>
    <row r="1545" spans="1:1" ht="12.75" customHeight="1">
      <c r="A1545" s="26"/>
    </row>
    <row r="1546" spans="1:1" ht="14.25" customHeight="1">
      <c r="A1546" s="26"/>
    </row>
    <row r="1547" spans="1:1" ht="13.5" customHeight="1">
      <c r="A1547" s="26"/>
    </row>
    <row r="1548" spans="1:1" ht="12.75" customHeight="1">
      <c r="A1548" s="26"/>
    </row>
    <row r="1549" spans="1:1" ht="12.75" customHeight="1">
      <c r="A1549" s="26"/>
    </row>
    <row r="1550" spans="1:1" ht="14.25" customHeight="1">
      <c r="A1550" s="26"/>
    </row>
    <row r="1551" spans="1:1" ht="13.5" customHeight="1">
      <c r="A1551" s="26"/>
    </row>
    <row r="1552" spans="1:1" ht="12.75" customHeight="1">
      <c r="A1552" s="26"/>
    </row>
    <row r="1553" spans="1:1" ht="12.75" customHeight="1">
      <c r="A1553" s="26"/>
    </row>
    <row r="1554" spans="1:1" ht="14.25" customHeight="1">
      <c r="A1554" s="26"/>
    </row>
    <row r="1555" spans="1:1" ht="13.5" customHeight="1">
      <c r="A1555" s="26"/>
    </row>
    <row r="1556" spans="1:1" ht="12.75" customHeight="1">
      <c r="A1556" s="26"/>
    </row>
    <row r="1557" spans="1:1" ht="12.75" customHeight="1">
      <c r="A1557" s="26"/>
    </row>
    <row r="1558" spans="1:1" ht="14.25" customHeight="1">
      <c r="A1558" s="26"/>
    </row>
    <row r="1559" spans="1:1" ht="13.5" customHeight="1">
      <c r="A1559" s="26"/>
    </row>
    <row r="1560" spans="1:1" ht="12.75" customHeight="1">
      <c r="A1560" s="26"/>
    </row>
    <row r="1561" spans="1:1" ht="12.75" customHeight="1">
      <c r="A1561" s="26"/>
    </row>
    <row r="1562" spans="1:1" ht="14.25" customHeight="1">
      <c r="A1562" s="26"/>
    </row>
    <row r="1563" spans="1:1" ht="13.5" customHeight="1">
      <c r="A1563" s="26"/>
    </row>
    <row r="1564" spans="1:1" ht="12.75" customHeight="1">
      <c r="A1564" s="26"/>
    </row>
    <row r="1565" spans="1:1" ht="12.75" customHeight="1">
      <c r="A1565" s="26"/>
    </row>
    <row r="1566" spans="1:1" ht="14.25" customHeight="1">
      <c r="A1566" s="26"/>
    </row>
    <row r="1567" spans="1:1" ht="14.25" customHeight="1">
      <c r="A1567" s="26"/>
    </row>
    <row r="1568" spans="1:1" ht="13.5" customHeight="1">
      <c r="A1568" s="26"/>
    </row>
    <row r="1569" spans="1:1" ht="12.75" customHeight="1">
      <c r="A1569" s="26"/>
    </row>
    <row r="1570" spans="1:1" ht="12.75" customHeight="1">
      <c r="A1570" s="26"/>
    </row>
    <row r="1571" spans="1:1" ht="14.25" customHeight="1">
      <c r="A1571" s="26"/>
    </row>
    <row r="1572" spans="1:1" ht="14.25" customHeight="1">
      <c r="A1572" s="26"/>
    </row>
    <row r="1573" spans="1:1" ht="14.25" customHeight="1">
      <c r="A1573" s="26"/>
    </row>
    <row r="1574" spans="1:1" ht="13.5" customHeight="1">
      <c r="A1574" s="26"/>
    </row>
    <row r="1575" spans="1:1" ht="12.75" customHeight="1">
      <c r="A1575" s="26"/>
    </row>
    <row r="1576" spans="1:1" ht="12.75" customHeight="1">
      <c r="A1576" s="26"/>
    </row>
    <row r="1577" spans="1:1" ht="14.25" customHeight="1">
      <c r="A1577" s="26"/>
    </row>
    <row r="1578" spans="1:1" ht="13.5" customHeight="1">
      <c r="A1578" s="26"/>
    </row>
    <row r="1579" spans="1:1" ht="12.75" customHeight="1">
      <c r="A1579" s="26"/>
    </row>
    <row r="1580" spans="1:1" ht="12.75" customHeight="1">
      <c r="A1580" s="26"/>
    </row>
    <row r="1581" spans="1:1" ht="14.25" customHeight="1">
      <c r="A1581" s="26"/>
    </row>
    <row r="1582" spans="1:1" ht="13.5" customHeight="1">
      <c r="A1582" s="26"/>
    </row>
    <row r="1583" spans="1:1" ht="12.75" customHeight="1">
      <c r="A1583" s="26"/>
    </row>
    <row r="1584" spans="1:1" ht="12.75" customHeight="1">
      <c r="A1584" s="26"/>
    </row>
    <row r="1585" spans="1:1" ht="14.25" customHeight="1">
      <c r="A1585" s="26"/>
    </row>
    <row r="1586" spans="1:1" ht="13.5" customHeight="1">
      <c r="A1586" s="26"/>
    </row>
    <row r="1587" spans="1:1" ht="12.75" customHeight="1">
      <c r="A1587" s="26"/>
    </row>
    <row r="1588" spans="1:1" ht="12.75" customHeight="1">
      <c r="A1588" s="26"/>
    </row>
    <row r="1589" spans="1:1" ht="14.25" customHeight="1">
      <c r="A1589" s="26"/>
    </row>
    <row r="1590" spans="1:1" ht="15" customHeight="1">
      <c r="A1590" s="26"/>
    </row>
    <row r="1591" spans="1:1" ht="13.5" customHeight="1">
      <c r="A1591" s="26"/>
    </row>
    <row r="1592" spans="1:1" ht="12.75" customHeight="1">
      <c r="A1592" s="26"/>
    </row>
    <row r="1593" spans="1:1" ht="12.75" customHeight="1">
      <c r="A1593" s="26"/>
    </row>
    <row r="1594" spans="1:1" ht="14.25" customHeight="1">
      <c r="A1594" s="26"/>
    </row>
    <row r="1595" spans="1:1" ht="14.25" customHeight="1">
      <c r="A1595" s="26"/>
    </row>
    <row r="1596" spans="1:1" ht="14.25" customHeight="1">
      <c r="A1596" s="26"/>
    </row>
    <row r="1597" spans="1:1" ht="13.5" customHeight="1">
      <c r="A1597" s="26"/>
    </row>
    <row r="1598" spans="1:1" ht="12.75" customHeight="1">
      <c r="A1598" s="26"/>
    </row>
    <row r="1599" spans="1:1" ht="12.75" customHeight="1">
      <c r="A1599" s="26"/>
    </row>
    <row r="1600" spans="1:1" ht="14.25" customHeight="1">
      <c r="A1600" s="26"/>
    </row>
    <row r="1601" spans="1:1" ht="13.5" customHeight="1">
      <c r="A1601" s="26"/>
    </row>
    <row r="1602" spans="1:1" ht="12.75" customHeight="1">
      <c r="A1602" s="26"/>
    </row>
    <row r="1603" spans="1:1" ht="12.75" customHeight="1">
      <c r="A1603" s="26"/>
    </row>
    <row r="1604" spans="1:1" ht="14.25" customHeight="1">
      <c r="A1604" s="26"/>
    </row>
    <row r="1605" spans="1:1" ht="13.5" customHeight="1">
      <c r="A1605" s="26"/>
    </row>
    <row r="1606" spans="1:1" ht="12.75" customHeight="1">
      <c r="A1606" s="26"/>
    </row>
    <row r="1607" spans="1:1" ht="12.75" customHeight="1">
      <c r="A1607" s="26"/>
    </row>
    <row r="1608" spans="1:1" ht="14.25" customHeight="1">
      <c r="A1608" s="26"/>
    </row>
    <row r="1609" spans="1:1" ht="14.25" customHeight="1">
      <c r="A1609" s="26"/>
    </row>
    <row r="1610" spans="1:1" ht="13.5" customHeight="1">
      <c r="A1610" s="26"/>
    </row>
    <row r="1611" spans="1:1" ht="12.75" customHeight="1">
      <c r="A1611" s="26"/>
    </row>
    <row r="1612" spans="1:1" ht="12.75" customHeight="1">
      <c r="A1612" s="26"/>
    </row>
    <row r="1613" spans="1:1" ht="14.25" customHeight="1">
      <c r="A1613" s="26"/>
    </row>
    <row r="1614" spans="1:1" ht="14.25" customHeight="1">
      <c r="A1614" s="26"/>
    </row>
    <row r="1615" spans="1:1" ht="13.5" customHeight="1">
      <c r="A1615" s="26"/>
    </row>
    <row r="1616" spans="1:1" ht="12.75" customHeight="1">
      <c r="A1616" s="26"/>
    </row>
    <row r="1617" spans="1:1" ht="12.75" customHeight="1">
      <c r="A1617" s="26"/>
    </row>
    <row r="1618" spans="1:1" ht="14.25" customHeight="1">
      <c r="A1618" s="26"/>
    </row>
    <row r="1619" spans="1:1" ht="14.25" customHeight="1">
      <c r="A1619" s="26"/>
    </row>
    <row r="1620" spans="1:1" ht="13.5" customHeight="1">
      <c r="A1620" s="26"/>
    </row>
    <row r="1621" spans="1:1" ht="12.75" customHeight="1">
      <c r="A1621" s="26"/>
    </row>
    <row r="1622" spans="1:1" ht="12.75" customHeight="1">
      <c r="A1622" s="26"/>
    </row>
    <row r="1623" spans="1:1" ht="14.25" customHeight="1">
      <c r="A1623" s="26"/>
    </row>
    <row r="1624" spans="1:1" ht="13.5" customHeight="1">
      <c r="A1624" s="26"/>
    </row>
    <row r="1625" spans="1:1" ht="12.75" customHeight="1">
      <c r="A1625" s="26"/>
    </row>
    <row r="1626" spans="1:1" ht="12.75" customHeight="1">
      <c r="A1626" s="26"/>
    </row>
    <row r="1627" spans="1:1" ht="14.25" customHeight="1">
      <c r="A1627" s="26"/>
    </row>
    <row r="1628" spans="1:1" ht="13.5" customHeight="1">
      <c r="A1628" s="26"/>
    </row>
    <row r="1629" spans="1:1" ht="12.75" customHeight="1">
      <c r="A1629" s="26"/>
    </row>
    <row r="1630" spans="1:1" ht="12.75" customHeight="1">
      <c r="A1630" s="26"/>
    </row>
    <row r="1631" spans="1:1" ht="14.25" customHeight="1">
      <c r="A1631" s="26"/>
    </row>
    <row r="1632" spans="1:1" ht="13.5" customHeight="1">
      <c r="A1632" s="26"/>
    </row>
    <row r="1633" spans="1:1" ht="12.75" customHeight="1">
      <c r="A1633" s="26"/>
    </row>
    <row r="1634" spans="1:1" ht="12.75" customHeight="1">
      <c r="A1634" s="26"/>
    </row>
    <row r="1635" spans="1:1" ht="14.25" customHeight="1">
      <c r="A1635" s="26"/>
    </row>
    <row r="1636" spans="1:1" ht="13.5" customHeight="1">
      <c r="A1636" s="26"/>
    </row>
    <row r="1637" spans="1:1" ht="12.75" customHeight="1">
      <c r="A1637" s="26"/>
    </row>
    <row r="1638" spans="1:1" ht="12.75" customHeight="1">
      <c r="A1638" s="26"/>
    </row>
    <row r="1639" spans="1:1" ht="14.25" customHeight="1">
      <c r="A1639" s="26"/>
    </row>
    <row r="1640" spans="1:1" ht="13.5" customHeight="1">
      <c r="A1640" s="26"/>
    </row>
    <row r="1641" spans="1:1" ht="12.75" customHeight="1">
      <c r="A1641" s="26"/>
    </row>
    <row r="1642" spans="1:1" ht="12.75" customHeight="1">
      <c r="A1642" s="26"/>
    </row>
    <row r="1643" spans="1:1" ht="14.25" customHeight="1">
      <c r="A1643" s="26"/>
    </row>
    <row r="1644" spans="1:1" ht="13.5" customHeight="1">
      <c r="A1644" s="26"/>
    </row>
    <row r="1645" spans="1:1" ht="12.75" customHeight="1">
      <c r="A1645" s="26"/>
    </row>
    <row r="1646" spans="1:1" ht="12.75" customHeight="1">
      <c r="A1646" s="26"/>
    </row>
    <row r="1647" spans="1:1" ht="14.25" customHeight="1">
      <c r="A1647" s="26"/>
    </row>
    <row r="1648" spans="1:1" ht="13.5" customHeight="1">
      <c r="A1648" s="26"/>
    </row>
    <row r="1649" spans="1:1" ht="12.75" customHeight="1">
      <c r="A1649" s="26"/>
    </row>
    <row r="1650" spans="1:1" ht="12.75" customHeight="1">
      <c r="A1650" s="26"/>
    </row>
    <row r="1651" spans="1:1" ht="14.25" customHeight="1">
      <c r="A1651" s="26"/>
    </row>
    <row r="1652" spans="1:1" ht="13.5" customHeight="1">
      <c r="A1652" s="26"/>
    </row>
    <row r="1653" spans="1:1" ht="12.75" customHeight="1">
      <c r="A1653" s="26"/>
    </row>
    <row r="1654" spans="1:1" ht="12.75" customHeight="1">
      <c r="A1654" s="26"/>
    </row>
    <row r="1655" spans="1:1" ht="14.25" customHeight="1">
      <c r="A1655" s="26"/>
    </row>
    <row r="1656" spans="1:1" ht="13.5" customHeight="1">
      <c r="A1656" s="26"/>
    </row>
    <row r="1657" spans="1:1" ht="12.75" customHeight="1">
      <c r="A1657" s="26"/>
    </row>
    <row r="1658" spans="1:1" ht="12.75" customHeight="1">
      <c r="A1658" s="26"/>
    </row>
    <row r="1659" spans="1:1" ht="14.25" customHeight="1">
      <c r="A1659" s="26"/>
    </row>
    <row r="1660" spans="1:1" ht="13.5" customHeight="1">
      <c r="A1660" s="26"/>
    </row>
    <row r="1661" spans="1:1" ht="12.75" customHeight="1">
      <c r="A1661" s="26"/>
    </row>
    <row r="1662" spans="1:1" ht="12.75" customHeight="1">
      <c r="A1662" s="26"/>
    </row>
    <row r="1663" spans="1:1" ht="14.25" customHeight="1">
      <c r="A1663" s="26"/>
    </row>
    <row r="1664" spans="1:1" ht="13.5" customHeight="1">
      <c r="A1664" s="26"/>
    </row>
    <row r="1665" spans="1:1" ht="12.75" customHeight="1">
      <c r="A1665" s="26"/>
    </row>
    <row r="1666" spans="1:1" ht="12.75" customHeight="1">
      <c r="A1666" s="26"/>
    </row>
    <row r="1667" spans="1:1" ht="14.25" customHeight="1">
      <c r="A1667" s="26"/>
    </row>
    <row r="1668" spans="1:1" ht="13.5" customHeight="1">
      <c r="A1668" s="26"/>
    </row>
    <row r="1669" spans="1:1" ht="12.75" customHeight="1">
      <c r="A1669" s="26"/>
    </row>
    <row r="1670" spans="1:1" ht="12.75" customHeight="1">
      <c r="A1670" s="26"/>
    </row>
    <row r="1671" spans="1:1" ht="14.25" customHeight="1">
      <c r="A1671" s="26"/>
    </row>
    <row r="1672" spans="1:1" ht="13.5" customHeight="1">
      <c r="A1672" s="26"/>
    </row>
    <row r="1673" spans="1:1" ht="12.75" customHeight="1">
      <c r="A1673" s="26"/>
    </row>
    <row r="1674" spans="1:1" ht="12.75" customHeight="1">
      <c r="A1674" s="26"/>
    </row>
    <row r="1675" spans="1:1" ht="14.25" customHeight="1">
      <c r="A1675" s="26"/>
    </row>
    <row r="1676" spans="1:1" ht="13.5" customHeight="1">
      <c r="A1676" s="26"/>
    </row>
    <row r="1677" spans="1:1" ht="12.75" customHeight="1">
      <c r="A1677" s="26"/>
    </row>
    <row r="1678" spans="1:1" ht="12.75" customHeight="1">
      <c r="A1678" s="26"/>
    </row>
    <row r="1679" spans="1:1" ht="14.25" customHeight="1">
      <c r="A1679" s="26"/>
    </row>
    <row r="1680" spans="1:1" ht="13.5" customHeight="1">
      <c r="A1680" s="26"/>
    </row>
    <row r="1681" spans="1:1" ht="12.75" customHeight="1">
      <c r="A1681" s="26"/>
    </row>
    <row r="1682" spans="1:1" ht="12.75" customHeight="1">
      <c r="A1682" s="26"/>
    </row>
    <row r="1683" spans="1:1" ht="14.25" customHeight="1">
      <c r="A1683" s="26"/>
    </row>
    <row r="1684" spans="1:1" ht="13.5" customHeight="1">
      <c r="A1684" s="26"/>
    </row>
    <row r="1685" spans="1:1" ht="12.75" customHeight="1">
      <c r="A1685" s="26"/>
    </row>
    <row r="1686" spans="1:1" ht="12.75" customHeight="1">
      <c r="A1686" s="26"/>
    </row>
    <row r="1687" spans="1:1" ht="14.25" customHeight="1">
      <c r="A1687" s="26"/>
    </row>
    <row r="1688" spans="1:1" ht="13.5" customHeight="1">
      <c r="A1688" s="26"/>
    </row>
    <row r="1689" spans="1:1" ht="12.75" customHeight="1">
      <c r="A1689" s="26"/>
    </row>
    <row r="1690" spans="1:1" ht="12.75" customHeight="1">
      <c r="A1690" s="26"/>
    </row>
    <row r="1691" spans="1:1" ht="14.25" customHeight="1">
      <c r="A1691" s="26"/>
    </row>
    <row r="1692" spans="1:1" ht="13.5" customHeight="1">
      <c r="A1692" s="26"/>
    </row>
    <row r="1693" spans="1:1" ht="12.75" customHeight="1">
      <c r="A1693" s="26"/>
    </row>
    <row r="1694" spans="1:1" ht="12.75" customHeight="1">
      <c r="A1694" s="26"/>
    </row>
    <row r="1695" spans="1:1" ht="14.25" customHeight="1">
      <c r="A1695" s="26"/>
    </row>
    <row r="1696" spans="1:1" ht="13.5" customHeight="1">
      <c r="A1696" s="26"/>
    </row>
    <row r="1697" spans="1:1" ht="12.75" customHeight="1">
      <c r="A1697" s="26"/>
    </row>
    <row r="1698" spans="1:1" ht="12.75" customHeight="1">
      <c r="A1698" s="26"/>
    </row>
    <row r="1699" spans="1:1" ht="14.25" customHeight="1">
      <c r="A1699" s="26"/>
    </row>
    <row r="1700" spans="1:1" ht="14.25" customHeight="1">
      <c r="A1700" s="26"/>
    </row>
    <row r="1701" spans="1:1" ht="13.5" customHeight="1">
      <c r="A1701" s="26"/>
    </row>
    <row r="1702" spans="1:1" ht="12.75" customHeight="1">
      <c r="A1702" s="26"/>
    </row>
    <row r="1703" spans="1:1" ht="12.75" customHeight="1">
      <c r="A1703" s="26"/>
    </row>
    <row r="1704" spans="1:1" ht="14.25" customHeight="1">
      <c r="A1704" s="26"/>
    </row>
    <row r="1705" spans="1:1" ht="13.5" customHeight="1">
      <c r="A1705" s="26"/>
    </row>
    <row r="1706" spans="1:1" ht="12.75" customHeight="1">
      <c r="A1706" s="26"/>
    </row>
    <row r="1707" spans="1:1" ht="12.75" customHeight="1">
      <c r="A1707" s="26"/>
    </row>
    <row r="1708" spans="1:1" ht="14.25" customHeight="1">
      <c r="A1708" s="26"/>
    </row>
    <row r="1709" spans="1:1" ht="13.5" customHeight="1">
      <c r="A1709" s="26"/>
    </row>
    <row r="1710" spans="1:1" ht="12.75" customHeight="1">
      <c r="A1710" s="26"/>
    </row>
    <row r="1711" spans="1:1" ht="12.75" customHeight="1">
      <c r="A1711" s="26"/>
    </row>
    <row r="1712" spans="1:1" ht="14.25" customHeight="1">
      <c r="A1712" s="26"/>
    </row>
    <row r="1713" spans="1:1" ht="13.5" customHeight="1">
      <c r="A1713" s="26"/>
    </row>
    <row r="1714" spans="1:1" ht="12.75" customHeight="1">
      <c r="A1714" s="26"/>
    </row>
    <row r="1715" spans="1:1" ht="12.75" customHeight="1">
      <c r="A1715" s="26"/>
    </row>
    <row r="1716" spans="1:1" ht="14.25" customHeight="1">
      <c r="A1716" s="26"/>
    </row>
    <row r="1717" spans="1:1" ht="13.5" customHeight="1">
      <c r="A1717" s="26"/>
    </row>
    <row r="1718" spans="1:1" ht="12.75" customHeight="1">
      <c r="A1718" s="26"/>
    </row>
    <row r="1719" spans="1:1" ht="12.75" customHeight="1">
      <c r="A1719" s="26"/>
    </row>
    <row r="1720" spans="1:1" ht="14.25" customHeight="1">
      <c r="A1720" s="26"/>
    </row>
    <row r="1721" spans="1:1" ht="13.5" customHeight="1">
      <c r="A1721" s="26"/>
    </row>
    <row r="1722" spans="1:1" ht="12.75" customHeight="1">
      <c r="A1722" s="26"/>
    </row>
    <row r="1723" spans="1:1" ht="12.75" customHeight="1">
      <c r="A1723" s="26"/>
    </row>
    <row r="1724" spans="1:1" ht="14.25" customHeight="1">
      <c r="A1724" s="26"/>
    </row>
    <row r="1725" spans="1:1" ht="13.5" customHeight="1">
      <c r="A1725" s="26"/>
    </row>
    <row r="1726" spans="1:1" ht="12.75" customHeight="1">
      <c r="A1726" s="26"/>
    </row>
    <row r="1727" spans="1:1" ht="12.75" customHeight="1">
      <c r="A1727" s="26"/>
    </row>
    <row r="1728" spans="1:1" ht="14.25" customHeight="1">
      <c r="A1728" s="26"/>
    </row>
    <row r="1729" spans="1:1" ht="13.5" customHeight="1">
      <c r="A1729" s="26"/>
    </row>
    <row r="1730" spans="1:1" ht="12.75" customHeight="1">
      <c r="A1730" s="26"/>
    </row>
    <row r="1731" spans="1:1" ht="12.75" customHeight="1">
      <c r="A1731" s="26"/>
    </row>
    <row r="1732" spans="1:1" ht="14.25" customHeight="1">
      <c r="A1732" s="26"/>
    </row>
    <row r="1733" spans="1:1" ht="13.5" customHeight="1">
      <c r="A1733" s="26"/>
    </row>
    <row r="1734" spans="1:1" ht="12.75" customHeight="1">
      <c r="A1734" s="26"/>
    </row>
    <row r="1735" spans="1:1" ht="12.75" customHeight="1">
      <c r="A1735" s="26"/>
    </row>
    <row r="1736" spans="1:1" ht="14.25" customHeight="1">
      <c r="A1736" s="26"/>
    </row>
    <row r="1737" spans="1:1" ht="13.5" customHeight="1">
      <c r="A1737" s="26"/>
    </row>
    <row r="1738" spans="1:1" ht="12.75" customHeight="1">
      <c r="A1738" s="26"/>
    </row>
    <row r="1739" spans="1:1" ht="12.75" customHeight="1">
      <c r="A1739" s="26"/>
    </row>
    <row r="1740" spans="1:1" ht="14.25" customHeight="1">
      <c r="A1740" s="26"/>
    </row>
    <row r="1741" spans="1:1" ht="13.5" customHeight="1">
      <c r="A1741" s="26"/>
    </row>
    <row r="1742" spans="1:1" ht="12.75" customHeight="1">
      <c r="A1742" s="26"/>
    </row>
    <row r="1743" spans="1:1" ht="12.75" customHeight="1">
      <c r="A1743" s="26"/>
    </row>
    <row r="1744" spans="1:1" ht="14.25" customHeight="1">
      <c r="A1744" s="26"/>
    </row>
    <row r="1745" spans="1:1" ht="13.5" customHeight="1">
      <c r="A1745" s="26"/>
    </row>
    <row r="1746" spans="1:1" ht="12.75" customHeight="1">
      <c r="A1746" s="26"/>
    </row>
    <row r="1747" spans="1:1" ht="12.75" customHeight="1">
      <c r="A1747" s="26"/>
    </row>
    <row r="1748" spans="1:1" ht="14.25" customHeight="1">
      <c r="A1748" s="26"/>
    </row>
    <row r="1749" spans="1:1" ht="13.5" customHeight="1">
      <c r="A1749" s="26"/>
    </row>
    <row r="1750" spans="1:1" ht="12.75" customHeight="1">
      <c r="A1750" s="26"/>
    </row>
    <row r="1751" spans="1:1" ht="12.75" customHeight="1">
      <c r="A1751" s="26"/>
    </row>
    <row r="1752" spans="1:1" ht="14.25" customHeight="1">
      <c r="A1752" s="26"/>
    </row>
    <row r="1753" spans="1:1" ht="13.5" customHeight="1">
      <c r="A1753" s="26"/>
    </row>
    <row r="1754" spans="1:1" ht="12.75" customHeight="1">
      <c r="A1754" s="26"/>
    </row>
    <row r="1755" spans="1:1" ht="12.75" customHeight="1">
      <c r="A1755" s="26"/>
    </row>
    <row r="1756" spans="1:1" ht="14.25" customHeight="1">
      <c r="A1756" s="26"/>
    </row>
    <row r="1757" spans="1:1" ht="13.5" customHeight="1">
      <c r="A1757" s="26"/>
    </row>
    <row r="1758" spans="1:1" ht="12.75" customHeight="1">
      <c r="A1758" s="26"/>
    </row>
    <row r="1759" spans="1:1" ht="12.75" customHeight="1">
      <c r="A1759" s="26"/>
    </row>
    <row r="1760" spans="1:1" ht="14.25" customHeight="1">
      <c r="A1760" s="26"/>
    </row>
    <row r="1761" spans="1:1" ht="13.5" customHeight="1">
      <c r="A1761" s="26"/>
    </row>
    <row r="1762" spans="1:1" ht="12.75" customHeight="1">
      <c r="A1762" s="26"/>
    </row>
    <row r="1763" spans="1:1" ht="12.75" customHeight="1">
      <c r="A1763" s="26"/>
    </row>
    <row r="1764" spans="1:1" ht="14.25" customHeight="1">
      <c r="A1764" s="26"/>
    </row>
    <row r="1765" spans="1:1" ht="13.5" customHeight="1">
      <c r="A1765" s="26"/>
    </row>
    <row r="1766" spans="1:1" ht="12.75" customHeight="1">
      <c r="A1766" s="26"/>
    </row>
    <row r="1767" spans="1:1" ht="12.75" customHeight="1">
      <c r="A1767" s="26"/>
    </row>
    <row r="1768" spans="1:1" ht="14.25" customHeight="1">
      <c r="A1768" s="26"/>
    </row>
    <row r="1769" spans="1:1" ht="13.5" customHeight="1">
      <c r="A1769" s="26"/>
    </row>
    <row r="1770" spans="1:1" ht="12.75" customHeight="1">
      <c r="A1770" s="26"/>
    </row>
    <row r="1771" spans="1:1" ht="12.75" customHeight="1">
      <c r="A1771" s="26"/>
    </row>
    <row r="1772" spans="1:1" ht="14.25" customHeight="1">
      <c r="A1772" s="26"/>
    </row>
    <row r="1773" spans="1:1" ht="13.5" customHeight="1">
      <c r="A1773" s="26"/>
    </row>
    <row r="1774" spans="1:1" ht="12.75" customHeight="1">
      <c r="A1774" s="26"/>
    </row>
    <row r="1775" spans="1:1" ht="12.75" customHeight="1">
      <c r="A1775" s="26"/>
    </row>
    <row r="1776" spans="1:1" ht="14.25" customHeight="1">
      <c r="A1776" s="26"/>
    </row>
    <row r="1777" spans="1:1" ht="13.5" customHeight="1">
      <c r="A1777" s="26"/>
    </row>
    <row r="1778" spans="1:1" ht="12.75" customHeight="1">
      <c r="A1778" s="26"/>
    </row>
    <row r="1779" spans="1:1" ht="12.75" customHeight="1">
      <c r="A1779" s="26"/>
    </row>
    <row r="1780" spans="1:1" ht="14.25" customHeight="1">
      <c r="A1780" s="26"/>
    </row>
    <row r="1781" spans="1:1" ht="13.5" customHeight="1">
      <c r="A1781" s="26"/>
    </row>
    <row r="1782" spans="1:1" ht="12.75" customHeight="1">
      <c r="A1782" s="26"/>
    </row>
    <row r="1783" spans="1:1" ht="12.75" customHeight="1">
      <c r="A1783" s="26"/>
    </row>
    <row r="1784" spans="1:1" ht="14.25" customHeight="1">
      <c r="A1784" s="26"/>
    </row>
    <row r="1785" spans="1:1" ht="13.5" customHeight="1">
      <c r="A1785" s="26"/>
    </row>
    <row r="1786" spans="1:1" ht="12.75" customHeight="1">
      <c r="A1786" s="26"/>
    </row>
    <row r="1787" spans="1:1" ht="12.75" customHeight="1">
      <c r="A1787" s="26"/>
    </row>
    <row r="1788" spans="1:1" ht="14.25" customHeight="1">
      <c r="A1788" s="26"/>
    </row>
    <row r="1789" spans="1:1" ht="13.5" customHeight="1">
      <c r="A1789" s="26"/>
    </row>
    <row r="1790" spans="1:1" ht="12.75" customHeight="1">
      <c r="A1790" s="26"/>
    </row>
    <row r="1791" spans="1:1" ht="12.75" customHeight="1">
      <c r="A1791" s="26"/>
    </row>
    <row r="1792" spans="1:1" ht="14.25" customHeight="1">
      <c r="A1792" s="26"/>
    </row>
    <row r="1793" spans="1:1" ht="13.5" customHeight="1">
      <c r="A1793" s="26"/>
    </row>
    <row r="1794" spans="1:1" ht="12.75" customHeight="1">
      <c r="A1794" s="26"/>
    </row>
    <row r="1795" spans="1:1" ht="12.75" customHeight="1">
      <c r="A1795" s="26"/>
    </row>
    <row r="1796" spans="1:1" ht="14.25" customHeight="1">
      <c r="A1796" s="26"/>
    </row>
    <row r="1797" spans="1:1" ht="13.5" customHeight="1">
      <c r="A1797" s="26"/>
    </row>
    <row r="1798" spans="1:1" ht="12.75" customHeight="1">
      <c r="A1798" s="26"/>
    </row>
    <row r="1799" spans="1:1" ht="12.75" customHeight="1">
      <c r="A1799" s="26"/>
    </row>
    <row r="1800" spans="1:1" ht="14.25" customHeight="1">
      <c r="A1800" s="26"/>
    </row>
    <row r="1801" spans="1:1" ht="13.5" customHeight="1">
      <c r="A1801" s="26"/>
    </row>
    <row r="1802" spans="1:1" ht="12.75" customHeight="1">
      <c r="A1802" s="26"/>
    </row>
    <row r="1803" spans="1:1" ht="12.75" customHeight="1">
      <c r="A1803" s="26"/>
    </row>
    <row r="1804" spans="1:1" ht="14.25" customHeight="1">
      <c r="A1804" s="26"/>
    </row>
    <row r="1805" spans="1:1" ht="13.5" customHeight="1">
      <c r="A1805" s="26"/>
    </row>
    <row r="1806" spans="1:1" ht="12.75" customHeight="1">
      <c r="A1806" s="26"/>
    </row>
    <row r="1807" spans="1:1" ht="12.75" customHeight="1">
      <c r="A1807" s="26"/>
    </row>
    <row r="1808" spans="1:1" ht="14.25" customHeight="1">
      <c r="A1808" s="26"/>
    </row>
    <row r="1809" spans="1:1" ht="13.5" customHeight="1">
      <c r="A1809" s="26"/>
    </row>
    <row r="1810" spans="1:1" ht="12.75" customHeight="1">
      <c r="A1810" s="26"/>
    </row>
    <row r="1811" spans="1:1" ht="12.75" customHeight="1">
      <c r="A1811" s="26"/>
    </row>
    <row r="1812" spans="1:1" ht="14.25" customHeight="1">
      <c r="A1812" s="26"/>
    </row>
    <row r="1813" spans="1:1" ht="13.5" customHeight="1">
      <c r="A1813" s="26"/>
    </row>
    <row r="1814" spans="1:1" ht="12.75" customHeight="1">
      <c r="A1814" s="26"/>
    </row>
    <row r="1815" spans="1:1" ht="12.75" customHeight="1">
      <c r="A1815" s="26"/>
    </row>
    <row r="1816" spans="1:1" ht="14.25" customHeight="1">
      <c r="A1816" s="26"/>
    </row>
    <row r="1817" spans="1:1" ht="13.5" customHeight="1">
      <c r="A1817" s="26"/>
    </row>
    <row r="1818" spans="1:1" ht="12.75" customHeight="1">
      <c r="A1818" s="26"/>
    </row>
    <row r="1819" spans="1:1" ht="12.75" customHeight="1">
      <c r="A1819" s="26"/>
    </row>
    <row r="1820" spans="1:1" ht="14.25" customHeight="1">
      <c r="A1820" s="26"/>
    </row>
    <row r="1821" spans="1:1" ht="13.5" customHeight="1">
      <c r="A1821" s="26"/>
    </row>
    <row r="1822" spans="1:1" ht="12.75" customHeight="1">
      <c r="A1822" s="26"/>
    </row>
    <row r="1823" spans="1:1" ht="12.75" customHeight="1">
      <c r="A1823" s="26"/>
    </row>
    <row r="1824" spans="1:1" ht="14.25" customHeight="1">
      <c r="A1824" s="26"/>
    </row>
    <row r="1825" spans="1:1" ht="13.5" customHeight="1">
      <c r="A1825" s="26"/>
    </row>
    <row r="1826" spans="1:1" ht="12.75" customHeight="1">
      <c r="A1826" s="26"/>
    </row>
    <row r="1827" spans="1:1" ht="12.75" customHeight="1">
      <c r="A1827" s="26"/>
    </row>
    <row r="1828" spans="1:1" ht="14.25" customHeight="1">
      <c r="A1828" s="26"/>
    </row>
    <row r="1829" spans="1:1" ht="13.5" customHeight="1">
      <c r="A1829" s="26"/>
    </row>
    <row r="1830" spans="1:1" ht="12.75" customHeight="1">
      <c r="A1830" s="26"/>
    </row>
    <row r="1831" spans="1:1" ht="12.75" customHeight="1">
      <c r="A1831" s="26"/>
    </row>
    <row r="1832" spans="1:1" ht="14.25" customHeight="1">
      <c r="A1832" s="26"/>
    </row>
    <row r="1833" spans="1:1" ht="13.5" customHeight="1">
      <c r="A1833" s="26"/>
    </row>
    <row r="1834" spans="1:1" ht="12.75" customHeight="1">
      <c r="A1834" s="26"/>
    </row>
    <row r="1835" spans="1:1" ht="12.75" customHeight="1">
      <c r="A1835" s="26"/>
    </row>
    <row r="1836" spans="1:1" ht="14.25" customHeight="1">
      <c r="A1836" s="26"/>
    </row>
    <row r="1837" spans="1:1" ht="13.5" customHeight="1">
      <c r="A1837" s="26"/>
    </row>
    <row r="1838" spans="1:1" ht="12.75" customHeight="1">
      <c r="A1838" s="26"/>
    </row>
    <row r="1839" spans="1:1" ht="12.75" customHeight="1">
      <c r="A1839" s="26"/>
    </row>
    <row r="1840" spans="1:1" ht="14.25" customHeight="1">
      <c r="A1840" s="26"/>
    </row>
    <row r="1841" spans="1:1" ht="14.25" customHeight="1">
      <c r="A1841" s="26"/>
    </row>
    <row r="1842" spans="1:1" ht="13.5" customHeight="1">
      <c r="A1842" s="26"/>
    </row>
    <row r="1843" spans="1:1" ht="12.75" customHeight="1">
      <c r="A1843" s="26"/>
    </row>
    <row r="1844" spans="1:1" ht="12.75" customHeight="1">
      <c r="A1844" s="26"/>
    </row>
    <row r="1845" spans="1:1" ht="14.25" customHeight="1">
      <c r="A1845" s="26"/>
    </row>
    <row r="1846" spans="1:1" ht="13.5" customHeight="1">
      <c r="A1846" s="26"/>
    </row>
    <row r="1847" spans="1:1" ht="12.75" customHeight="1">
      <c r="A1847" s="26"/>
    </row>
    <row r="1848" spans="1:1" ht="12.75" customHeight="1">
      <c r="A1848" s="26"/>
    </row>
    <row r="1849" spans="1:1" ht="14.25" customHeight="1">
      <c r="A1849" s="26"/>
    </row>
    <row r="1850" spans="1:1" ht="13.5" customHeight="1">
      <c r="A1850" s="26"/>
    </row>
    <row r="1851" spans="1:1" ht="12.75" customHeight="1">
      <c r="A1851" s="26"/>
    </row>
    <row r="1852" spans="1:1" ht="12.75" customHeight="1">
      <c r="A1852" s="26"/>
    </row>
    <row r="1853" spans="1:1" ht="14.25" customHeight="1">
      <c r="A1853" s="26"/>
    </row>
    <row r="1854" spans="1:1" ht="13.5" customHeight="1">
      <c r="A1854" s="26"/>
    </row>
    <row r="1855" spans="1:1" ht="12.75" customHeight="1">
      <c r="A1855" s="26"/>
    </row>
    <row r="1856" spans="1:1" ht="12.75" customHeight="1">
      <c r="A1856" s="26"/>
    </row>
    <row r="1857" spans="1:1" ht="14.25" customHeight="1">
      <c r="A1857" s="26"/>
    </row>
    <row r="1858" spans="1:1" ht="13.5" customHeight="1">
      <c r="A1858" s="26"/>
    </row>
    <row r="1859" spans="1:1" ht="12.75" customHeight="1">
      <c r="A1859" s="26"/>
    </row>
    <row r="1860" spans="1:1" ht="12.75" customHeight="1">
      <c r="A1860" s="26"/>
    </row>
    <row r="1861" spans="1:1" ht="14.25" customHeight="1">
      <c r="A1861" s="26"/>
    </row>
    <row r="1862" spans="1:1" ht="13.5" customHeight="1">
      <c r="A1862" s="26"/>
    </row>
    <row r="1863" spans="1:1" ht="12.75" customHeight="1">
      <c r="A1863" s="26"/>
    </row>
    <row r="1864" spans="1:1" ht="12.75" customHeight="1">
      <c r="A1864" s="26"/>
    </row>
    <row r="1865" spans="1:1" ht="14.25" customHeight="1">
      <c r="A1865" s="26"/>
    </row>
    <row r="1866" spans="1:1" ht="13.5" customHeight="1">
      <c r="A1866" s="26"/>
    </row>
    <row r="1867" spans="1:1" ht="12.75" customHeight="1">
      <c r="A1867" s="26"/>
    </row>
    <row r="1868" spans="1:1" ht="12.75" customHeight="1">
      <c r="A1868" s="26"/>
    </row>
    <row r="1869" spans="1:1" ht="14.25" customHeight="1">
      <c r="A1869" s="26"/>
    </row>
    <row r="1870" spans="1:1" ht="13.5" customHeight="1">
      <c r="A1870" s="26"/>
    </row>
    <row r="1871" spans="1:1" ht="12.75" customHeight="1">
      <c r="A1871" s="26"/>
    </row>
    <row r="1872" spans="1:1" ht="12.75" customHeight="1">
      <c r="A1872" s="26"/>
    </row>
    <row r="1873" spans="1:1" ht="14.25" customHeight="1">
      <c r="A1873" s="26"/>
    </row>
    <row r="1874" spans="1:1" ht="13.5" customHeight="1">
      <c r="A1874" s="26"/>
    </row>
    <row r="1875" spans="1:1" ht="12.75" customHeight="1">
      <c r="A1875" s="26"/>
    </row>
    <row r="1876" spans="1:1" ht="12.75" customHeight="1">
      <c r="A1876" s="26"/>
    </row>
    <row r="1877" spans="1:1" ht="14.25" customHeight="1">
      <c r="A1877" s="26"/>
    </row>
    <row r="1878" spans="1:1" ht="13.5" customHeight="1">
      <c r="A1878" s="26"/>
    </row>
    <row r="1879" spans="1:1" ht="12.75" customHeight="1">
      <c r="A1879" s="26"/>
    </row>
    <row r="1880" spans="1:1" ht="12.75" customHeight="1">
      <c r="A1880" s="26"/>
    </row>
    <row r="1881" spans="1:1" ht="14.25" customHeight="1">
      <c r="A1881" s="26"/>
    </row>
    <row r="1882" spans="1:1" ht="13.5" customHeight="1">
      <c r="A1882" s="26"/>
    </row>
    <row r="1883" spans="1:1" ht="12.75" customHeight="1">
      <c r="A1883" s="26"/>
    </row>
    <row r="1884" spans="1:1" ht="12.75" customHeight="1">
      <c r="A1884" s="26"/>
    </row>
    <row r="1885" spans="1:1" ht="14.25" customHeight="1">
      <c r="A1885" s="26"/>
    </row>
    <row r="1886" spans="1:1" ht="13.5" customHeight="1">
      <c r="A1886" s="26"/>
    </row>
    <row r="1887" spans="1:1" ht="12.75" customHeight="1">
      <c r="A1887" s="26"/>
    </row>
    <row r="1888" spans="1:1" ht="12.75" customHeight="1">
      <c r="A1888" s="26"/>
    </row>
    <row r="1889" spans="1:1" ht="14.25" customHeight="1">
      <c r="A1889" s="26"/>
    </row>
    <row r="1890" spans="1:1" ht="13.5" customHeight="1">
      <c r="A1890" s="26"/>
    </row>
    <row r="1891" spans="1:1" ht="12.75" customHeight="1">
      <c r="A1891" s="26"/>
    </row>
    <row r="1892" spans="1:1" ht="12.75" customHeight="1">
      <c r="A1892" s="26"/>
    </row>
    <row r="1893" spans="1:1" ht="14.25" customHeight="1">
      <c r="A1893" s="26"/>
    </row>
    <row r="1894" spans="1:1" ht="13.5" customHeight="1">
      <c r="A1894" s="26"/>
    </row>
    <row r="1895" spans="1:1" ht="12.75" customHeight="1">
      <c r="A1895" s="26"/>
    </row>
    <row r="1896" spans="1:1" ht="12.75" customHeight="1">
      <c r="A1896" s="26"/>
    </row>
    <row r="1897" spans="1:1" ht="14.25" customHeight="1">
      <c r="A1897" s="26"/>
    </row>
    <row r="1898" spans="1:1" ht="14.25" customHeight="1">
      <c r="A1898" s="26"/>
    </row>
    <row r="1899" spans="1:1" ht="13.5" customHeight="1">
      <c r="A1899" s="26"/>
    </row>
    <row r="1900" spans="1:1" ht="12.75" customHeight="1">
      <c r="A1900" s="26"/>
    </row>
    <row r="1901" spans="1:1" ht="12.75" customHeight="1">
      <c r="A1901" s="26"/>
    </row>
    <row r="1902" spans="1:1" ht="14.25" customHeight="1">
      <c r="A1902" s="26"/>
    </row>
    <row r="1903" spans="1:1" ht="13.5" customHeight="1">
      <c r="A1903" s="26"/>
    </row>
    <row r="1904" spans="1:1" ht="12.75" customHeight="1">
      <c r="A1904" s="26"/>
    </row>
    <row r="1905" spans="1:1" ht="12.75" customHeight="1">
      <c r="A1905" s="26"/>
    </row>
    <row r="1906" spans="1:1" ht="14.25" customHeight="1">
      <c r="A1906" s="26"/>
    </row>
    <row r="1907" spans="1:1" ht="13.5" customHeight="1">
      <c r="A1907" s="26"/>
    </row>
    <row r="1908" spans="1:1" ht="12.75" customHeight="1">
      <c r="A1908" s="26"/>
    </row>
    <row r="1909" spans="1:1" ht="12.75" customHeight="1">
      <c r="A1909" s="26"/>
    </row>
    <row r="1910" spans="1:1" ht="14.25" customHeight="1">
      <c r="A1910" s="26"/>
    </row>
    <row r="1911" spans="1:1" ht="13.5" customHeight="1">
      <c r="A1911" s="26"/>
    </row>
    <row r="1912" spans="1:1" ht="12.75" customHeight="1">
      <c r="A1912" s="26"/>
    </row>
    <row r="1913" spans="1:1" ht="12.75" customHeight="1">
      <c r="A1913" s="26"/>
    </row>
    <row r="1914" spans="1:1" ht="14.25" customHeight="1">
      <c r="A1914" s="26"/>
    </row>
    <row r="1915" spans="1:1" ht="13.5" customHeight="1">
      <c r="A1915" s="26"/>
    </row>
    <row r="1916" spans="1:1" ht="12.75" customHeight="1">
      <c r="A1916" s="26"/>
    </row>
    <row r="1917" spans="1:1" ht="12.75" customHeight="1">
      <c r="A1917" s="26"/>
    </row>
    <row r="1918" spans="1:1" ht="14.25" customHeight="1">
      <c r="A1918" s="26"/>
    </row>
    <row r="1919" spans="1:1" ht="13.5" customHeight="1">
      <c r="A1919" s="26"/>
    </row>
    <row r="1920" spans="1:1" ht="12.75" customHeight="1">
      <c r="A1920" s="26"/>
    </row>
    <row r="1921" spans="1:1" ht="12.75" customHeight="1">
      <c r="A1921" s="26"/>
    </row>
    <row r="1922" spans="1:1" ht="14.25" customHeight="1">
      <c r="A1922" s="26"/>
    </row>
    <row r="1923" spans="1:1" ht="13.5" customHeight="1">
      <c r="A1923" s="26"/>
    </row>
    <row r="1924" spans="1:1" ht="12.75" customHeight="1">
      <c r="A1924" s="26"/>
    </row>
    <row r="1925" spans="1:1" ht="12.75" customHeight="1">
      <c r="A1925" s="26"/>
    </row>
    <row r="1926" spans="1:1" ht="14.25" customHeight="1">
      <c r="A1926" s="26"/>
    </row>
    <row r="1927" spans="1:1" ht="13.5" customHeight="1">
      <c r="A1927" s="26"/>
    </row>
    <row r="1928" spans="1:1" ht="12.75" customHeight="1">
      <c r="A1928" s="26"/>
    </row>
    <row r="1929" spans="1:1" ht="12.75" customHeight="1">
      <c r="A1929" s="26"/>
    </row>
    <row r="1930" spans="1:1" ht="14.25" customHeight="1">
      <c r="A1930" s="26"/>
    </row>
    <row r="1931" spans="1:1" ht="13.5" customHeight="1">
      <c r="A1931" s="26"/>
    </row>
    <row r="1932" spans="1:1" ht="12.75" customHeight="1">
      <c r="A1932" s="26"/>
    </row>
    <row r="1933" spans="1:1" ht="12.75" customHeight="1">
      <c r="A1933" s="26"/>
    </row>
    <row r="1934" spans="1:1" ht="14.25" customHeight="1">
      <c r="A1934" s="26"/>
    </row>
    <row r="1935" spans="1:1" ht="13.5" customHeight="1">
      <c r="A1935" s="26"/>
    </row>
    <row r="1936" spans="1:1" ht="12.75" customHeight="1">
      <c r="A1936" s="26"/>
    </row>
    <row r="1937" spans="1:1" ht="12.75" customHeight="1">
      <c r="A1937" s="26"/>
    </row>
    <row r="1938" spans="1:1" ht="14.25" customHeight="1">
      <c r="A1938" s="26"/>
    </row>
    <row r="1939" spans="1:1" ht="13.5" customHeight="1">
      <c r="A1939" s="26"/>
    </row>
    <row r="1940" spans="1:1" ht="12.75" customHeight="1">
      <c r="A1940" s="26"/>
    </row>
    <row r="1941" spans="1:1" ht="12.75" customHeight="1">
      <c r="A1941" s="26"/>
    </row>
    <row r="1942" spans="1:1" ht="14.25" customHeight="1">
      <c r="A1942" s="26"/>
    </row>
    <row r="1943" spans="1:1" ht="13.5" customHeight="1">
      <c r="A1943" s="26"/>
    </row>
    <row r="1944" spans="1:1" ht="12.75" customHeight="1">
      <c r="A1944" s="26"/>
    </row>
    <row r="1945" spans="1:1" ht="12.75" customHeight="1">
      <c r="A1945" s="26"/>
    </row>
    <row r="1946" spans="1:1" ht="14.25" customHeight="1">
      <c r="A1946" s="26"/>
    </row>
    <row r="1947" spans="1:1" ht="13.5" customHeight="1">
      <c r="A1947" s="26"/>
    </row>
    <row r="1948" spans="1:1" ht="12.75" customHeight="1">
      <c r="A1948" s="26"/>
    </row>
    <row r="1949" spans="1:1" ht="12.75" customHeight="1">
      <c r="A1949" s="26"/>
    </row>
    <row r="1950" spans="1:1" ht="14.25" customHeight="1">
      <c r="A1950" s="26"/>
    </row>
    <row r="1951" spans="1:1" ht="13.5" customHeight="1">
      <c r="A1951" s="26"/>
    </row>
    <row r="1952" spans="1:1" ht="12.75" customHeight="1">
      <c r="A1952" s="26"/>
    </row>
    <row r="1953" spans="1:1" ht="12.75" customHeight="1">
      <c r="A1953" s="26"/>
    </row>
    <row r="1954" spans="1:1" ht="14.25" customHeight="1">
      <c r="A1954" s="26"/>
    </row>
    <row r="1955" spans="1:1" ht="13.5" customHeight="1">
      <c r="A1955" s="26"/>
    </row>
    <row r="1956" spans="1:1" ht="12.75" customHeight="1">
      <c r="A1956" s="26"/>
    </row>
    <row r="1957" spans="1:1" ht="12.75" customHeight="1">
      <c r="A1957" s="26"/>
    </row>
    <row r="1958" spans="1:1" ht="14.25" customHeight="1">
      <c r="A1958" s="26"/>
    </row>
    <row r="1959" spans="1:1" ht="13.5" customHeight="1">
      <c r="A1959" s="26"/>
    </row>
    <row r="1960" spans="1:1" ht="12.75" customHeight="1">
      <c r="A1960" s="26"/>
    </row>
    <row r="1961" spans="1:1" ht="12.75" customHeight="1">
      <c r="A1961" s="26"/>
    </row>
    <row r="1962" spans="1:1" ht="14.25" customHeight="1">
      <c r="A1962" s="26"/>
    </row>
    <row r="1963" spans="1:1" ht="13.5" customHeight="1">
      <c r="A1963" s="26"/>
    </row>
    <row r="1964" spans="1:1" ht="12.75" customHeight="1">
      <c r="A1964" s="26"/>
    </row>
    <row r="1965" spans="1:1" ht="12.75" customHeight="1">
      <c r="A1965" s="26"/>
    </row>
    <row r="1966" spans="1:1" ht="14.25" customHeight="1">
      <c r="A1966" s="26"/>
    </row>
    <row r="1967" spans="1:1" ht="13.5" customHeight="1">
      <c r="A1967" s="26"/>
    </row>
    <row r="1968" spans="1:1" ht="12.75" customHeight="1">
      <c r="A1968" s="26"/>
    </row>
    <row r="1969" spans="1:1" ht="12.75" customHeight="1">
      <c r="A1969" s="26"/>
    </row>
    <row r="1970" spans="1:1" ht="14.25" customHeight="1">
      <c r="A1970" s="26"/>
    </row>
    <row r="1971" spans="1:1" ht="13.5" customHeight="1">
      <c r="A1971" s="26"/>
    </row>
    <row r="1972" spans="1:1" ht="12.75" customHeight="1">
      <c r="A1972" s="26"/>
    </row>
    <row r="1973" spans="1:1" ht="12.75" customHeight="1">
      <c r="A1973" s="26"/>
    </row>
    <row r="1974" spans="1:1" ht="14.25" customHeight="1">
      <c r="A1974" s="26"/>
    </row>
    <row r="1975" spans="1:1" ht="13.5" customHeight="1">
      <c r="A1975" s="26"/>
    </row>
    <row r="1976" spans="1:1" ht="12.75" customHeight="1">
      <c r="A1976" s="26"/>
    </row>
    <row r="1977" spans="1:1" ht="12.75" customHeight="1">
      <c r="A1977" s="26"/>
    </row>
    <row r="1978" spans="1:1" ht="14.25" customHeight="1">
      <c r="A1978" s="26"/>
    </row>
    <row r="1979" spans="1:1" ht="13.5" customHeight="1">
      <c r="A1979" s="26"/>
    </row>
    <row r="1980" spans="1:1" ht="12.75" customHeight="1">
      <c r="A1980" s="26"/>
    </row>
    <row r="1981" spans="1:1" ht="12.75" customHeight="1">
      <c r="A1981" s="26"/>
    </row>
    <row r="1982" spans="1:1" ht="14.25" customHeight="1">
      <c r="A1982" s="26"/>
    </row>
    <row r="1983" spans="1:1" ht="13.5" customHeight="1">
      <c r="A1983" s="26"/>
    </row>
    <row r="1984" spans="1:1" ht="12.75" customHeight="1">
      <c r="A1984" s="26"/>
    </row>
    <row r="1985" spans="1:1" ht="12.75" customHeight="1">
      <c r="A1985" s="26"/>
    </row>
    <row r="1986" spans="1:1" ht="14.25" customHeight="1">
      <c r="A1986" s="26"/>
    </row>
    <row r="1987" spans="1:1" ht="13.5" customHeight="1">
      <c r="A1987" s="26"/>
    </row>
    <row r="1988" spans="1:1" ht="12.75" customHeight="1">
      <c r="A1988" s="26"/>
    </row>
    <row r="1989" spans="1:1" ht="12.75" customHeight="1">
      <c r="A1989" s="26"/>
    </row>
    <row r="1990" spans="1:1" ht="14.25" customHeight="1">
      <c r="A1990" s="26"/>
    </row>
    <row r="1991" spans="1:1" ht="13.5" customHeight="1">
      <c r="A1991" s="26"/>
    </row>
    <row r="1992" spans="1:1" ht="12.75" customHeight="1">
      <c r="A1992" s="26"/>
    </row>
    <row r="1993" spans="1:1" ht="12.75" customHeight="1">
      <c r="A1993" s="26"/>
    </row>
    <row r="1994" spans="1:1" ht="14.25" customHeight="1">
      <c r="A1994" s="26"/>
    </row>
    <row r="1995" spans="1:1" ht="13.5" customHeight="1">
      <c r="A1995" s="26"/>
    </row>
    <row r="1996" spans="1:1" ht="12.75" customHeight="1">
      <c r="A1996" s="26"/>
    </row>
    <row r="1997" spans="1:1" ht="12.75" customHeight="1">
      <c r="A1997" s="26"/>
    </row>
    <row r="1998" spans="1:1" ht="14.25" customHeight="1">
      <c r="A1998" s="26"/>
    </row>
    <row r="1999" spans="1:1" ht="13.5" customHeight="1">
      <c r="A1999" s="26"/>
    </row>
    <row r="2000" spans="1:1" ht="12.75" customHeight="1">
      <c r="A2000" s="26"/>
    </row>
    <row r="2001" spans="1:1" ht="12.75" customHeight="1">
      <c r="A2001" s="26"/>
    </row>
    <row r="2002" spans="1:1" ht="14.25" customHeight="1">
      <c r="A2002" s="26"/>
    </row>
    <row r="2003" spans="1:1" ht="13.5" customHeight="1">
      <c r="A2003" s="26"/>
    </row>
    <row r="2004" spans="1:1" ht="12.75" customHeight="1">
      <c r="A2004" s="26"/>
    </row>
    <row r="2005" spans="1:1" ht="12.75" customHeight="1">
      <c r="A2005" s="26"/>
    </row>
    <row r="2006" spans="1:1" ht="14.25" customHeight="1">
      <c r="A2006" s="26"/>
    </row>
    <row r="2007" spans="1:1" ht="13.5" customHeight="1">
      <c r="A2007" s="26"/>
    </row>
    <row r="2008" spans="1:1" ht="12.75" customHeight="1">
      <c r="A2008" s="26"/>
    </row>
    <row r="2009" spans="1:1" ht="12.75" customHeight="1">
      <c r="A2009" s="26"/>
    </row>
    <row r="2010" spans="1:1" ht="14.25" customHeight="1">
      <c r="A2010" s="26"/>
    </row>
    <row r="2011" spans="1:1" ht="13.5" customHeight="1">
      <c r="A2011" s="26"/>
    </row>
    <row r="2012" spans="1:1" ht="12.75" customHeight="1">
      <c r="A2012" s="26"/>
    </row>
    <row r="2013" spans="1:1" ht="12.75" customHeight="1">
      <c r="A2013" s="26"/>
    </row>
    <row r="2014" spans="1:1" ht="14.25" customHeight="1">
      <c r="A2014" s="26"/>
    </row>
    <row r="2015" spans="1:1" ht="13.5" customHeight="1">
      <c r="A2015" s="26"/>
    </row>
    <row r="2016" spans="1:1" ht="12.75" customHeight="1">
      <c r="A2016" s="26"/>
    </row>
    <row r="2017" spans="1:1" ht="12.75" customHeight="1">
      <c r="A2017" s="26"/>
    </row>
    <row r="2018" spans="1:1" ht="14.25" customHeight="1">
      <c r="A2018" s="26"/>
    </row>
    <row r="2019" spans="1:1" ht="13.5" customHeight="1">
      <c r="A2019" s="26"/>
    </row>
    <row r="2020" spans="1:1" ht="12.75" customHeight="1">
      <c r="A2020" s="26"/>
    </row>
    <row r="2021" spans="1:1" ht="12.75" customHeight="1">
      <c r="A2021" s="26"/>
    </row>
    <row r="2022" spans="1:1" ht="14.25" customHeight="1">
      <c r="A2022" s="26"/>
    </row>
    <row r="2023" spans="1:1" ht="13.5" customHeight="1">
      <c r="A2023" s="26"/>
    </row>
    <row r="2024" spans="1:1" ht="12.75" customHeight="1">
      <c r="A2024" s="26"/>
    </row>
    <row r="2025" spans="1:1" ht="12.75" customHeight="1">
      <c r="A2025" s="26"/>
    </row>
    <row r="2026" spans="1:1" ht="14.25" customHeight="1">
      <c r="A2026" s="26"/>
    </row>
    <row r="2027" spans="1:1" ht="13.5" customHeight="1">
      <c r="A2027" s="26"/>
    </row>
    <row r="2028" spans="1:1" ht="12.75" customHeight="1">
      <c r="A2028" s="26"/>
    </row>
    <row r="2029" spans="1:1" ht="12.75" customHeight="1">
      <c r="A2029" s="26"/>
    </row>
    <row r="2030" spans="1:1" ht="14.25" customHeight="1">
      <c r="A2030" s="26"/>
    </row>
    <row r="2031" spans="1:1" ht="13.5" customHeight="1">
      <c r="A2031" s="26"/>
    </row>
    <row r="2032" spans="1:1" ht="12.75" customHeight="1">
      <c r="A2032" s="26"/>
    </row>
    <row r="2033" spans="1:1" ht="12.75" customHeight="1">
      <c r="A2033" s="26"/>
    </row>
    <row r="2034" spans="1:1" ht="14.25" customHeight="1">
      <c r="A2034" s="26"/>
    </row>
    <row r="2035" spans="1:1" ht="17.25" customHeight="1">
      <c r="A2035" s="26"/>
    </row>
    <row r="2036" spans="1:1" ht="17.25" customHeight="1">
      <c r="A2036" s="26"/>
    </row>
    <row r="2037" spans="1:1" ht="17.25" customHeight="1">
      <c r="A2037" s="26"/>
    </row>
    <row r="2038" spans="1:1" ht="17.25" customHeight="1">
      <c r="A2038" s="26"/>
    </row>
    <row r="2039" spans="1:1" ht="13.5" customHeight="1">
      <c r="A2039" s="26"/>
    </row>
    <row r="2040" spans="1:1" ht="12.75" customHeight="1">
      <c r="A2040" s="26"/>
    </row>
    <row r="2041" spans="1:1" ht="12.75" customHeight="1">
      <c r="A2041" s="26"/>
    </row>
    <row r="2042" spans="1:1" ht="14.25" customHeight="1">
      <c r="A2042" s="26"/>
    </row>
    <row r="2043" spans="1:1" ht="14.25" customHeight="1">
      <c r="A2043" s="26"/>
    </row>
    <row r="2044" spans="1:1" ht="14.25" customHeight="1">
      <c r="A2044" s="26"/>
    </row>
    <row r="2045" spans="1:1" ht="14.25" customHeight="1">
      <c r="A2045" s="26"/>
    </row>
    <row r="2046" spans="1:1" ht="14.25" customHeight="1">
      <c r="A2046" s="26"/>
    </row>
    <row r="2047" spans="1:1" ht="14.25" customHeight="1">
      <c r="A2047" s="26"/>
    </row>
    <row r="2048" spans="1:1" ht="14.25" customHeight="1">
      <c r="A2048" s="26"/>
    </row>
    <row r="2049" spans="1:1" ht="14.25" customHeight="1">
      <c r="A2049" s="26"/>
    </row>
    <row r="2050" spans="1:1" ht="14.25" customHeight="1">
      <c r="A2050" s="26"/>
    </row>
    <row r="2051" spans="1:1" ht="14.25" customHeight="1">
      <c r="A2051" s="26"/>
    </row>
    <row r="2052" spans="1:1" ht="14.25" customHeight="1">
      <c r="A2052" s="26"/>
    </row>
    <row r="2053" spans="1:1" ht="14.25" customHeight="1">
      <c r="A2053" s="26"/>
    </row>
    <row r="2054" spans="1:1" ht="14.25" customHeight="1">
      <c r="A2054" s="26"/>
    </row>
    <row r="2055" spans="1:1" ht="14.25" customHeight="1">
      <c r="A2055" s="26"/>
    </row>
    <row r="2056" spans="1:1" ht="14.25" customHeight="1">
      <c r="A2056" s="26"/>
    </row>
    <row r="2057" spans="1:1" ht="14.25" customHeight="1">
      <c r="A2057" s="26"/>
    </row>
    <row r="2058" spans="1:1" ht="14.25" customHeight="1">
      <c r="A2058" s="26"/>
    </row>
    <row r="2059" spans="1:1" ht="14.25" customHeight="1">
      <c r="A2059" s="26"/>
    </row>
    <row r="2060" spans="1:1" ht="14.25" customHeight="1">
      <c r="A2060" s="26"/>
    </row>
    <row r="2061" spans="1:1" ht="14.25" customHeight="1">
      <c r="A2061" s="26"/>
    </row>
    <row r="2062" spans="1:1" ht="14.25" customHeight="1">
      <c r="A2062" s="26"/>
    </row>
    <row r="2063" spans="1:1" ht="14.25" customHeight="1">
      <c r="A2063" s="26"/>
    </row>
    <row r="2064" spans="1:1" ht="14.25" customHeight="1">
      <c r="A2064" s="26"/>
    </row>
    <row r="2065" spans="1:1" ht="14.25" customHeight="1">
      <c r="A2065" s="26"/>
    </row>
    <row r="2066" spans="1:1" ht="14.25" customHeight="1">
      <c r="A2066" s="26"/>
    </row>
    <row r="2067" spans="1:1" ht="14.25" customHeight="1">
      <c r="A2067" s="26"/>
    </row>
    <row r="2068" spans="1:1" ht="14.25" customHeight="1">
      <c r="A2068" s="26"/>
    </row>
    <row r="2069" spans="1:1" ht="14.25" customHeight="1">
      <c r="A2069" s="26"/>
    </row>
    <row r="2070" spans="1:1" ht="14.25" customHeight="1">
      <c r="A2070" s="26"/>
    </row>
    <row r="2071" spans="1:1" ht="14.25" customHeight="1">
      <c r="A2071" s="26"/>
    </row>
    <row r="2072" spans="1:1" ht="14.25" customHeight="1">
      <c r="A2072" s="26"/>
    </row>
    <row r="2073" spans="1:1" ht="14.25" customHeight="1">
      <c r="A2073" s="26"/>
    </row>
    <row r="2074" spans="1:1" ht="14.25" customHeight="1">
      <c r="A2074" s="26"/>
    </row>
    <row r="2075" spans="1:1" ht="14.25" customHeight="1">
      <c r="A2075" s="26"/>
    </row>
    <row r="2076" spans="1:1" ht="13.5" customHeight="1">
      <c r="A2076" s="26"/>
    </row>
    <row r="2077" spans="1:1" ht="12.75" customHeight="1">
      <c r="A2077" s="26"/>
    </row>
    <row r="2078" spans="1:1" ht="12.75" customHeight="1">
      <c r="A2078" s="26"/>
    </row>
    <row r="2079" spans="1:1" ht="14.25" customHeight="1">
      <c r="A2079" s="26"/>
    </row>
    <row r="2080" spans="1:1" ht="13.5" customHeight="1">
      <c r="A2080" s="26"/>
    </row>
    <row r="2081" spans="1:1" ht="12.75" customHeight="1">
      <c r="A2081" s="26"/>
    </row>
    <row r="2082" spans="1:1" ht="12.75" customHeight="1">
      <c r="A2082" s="26"/>
    </row>
    <row r="2083" spans="1:1" ht="14.25" customHeight="1">
      <c r="A2083" s="26"/>
    </row>
    <row r="2084" spans="1:1" ht="13.5" customHeight="1">
      <c r="A2084" s="26"/>
    </row>
    <row r="2085" spans="1:1" ht="12.75" customHeight="1">
      <c r="A2085" s="26"/>
    </row>
    <row r="2086" spans="1:1" ht="12.75" customHeight="1">
      <c r="A2086" s="26"/>
    </row>
    <row r="2087" spans="1:1" ht="14.25" customHeight="1">
      <c r="A2087" s="26"/>
    </row>
    <row r="2088" spans="1:1" ht="13.5" customHeight="1">
      <c r="A2088" s="26"/>
    </row>
    <row r="2089" spans="1:1" ht="12.75" customHeight="1">
      <c r="A2089" s="26"/>
    </row>
    <row r="2090" spans="1:1" ht="12.75" customHeight="1">
      <c r="A2090" s="26"/>
    </row>
    <row r="2091" spans="1:1" ht="14.25" customHeight="1">
      <c r="A2091" s="26"/>
    </row>
    <row r="2092" spans="1:1" ht="13.5" customHeight="1">
      <c r="A2092" s="26"/>
    </row>
    <row r="2093" spans="1:1" ht="12.75" customHeight="1">
      <c r="A2093" s="26"/>
    </row>
    <row r="2094" spans="1:1" ht="12.75" customHeight="1">
      <c r="A2094" s="26"/>
    </row>
    <row r="2095" spans="1:1" ht="14.25" customHeight="1">
      <c r="A2095" s="26"/>
    </row>
    <row r="2096" spans="1:1" ht="13.5" customHeight="1">
      <c r="A2096" s="26"/>
    </row>
    <row r="2097" spans="1:1" ht="12.75" customHeight="1">
      <c r="A2097" s="26"/>
    </row>
    <row r="2098" spans="1:1" ht="12.75" customHeight="1">
      <c r="A2098" s="26"/>
    </row>
    <row r="2099" spans="1:1" ht="14.25" customHeight="1">
      <c r="A2099" s="26"/>
    </row>
    <row r="2100" spans="1:1" ht="13.5" customHeight="1">
      <c r="A2100" s="26"/>
    </row>
    <row r="2101" spans="1:1" ht="12.75" customHeight="1">
      <c r="A2101" s="26"/>
    </row>
    <row r="2102" spans="1:1" ht="12.75" customHeight="1">
      <c r="A2102" s="26"/>
    </row>
    <row r="2103" spans="1:1" ht="14.25" customHeight="1">
      <c r="A2103" s="26"/>
    </row>
    <row r="2104" spans="1:1" ht="13.5" customHeight="1">
      <c r="A2104" s="26"/>
    </row>
    <row r="2105" spans="1:1" ht="12.75" customHeight="1">
      <c r="A2105" s="26"/>
    </row>
    <row r="2106" spans="1:1" ht="12.75" customHeight="1">
      <c r="A2106" s="26"/>
    </row>
    <row r="2107" spans="1:1" ht="14.25" customHeight="1">
      <c r="A2107" s="26"/>
    </row>
    <row r="2108" spans="1:1" ht="13.5" customHeight="1">
      <c r="A2108" s="26"/>
    </row>
    <row r="2109" spans="1:1" ht="12.75" customHeight="1">
      <c r="A2109" s="26"/>
    </row>
    <row r="2110" spans="1:1" ht="12.75" customHeight="1">
      <c r="A2110" s="26"/>
    </row>
    <row r="2111" spans="1:1" ht="14.25" customHeight="1">
      <c r="A2111" s="26"/>
    </row>
    <row r="2112" spans="1:1" ht="13.5" customHeight="1">
      <c r="A2112" s="26"/>
    </row>
    <row r="2113" spans="1:1" ht="12.75" customHeight="1">
      <c r="A2113" s="26"/>
    </row>
    <row r="2114" spans="1:1" ht="12.75" customHeight="1">
      <c r="A2114" s="26"/>
    </row>
    <row r="2115" spans="1:1" ht="14.25" customHeight="1">
      <c r="A2115" s="26"/>
    </row>
    <row r="2116" spans="1:1" ht="13.5" customHeight="1">
      <c r="A2116" s="26"/>
    </row>
    <row r="2117" spans="1:1" ht="12.75" customHeight="1">
      <c r="A2117" s="26"/>
    </row>
    <row r="2118" spans="1:1" ht="12.75" customHeight="1">
      <c r="A2118" s="26"/>
    </row>
    <row r="2119" spans="1:1" ht="14.25" customHeight="1">
      <c r="A2119" s="26"/>
    </row>
    <row r="2120" spans="1:1" ht="13.5" customHeight="1">
      <c r="A2120" s="26"/>
    </row>
    <row r="2121" spans="1:1" ht="12.75" customHeight="1">
      <c r="A2121" s="26"/>
    </row>
    <row r="2122" spans="1:1" ht="12.75" customHeight="1">
      <c r="A2122" s="26"/>
    </row>
    <row r="2123" spans="1:1" ht="14.25" customHeight="1">
      <c r="A2123" s="26"/>
    </row>
    <row r="2124" spans="1:1" ht="13.5" customHeight="1">
      <c r="A2124" s="26"/>
    </row>
    <row r="2125" spans="1:1" ht="12.75" customHeight="1">
      <c r="A2125" s="26"/>
    </row>
    <row r="2126" spans="1:1" ht="12.75" customHeight="1">
      <c r="A2126" s="26"/>
    </row>
    <row r="2127" spans="1:1" ht="13.5" customHeight="1">
      <c r="A2127" s="26"/>
    </row>
    <row r="2128" spans="1:1" ht="12.75" customHeight="1">
      <c r="A2128" s="26"/>
    </row>
    <row r="2129" spans="1:1" ht="12.75" customHeight="1">
      <c r="A2129" s="26"/>
    </row>
    <row r="2130" spans="1:1" ht="14.25" customHeight="1">
      <c r="A2130" s="26"/>
    </row>
    <row r="2131" spans="1:1" ht="14.25" customHeight="1">
      <c r="A2131" s="26"/>
    </row>
    <row r="2132" spans="1:1" ht="13.5" customHeight="1">
      <c r="A2132" s="26"/>
    </row>
    <row r="2133" spans="1:1" ht="12.75" customHeight="1">
      <c r="A2133" s="26"/>
    </row>
    <row r="2134" spans="1:1" ht="12.75" customHeight="1">
      <c r="A2134" s="26"/>
    </row>
    <row r="2135" spans="1:1" ht="14.25" customHeight="1">
      <c r="A2135" s="26"/>
    </row>
    <row r="2136" spans="1:1" ht="13.5" customHeight="1">
      <c r="A2136" s="26"/>
    </row>
    <row r="2137" spans="1:1" ht="12.75" customHeight="1">
      <c r="A2137" s="26"/>
    </row>
    <row r="2138" spans="1:1" ht="12.75" customHeight="1">
      <c r="A2138" s="26"/>
    </row>
    <row r="2139" spans="1:1" ht="14.25" customHeight="1">
      <c r="A2139" s="26"/>
    </row>
    <row r="2140" spans="1:1" ht="13.5" customHeight="1">
      <c r="A2140" s="26"/>
    </row>
    <row r="2141" spans="1:1" ht="12.75" customHeight="1">
      <c r="A2141" s="26"/>
    </row>
    <row r="2142" spans="1:1" ht="12.75" customHeight="1">
      <c r="A2142" s="26"/>
    </row>
    <row r="2143" spans="1:1" ht="14.25" customHeight="1">
      <c r="A2143" s="26"/>
    </row>
    <row r="2144" spans="1:1" ht="13.5" customHeight="1">
      <c r="A2144" s="26"/>
    </row>
    <row r="2145" spans="1:1" ht="12.75" customHeight="1">
      <c r="A2145" s="26"/>
    </row>
    <row r="2146" spans="1:1" ht="12.75" customHeight="1">
      <c r="A2146" s="26"/>
    </row>
    <row r="2147" spans="1:1" ht="14.25" customHeight="1">
      <c r="A2147" s="26"/>
    </row>
    <row r="2148" spans="1:1" ht="13.5" customHeight="1">
      <c r="A2148" s="26"/>
    </row>
    <row r="2149" spans="1:1" ht="12.75" customHeight="1">
      <c r="A2149" s="26"/>
    </row>
    <row r="2150" spans="1:1" ht="12.75" customHeight="1">
      <c r="A2150" s="26"/>
    </row>
    <row r="2151" spans="1:1" ht="14.25" customHeight="1">
      <c r="A2151" s="26"/>
    </row>
    <row r="2152" spans="1:1" ht="13.5" customHeight="1">
      <c r="A2152" s="26"/>
    </row>
    <row r="2153" spans="1:1" ht="12.75" customHeight="1">
      <c r="A2153" s="26"/>
    </row>
    <row r="2154" spans="1:1" ht="12.75" customHeight="1">
      <c r="A2154" s="26"/>
    </row>
    <row r="2155" spans="1:1" ht="14.25" customHeight="1">
      <c r="A2155" s="26"/>
    </row>
    <row r="2156" spans="1:1" ht="13.5" customHeight="1">
      <c r="A2156" s="26"/>
    </row>
    <row r="2157" spans="1:1" ht="12.75" customHeight="1">
      <c r="A2157" s="26"/>
    </row>
    <row r="2158" spans="1:1" ht="12.75" customHeight="1">
      <c r="A2158" s="26"/>
    </row>
    <row r="2159" spans="1:1" ht="14.25" customHeight="1">
      <c r="A2159" s="26"/>
    </row>
    <row r="2160" spans="1:1" ht="13.5" customHeight="1">
      <c r="A2160" s="26"/>
    </row>
    <row r="2161" spans="1:1" ht="12.75" customHeight="1">
      <c r="A2161" s="26"/>
    </row>
    <row r="2162" spans="1:1" ht="12.75" customHeight="1">
      <c r="A2162" s="26"/>
    </row>
    <row r="2163" spans="1:1" ht="14.25" customHeight="1">
      <c r="A2163" s="26"/>
    </row>
    <row r="2164" spans="1:1" ht="13.5" customHeight="1">
      <c r="A2164" s="26"/>
    </row>
    <row r="2165" spans="1:1" ht="12.75" customHeight="1">
      <c r="A2165" s="26"/>
    </row>
    <row r="2166" spans="1:1" ht="12.75" customHeight="1">
      <c r="A2166" s="26"/>
    </row>
    <row r="2167" spans="1:1" ht="14.25" customHeight="1">
      <c r="A2167" s="26"/>
    </row>
    <row r="2168" spans="1:1" ht="13.5" customHeight="1">
      <c r="A2168" s="26"/>
    </row>
    <row r="2169" spans="1:1" ht="12.75" customHeight="1">
      <c r="A2169" s="26"/>
    </row>
    <row r="2170" spans="1:1" ht="12.75" customHeight="1">
      <c r="A2170" s="26"/>
    </row>
    <row r="2171" spans="1:1" ht="14.25" customHeight="1">
      <c r="A2171" s="26"/>
    </row>
    <row r="2172" spans="1:1" ht="13.5" customHeight="1">
      <c r="A2172" s="26"/>
    </row>
    <row r="2173" spans="1:1" ht="12.75" customHeight="1">
      <c r="A2173" s="26"/>
    </row>
    <row r="2174" spans="1:1" ht="12.75" customHeight="1">
      <c r="A2174" s="26"/>
    </row>
    <row r="2175" spans="1:1" ht="14.25" customHeight="1">
      <c r="A2175" s="26"/>
    </row>
    <row r="2176" spans="1:1" ht="13.5" customHeight="1">
      <c r="A2176" s="26"/>
    </row>
    <row r="2177" spans="1:1" ht="12.75" customHeight="1">
      <c r="A2177" s="26"/>
    </row>
    <row r="2178" spans="1:1" ht="12.75" customHeight="1">
      <c r="A2178" s="26"/>
    </row>
    <row r="2179" spans="1:1" ht="14.25" customHeight="1">
      <c r="A2179" s="26"/>
    </row>
    <row r="2180" spans="1:1" ht="13.5" customHeight="1">
      <c r="A2180" s="26"/>
    </row>
    <row r="2181" spans="1:1" ht="12.75" customHeight="1">
      <c r="A2181" s="26"/>
    </row>
    <row r="2182" spans="1:1" ht="12.75" customHeight="1">
      <c r="A2182" s="26"/>
    </row>
    <row r="2183" spans="1:1" ht="14.25" customHeight="1">
      <c r="A2183" s="26"/>
    </row>
    <row r="2184" spans="1:1" ht="13.5" customHeight="1">
      <c r="A2184" s="26"/>
    </row>
    <row r="2185" spans="1:1" ht="12.75" customHeight="1">
      <c r="A2185" s="26"/>
    </row>
    <row r="2186" spans="1:1" ht="12.75" customHeight="1">
      <c r="A2186" s="26"/>
    </row>
    <row r="2187" spans="1:1" ht="14.25" customHeight="1">
      <c r="A2187" s="26"/>
    </row>
    <row r="2188" spans="1:1" ht="13.5" customHeight="1">
      <c r="A2188" s="26"/>
    </row>
    <row r="2189" spans="1:1" ht="12.75" customHeight="1">
      <c r="A2189" s="26"/>
    </row>
    <row r="2190" spans="1:1" ht="12.75" customHeight="1">
      <c r="A2190" s="26"/>
    </row>
    <row r="2191" spans="1:1" ht="14.25" customHeight="1">
      <c r="A2191" s="26"/>
    </row>
    <row r="2192" spans="1:1" ht="13.5" customHeight="1">
      <c r="A2192" s="26"/>
    </row>
    <row r="2193" spans="1:1" ht="12.75" customHeight="1">
      <c r="A2193" s="26"/>
    </row>
    <row r="2194" spans="1:1" ht="12.75" customHeight="1">
      <c r="A2194" s="26"/>
    </row>
    <row r="2195" spans="1:1" ht="14.25" customHeight="1">
      <c r="A2195" s="26"/>
    </row>
    <row r="2196" spans="1:1" ht="13.5" customHeight="1">
      <c r="A2196" s="26"/>
    </row>
    <row r="2197" spans="1:1" ht="12.75" customHeight="1">
      <c r="A2197" s="26"/>
    </row>
    <row r="2198" spans="1:1" ht="12.75" customHeight="1">
      <c r="A2198" s="26"/>
    </row>
    <row r="2199" spans="1:1" ht="14.25" customHeight="1">
      <c r="A2199" s="26"/>
    </row>
    <row r="2200" spans="1:1" ht="13.5" customHeight="1">
      <c r="A2200" s="26"/>
    </row>
    <row r="2201" spans="1:1" ht="12.75" customHeight="1">
      <c r="A2201" s="26"/>
    </row>
    <row r="2202" spans="1:1" ht="12.75" customHeight="1">
      <c r="A2202" s="26"/>
    </row>
    <row r="2203" spans="1:1" ht="14.25" customHeight="1">
      <c r="A2203" s="26"/>
    </row>
    <row r="2204" spans="1:1" ht="13.5" customHeight="1">
      <c r="A2204" s="26"/>
    </row>
    <row r="2205" spans="1:1" ht="12.75" customHeight="1">
      <c r="A2205" s="26"/>
    </row>
    <row r="2206" spans="1:1" ht="12.75" customHeight="1">
      <c r="A2206" s="26"/>
    </row>
    <row r="2207" spans="1:1" ht="14.25" customHeight="1">
      <c r="A2207" s="26"/>
    </row>
    <row r="2208" spans="1:1" ht="13.5" customHeight="1">
      <c r="A2208" s="26"/>
    </row>
    <row r="2209" spans="1:1" ht="12.75" customHeight="1">
      <c r="A2209" s="26"/>
    </row>
    <row r="2210" spans="1:1" ht="12.75" customHeight="1">
      <c r="A2210" s="26"/>
    </row>
    <row r="2211" spans="1:1" ht="14.25" customHeight="1">
      <c r="A2211" s="26"/>
    </row>
    <row r="2212" spans="1:1" ht="13.5" customHeight="1">
      <c r="A2212" s="26"/>
    </row>
    <row r="2213" spans="1:1" ht="12.75" customHeight="1">
      <c r="A2213" s="26"/>
    </row>
    <row r="2214" spans="1:1" ht="12.75" customHeight="1">
      <c r="A2214" s="26"/>
    </row>
    <row r="2215" spans="1:1" ht="14.25" customHeight="1">
      <c r="A2215" s="26"/>
    </row>
    <row r="2216" spans="1:1" ht="13.5" customHeight="1">
      <c r="A2216" s="26"/>
    </row>
    <row r="2217" spans="1:1" ht="12.75" customHeight="1">
      <c r="A2217" s="26"/>
    </row>
    <row r="2218" spans="1:1" ht="12.75" customHeight="1">
      <c r="A2218" s="26"/>
    </row>
    <row r="2219" spans="1:1" ht="14.25" customHeight="1">
      <c r="A2219" s="26"/>
    </row>
    <row r="2220" spans="1:1" ht="13.5" customHeight="1">
      <c r="A2220" s="26"/>
    </row>
    <row r="2221" spans="1:1" ht="12.75" customHeight="1">
      <c r="A2221" s="26"/>
    </row>
    <row r="2222" spans="1:1" ht="12.75" customHeight="1">
      <c r="A2222" s="26"/>
    </row>
    <row r="2223" spans="1:1" ht="14.25" customHeight="1">
      <c r="A2223" s="26"/>
    </row>
    <row r="2224" spans="1:1" ht="13.5" customHeight="1">
      <c r="A2224" s="26"/>
    </row>
    <row r="2225" spans="1:1" ht="12.75" customHeight="1">
      <c r="A2225" s="26"/>
    </row>
    <row r="2226" spans="1:1" ht="12.75" customHeight="1">
      <c r="A2226" s="26"/>
    </row>
    <row r="2227" spans="1:1" ht="14.25" customHeight="1">
      <c r="A2227" s="26"/>
    </row>
    <row r="2228" spans="1:1" ht="13.5" customHeight="1">
      <c r="A2228" s="26"/>
    </row>
    <row r="2229" spans="1:1" ht="12.75" customHeight="1">
      <c r="A2229" s="26"/>
    </row>
    <row r="2230" spans="1:1" ht="12.75" customHeight="1">
      <c r="A2230" s="26"/>
    </row>
    <row r="2231" spans="1:1" ht="14.25" customHeight="1">
      <c r="A2231" s="26"/>
    </row>
    <row r="2232" spans="1:1" ht="13.5" customHeight="1">
      <c r="A2232" s="26"/>
    </row>
    <row r="2233" spans="1:1" ht="12.75" customHeight="1">
      <c r="A2233" s="26"/>
    </row>
    <row r="2234" spans="1:1" ht="12.75" customHeight="1">
      <c r="A2234" s="26"/>
    </row>
    <row r="2235" spans="1:1" ht="14.25" customHeight="1">
      <c r="A2235" s="26"/>
    </row>
    <row r="2236" spans="1:1" ht="13.5" customHeight="1">
      <c r="A2236" s="26"/>
    </row>
    <row r="2237" spans="1:1" ht="12.75" customHeight="1">
      <c r="A2237" s="26"/>
    </row>
    <row r="2238" spans="1:1" ht="12.75" customHeight="1">
      <c r="A2238" s="26"/>
    </row>
    <row r="2239" spans="1:1" ht="14.25" customHeight="1">
      <c r="A2239" s="26"/>
    </row>
    <row r="2240" spans="1:1" ht="13.5" customHeight="1">
      <c r="A2240" s="26"/>
    </row>
    <row r="2241" spans="1:1" ht="12.75" customHeight="1">
      <c r="A2241" s="26"/>
    </row>
    <row r="2242" spans="1:1" ht="12.75" customHeight="1">
      <c r="A2242" s="26"/>
    </row>
    <row r="2243" spans="1:1" ht="14.25" customHeight="1">
      <c r="A2243" s="26"/>
    </row>
    <row r="2244" spans="1:1" ht="13.5" customHeight="1">
      <c r="A2244" s="26"/>
    </row>
    <row r="2245" spans="1:1" ht="12.75" customHeight="1">
      <c r="A2245" s="26"/>
    </row>
    <row r="2246" spans="1:1" ht="12.75" customHeight="1">
      <c r="A2246" s="26"/>
    </row>
    <row r="2247" spans="1:1" ht="14.25" customHeight="1">
      <c r="A2247" s="26"/>
    </row>
    <row r="2248" spans="1:1" ht="13.5" customHeight="1">
      <c r="A2248" s="26"/>
    </row>
    <row r="2249" spans="1:1" ht="12.75" customHeight="1">
      <c r="A2249" s="26"/>
    </row>
    <row r="2250" spans="1:1" ht="12.75" customHeight="1">
      <c r="A2250" s="26"/>
    </row>
    <row r="2251" spans="1:1" ht="14.25" customHeight="1">
      <c r="A2251" s="26"/>
    </row>
    <row r="2252" spans="1:1" ht="13.5" customHeight="1">
      <c r="A2252" s="26"/>
    </row>
    <row r="2253" spans="1:1" ht="12.75" customHeight="1">
      <c r="A2253" s="26"/>
    </row>
    <row r="2254" spans="1:1" ht="12.75" customHeight="1">
      <c r="A2254" s="26"/>
    </row>
    <row r="2255" spans="1:1" ht="14.25" customHeight="1">
      <c r="A2255" s="26"/>
    </row>
    <row r="2256" spans="1:1" ht="14.25" customHeight="1">
      <c r="A2256" s="26"/>
    </row>
    <row r="2257" spans="1:1" ht="13.5" customHeight="1">
      <c r="A2257" s="26"/>
    </row>
    <row r="2258" spans="1:1" ht="12.75" customHeight="1">
      <c r="A2258" s="26"/>
    </row>
    <row r="2259" spans="1:1" ht="12.75" customHeight="1">
      <c r="A2259" s="26"/>
    </row>
    <row r="2260" spans="1:1" ht="14.25" customHeight="1">
      <c r="A2260" s="26"/>
    </row>
    <row r="2261" spans="1:1" ht="14.25" customHeight="1">
      <c r="A2261" s="26"/>
    </row>
    <row r="2262" spans="1:1" ht="13.5" customHeight="1">
      <c r="A2262" s="26"/>
    </row>
    <row r="2263" spans="1:1" ht="12.75" customHeight="1">
      <c r="A2263" s="26"/>
    </row>
    <row r="2264" spans="1:1" ht="12.75" customHeight="1">
      <c r="A2264" s="26"/>
    </row>
    <row r="2265" spans="1:1" ht="14.25" customHeight="1">
      <c r="A2265" s="26"/>
    </row>
    <row r="2266" spans="1:1" ht="14.25" customHeight="1">
      <c r="A2266" s="26"/>
    </row>
    <row r="2267" spans="1:1" ht="13.5" customHeight="1">
      <c r="A2267" s="26"/>
    </row>
    <row r="2268" spans="1:1" ht="12.75" customHeight="1">
      <c r="A2268" s="26"/>
    </row>
    <row r="2269" spans="1:1" ht="12.75" customHeight="1">
      <c r="A2269" s="26"/>
    </row>
    <row r="2270" spans="1:1" ht="14.25" customHeight="1">
      <c r="A2270" s="26"/>
    </row>
    <row r="2271" spans="1:1" ht="14.25" customHeight="1">
      <c r="A2271" s="26"/>
    </row>
    <row r="2272" spans="1:1" ht="14.25" customHeight="1">
      <c r="A2272" s="26"/>
    </row>
    <row r="2273" spans="1:1" ht="14.25" customHeight="1">
      <c r="A2273" s="26"/>
    </row>
    <row r="2274" spans="1:1" ht="13.5" customHeight="1">
      <c r="A2274" s="26"/>
    </row>
    <row r="2275" spans="1:1" ht="12.75" customHeight="1">
      <c r="A2275" s="26"/>
    </row>
    <row r="2276" spans="1:1" ht="12.75" customHeight="1">
      <c r="A2276" s="26"/>
    </row>
    <row r="2277" spans="1:1" ht="14.25" customHeight="1">
      <c r="A2277" s="26"/>
    </row>
    <row r="2278" spans="1:1" ht="13.5" customHeight="1">
      <c r="A2278" s="26"/>
    </row>
    <row r="2279" spans="1:1" ht="12.75" customHeight="1">
      <c r="A2279" s="26"/>
    </row>
    <row r="2280" spans="1:1" ht="12.75" customHeight="1">
      <c r="A2280" s="26"/>
    </row>
    <row r="2281" spans="1:1" ht="14.25" customHeight="1">
      <c r="A2281" s="26"/>
    </row>
    <row r="2282" spans="1:1" ht="14.25" customHeight="1">
      <c r="A2282" s="26"/>
    </row>
    <row r="2283" spans="1:1" ht="13.5" customHeight="1">
      <c r="A2283" s="26"/>
    </row>
    <row r="2284" spans="1:1" ht="12.75" customHeight="1">
      <c r="A2284" s="26"/>
    </row>
    <row r="2285" spans="1:1" ht="12.75" customHeight="1">
      <c r="A2285" s="26"/>
    </row>
    <row r="2286" spans="1:1" ht="14.25" customHeight="1">
      <c r="A2286" s="26"/>
    </row>
    <row r="2287" spans="1:1" ht="14.25" customHeight="1">
      <c r="A2287" s="26"/>
    </row>
    <row r="2288" spans="1:1" ht="13.5" customHeight="1">
      <c r="A2288" s="26"/>
    </row>
    <row r="2289" spans="1:1" ht="12.75" customHeight="1">
      <c r="A2289" s="26"/>
    </row>
    <row r="2290" spans="1:1" ht="12.75" customHeight="1">
      <c r="A2290" s="26"/>
    </row>
    <row r="2291" spans="1:1" ht="14.25" customHeight="1">
      <c r="A2291" s="26"/>
    </row>
    <row r="2292" spans="1:1" ht="13.5" customHeight="1">
      <c r="A2292" s="26"/>
    </row>
    <row r="2293" spans="1:1" ht="12.75" customHeight="1">
      <c r="A2293" s="26"/>
    </row>
    <row r="2294" spans="1:1" ht="12.75" customHeight="1">
      <c r="A2294" s="26"/>
    </row>
    <row r="2295" spans="1:1" ht="14.25" customHeight="1">
      <c r="A2295" s="26"/>
    </row>
    <row r="2296" spans="1:1" ht="13.5" customHeight="1">
      <c r="A2296" s="26"/>
    </row>
    <row r="2297" spans="1:1" ht="12.75" customHeight="1">
      <c r="A2297" s="26"/>
    </row>
    <row r="2298" spans="1:1" ht="12.75" customHeight="1">
      <c r="A2298" s="26"/>
    </row>
    <row r="2299" spans="1:1" ht="14.25" customHeight="1">
      <c r="A2299" s="26"/>
    </row>
    <row r="2300" spans="1:1" ht="13.5" customHeight="1">
      <c r="A2300" s="26"/>
    </row>
    <row r="2301" spans="1:1" ht="12.75" customHeight="1">
      <c r="A2301" s="26"/>
    </row>
    <row r="2302" spans="1:1" ht="12.75" customHeight="1">
      <c r="A2302" s="26"/>
    </row>
    <row r="2303" spans="1:1" ht="14.25" customHeight="1">
      <c r="A2303" s="26"/>
    </row>
    <row r="2304" spans="1:1" ht="13.5" customHeight="1">
      <c r="A2304" s="26"/>
    </row>
    <row r="2305" spans="1:1" ht="12.75" customHeight="1">
      <c r="A2305" s="26"/>
    </row>
    <row r="2306" spans="1:1" ht="12.75" customHeight="1">
      <c r="A2306" s="26"/>
    </row>
    <row r="2307" spans="1:1" ht="14.25" customHeight="1">
      <c r="A2307" s="26"/>
    </row>
    <row r="2308" spans="1:1" ht="14.25" customHeight="1">
      <c r="A2308" s="26"/>
    </row>
    <row r="2309" spans="1:1" ht="13.5" customHeight="1">
      <c r="A2309" s="26"/>
    </row>
    <row r="2310" spans="1:1" ht="12.75" customHeight="1">
      <c r="A2310" s="26"/>
    </row>
    <row r="2311" spans="1:1" ht="12.75" customHeight="1">
      <c r="A2311" s="26"/>
    </row>
    <row r="2312" spans="1:1" ht="14.25" customHeight="1">
      <c r="A2312" s="26"/>
    </row>
    <row r="2313" spans="1:1" ht="13.5" customHeight="1">
      <c r="A2313" s="26"/>
    </row>
    <row r="2314" spans="1:1" ht="12.75" customHeight="1">
      <c r="A2314" s="26"/>
    </row>
    <row r="2315" spans="1:1" ht="12.75" customHeight="1">
      <c r="A2315" s="26"/>
    </row>
    <row r="2316" spans="1:1" ht="14.25" customHeight="1">
      <c r="A2316" s="26"/>
    </row>
    <row r="2317" spans="1:1" ht="14.25" customHeight="1">
      <c r="A2317" s="26"/>
    </row>
    <row r="2318" spans="1:1" ht="14.25" customHeight="1">
      <c r="A2318" s="26"/>
    </row>
    <row r="2319" spans="1:1" ht="13.5" customHeight="1">
      <c r="A2319" s="26"/>
    </row>
    <row r="2320" spans="1:1" ht="12.75" customHeight="1">
      <c r="A2320" s="26"/>
    </row>
    <row r="2321" spans="1:1" ht="12.75" customHeight="1">
      <c r="A2321" s="26"/>
    </row>
    <row r="2322" spans="1:1" ht="14.25" customHeight="1">
      <c r="A2322" s="26"/>
    </row>
    <row r="2323" spans="1:1" ht="14.25" customHeight="1">
      <c r="A2323" s="26"/>
    </row>
    <row r="2324" spans="1:1" ht="13.5" customHeight="1">
      <c r="A2324" s="26"/>
    </row>
    <row r="2325" spans="1:1" ht="12.75" customHeight="1">
      <c r="A2325" s="26"/>
    </row>
    <row r="2326" spans="1:1" ht="12.75" customHeight="1">
      <c r="A2326" s="26"/>
    </row>
    <row r="2327" spans="1:1" ht="14.25" customHeight="1">
      <c r="A2327" s="26"/>
    </row>
    <row r="2328" spans="1:1" ht="13.5" customHeight="1">
      <c r="A2328" s="26"/>
    </row>
    <row r="2329" spans="1:1" ht="12.75" customHeight="1">
      <c r="A2329" s="26"/>
    </row>
    <row r="2330" spans="1:1" ht="12.75" customHeight="1">
      <c r="A2330" s="26"/>
    </row>
    <row r="2331" spans="1:1" ht="14.25" customHeight="1">
      <c r="A2331" s="26"/>
    </row>
    <row r="2332" spans="1:1" ht="13.5" customHeight="1">
      <c r="A2332" s="26"/>
    </row>
    <row r="2333" spans="1:1" ht="12.75" customHeight="1">
      <c r="A2333" s="26"/>
    </row>
    <row r="2334" spans="1:1" ht="12.75" customHeight="1">
      <c r="A2334" s="26"/>
    </row>
    <row r="2335" spans="1:1" ht="14.25" customHeight="1">
      <c r="A2335" s="26"/>
    </row>
    <row r="2336" spans="1:1" ht="13.5" customHeight="1">
      <c r="A2336" s="26"/>
    </row>
    <row r="2337" spans="1:1" ht="12.75" customHeight="1">
      <c r="A2337" s="26"/>
    </row>
    <row r="2338" spans="1:1" ht="12.75" customHeight="1">
      <c r="A2338" s="26"/>
    </row>
    <row r="2339" spans="1:1" ht="14.25" customHeight="1">
      <c r="A2339" s="26"/>
    </row>
    <row r="2340" spans="1:1" ht="13.5" customHeight="1">
      <c r="A2340" s="26"/>
    </row>
    <row r="2341" spans="1:1" ht="12.75" customHeight="1">
      <c r="A2341" s="26"/>
    </row>
    <row r="2342" spans="1:1" ht="12.75" customHeight="1">
      <c r="A2342" s="26"/>
    </row>
    <row r="2343" spans="1:1" ht="14.25" customHeight="1">
      <c r="A2343" s="26"/>
    </row>
    <row r="2344" spans="1:1" ht="13.5" customHeight="1">
      <c r="A2344" s="26"/>
    </row>
    <row r="2345" spans="1:1" ht="12.75" customHeight="1">
      <c r="A2345" s="26"/>
    </row>
    <row r="2346" spans="1:1" ht="12.75" customHeight="1">
      <c r="A2346" s="26"/>
    </row>
    <row r="2347" spans="1:1" ht="14.25" customHeight="1">
      <c r="A2347" s="26"/>
    </row>
    <row r="2348" spans="1:1" ht="14.25" customHeight="1">
      <c r="A2348" s="26"/>
    </row>
    <row r="2349" spans="1:1" ht="13.5" customHeight="1">
      <c r="A2349" s="26"/>
    </row>
    <row r="2350" spans="1:1" ht="12.75" customHeight="1">
      <c r="A2350" s="26"/>
    </row>
    <row r="2351" spans="1:1" ht="12.75" customHeight="1">
      <c r="A2351" s="26"/>
    </row>
    <row r="2352" spans="1:1" ht="14.25" customHeight="1">
      <c r="A2352" s="26"/>
    </row>
    <row r="2353" spans="1:1" ht="14.25" customHeight="1">
      <c r="A2353" s="26"/>
    </row>
    <row r="2354" spans="1:1" ht="14.25" customHeight="1">
      <c r="A2354" s="26"/>
    </row>
    <row r="2355" spans="1:1" ht="13.5" customHeight="1">
      <c r="A2355" s="26"/>
    </row>
    <row r="2356" spans="1:1" ht="12.75" customHeight="1">
      <c r="A2356" s="26"/>
    </row>
    <row r="2357" spans="1:1" ht="12.75" customHeight="1">
      <c r="A2357" s="26"/>
    </row>
    <row r="2358" spans="1:1" ht="14.25" customHeight="1">
      <c r="A2358" s="26"/>
    </row>
    <row r="2359" spans="1:1" ht="14.25" customHeight="1">
      <c r="A2359" s="26"/>
    </row>
    <row r="2360" spans="1:1" ht="13.5" customHeight="1">
      <c r="A2360" s="26"/>
    </row>
    <row r="2361" spans="1:1" ht="12.75" customHeight="1">
      <c r="A2361" s="26"/>
    </row>
    <row r="2362" spans="1:1" ht="12.75" customHeight="1">
      <c r="A2362" s="26"/>
    </row>
    <row r="2363" spans="1:1" ht="14.25" customHeight="1">
      <c r="A2363" s="26"/>
    </row>
    <row r="2364" spans="1:1" ht="13.5" customHeight="1">
      <c r="A2364" s="26"/>
    </row>
    <row r="2365" spans="1:1" ht="12.75" customHeight="1">
      <c r="A2365" s="26"/>
    </row>
    <row r="2366" spans="1:1" ht="12.75" customHeight="1">
      <c r="A2366" s="26"/>
    </row>
    <row r="2367" spans="1:1" ht="14.25" customHeight="1">
      <c r="A2367" s="26"/>
    </row>
    <row r="2368" spans="1:1" ht="13.5" customHeight="1">
      <c r="A2368" s="26"/>
    </row>
    <row r="2369" spans="1:1" ht="12.75" customHeight="1">
      <c r="A2369" s="26"/>
    </row>
    <row r="2370" spans="1:1" ht="12.75" customHeight="1">
      <c r="A2370" s="26"/>
    </row>
    <row r="2371" spans="1:1" ht="14.25" customHeight="1">
      <c r="A2371" s="26"/>
    </row>
    <row r="2372" spans="1:1" ht="14.25" customHeight="1">
      <c r="A2372" s="26"/>
    </row>
    <row r="2373" spans="1:1" ht="14.25" customHeight="1">
      <c r="A2373" s="26"/>
    </row>
    <row r="2374" spans="1:1" ht="13.5" customHeight="1">
      <c r="A2374" s="26"/>
    </row>
    <row r="2375" spans="1:1" ht="12.75" customHeight="1">
      <c r="A2375" s="26"/>
    </row>
    <row r="2376" spans="1:1" ht="12.75" customHeight="1">
      <c r="A2376" s="26"/>
    </row>
    <row r="2377" spans="1:1" ht="14.25" customHeight="1">
      <c r="A2377" s="26"/>
    </row>
    <row r="2378" spans="1:1" ht="14.25" customHeight="1">
      <c r="A2378" s="26"/>
    </row>
    <row r="2379" spans="1:1" ht="13.5" customHeight="1">
      <c r="A2379" s="26"/>
    </row>
    <row r="2380" spans="1:1" ht="12.75" customHeight="1">
      <c r="A2380" s="26"/>
    </row>
    <row r="2381" spans="1:1" ht="12.75" customHeight="1">
      <c r="A2381" s="26"/>
    </row>
    <row r="2382" spans="1:1" ht="14.25" customHeight="1">
      <c r="A2382" s="26"/>
    </row>
    <row r="2383" spans="1:1" ht="13.5" customHeight="1">
      <c r="A2383" s="26"/>
    </row>
    <row r="2384" spans="1:1" ht="12.75" customHeight="1">
      <c r="A2384" s="26"/>
    </row>
    <row r="2385" spans="1:1" ht="12.75" customHeight="1">
      <c r="A2385" s="26"/>
    </row>
    <row r="2386" spans="1:1" ht="14.25" customHeight="1">
      <c r="A2386" s="26"/>
    </row>
    <row r="2387" spans="1:1" ht="13.5" customHeight="1">
      <c r="A2387" s="26"/>
    </row>
    <row r="2388" spans="1:1" ht="12.75" customHeight="1">
      <c r="A2388" s="26"/>
    </row>
    <row r="2389" spans="1:1" ht="12.75" customHeight="1">
      <c r="A2389" s="26"/>
    </row>
    <row r="2390" spans="1:1" ht="14.25" customHeight="1">
      <c r="A2390" s="26"/>
    </row>
    <row r="2391" spans="1:1" ht="13.5" customHeight="1">
      <c r="A2391" s="26"/>
    </row>
    <row r="2392" spans="1:1" ht="12.75" customHeight="1">
      <c r="A2392" s="26"/>
    </row>
    <row r="2393" spans="1:1" ht="12.75" customHeight="1">
      <c r="A2393" s="26"/>
    </row>
    <row r="2394" spans="1:1" ht="14.25" customHeight="1">
      <c r="A2394" s="26"/>
    </row>
    <row r="2395" spans="1:1" ht="14.25" customHeight="1">
      <c r="A2395" s="26"/>
    </row>
    <row r="2396" spans="1:1" ht="13.5" customHeight="1">
      <c r="A2396" s="26"/>
    </row>
    <row r="2397" spans="1:1" ht="12.75" customHeight="1">
      <c r="A2397" s="26"/>
    </row>
    <row r="2398" spans="1:1" ht="12.75" customHeight="1">
      <c r="A2398" s="26"/>
    </row>
    <row r="2399" spans="1:1" ht="14.25" customHeight="1">
      <c r="A2399" s="26"/>
    </row>
    <row r="2400" spans="1:1" ht="14.25" customHeight="1">
      <c r="A2400" s="26"/>
    </row>
    <row r="2401" spans="1:1" ht="14.25" customHeight="1">
      <c r="A2401" s="26"/>
    </row>
    <row r="2402" spans="1:1" ht="13.5" customHeight="1">
      <c r="A2402" s="26"/>
    </row>
    <row r="2403" spans="1:1" ht="12.75" customHeight="1">
      <c r="A2403" s="26"/>
    </row>
    <row r="2404" spans="1:1" ht="12.75" customHeight="1">
      <c r="A2404" s="26"/>
    </row>
    <row r="2405" spans="1:1" ht="14.25" customHeight="1">
      <c r="A2405" s="26"/>
    </row>
    <row r="2406" spans="1:1" ht="13.5" customHeight="1">
      <c r="A2406" s="26"/>
    </row>
    <row r="2407" spans="1:1" ht="12.75" customHeight="1">
      <c r="A2407" s="26"/>
    </row>
    <row r="2408" spans="1:1" ht="12.75" customHeight="1">
      <c r="A2408" s="26"/>
    </row>
    <row r="2409" spans="1:1" ht="14.25" customHeight="1">
      <c r="A2409" s="26"/>
    </row>
    <row r="2410" spans="1:1" ht="14.25" customHeight="1">
      <c r="A2410" s="26"/>
    </row>
    <row r="2411" spans="1:1" ht="13.5" customHeight="1">
      <c r="A2411" s="26"/>
    </row>
    <row r="2412" spans="1:1" ht="12.75" customHeight="1">
      <c r="A2412" s="26"/>
    </row>
    <row r="2413" spans="1:1" ht="12.75" customHeight="1">
      <c r="A2413" s="26"/>
    </row>
    <row r="2414" spans="1:1" ht="14.25" customHeight="1">
      <c r="A2414" s="26"/>
    </row>
    <row r="2415" spans="1:1" ht="13.5" customHeight="1">
      <c r="A2415" s="26"/>
    </row>
    <row r="2416" spans="1:1" ht="12.75" customHeight="1">
      <c r="A2416" s="26"/>
    </row>
    <row r="2417" spans="1:1" ht="12.75" customHeight="1">
      <c r="A2417" s="26"/>
    </row>
    <row r="2418" spans="1:1" ht="14.25" customHeight="1">
      <c r="A2418" s="26"/>
    </row>
    <row r="2419" spans="1:1" ht="13.5" customHeight="1">
      <c r="A2419" s="26"/>
    </row>
    <row r="2420" spans="1:1" ht="12.75" customHeight="1">
      <c r="A2420" s="26"/>
    </row>
    <row r="2421" spans="1:1" ht="12.75" customHeight="1">
      <c r="A2421" s="26"/>
    </row>
    <row r="2422" spans="1:1" ht="14.25" customHeight="1">
      <c r="A2422" s="26"/>
    </row>
    <row r="2423" spans="1:1" ht="14.25" customHeight="1">
      <c r="A2423" s="26"/>
    </row>
    <row r="2424" spans="1:1" ht="14.25" customHeight="1">
      <c r="A2424" s="26"/>
    </row>
    <row r="2425" spans="1:1" ht="14.25" customHeight="1">
      <c r="A2425" s="26"/>
    </row>
    <row r="2426" spans="1:1" ht="13.5" customHeight="1">
      <c r="A2426" s="26"/>
    </row>
    <row r="2427" spans="1:1" ht="12.75" customHeight="1">
      <c r="A2427" s="26"/>
    </row>
    <row r="2428" spans="1:1" ht="12.75" customHeight="1">
      <c r="A2428" s="26"/>
    </row>
    <row r="2429" spans="1:1" ht="14.25" customHeight="1">
      <c r="A2429" s="26"/>
    </row>
    <row r="2430" spans="1:1" ht="14.25" customHeight="1">
      <c r="A2430" s="26"/>
    </row>
    <row r="2431" spans="1:1" ht="14.25" customHeight="1">
      <c r="A2431" s="26"/>
    </row>
    <row r="2432" spans="1:1" ht="14.25" customHeight="1">
      <c r="A2432" s="26"/>
    </row>
    <row r="2433" spans="1:1" ht="13.5" customHeight="1">
      <c r="A2433" s="26"/>
    </row>
    <row r="2434" spans="1:1" ht="12.75" customHeight="1">
      <c r="A2434" s="26"/>
    </row>
    <row r="2435" spans="1:1" ht="12.75" customHeight="1">
      <c r="A2435" s="26"/>
    </row>
    <row r="2436" spans="1:1" ht="14.25" customHeight="1">
      <c r="A2436" s="26"/>
    </row>
    <row r="2437" spans="1:1" ht="13.5" customHeight="1">
      <c r="A2437" s="26"/>
    </row>
    <row r="2438" spans="1:1" ht="12.75" customHeight="1">
      <c r="A2438" s="26"/>
    </row>
    <row r="2439" spans="1:1" ht="12.75" customHeight="1">
      <c r="A2439" s="26"/>
    </row>
    <row r="2440" spans="1:1" ht="14.25" customHeight="1">
      <c r="A2440" s="26"/>
    </row>
    <row r="2441" spans="1:1" ht="13.5" customHeight="1">
      <c r="A2441" s="26"/>
    </row>
    <row r="2442" spans="1:1" ht="12.75" customHeight="1">
      <c r="A2442" s="26"/>
    </row>
    <row r="2443" spans="1:1" ht="12.75" customHeight="1">
      <c r="A2443" s="26"/>
    </row>
    <row r="2444" spans="1:1" ht="14.25" customHeight="1">
      <c r="A2444" s="26"/>
    </row>
    <row r="2445" spans="1:1" ht="14.25" customHeight="1">
      <c r="A2445" s="26"/>
    </row>
    <row r="2446" spans="1:1" ht="14.25" customHeight="1">
      <c r="A2446" s="26"/>
    </row>
    <row r="2447" spans="1:1" ht="13.5" customHeight="1">
      <c r="A2447" s="26"/>
    </row>
    <row r="2448" spans="1:1" ht="12.75" customHeight="1">
      <c r="A2448" s="26"/>
    </row>
    <row r="2449" spans="1:1" ht="12.75" customHeight="1">
      <c r="A2449" s="26"/>
    </row>
    <row r="2450" spans="1:1" ht="14.25" customHeight="1">
      <c r="A2450" s="26"/>
    </row>
    <row r="2451" spans="1:1" ht="13.5" customHeight="1">
      <c r="A2451" s="26"/>
    </row>
    <row r="2452" spans="1:1" ht="12.75" customHeight="1">
      <c r="A2452" s="26"/>
    </row>
    <row r="2453" spans="1:1" ht="12.75" customHeight="1">
      <c r="A2453" s="26"/>
    </row>
    <row r="2454" spans="1:1" ht="14.25" customHeight="1">
      <c r="A2454" s="26"/>
    </row>
    <row r="2455" spans="1:1" ht="14.25" customHeight="1">
      <c r="A2455" s="26"/>
    </row>
    <row r="2456" spans="1:1" ht="13.5" customHeight="1">
      <c r="A2456" s="26"/>
    </row>
    <row r="2457" spans="1:1" ht="12.75" customHeight="1">
      <c r="A2457" s="26"/>
    </row>
    <row r="2458" spans="1:1" ht="12.75" customHeight="1">
      <c r="A2458" s="26"/>
    </row>
    <row r="2459" spans="1:1" ht="14.25" customHeight="1">
      <c r="A2459" s="26"/>
    </row>
    <row r="2460" spans="1:1" ht="13.5" customHeight="1">
      <c r="A2460" s="26"/>
    </row>
    <row r="2461" spans="1:1" ht="12.75" customHeight="1">
      <c r="A2461" s="26"/>
    </row>
    <row r="2462" spans="1:1" ht="12.75" customHeight="1">
      <c r="A2462" s="26"/>
    </row>
    <row r="2463" spans="1:1" ht="14.25" customHeight="1">
      <c r="A2463" s="26"/>
    </row>
    <row r="2464" spans="1:1" ht="13.5" customHeight="1">
      <c r="A2464" s="26"/>
    </row>
    <row r="2465" spans="1:1" ht="12.75" customHeight="1">
      <c r="A2465" s="26"/>
    </row>
    <row r="2466" spans="1:1" ht="12.75" customHeight="1">
      <c r="A2466" s="26"/>
    </row>
    <row r="2467" spans="1:1" ht="14.25" customHeight="1">
      <c r="A2467" s="26"/>
    </row>
    <row r="2468" spans="1:1" ht="13.5" customHeight="1">
      <c r="A2468" s="26"/>
    </row>
    <row r="2469" spans="1:1" ht="12.75" customHeight="1">
      <c r="A2469" s="26"/>
    </row>
    <row r="2470" spans="1:1" ht="12.75" customHeight="1">
      <c r="A2470" s="26"/>
    </row>
    <row r="2471" spans="1:1" ht="14.25" customHeight="1">
      <c r="A2471" s="26"/>
    </row>
    <row r="2472" spans="1:1" ht="14.25" customHeight="1">
      <c r="A2472" s="26"/>
    </row>
    <row r="2473" spans="1:1" ht="13.5" customHeight="1">
      <c r="A2473" s="26"/>
    </row>
    <row r="2474" spans="1:1" ht="12.75" customHeight="1">
      <c r="A2474" s="26"/>
    </row>
    <row r="2475" spans="1:1" ht="12.75" customHeight="1">
      <c r="A2475" s="26"/>
    </row>
    <row r="2476" spans="1:1" ht="14.25" customHeight="1">
      <c r="A2476" s="26"/>
    </row>
    <row r="2477" spans="1:1" ht="14.25" customHeight="1">
      <c r="A2477" s="26"/>
    </row>
    <row r="2478" spans="1:1" ht="13.5" customHeight="1">
      <c r="A2478" s="26"/>
    </row>
    <row r="2479" spans="1:1" ht="12.75" customHeight="1">
      <c r="A2479" s="26"/>
    </row>
    <row r="2480" spans="1:1" ht="12.75" customHeight="1">
      <c r="A2480" s="26"/>
    </row>
    <row r="2481" spans="1:1" ht="14.25" customHeight="1">
      <c r="A2481" s="26"/>
    </row>
    <row r="2482" spans="1:1" ht="14.25" customHeight="1">
      <c r="A2482" s="26"/>
    </row>
    <row r="2483" spans="1:1" ht="13.5" customHeight="1">
      <c r="A2483" s="26"/>
    </row>
    <row r="2484" spans="1:1" ht="12.75" customHeight="1">
      <c r="A2484" s="26"/>
    </row>
    <row r="2485" spans="1:1" ht="12.75" customHeight="1">
      <c r="A2485" s="26"/>
    </row>
    <row r="2486" spans="1:1" ht="14.25" customHeight="1">
      <c r="A2486" s="26"/>
    </row>
    <row r="2487" spans="1:1" ht="13.5" customHeight="1">
      <c r="A2487" s="26"/>
    </row>
    <row r="2488" spans="1:1" ht="12.75" customHeight="1">
      <c r="A2488" s="26"/>
    </row>
    <row r="2489" spans="1:1" ht="12.75" customHeight="1">
      <c r="A2489" s="26"/>
    </row>
    <row r="2490" spans="1:1" ht="14.25" customHeight="1">
      <c r="A2490" s="26"/>
    </row>
    <row r="2491" spans="1:1" ht="13.5" customHeight="1">
      <c r="A2491" s="26"/>
    </row>
    <row r="2492" spans="1:1" ht="12.75" customHeight="1">
      <c r="A2492" s="26"/>
    </row>
    <row r="2493" spans="1:1" ht="12.75" customHeight="1">
      <c r="A2493" s="26"/>
    </row>
    <row r="2494" spans="1:1" ht="14.25" customHeight="1">
      <c r="A2494" s="26"/>
    </row>
    <row r="2495" spans="1:1" ht="13.5" customHeight="1">
      <c r="A2495" s="26"/>
    </row>
    <row r="2496" spans="1:1" ht="12.75" customHeight="1">
      <c r="A2496" s="26"/>
    </row>
    <row r="2497" spans="1:1" ht="12.75" customHeight="1">
      <c r="A2497" s="26"/>
    </row>
    <row r="2498" spans="1:1" ht="14.25" customHeight="1">
      <c r="A2498" s="26"/>
    </row>
    <row r="2499" spans="1:1" ht="14.25" customHeight="1">
      <c r="A2499" s="26"/>
    </row>
    <row r="2500" spans="1:1" ht="13.5" customHeight="1">
      <c r="A2500" s="26"/>
    </row>
    <row r="2501" spans="1:1" ht="12.75" customHeight="1">
      <c r="A2501" s="26"/>
    </row>
    <row r="2502" spans="1:1" ht="12.75" customHeight="1">
      <c r="A2502" s="26"/>
    </row>
    <row r="2503" spans="1:1" ht="14.25" customHeight="1">
      <c r="A2503" s="26"/>
    </row>
    <row r="2504" spans="1:1" ht="13.5" customHeight="1">
      <c r="A2504" s="26"/>
    </row>
    <row r="2505" spans="1:1" ht="12.75" customHeight="1">
      <c r="A2505" s="26"/>
    </row>
    <row r="2506" spans="1:1" ht="12.75" customHeight="1">
      <c r="A2506" s="26"/>
    </row>
    <row r="2507" spans="1:1" ht="14.25" customHeight="1">
      <c r="A2507" s="26"/>
    </row>
    <row r="2508" spans="1:1" ht="13.5" customHeight="1">
      <c r="A2508" s="26"/>
    </row>
    <row r="2509" spans="1:1" ht="12.75" customHeight="1">
      <c r="A2509" s="26"/>
    </row>
    <row r="2510" spans="1:1" ht="12.75" customHeight="1">
      <c r="A2510" s="26"/>
    </row>
    <row r="2511" spans="1:1" ht="14.25" customHeight="1">
      <c r="A2511" s="26"/>
    </row>
    <row r="2512" spans="1:1" ht="13.5" customHeight="1">
      <c r="A2512" s="26"/>
    </row>
    <row r="2513" spans="1:1" ht="12.75" customHeight="1">
      <c r="A2513" s="26"/>
    </row>
    <row r="2514" spans="1:1" ht="12.75" customHeight="1">
      <c r="A2514" s="26"/>
    </row>
    <row r="2515" spans="1:1" ht="14.25" customHeight="1">
      <c r="A2515" s="26"/>
    </row>
    <row r="2516" spans="1:1" ht="13.5" customHeight="1">
      <c r="A2516" s="26"/>
    </row>
    <row r="2517" spans="1:1" ht="12.75" customHeight="1">
      <c r="A2517" s="26"/>
    </row>
    <row r="2518" spans="1:1" ht="12.75" customHeight="1">
      <c r="A2518" s="26"/>
    </row>
    <row r="2519" spans="1:1" ht="14.25" customHeight="1">
      <c r="A2519" s="26"/>
    </row>
    <row r="2520" spans="1:1" ht="13.5" customHeight="1">
      <c r="A2520" s="26"/>
    </row>
    <row r="2521" spans="1:1" ht="12.75" customHeight="1">
      <c r="A2521" s="26"/>
    </row>
    <row r="2522" spans="1:1" ht="12.75" customHeight="1">
      <c r="A2522" s="26"/>
    </row>
    <row r="2523" spans="1:1" ht="14.25" customHeight="1">
      <c r="A2523" s="26"/>
    </row>
    <row r="2524" spans="1:1" ht="13.5" customHeight="1">
      <c r="A2524" s="26"/>
    </row>
    <row r="2525" spans="1:1" ht="12.75" customHeight="1">
      <c r="A2525" s="26"/>
    </row>
    <row r="2526" spans="1:1" ht="12.75" customHeight="1">
      <c r="A2526" s="26"/>
    </row>
    <row r="2527" spans="1:1" ht="14.25" customHeight="1">
      <c r="A2527" s="26"/>
    </row>
    <row r="2528" spans="1:1" ht="14.25" customHeight="1">
      <c r="A2528" s="26"/>
    </row>
    <row r="2529" spans="1:1" ht="14.25" customHeight="1">
      <c r="A2529" s="26"/>
    </row>
    <row r="2530" spans="1:1" ht="13.5" customHeight="1">
      <c r="A2530" s="26"/>
    </row>
    <row r="2531" spans="1:1" ht="12.75" customHeight="1">
      <c r="A2531" s="26"/>
    </row>
    <row r="2532" spans="1:1" ht="12.75" customHeight="1">
      <c r="A2532" s="26"/>
    </row>
    <row r="2533" spans="1:1" ht="14.25" customHeight="1">
      <c r="A2533" s="26"/>
    </row>
    <row r="2534" spans="1:1" ht="13.5" customHeight="1">
      <c r="A2534" s="26"/>
    </row>
    <row r="2535" spans="1:1" ht="12.75" customHeight="1">
      <c r="A2535" s="26"/>
    </row>
    <row r="2536" spans="1:1" ht="12.75" customHeight="1">
      <c r="A2536" s="26"/>
    </row>
    <row r="2537" spans="1:1" ht="14.25" customHeight="1">
      <c r="A2537" s="26"/>
    </row>
    <row r="2538" spans="1:1" ht="13.5" customHeight="1">
      <c r="A2538" s="26"/>
    </row>
    <row r="2539" spans="1:1" ht="12.75" customHeight="1">
      <c r="A2539" s="26"/>
    </row>
    <row r="2540" spans="1:1" ht="12.75" customHeight="1">
      <c r="A2540" s="26"/>
    </row>
    <row r="2541" spans="1:1" ht="14.25" customHeight="1">
      <c r="A2541" s="26"/>
    </row>
    <row r="2542" spans="1:1" ht="13.5" customHeight="1">
      <c r="A2542" s="26"/>
    </row>
    <row r="2543" spans="1:1" ht="12.75" customHeight="1">
      <c r="A2543" s="26"/>
    </row>
    <row r="2544" spans="1:1" ht="12.75" customHeight="1">
      <c r="A2544" s="26"/>
    </row>
    <row r="2545" spans="1:1" ht="14.25" customHeight="1">
      <c r="A2545" s="26"/>
    </row>
    <row r="2546" spans="1:1" ht="13.5" customHeight="1">
      <c r="A2546" s="26"/>
    </row>
    <row r="2547" spans="1:1" ht="12.75" customHeight="1">
      <c r="A2547" s="26"/>
    </row>
    <row r="2548" spans="1:1" ht="12.75" customHeight="1">
      <c r="A2548" s="26"/>
    </row>
    <row r="2549" spans="1:1" ht="14.25" customHeight="1">
      <c r="A2549" s="26"/>
    </row>
    <row r="2550" spans="1:1" ht="13.5" customHeight="1">
      <c r="A2550" s="26"/>
    </row>
    <row r="2551" spans="1:1" ht="12.75" customHeight="1">
      <c r="A2551" s="26"/>
    </row>
    <row r="2552" spans="1:1" ht="12.75" customHeight="1">
      <c r="A2552" s="26"/>
    </row>
    <row r="2553" spans="1:1" ht="14.25" customHeight="1">
      <c r="A2553" s="26"/>
    </row>
    <row r="2554" spans="1:1" ht="13.5" customHeight="1">
      <c r="A2554" s="26"/>
    </row>
    <row r="2555" spans="1:1" ht="12.75" customHeight="1">
      <c r="A2555" s="26"/>
    </row>
    <row r="2556" spans="1:1" ht="12.75" customHeight="1">
      <c r="A2556" s="26"/>
    </row>
    <row r="2557" spans="1:1" ht="14.25" customHeight="1">
      <c r="A2557" s="26"/>
    </row>
    <row r="2558" spans="1:1" ht="13.5" customHeight="1">
      <c r="A2558" s="26"/>
    </row>
    <row r="2559" spans="1:1" ht="12.75" customHeight="1">
      <c r="A2559" s="26"/>
    </row>
    <row r="2560" spans="1:1" ht="12.75" customHeight="1">
      <c r="A2560" s="26"/>
    </row>
    <row r="2561" spans="1:1" ht="14.25" customHeight="1">
      <c r="A2561" s="26"/>
    </row>
    <row r="2562" spans="1:1" ht="13.5" customHeight="1">
      <c r="A2562" s="26"/>
    </row>
    <row r="2563" spans="1:1" ht="12.75" customHeight="1">
      <c r="A2563" s="26"/>
    </row>
    <row r="2564" spans="1:1" ht="12.75" customHeight="1">
      <c r="A2564" s="26"/>
    </row>
    <row r="2565" spans="1:1" ht="14.25" customHeight="1">
      <c r="A2565" s="26"/>
    </row>
    <row r="2566" spans="1:1" ht="13.5" customHeight="1">
      <c r="A2566" s="26"/>
    </row>
    <row r="2567" spans="1:1" ht="12.75" customHeight="1">
      <c r="A2567" s="26"/>
    </row>
    <row r="2568" spans="1:1" ht="12.75" customHeight="1">
      <c r="A2568" s="26"/>
    </row>
    <row r="2569" spans="1:1" ht="14.25" customHeight="1">
      <c r="A2569" s="26"/>
    </row>
    <row r="2570" spans="1:1" ht="13.5" customHeight="1">
      <c r="A2570" s="26"/>
    </row>
    <row r="2571" spans="1:1" ht="12.75" customHeight="1">
      <c r="A2571" s="26"/>
    </row>
    <row r="2572" spans="1:1" ht="12.75" customHeight="1">
      <c r="A2572" s="26"/>
    </row>
    <row r="2573" spans="1:1" ht="14.25" customHeight="1">
      <c r="A2573" s="26"/>
    </row>
    <row r="2574" spans="1:1" ht="13.5" customHeight="1">
      <c r="A2574" s="26"/>
    </row>
    <row r="2575" spans="1:1" ht="12.75" customHeight="1">
      <c r="A2575" s="26"/>
    </row>
    <row r="2576" spans="1:1" ht="12.75" customHeight="1">
      <c r="A2576" s="26"/>
    </row>
    <row r="2577" spans="1:1" ht="14.25" customHeight="1">
      <c r="A2577" s="26"/>
    </row>
    <row r="2578" spans="1:1" ht="13.5" customHeight="1">
      <c r="A2578" s="26"/>
    </row>
    <row r="2579" spans="1:1" ht="12.75" customHeight="1">
      <c r="A2579" s="26"/>
    </row>
    <row r="2580" spans="1:1" ht="12.75" customHeight="1">
      <c r="A2580" s="26"/>
    </row>
    <row r="2581" spans="1:1" ht="14.25" customHeight="1">
      <c r="A2581" s="26"/>
    </row>
    <row r="2582" spans="1:1" ht="13.5" customHeight="1">
      <c r="A2582" s="26"/>
    </row>
    <row r="2583" spans="1:1" ht="12.75" customHeight="1">
      <c r="A2583" s="26"/>
    </row>
    <row r="2584" spans="1:1" ht="12.75" customHeight="1">
      <c r="A2584" s="26"/>
    </row>
    <row r="2585" spans="1:1" ht="14.25" customHeight="1">
      <c r="A2585" s="26"/>
    </row>
    <row r="2586" spans="1:1" ht="14.25" customHeight="1">
      <c r="A2586" s="26"/>
    </row>
    <row r="2587" spans="1:1" ht="13.5" customHeight="1">
      <c r="A2587" s="26"/>
    </row>
    <row r="2588" spans="1:1" ht="12.75" customHeight="1">
      <c r="A2588" s="26"/>
    </row>
    <row r="2589" spans="1:1" ht="12.75" customHeight="1">
      <c r="A2589" s="26"/>
    </row>
    <row r="2590" spans="1:1" ht="14.25" customHeight="1">
      <c r="A2590" s="26"/>
    </row>
    <row r="2591" spans="1:1" ht="13.5" customHeight="1">
      <c r="A2591" s="26"/>
    </row>
    <row r="2592" spans="1:1" ht="12.75" customHeight="1">
      <c r="A2592" s="26"/>
    </row>
    <row r="2593" spans="1:1" ht="12.75" customHeight="1">
      <c r="A2593" s="26"/>
    </row>
    <row r="2594" spans="1:1" ht="14.25" customHeight="1">
      <c r="A2594" s="26"/>
    </row>
    <row r="2595" spans="1:1" ht="13.5" customHeight="1">
      <c r="A2595" s="26"/>
    </row>
    <row r="2596" spans="1:1" ht="12.75" customHeight="1">
      <c r="A2596" s="26"/>
    </row>
    <row r="2597" spans="1:1" ht="12.75" customHeight="1">
      <c r="A2597" s="26"/>
    </row>
    <row r="2598" spans="1:1" ht="14.25" customHeight="1">
      <c r="A2598" s="26"/>
    </row>
    <row r="2599" spans="1:1" ht="13.5" customHeight="1">
      <c r="A2599" s="26"/>
    </row>
    <row r="2600" spans="1:1" ht="12.75" customHeight="1">
      <c r="A2600" s="26"/>
    </row>
    <row r="2601" spans="1:1" ht="12.75" customHeight="1">
      <c r="A2601" s="26"/>
    </row>
    <row r="2602" spans="1:1" ht="14.25" customHeight="1">
      <c r="A2602" s="26"/>
    </row>
    <row r="2603" spans="1:1" ht="14.25" customHeight="1">
      <c r="A2603" s="26"/>
    </row>
    <row r="2604" spans="1:1" ht="13.5" customHeight="1">
      <c r="A2604" s="26"/>
    </row>
    <row r="2605" spans="1:1" ht="12.75" customHeight="1">
      <c r="A2605" s="26"/>
    </row>
    <row r="2606" spans="1:1" ht="12.75" customHeight="1">
      <c r="A2606" s="26"/>
    </row>
    <row r="2607" spans="1:1" ht="14.25" customHeight="1">
      <c r="A2607" s="26"/>
    </row>
    <row r="2608" spans="1:1" ht="14.25" customHeight="1">
      <c r="A2608" s="26"/>
    </row>
    <row r="2609" spans="1:1" ht="14.25" customHeight="1">
      <c r="A2609" s="26"/>
    </row>
    <row r="2610" spans="1:1" ht="13.5" customHeight="1">
      <c r="A2610" s="26"/>
    </row>
    <row r="2611" spans="1:1" ht="12.75" customHeight="1">
      <c r="A2611" s="26"/>
    </row>
    <row r="2612" spans="1:1" ht="12.75" customHeight="1">
      <c r="A2612" s="26"/>
    </row>
    <row r="2613" spans="1:1" ht="14.25" customHeight="1">
      <c r="A2613" s="26"/>
    </row>
    <row r="2614" spans="1:1" ht="13.5" customHeight="1">
      <c r="A2614" s="26"/>
    </row>
    <row r="2615" spans="1:1" ht="12.75" customHeight="1">
      <c r="A2615" s="26"/>
    </row>
    <row r="2616" spans="1:1" ht="12.75" customHeight="1">
      <c r="A2616" s="26"/>
    </row>
    <row r="2617" spans="1:1" ht="14.25" customHeight="1">
      <c r="A2617" s="26"/>
    </row>
    <row r="2618" spans="1:1" ht="13.5" customHeight="1">
      <c r="A2618" s="26"/>
    </row>
    <row r="2619" spans="1:1" ht="12.75" customHeight="1">
      <c r="A2619" s="26"/>
    </row>
    <row r="2620" spans="1:1" ht="12.75" customHeight="1">
      <c r="A2620" s="26"/>
    </row>
    <row r="2621" spans="1:1" ht="14.25" customHeight="1">
      <c r="A2621" s="26"/>
    </row>
    <row r="2622" spans="1:1" ht="13.5" customHeight="1">
      <c r="A2622" s="26"/>
    </row>
    <row r="2623" spans="1:1" ht="12.75" customHeight="1">
      <c r="A2623" s="26"/>
    </row>
    <row r="2624" spans="1:1" ht="12.75" customHeight="1">
      <c r="A2624" s="26"/>
    </row>
    <row r="2625" spans="1:1" ht="14.25" customHeight="1">
      <c r="A2625" s="26"/>
    </row>
    <row r="2626" spans="1:1" ht="13.5" customHeight="1">
      <c r="A2626" s="26"/>
    </row>
    <row r="2627" spans="1:1" ht="12.75" customHeight="1">
      <c r="A2627" s="26"/>
    </row>
    <row r="2628" spans="1:1" ht="12.75" customHeight="1">
      <c r="A2628" s="26"/>
    </row>
    <row r="2629" spans="1:1" ht="14.25" customHeight="1">
      <c r="A2629" s="26"/>
    </row>
    <row r="2630" spans="1:1" ht="13.5" customHeight="1">
      <c r="A2630" s="26"/>
    </row>
    <row r="2631" spans="1:1" ht="12.75" customHeight="1">
      <c r="A2631" s="26"/>
    </row>
    <row r="2632" spans="1:1" ht="12.75" customHeight="1">
      <c r="A2632" s="26"/>
    </row>
    <row r="2633" spans="1:1" ht="14.25" customHeight="1">
      <c r="A2633" s="26"/>
    </row>
    <row r="2634" spans="1:1" ht="13.5" customHeight="1">
      <c r="A2634" s="26"/>
    </row>
    <row r="2635" spans="1:1" ht="12.75" customHeight="1">
      <c r="A2635" s="26"/>
    </row>
    <row r="2636" spans="1:1" ht="12.75" customHeight="1">
      <c r="A2636" s="26"/>
    </row>
    <row r="2637" spans="1:1" ht="14.25" customHeight="1">
      <c r="A2637" s="26"/>
    </row>
    <row r="2638" spans="1:1" ht="13.5" customHeight="1">
      <c r="A2638" s="26"/>
    </row>
    <row r="2639" spans="1:1" ht="12.75" customHeight="1">
      <c r="A2639" s="26"/>
    </row>
    <row r="2640" spans="1:1" ht="12.75" customHeight="1">
      <c r="A2640" s="26"/>
    </row>
    <row r="2641" spans="1:1" ht="14.25" customHeight="1">
      <c r="A2641" s="26"/>
    </row>
    <row r="2642" spans="1:1" ht="13.5" customHeight="1">
      <c r="A2642" s="26"/>
    </row>
    <row r="2643" spans="1:1" ht="12.75" customHeight="1">
      <c r="A2643" s="26"/>
    </row>
    <row r="2644" spans="1:1" ht="12.75" customHeight="1">
      <c r="A2644" s="26"/>
    </row>
    <row r="2645" spans="1:1" ht="14.25" customHeight="1">
      <c r="A2645" s="26"/>
    </row>
    <row r="2646" spans="1:1" ht="13.5" customHeight="1">
      <c r="A2646" s="26"/>
    </row>
    <row r="2647" spans="1:1" ht="12.75" customHeight="1">
      <c r="A2647" s="26"/>
    </row>
    <row r="2648" spans="1:1" ht="12.75" customHeight="1">
      <c r="A2648" s="26"/>
    </row>
    <row r="2649" spans="1:1" ht="14.25" customHeight="1">
      <c r="A2649" s="26"/>
    </row>
    <row r="2650" spans="1:1" ht="13.5" customHeight="1">
      <c r="A2650" s="26"/>
    </row>
    <row r="2651" spans="1:1" ht="12.75" customHeight="1">
      <c r="A2651" s="26"/>
    </row>
    <row r="2652" spans="1:1" ht="12.75" customHeight="1">
      <c r="A2652" s="26"/>
    </row>
    <row r="2653" spans="1:1" ht="14.25" customHeight="1">
      <c r="A2653" s="26"/>
    </row>
    <row r="2654" spans="1:1" ht="14.25" customHeight="1">
      <c r="A2654" s="26"/>
    </row>
    <row r="2655" spans="1:1" ht="13.5" customHeight="1">
      <c r="A2655" s="26"/>
    </row>
    <row r="2656" spans="1:1" ht="12.75" customHeight="1">
      <c r="A2656" s="26"/>
    </row>
    <row r="2657" spans="1:1" ht="12.75" customHeight="1">
      <c r="A2657" s="26"/>
    </row>
    <row r="2658" spans="1:1" ht="14.25" customHeight="1">
      <c r="A2658" s="26"/>
    </row>
    <row r="2659" spans="1:1" ht="13.5" customHeight="1">
      <c r="A2659" s="26"/>
    </row>
    <row r="2660" spans="1:1" ht="12.75" customHeight="1">
      <c r="A2660" s="26"/>
    </row>
    <row r="2661" spans="1:1" ht="12.75" customHeight="1">
      <c r="A2661" s="26"/>
    </row>
    <row r="2662" spans="1:1" ht="14.25" customHeight="1">
      <c r="A2662" s="26"/>
    </row>
    <row r="2663" spans="1:1" ht="14.25" customHeight="1">
      <c r="A2663" s="26"/>
    </row>
    <row r="2664" spans="1:1" ht="14.25" customHeight="1">
      <c r="A2664" s="26"/>
    </row>
    <row r="2665" spans="1:1" ht="13.5" customHeight="1">
      <c r="A2665" s="26"/>
    </row>
    <row r="2666" spans="1:1" ht="12.75" customHeight="1">
      <c r="A2666" s="26"/>
    </row>
    <row r="2667" spans="1:1" ht="12.75" customHeight="1">
      <c r="A2667" s="26"/>
    </row>
    <row r="2668" spans="1:1" ht="14.25" customHeight="1">
      <c r="A2668" s="26"/>
    </row>
    <row r="2669" spans="1:1" ht="13.5" customHeight="1">
      <c r="A2669" s="26"/>
    </row>
    <row r="2670" spans="1:1" ht="12.75" customHeight="1">
      <c r="A2670" s="26"/>
    </row>
    <row r="2671" spans="1:1" ht="12.75" customHeight="1">
      <c r="A2671" s="26"/>
    </row>
    <row r="2672" spans="1:1" ht="14.25" customHeight="1">
      <c r="A2672" s="26"/>
    </row>
    <row r="2673" spans="1:1" ht="13.5" customHeight="1">
      <c r="A2673" s="26"/>
    </row>
    <row r="2674" spans="1:1" ht="12.75" customHeight="1">
      <c r="A2674" s="26"/>
    </row>
    <row r="2675" spans="1:1" ht="12.75" customHeight="1">
      <c r="A2675" s="26"/>
    </row>
    <row r="2676" spans="1:1" ht="14.25" customHeight="1">
      <c r="A2676" s="26"/>
    </row>
    <row r="2677" spans="1:1" ht="13.5" customHeight="1">
      <c r="A2677" s="26"/>
    </row>
    <row r="2678" spans="1:1" ht="12.75" customHeight="1">
      <c r="A2678" s="26"/>
    </row>
    <row r="2679" spans="1:1" ht="12.75" customHeight="1">
      <c r="A2679" s="26"/>
    </row>
    <row r="2680" spans="1:1" ht="14.25" customHeight="1">
      <c r="A2680" s="26"/>
    </row>
    <row r="2681" spans="1:1" ht="13.5" customHeight="1">
      <c r="A2681" s="26"/>
    </row>
    <row r="2682" spans="1:1" ht="12.75" customHeight="1">
      <c r="A2682" s="26"/>
    </row>
    <row r="2683" spans="1:1" ht="12.75" customHeight="1">
      <c r="A2683" s="26"/>
    </row>
    <row r="2684" spans="1:1" ht="14.25" customHeight="1">
      <c r="A2684" s="26"/>
    </row>
    <row r="2685" spans="1:1" ht="14.25" customHeight="1">
      <c r="A2685" s="26"/>
    </row>
    <row r="2686" spans="1:1" ht="13.5" customHeight="1">
      <c r="A2686" s="26"/>
    </row>
    <row r="2687" spans="1:1" ht="12.75" customHeight="1">
      <c r="A2687" s="26"/>
    </row>
    <row r="2688" spans="1:1" ht="12.75" customHeight="1">
      <c r="A2688" s="26"/>
    </row>
    <row r="2689" spans="1:1" ht="14.25" customHeight="1">
      <c r="A2689" s="26"/>
    </row>
    <row r="2690" spans="1:1" ht="13.5" customHeight="1">
      <c r="A2690" s="26"/>
    </row>
    <row r="2691" spans="1:1" ht="12.75" customHeight="1">
      <c r="A2691" s="26"/>
    </row>
    <row r="2692" spans="1:1" ht="12.75" customHeight="1">
      <c r="A2692" s="26"/>
    </row>
    <row r="2693" spans="1:1" ht="14.25" customHeight="1">
      <c r="A2693" s="26"/>
    </row>
    <row r="2694" spans="1:1" ht="13.5" customHeight="1">
      <c r="A2694" s="26"/>
    </row>
    <row r="2695" spans="1:1" ht="12.75" customHeight="1">
      <c r="A2695" s="26"/>
    </row>
    <row r="2696" spans="1:1" ht="12.75" customHeight="1">
      <c r="A2696" s="26"/>
    </row>
    <row r="2697" spans="1:1" ht="14.25" customHeight="1">
      <c r="A2697" s="26"/>
    </row>
    <row r="2698" spans="1:1" ht="14.25" customHeight="1">
      <c r="A2698" s="26"/>
    </row>
    <row r="2699" spans="1:1" ht="13.5" customHeight="1">
      <c r="A2699" s="26"/>
    </row>
    <row r="2700" spans="1:1" ht="12.75" customHeight="1">
      <c r="A2700" s="26"/>
    </row>
    <row r="2701" spans="1:1" ht="12.75" customHeight="1">
      <c r="A2701" s="26"/>
    </row>
    <row r="2702" spans="1:1" ht="14.25" customHeight="1">
      <c r="A2702" s="26"/>
    </row>
    <row r="2703" spans="1:1" ht="13.5" customHeight="1">
      <c r="A2703" s="26"/>
    </row>
    <row r="2704" spans="1:1" ht="12.75" customHeight="1">
      <c r="A2704" s="26"/>
    </row>
    <row r="2705" spans="1:1" ht="12.75" customHeight="1">
      <c r="A2705" s="26"/>
    </row>
    <row r="2706" spans="1:1" ht="14.25" customHeight="1">
      <c r="A2706" s="26"/>
    </row>
    <row r="2707" spans="1:1" ht="13.5" customHeight="1">
      <c r="A2707" s="26"/>
    </row>
    <row r="2708" spans="1:1" ht="12.75" customHeight="1">
      <c r="A2708" s="26"/>
    </row>
    <row r="2709" spans="1:1" ht="12.75" customHeight="1">
      <c r="A2709" s="26"/>
    </row>
    <row r="2710" spans="1:1" ht="14.25" customHeight="1">
      <c r="A2710" s="26"/>
    </row>
    <row r="2711" spans="1:1" ht="13.5" customHeight="1">
      <c r="A2711" s="26"/>
    </row>
    <row r="2712" spans="1:1" ht="12.75" customHeight="1">
      <c r="A2712" s="26"/>
    </row>
    <row r="2713" spans="1:1" ht="12.75" customHeight="1">
      <c r="A2713" s="26"/>
    </row>
    <row r="2714" spans="1:1" ht="14.25" customHeight="1">
      <c r="A2714" s="26"/>
    </row>
    <row r="2715" spans="1:1" ht="13.5" customHeight="1">
      <c r="A2715" s="26"/>
    </row>
    <row r="2716" spans="1:1" ht="12.75" customHeight="1">
      <c r="A2716" s="26"/>
    </row>
    <row r="2717" spans="1:1" ht="12.75" customHeight="1">
      <c r="A2717" s="26"/>
    </row>
    <row r="2718" spans="1:1" ht="14.25" customHeight="1">
      <c r="A2718" s="26"/>
    </row>
    <row r="2719" spans="1:1" ht="13.5" customHeight="1">
      <c r="A2719" s="26"/>
    </row>
    <row r="2720" spans="1:1" ht="12.75" customHeight="1">
      <c r="A2720" s="26"/>
    </row>
    <row r="2721" spans="1:1" ht="12.75" customHeight="1">
      <c r="A2721" s="26"/>
    </row>
    <row r="2722" spans="1:1" ht="14.25" customHeight="1">
      <c r="A2722" s="26"/>
    </row>
    <row r="2723" spans="1:1" ht="13.5" customHeight="1">
      <c r="A2723" s="26"/>
    </row>
    <row r="2724" spans="1:1" ht="12.75" customHeight="1">
      <c r="A2724" s="26"/>
    </row>
    <row r="2725" spans="1:1" ht="12.75" customHeight="1">
      <c r="A2725" s="26"/>
    </row>
    <row r="2726" spans="1:1" ht="14.25" customHeight="1">
      <c r="A2726" s="26"/>
    </row>
    <row r="2727" spans="1:1" ht="13.5" customHeight="1">
      <c r="A2727" s="26"/>
    </row>
    <row r="2728" spans="1:1" ht="12.75" customHeight="1">
      <c r="A2728" s="26"/>
    </row>
    <row r="2729" spans="1:1" ht="12.75" customHeight="1">
      <c r="A2729" s="26"/>
    </row>
    <row r="2730" spans="1:1" ht="14.25" customHeight="1">
      <c r="A2730" s="26"/>
    </row>
    <row r="2731" spans="1:1" ht="13.5" customHeight="1">
      <c r="A2731" s="26"/>
    </row>
    <row r="2732" spans="1:1" ht="12.75" customHeight="1">
      <c r="A2732" s="26"/>
    </row>
    <row r="2733" spans="1:1" ht="12.75" customHeight="1">
      <c r="A2733" s="26"/>
    </row>
    <row r="2734" spans="1:1" ht="14.25" customHeight="1">
      <c r="A2734" s="26"/>
    </row>
    <row r="2735" spans="1:1" ht="13.5" customHeight="1">
      <c r="A2735" s="26"/>
    </row>
    <row r="2736" spans="1:1" ht="12.75" customHeight="1">
      <c r="A2736" s="26"/>
    </row>
    <row r="2737" spans="1:1" ht="12.75" customHeight="1">
      <c r="A2737" s="26"/>
    </row>
    <row r="2738" spans="1:1" ht="14.25" customHeight="1">
      <c r="A2738" s="26"/>
    </row>
    <row r="2739" spans="1:1" ht="13.5" customHeight="1">
      <c r="A2739" s="26"/>
    </row>
    <row r="2740" spans="1:1" ht="12.75" customHeight="1">
      <c r="A2740" s="26"/>
    </row>
    <row r="2741" spans="1:1" ht="12.75" customHeight="1">
      <c r="A2741" s="26"/>
    </row>
    <row r="2742" spans="1:1" ht="14.25" customHeight="1">
      <c r="A2742" s="26"/>
    </row>
    <row r="2743" spans="1:1" ht="13.5" customHeight="1">
      <c r="A2743" s="26"/>
    </row>
    <row r="2744" spans="1:1" ht="12.75" customHeight="1">
      <c r="A2744" s="26"/>
    </row>
    <row r="2745" spans="1:1" ht="12.75" customHeight="1">
      <c r="A2745" s="26"/>
    </row>
    <row r="2746" spans="1:1" ht="14.25" customHeight="1">
      <c r="A2746" s="26"/>
    </row>
    <row r="2747" spans="1:1" ht="13.5" customHeight="1">
      <c r="A2747" s="26"/>
    </row>
    <row r="2748" spans="1:1" ht="12.75" customHeight="1">
      <c r="A2748" s="26"/>
    </row>
    <row r="2749" spans="1:1" ht="12.75" customHeight="1">
      <c r="A2749" s="26"/>
    </row>
    <row r="2750" spans="1:1" ht="14.25" customHeight="1">
      <c r="A2750" s="26"/>
    </row>
    <row r="2751" spans="1:1" ht="14.25" customHeight="1">
      <c r="A2751" s="26"/>
    </row>
    <row r="2752" spans="1:1" ht="13.5" customHeight="1">
      <c r="A2752" s="26"/>
    </row>
    <row r="2753" spans="1:1" ht="12.75" customHeight="1">
      <c r="A2753" s="26"/>
    </row>
    <row r="2754" spans="1:1" ht="12.75" customHeight="1">
      <c r="A2754" s="26"/>
    </row>
    <row r="2755" spans="1:1" ht="14.25" customHeight="1">
      <c r="A2755" s="26"/>
    </row>
    <row r="2756" spans="1:1" ht="13.5" customHeight="1">
      <c r="A2756" s="26"/>
    </row>
    <row r="2757" spans="1:1" ht="12.75" customHeight="1">
      <c r="A2757" s="26"/>
    </row>
    <row r="2758" spans="1:1" ht="12.75" customHeight="1">
      <c r="A2758" s="26"/>
    </row>
    <row r="2759" spans="1:1" ht="14.25" customHeight="1">
      <c r="A2759" s="26"/>
    </row>
    <row r="2760" spans="1:1" ht="13.5" customHeight="1">
      <c r="A2760" s="26"/>
    </row>
    <row r="2761" spans="1:1" ht="12.75" customHeight="1">
      <c r="A2761" s="26"/>
    </row>
    <row r="2762" spans="1:1" ht="12.75" customHeight="1">
      <c r="A2762" s="26"/>
    </row>
    <row r="2763" spans="1:1" ht="14.25" customHeight="1">
      <c r="A2763" s="26"/>
    </row>
    <row r="2764" spans="1:1" ht="13.5" customHeight="1">
      <c r="A2764" s="26"/>
    </row>
    <row r="2765" spans="1:1" ht="12.75" customHeight="1">
      <c r="A2765" s="26"/>
    </row>
    <row r="2766" spans="1:1" ht="12.75" customHeight="1">
      <c r="A2766" s="26"/>
    </row>
    <row r="2767" spans="1:1" ht="14.25" customHeight="1">
      <c r="A2767" s="26"/>
    </row>
    <row r="2768" spans="1:1" ht="14.25" customHeight="1">
      <c r="A2768" s="26"/>
    </row>
    <row r="2769" spans="1:1" ht="14.25" customHeight="1">
      <c r="A2769" s="26"/>
    </row>
    <row r="2770" spans="1:1" ht="13.5" customHeight="1">
      <c r="A2770" s="26"/>
    </row>
    <row r="2771" spans="1:1" ht="12.75" customHeight="1">
      <c r="A2771" s="26"/>
    </row>
    <row r="2772" spans="1:1" ht="12.75" customHeight="1">
      <c r="A2772" s="26"/>
    </row>
    <row r="2773" spans="1:1" ht="14.25" customHeight="1">
      <c r="A2773" s="26"/>
    </row>
    <row r="2774" spans="1:1" ht="13.5" customHeight="1">
      <c r="A2774" s="26"/>
    </row>
    <row r="2775" spans="1:1" ht="12.75" customHeight="1">
      <c r="A2775" s="26"/>
    </row>
    <row r="2776" spans="1:1" ht="12.75" customHeight="1">
      <c r="A2776" s="26"/>
    </row>
    <row r="2777" spans="1:1" ht="14.25" customHeight="1">
      <c r="A2777" s="26"/>
    </row>
    <row r="2778" spans="1:1" ht="14.25" customHeight="1">
      <c r="A2778" s="26"/>
    </row>
    <row r="2779" spans="1:1" ht="13.5" customHeight="1">
      <c r="A2779" s="26"/>
    </row>
    <row r="2780" spans="1:1" ht="12.75" customHeight="1">
      <c r="A2780" s="26"/>
    </row>
    <row r="2781" spans="1:1" ht="12.75" customHeight="1">
      <c r="A2781" s="26"/>
    </row>
    <row r="2782" spans="1:1" ht="14.25" customHeight="1">
      <c r="A2782" s="26"/>
    </row>
    <row r="2783" spans="1:1" ht="13.5" customHeight="1">
      <c r="A2783" s="26"/>
    </row>
    <row r="2784" spans="1:1" ht="12.75" customHeight="1">
      <c r="A2784" s="26"/>
    </row>
    <row r="2785" spans="1:1" ht="12.75" customHeight="1">
      <c r="A2785" s="26"/>
    </row>
    <row r="2786" spans="1:1" ht="14.25" customHeight="1">
      <c r="A2786" s="26"/>
    </row>
    <row r="2787" spans="1:1" ht="13.5" customHeight="1">
      <c r="A2787" s="26"/>
    </row>
    <row r="2788" spans="1:1" ht="12.75" customHeight="1">
      <c r="A2788" s="26"/>
    </row>
    <row r="2789" spans="1:1" ht="12.75" customHeight="1">
      <c r="A2789" s="26"/>
    </row>
    <row r="2790" spans="1:1" ht="14.25" customHeight="1">
      <c r="A2790" s="26"/>
    </row>
    <row r="2791" spans="1:1" ht="14.25" customHeight="1">
      <c r="A2791" s="26"/>
    </row>
    <row r="2792" spans="1:1" ht="13.5" customHeight="1">
      <c r="A2792" s="26"/>
    </row>
    <row r="2793" spans="1:1" ht="12.75" customHeight="1">
      <c r="A2793" s="26"/>
    </row>
    <row r="2794" spans="1:1" ht="12.75" customHeight="1">
      <c r="A2794" s="26"/>
    </row>
    <row r="2795" spans="1:1" ht="14.25" customHeight="1">
      <c r="A2795" s="26"/>
    </row>
    <row r="2796" spans="1:1" ht="13.5" customHeight="1">
      <c r="A2796" s="26"/>
    </row>
    <row r="2797" spans="1:1" ht="12.75" customHeight="1">
      <c r="A2797" s="26"/>
    </row>
    <row r="2798" spans="1:1" ht="12.75" customHeight="1">
      <c r="A2798" s="26"/>
    </row>
    <row r="2799" spans="1:1" ht="14.25" customHeight="1">
      <c r="A2799" s="26"/>
    </row>
    <row r="2800" spans="1:1" ht="13.5" customHeight="1">
      <c r="A2800" s="26"/>
    </row>
    <row r="2801" spans="1:1" ht="12.75" customHeight="1">
      <c r="A2801" s="26"/>
    </row>
    <row r="2802" spans="1:1" ht="12.75" customHeight="1">
      <c r="A2802" s="26"/>
    </row>
    <row r="2803" spans="1:1" ht="14.25" customHeight="1">
      <c r="A2803" s="26"/>
    </row>
    <row r="2804" spans="1:1" ht="14.25" customHeight="1">
      <c r="A2804" s="26"/>
    </row>
    <row r="2805" spans="1:1" ht="13.5" customHeight="1">
      <c r="A2805" s="26"/>
    </row>
    <row r="2806" spans="1:1" ht="12.75" customHeight="1">
      <c r="A2806" s="26"/>
    </row>
    <row r="2807" spans="1:1" ht="12.75" customHeight="1">
      <c r="A2807" s="26"/>
    </row>
    <row r="2808" spans="1:1" ht="14.25" customHeight="1">
      <c r="A2808" s="26"/>
    </row>
    <row r="2809" spans="1:1" ht="13.5" customHeight="1">
      <c r="A2809" s="26"/>
    </row>
    <row r="2810" spans="1:1" ht="12.75" customHeight="1">
      <c r="A2810" s="26"/>
    </row>
    <row r="2811" spans="1:1" ht="12.75" customHeight="1">
      <c r="A2811" s="26"/>
    </row>
    <row r="2812" spans="1:1" ht="14.25" customHeight="1">
      <c r="A2812" s="26"/>
    </row>
    <row r="2813" spans="1:1" ht="13.5" customHeight="1">
      <c r="A2813" s="26"/>
    </row>
    <row r="2814" spans="1:1" ht="12.75" customHeight="1">
      <c r="A2814" s="26"/>
    </row>
    <row r="2815" spans="1:1" ht="12.75" customHeight="1">
      <c r="A2815" s="26"/>
    </row>
    <row r="2816" spans="1:1" ht="14.25" customHeight="1">
      <c r="A2816" s="26"/>
    </row>
    <row r="2817" spans="1:1" ht="13.5" customHeight="1">
      <c r="A2817" s="26"/>
    </row>
    <row r="2818" spans="1:1" ht="12.75" customHeight="1">
      <c r="A2818" s="26"/>
    </row>
    <row r="2819" spans="1:1" ht="12.75" customHeight="1">
      <c r="A2819" s="26"/>
    </row>
    <row r="2820" spans="1:1" ht="14.25" customHeight="1">
      <c r="A2820" s="26"/>
    </row>
    <row r="2821" spans="1:1" ht="14.25" customHeight="1">
      <c r="A2821" s="26"/>
    </row>
    <row r="2822" spans="1:1" ht="13.5" customHeight="1">
      <c r="A2822" s="26"/>
    </row>
    <row r="2823" spans="1:1" ht="12.75" customHeight="1">
      <c r="A2823" s="26"/>
    </row>
    <row r="2824" spans="1:1" ht="12.75" customHeight="1">
      <c r="A2824" s="26"/>
    </row>
    <row r="2825" spans="1:1" ht="14.25" customHeight="1">
      <c r="A2825" s="26"/>
    </row>
    <row r="2826" spans="1:1" ht="13.5" customHeight="1">
      <c r="A2826" s="26"/>
    </row>
    <row r="2827" spans="1:1" ht="12.75" customHeight="1">
      <c r="A2827" s="26"/>
    </row>
    <row r="2828" spans="1:1" ht="12.75" customHeight="1">
      <c r="A2828" s="26"/>
    </row>
    <row r="2829" spans="1:1" ht="14.25" customHeight="1">
      <c r="A2829" s="26"/>
    </row>
    <row r="2830" spans="1:1" ht="13.5" customHeight="1">
      <c r="A2830" s="26"/>
    </row>
    <row r="2831" spans="1:1" ht="12.75" customHeight="1">
      <c r="A2831" s="26"/>
    </row>
    <row r="2832" spans="1:1" ht="12.75" customHeight="1">
      <c r="A2832" s="26"/>
    </row>
    <row r="2833" spans="1:1" ht="14.25" customHeight="1">
      <c r="A2833" s="26"/>
    </row>
    <row r="2834" spans="1:1" ht="13.5" customHeight="1">
      <c r="A2834" s="26"/>
    </row>
    <row r="2835" spans="1:1" ht="12.75" customHeight="1">
      <c r="A2835" s="26"/>
    </row>
    <row r="2836" spans="1:1" ht="12.75" customHeight="1">
      <c r="A2836" s="26"/>
    </row>
    <row r="2837" spans="1:1" ht="14.25" customHeight="1">
      <c r="A2837" s="26"/>
    </row>
    <row r="2838" spans="1:1" ht="13.5" customHeight="1">
      <c r="A2838" s="26"/>
    </row>
    <row r="2839" spans="1:1" ht="12.75" customHeight="1">
      <c r="A2839" s="26"/>
    </row>
    <row r="2840" spans="1:1" ht="12.75" customHeight="1">
      <c r="A2840" s="26"/>
    </row>
    <row r="2841" spans="1:1" ht="14.25" customHeight="1">
      <c r="A2841" s="26"/>
    </row>
    <row r="2842" spans="1:1" ht="13.5" customHeight="1">
      <c r="A2842" s="26"/>
    </row>
    <row r="2843" spans="1:1" ht="12.75" customHeight="1">
      <c r="A2843" s="26"/>
    </row>
    <row r="2844" spans="1:1" ht="12.75" customHeight="1">
      <c r="A2844" s="26"/>
    </row>
    <row r="2845" spans="1:1" ht="14.25" customHeight="1">
      <c r="A2845" s="26"/>
    </row>
    <row r="2846" spans="1:1" ht="13.5" customHeight="1">
      <c r="A2846" s="26"/>
    </row>
    <row r="2847" spans="1:1" ht="12.75" customHeight="1">
      <c r="A2847" s="26"/>
    </row>
    <row r="2848" spans="1:1" ht="12.75" customHeight="1">
      <c r="A2848" s="26"/>
    </row>
    <row r="2849" spans="1:1" ht="14.25" customHeight="1">
      <c r="A2849" s="26"/>
    </row>
    <row r="2850" spans="1:1" ht="13.5" customHeight="1">
      <c r="A2850" s="26"/>
    </row>
    <row r="2851" spans="1:1" ht="12.75" customHeight="1">
      <c r="A2851" s="26"/>
    </row>
    <row r="2852" spans="1:1" ht="12.75" customHeight="1">
      <c r="A2852" s="26"/>
    </row>
    <row r="2853" spans="1:1" ht="14.25" customHeight="1">
      <c r="A2853" s="26"/>
    </row>
    <row r="2854" spans="1:1" ht="13.5" customHeight="1">
      <c r="A2854" s="26"/>
    </row>
    <row r="2855" spans="1:1" ht="12.75" customHeight="1">
      <c r="A2855" s="26"/>
    </row>
    <row r="2856" spans="1:1" ht="12.75" customHeight="1">
      <c r="A2856" s="26"/>
    </row>
    <row r="2857" spans="1:1" ht="14.25" customHeight="1">
      <c r="A2857" s="26"/>
    </row>
    <row r="2858" spans="1:1" ht="13.5" customHeight="1">
      <c r="A2858" s="26"/>
    </row>
    <row r="2859" spans="1:1" ht="12.75" customHeight="1">
      <c r="A2859" s="26"/>
    </row>
    <row r="2860" spans="1:1" ht="12.75" customHeight="1">
      <c r="A2860" s="26"/>
    </row>
    <row r="2861" spans="1:1" ht="14.25" customHeight="1">
      <c r="A2861" s="26"/>
    </row>
    <row r="2862" spans="1:1" ht="13.5" customHeight="1">
      <c r="A2862" s="26"/>
    </row>
    <row r="2863" spans="1:1" ht="12.75" customHeight="1">
      <c r="A2863" s="26"/>
    </row>
    <row r="2864" spans="1:1" ht="12.75" customHeight="1">
      <c r="A2864" s="26"/>
    </row>
    <row r="2865" spans="1:1" ht="14.25" customHeight="1">
      <c r="A2865" s="26"/>
    </row>
    <row r="2866" spans="1:1" ht="13.5" customHeight="1">
      <c r="A2866" s="26"/>
    </row>
    <row r="2867" spans="1:1" ht="12.75" customHeight="1">
      <c r="A2867" s="26"/>
    </row>
    <row r="2868" spans="1:1" ht="12.75" customHeight="1">
      <c r="A2868" s="26"/>
    </row>
    <row r="2869" spans="1:1" ht="14.25" customHeight="1">
      <c r="A2869" s="26"/>
    </row>
    <row r="2870" spans="1:1" ht="13.5" customHeight="1">
      <c r="A2870" s="26"/>
    </row>
    <row r="2871" spans="1:1" ht="12.75" customHeight="1">
      <c r="A2871" s="26"/>
    </row>
    <row r="2872" spans="1:1" ht="12.75" customHeight="1">
      <c r="A2872" s="26"/>
    </row>
    <row r="2873" spans="1:1" ht="14.25" customHeight="1">
      <c r="A2873" s="26"/>
    </row>
    <row r="2874" spans="1:1" ht="13.5" customHeight="1">
      <c r="A2874" s="26"/>
    </row>
    <row r="2875" spans="1:1" ht="12.75" customHeight="1">
      <c r="A2875" s="26"/>
    </row>
    <row r="2876" spans="1:1" ht="12.75" customHeight="1">
      <c r="A2876" s="26"/>
    </row>
    <row r="2877" spans="1:1" ht="14.25" customHeight="1">
      <c r="A2877" s="26"/>
    </row>
    <row r="2878" spans="1:1" ht="13.5" customHeight="1">
      <c r="A2878" s="26"/>
    </row>
    <row r="2879" spans="1:1" ht="12.75" customHeight="1">
      <c r="A2879" s="26"/>
    </row>
    <row r="2880" spans="1:1" ht="12.75" customHeight="1">
      <c r="A2880" s="26"/>
    </row>
    <row r="2881" spans="1:1" ht="14.25" customHeight="1">
      <c r="A2881" s="26"/>
    </row>
    <row r="2882" spans="1:1" ht="13.5" customHeight="1">
      <c r="A2882" s="26"/>
    </row>
    <row r="2883" spans="1:1" ht="12.75" customHeight="1">
      <c r="A2883" s="26"/>
    </row>
    <row r="2884" spans="1:1" ht="12.75" customHeight="1">
      <c r="A2884" s="26"/>
    </row>
    <row r="2885" spans="1:1" ht="14.25" customHeight="1">
      <c r="A2885" s="26"/>
    </row>
    <row r="2886" spans="1:1" ht="13.5" customHeight="1">
      <c r="A2886" s="26"/>
    </row>
    <row r="2887" spans="1:1" ht="12.75" customHeight="1">
      <c r="A2887" s="26"/>
    </row>
    <row r="2888" spans="1:1" ht="12.75" customHeight="1">
      <c r="A2888" s="26"/>
    </row>
    <row r="2889" spans="1:1" ht="14.25" customHeight="1">
      <c r="A2889" s="26"/>
    </row>
    <row r="2890" spans="1:1" ht="13.5" customHeight="1">
      <c r="A2890" s="26"/>
    </row>
    <row r="2891" spans="1:1" ht="12.75" customHeight="1">
      <c r="A2891" s="26"/>
    </row>
    <row r="2892" spans="1:1" ht="12.75" customHeight="1">
      <c r="A2892" s="26"/>
    </row>
    <row r="2893" spans="1:1" ht="14.25" customHeight="1">
      <c r="A2893" s="26"/>
    </row>
    <row r="2894" spans="1:1" ht="13.5" customHeight="1">
      <c r="A2894" s="26"/>
    </row>
    <row r="2895" spans="1:1" ht="12.75" customHeight="1">
      <c r="A2895" s="26"/>
    </row>
    <row r="2896" spans="1:1" ht="12.75" customHeight="1">
      <c r="A2896" s="26"/>
    </row>
    <row r="2897" spans="1:1" ht="14.25" customHeight="1">
      <c r="A2897" s="26"/>
    </row>
    <row r="2898" spans="1:1" ht="13.5" customHeight="1">
      <c r="A2898" s="26"/>
    </row>
    <row r="2899" spans="1:1" ht="12.75" customHeight="1">
      <c r="A2899" s="26"/>
    </row>
    <row r="2900" spans="1:1" ht="12.75" customHeight="1">
      <c r="A2900" s="26"/>
    </row>
    <row r="2901" spans="1:1" ht="14.25" customHeight="1">
      <c r="A2901" s="26"/>
    </row>
    <row r="2902" spans="1:1" ht="13.5" customHeight="1">
      <c r="A2902" s="26"/>
    </row>
    <row r="2903" spans="1:1" ht="12.75" customHeight="1">
      <c r="A2903" s="26"/>
    </row>
    <row r="2904" spans="1:1" ht="12.75" customHeight="1">
      <c r="A2904" s="26"/>
    </row>
    <row r="2905" spans="1:1" ht="14.25" customHeight="1">
      <c r="A2905" s="26"/>
    </row>
    <row r="2906" spans="1:1" ht="13.5" customHeight="1">
      <c r="A2906" s="26"/>
    </row>
    <row r="2907" spans="1:1" ht="12.75" customHeight="1">
      <c r="A2907" s="26"/>
    </row>
    <row r="2908" spans="1:1" ht="12.75" customHeight="1">
      <c r="A2908" s="26"/>
    </row>
    <row r="2909" spans="1:1" ht="14.25" customHeight="1">
      <c r="A2909" s="26"/>
    </row>
    <row r="2910" spans="1:1" ht="13.5" customHeight="1">
      <c r="A2910" s="26"/>
    </row>
    <row r="2911" spans="1:1" ht="12.75" customHeight="1">
      <c r="A2911" s="26"/>
    </row>
    <row r="2912" spans="1:1" ht="12.75" customHeight="1">
      <c r="A2912" s="26"/>
    </row>
    <row r="2913" spans="1:1" ht="14.25" customHeight="1">
      <c r="A2913" s="26"/>
    </row>
    <row r="2914" spans="1:1" ht="13.5" customHeight="1">
      <c r="A2914" s="26"/>
    </row>
    <row r="2915" spans="1:1" ht="12.75" customHeight="1">
      <c r="A2915" s="26"/>
    </row>
    <row r="2916" spans="1:1" ht="12.75" customHeight="1">
      <c r="A2916" s="26"/>
    </row>
    <row r="2917" spans="1:1" ht="14.25" customHeight="1">
      <c r="A2917" s="26"/>
    </row>
    <row r="2918" spans="1:1" ht="13.5" customHeight="1">
      <c r="A2918" s="26"/>
    </row>
    <row r="2919" spans="1:1" ht="12.75" customHeight="1">
      <c r="A2919" s="26"/>
    </row>
    <row r="2920" spans="1:1" ht="12.75" customHeight="1">
      <c r="A2920" s="26"/>
    </row>
    <row r="2921" spans="1:1" ht="14.25" customHeight="1">
      <c r="A2921" s="26"/>
    </row>
    <row r="2922" spans="1:1" ht="13.5" customHeight="1">
      <c r="A2922" s="26"/>
    </row>
    <row r="2923" spans="1:1" ht="12.75" customHeight="1">
      <c r="A2923" s="26"/>
    </row>
    <row r="2924" spans="1:1" ht="12.75" customHeight="1">
      <c r="A2924" s="26"/>
    </row>
    <row r="2925" spans="1:1" ht="14.25" customHeight="1">
      <c r="A2925" s="26"/>
    </row>
    <row r="2926" spans="1:1" ht="14.25" customHeight="1">
      <c r="A2926" s="26"/>
    </row>
    <row r="2927" spans="1:1" ht="13.5" customHeight="1">
      <c r="A2927" s="26"/>
    </row>
    <row r="2928" spans="1:1" ht="12.75" customHeight="1">
      <c r="A2928" s="26"/>
    </row>
    <row r="2929" spans="1:1" ht="12.75" customHeight="1">
      <c r="A2929" s="26"/>
    </row>
    <row r="2930" spans="1:1" ht="14.25" customHeight="1">
      <c r="A2930" s="26"/>
    </row>
    <row r="2931" spans="1:1" ht="13.5" customHeight="1">
      <c r="A2931" s="26"/>
    </row>
    <row r="2932" spans="1:1" ht="12.75" customHeight="1">
      <c r="A2932" s="26"/>
    </row>
    <row r="2933" spans="1:1" ht="12.75" customHeight="1">
      <c r="A2933" s="26"/>
    </row>
    <row r="2934" spans="1:1" ht="14.25" customHeight="1">
      <c r="A2934" s="26"/>
    </row>
    <row r="2935" spans="1:1" ht="13.5" customHeight="1">
      <c r="A2935" s="26"/>
    </row>
    <row r="2936" spans="1:1" ht="12.75" customHeight="1">
      <c r="A2936" s="26"/>
    </row>
    <row r="2937" spans="1:1" ht="12.75" customHeight="1">
      <c r="A2937" s="26"/>
    </row>
    <row r="2938" spans="1:1" ht="14.25" customHeight="1">
      <c r="A2938" s="26"/>
    </row>
    <row r="2939" spans="1:1" ht="13.5" customHeight="1">
      <c r="A2939" s="26"/>
    </row>
    <row r="2940" spans="1:1" ht="12.75" customHeight="1">
      <c r="A2940" s="26"/>
    </row>
    <row r="2941" spans="1:1" ht="12.75" customHeight="1">
      <c r="A2941" s="26"/>
    </row>
    <row r="2942" spans="1:1" ht="14.25" customHeight="1">
      <c r="A2942" s="26"/>
    </row>
    <row r="2943" spans="1:1" ht="13.5" customHeight="1">
      <c r="A2943" s="26"/>
    </row>
    <row r="2944" spans="1:1" ht="12.75" customHeight="1">
      <c r="A2944" s="26"/>
    </row>
    <row r="2945" spans="1:1" ht="12.75" customHeight="1">
      <c r="A2945" s="26"/>
    </row>
    <row r="2946" spans="1:1" ht="14.25" customHeight="1">
      <c r="A2946" s="26"/>
    </row>
    <row r="2947" spans="1:1" ht="14.25" customHeight="1">
      <c r="A2947" s="26"/>
    </row>
    <row r="2948" spans="1:1" ht="13.5" customHeight="1">
      <c r="A2948" s="26"/>
    </row>
    <row r="2949" spans="1:1" ht="12.75" customHeight="1">
      <c r="A2949" s="26"/>
    </row>
    <row r="2950" spans="1:1" ht="12.75" customHeight="1">
      <c r="A2950" s="26"/>
    </row>
    <row r="2951" spans="1:1" ht="14.25" customHeight="1">
      <c r="A2951" s="26"/>
    </row>
    <row r="2952" spans="1:1" ht="14.25" customHeight="1">
      <c r="A2952" s="26"/>
    </row>
    <row r="2953" spans="1:1" ht="15.75" customHeight="1">
      <c r="A2953" s="26"/>
    </row>
    <row r="2954" spans="1:1" ht="12.75" customHeight="1">
      <c r="A2954" s="26"/>
    </row>
    <row r="2955" spans="1:1" ht="12.75" customHeight="1">
      <c r="A2955" s="26"/>
    </row>
    <row r="2956" spans="1:1" ht="14.25" customHeight="1">
      <c r="A2956" s="26"/>
    </row>
    <row r="2957" spans="1:1" ht="15.75" customHeight="1">
      <c r="A2957" s="26"/>
    </row>
    <row r="2958" spans="1:1" ht="12.75" customHeight="1">
      <c r="A2958" s="26"/>
    </row>
    <row r="2959" spans="1:1" ht="12.75" customHeight="1">
      <c r="A2959" s="26"/>
    </row>
    <row r="2960" spans="1:1" ht="14.25" customHeight="1">
      <c r="A2960" s="26"/>
    </row>
    <row r="2961" spans="1:1" ht="15.75" customHeight="1">
      <c r="A2961" s="26"/>
    </row>
    <row r="2962" spans="1:1" ht="12.75" customHeight="1">
      <c r="A2962" s="26"/>
    </row>
    <row r="2963" spans="1:1" ht="12.75" customHeight="1">
      <c r="A2963" s="26"/>
    </row>
    <row r="2964" spans="1:1" ht="14.25" customHeight="1">
      <c r="A2964" s="26"/>
    </row>
    <row r="2965" spans="1:1" ht="15.75" customHeight="1">
      <c r="A2965" s="26"/>
    </row>
    <row r="2966" spans="1:1" ht="12.75" customHeight="1">
      <c r="A2966" s="26"/>
    </row>
    <row r="2967" spans="1:1" ht="12.75" customHeight="1">
      <c r="A2967" s="26"/>
    </row>
    <row r="2968" spans="1:1" ht="14.25" customHeight="1">
      <c r="A2968" s="26"/>
    </row>
    <row r="2969" spans="1:1" ht="15.75" customHeight="1">
      <c r="A2969" s="26"/>
    </row>
    <row r="2970" spans="1:1" ht="12.75" customHeight="1">
      <c r="A2970" s="26"/>
    </row>
    <row r="2971" spans="1:1" ht="12.75" customHeight="1">
      <c r="A2971" s="26"/>
    </row>
    <row r="2972" spans="1:1" ht="14.25" customHeight="1">
      <c r="A2972" s="26"/>
    </row>
    <row r="2973" spans="1:1" ht="15.75" customHeight="1">
      <c r="A2973" s="26"/>
    </row>
    <row r="2974" spans="1:1" ht="12.75" customHeight="1">
      <c r="A2974" s="26"/>
    </row>
    <row r="2975" spans="1:1" ht="12.75" customHeight="1">
      <c r="A2975" s="26"/>
    </row>
    <row r="2976" spans="1:1" ht="14.25" customHeight="1">
      <c r="A2976" s="26"/>
    </row>
    <row r="2977" spans="1:1" ht="14.25" customHeight="1">
      <c r="A2977" s="26"/>
    </row>
    <row r="2978" spans="1:1" ht="14.25" customHeight="1">
      <c r="A2978" s="26"/>
    </row>
    <row r="2979" spans="1:1" ht="15.75" customHeight="1">
      <c r="A2979" s="26"/>
    </row>
    <row r="2980" spans="1:1" ht="12.75" customHeight="1">
      <c r="A2980" s="26"/>
    </row>
    <row r="2981" spans="1:1" ht="12.75" customHeight="1">
      <c r="A2981" s="26"/>
    </row>
    <row r="2982" spans="1:1" ht="14.25" customHeight="1">
      <c r="A2982" s="26"/>
    </row>
    <row r="2983" spans="1:1" ht="15.75" customHeight="1">
      <c r="A2983" s="26"/>
    </row>
    <row r="2984" spans="1:1" ht="12.75" customHeight="1">
      <c r="A2984" s="26"/>
    </row>
    <row r="2985" spans="1:1" ht="12.75" customHeight="1">
      <c r="A2985" s="26"/>
    </row>
    <row r="2986" spans="1:1" ht="14.25" customHeight="1">
      <c r="A2986" s="26"/>
    </row>
    <row r="2987" spans="1:1" ht="15.75" customHeight="1">
      <c r="A2987" s="26"/>
    </row>
    <row r="2988" spans="1:1" ht="12.75" customHeight="1">
      <c r="A2988" s="26"/>
    </row>
    <row r="2989" spans="1:1" ht="12.75" customHeight="1">
      <c r="A2989" s="26"/>
    </row>
    <row r="2990" spans="1:1" ht="14.25" customHeight="1">
      <c r="A2990" s="26"/>
    </row>
    <row r="2991" spans="1:1" ht="15.75" customHeight="1">
      <c r="A2991" s="26"/>
    </row>
    <row r="2992" spans="1:1" ht="12.75" customHeight="1">
      <c r="A2992" s="26"/>
    </row>
    <row r="2993" spans="1:1" ht="12.75" customHeight="1">
      <c r="A2993" s="26"/>
    </row>
    <row r="2994" spans="1:1" ht="14.25" customHeight="1">
      <c r="A2994" s="26"/>
    </row>
    <row r="2995" spans="1:1" ht="15.75" customHeight="1">
      <c r="A2995" s="26"/>
    </row>
    <row r="2996" spans="1:1" ht="12.75" customHeight="1">
      <c r="A2996" s="26"/>
    </row>
    <row r="2997" spans="1:1" ht="12.75" customHeight="1">
      <c r="A2997" s="26"/>
    </row>
    <row r="2998" spans="1:1" ht="14.25" customHeight="1">
      <c r="A2998" s="26"/>
    </row>
    <row r="2999" spans="1:1" ht="15.75" customHeight="1">
      <c r="A2999" s="26"/>
    </row>
    <row r="3000" spans="1:1" ht="12.75" customHeight="1">
      <c r="A3000" s="26"/>
    </row>
    <row r="3001" spans="1:1" ht="12.75" customHeight="1">
      <c r="A3001" s="26"/>
    </row>
    <row r="3002" spans="1:1" ht="14.25" customHeight="1">
      <c r="A3002" s="26"/>
    </row>
    <row r="3003" spans="1:1" ht="14.25" customHeight="1">
      <c r="A3003" s="26"/>
    </row>
    <row r="3004" spans="1:1" ht="15.75" customHeight="1">
      <c r="A3004" s="26"/>
    </row>
    <row r="3005" spans="1:1" ht="12.75" customHeight="1">
      <c r="A3005" s="26"/>
    </row>
    <row r="3006" spans="1:1" ht="12.75" customHeight="1">
      <c r="A3006" s="26"/>
    </row>
    <row r="3007" spans="1:1" ht="14.25" customHeight="1">
      <c r="A3007" s="26"/>
    </row>
    <row r="3008" spans="1:1" ht="15.75" customHeight="1">
      <c r="A3008" s="26"/>
    </row>
    <row r="3009" spans="1:1" ht="12.75" customHeight="1">
      <c r="A3009" s="26"/>
    </row>
    <row r="3010" spans="1:1" ht="12.75" customHeight="1">
      <c r="A3010" s="26"/>
    </row>
    <row r="3011" spans="1:1" ht="14.25" customHeight="1">
      <c r="A3011" s="26"/>
    </row>
    <row r="3012" spans="1:1" ht="14.25" customHeight="1">
      <c r="A3012" s="26"/>
    </row>
    <row r="3013" spans="1:1" ht="14.25" customHeight="1">
      <c r="A3013" s="26"/>
    </row>
    <row r="3014" spans="1:1" ht="15.75" customHeight="1">
      <c r="A3014" s="26"/>
    </row>
    <row r="3015" spans="1:1" ht="12.75" customHeight="1">
      <c r="A3015" s="26"/>
    </row>
    <row r="3016" spans="1:1" ht="12.75" customHeight="1">
      <c r="A3016" s="26"/>
    </row>
    <row r="3017" spans="1:1" ht="14.25" customHeight="1">
      <c r="A3017" s="26"/>
    </row>
    <row r="3018" spans="1:1" ht="15.75" customHeight="1">
      <c r="A3018" s="26"/>
    </row>
    <row r="3019" spans="1:1" ht="12.75" customHeight="1">
      <c r="A3019" s="26"/>
    </row>
    <row r="3020" spans="1:1" ht="12.75" customHeight="1">
      <c r="A3020" s="26"/>
    </row>
    <row r="3021" spans="1:1" ht="14.25" customHeight="1">
      <c r="A3021" s="26"/>
    </row>
    <row r="3022" spans="1:1" ht="14.25" customHeight="1">
      <c r="A3022" s="26"/>
    </row>
    <row r="3023" spans="1:1" ht="14.25" customHeight="1">
      <c r="A3023" s="26"/>
    </row>
    <row r="3024" spans="1:1" ht="15.75" customHeight="1">
      <c r="A3024" s="26"/>
    </row>
    <row r="3025" spans="1:1" ht="12.75" customHeight="1">
      <c r="A3025" s="26"/>
    </row>
    <row r="3026" spans="1:1" ht="12.75" customHeight="1">
      <c r="A3026" s="26"/>
    </row>
    <row r="3027" spans="1:1" ht="14.25" customHeight="1">
      <c r="A3027" s="26"/>
    </row>
    <row r="3028" spans="1:1" ht="15.75" customHeight="1">
      <c r="A3028" s="26"/>
    </row>
    <row r="3029" spans="1:1" ht="12.75" customHeight="1">
      <c r="A3029" s="26"/>
    </row>
    <row r="3030" spans="1:1" ht="12.75" customHeight="1">
      <c r="A3030" s="26"/>
    </row>
    <row r="3031" spans="1:1" ht="14.25" customHeight="1">
      <c r="A3031" s="26"/>
    </row>
    <row r="3032" spans="1:1" ht="14.25" customHeight="1">
      <c r="A3032" s="26"/>
    </row>
    <row r="3033" spans="1:1" ht="15.75" customHeight="1">
      <c r="A3033" s="26"/>
    </row>
    <row r="3034" spans="1:1" ht="12.75" customHeight="1">
      <c r="A3034" s="26"/>
    </row>
    <row r="3035" spans="1:1" ht="12.75" customHeight="1">
      <c r="A3035" s="26"/>
    </row>
    <row r="3036" spans="1:1" ht="14.25" customHeight="1">
      <c r="A3036" s="26"/>
    </row>
    <row r="3037" spans="1:1" ht="14.25" customHeight="1">
      <c r="A3037" s="26"/>
    </row>
    <row r="3038" spans="1:1" ht="14.25" customHeight="1">
      <c r="A3038" s="26"/>
    </row>
    <row r="3039" spans="1:1" ht="14.25" customHeight="1">
      <c r="A3039" s="26"/>
    </row>
    <row r="3040" spans="1:1" ht="14.25" customHeight="1">
      <c r="A3040" s="26"/>
    </row>
    <row r="3041" spans="1:1" ht="15.75" customHeight="1">
      <c r="A3041" s="26"/>
    </row>
    <row r="3042" spans="1:1" ht="12.75" customHeight="1">
      <c r="A3042" s="26"/>
    </row>
    <row r="3043" spans="1:1" ht="12.75" customHeight="1">
      <c r="A3043" s="26"/>
    </row>
    <row r="3044" spans="1:1" ht="14.25" customHeight="1">
      <c r="A3044" s="26"/>
    </row>
    <row r="3045" spans="1:1" ht="15.75" customHeight="1">
      <c r="A3045" s="26"/>
    </row>
    <row r="3046" spans="1:1" ht="12.75" customHeight="1">
      <c r="A3046" s="26"/>
    </row>
    <row r="3047" spans="1:1" ht="12.75" customHeight="1">
      <c r="A3047" s="26"/>
    </row>
    <row r="3048" spans="1:1" ht="14.25" customHeight="1">
      <c r="A3048" s="26"/>
    </row>
    <row r="3049" spans="1:1" ht="14.25" customHeight="1">
      <c r="A3049" s="26"/>
    </row>
    <row r="3050" spans="1:1" ht="14.25" customHeight="1">
      <c r="A3050" s="26"/>
    </row>
    <row r="3051" spans="1:1" ht="14.25" customHeight="1">
      <c r="A3051" s="26"/>
    </row>
    <row r="3052" spans="1:1" ht="14.25" customHeight="1">
      <c r="A3052" s="26"/>
    </row>
    <row r="3053" spans="1:1" ht="15.75" customHeight="1">
      <c r="A3053" s="26"/>
    </row>
    <row r="3054" spans="1:1" ht="12.75" customHeight="1">
      <c r="A3054" s="26"/>
    </row>
    <row r="3055" spans="1:1" ht="12.75" customHeight="1">
      <c r="A3055" s="26"/>
    </row>
    <row r="3056" spans="1:1" ht="14.25" customHeight="1">
      <c r="A3056" s="26"/>
    </row>
    <row r="3057" spans="1:1" ht="15.75" customHeight="1">
      <c r="A3057" s="26"/>
    </row>
    <row r="3058" spans="1:1" ht="12.75" customHeight="1">
      <c r="A3058" s="26"/>
    </row>
    <row r="3059" spans="1:1" ht="12.75" customHeight="1">
      <c r="A3059" s="26"/>
    </row>
    <row r="3060" spans="1:1" ht="14.25" customHeight="1">
      <c r="A3060" s="26"/>
    </row>
    <row r="3061" spans="1:1" ht="14.25" customHeight="1">
      <c r="A3061" s="26"/>
    </row>
    <row r="3062" spans="1:1" ht="15.75" customHeight="1">
      <c r="A3062" s="26"/>
    </row>
    <row r="3063" spans="1:1" ht="12.75" customHeight="1">
      <c r="A3063" s="26"/>
    </row>
    <row r="3064" spans="1:1" ht="12.75" customHeight="1">
      <c r="A3064" s="26"/>
    </row>
    <row r="3065" spans="1:1" ht="14.25" customHeight="1">
      <c r="A3065" s="26"/>
    </row>
    <row r="3066" spans="1:1" ht="14.25" customHeight="1">
      <c r="A3066" s="26"/>
    </row>
    <row r="3067" spans="1:1" ht="15.75" customHeight="1">
      <c r="A3067" s="26"/>
    </row>
    <row r="3068" spans="1:1" ht="12.75" customHeight="1">
      <c r="A3068" s="26"/>
    </row>
    <row r="3069" spans="1:1" ht="12.75" customHeight="1">
      <c r="A3069" s="26"/>
    </row>
    <row r="3070" spans="1:1" ht="14.25" customHeight="1">
      <c r="A3070" s="26"/>
    </row>
    <row r="3071" spans="1:1" ht="15.75" customHeight="1">
      <c r="A3071" s="26"/>
    </row>
    <row r="3072" spans="1:1" ht="12.75" customHeight="1">
      <c r="A3072" s="26"/>
    </row>
    <row r="3073" spans="1:1" ht="12.75" customHeight="1">
      <c r="A3073" s="26"/>
    </row>
    <row r="3074" spans="1:1" ht="14.25" customHeight="1">
      <c r="A3074" s="26"/>
    </row>
    <row r="3075" spans="1:1" ht="15.75" customHeight="1">
      <c r="A3075" s="26"/>
    </row>
    <row r="3076" spans="1:1" ht="12.75" customHeight="1">
      <c r="A3076" s="26"/>
    </row>
    <row r="3077" spans="1:1" ht="12.75" customHeight="1">
      <c r="A3077" s="26"/>
    </row>
    <row r="3078" spans="1:1" ht="14.25" customHeight="1">
      <c r="A3078" s="26"/>
    </row>
    <row r="3079" spans="1:1" ht="14.25" customHeight="1">
      <c r="A3079" s="26"/>
    </row>
    <row r="3080" spans="1:1" ht="14.25" customHeight="1">
      <c r="A3080" s="26"/>
    </row>
    <row r="3081" spans="1:1" ht="15.75" customHeight="1">
      <c r="A3081" s="26"/>
    </row>
    <row r="3082" spans="1:1" ht="12.75" customHeight="1">
      <c r="A3082" s="26"/>
    </row>
    <row r="3083" spans="1:1" ht="12.75" customHeight="1">
      <c r="A3083" s="26"/>
    </row>
    <row r="3084" spans="1:1" ht="14.25" customHeight="1">
      <c r="A3084" s="26"/>
    </row>
    <row r="3085" spans="1:1" ht="14.25" customHeight="1">
      <c r="A3085" s="26"/>
    </row>
    <row r="3086" spans="1:1" ht="15.75" customHeight="1">
      <c r="A3086" s="26"/>
    </row>
    <row r="3087" spans="1:1" ht="12.75" customHeight="1">
      <c r="A3087" s="26"/>
    </row>
    <row r="3088" spans="1:1" ht="12.75" customHeight="1">
      <c r="A3088" s="26"/>
    </row>
    <row r="3089" spans="1:1" ht="14.25" customHeight="1">
      <c r="A3089" s="26"/>
    </row>
    <row r="3090" spans="1:1" ht="15.75" customHeight="1">
      <c r="A3090" s="26"/>
    </row>
    <row r="3091" spans="1:1" ht="12.75" customHeight="1">
      <c r="A3091" s="26"/>
    </row>
    <row r="3092" spans="1:1" ht="12.75" customHeight="1">
      <c r="A3092" s="26"/>
    </row>
    <row r="3093" spans="1:1" ht="14.25" customHeight="1">
      <c r="A3093" s="26"/>
    </row>
    <row r="3094" spans="1:1" ht="15.75" customHeight="1">
      <c r="A3094" s="26"/>
    </row>
    <row r="3095" spans="1:1" ht="12.75" customHeight="1">
      <c r="A3095" s="26"/>
    </row>
    <row r="3096" spans="1:1" ht="12.75" customHeight="1">
      <c r="A3096" s="26"/>
    </row>
    <row r="3097" spans="1:1" ht="14.25" customHeight="1">
      <c r="A3097" s="26"/>
    </row>
    <row r="3098" spans="1:1" ht="15.75" customHeight="1">
      <c r="A3098" s="26"/>
    </row>
    <row r="3099" spans="1:1" ht="12.75" customHeight="1">
      <c r="A3099" s="26"/>
    </row>
    <row r="3100" spans="1:1" ht="12.75" customHeight="1">
      <c r="A3100" s="26"/>
    </row>
    <row r="3101" spans="1:1" ht="14.25" customHeight="1">
      <c r="A3101" s="26"/>
    </row>
    <row r="3102" spans="1:1" ht="15.75" customHeight="1">
      <c r="A3102" s="26"/>
    </row>
    <row r="3103" spans="1:1" ht="12.75" customHeight="1">
      <c r="A3103" s="26"/>
    </row>
    <row r="3104" spans="1:1" ht="12.75" customHeight="1">
      <c r="A3104" s="26"/>
    </row>
    <row r="3105" spans="1:1" ht="14.25" customHeight="1">
      <c r="A3105" s="26"/>
    </row>
    <row r="3106" spans="1:1" ht="15.75" customHeight="1">
      <c r="A3106" s="26"/>
    </row>
    <row r="3107" spans="1:1" ht="12.75" customHeight="1">
      <c r="A3107" s="26"/>
    </row>
    <row r="3108" spans="1:1" ht="12.75" customHeight="1">
      <c r="A3108" s="26"/>
    </row>
    <row r="3109" spans="1:1" ht="14.25" customHeight="1">
      <c r="A3109" s="26"/>
    </row>
    <row r="3110" spans="1:1" ht="15.75" customHeight="1">
      <c r="A3110" s="26"/>
    </row>
    <row r="3111" spans="1:1" ht="12.75" customHeight="1">
      <c r="A3111" s="26"/>
    </row>
    <row r="3112" spans="1:1" ht="12.75" customHeight="1">
      <c r="A3112" s="26"/>
    </row>
    <row r="3113" spans="1:1" ht="14.25" customHeight="1">
      <c r="A3113" s="26"/>
    </row>
    <row r="3114" spans="1:1" ht="15.75" customHeight="1">
      <c r="A3114" s="26"/>
    </row>
    <row r="3115" spans="1:1" ht="12.75" customHeight="1">
      <c r="A3115" s="26"/>
    </row>
    <row r="3116" spans="1:1" ht="12.75" customHeight="1">
      <c r="A3116" s="26"/>
    </row>
    <row r="3117" spans="1:1" ht="14.25" customHeight="1">
      <c r="A3117" s="26"/>
    </row>
    <row r="3118" spans="1:1" ht="15.75" customHeight="1">
      <c r="A3118" s="26"/>
    </row>
    <row r="3119" spans="1:1" ht="12.75" customHeight="1">
      <c r="A3119" s="26"/>
    </row>
    <row r="3120" spans="1:1" ht="12.75" customHeight="1">
      <c r="A3120" s="26"/>
    </row>
    <row r="3121" spans="1:1" ht="14.25" customHeight="1">
      <c r="A3121" s="26"/>
    </row>
    <row r="3122" spans="1:1" ht="15.75" customHeight="1">
      <c r="A3122" s="26"/>
    </row>
    <row r="3123" spans="1:1" ht="12.75" customHeight="1">
      <c r="A3123" s="26"/>
    </row>
    <row r="3124" spans="1:1" ht="12.75" customHeight="1">
      <c r="A3124" s="26"/>
    </row>
    <row r="3125" spans="1:1" ht="14.25" customHeight="1">
      <c r="A3125" s="26"/>
    </row>
    <row r="3126" spans="1:1" ht="15.75" customHeight="1">
      <c r="A3126" s="26"/>
    </row>
    <row r="3127" spans="1:1" ht="12.75" customHeight="1">
      <c r="A3127" s="26"/>
    </row>
    <row r="3128" spans="1:1" ht="12.75" customHeight="1">
      <c r="A3128" s="26"/>
    </row>
    <row r="3129" spans="1:1" ht="14.25" customHeight="1">
      <c r="A3129" s="26"/>
    </row>
    <row r="3130" spans="1:1" ht="15.75" customHeight="1">
      <c r="A3130" s="26"/>
    </row>
    <row r="3131" spans="1:1" ht="12.75" customHeight="1">
      <c r="A3131" s="26"/>
    </row>
    <row r="3132" spans="1:1" ht="12.75" customHeight="1">
      <c r="A3132" s="26"/>
    </row>
    <row r="3133" spans="1:1" ht="14.25" customHeight="1">
      <c r="A3133" s="26"/>
    </row>
    <row r="3134" spans="1:1" ht="15.75" customHeight="1">
      <c r="A3134" s="26"/>
    </row>
    <row r="3135" spans="1:1" ht="12.75" customHeight="1">
      <c r="A3135" s="26"/>
    </row>
    <row r="3136" spans="1:1" ht="12.75" customHeight="1">
      <c r="A3136" s="26"/>
    </row>
    <row r="3137" spans="1:1" ht="14.25" customHeight="1">
      <c r="A3137" s="26"/>
    </row>
    <row r="3138" spans="1:1" ht="15.75" customHeight="1">
      <c r="A3138" s="26"/>
    </row>
    <row r="3139" spans="1:1" ht="12.75" customHeight="1">
      <c r="A3139" s="26"/>
    </row>
    <row r="3140" spans="1:1" ht="12.75" customHeight="1">
      <c r="A3140" s="26"/>
    </row>
    <row r="3141" spans="1:1" ht="14.25" customHeight="1">
      <c r="A3141" s="26"/>
    </row>
    <row r="3142" spans="1:1" ht="15.75" customHeight="1">
      <c r="A3142" s="26"/>
    </row>
    <row r="3143" spans="1:1" ht="12.75" customHeight="1">
      <c r="A3143" s="26"/>
    </row>
    <row r="3144" spans="1:1" ht="12.75" customHeight="1">
      <c r="A3144" s="26"/>
    </row>
    <row r="3145" spans="1:1" ht="14.25" customHeight="1">
      <c r="A3145" s="26"/>
    </row>
    <row r="3146" spans="1:1" ht="15.75" customHeight="1">
      <c r="A3146" s="26"/>
    </row>
    <row r="3147" spans="1:1" ht="12.75" customHeight="1">
      <c r="A3147" s="26"/>
    </row>
    <row r="3148" spans="1:1" ht="12.75" customHeight="1">
      <c r="A3148" s="26"/>
    </row>
    <row r="3149" spans="1:1" ht="14.25" customHeight="1">
      <c r="A3149" s="26"/>
    </row>
    <row r="3150" spans="1:1" ht="15.75" customHeight="1">
      <c r="A3150" s="26"/>
    </row>
    <row r="3151" spans="1:1" ht="12.75" customHeight="1">
      <c r="A3151" s="26"/>
    </row>
    <row r="3152" spans="1:1" ht="12.75" customHeight="1">
      <c r="A3152" s="26"/>
    </row>
    <row r="3153" spans="1:1" ht="14.25" customHeight="1">
      <c r="A3153" s="26"/>
    </row>
    <row r="3154" spans="1:1" ht="15.75" customHeight="1">
      <c r="A3154" s="26"/>
    </row>
    <row r="3155" spans="1:1" ht="12.75" customHeight="1">
      <c r="A3155" s="26"/>
    </row>
    <row r="3156" spans="1:1" ht="12.75" customHeight="1">
      <c r="A3156" s="26"/>
    </row>
    <row r="3157" spans="1:1" ht="14.25" customHeight="1">
      <c r="A3157" s="26"/>
    </row>
    <row r="3158" spans="1:1" ht="15.75" customHeight="1">
      <c r="A3158" s="26"/>
    </row>
    <row r="3159" spans="1:1" ht="12.75" customHeight="1">
      <c r="A3159" s="26"/>
    </row>
    <row r="3160" spans="1:1" ht="12.75" customHeight="1">
      <c r="A3160" s="26"/>
    </row>
    <row r="3161" spans="1:1" ht="14.25" customHeight="1">
      <c r="A3161" s="26"/>
    </row>
    <row r="3162" spans="1:1" ht="15.75" customHeight="1">
      <c r="A3162" s="26"/>
    </row>
    <row r="3163" spans="1:1" ht="12.75" customHeight="1">
      <c r="A3163" s="26"/>
    </row>
    <row r="3164" spans="1:1" ht="12.75" customHeight="1">
      <c r="A3164" s="26"/>
    </row>
    <row r="3165" spans="1:1" ht="14.25" customHeight="1">
      <c r="A3165" s="26"/>
    </row>
    <row r="3166" spans="1:1" ht="15.75" customHeight="1">
      <c r="A3166" s="26"/>
    </row>
    <row r="3167" spans="1:1" ht="12.75" customHeight="1">
      <c r="A3167" s="26"/>
    </row>
    <row r="3168" spans="1:1" ht="12.75" customHeight="1">
      <c r="A3168" s="26"/>
    </row>
    <row r="3169" spans="1:1" ht="14.25" customHeight="1">
      <c r="A3169" s="26"/>
    </row>
    <row r="3170" spans="1:1" ht="15.75" customHeight="1">
      <c r="A3170" s="26"/>
    </row>
    <row r="3171" spans="1:1" ht="12.75" customHeight="1">
      <c r="A3171" s="26"/>
    </row>
    <row r="3172" spans="1:1" ht="12.75" customHeight="1">
      <c r="A3172" s="26"/>
    </row>
    <row r="3173" spans="1:1" ht="14.25" customHeight="1">
      <c r="A3173" s="26"/>
    </row>
    <row r="3174" spans="1:1" ht="15.75" customHeight="1">
      <c r="A3174" s="26"/>
    </row>
    <row r="3175" spans="1:1" ht="12.75" customHeight="1">
      <c r="A3175" s="26"/>
    </row>
    <row r="3176" spans="1:1" ht="12.75" customHeight="1">
      <c r="A3176" s="26"/>
    </row>
    <row r="3177" spans="1:1" ht="14.25" customHeight="1">
      <c r="A3177" s="26"/>
    </row>
    <row r="3178" spans="1:1" ht="15.75" customHeight="1">
      <c r="A3178" s="26"/>
    </row>
    <row r="3179" spans="1:1" ht="12.75" customHeight="1">
      <c r="A3179" s="26"/>
    </row>
    <row r="3180" spans="1:1" ht="12.75" customHeight="1">
      <c r="A3180" s="26"/>
    </row>
    <row r="3181" spans="1:1" ht="14.25" customHeight="1">
      <c r="A3181" s="26"/>
    </row>
    <row r="3182" spans="1:1" ht="15.75" customHeight="1">
      <c r="A3182" s="26"/>
    </row>
    <row r="3183" spans="1:1" ht="12.75" customHeight="1">
      <c r="A3183" s="26"/>
    </row>
    <row r="3184" spans="1:1" ht="12.75" customHeight="1">
      <c r="A3184" s="26"/>
    </row>
    <row r="3185" spans="1:1" ht="14.25" customHeight="1">
      <c r="A3185" s="26"/>
    </row>
    <row r="3186" spans="1:1" ht="15.75" customHeight="1">
      <c r="A3186" s="26"/>
    </row>
    <row r="3187" spans="1:1" ht="12.75" customHeight="1">
      <c r="A3187" s="26"/>
    </row>
    <row r="3188" spans="1:1" ht="12.75" customHeight="1">
      <c r="A3188" s="26"/>
    </row>
    <row r="3189" spans="1:1" ht="14.25" customHeight="1">
      <c r="A3189" s="26"/>
    </row>
    <row r="3190" spans="1:1" ht="15.75" customHeight="1">
      <c r="A3190" s="26"/>
    </row>
    <row r="3191" spans="1:1" ht="12.75" customHeight="1">
      <c r="A3191" s="26"/>
    </row>
    <row r="3192" spans="1:1" ht="12.75" customHeight="1">
      <c r="A3192" s="26"/>
    </row>
    <row r="3193" spans="1:1" ht="14.25" customHeight="1">
      <c r="A3193" s="26"/>
    </row>
    <row r="3194" spans="1:1" ht="15.75" customHeight="1">
      <c r="A3194" s="26"/>
    </row>
    <row r="3195" spans="1:1" ht="12.75" customHeight="1">
      <c r="A3195" s="26"/>
    </row>
    <row r="3196" spans="1:1" ht="12.75" customHeight="1">
      <c r="A3196" s="26"/>
    </row>
    <row r="3197" spans="1:1" ht="14.25" customHeight="1">
      <c r="A3197" s="26"/>
    </row>
    <row r="3198" spans="1:1" ht="15.75" customHeight="1">
      <c r="A3198" s="26"/>
    </row>
    <row r="3199" spans="1:1" ht="12.75" customHeight="1">
      <c r="A3199" s="26"/>
    </row>
    <row r="3200" spans="1:1" ht="12.75" customHeight="1">
      <c r="A3200" s="26"/>
    </row>
    <row r="3201" spans="1:1" ht="14.25" customHeight="1">
      <c r="A3201" s="26"/>
    </row>
    <row r="3202" spans="1:1" ht="15.75" customHeight="1">
      <c r="A3202" s="26"/>
    </row>
    <row r="3203" spans="1:1" ht="12.75" customHeight="1">
      <c r="A3203" s="26"/>
    </row>
    <row r="3204" spans="1:1" ht="12.75" customHeight="1">
      <c r="A3204" s="26"/>
    </row>
    <row r="3205" spans="1:1" ht="14.25" customHeight="1">
      <c r="A3205" s="26"/>
    </row>
    <row r="3206" spans="1:1" ht="15.75" customHeight="1">
      <c r="A3206" s="26"/>
    </row>
    <row r="3207" spans="1:1" ht="12.75" customHeight="1">
      <c r="A3207" s="26"/>
    </row>
    <row r="3208" spans="1:1" ht="12.75" customHeight="1">
      <c r="A3208" s="26"/>
    </row>
    <row r="3209" spans="1:1" ht="14.25" customHeight="1">
      <c r="A3209" s="26"/>
    </row>
    <row r="3210" spans="1:1" ht="15.75" customHeight="1">
      <c r="A3210" s="26"/>
    </row>
    <row r="3211" spans="1:1" ht="12.75" customHeight="1">
      <c r="A3211" s="26"/>
    </row>
    <row r="3212" spans="1:1" ht="12.75" customHeight="1">
      <c r="A3212" s="26"/>
    </row>
    <row r="3213" spans="1:1" ht="14.25" customHeight="1">
      <c r="A3213" s="26"/>
    </row>
    <row r="3214" spans="1:1" ht="15.75" customHeight="1">
      <c r="A3214" s="26"/>
    </row>
    <row r="3215" spans="1:1" ht="12.75" customHeight="1">
      <c r="A3215" s="26"/>
    </row>
    <row r="3216" spans="1:1" ht="12.75" customHeight="1">
      <c r="A3216" s="26"/>
    </row>
    <row r="3217" spans="1:1" ht="14.25" customHeight="1">
      <c r="A3217" s="26"/>
    </row>
    <row r="3218" spans="1:1" ht="14.25" customHeight="1">
      <c r="A3218" s="26"/>
    </row>
    <row r="3219" spans="1:1" ht="14.25" customHeight="1">
      <c r="A3219" s="26"/>
    </row>
    <row r="3220" spans="1:1" ht="14.25" customHeight="1">
      <c r="A3220" s="26"/>
    </row>
    <row r="3221" spans="1:1" ht="14.25" customHeight="1">
      <c r="A3221" s="26"/>
    </row>
    <row r="3222" spans="1:1" ht="15.75" customHeight="1">
      <c r="A3222" s="26"/>
    </row>
    <row r="3223" spans="1:1" ht="12.75" customHeight="1">
      <c r="A3223" s="26"/>
    </row>
    <row r="3224" spans="1:1" ht="12.75" customHeight="1">
      <c r="A3224" s="26"/>
    </row>
    <row r="3225" spans="1:1" ht="14.25" customHeight="1">
      <c r="A3225" s="26"/>
    </row>
    <row r="3226" spans="1:1" ht="14.25" customHeight="1">
      <c r="A3226" s="26"/>
    </row>
    <row r="3227" spans="1:1" ht="14.25" customHeight="1">
      <c r="A3227" s="26"/>
    </row>
    <row r="3228" spans="1:1" ht="14.25" customHeight="1">
      <c r="A3228" s="26"/>
    </row>
    <row r="3229" spans="1:1" ht="14.25" customHeight="1">
      <c r="A3229" s="26"/>
    </row>
    <row r="3230" spans="1:1" ht="14.25" customHeight="1">
      <c r="A3230" s="26"/>
    </row>
    <row r="3231" spans="1:1" ht="15.75" customHeight="1">
      <c r="A3231" s="26"/>
    </row>
    <row r="3232" spans="1:1" ht="12.75" customHeight="1">
      <c r="A3232" s="26"/>
    </row>
    <row r="3233" spans="1:1" ht="12.75" customHeight="1">
      <c r="A3233" s="26"/>
    </row>
    <row r="3234" spans="1:1" ht="14.25" customHeight="1">
      <c r="A3234" s="26"/>
    </row>
    <row r="3235" spans="1:1" ht="15.75" customHeight="1">
      <c r="A3235" s="26"/>
    </row>
    <row r="3236" spans="1:1" ht="12.75" customHeight="1">
      <c r="A3236" s="26"/>
    </row>
    <row r="3237" spans="1:1" ht="12.75" customHeight="1">
      <c r="A3237" s="26"/>
    </row>
    <row r="3238" spans="1:1" ht="14.25" customHeight="1">
      <c r="A3238" s="26"/>
    </row>
    <row r="3239" spans="1:1" ht="14.25" customHeight="1">
      <c r="A3239" s="26"/>
    </row>
    <row r="3240" spans="1:1" ht="15.75" customHeight="1">
      <c r="A3240" s="26"/>
    </row>
    <row r="3241" spans="1:1" ht="12.75" customHeight="1">
      <c r="A3241" s="26"/>
    </row>
    <row r="3242" spans="1:1" ht="12.75" customHeight="1">
      <c r="A3242" s="26"/>
    </row>
    <row r="3243" spans="1:1" ht="14.25" customHeight="1">
      <c r="A3243" s="26"/>
    </row>
    <row r="3244" spans="1:1" ht="15.75" customHeight="1">
      <c r="A3244" s="26"/>
    </row>
    <row r="3245" spans="1:1" ht="12.75" customHeight="1">
      <c r="A3245" s="26"/>
    </row>
    <row r="3246" spans="1:1" ht="12.75" customHeight="1">
      <c r="A3246" s="26"/>
    </row>
    <row r="3247" spans="1:1" ht="14.25" customHeight="1">
      <c r="A3247" s="26"/>
    </row>
    <row r="3248" spans="1:1" ht="15.75" customHeight="1">
      <c r="A3248" s="26"/>
    </row>
    <row r="3249" spans="1:1" ht="12.75" customHeight="1">
      <c r="A3249" s="26"/>
    </row>
    <row r="3250" spans="1:1" ht="12.75" customHeight="1">
      <c r="A3250" s="26"/>
    </row>
    <row r="3251" spans="1:1" ht="14.25" customHeight="1">
      <c r="A3251" s="26"/>
    </row>
    <row r="3252" spans="1:1" ht="15.75" customHeight="1">
      <c r="A3252" s="26"/>
    </row>
    <row r="3253" spans="1:1" ht="12.75" customHeight="1">
      <c r="A3253" s="26"/>
    </row>
    <row r="3254" spans="1:1" ht="12.75" customHeight="1">
      <c r="A3254" s="26"/>
    </row>
    <row r="3255" spans="1:1" ht="14.25" customHeight="1">
      <c r="A3255" s="26"/>
    </row>
    <row r="3256" spans="1:1" ht="15.75" customHeight="1">
      <c r="A3256" s="26"/>
    </row>
    <row r="3257" spans="1:1" ht="12.75" customHeight="1">
      <c r="A3257" s="26"/>
    </row>
    <row r="3258" spans="1:1" ht="12.75" customHeight="1">
      <c r="A3258" s="26"/>
    </row>
    <row r="3259" spans="1:1" ht="14.25" customHeight="1">
      <c r="A3259" s="26"/>
    </row>
    <row r="3260" spans="1:1" ht="15.75" customHeight="1">
      <c r="A3260" s="26"/>
    </row>
    <row r="3261" spans="1:1" ht="12.75" customHeight="1">
      <c r="A3261" s="26"/>
    </row>
    <row r="3262" spans="1:1" ht="12.75" customHeight="1">
      <c r="A3262" s="26"/>
    </row>
    <row r="3263" spans="1:1" ht="14.25" customHeight="1">
      <c r="A3263" s="26"/>
    </row>
    <row r="3264" spans="1:1" ht="14.25" customHeight="1">
      <c r="A3264" s="26"/>
    </row>
    <row r="3265" spans="1:1" ht="15.75" customHeight="1">
      <c r="A3265" s="26"/>
    </row>
    <row r="3266" spans="1:1" ht="12.75" customHeight="1">
      <c r="A3266" s="26"/>
    </row>
    <row r="3267" spans="1:1" ht="12.75" customHeight="1">
      <c r="A3267" s="26"/>
    </row>
    <row r="3268" spans="1:1" ht="14.25" customHeight="1">
      <c r="A3268" s="26"/>
    </row>
    <row r="3269" spans="1:1" ht="14.25" customHeight="1">
      <c r="A3269" s="26"/>
    </row>
    <row r="3270" spans="1:1" ht="15.75" customHeight="1">
      <c r="A3270" s="26"/>
    </row>
    <row r="3271" spans="1:1" ht="12.75" customHeight="1">
      <c r="A3271" s="26"/>
    </row>
    <row r="3272" spans="1:1" ht="12.75" customHeight="1">
      <c r="A3272" s="26"/>
    </row>
    <row r="3273" spans="1:1" ht="14.25" customHeight="1">
      <c r="A3273" s="26"/>
    </row>
    <row r="3274" spans="1:1" ht="14.25" customHeight="1">
      <c r="A3274" s="26"/>
    </row>
    <row r="3275" spans="1:1" ht="14.25" customHeight="1">
      <c r="A3275" s="26"/>
    </row>
    <row r="3276" spans="1:1" ht="14.25" customHeight="1">
      <c r="A3276" s="26"/>
    </row>
    <row r="3277" spans="1:1" ht="14.25" customHeight="1">
      <c r="A3277" s="26"/>
    </row>
    <row r="3278" spans="1:1" ht="14.25" customHeight="1">
      <c r="A3278" s="26"/>
    </row>
    <row r="3279" spans="1:1" ht="15.75" customHeight="1">
      <c r="A3279" s="26"/>
    </row>
    <row r="3280" spans="1:1" ht="12.75" customHeight="1">
      <c r="A3280" s="26"/>
    </row>
    <row r="3281" spans="1:1" ht="12.75" customHeight="1">
      <c r="A3281" s="26"/>
    </row>
    <row r="3282" spans="1:1" ht="14.25" customHeight="1">
      <c r="A3282" s="26"/>
    </row>
    <row r="3283" spans="1:1" ht="15.75" customHeight="1">
      <c r="A3283" s="26"/>
    </row>
    <row r="3284" spans="1:1" ht="12.75" customHeight="1">
      <c r="A3284" s="26"/>
    </row>
    <row r="3285" spans="1:1" ht="12.75" customHeight="1">
      <c r="A3285" s="26"/>
    </row>
    <row r="3286" spans="1:1" ht="14.25" customHeight="1">
      <c r="A3286" s="26"/>
    </row>
    <row r="3287" spans="1:1" ht="15.75" customHeight="1">
      <c r="A3287" s="26"/>
    </row>
    <row r="3288" spans="1:1" ht="12.75" customHeight="1">
      <c r="A3288" s="26"/>
    </row>
    <row r="3289" spans="1:1" ht="12.75" customHeight="1">
      <c r="A3289" s="26"/>
    </row>
    <row r="3290" spans="1:1" ht="14.25" customHeight="1">
      <c r="A3290" s="26"/>
    </row>
    <row r="3291" spans="1:1" ht="15.75" customHeight="1">
      <c r="A3291" s="26"/>
    </row>
    <row r="3292" spans="1:1" ht="12.75" customHeight="1">
      <c r="A3292" s="26"/>
    </row>
    <row r="3293" spans="1:1" ht="12.75" customHeight="1">
      <c r="A3293" s="26"/>
    </row>
    <row r="3294" spans="1:1" ht="14.25" customHeight="1">
      <c r="A3294" s="26"/>
    </row>
    <row r="3295" spans="1:1" ht="15.75" customHeight="1">
      <c r="A3295" s="26"/>
    </row>
    <row r="3296" spans="1:1" ht="12.75" customHeight="1">
      <c r="A3296" s="26"/>
    </row>
    <row r="3297" spans="1:1" ht="12.75" customHeight="1">
      <c r="A3297" s="26"/>
    </row>
    <row r="3298" spans="1:1" ht="14.25" customHeight="1">
      <c r="A3298" s="26"/>
    </row>
    <row r="3299" spans="1:1" ht="15.75" customHeight="1">
      <c r="A3299" s="26"/>
    </row>
    <row r="3300" spans="1:1" ht="12.75" customHeight="1">
      <c r="A3300" s="26"/>
    </row>
    <row r="3301" spans="1:1" ht="12.75" customHeight="1">
      <c r="A3301" s="26"/>
    </row>
    <row r="3302" spans="1:1" ht="14.25" customHeight="1">
      <c r="A3302" s="26"/>
    </row>
    <row r="3303" spans="1:1" ht="15.75" customHeight="1">
      <c r="A3303" s="26"/>
    </row>
    <row r="3304" spans="1:1" ht="12.75" customHeight="1">
      <c r="A3304" s="26"/>
    </row>
    <row r="3305" spans="1:1" ht="12.75" customHeight="1">
      <c r="A3305" s="26"/>
    </row>
    <row r="3306" spans="1:1" ht="14.25" customHeight="1">
      <c r="A3306" s="26"/>
    </row>
    <row r="3307" spans="1:1" ht="14.25" customHeight="1">
      <c r="A3307" s="26"/>
    </row>
    <row r="3308" spans="1:1" ht="14.25" customHeight="1">
      <c r="A3308" s="26"/>
    </row>
    <row r="3309" spans="1:1" ht="15.75" customHeight="1">
      <c r="A3309" s="26"/>
    </row>
    <row r="3310" spans="1:1" ht="12.75" customHeight="1">
      <c r="A3310" s="26"/>
    </row>
    <row r="3311" spans="1:1" ht="12.75" customHeight="1">
      <c r="A3311" s="26"/>
    </row>
    <row r="3312" spans="1:1" ht="14.25" customHeight="1">
      <c r="A3312" s="26"/>
    </row>
    <row r="3313" spans="1:1" ht="15.75" customHeight="1">
      <c r="A3313" s="26"/>
    </row>
    <row r="3314" spans="1:1" ht="12.75" customHeight="1">
      <c r="A3314" s="26"/>
    </row>
    <row r="3315" spans="1:1" ht="12.75" customHeight="1">
      <c r="A3315" s="26"/>
    </row>
    <row r="3316" spans="1:1" ht="14.25" customHeight="1">
      <c r="A3316" s="26"/>
    </row>
    <row r="3317" spans="1:1" ht="15.75" customHeight="1">
      <c r="A3317" s="26"/>
    </row>
    <row r="3318" spans="1:1" ht="12.75" customHeight="1">
      <c r="A3318" s="26"/>
    </row>
    <row r="3319" spans="1:1" ht="12.75" customHeight="1">
      <c r="A3319" s="26"/>
    </row>
    <row r="3320" spans="1:1" ht="17.25" customHeight="1">
      <c r="A3320" s="26"/>
    </row>
    <row r="3321" spans="1:1" ht="14.25" customHeight="1">
      <c r="A3321" s="26"/>
    </row>
    <row r="3322" spans="1:1" ht="14.25" customHeight="1">
      <c r="A3322" s="26"/>
    </row>
    <row r="3323" spans="1:1" ht="14.25" customHeight="1">
      <c r="A3323" s="26"/>
    </row>
    <row r="3324" spans="1:1" ht="14.25" customHeight="1">
      <c r="A3324" s="26"/>
    </row>
    <row r="3325" spans="1:1" ht="14.25" customHeight="1">
      <c r="A3325" s="26"/>
    </row>
    <row r="3326" spans="1:1" ht="14.25" customHeight="1">
      <c r="A3326" s="26"/>
    </row>
    <row r="3327" spans="1:1" ht="14.25" customHeight="1">
      <c r="A3327" s="26"/>
    </row>
    <row r="3328" spans="1:1" ht="14.25" customHeight="1">
      <c r="A3328" s="26"/>
    </row>
    <row r="3329" spans="1:1" ht="14.25" customHeight="1">
      <c r="A3329" s="26"/>
    </row>
    <row r="3330" spans="1:1" ht="14.25" customHeight="1">
      <c r="A3330" s="26"/>
    </row>
    <row r="3331" spans="1:1" ht="14.25" customHeight="1">
      <c r="A3331" s="26"/>
    </row>
    <row r="3332" spans="1:1" ht="14.25" customHeight="1">
      <c r="A3332" s="26"/>
    </row>
    <row r="3333" spans="1:1" ht="14.25" customHeight="1">
      <c r="A3333" s="26"/>
    </row>
    <row r="3334" spans="1:1" ht="14.25" customHeight="1">
      <c r="A3334" s="26"/>
    </row>
    <row r="3335" spans="1:1" ht="14.25" customHeight="1">
      <c r="A3335" s="26"/>
    </row>
    <row r="3336" spans="1:1" ht="15.75" customHeight="1">
      <c r="A3336" s="26"/>
    </row>
    <row r="3337" spans="1:1" ht="12.75" customHeight="1">
      <c r="A3337" s="26"/>
    </row>
    <row r="3338" spans="1:1" ht="12.75" customHeight="1">
      <c r="A3338" s="26"/>
    </row>
    <row r="3339" spans="1:1" ht="17.25" customHeight="1">
      <c r="A3339" s="26"/>
    </row>
    <row r="3340" spans="1:1" ht="14.25" customHeight="1">
      <c r="A3340" s="26"/>
    </row>
    <row r="3341" spans="1:1" ht="15.75" customHeight="1">
      <c r="A3341" s="26"/>
    </row>
    <row r="3342" spans="1:1" ht="12.75" customHeight="1">
      <c r="A3342" s="26"/>
    </row>
    <row r="3343" spans="1:1" ht="12.75" customHeight="1">
      <c r="A3343" s="26"/>
    </row>
    <row r="3344" spans="1:1" ht="17.25" customHeight="1">
      <c r="A3344" s="26"/>
    </row>
    <row r="3345" spans="1:1" ht="15.75" customHeight="1">
      <c r="A3345" s="26"/>
    </row>
    <row r="3346" spans="1:1" ht="12.75" customHeight="1">
      <c r="A3346" s="26"/>
    </row>
    <row r="3347" spans="1:1" ht="12.75" customHeight="1">
      <c r="A3347" s="26"/>
    </row>
    <row r="3348" spans="1:1" ht="17.25" customHeight="1">
      <c r="A3348" s="26"/>
    </row>
    <row r="3349" spans="1:1" ht="15.75" customHeight="1">
      <c r="A3349" s="26"/>
    </row>
    <row r="3350" spans="1:1" ht="12.75" customHeight="1">
      <c r="A3350" s="26"/>
    </row>
    <row r="3351" spans="1:1" ht="12.75" customHeight="1">
      <c r="A3351" s="26"/>
    </row>
    <row r="3352" spans="1:1" ht="17.25" customHeight="1">
      <c r="A3352" s="26"/>
    </row>
    <row r="3353" spans="1:1" ht="15.75" customHeight="1">
      <c r="A3353" s="26"/>
    </row>
    <row r="3354" spans="1:1" ht="12.75" customHeight="1">
      <c r="A3354" s="26"/>
    </row>
    <row r="3355" spans="1:1" ht="12.75" customHeight="1">
      <c r="A3355" s="26"/>
    </row>
    <row r="3356" spans="1:1" ht="17.25" customHeight="1">
      <c r="A3356" s="26"/>
    </row>
    <row r="3357" spans="1:1" ht="15.75" customHeight="1">
      <c r="A3357" s="26"/>
    </row>
    <row r="3358" spans="1:1" ht="12.75" customHeight="1">
      <c r="A3358" s="26"/>
    </row>
    <row r="3359" spans="1:1" ht="12.75" customHeight="1">
      <c r="A3359" s="26"/>
    </row>
    <row r="3360" spans="1:1" ht="17.25" customHeight="1">
      <c r="A3360" s="26"/>
    </row>
    <row r="3361" spans="1:1" ht="15.75" customHeight="1">
      <c r="A3361" s="26"/>
    </row>
    <row r="3362" spans="1:1" ht="12.75" customHeight="1">
      <c r="A3362" s="26"/>
    </row>
    <row r="3363" spans="1:1" ht="12.75" customHeight="1">
      <c r="A3363" s="26"/>
    </row>
    <row r="3364" spans="1:1" ht="17.25" customHeight="1">
      <c r="A3364" s="26"/>
    </row>
    <row r="3365" spans="1:1" ht="15.75" customHeight="1">
      <c r="A3365" s="26"/>
    </row>
    <row r="3366" spans="1:1" ht="12.75" customHeight="1">
      <c r="A3366" s="26"/>
    </row>
    <row r="3367" spans="1:1" ht="12.75" customHeight="1">
      <c r="A3367" s="26"/>
    </row>
    <row r="3368" spans="1:1" ht="17.25" customHeight="1">
      <c r="A3368" s="26"/>
    </row>
    <row r="3369" spans="1:1" ht="15.75" customHeight="1">
      <c r="A3369" s="26"/>
    </row>
    <row r="3370" spans="1:1" ht="12.75" customHeight="1">
      <c r="A3370" s="26"/>
    </row>
    <row r="3371" spans="1:1" ht="12.75" customHeight="1">
      <c r="A3371" s="26"/>
    </row>
    <row r="3372" spans="1:1" ht="17.25" customHeight="1">
      <c r="A3372" s="26"/>
    </row>
    <row r="3373" spans="1:1" ht="15.75" customHeight="1">
      <c r="A3373" s="26"/>
    </row>
    <row r="3374" spans="1:1" ht="12.75" customHeight="1">
      <c r="A3374" s="26"/>
    </row>
    <row r="3375" spans="1:1" ht="12.75" customHeight="1">
      <c r="A3375" s="26"/>
    </row>
    <row r="3376" spans="1:1" ht="17.25" customHeight="1">
      <c r="A3376" s="26"/>
    </row>
    <row r="3377" spans="1:1" ht="14.25" customHeight="1">
      <c r="A3377" s="26"/>
    </row>
    <row r="3378" spans="1:1" ht="14.25" customHeight="1">
      <c r="A3378" s="26"/>
    </row>
    <row r="3379" spans="1:1" ht="15.75" customHeight="1">
      <c r="A3379" s="26"/>
    </row>
    <row r="3380" spans="1:1" ht="12.75" customHeight="1">
      <c r="A3380" s="26"/>
    </row>
    <row r="3381" spans="1:1" ht="12.75" customHeight="1">
      <c r="A3381" s="26"/>
    </row>
    <row r="3382" spans="1:1" ht="17.25" customHeight="1">
      <c r="A3382" s="26"/>
    </row>
    <row r="3383" spans="1:1" ht="14.25" customHeight="1">
      <c r="A3383" s="26"/>
    </row>
    <row r="3384" spans="1:1" ht="15.75" customHeight="1">
      <c r="A3384" s="26"/>
    </row>
    <row r="3385" spans="1:1" ht="12.75" customHeight="1">
      <c r="A3385" s="26"/>
    </row>
    <row r="3386" spans="1:1" ht="12.75" customHeight="1">
      <c r="A3386" s="26"/>
    </row>
    <row r="3387" spans="1:1" ht="17.25" customHeight="1">
      <c r="A3387" s="26"/>
    </row>
    <row r="3388" spans="1:1" ht="14.25" customHeight="1">
      <c r="A3388" s="33"/>
    </row>
    <row r="3389" spans="1:1" ht="14.25" customHeight="1">
      <c r="A3389" s="33"/>
    </row>
    <row r="3390" spans="1:1" ht="14.25" customHeight="1">
      <c r="A3390" s="33"/>
    </row>
    <row r="3391" spans="1:1" ht="14.25" customHeight="1">
      <c r="A3391" s="33"/>
    </row>
    <row r="3392" spans="1:1" ht="14.25" customHeight="1">
      <c r="A3392" s="33"/>
    </row>
    <row r="3393" spans="1:1" ht="14.25" customHeight="1">
      <c r="A3393" s="33"/>
    </row>
    <row r="3394" spans="1:1" ht="14.25" customHeight="1">
      <c r="A3394" s="33"/>
    </row>
    <row r="3395" spans="1:1" ht="14.25" customHeight="1">
      <c r="A3395" s="33"/>
    </row>
    <row r="3396" spans="1:1" ht="14.25" customHeight="1">
      <c r="A3396" s="33"/>
    </row>
    <row r="3397" spans="1:1" ht="14.25" customHeight="1">
      <c r="A3397" s="33"/>
    </row>
    <row r="3398" spans="1:1" ht="14.25" customHeight="1">
      <c r="A3398" s="33"/>
    </row>
    <row r="3399" spans="1:1" ht="14.25" customHeight="1">
      <c r="A3399" s="33"/>
    </row>
    <row r="3400" spans="1:1" ht="14.25" customHeight="1">
      <c r="A3400" s="33"/>
    </row>
    <row r="3401" spans="1:1" ht="14.25" customHeight="1">
      <c r="A3401" s="33"/>
    </row>
    <row r="3402" spans="1:1" ht="14.25" customHeight="1">
      <c r="A3402" s="33"/>
    </row>
    <row r="3403" spans="1:1" ht="14.25" customHeight="1">
      <c r="A3403" s="33"/>
    </row>
    <row r="3404" spans="1:1" ht="14.25" customHeight="1">
      <c r="A3404" s="33"/>
    </row>
    <row r="3405" spans="1:1" ht="14.25" customHeight="1">
      <c r="A3405" s="33"/>
    </row>
    <row r="3406" spans="1:1" ht="14.25" customHeight="1">
      <c r="A3406" s="33"/>
    </row>
    <row r="3407" spans="1:1" ht="14.25" customHeight="1">
      <c r="A3407" s="33"/>
    </row>
    <row r="3408" spans="1:1" ht="14.25" customHeight="1">
      <c r="A3408" s="33"/>
    </row>
    <row r="3409" spans="1:1" ht="14.25" customHeight="1">
      <c r="A3409" s="33"/>
    </row>
    <row r="3410" spans="1:1" ht="14.25" customHeight="1">
      <c r="A3410" s="33"/>
    </row>
    <row r="3411" spans="1:1" ht="14.25" customHeight="1">
      <c r="A3411" s="33"/>
    </row>
    <row r="3412" spans="1:1" ht="14.25" customHeight="1">
      <c r="A3412" s="33"/>
    </row>
    <row r="3413" spans="1:1" ht="14.25" customHeight="1">
      <c r="A3413" s="33"/>
    </row>
    <row r="3414" spans="1:1" ht="14.25" customHeight="1">
      <c r="A3414" s="33"/>
    </row>
    <row r="3415" spans="1:1" ht="14.25" customHeight="1">
      <c r="A3415" s="33"/>
    </row>
    <row r="3416" spans="1:1" ht="14.25" customHeight="1">
      <c r="A3416" s="33"/>
    </row>
    <row r="3417" spans="1:1" ht="14.25" customHeight="1">
      <c r="A3417" s="33"/>
    </row>
    <row r="3418" spans="1:1" ht="14.25" customHeight="1">
      <c r="A3418" s="33"/>
    </row>
    <row r="3419" spans="1:1" ht="14.25" customHeight="1">
      <c r="A3419" s="33"/>
    </row>
    <row r="3420" spans="1:1" ht="14.25" customHeight="1">
      <c r="A3420" s="33"/>
    </row>
    <row r="3421" spans="1:1" ht="14.25" customHeight="1">
      <c r="A3421" s="33"/>
    </row>
    <row r="3422" spans="1:1" ht="14.25" customHeight="1">
      <c r="A3422" s="33"/>
    </row>
    <row r="3423" spans="1:1" ht="14.25" customHeight="1">
      <c r="A3423" s="33"/>
    </row>
    <row r="3424" spans="1:1" ht="14.25" customHeight="1">
      <c r="A3424" s="33"/>
    </row>
    <row r="3425" spans="1:1" ht="14.25" customHeight="1">
      <c r="A3425" s="33"/>
    </row>
    <row r="3426" spans="1:1" ht="14.25" customHeight="1">
      <c r="A3426" s="33"/>
    </row>
    <row r="3427" spans="1:1" ht="14.25" customHeight="1">
      <c r="A3427" s="33"/>
    </row>
    <row r="3428" spans="1:1" ht="14.25" customHeight="1">
      <c r="A3428" s="33"/>
    </row>
    <row r="3429" spans="1:1" ht="14.25" customHeight="1">
      <c r="A3429" s="33"/>
    </row>
    <row r="3430" spans="1:1" ht="14.25" customHeight="1">
      <c r="A3430" s="33"/>
    </row>
    <row r="3431" spans="1:1" ht="14.25" customHeight="1">
      <c r="A3431" s="33"/>
    </row>
    <row r="3432" spans="1:1" ht="14.25" customHeight="1">
      <c r="A3432" s="33"/>
    </row>
    <row r="3433" spans="1:1" ht="14.25" customHeight="1">
      <c r="A3433" s="33"/>
    </row>
    <row r="3434" spans="1:1" ht="14.25" customHeight="1">
      <c r="A3434" s="33"/>
    </row>
    <row r="3435" spans="1:1" ht="14.25" customHeight="1">
      <c r="A3435" s="33"/>
    </row>
    <row r="3436" spans="1:1" ht="14.25" customHeight="1">
      <c r="A3436" s="33"/>
    </row>
    <row r="3437" spans="1:1" ht="14.25" customHeight="1">
      <c r="A3437" s="33"/>
    </row>
    <row r="3438" spans="1:1" ht="14.25" customHeight="1">
      <c r="A3438" s="33"/>
    </row>
    <row r="3439" spans="1:1" ht="14.25" customHeight="1">
      <c r="A3439" s="33"/>
    </row>
    <row r="3440" spans="1:1" ht="14.25" customHeight="1">
      <c r="A3440" s="33"/>
    </row>
    <row r="3441" spans="1:1" ht="14.25" customHeight="1">
      <c r="A3441" s="33"/>
    </row>
    <row r="3442" spans="1:1" ht="14.25" customHeight="1">
      <c r="A3442" s="33"/>
    </row>
    <row r="3443" spans="1:1" ht="14.25" customHeight="1">
      <c r="A3443" s="33"/>
    </row>
    <row r="3444" spans="1:1" ht="14.25" customHeight="1">
      <c r="A3444" s="33"/>
    </row>
    <row r="3445" spans="1:1" ht="14.25" customHeight="1">
      <c r="A3445" s="33"/>
    </row>
    <row r="3446" spans="1:1" ht="14.25" customHeight="1">
      <c r="A3446" s="33"/>
    </row>
    <row r="3447" spans="1:1" ht="14.25" customHeight="1">
      <c r="A3447" s="33"/>
    </row>
    <row r="3448" spans="1:1" ht="14.25" customHeight="1">
      <c r="A3448" s="33"/>
    </row>
    <row r="3449" spans="1:1" ht="14.25" customHeight="1">
      <c r="A3449" s="33"/>
    </row>
    <row r="3450" spans="1:1" ht="14.25" customHeight="1">
      <c r="A3450" s="33"/>
    </row>
    <row r="3451" spans="1:1" ht="14.25" customHeight="1">
      <c r="A3451" s="33"/>
    </row>
    <row r="3452" spans="1:1" ht="14.25" customHeight="1">
      <c r="A3452" s="33"/>
    </row>
    <row r="3453" spans="1:1" ht="14.25" customHeight="1">
      <c r="A3453" s="33"/>
    </row>
    <row r="3454" spans="1:1" ht="14.25" customHeight="1">
      <c r="A3454" s="33"/>
    </row>
    <row r="3455" spans="1:1" ht="14.25" customHeight="1">
      <c r="A3455" s="33"/>
    </row>
    <row r="3456" spans="1:1" ht="14.25" customHeight="1">
      <c r="A3456" s="33"/>
    </row>
    <row r="3457" spans="1:17" ht="14.25" customHeight="1">
      <c r="A3457" s="33"/>
    </row>
    <row r="3458" spans="1:17" ht="14.25" customHeight="1">
      <c r="A3458" s="33"/>
    </row>
    <row r="3459" spans="1:17" ht="14.25" customHeight="1">
      <c r="A3459" s="33"/>
    </row>
    <row r="3460" spans="1:17" ht="14.25" customHeight="1">
      <c r="A3460" s="33"/>
    </row>
    <row r="3461" spans="1:17" ht="14.25" customHeight="1">
      <c r="A3461" s="33"/>
    </row>
    <row r="3462" spans="1:17" ht="14.25" customHeight="1">
      <c r="A3462" s="33"/>
    </row>
    <row r="3463" spans="1:17" ht="14.25" customHeight="1">
      <c r="A3463" s="33"/>
    </row>
    <row r="3464" spans="1:17" ht="14.25" customHeight="1">
      <c r="A3464" s="33"/>
      <c r="Q3464" s="22"/>
    </row>
    <row r="3465" spans="1:17" ht="14.25" customHeight="1">
      <c r="A3465" s="33"/>
    </row>
    <row r="3466" spans="1:17" ht="14.25" customHeight="1">
      <c r="A3466" s="33"/>
      <c r="Q3466" s="22"/>
    </row>
    <row r="3467" spans="1:17" ht="14.25" customHeight="1">
      <c r="A3467" s="33"/>
      <c r="Q3467" s="22"/>
    </row>
    <row r="3468" spans="1:17" ht="14.25" customHeight="1">
      <c r="A3468" s="33"/>
    </row>
    <row r="3469" spans="1:17" ht="14.25" customHeight="1">
      <c r="A3469" s="33"/>
      <c r="Q3469" s="22"/>
    </row>
    <row r="3470" spans="1:17" ht="14.25" customHeight="1">
      <c r="A3470" s="33"/>
      <c r="Q3470" s="22"/>
    </row>
    <row r="3471" spans="1:17" ht="14.25" customHeight="1">
      <c r="A3471" s="33"/>
      <c r="Q3471" s="22"/>
    </row>
    <row r="3472" spans="1:17" ht="14.25" customHeight="1">
      <c r="A3472" s="33"/>
      <c r="Q3472" s="22"/>
    </row>
    <row r="3473" spans="1:17" ht="14.25" customHeight="1">
      <c r="A3473" s="33"/>
      <c r="Q3473" s="22"/>
    </row>
    <row r="3474" spans="1:17" ht="14.25" customHeight="1">
      <c r="A3474" s="33"/>
      <c r="Q3474" s="22"/>
    </row>
    <row r="3475" spans="1:17" ht="14.25" customHeight="1">
      <c r="A3475" s="33"/>
      <c r="Q3475" s="22"/>
    </row>
    <row r="3476" spans="1:17" ht="14.25" customHeight="1">
      <c r="A3476" s="33"/>
      <c r="Q3476" s="22"/>
    </row>
    <row r="3477" spans="1:17" ht="14.25" customHeight="1">
      <c r="A3477" s="33"/>
      <c r="Q3477" s="22"/>
    </row>
    <row r="3478" spans="1:17" ht="14.25" customHeight="1">
      <c r="A3478" s="33"/>
      <c r="Q3478" s="22"/>
    </row>
    <row r="3479" spans="1:17" ht="14.25" customHeight="1">
      <c r="A3479" s="33"/>
      <c r="Q3479" s="22"/>
    </row>
    <row r="3480" spans="1:17" ht="14.25" customHeight="1">
      <c r="A3480" s="33"/>
      <c r="Q3480" s="22"/>
    </row>
    <row r="3481" spans="1:17" ht="14.25" customHeight="1">
      <c r="A3481" s="33"/>
      <c r="Q3481" s="22"/>
    </row>
    <row r="3482" spans="1:17" ht="14.25" customHeight="1">
      <c r="A3482" s="33"/>
      <c r="Q3482" s="22"/>
    </row>
    <row r="3483" spans="1:17" ht="14.25" customHeight="1">
      <c r="A3483" s="33"/>
      <c r="Q3483" s="22"/>
    </row>
    <row r="3484" spans="1:17" ht="14.25" customHeight="1">
      <c r="A3484" s="33"/>
      <c r="Q3484" s="22"/>
    </row>
    <row r="3485" spans="1:17" ht="14.25" customHeight="1">
      <c r="A3485" s="33"/>
      <c r="Q3485" s="22"/>
    </row>
    <row r="3486" spans="1:17" ht="14.25" customHeight="1">
      <c r="A3486" s="33"/>
      <c r="Q3486" s="22"/>
    </row>
    <row r="3487" spans="1:17" ht="14.25" customHeight="1">
      <c r="A3487" s="33"/>
      <c r="Q3487" s="22"/>
    </row>
    <row r="3488" spans="1:17" ht="14.25" customHeight="1">
      <c r="A3488" s="33"/>
      <c r="Q3488" s="22"/>
    </row>
    <row r="3489" spans="1:17" ht="14.25" customHeight="1">
      <c r="A3489" s="33"/>
    </row>
    <row r="3490" spans="1:17" ht="14.25" customHeight="1">
      <c r="A3490" s="33"/>
      <c r="Q3490" s="22"/>
    </row>
    <row r="3491" spans="1:17" ht="14.25" customHeight="1">
      <c r="A3491" s="33"/>
    </row>
    <row r="3492" spans="1:17" ht="14.25" customHeight="1">
      <c r="A3492" s="33"/>
    </row>
    <row r="3493" spans="1:17" ht="14.25" customHeight="1">
      <c r="A3493" s="33"/>
      <c r="Q3493" s="22"/>
    </row>
    <row r="3494" spans="1:17" ht="14.25" customHeight="1">
      <c r="A3494" s="33"/>
      <c r="Q3494" s="22"/>
    </row>
    <row r="3495" spans="1:17" ht="14.25" customHeight="1">
      <c r="A3495" s="33"/>
      <c r="Q3495" s="22"/>
    </row>
    <row r="3496" spans="1:17" ht="14.25" customHeight="1">
      <c r="A3496" s="33"/>
      <c r="Q3496" s="22"/>
    </row>
    <row r="3497" spans="1:17" ht="14.25" customHeight="1">
      <c r="A3497" s="33"/>
      <c r="Q3497" s="22"/>
    </row>
    <row r="3498" spans="1:17" ht="14.25" customHeight="1">
      <c r="A3498" s="33"/>
      <c r="Q3498" s="22"/>
    </row>
    <row r="3499" spans="1:17" ht="14.25" customHeight="1">
      <c r="A3499" s="33"/>
      <c r="Q3499" s="22"/>
    </row>
    <row r="3500" spans="1:17" ht="14.25" customHeight="1">
      <c r="A3500" s="33"/>
      <c r="Q3500" s="22"/>
    </row>
    <row r="3501" spans="1:17" ht="14.25" customHeight="1">
      <c r="A3501" s="33"/>
      <c r="Q3501" s="22"/>
    </row>
    <row r="3502" spans="1:17" ht="14.25" customHeight="1">
      <c r="A3502" s="33"/>
      <c r="Q3502" s="22"/>
    </row>
    <row r="3503" spans="1:17" ht="14.25" customHeight="1">
      <c r="A3503" s="33"/>
      <c r="Q3503" s="22"/>
    </row>
    <row r="3504" spans="1:17" ht="14.25" customHeight="1">
      <c r="A3504" s="33"/>
      <c r="Q3504" s="22"/>
    </row>
    <row r="3505" spans="1:17" ht="14.25" customHeight="1">
      <c r="A3505" s="33"/>
      <c r="Q3505" s="22"/>
    </row>
    <row r="3506" spans="1:17" ht="14.25" customHeight="1">
      <c r="A3506" s="33"/>
      <c r="Q3506" s="22"/>
    </row>
    <row r="3507" spans="1:17" ht="14.25" customHeight="1">
      <c r="A3507" s="33"/>
    </row>
    <row r="3508" spans="1:17" ht="14.25" customHeight="1">
      <c r="A3508" s="33"/>
      <c r="Q3508" s="22"/>
    </row>
    <row r="3509" spans="1:17" ht="14.25" customHeight="1">
      <c r="A3509" s="33"/>
      <c r="Q3509" s="22"/>
    </row>
    <row r="3510" spans="1:17" ht="14.25" customHeight="1">
      <c r="A3510" s="33"/>
    </row>
    <row r="3511" spans="1:17" ht="14.25" customHeight="1">
      <c r="A3511" s="33"/>
    </row>
    <row r="3512" spans="1:17" ht="14.25" customHeight="1">
      <c r="A3512" s="33"/>
    </row>
    <row r="3513" spans="1:17" ht="14.25" customHeight="1">
      <c r="A3513" s="33"/>
      <c r="Q3513" s="22"/>
    </row>
    <row r="3514" spans="1:17" ht="14.25" customHeight="1">
      <c r="A3514" s="33"/>
      <c r="Q3514" s="22"/>
    </row>
    <row r="3515" spans="1:17" ht="14.25" customHeight="1">
      <c r="A3515" s="33"/>
      <c r="Q3515" s="22"/>
    </row>
    <row r="3516" spans="1:17" ht="14.25" customHeight="1">
      <c r="A3516" s="33"/>
      <c r="Q3516" s="22"/>
    </row>
    <row r="3517" spans="1:17" ht="14.25" customHeight="1">
      <c r="A3517" s="33"/>
    </row>
    <row r="3518" spans="1:17" ht="14.25" customHeight="1">
      <c r="A3518" s="33"/>
    </row>
    <row r="3519" spans="1:17" ht="14.25" customHeight="1">
      <c r="A3519" s="33"/>
      <c r="Q3519" s="22"/>
    </row>
    <row r="3520" spans="1:17" ht="14.25" customHeight="1">
      <c r="A3520" s="33"/>
      <c r="Q3520" s="22"/>
    </row>
    <row r="3521" spans="1:100" ht="14.25" customHeight="1">
      <c r="A3521" s="33"/>
      <c r="Q3521" s="22"/>
    </row>
    <row r="3522" spans="1:100" ht="14.25" customHeight="1">
      <c r="A3522" s="33"/>
      <c r="Q3522" s="22"/>
    </row>
    <row r="3523" spans="1:100" ht="14.25" customHeight="1">
      <c r="A3523" s="33"/>
      <c r="CU3523" s="26"/>
    </row>
    <row r="3524" spans="1:100" ht="14.25" customHeight="1">
      <c r="A3524" s="33"/>
      <c r="CU3524" s="26"/>
    </row>
    <row r="3525" spans="1:100" ht="14.25" customHeight="1">
      <c r="A3525" s="33"/>
      <c r="Q3525" s="22"/>
      <c r="CU3525" s="26"/>
      <c r="CV3525" s="26"/>
    </row>
    <row r="3526" spans="1:100" ht="14.25" customHeight="1">
      <c r="A3526" s="33"/>
      <c r="Q3526" s="22"/>
      <c r="CU3526" s="26"/>
      <c r="CV3526" s="26"/>
    </row>
    <row r="3527" spans="1:100" ht="17.25" customHeight="1">
      <c r="A3527" s="33"/>
      <c r="Q3527" s="22"/>
      <c r="CU3527" s="26"/>
      <c r="CV3527" s="26"/>
    </row>
    <row r="3528" spans="1:100" ht="14.25" customHeight="1">
      <c r="A3528" s="33"/>
      <c r="CU3528" s="26"/>
    </row>
    <row r="3529" spans="1:100" ht="14.25" customHeight="1">
      <c r="A3529" s="33"/>
      <c r="CU3529" s="26"/>
    </row>
    <row r="3530" spans="1:100" ht="14.25" customHeight="1">
      <c r="A3530" s="33"/>
      <c r="Q3530" s="22"/>
      <c r="CU3530" s="26"/>
      <c r="CV3530" s="26"/>
    </row>
    <row r="3531" spans="1:100" ht="14.25" customHeight="1">
      <c r="A3531" s="33"/>
      <c r="CU3531" s="26"/>
    </row>
    <row r="3532" spans="1:100" ht="14.25" customHeight="1">
      <c r="A3532" s="33"/>
      <c r="Q3532" s="22"/>
      <c r="CU3532" s="26"/>
      <c r="CV3532" s="26"/>
    </row>
    <row r="3533" spans="1:100" ht="14.25" customHeight="1">
      <c r="A3533" s="33"/>
      <c r="Q3533" s="22"/>
      <c r="CU3533" s="26"/>
      <c r="CV3533" s="26"/>
    </row>
    <row r="3534" spans="1:100" ht="14.25" customHeight="1">
      <c r="A3534" s="33"/>
      <c r="CU3534" s="26"/>
    </row>
    <row r="3535" spans="1:100" ht="14.25" customHeight="1">
      <c r="A3535" s="33"/>
      <c r="Q3535" s="22"/>
      <c r="CU3535" s="26"/>
      <c r="CV3535" s="26"/>
    </row>
    <row r="3536" spans="1:100" ht="14.25" customHeight="1">
      <c r="A3536" s="33"/>
      <c r="Q3536" s="22"/>
      <c r="CU3536" s="26"/>
      <c r="CV3536" s="26"/>
    </row>
    <row r="3537" spans="1:50" s="26" customFormat="1" ht="14.25" customHeight="1">
      <c r="A3537" s="33"/>
      <c r="AV3537" s="19"/>
      <c r="AW3537" s="19"/>
      <c r="AX3537" s="19"/>
    </row>
    <row r="3538" spans="1:50" s="26" customFormat="1" ht="14.25" customHeight="1">
      <c r="A3538" s="33"/>
      <c r="AV3538" s="19"/>
      <c r="AW3538" s="19"/>
      <c r="AX3538" s="19"/>
    </row>
    <row r="3539" spans="1:50" s="26" customFormat="1" ht="14.25" customHeight="1">
      <c r="A3539" s="33"/>
      <c r="Q3539" s="22"/>
      <c r="AV3539" s="19"/>
      <c r="AW3539" s="19"/>
      <c r="AX3539" s="19"/>
    </row>
    <row r="3540" spans="1:50" s="26" customFormat="1" ht="14.25" customHeight="1">
      <c r="A3540" s="33"/>
      <c r="AV3540" s="19"/>
      <c r="AW3540" s="19"/>
      <c r="AX3540" s="19"/>
    </row>
    <row r="3541" spans="1:50" s="26" customFormat="1" ht="14.25" customHeight="1">
      <c r="A3541" s="33"/>
      <c r="Q3541" s="22"/>
      <c r="AV3541" s="19"/>
      <c r="AW3541" s="19"/>
      <c r="AX3541" s="19"/>
    </row>
    <row r="3542" spans="1:50" s="26" customFormat="1" ht="14.25" customHeight="1">
      <c r="A3542" s="33"/>
      <c r="Q3542" s="22"/>
      <c r="AV3542" s="19"/>
      <c r="AW3542" s="19"/>
      <c r="AX3542" s="19"/>
    </row>
    <row r="3543" spans="1:50" s="26" customFormat="1" ht="14.25" customHeight="1">
      <c r="A3543" s="33"/>
      <c r="AV3543" s="19"/>
      <c r="AW3543" s="19"/>
      <c r="AX3543" s="19"/>
    </row>
    <row r="3544" spans="1:50" s="26" customFormat="1" ht="14.25" customHeight="1">
      <c r="A3544" s="33"/>
      <c r="AV3544" s="19"/>
      <c r="AW3544" s="19"/>
      <c r="AX3544" s="19"/>
    </row>
    <row r="3545" spans="1:50" s="26" customFormat="1" ht="14.25" customHeight="1">
      <c r="A3545" s="33"/>
      <c r="AV3545" s="19"/>
      <c r="AW3545" s="19"/>
      <c r="AX3545" s="19"/>
    </row>
    <row r="3546" spans="1:50" s="26" customFormat="1" ht="14.25" customHeight="1">
      <c r="A3546" s="33"/>
      <c r="AV3546" s="19"/>
      <c r="AW3546" s="19"/>
      <c r="AX3546" s="19"/>
    </row>
    <row r="3547" spans="1:50" s="26" customFormat="1" ht="14.25" customHeight="1">
      <c r="A3547" s="33"/>
      <c r="AV3547" s="19"/>
      <c r="AW3547" s="19"/>
      <c r="AX3547" s="19"/>
    </row>
    <row r="3548" spans="1:50" s="26" customFormat="1" ht="14.25" customHeight="1">
      <c r="A3548" s="33"/>
      <c r="AV3548" s="19"/>
      <c r="AW3548" s="19"/>
      <c r="AX3548" s="19"/>
    </row>
    <row r="3549" spans="1:50" s="26" customFormat="1" ht="14.25" customHeight="1">
      <c r="A3549" s="33"/>
      <c r="AV3549" s="19"/>
      <c r="AW3549" s="19"/>
      <c r="AX3549" s="19"/>
    </row>
    <row r="3550" spans="1:50" s="26" customFormat="1" ht="14.25" customHeight="1">
      <c r="A3550" s="33"/>
      <c r="AV3550" s="19"/>
      <c r="AW3550" s="19"/>
      <c r="AX3550" s="19"/>
    </row>
    <row r="3551" spans="1:50" s="26" customFormat="1" ht="14.25" customHeight="1">
      <c r="A3551" s="33"/>
      <c r="AV3551" s="19"/>
      <c r="AW3551" s="19"/>
      <c r="AX3551" s="19"/>
    </row>
    <row r="3552" spans="1:50" s="26" customFormat="1" ht="14.25" customHeight="1">
      <c r="A3552" s="33"/>
      <c r="AV3552" s="19"/>
      <c r="AW3552" s="19"/>
      <c r="AX3552" s="19"/>
    </row>
    <row r="3553" spans="1:100" ht="14.25" customHeight="1">
      <c r="A3553" s="33"/>
      <c r="CU3553" s="26"/>
      <c r="CV3553" s="26"/>
    </row>
    <row r="3554" spans="1:100" ht="14.25" customHeight="1">
      <c r="A3554" s="33"/>
      <c r="CU3554" s="26"/>
      <c r="CV3554" s="26"/>
    </row>
    <row r="3555" spans="1:100" ht="14.25" customHeight="1">
      <c r="A3555" s="33"/>
      <c r="CU3555" s="26"/>
      <c r="CV3555" s="26"/>
    </row>
    <row r="3556" spans="1:100" ht="14.25" customHeight="1">
      <c r="A3556" s="33"/>
      <c r="CU3556" s="26"/>
      <c r="CV3556" s="26"/>
    </row>
    <row r="3557" spans="1:100" ht="14.25" customHeight="1">
      <c r="A3557" s="33"/>
      <c r="CU3557" s="26"/>
      <c r="CV3557" s="26"/>
    </row>
    <row r="3558" spans="1:100" ht="14.25" customHeight="1">
      <c r="A3558" s="33"/>
      <c r="CU3558" s="26"/>
      <c r="CV3558" s="26"/>
    </row>
    <row r="3559" spans="1:100" ht="14.25" customHeight="1">
      <c r="A3559" s="33"/>
      <c r="CU3559" s="26"/>
      <c r="CV3559" s="26"/>
    </row>
    <row r="3560" spans="1:100" ht="14.25" customHeight="1">
      <c r="A3560" s="33"/>
      <c r="CU3560" s="26"/>
      <c r="CV3560" s="26"/>
    </row>
    <row r="3561" spans="1:100" ht="14.25" customHeight="1">
      <c r="A3561" s="33"/>
      <c r="CU3561" s="26"/>
    </row>
    <row r="3562" spans="1:100" ht="14.25" customHeight="1">
      <c r="A3562" s="33"/>
      <c r="Q3562" s="22"/>
      <c r="CU3562" s="26"/>
      <c r="CV3562" s="26"/>
    </row>
    <row r="3563" spans="1:100" ht="14.25" customHeight="1">
      <c r="A3563" s="33"/>
      <c r="Q3563" s="22"/>
      <c r="CU3563" s="26"/>
      <c r="CV3563" s="26"/>
    </row>
    <row r="3564" spans="1:100" ht="14.25" customHeight="1">
      <c r="A3564" s="33"/>
      <c r="Q3564" s="22"/>
      <c r="CU3564" s="26"/>
      <c r="CV3564" s="26"/>
    </row>
    <row r="3565" spans="1:100" ht="14.25" customHeight="1">
      <c r="A3565" s="33"/>
      <c r="Q3565" s="22"/>
      <c r="CU3565" s="26"/>
      <c r="CV3565" s="26"/>
    </row>
    <row r="3566" spans="1:100" ht="14.25" customHeight="1">
      <c r="A3566" s="33"/>
      <c r="CU3566" s="26"/>
    </row>
    <row r="3567" spans="1:100" ht="14.25" customHeight="1">
      <c r="A3567" s="33"/>
      <c r="Q3567" s="22"/>
      <c r="CU3567" s="26"/>
      <c r="CV3567" s="26"/>
    </row>
    <row r="3568" spans="1:100" ht="14.25" customHeight="1">
      <c r="A3568" s="33"/>
      <c r="Q3568" s="22"/>
      <c r="CU3568" s="26"/>
      <c r="CV3568" s="26"/>
    </row>
    <row r="3569" spans="1:100" ht="14.25" customHeight="1">
      <c r="A3569" s="33"/>
      <c r="CU3569" s="26"/>
    </row>
    <row r="3570" spans="1:100" ht="14.25" customHeight="1">
      <c r="A3570" s="33"/>
      <c r="Q3570" s="22"/>
      <c r="CU3570" s="26"/>
      <c r="CV3570" s="26"/>
    </row>
    <row r="3571" spans="1:100" ht="14.25" customHeight="1">
      <c r="A3571" s="33"/>
      <c r="Q3571" s="22"/>
      <c r="CU3571" s="26"/>
      <c r="CV3571" s="26"/>
    </row>
    <row r="3572" spans="1:100" ht="14.25" customHeight="1">
      <c r="A3572" s="33"/>
      <c r="CU3572" s="26"/>
    </row>
    <row r="3573" spans="1:100" ht="14.25" customHeight="1">
      <c r="A3573" s="33"/>
      <c r="CU3573" s="26"/>
    </row>
    <row r="3574" spans="1:100" ht="14.25" customHeight="1">
      <c r="A3574" s="33"/>
      <c r="CU3574" s="26"/>
      <c r="CV3574" s="26"/>
    </row>
    <row r="3575" spans="1:100" ht="14.25" customHeight="1">
      <c r="A3575" s="33"/>
      <c r="CU3575" s="26"/>
      <c r="CV3575" s="26"/>
    </row>
    <row r="3576" spans="1:100" ht="14.25" customHeight="1">
      <c r="A3576" s="33"/>
      <c r="CU3576" s="26"/>
      <c r="CV3576" s="26"/>
    </row>
    <row r="3577" spans="1:100" ht="14.25" customHeight="1">
      <c r="A3577" s="33"/>
      <c r="CU3577" s="26"/>
      <c r="CV3577" s="26"/>
    </row>
    <row r="3578" spans="1:100" ht="14.25" customHeight="1">
      <c r="A3578" s="33"/>
      <c r="CU3578" s="26"/>
    </row>
    <row r="3579" spans="1:100" ht="14.25" customHeight="1">
      <c r="A3579" s="33"/>
      <c r="CU3579" s="26"/>
    </row>
    <row r="3580" spans="1:100" ht="14.25" customHeight="1">
      <c r="A3580" s="33"/>
      <c r="CU3580" s="26"/>
    </row>
    <row r="3581" spans="1:100" ht="14.25" customHeight="1">
      <c r="A3581" s="33"/>
      <c r="CU3581" s="26"/>
      <c r="CV3581" s="26"/>
    </row>
    <row r="3582" spans="1:100" ht="14.25" customHeight="1">
      <c r="A3582" s="33"/>
      <c r="CU3582" s="26"/>
      <c r="CV3582" s="26"/>
    </row>
    <row r="3583" spans="1:100" ht="14.25" customHeight="1">
      <c r="A3583" s="33"/>
      <c r="CU3583" s="26"/>
      <c r="CV3583" s="26"/>
    </row>
    <row r="3584" spans="1:100" ht="14.25" customHeight="1">
      <c r="A3584" s="33"/>
      <c r="CU3584" s="26"/>
      <c r="CV3584" s="26"/>
    </row>
    <row r="3585" spans="1:100" ht="14.25" customHeight="1">
      <c r="A3585" s="33"/>
      <c r="CU3585" s="26"/>
    </row>
    <row r="3586" spans="1:100" ht="14.25" customHeight="1">
      <c r="A3586" s="33"/>
      <c r="CU3586" s="26"/>
      <c r="CV3586" s="26"/>
    </row>
    <row r="3587" spans="1:100" ht="14.25" customHeight="1">
      <c r="A3587" s="33"/>
      <c r="CU3587" s="26"/>
      <c r="CV3587" s="26"/>
    </row>
    <row r="3588" spans="1:100" ht="14.25" customHeight="1">
      <c r="A3588" s="33"/>
      <c r="CU3588" s="26"/>
    </row>
    <row r="3589" spans="1:100" ht="14.25" customHeight="1">
      <c r="A3589" s="33"/>
      <c r="CU3589" s="26"/>
    </row>
    <row r="3590" spans="1:100" ht="14.25" customHeight="1">
      <c r="A3590" s="33"/>
      <c r="CU3590" s="26"/>
    </row>
    <row r="3591" spans="1:100" ht="14.25" customHeight="1">
      <c r="A3591" s="33"/>
      <c r="CU3591" s="26"/>
      <c r="CV3591" s="26"/>
    </row>
    <row r="3592" spans="1:100" ht="14.25" customHeight="1">
      <c r="A3592" s="33"/>
      <c r="CU3592" s="26"/>
      <c r="CV3592" s="26"/>
    </row>
    <row r="3593" spans="1:100" ht="14.25" customHeight="1">
      <c r="A3593" s="33"/>
      <c r="CU3593" s="26"/>
    </row>
    <row r="3594" spans="1:100" ht="14.25" customHeight="1">
      <c r="A3594" s="33"/>
      <c r="CU3594" s="26"/>
      <c r="CV3594" s="26"/>
    </row>
    <row r="3595" spans="1:100" ht="14.25" customHeight="1">
      <c r="A3595" s="33"/>
      <c r="CU3595" s="26"/>
    </row>
    <row r="3596" spans="1:100" ht="14.25" customHeight="1">
      <c r="A3596" s="33"/>
      <c r="AY3596" s="34"/>
      <c r="CU3596" s="26"/>
      <c r="CV3596" s="26"/>
    </row>
    <row r="3597" spans="1:100" ht="14.25" customHeight="1">
      <c r="A3597" s="33"/>
      <c r="AY3597" s="34"/>
      <c r="CU3597" s="26"/>
      <c r="CV3597" s="26"/>
    </row>
    <row r="3598" spans="1:100" ht="14.25" customHeight="1">
      <c r="A3598" s="33"/>
      <c r="CU3598" s="26"/>
    </row>
    <row r="3599" spans="1:100" ht="14.25" customHeight="1">
      <c r="A3599" s="33"/>
      <c r="AY3599" s="34"/>
      <c r="CU3599" s="26"/>
      <c r="CV3599" s="26"/>
    </row>
    <row r="3600" spans="1:100" ht="14.25" customHeight="1">
      <c r="A3600" s="33"/>
      <c r="AY3600" s="34"/>
      <c r="CU3600" s="26"/>
      <c r="CV3600" s="26"/>
    </row>
    <row r="3601" spans="1:100" ht="14.25" customHeight="1">
      <c r="A3601" s="33"/>
      <c r="CU3601" s="26"/>
    </row>
    <row r="3602" spans="1:100" ht="14.25" customHeight="1">
      <c r="A3602" s="33"/>
      <c r="CU3602" s="26"/>
    </row>
    <row r="3603" spans="1:100" ht="14.25" customHeight="1">
      <c r="A3603" s="33"/>
      <c r="AY3603" s="34"/>
      <c r="CU3603" s="26"/>
      <c r="CV3603" s="26"/>
    </row>
    <row r="3604" spans="1:100" ht="14.25" customHeight="1">
      <c r="A3604" s="33"/>
      <c r="AY3604" s="34"/>
      <c r="CU3604" s="26"/>
      <c r="CV3604" s="26"/>
    </row>
    <row r="3605" spans="1:100" ht="14.25" customHeight="1">
      <c r="A3605" s="33"/>
      <c r="AY3605" s="34"/>
      <c r="CU3605" s="26"/>
      <c r="CV3605" s="26"/>
    </row>
    <row r="3606" spans="1:100" ht="14.25" customHeight="1">
      <c r="A3606" s="33"/>
      <c r="AY3606" s="34"/>
      <c r="CU3606" s="26"/>
      <c r="CV3606" s="26"/>
    </row>
    <row r="3607" spans="1:100" ht="14.25" customHeight="1">
      <c r="A3607" s="33"/>
      <c r="AY3607" s="34"/>
      <c r="CU3607" s="26"/>
      <c r="CV3607" s="26"/>
    </row>
    <row r="3608" spans="1:100" ht="14.25" customHeight="1">
      <c r="A3608" s="33"/>
      <c r="AY3608" s="34"/>
      <c r="CU3608" s="26"/>
      <c r="CV3608" s="26"/>
    </row>
    <row r="3609" spans="1:100" ht="14.25" customHeight="1">
      <c r="A3609" s="33"/>
      <c r="CU3609" s="26"/>
    </row>
    <row r="3610" spans="1:100" ht="14.25" customHeight="1">
      <c r="A3610" s="33"/>
      <c r="AY3610" s="34"/>
      <c r="CU3610" s="26"/>
      <c r="CV3610" s="26"/>
    </row>
    <row r="3611" spans="1:100" ht="14.25" customHeight="1">
      <c r="A3611" s="33"/>
      <c r="AY3611" s="34"/>
      <c r="CU3611" s="26"/>
      <c r="CV3611" s="26"/>
    </row>
    <row r="3612" spans="1:100" ht="14.25" customHeight="1">
      <c r="A3612" s="33"/>
      <c r="AY3612" s="34"/>
      <c r="CU3612" s="26"/>
      <c r="CV3612" s="26"/>
    </row>
    <row r="3613" spans="1:100" ht="14.25" customHeight="1">
      <c r="A3613" s="33"/>
      <c r="AY3613" s="34"/>
      <c r="CU3613" s="26"/>
      <c r="CV3613" s="26"/>
    </row>
    <row r="3614" spans="1:100" ht="14.25" customHeight="1">
      <c r="A3614" s="33"/>
      <c r="AY3614" s="34"/>
      <c r="CU3614" s="26"/>
      <c r="CV3614" s="26"/>
    </row>
    <row r="3615" spans="1:100" ht="14.25" customHeight="1">
      <c r="A3615" s="33"/>
      <c r="AY3615" s="34"/>
      <c r="CU3615" s="26"/>
      <c r="CV3615" s="26"/>
    </row>
    <row r="3616" spans="1:100" ht="14.25" customHeight="1">
      <c r="A3616" s="33"/>
      <c r="AY3616" s="34"/>
      <c r="CU3616" s="26"/>
      <c r="CV3616" s="26"/>
    </row>
    <row r="3617" spans="1:100" ht="14.25" customHeight="1">
      <c r="A3617" s="33"/>
      <c r="AY3617" s="34"/>
      <c r="CU3617" s="26"/>
      <c r="CV3617" s="26"/>
    </row>
    <row r="3618" spans="1:100" ht="14.25" customHeight="1">
      <c r="A3618" s="33"/>
      <c r="AY3618" s="34"/>
      <c r="CU3618" s="26"/>
      <c r="CV3618" s="26"/>
    </row>
    <row r="3619" spans="1:100" ht="14.25" customHeight="1">
      <c r="A3619" s="33"/>
      <c r="AY3619" s="34"/>
      <c r="CU3619" s="26"/>
      <c r="CV3619" s="26"/>
    </row>
    <row r="3620" spans="1:100" ht="14.25" customHeight="1">
      <c r="A3620" s="33"/>
      <c r="AY3620" s="34"/>
      <c r="CU3620" s="26"/>
      <c r="CV3620" s="26"/>
    </row>
    <row r="3621" spans="1:100" ht="14.25" customHeight="1">
      <c r="A3621" s="33"/>
      <c r="AY3621" s="34"/>
      <c r="CU3621" s="26"/>
      <c r="CV3621" s="26"/>
    </row>
    <row r="3622" spans="1:100" ht="14.25" customHeight="1">
      <c r="A3622" s="33"/>
      <c r="CU3622" s="26"/>
    </row>
    <row r="3623" spans="1:100" ht="14.25" customHeight="1">
      <c r="A3623" s="33"/>
      <c r="AY3623" s="34"/>
      <c r="CU3623" s="26"/>
      <c r="CV3623" s="26"/>
    </row>
    <row r="3624" spans="1:100" ht="14.25" customHeight="1">
      <c r="A3624" s="33"/>
      <c r="AY3624" s="34"/>
      <c r="CU3624" s="26"/>
      <c r="CV3624" s="26"/>
    </row>
    <row r="3625" spans="1:100" ht="14.25" customHeight="1">
      <c r="A3625" s="33"/>
      <c r="AY3625" s="34"/>
      <c r="CU3625" s="26"/>
      <c r="CV3625" s="26"/>
    </row>
    <row r="3626" spans="1:100" ht="14.25" customHeight="1">
      <c r="A3626" s="33"/>
      <c r="AY3626" s="34"/>
      <c r="CU3626" s="26"/>
      <c r="CV3626" s="26"/>
    </row>
    <row r="3627" spans="1:100" ht="14.25" customHeight="1">
      <c r="A3627" s="33"/>
      <c r="AY3627" s="34"/>
      <c r="CU3627" s="26"/>
      <c r="CV3627" s="26"/>
    </row>
    <row r="3628" spans="1:100" ht="14.25" customHeight="1">
      <c r="A3628" s="33"/>
      <c r="AY3628" s="34"/>
      <c r="CU3628" s="26"/>
      <c r="CV3628" s="26"/>
    </row>
    <row r="3629" spans="1:100" ht="14.25" customHeight="1">
      <c r="A3629" s="33"/>
      <c r="AY3629" s="34"/>
      <c r="CU3629" s="26"/>
      <c r="CV3629" s="26"/>
    </row>
    <row r="3630" spans="1:100" ht="14.25" customHeight="1">
      <c r="A3630" s="33"/>
      <c r="AY3630" s="34"/>
      <c r="CU3630" s="26"/>
      <c r="CV3630" s="26"/>
    </row>
    <row r="3631" spans="1:100" ht="18" customHeight="1">
      <c r="A3631" s="33"/>
      <c r="AY3631" s="34"/>
      <c r="CU3631" s="26"/>
      <c r="CV3631" s="26"/>
    </row>
    <row r="3632" spans="1:100" ht="18" customHeight="1">
      <c r="A3632" s="33"/>
      <c r="AY3632" s="34"/>
      <c r="CU3632" s="26"/>
      <c r="CV3632" s="26"/>
    </row>
    <row r="3633" spans="1:100" ht="14.25" customHeight="1">
      <c r="A3633" s="33"/>
      <c r="CU3633" s="26"/>
    </row>
    <row r="3634" spans="1:100" ht="14.25" customHeight="1">
      <c r="A3634" s="33"/>
      <c r="CU3634" s="26"/>
    </row>
    <row r="3635" spans="1:100" ht="14.25" customHeight="1">
      <c r="A3635" s="33"/>
      <c r="AY3635" s="34"/>
      <c r="CU3635" s="26"/>
      <c r="CV3635" s="26"/>
    </row>
    <row r="3636" spans="1:100" ht="14.25" customHeight="1">
      <c r="A3636" s="33"/>
      <c r="AY3636" s="34"/>
      <c r="CU3636" s="26"/>
      <c r="CV3636" s="26"/>
    </row>
    <row r="3637" spans="1:100" ht="14.25" customHeight="1">
      <c r="A3637" s="33"/>
      <c r="AY3637" s="34"/>
      <c r="CU3637" s="26"/>
      <c r="CV3637" s="26"/>
    </row>
    <row r="3638" spans="1:100" ht="14.25" customHeight="1">
      <c r="A3638" s="33"/>
      <c r="AY3638" s="34"/>
      <c r="CU3638" s="26"/>
      <c r="CV3638" s="26"/>
    </row>
    <row r="3639" spans="1:100" ht="14.25" customHeight="1">
      <c r="A3639" s="33"/>
      <c r="CU3639" s="26"/>
    </row>
    <row r="3640" spans="1:100" ht="14.25" customHeight="1">
      <c r="A3640" s="33"/>
      <c r="CU3640" s="26"/>
    </row>
    <row r="3641" spans="1:100" ht="14.25" customHeight="1">
      <c r="A3641" s="33"/>
      <c r="AY3641" s="34"/>
      <c r="CU3641" s="26"/>
      <c r="CV3641" s="26"/>
    </row>
    <row r="3642" spans="1:100" ht="14.25" customHeight="1">
      <c r="A3642" s="33"/>
      <c r="AY3642" s="34"/>
      <c r="CU3642" s="26"/>
      <c r="CV3642" s="26"/>
    </row>
    <row r="3643" spans="1:100" ht="14.25" customHeight="1">
      <c r="A3643" s="33"/>
      <c r="AY3643" s="34"/>
      <c r="CU3643" s="26"/>
      <c r="CV3643" s="26"/>
    </row>
    <row r="3644" spans="1:100" ht="14.25" customHeight="1">
      <c r="A3644" s="33"/>
      <c r="AY3644" s="34"/>
      <c r="CU3644" s="26"/>
      <c r="CV3644" s="26"/>
    </row>
    <row r="3645" spans="1:100" ht="14.25" customHeight="1">
      <c r="A3645" s="33"/>
      <c r="CU3645" s="26"/>
    </row>
    <row r="3646" spans="1:100" ht="14.25" customHeight="1">
      <c r="A3646" s="33"/>
      <c r="CU3646" s="26"/>
    </row>
    <row r="3647" spans="1:100" ht="14.25" customHeight="1">
      <c r="A3647" s="33"/>
      <c r="AY3647" s="34"/>
      <c r="CU3647" s="26"/>
      <c r="CV3647" s="26"/>
    </row>
    <row r="3648" spans="1:100" ht="14.25" customHeight="1">
      <c r="A3648" s="33"/>
      <c r="AY3648" s="34"/>
      <c r="CU3648" s="26"/>
      <c r="CV3648" s="26"/>
    </row>
    <row r="3649" spans="1:51" s="26" customFormat="1" ht="14.25" customHeight="1">
      <c r="A3649" s="33"/>
      <c r="AV3649" s="19"/>
      <c r="AW3649" s="19"/>
      <c r="AX3649" s="19"/>
      <c r="AY3649" s="34"/>
    </row>
    <row r="3650" spans="1:51" s="26" customFormat="1" ht="14.25" customHeight="1">
      <c r="A3650" s="33"/>
      <c r="AV3650" s="19"/>
      <c r="AW3650" s="19"/>
      <c r="AX3650" s="19"/>
      <c r="AY3650" s="34"/>
    </row>
    <row r="3651" spans="1:51" s="26" customFormat="1" ht="14.25" customHeight="1">
      <c r="A3651" s="33"/>
      <c r="AV3651" s="19"/>
      <c r="AW3651" s="19"/>
      <c r="AX3651" s="19"/>
      <c r="AY3651" s="34"/>
    </row>
    <row r="3652" spans="1:51" s="26" customFormat="1" ht="14.25" customHeight="1">
      <c r="A3652" s="33"/>
      <c r="AV3652" s="19"/>
      <c r="AW3652" s="19"/>
      <c r="AX3652" s="19"/>
      <c r="AY3652" s="34"/>
    </row>
    <row r="3653" spans="1:51" s="26" customFormat="1" ht="14.25" customHeight="1">
      <c r="A3653" s="33"/>
      <c r="AV3653" s="19"/>
      <c r="AW3653" s="19"/>
      <c r="AX3653" s="19"/>
      <c r="AY3653" s="34"/>
    </row>
    <row r="3654" spans="1:51" s="26" customFormat="1" ht="14.25" customHeight="1">
      <c r="A3654" s="33"/>
      <c r="AV3654" s="19"/>
      <c r="AW3654" s="19"/>
      <c r="AX3654" s="19"/>
      <c r="AY3654" s="34"/>
    </row>
    <row r="3655" spans="1:51" s="26" customFormat="1" ht="14.25" customHeight="1">
      <c r="A3655" s="33"/>
      <c r="AV3655" s="19"/>
      <c r="AW3655" s="19"/>
      <c r="AX3655" s="19"/>
      <c r="AY3655" s="34"/>
    </row>
    <row r="3656" spans="1:51" s="26" customFormat="1" ht="14.25" customHeight="1">
      <c r="A3656" s="33"/>
      <c r="AV3656" s="19"/>
      <c r="AW3656" s="19"/>
      <c r="AX3656" s="19"/>
      <c r="AY3656" s="34"/>
    </row>
    <row r="3657" spans="1:51" s="26" customFormat="1" ht="14.25" customHeight="1">
      <c r="A3657" s="33"/>
      <c r="AV3657" s="19"/>
      <c r="AW3657" s="19"/>
      <c r="AX3657" s="19"/>
      <c r="AY3657" s="34"/>
    </row>
    <row r="3658" spans="1:51" s="26" customFormat="1" ht="14.25" customHeight="1">
      <c r="A3658" s="33"/>
      <c r="AV3658" s="19"/>
      <c r="AW3658" s="19"/>
      <c r="AX3658" s="19"/>
      <c r="AY3658" s="34"/>
    </row>
    <row r="3659" spans="1:51" s="26" customFormat="1" ht="14.25" customHeight="1">
      <c r="A3659" s="33"/>
      <c r="AV3659" s="19"/>
      <c r="AW3659" s="19"/>
      <c r="AX3659" s="19"/>
      <c r="AY3659" s="34"/>
    </row>
    <row r="3660" spans="1:51" s="26" customFormat="1" ht="14.25" customHeight="1">
      <c r="A3660" s="33"/>
      <c r="AV3660" s="19"/>
      <c r="AW3660" s="19"/>
      <c r="AX3660" s="19"/>
      <c r="AY3660" s="34"/>
    </row>
    <row r="3661" spans="1:51" s="26" customFormat="1" ht="14.25" customHeight="1">
      <c r="A3661" s="33"/>
      <c r="AV3661" s="19"/>
      <c r="AW3661" s="19"/>
      <c r="AX3661" s="19"/>
      <c r="AY3661" s="34"/>
    </row>
    <row r="3662" spans="1:51" s="26" customFormat="1" ht="14.25" customHeight="1">
      <c r="A3662" s="33"/>
      <c r="AV3662" s="19"/>
      <c r="AW3662" s="19"/>
      <c r="AX3662" s="19"/>
      <c r="AY3662" s="34"/>
    </row>
    <row r="3663" spans="1:51" s="26" customFormat="1" ht="14.25" customHeight="1">
      <c r="A3663" s="33"/>
      <c r="AV3663" s="19"/>
      <c r="AW3663" s="19"/>
      <c r="AX3663" s="19"/>
      <c r="AY3663" s="34"/>
    </row>
    <row r="3664" spans="1:51" s="26" customFormat="1" ht="14.25" customHeight="1">
      <c r="A3664" s="33"/>
      <c r="AV3664" s="19"/>
      <c r="AW3664" s="19"/>
      <c r="AX3664" s="19"/>
      <c r="AY3664" s="34"/>
    </row>
    <row r="3665" spans="1:100" ht="14.25" customHeight="1">
      <c r="A3665" s="33"/>
      <c r="AY3665" s="34"/>
      <c r="CU3665" s="26"/>
      <c r="CV3665" s="26"/>
    </row>
    <row r="3666" spans="1:100" ht="14.25" customHeight="1">
      <c r="A3666" s="33"/>
      <c r="AY3666" s="34"/>
      <c r="CU3666" s="26"/>
      <c r="CV3666" s="26"/>
    </row>
    <row r="3667" spans="1:100" ht="14.25" customHeight="1">
      <c r="A3667" s="33"/>
      <c r="AY3667" s="34"/>
      <c r="CU3667" s="26"/>
      <c r="CV3667" s="26"/>
    </row>
    <row r="3668" spans="1:100" ht="14.25" customHeight="1">
      <c r="A3668" s="33"/>
      <c r="AY3668" s="34"/>
      <c r="CU3668" s="26"/>
      <c r="CV3668" s="26"/>
    </row>
    <row r="3669" spans="1:100" ht="14.25" customHeight="1">
      <c r="A3669" s="33"/>
      <c r="AY3669" s="34"/>
      <c r="CU3669" s="26"/>
      <c r="CV3669" s="26"/>
    </row>
    <row r="3670" spans="1:100" ht="14.25" customHeight="1">
      <c r="A3670" s="33"/>
      <c r="AY3670" s="34"/>
      <c r="CU3670" s="26"/>
      <c r="CV3670" s="26"/>
    </row>
    <row r="3671" spans="1:100" ht="14.25" customHeight="1">
      <c r="A3671" s="33"/>
      <c r="AY3671" s="34"/>
      <c r="CU3671" s="26"/>
      <c r="CV3671" s="26"/>
    </row>
    <row r="3672" spans="1:100" ht="14.25" customHeight="1">
      <c r="A3672" s="33"/>
      <c r="AY3672" s="34"/>
      <c r="CU3672" s="26"/>
      <c r="CV3672" s="26"/>
    </row>
    <row r="3673" spans="1:100" ht="14.25" customHeight="1">
      <c r="A3673" s="33"/>
      <c r="CU3673" s="26"/>
    </row>
    <row r="3674" spans="1:100" ht="14.25" customHeight="1">
      <c r="A3674" s="33"/>
      <c r="CU3674" s="26"/>
    </row>
    <row r="3675" spans="1:100" ht="14.25" customHeight="1">
      <c r="A3675" s="33"/>
      <c r="CU3675" s="26"/>
    </row>
    <row r="3676" spans="1:100" ht="14.25" customHeight="1">
      <c r="A3676" s="33"/>
      <c r="CU3676" s="26"/>
    </row>
    <row r="3677" spans="1:100" ht="14.25" customHeight="1">
      <c r="A3677" s="33"/>
      <c r="AY3677" s="34"/>
      <c r="CU3677" s="26"/>
      <c r="CV3677" s="26"/>
    </row>
    <row r="3678" spans="1:100" ht="14.25" customHeight="1">
      <c r="A3678" s="33"/>
      <c r="AY3678" s="34"/>
      <c r="CU3678" s="26"/>
      <c r="CV3678" s="26"/>
    </row>
    <row r="3679" spans="1:100" ht="14.25" customHeight="1">
      <c r="A3679" s="33"/>
      <c r="AY3679" s="34"/>
      <c r="CU3679" s="26"/>
      <c r="CV3679" s="26"/>
    </row>
    <row r="3680" spans="1:100" ht="14.25" customHeight="1">
      <c r="A3680" s="33"/>
      <c r="AY3680" s="34"/>
      <c r="CU3680" s="26"/>
      <c r="CV3680" s="26"/>
    </row>
    <row r="3681" spans="1:100" ht="14.25" customHeight="1">
      <c r="A3681" s="33"/>
      <c r="AY3681" s="34"/>
      <c r="CU3681" s="26"/>
      <c r="CV3681" s="26"/>
    </row>
    <row r="3682" spans="1:100" ht="14.25" customHeight="1">
      <c r="A3682" s="33"/>
      <c r="AY3682" s="34"/>
      <c r="CU3682" s="26"/>
      <c r="CV3682" s="26"/>
    </row>
    <row r="3683" spans="1:100" ht="14.25" customHeight="1">
      <c r="A3683" s="33"/>
      <c r="AY3683" s="34"/>
      <c r="CU3683" s="26"/>
      <c r="CV3683" s="26"/>
    </row>
    <row r="3684" spans="1:100" ht="14.25" customHeight="1">
      <c r="A3684" s="33"/>
      <c r="AY3684" s="34"/>
      <c r="CU3684" s="26"/>
      <c r="CV3684" s="26"/>
    </row>
    <row r="3685" spans="1:100" ht="14.25" customHeight="1">
      <c r="A3685" s="33"/>
      <c r="CU3685" s="26"/>
    </row>
    <row r="3686" spans="1:100" ht="14.25" customHeight="1">
      <c r="A3686" s="33"/>
      <c r="AY3686" s="34"/>
      <c r="CU3686" s="26"/>
      <c r="CV3686" s="26"/>
    </row>
    <row r="3687" spans="1:100" ht="14.25" customHeight="1">
      <c r="A3687" s="33"/>
      <c r="AY3687" s="34"/>
      <c r="CU3687" s="26"/>
      <c r="CV3687" s="26"/>
    </row>
    <row r="3688" spans="1:100" ht="14.25" customHeight="1">
      <c r="A3688" s="33"/>
      <c r="CU3688" s="26"/>
    </row>
    <row r="3689" spans="1:100" ht="14.25" customHeight="1">
      <c r="A3689" s="33"/>
      <c r="CU3689" s="26"/>
    </row>
    <row r="3690" spans="1:100" ht="14.25" customHeight="1">
      <c r="A3690" s="33"/>
      <c r="AY3690" s="34"/>
      <c r="CU3690" s="26"/>
      <c r="CV3690" s="26"/>
    </row>
    <row r="3691" spans="1:100" ht="14.25" customHeight="1">
      <c r="A3691" s="33"/>
      <c r="AY3691" s="34"/>
      <c r="CU3691" s="26"/>
      <c r="CV3691" s="26"/>
    </row>
    <row r="3692" spans="1:100" ht="14.25" customHeight="1">
      <c r="A3692" s="33"/>
      <c r="AY3692" s="34"/>
      <c r="CU3692" s="26"/>
      <c r="CV3692" s="26"/>
    </row>
    <row r="3693" spans="1:100" ht="14.25" customHeight="1">
      <c r="A3693" s="33"/>
      <c r="AY3693" s="34"/>
      <c r="CU3693" s="26"/>
      <c r="CV3693" s="26"/>
    </row>
    <row r="3694" spans="1:100" ht="14.25" customHeight="1">
      <c r="A3694" s="33"/>
      <c r="CU3694" s="26"/>
    </row>
    <row r="3695" spans="1:100" ht="14.25" customHeight="1">
      <c r="A3695" s="33"/>
      <c r="CU3695" s="26"/>
    </row>
    <row r="3696" spans="1:100" ht="14.25" customHeight="1">
      <c r="A3696" s="33"/>
      <c r="CU3696" s="26"/>
    </row>
    <row r="3697" spans="1:100" ht="14.25" customHeight="1">
      <c r="A3697" s="33"/>
      <c r="CU3697" s="26"/>
    </row>
    <row r="3698" spans="1:100" ht="14.25" customHeight="1">
      <c r="A3698" s="33"/>
      <c r="CU3698" s="26"/>
    </row>
    <row r="3699" spans="1:100" ht="14.25" customHeight="1">
      <c r="A3699" s="33"/>
      <c r="AY3699" s="34"/>
      <c r="CU3699" s="26"/>
      <c r="CV3699" s="26"/>
    </row>
    <row r="3700" spans="1:100" ht="14.25" customHeight="1">
      <c r="A3700" s="33"/>
      <c r="AY3700" s="34"/>
      <c r="CU3700" s="26"/>
      <c r="CV3700" s="26"/>
    </row>
    <row r="3701" spans="1:100" ht="14.25" customHeight="1">
      <c r="A3701" s="33"/>
      <c r="AY3701" s="34"/>
      <c r="CU3701" s="26"/>
      <c r="CV3701" s="26"/>
    </row>
    <row r="3702" spans="1:100" ht="14.25" customHeight="1">
      <c r="A3702" s="33"/>
      <c r="AY3702" s="34"/>
      <c r="CU3702" s="26"/>
      <c r="CV3702" s="26"/>
    </row>
    <row r="3703" spans="1:100" ht="14.25" customHeight="1">
      <c r="A3703" s="33"/>
      <c r="CU3703" s="26"/>
    </row>
    <row r="3704" spans="1:100" ht="14.25" customHeight="1">
      <c r="A3704" s="33"/>
      <c r="AY3704" s="34"/>
      <c r="CU3704" s="26"/>
      <c r="CV3704" s="26"/>
    </row>
    <row r="3705" spans="1:100" ht="14.25" customHeight="1">
      <c r="A3705" s="33"/>
      <c r="AY3705" s="34"/>
      <c r="CU3705" s="26"/>
      <c r="CV3705" s="26"/>
    </row>
    <row r="3706" spans="1:100" ht="14.25" customHeight="1">
      <c r="A3706" s="33"/>
      <c r="AY3706" s="34"/>
      <c r="CU3706" s="26"/>
      <c r="CV3706" s="26"/>
    </row>
    <row r="3707" spans="1:100" ht="14.25" customHeight="1">
      <c r="A3707" s="33"/>
      <c r="AY3707" s="34"/>
      <c r="CU3707" s="26"/>
      <c r="CV3707" s="26"/>
    </row>
    <row r="3708" spans="1:100" ht="14.25" customHeight="1">
      <c r="A3708" s="33"/>
      <c r="CU3708" s="26"/>
    </row>
    <row r="3709" spans="1:100" ht="14.25" customHeight="1">
      <c r="A3709" s="33"/>
      <c r="AY3709" s="34"/>
      <c r="CU3709" s="26"/>
      <c r="CV3709" s="26"/>
    </row>
    <row r="3710" spans="1:100" ht="14.25" customHeight="1">
      <c r="A3710" s="33"/>
      <c r="AY3710" s="34"/>
      <c r="CU3710" s="26"/>
      <c r="CV3710" s="26"/>
    </row>
    <row r="3711" spans="1:100" ht="14.25" customHeight="1">
      <c r="A3711" s="33"/>
      <c r="AY3711" s="34"/>
      <c r="CU3711" s="26"/>
      <c r="CV3711" s="26"/>
    </row>
    <row r="3712" spans="1:100" ht="14.25" customHeight="1">
      <c r="A3712" s="33"/>
      <c r="AY3712" s="34"/>
      <c r="CU3712" s="26"/>
      <c r="CV3712" s="26"/>
    </row>
    <row r="3713" spans="1:100" ht="14.25" customHeight="1">
      <c r="A3713" s="33"/>
      <c r="AY3713" s="34"/>
      <c r="CU3713" s="26"/>
      <c r="CV3713" s="26"/>
    </row>
    <row r="3714" spans="1:100" ht="14.25" customHeight="1">
      <c r="A3714" s="33"/>
      <c r="AY3714" s="34"/>
      <c r="CU3714" s="26"/>
      <c r="CV3714" s="26"/>
    </row>
    <row r="3715" spans="1:100" ht="14.25" customHeight="1">
      <c r="A3715" s="33"/>
      <c r="CU3715" s="26"/>
    </row>
    <row r="3716" spans="1:100" ht="14.25" customHeight="1">
      <c r="A3716" s="33"/>
      <c r="AY3716" s="34"/>
      <c r="CU3716" s="26"/>
      <c r="CV3716" s="26"/>
    </row>
    <row r="3717" spans="1:100" ht="14.25" customHeight="1">
      <c r="A3717" s="33"/>
      <c r="AY3717" s="34"/>
      <c r="CU3717" s="26"/>
      <c r="CV3717" s="26"/>
    </row>
    <row r="3718" spans="1:100" ht="14.25" customHeight="1">
      <c r="A3718" s="33"/>
      <c r="CU3718" s="26"/>
    </row>
    <row r="3719" spans="1:100" ht="14.25" customHeight="1">
      <c r="A3719" s="33"/>
      <c r="AY3719" s="34"/>
      <c r="CU3719" s="26"/>
      <c r="CV3719" s="26"/>
    </row>
    <row r="3720" spans="1:100" ht="14.25" customHeight="1">
      <c r="A3720" s="33"/>
      <c r="CU3720" s="26"/>
    </row>
    <row r="3721" spans="1:100" ht="14.25" customHeight="1">
      <c r="A3721" s="33"/>
      <c r="AY3721" s="34"/>
      <c r="CU3721" s="26"/>
      <c r="CV3721" s="26"/>
    </row>
    <row r="3722" spans="1:100" ht="14.25" customHeight="1">
      <c r="A3722" s="33"/>
      <c r="AY3722" s="34"/>
      <c r="CU3722" s="26"/>
      <c r="CV3722" s="26"/>
    </row>
    <row r="3723" spans="1:100" ht="14.25" customHeight="1">
      <c r="A3723" s="33"/>
      <c r="AY3723" s="34"/>
      <c r="CU3723" s="26"/>
      <c r="CV3723" s="26"/>
    </row>
    <row r="3724" spans="1:100" ht="14.25" customHeight="1">
      <c r="A3724" s="33"/>
      <c r="AY3724" s="34"/>
      <c r="CU3724" s="26"/>
      <c r="CV3724" s="26"/>
    </row>
    <row r="3725" spans="1:100" ht="14.25" customHeight="1">
      <c r="A3725" s="33"/>
      <c r="CU3725" s="26"/>
    </row>
    <row r="3726" spans="1:100" ht="14.25" customHeight="1">
      <c r="A3726" s="33"/>
      <c r="AY3726" s="34"/>
      <c r="CU3726" s="26"/>
      <c r="CV3726" s="26"/>
    </row>
    <row r="3727" spans="1:100" ht="14.25" customHeight="1">
      <c r="A3727" s="33"/>
      <c r="AY3727" s="34"/>
      <c r="CU3727" s="26"/>
      <c r="CV3727" s="26"/>
    </row>
    <row r="3728" spans="1:100" ht="14.25" customHeight="1">
      <c r="A3728" s="33"/>
      <c r="AY3728" s="34"/>
      <c r="CU3728" s="26"/>
      <c r="CV3728" s="26"/>
    </row>
    <row r="3729" spans="1:100" ht="14.25" customHeight="1">
      <c r="A3729" s="33"/>
      <c r="AY3729" s="34"/>
      <c r="CU3729" s="26"/>
      <c r="CV3729" s="26"/>
    </row>
    <row r="3730" spans="1:100" ht="14.25" customHeight="1">
      <c r="A3730" s="33"/>
      <c r="AY3730" s="34"/>
      <c r="CU3730" s="26"/>
      <c r="CV3730" s="26"/>
    </row>
    <row r="3731" spans="1:100" ht="14.25" customHeight="1">
      <c r="A3731" s="33"/>
      <c r="AY3731" s="34"/>
      <c r="CU3731" s="26"/>
      <c r="CV3731" s="26"/>
    </row>
    <row r="3732" spans="1:100" ht="14.25" customHeight="1">
      <c r="A3732" s="33"/>
      <c r="AY3732" s="34"/>
      <c r="CU3732" s="26"/>
      <c r="CV3732" s="26"/>
    </row>
    <row r="3733" spans="1:100" ht="14.25" customHeight="1">
      <c r="A3733" s="33"/>
      <c r="AY3733" s="34"/>
      <c r="CU3733" s="26"/>
      <c r="CV3733" s="26"/>
    </row>
    <row r="3734" spans="1:100" ht="14.25" customHeight="1">
      <c r="A3734" s="33"/>
      <c r="CU3734" s="26"/>
    </row>
    <row r="3735" spans="1:100" ht="14.25" customHeight="1">
      <c r="A3735" s="33"/>
      <c r="CU3735" s="26"/>
    </row>
    <row r="3736" spans="1:100" ht="14.25" customHeight="1">
      <c r="A3736" s="33"/>
      <c r="AY3736" s="34"/>
      <c r="CU3736" s="26"/>
      <c r="CV3736" s="26"/>
    </row>
    <row r="3737" spans="1:100" ht="14.25" customHeight="1">
      <c r="A3737" s="33"/>
      <c r="AY3737" s="34"/>
      <c r="CU3737" s="26"/>
      <c r="CV3737" s="26"/>
    </row>
    <row r="3738" spans="1:100" ht="14.25" customHeight="1">
      <c r="A3738" s="33"/>
      <c r="AY3738" s="34"/>
      <c r="CU3738" s="26"/>
      <c r="CV3738" s="26"/>
    </row>
    <row r="3739" spans="1:100" ht="14.25" customHeight="1">
      <c r="A3739" s="33"/>
      <c r="AY3739" s="34"/>
      <c r="CU3739" s="26"/>
      <c r="CV3739" s="26"/>
    </row>
    <row r="3740" spans="1:100" ht="14.25" customHeight="1">
      <c r="A3740" s="33"/>
      <c r="CU3740" s="26"/>
    </row>
    <row r="3741" spans="1:100" ht="14.25" customHeight="1">
      <c r="A3741" s="33"/>
      <c r="AY3741" s="34"/>
      <c r="CU3741" s="26"/>
      <c r="CV3741" s="26"/>
    </row>
    <row r="3742" spans="1:100" ht="14.25" customHeight="1">
      <c r="A3742" s="33"/>
      <c r="AY3742" s="34"/>
      <c r="CU3742" s="26"/>
      <c r="CV3742" s="26"/>
    </row>
    <row r="3743" spans="1:100" ht="14.25" customHeight="1">
      <c r="A3743" s="33"/>
      <c r="CU3743" s="26"/>
    </row>
    <row r="3744" spans="1:100" ht="14.25" customHeight="1">
      <c r="A3744" s="33"/>
      <c r="AY3744" s="34"/>
      <c r="CU3744" s="26"/>
      <c r="CV3744" s="26"/>
    </row>
    <row r="3745" spans="1:100" ht="14.25" customHeight="1">
      <c r="A3745" s="33"/>
      <c r="AY3745" s="34"/>
      <c r="CU3745" s="26"/>
      <c r="CV3745" s="26"/>
    </row>
    <row r="3746" spans="1:100" ht="14.25" customHeight="1">
      <c r="A3746" s="33"/>
      <c r="AY3746" s="34"/>
      <c r="CU3746" s="26"/>
      <c r="CV3746" s="26"/>
    </row>
    <row r="3747" spans="1:100" ht="14.25" customHeight="1">
      <c r="A3747" s="33"/>
      <c r="AY3747" s="34"/>
      <c r="CU3747" s="26"/>
      <c r="CV3747" s="26"/>
    </row>
    <row r="3748" spans="1:100" ht="14.25" customHeight="1">
      <c r="A3748" s="33"/>
      <c r="AY3748" s="34"/>
      <c r="CU3748" s="26"/>
      <c r="CV3748" s="26"/>
    </row>
    <row r="3749" spans="1:100" ht="14.25" customHeight="1">
      <c r="A3749" s="33"/>
      <c r="AY3749" s="34"/>
      <c r="CU3749" s="26"/>
      <c r="CV3749" s="26"/>
    </row>
    <row r="3750" spans="1:100" ht="14.25" customHeight="1">
      <c r="A3750" s="33"/>
      <c r="AY3750" s="34"/>
      <c r="CU3750" s="26"/>
      <c r="CV3750" s="26"/>
    </row>
    <row r="3751" spans="1:100" ht="14.25" customHeight="1">
      <c r="A3751" s="33"/>
      <c r="AY3751" s="34"/>
      <c r="CU3751" s="26"/>
      <c r="CV3751" s="26"/>
    </row>
    <row r="3752" spans="1:100" ht="14.25" customHeight="1">
      <c r="A3752" s="33"/>
      <c r="CU3752" s="26"/>
    </row>
    <row r="3753" spans="1:100" ht="14.25" customHeight="1">
      <c r="A3753" s="33"/>
      <c r="CU3753" s="26"/>
    </row>
    <row r="3754" spans="1:100" ht="14.25" customHeight="1">
      <c r="A3754" s="33"/>
      <c r="AY3754" s="34"/>
      <c r="CU3754" s="26"/>
      <c r="CV3754" s="26"/>
    </row>
    <row r="3755" spans="1:100" ht="14.25" customHeight="1">
      <c r="A3755" s="33"/>
      <c r="AY3755" s="34"/>
      <c r="CU3755" s="26"/>
      <c r="CV3755" s="26"/>
    </row>
    <row r="3756" spans="1:100" ht="14.25" customHeight="1">
      <c r="A3756" s="33"/>
      <c r="AY3756" s="34"/>
      <c r="CU3756" s="26"/>
      <c r="CV3756" s="26"/>
    </row>
    <row r="3757" spans="1:100" ht="14.25" customHeight="1">
      <c r="A3757" s="33"/>
      <c r="AY3757" s="34"/>
      <c r="CU3757" s="26"/>
      <c r="CV3757" s="26"/>
    </row>
    <row r="3758" spans="1:100" ht="14.25" customHeight="1">
      <c r="A3758" s="33"/>
      <c r="AY3758" s="34"/>
      <c r="CU3758" s="26"/>
      <c r="CV3758" s="26"/>
    </row>
    <row r="3759" spans="1:100" ht="14.25" customHeight="1">
      <c r="A3759" s="33"/>
      <c r="AY3759" s="34"/>
      <c r="CU3759" s="26"/>
      <c r="CV3759" s="26"/>
    </row>
    <row r="3760" spans="1:100" ht="14.25" customHeight="1">
      <c r="A3760" s="33"/>
      <c r="CU3760" s="26"/>
    </row>
    <row r="3761" spans="1:100" ht="14.25" customHeight="1">
      <c r="A3761" s="33"/>
      <c r="AY3761" s="34"/>
      <c r="CU3761" s="26"/>
      <c r="CV3761" s="26"/>
    </row>
    <row r="3762" spans="1:100" ht="14.25" customHeight="1">
      <c r="A3762" s="33"/>
      <c r="AY3762" s="34"/>
      <c r="CU3762" s="26"/>
      <c r="CV3762" s="26"/>
    </row>
    <row r="3763" spans="1:100" ht="14.25" customHeight="1">
      <c r="A3763" s="33"/>
      <c r="CU3763" s="26"/>
    </row>
    <row r="3764" spans="1:100" ht="14.25" customHeight="1">
      <c r="A3764" s="33"/>
      <c r="AY3764" s="34"/>
      <c r="CU3764" s="26"/>
      <c r="CV3764" s="26"/>
    </row>
    <row r="3765" spans="1:100" ht="14.25" customHeight="1">
      <c r="A3765" s="33"/>
      <c r="AY3765" s="34"/>
      <c r="CU3765" s="26"/>
      <c r="CV3765" s="26"/>
    </row>
    <row r="3766" spans="1:100" ht="14.25" customHeight="1">
      <c r="A3766" s="33"/>
      <c r="AY3766" s="34"/>
      <c r="CU3766" s="26"/>
      <c r="CV3766" s="26"/>
    </row>
    <row r="3767" spans="1:100" ht="14.25" customHeight="1">
      <c r="A3767" s="33"/>
      <c r="AY3767" s="34"/>
      <c r="CU3767" s="26"/>
      <c r="CV3767" s="26"/>
    </row>
    <row r="3768" spans="1:100" ht="14.25" customHeight="1">
      <c r="A3768" s="33"/>
      <c r="CU3768" s="26"/>
    </row>
    <row r="3769" spans="1:100" ht="14.25" customHeight="1">
      <c r="A3769" s="33"/>
      <c r="CU3769" s="26"/>
    </row>
    <row r="3770" spans="1:100" ht="14.25" customHeight="1">
      <c r="A3770" s="33"/>
      <c r="CU3770" s="26"/>
    </row>
    <row r="3771" spans="1:100" ht="14.25" customHeight="1">
      <c r="A3771" s="33"/>
      <c r="AY3771" s="34"/>
      <c r="CU3771" s="26"/>
      <c r="CV3771" s="26"/>
    </row>
    <row r="3772" spans="1:100" ht="14.25" customHeight="1">
      <c r="A3772" s="33"/>
      <c r="AY3772" s="34"/>
      <c r="CU3772" s="26"/>
      <c r="CV3772" s="26"/>
    </row>
    <row r="3773" spans="1:100" ht="14.25" customHeight="1">
      <c r="A3773" s="33"/>
      <c r="AY3773" s="34"/>
      <c r="CU3773" s="26"/>
      <c r="CV3773" s="26"/>
    </row>
    <row r="3774" spans="1:100" ht="14.25" customHeight="1">
      <c r="A3774" s="33"/>
      <c r="AY3774" s="34"/>
      <c r="CU3774" s="26"/>
      <c r="CV3774" s="26"/>
    </row>
    <row r="3775" spans="1:100" ht="14.25" customHeight="1">
      <c r="A3775" s="33"/>
      <c r="CU3775" s="26"/>
    </row>
    <row r="3776" spans="1:100" ht="14.25" customHeight="1">
      <c r="A3776" s="33"/>
      <c r="AY3776" s="34"/>
      <c r="CU3776" s="26"/>
      <c r="CV3776" s="26"/>
    </row>
    <row r="3777" spans="1:100" ht="14.25" customHeight="1">
      <c r="A3777" s="33"/>
      <c r="AY3777" s="34"/>
      <c r="CU3777" s="26"/>
      <c r="CV3777" s="26"/>
    </row>
    <row r="3778" spans="1:100" ht="14.25" customHeight="1">
      <c r="A3778" s="33"/>
      <c r="AY3778" s="34"/>
      <c r="CU3778" s="26"/>
      <c r="CV3778" s="26"/>
    </row>
    <row r="3779" spans="1:100" ht="14.25" customHeight="1">
      <c r="A3779" s="33"/>
      <c r="AY3779" s="34"/>
      <c r="CU3779" s="26"/>
      <c r="CV3779" s="26"/>
    </row>
    <row r="3780" spans="1:100" ht="14.25" customHeight="1">
      <c r="A3780" s="33"/>
      <c r="CU3780" s="26"/>
    </row>
    <row r="3781" spans="1:100" ht="14.25" customHeight="1">
      <c r="A3781" s="33"/>
      <c r="CU3781" s="26"/>
    </row>
    <row r="3782" spans="1:100" ht="14.25" customHeight="1">
      <c r="A3782" s="33"/>
      <c r="AY3782" s="34"/>
      <c r="CU3782" s="26"/>
      <c r="CV3782" s="26"/>
    </row>
    <row r="3783" spans="1:100" ht="14.25" customHeight="1">
      <c r="A3783" s="33"/>
      <c r="AY3783" s="34"/>
      <c r="CU3783" s="26"/>
      <c r="CV3783" s="26"/>
    </row>
    <row r="3784" spans="1:100" ht="14.25" customHeight="1">
      <c r="A3784" s="33"/>
      <c r="CU3784" s="26"/>
    </row>
    <row r="3785" spans="1:100" ht="14.25" customHeight="1">
      <c r="A3785" s="33"/>
      <c r="AY3785" s="34"/>
      <c r="CU3785" s="26"/>
      <c r="CV3785" s="26"/>
    </row>
    <row r="3786" spans="1:100" ht="14.25" customHeight="1">
      <c r="A3786" s="33"/>
      <c r="AY3786" s="34"/>
      <c r="CU3786" s="26"/>
      <c r="CV3786" s="26"/>
    </row>
    <row r="3787" spans="1:100" ht="14.25" customHeight="1">
      <c r="A3787" s="33"/>
      <c r="CU3787" s="26"/>
    </row>
    <row r="3788" spans="1:100" ht="14.25" customHeight="1">
      <c r="A3788" s="33"/>
      <c r="CU3788" s="26"/>
    </row>
    <row r="3789" spans="1:100" ht="14.25" customHeight="1">
      <c r="A3789" s="33"/>
      <c r="CU3789" s="26"/>
    </row>
    <row r="3790" spans="1:100" ht="14.25" customHeight="1">
      <c r="A3790" s="33"/>
      <c r="AY3790" s="34"/>
      <c r="CU3790" s="26"/>
      <c r="CV3790" s="26"/>
    </row>
    <row r="3791" spans="1:100" ht="14.25" customHeight="1">
      <c r="A3791" s="33"/>
      <c r="AY3791" s="34"/>
      <c r="CU3791" s="26"/>
      <c r="CV3791" s="26"/>
    </row>
    <row r="3792" spans="1:100" ht="14.25" customHeight="1">
      <c r="A3792" s="33"/>
      <c r="CU3792" s="26"/>
    </row>
    <row r="3793" spans="1:100" ht="14.25" customHeight="1">
      <c r="A3793" s="33"/>
      <c r="AY3793" s="34"/>
      <c r="CU3793" s="26"/>
      <c r="CV3793" s="26"/>
    </row>
    <row r="3794" spans="1:100" ht="14.25" customHeight="1">
      <c r="A3794" s="33"/>
      <c r="AY3794" s="34"/>
      <c r="CU3794" s="26"/>
      <c r="CV3794" s="26"/>
    </row>
    <row r="3795" spans="1:100" ht="14.25" customHeight="1">
      <c r="A3795" s="33"/>
      <c r="AY3795" s="34"/>
      <c r="CU3795" s="26"/>
      <c r="CV3795" s="26"/>
    </row>
    <row r="3796" spans="1:100" ht="14.25" customHeight="1">
      <c r="A3796" s="33"/>
      <c r="AY3796" s="34"/>
      <c r="CU3796" s="26"/>
      <c r="CV3796" s="26"/>
    </row>
    <row r="3797" spans="1:100" ht="14.25" customHeight="1">
      <c r="A3797" s="33"/>
      <c r="AY3797" s="34"/>
      <c r="CU3797" s="26"/>
      <c r="CV3797" s="26"/>
    </row>
    <row r="3798" spans="1:100" ht="14.25" customHeight="1">
      <c r="A3798" s="33"/>
      <c r="AY3798" s="34"/>
      <c r="CU3798" s="26"/>
      <c r="CV3798" s="26"/>
    </row>
    <row r="3799" spans="1:100" ht="14.25" customHeight="1">
      <c r="A3799" s="33"/>
      <c r="AY3799" s="34"/>
      <c r="CU3799" s="26"/>
      <c r="CV3799" s="26"/>
    </row>
    <row r="3800" spans="1:100" ht="14.25" customHeight="1">
      <c r="A3800" s="33"/>
      <c r="AY3800" s="34"/>
      <c r="CU3800" s="26"/>
      <c r="CV3800" s="26"/>
    </row>
    <row r="3801" spans="1:100" ht="14.25" customHeight="1">
      <c r="A3801" s="33"/>
      <c r="AY3801" s="34"/>
      <c r="CU3801" s="26"/>
      <c r="CV3801" s="26"/>
    </row>
    <row r="3802" spans="1:100" ht="14.25" customHeight="1">
      <c r="A3802" s="33"/>
      <c r="AY3802" s="34"/>
      <c r="CU3802" s="26"/>
      <c r="CV3802" s="26"/>
    </row>
    <row r="3803" spans="1:100" s="34" customFormat="1" ht="14.25" customHeight="1">
      <c r="A3803" s="33"/>
      <c r="AV3803" s="19"/>
      <c r="AW3803" s="19"/>
      <c r="AX3803" s="19"/>
    </row>
    <row r="3804" spans="1:100" ht="14.25" customHeight="1">
      <c r="A3804" s="33"/>
      <c r="AY3804" s="34"/>
      <c r="CU3804" s="26"/>
      <c r="CV3804" s="26"/>
    </row>
    <row r="3805" spans="1:100" ht="14.25" customHeight="1">
      <c r="A3805" s="33"/>
      <c r="AY3805" s="34"/>
      <c r="CU3805" s="26"/>
      <c r="CV3805" s="26"/>
    </row>
    <row r="3806" spans="1:100" ht="14.25" customHeight="1">
      <c r="A3806" s="33"/>
      <c r="CU3806" s="26"/>
    </row>
    <row r="3807" spans="1:100" ht="14.25" customHeight="1">
      <c r="A3807" s="33"/>
      <c r="AY3807" s="34"/>
      <c r="CU3807" s="26"/>
      <c r="CV3807" s="26"/>
    </row>
    <row r="3808" spans="1:100" ht="14.25" customHeight="1">
      <c r="A3808" s="33"/>
      <c r="AY3808" s="34"/>
      <c r="CU3808" s="26"/>
      <c r="CV3808" s="26"/>
    </row>
    <row r="3809" spans="1:100" ht="14.25" customHeight="1">
      <c r="A3809" s="33"/>
      <c r="CU3809" s="26"/>
    </row>
    <row r="3810" spans="1:100" ht="14.25" customHeight="1">
      <c r="A3810" s="33"/>
      <c r="AY3810" s="34"/>
      <c r="CU3810" s="26"/>
      <c r="CV3810" s="26"/>
    </row>
    <row r="3811" spans="1:100" ht="14.25" customHeight="1">
      <c r="A3811" s="33"/>
      <c r="AY3811" s="34"/>
      <c r="CU3811" s="26"/>
      <c r="CV3811" s="26"/>
    </row>
    <row r="3812" spans="1:100" ht="14.25" customHeight="1">
      <c r="A3812" s="33"/>
      <c r="CU3812" s="26"/>
    </row>
    <row r="3813" spans="1:100" ht="14.25" customHeight="1">
      <c r="A3813" s="33"/>
      <c r="CU3813" s="26"/>
    </row>
    <row r="3814" spans="1:100" ht="14.25" customHeight="1">
      <c r="A3814" s="33"/>
      <c r="AY3814" s="34"/>
      <c r="CU3814" s="26"/>
      <c r="CV3814" s="26"/>
    </row>
    <row r="3815" spans="1:100" ht="14.25" customHeight="1">
      <c r="A3815" s="33"/>
      <c r="AY3815" s="34"/>
      <c r="CU3815" s="26"/>
      <c r="CV3815" s="26"/>
    </row>
    <row r="3816" spans="1:100" ht="14.25" customHeight="1">
      <c r="A3816" s="33"/>
      <c r="CU3816" s="26"/>
    </row>
    <row r="3817" spans="1:100" ht="14.25" customHeight="1">
      <c r="A3817" s="33"/>
      <c r="AY3817" s="34"/>
      <c r="CU3817" s="26"/>
      <c r="CV3817" s="26"/>
    </row>
    <row r="3818" spans="1:100" ht="14.25" customHeight="1">
      <c r="A3818" s="33"/>
      <c r="AY3818" s="34"/>
      <c r="CU3818" s="26"/>
      <c r="CV3818" s="26"/>
    </row>
    <row r="3819" spans="1:100" ht="14.25" customHeight="1">
      <c r="A3819" s="33"/>
      <c r="CU3819" s="26"/>
    </row>
    <row r="3820" spans="1:100" ht="14.25" customHeight="1">
      <c r="A3820" s="33"/>
      <c r="AY3820" s="34"/>
      <c r="CU3820" s="26"/>
      <c r="CV3820" s="26"/>
    </row>
    <row r="3821" spans="1:100" ht="14.25" customHeight="1">
      <c r="A3821" s="33"/>
      <c r="AY3821" s="34"/>
      <c r="CU3821" s="26"/>
      <c r="CV3821" s="26"/>
    </row>
    <row r="3822" spans="1:100" ht="14.25" customHeight="1">
      <c r="A3822" s="33"/>
      <c r="AY3822" s="34"/>
      <c r="CU3822" s="26"/>
      <c r="CV3822" s="26"/>
    </row>
    <row r="3823" spans="1:100" ht="14.25" customHeight="1">
      <c r="A3823" s="33"/>
      <c r="AY3823" s="34"/>
      <c r="CU3823" s="26"/>
      <c r="CV3823" s="26"/>
    </row>
    <row r="3824" spans="1:100" ht="14.25" customHeight="1">
      <c r="A3824" s="33"/>
      <c r="AY3824" s="34"/>
      <c r="CU3824" s="26"/>
      <c r="CV3824" s="26"/>
    </row>
    <row r="3825" spans="1:100" ht="14.25" customHeight="1">
      <c r="A3825" s="33"/>
      <c r="AY3825" s="34"/>
      <c r="CU3825" s="26"/>
      <c r="CV3825" s="26"/>
    </row>
    <row r="3826" spans="1:100" ht="14.25" customHeight="1">
      <c r="A3826" s="33"/>
      <c r="AY3826" s="34"/>
      <c r="CU3826" s="26"/>
      <c r="CV3826" s="26"/>
    </row>
    <row r="3827" spans="1:100" ht="14.25" customHeight="1">
      <c r="A3827" s="33"/>
      <c r="AY3827" s="34"/>
      <c r="CU3827" s="26"/>
      <c r="CV3827" s="26"/>
    </row>
    <row r="3828" spans="1:100" ht="14.25" customHeight="1">
      <c r="A3828" s="33"/>
      <c r="AY3828" s="34"/>
      <c r="CU3828" s="26"/>
      <c r="CV3828" s="26"/>
    </row>
    <row r="3829" spans="1:100" ht="14.25" customHeight="1">
      <c r="A3829" s="33"/>
      <c r="AY3829" s="34"/>
      <c r="CU3829" s="26"/>
      <c r="CV3829" s="26"/>
    </row>
    <row r="3830" spans="1:100" ht="14.25" customHeight="1">
      <c r="A3830" s="33"/>
      <c r="AY3830" s="34"/>
      <c r="CU3830" s="26"/>
      <c r="CV3830" s="26"/>
    </row>
    <row r="3831" spans="1:100" ht="14.25" customHeight="1">
      <c r="A3831" s="33"/>
      <c r="AY3831" s="34"/>
      <c r="CU3831" s="26"/>
      <c r="CV3831" s="26"/>
    </row>
    <row r="3832" spans="1:100" ht="14.25" customHeight="1">
      <c r="A3832" s="33"/>
      <c r="AY3832" s="34"/>
      <c r="CU3832" s="26"/>
      <c r="CV3832" s="26"/>
    </row>
    <row r="3833" spans="1:100" ht="14.25" customHeight="1">
      <c r="A3833" s="33"/>
      <c r="AY3833" s="34"/>
      <c r="CU3833" s="26"/>
      <c r="CV3833" s="26"/>
    </row>
    <row r="3834" spans="1:100" ht="14.25" customHeight="1">
      <c r="A3834" s="33"/>
      <c r="AY3834" s="34"/>
      <c r="CU3834" s="26"/>
      <c r="CV3834" s="26"/>
    </row>
    <row r="3835" spans="1:100" ht="14.25" customHeight="1">
      <c r="A3835" s="33"/>
      <c r="AY3835" s="34"/>
      <c r="CU3835" s="26"/>
      <c r="CV3835" s="26"/>
    </row>
    <row r="3836" spans="1:100" ht="14.25" customHeight="1">
      <c r="A3836" s="33"/>
      <c r="AY3836" s="34"/>
      <c r="CU3836" s="26"/>
      <c r="CV3836" s="26"/>
    </row>
    <row r="3837" spans="1:100" ht="14.25" customHeight="1">
      <c r="A3837" s="33"/>
      <c r="AY3837" s="34"/>
      <c r="CU3837" s="26"/>
      <c r="CV3837" s="26"/>
    </row>
    <row r="3838" spans="1:100" ht="14.25" customHeight="1">
      <c r="A3838" s="33"/>
      <c r="AY3838" s="34"/>
      <c r="CU3838" s="26"/>
      <c r="CV3838" s="26"/>
    </row>
    <row r="3839" spans="1:100" ht="14.25" customHeight="1">
      <c r="A3839" s="33"/>
      <c r="AY3839" s="34"/>
      <c r="CU3839" s="26"/>
      <c r="CV3839" s="26"/>
    </row>
    <row r="3840" spans="1:100" ht="14.25" customHeight="1">
      <c r="A3840" s="33"/>
      <c r="CU3840" s="26"/>
    </row>
    <row r="3841" spans="1:100" ht="14.25" customHeight="1">
      <c r="A3841" s="33"/>
      <c r="AY3841" s="34"/>
      <c r="CU3841" s="26"/>
      <c r="CV3841" s="26"/>
    </row>
    <row r="3842" spans="1:100" ht="14.25" customHeight="1">
      <c r="A3842" s="33"/>
      <c r="AY3842" s="34"/>
      <c r="CU3842" s="26"/>
      <c r="CV3842" s="26"/>
    </row>
    <row r="3843" spans="1:100" ht="14.25" customHeight="1">
      <c r="A3843" s="33"/>
      <c r="CU3843" s="26"/>
    </row>
    <row r="3844" spans="1:100" ht="14.25" customHeight="1">
      <c r="A3844" s="33"/>
      <c r="CU3844" s="26"/>
    </row>
    <row r="3845" spans="1:100" ht="14.25" customHeight="1">
      <c r="A3845" s="33"/>
      <c r="AY3845" s="34"/>
      <c r="CU3845" s="26"/>
      <c r="CV3845" s="26"/>
    </row>
    <row r="3846" spans="1:100" ht="14.25" customHeight="1">
      <c r="A3846" s="33"/>
      <c r="AY3846" s="34"/>
      <c r="CU3846" s="26"/>
      <c r="CV3846" s="26"/>
    </row>
    <row r="3847" spans="1:100" ht="14.25" customHeight="1">
      <c r="A3847" s="33"/>
      <c r="CU3847" s="26"/>
    </row>
    <row r="3848" spans="1:100" ht="14.25" customHeight="1">
      <c r="A3848" s="33"/>
      <c r="CU3848" s="26"/>
    </row>
    <row r="3849" spans="1:100" ht="14.25" customHeight="1">
      <c r="A3849" s="33"/>
      <c r="CU3849" s="26"/>
    </row>
    <row r="3850" spans="1:100" ht="14.25" customHeight="1">
      <c r="A3850" s="33"/>
      <c r="CU3850" s="26"/>
    </row>
    <row r="3851" spans="1:100" ht="14.25" customHeight="1">
      <c r="A3851" s="33"/>
      <c r="CU3851" s="26"/>
    </row>
    <row r="3852" spans="1:100" ht="14.25" customHeight="1">
      <c r="A3852" s="33"/>
      <c r="CU3852" s="26"/>
    </row>
    <row r="3853" spans="1:100" ht="14.25" customHeight="1">
      <c r="A3853" s="33"/>
      <c r="AY3853" s="34"/>
      <c r="CU3853" s="26"/>
      <c r="CV3853" s="26"/>
    </row>
    <row r="3854" spans="1:100" ht="14.25" customHeight="1">
      <c r="A3854" s="33"/>
      <c r="AY3854" s="34"/>
      <c r="CU3854" s="26"/>
      <c r="CV3854" s="26"/>
    </row>
    <row r="3855" spans="1:100" ht="14.25" customHeight="1">
      <c r="A3855" s="33"/>
      <c r="AY3855" s="34"/>
      <c r="CU3855" s="26"/>
      <c r="CV3855" s="26"/>
    </row>
    <row r="3856" spans="1:100" ht="14.25" customHeight="1">
      <c r="A3856" s="33"/>
      <c r="AY3856" s="34"/>
      <c r="CU3856" s="26"/>
      <c r="CV3856" s="26"/>
    </row>
    <row r="3857" spans="1:100" ht="14.25" customHeight="1">
      <c r="A3857" s="33"/>
      <c r="CU3857" s="26"/>
    </row>
    <row r="3858" spans="1:100" ht="14.25" customHeight="1">
      <c r="A3858" s="33"/>
      <c r="CU3858" s="26"/>
    </row>
    <row r="3859" spans="1:100" ht="14.25" customHeight="1">
      <c r="A3859" s="33"/>
      <c r="AY3859" s="34"/>
      <c r="CU3859" s="26"/>
      <c r="CV3859" s="26"/>
    </row>
    <row r="3860" spans="1:100" ht="14.25" customHeight="1">
      <c r="A3860" s="33"/>
      <c r="AY3860" s="34"/>
      <c r="CU3860" s="26"/>
      <c r="CV3860" s="26"/>
    </row>
    <row r="3861" spans="1:100" ht="14.25" customHeight="1">
      <c r="A3861" s="33"/>
      <c r="CU3861" s="26"/>
    </row>
    <row r="3862" spans="1:100" ht="14.25" customHeight="1">
      <c r="A3862" s="33"/>
      <c r="AY3862" s="34"/>
      <c r="CU3862" s="26"/>
      <c r="CV3862" s="26"/>
    </row>
    <row r="3863" spans="1:100" ht="14.25" customHeight="1">
      <c r="A3863" s="33"/>
      <c r="AY3863" s="34"/>
      <c r="CU3863" s="26"/>
      <c r="CV3863" s="26"/>
    </row>
    <row r="3864" spans="1:100" ht="14.25" customHeight="1">
      <c r="A3864" s="33"/>
      <c r="AY3864" s="34"/>
      <c r="CU3864" s="26"/>
      <c r="CV3864" s="26"/>
    </row>
    <row r="3865" spans="1:100" ht="14.25" customHeight="1">
      <c r="A3865" s="33"/>
      <c r="AY3865" s="34"/>
      <c r="CU3865" s="26"/>
      <c r="CV3865" s="26"/>
    </row>
    <row r="3866" spans="1:100" ht="14.25" customHeight="1">
      <c r="A3866" s="33"/>
      <c r="AY3866" s="34"/>
      <c r="CU3866" s="26"/>
      <c r="CV3866" s="26"/>
    </row>
    <row r="3867" spans="1:100" ht="14.25" customHeight="1">
      <c r="A3867" s="33"/>
      <c r="AY3867" s="34"/>
      <c r="CU3867" s="26"/>
      <c r="CV3867" s="26"/>
    </row>
    <row r="3868" spans="1:100" ht="14.25" customHeight="1">
      <c r="A3868" s="33"/>
      <c r="AY3868" s="34"/>
      <c r="CU3868" s="26"/>
      <c r="CV3868" s="26"/>
    </row>
    <row r="3869" spans="1:100" ht="14.25" customHeight="1">
      <c r="A3869" s="33"/>
      <c r="AY3869" s="34"/>
      <c r="CU3869" s="26"/>
      <c r="CV3869" s="26"/>
    </row>
    <row r="3870" spans="1:100" ht="14.25" customHeight="1">
      <c r="A3870" s="33"/>
      <c r="AY3870" s="34"/>
      <c r="CU3870" s="26"/>
      <c r="CV3870" s="26"/>
    </row>
    <row r="3871" spans="1:100" ht="14.25" customHeight="1">
      <c r="A3871" s="33"/>
      <c r="AY3871" s="34"/>
      <c r="CU3871" s="26"/>
      <c r="CV3871" s="26"/>
    </row>
    <row r="3872" spans="1:100" ht="14.25" customHeight="1">
      <c r="A3872" s="33"/>
      <c r="CU3872" s="26"/>
    </row>
    <row r="3873" spans="1:51" s="26" customFormat="1" ht="14.25" customHeight="1">
      <c r="A3873" s="33"/>
      <c r="AV3873" s="19"/>
      <c r="AW3873" s="19"/>
      <c r="AX3873" s="19"/>
      <c r="AY3873" s="34"/>
    </row>
    <row r="3874" spans="1:51" s="26" customFormat="1" ht="14.25" customHeight="1">
      <c r="A3874" s="33"/>
      <c r="AV3874" s="19"/>
      <c r="AW3874" s="19"/>
      <c r="AX3874" s="19"/>
      <c r="AY3874" s="34"/>
    </row>
    <row r="3875" spans="1:51" s="26" customFormat="1" ht="14.25" customHeight="1">
      <c r="A3875" s="33"/>
      <c r="AV3875" s="19"/>
      <c r="AW3875" s="19"/>
      <c r="AX3875" s="19"/>
      <c r="AY3875" s="34"/>
    </row>
    <row r="3876" spans="1:51" s="26" customFormat="1" ht="14.25" customHeight="1">
      <c r="A3876" s="33"/>
      <c r="AV3876" s="19"/>
      <c r="AW3876" s="19"/>
      <c r="AX3876" s="19"/>
      <c r="AY3876" s="34"/>
    </row>
    <row r="3877" spans="1:51" s="26" customFormat="1" ht="14.25" customHeight="1">
      <c r="A3877" s="33"/>
      <c r="AV3877" s="19"/>
      <c r="AW3877" s="19"/>
      <c r="AX3877" s="19"/>
      <c r="AY3877" s="34"/>
    </row>
    <row r="3878" spans="1:51" s="26" customFormat="1" ht="14.25" customHeight="1">
      <c r="A3878" s="33"/>
      <c r="AV3878" s="19"/>
      <c r="AW3878" s="19"/>
      <c r="AX3878" s="19"/>
      <c r="AY3878" s="34"/>
    </row>
    <row r="3879" spans="1:51" s="26" customFormat="1" ht="14.25" customHeight="1">
      <c r="A3879" s="33"/>
      <c r="AV3879" s="19"/>
      <c r="AW3879" s="19"/>
      <c r="AX3879" s="19"/>
      <c r="AY3879" s="34"/>
    </row>
    <row r="3880" spans="1:51" s="26" customFormat="1" ht="14.25" customHeight="1">
      <c r="A3880" s="33"/>
      <c r="AV3880" s="19"/>
      <c r="AW3880" s="19"/>
      <c r="AX3880" s="19"/>
      <c r="AY3880" s="34"/>
    </row>
    <row r="3881" spans="1:51" s="26" customFormat="1" ht="14.25" customHeight="1">
      <c r="A3881" s="33"/>
      <c r="AV3881" s="19"/>
      <c r="AW3881" s="19"/>
      <c r="AX3881" s="19"/>
      <c r="AY3881" s="34"/>
    </row>
    <row r="3882" spans="1:51" s="26" customFormat="1" ht="14.25" customHeight="1">
      <c r="A3882" s="33"/>
      <c r="AV3882" s="19"/>
      <c r="AW3882" s="19"/>
      <c r="AX3882" s="19"/>
      <c r="AY3882" s="34"/>
    </row>
    <row r="3883" spans="1:51" s="26" customFormat="1" ht="14.25" customHeight="1">
      <c r="A3883" s="33"/>
      <c r="AV3883" s="19"/>
      <c r="AW3883" s="19"/>
      <c r="AX3883" s="19"/>
      <c r="AY3883" s="34"/>
    </row>
    <row r="3884" spans="1:51" s="26" customFormat="1" ht="14.25" customHeight="1">
      <c r="A3884" s="33"/>
      <c r="AV3884" s="19"/>
      <c r="AW3884" s="19"/>
      <c r="AX3884" s="19"/>
      <c r="AY3884" s="34"/>
    </row>
    <row r="3885" spans="1:51" s="26" customFormat="1" ht="14.25" customHeight="1">
      <c r="A3885" s="33"/>
      <c r="AV3885" s="19"/>
      <c r="AW3885" s="19"/>
      <c r="AX3885" s="19"/>
      <c r="AY3885" s="34"/>
    </row>
    <row r="3886" spans="1:51" s="26" customFormat="1" ht="14.25" customHeight="1">
      <c r="A3886" s="33"/>
      <c r="AV3886" s="19"/>
      <c r="AW3886" s="19"/>
      <c r="AX3886" s="19"/>
      <c r="AY3886" s="34"/>
    </row>
    <row r="3887" spans="1:51" s="26" customFormat="1" ht="14.25" customHeight="1">
      <c r="A3887" s="33"/>
      <c r="AV3887" s="19"/>
      <c r="AW3887" s="19"/>
      <c r="AX3887" s="19"/>
      <c r="AY3887" s="34"/>
    </row>
    <row r="3888" spans="1:51" s="26" customFormat="1" ht="14.25" customHeight="1">
      <c r="A3888" s="33"/>
      <c r="AV3888" s="19"/>
      <c r="AW3888" s="19"/>
      <c r="AX3888" s="19"/>
      <c r="AY3888" s="34"/>
    </row>
    <row r="3889" spans="1:51" s="26" customFormat="1" ht="14.25" customHeight="1">
      <c r="A3889" s="33"/>
      <c r="AV3889" s="19"/>
      <c r="AW3889" s="19"/>
      <c r="AX3889" s="19"/>
      <c r="AY3889" s="34"/>
    </row>
    <row r="3890" spans="1:51" s="26" customFormat="1" ht="14.25" customHeight="1">
      <c r="A3890" s="33"/>
      <c r="AV3890" s="19"/>
      <c r="AW3890" s="19"/>
      <c r="AX3890" s="19"/>
      <c r="AY3890" s="34"/>
    </row>
    <row r="3891" spans="1:51" s="26" customFormat="1" ht="14.25" customHeight="1">
      <c r="A3891" s="33"/>
      <c r="AV3891" s="19"/>
      <c r="AW3891" s="19"/>
      <c r="AX3891" s="19"/>
      <c r="AY3891" s="34"/>
    </row>
    <row r="3892" spans="1:51" s="26" customFormat="1" ht="14.25" customHeight="1">
      <c r="A3892" s="33"/>
      <c r="AV3892" s="19"/>
      <c r="AW3892" s="19"/>
      <c r="AX3892" s="19"/>
      <c r="AY3892" s="34"/>
    </row>
    <row r="3893" spans="1:51" s="26" customFormat="1" ht="14.25" customHeight="1">
      <c r="A3893" s="33"/>
      <c r="AV3893" s="19"/>
      <c r="AW3893" s="19"/>
      <c r="AX3893" s="19"/>
      <c r="AY3893" s="34"/>
    </row>
    <row r="3894" spans="1:51" s="26" customFormat="1" ht="14.25" customHeight="1">
      <c r="A3894" s="33"/>
      <c r="AV3894" s="19"/>
      <c r="AW3894" s="19"/>
      <c r="AX3894" s="19"/>
      <c r="AY3894" s="34"/>
    </row>
    <row r="3895" spans="1:51" s="26" customFormat="1" ht="14.25" customHeight="1">
      <c r="A3895" s="33"/>
      <c r="AV3895" s="19"/>
      <c r="AW3895" s="19"/>
      <c r="AX3895" s="19"/>
      <c r="AY3895" s="34"/>
    </row>
    <row r="3896" spans="1:51" s="26" customFormat="1" ht="14.25" customHeight="1">
      <c r="A3896" s="33"/>
      <c r="AV3896" s="19"/>
      <c r="AW3896" s="19"/>
      <c r="AX3896" s="19"/>
      <c r="AY3896" s="34"/>
    </row>
    <row r="3897" spans="1:51" s="26" customFormat="1" ht="14.25" customHeight="1">
      <c r="A3897" s="33"/>
      <c r="AV3897" s="19"/>
      <c r="AW3897" s="19"/>
      <c r="AX3897" s="19"/>
      <c r="AY3897" s="34"/>
    </row>
    <row r="3898" spans="1:51" s="26" customFormat="1" ht="14.25" customHeight="1">
      <c r="A3898" s="33"/>
      <c r="AV3898" s="19"/>
      <c r="AW3898" s="19"/>
      <c r="AX3898" s="19"/>
      <c r="AY3898" s="34"/>
    </row>
    <row r="3899" spans="1:51" s="26" customFormat="1" ht="14.25" customHeight="1">
      <c r="A3899" s="33"/>
      <c r="AV3899" s="19"/>
      <c r="AW3899" s="19"/>
      <c r="AX3899" s="19"/>
      <c r="AY3899" s="34"/>
    </row>
    <row r="3900" spans="1:51" s="26" customFormat="1" ht="14.25" customHeight="1">
      <c r="A3900" s="33"/>
      <c r="AV3900" s="19"/>
      <c r="AW3900" s="19"/>
      <c r="AX3900" s="19"/>
      <c r="AY3900" s="34"/>
    </row>
    <row r="3901" spans="1:51" s="26" customFormat="1" ht="14.25" customHeight="1">
      <c r="A3901" s="33"/>
      <c r="AV3901" s="19"/>
      <c r="AW3901" s="19"/>
      <c r="AX3901" s="19"/>
      <c r="AY3901" s="34"/>
    </row>
    <row r="3902" spans="1:51" s="26" customFormat="1" ht="14.25" customHeight="1">
      <c r="A3902" s="33"/>
      <c r="AV3902" s="19"/>
      <c r="AW3902" s="19"/>
      <c r="AX3902" s="19"/>
      <c r="AY3902" s="34"/>
    </row>
    <row r="3903" spans="1:51" s="26" customFormat="1" ht="14.25" customHeight="1">
      <c r="A3903" s="33"/>
      <c r="AV3903" s="19"/>
      <c r="AW3903" s="19"/>
      <c r="AX3903" s="19"/>
      <c r="AY3903" s="34"/>
    </row>
    <row r="3904" spans="1:51" s="26" customFormat="1" ht="14.25" customHeight="1">
      <c r="A3904" s="33"/>
      <c r="AV3904" s="19"/>
      <c r="AW3904" s="19"/>
      <c r="AX3904" s="19"/>
      <c r="AY3904" s="34"/>
    </row>
    <row r="3905" spans="1:51" s="26" customFormat="1" ht="14.25" customHeight="1">
      <c r="A3905" s="33"/>
      <c r="AV3905" s="19"/>
      <c r="AW3905" s="19"/>
      <c r="AX3905" s="19"/>
      <c r="AY3905" s="34"/>
    </row>
    <row r="3906" spans="1:51" s="26" customFormat="1" ht="14.25" customHeight="1">
      <c r="A3906" s="33"/>
      <c r="AV3906" s="19"/>
      <c r="AW3906" s="19"/>
      <c r="AX3906" s="19"/>
      <c r="AY3906" s="34"/>
    </row>
    <row r="3907" spans="1:51" s="26" customFormat="1" ht="14.25" customHeight="1">
      <c r="A3907" s="33"/>
      <c r="AV3907" s="19"/>
      <c r="AW3907" s="19"/>
      <c r="AX3907" s="19"/>
      <c r="AY3907" s="34"/>
    </row>
    <row r="3908" spans="1:51" s="26" customFormat="1" ht="14.25" customHeight="1">
      <c r="A3908" s="33"/>
      <c r="AV3908" s="19"/>
      <c r="AW3908" s="19"/>
      <c r="AX3908" s="19"/>
      <c r="AY3908" s="34"/>
    </row>
    <row r="3909" spans="1:51" s="26" customFormat="1" ht="14.25" customHeight="1">
      <c r="A3909" s="33"/>
      <c r="AV3909" s="19"/>
      <c r="AW3909" s="19"/>
      <c r="AX3909" s="19"/>
      <c r="AY3909" s="34"/>
    </row>
    <row r="3910" spans="1:51" s="26" customFormat="1" ht="14.25" customHeight="1">
      <c r="A3910" s="33"/>
      <c r="AV3910" s="19"/>
      <c r="AW3910" s="19"/>
      <c r="AX3910" s="19"/>
      <c r="AY3910" s="34"/>
    </row>
    <row r="3911" spans="1:51" s="26" customFormat="1" ht="14.25" customHeight="1">
      <c r="A3911" s="33"/>
      <c r="AV3911" s="19"/>
      <c r="AW3911" s="19"/>
      <c r="AX3911" s="19"/>
      <c r="AY3911" s="34"/>
    </row>
    <row r="3912" spans="1:51" s="26" customFormat="1" ht="14.25" customHeight="1">
      <c r="A3912" s="33"/>
      <c r="AV3912" s="19"/>
      <c r="AW3912" s="19"/>
      <c r="AX3912" s="19"/>
      <c r="AY3912" s="34"/>
    </row>
    <row r="3913" spans="1:51" s="26" customFormat="1" ht="14.25" customHeight="1">
      <c r="A3913" s="33"/>
      <c r="Q3913" s="22"/>
      <c r="AV3913" s="19"/>
      <c r="AW3913" s="19"/>
      <c r="AX3913" s="19"/>
      <c r="AY3913" s="34"/>
    </row>
    <row r="3914" spans="1:51" s="26" customFormat="1" ht="14.25" customHeight="1">
      <c r="A3914" s="33"/>
      <c r="AV3914" s="19"/>
      <c r="AW3914" s="19"/>
      <c r="AX3914" s="19"/>
      <c r="AY3914" s="34"/>
    </row>
    <row r="3915" spans="1:51" s="26" customFormat="1" ht="14.25" customHeight="1">
      <c r="A3915" s="33"/>
      <c r="AV3915" s="19"/>
      <c r="AW3915" s="19"/>
      <c r="AX3915" s="19"/>
      <c r="AY3915" s="34"/>
    </row>
    <row r="3916" spans="1:51" s="26" customFormat="1" ht="14.25" customHeight="1">
      <c r="A3916" s="33"/>
      <c r="AV3916" s="19"/>
      <c r="AW3916" s="19"/>
      <c r="AX3916" s="19"/>
      <c r="AY3916" s="34"/>
    </row>
    <row r="3917" spans="1:51" s="26" customFormat="1" ht="14.25" customHeight="1">
      <c r="A3917" s="33"/>
      <c r="AV3917" s="19"/>
      <c r="AW3917" s="19"/>
      <c r="AX3917" s="19"/>
      <c r="AY3917" s="34"/>
    </row>
    <row r="3918" spans="1:51" s="26" customFormat="1" ht="14.25" customHeight="1">
      <c r="A3918" s="33"/>
      <c r="AV3918" s="19"/>
      <c r="AW3918" s="19"/>
      <c r="AX3918" s="19"/>
      <c r="AY3918" s="34"/>
    </row>
    <row r="3919" spans="1:51" s="26" customFormat="1" ht="14.25" customHeight="1">
      <c r="A3919" s="33"/>
      <c r="AV3919" s="19"/>
      <c r="AW3919" s="19"/>
      <c r="AX3919" s="19"/>
      <c r="AY3919" s="34"/>
    </row>
    <row r="3920" spans="1:51" s="26" customFormat="1" ht="14.25" customHeight="1">
      <c r="A3920" s="33"/>
      <c r="AV3920" s="19"/>
      <c r="AW3920" s="19"/>
      <c r="AX3920" s="19"/>
      <c r="AY3920" s="34"/>
    </row>
    <row r="3921" spans="1:100" ht="14.25" customHeight="1">
      <c r="A3921" s="33"/>
      <c r="AY3921" s="34"/>
      <c r="CU3921" s="26"/>
      <c r="CV3921" s="26"/>
    </row>
    <row r="3922" spans="1:100" ht="14.25" customHeight="1">
      <c r="A3922" s="33"/>
      <c r="CU3922" s="26"/>
    </row>
    <row r="3923" spans="1:100" ht="14.25" customHeight="1">
      <c r="A3923" s="33"/>
      <c r="CU3923" s="26"/>
    </row>
    <row r="3924" spans="1:100" ht="14.25" customHeight="1">
      <c r="A3924" s="33"/>
      <c r="AY3924" s="34"/>
      <c r="CU3924" s="26"/>
      <c r="CV3924" s="26"/>
    </row>
    <row r="3925" spans="1:100" ht="14.25" customHeight="1">
      <c r="A3925" s="33"/>
      <c r="AY3925" s="34"/>
      <c r="CU3925" s="26"/>
      <c r="CV3925" s="26"/>
    </row>
    <row r="3926" spans="1:100" ht="14.25" customHeight="1">
      <c r="A3926" s="33"/>
      <c r="CU3926" s="26"/>
    </row>
    <row r="3927" spans="1:100" ht="14.25" customHeight="1">
      <c r="A3927" s="33"/>
      <c r="CU3927" s="26"/>
    </row>
    <row r="3928" spans="1:100" ht="14.25" customHeight="1">
      <c r="A3928" s="33"/>
      <c r="AY3928" s="34"/>
      <c r="CU3928" s="26"/>
      <c r="CV3928" s="26"/>
    </row>
    <row r="3929" spans="1:100" ht="14.25" customHeight="1">
      <c r="A3929" s="33"/>
      <c r="AY3929" s="34"/>
      <c r="CU3929" s="26"/>
      <c r="CV3929" s="26"/>
    </row>
    <row r="3930" spans="1:100" ht="14.25" customHeight="1">
      <c r="A3930" s="33"/>
      <c r="AY3930" s="34"/>
      <c r="CU3930" s="26"/>
      <c r="CV3930" s="26"/>
    </row>
    <row r="3931" spans="1:100" ht="14.25" customHeight="1">
      <c r="A3931" s="33"/>
      <c r="AY3931" s="34"/>
      <c r="CU3931" s="26"/>
      <c r="CV3931" s="26"/>
    </row>
    <row r="3932" spans="1:100" ht="14.25" customHeight="1">
      <c r="A3932" s="33"/>
      <c r="CU3932" s="26"/>
    </row>
    <row r="3933" spans="1:100" ht="14.25" customHeight="1">
      <c r="A3933" s="33"/>
      <c r="CU3933" s="26"/>
    </row>
    <row r="3934" spans="1:100" ht="14.25" customHeight="1">
      <c r="A3934" s="33"/>
      <c r="CU3934" s="26"/>
    </row>
    <row r="3935" spans="1:100" ht="14.25" customHeight="1">
      <c r="A3935" s="33"/>
      <c r="CU3935" s="26"/>
    </row>
    <row r="3936" spans="1:100" ht="14.25" customHeight="1">
      <c r="A3936" s="33"/>
      <c r="CU3936" s="26"/>
    </row>
    <row r="3937" spans="1:100" ht="14.25" customHeight="1">
      <c r="A3937" s="33"/>
      <c r="AY3937" s="34"/>
      <c r="CU3937" s="26"/>
      <c r="CV3937" s="26"/>
    </row>
    <row r="3938" spans="1:100" ht="14.25" customHeight="1">
      <c r="A3938" s="33"/>
      <c r="AY3938" s="34"/>
      <c r="CU3938" s="26"/>
      <c r="CV3938" s="26"/>
    </row>
    <row r="3939" spans="1:100" ht="14.25" customHeight="1">
      <c r="A3939" s="33"/>
      <c r="AY3939" s="34"/>
      <c r="CU3939" s="26"/>
      <c r="CV3939" s="26"/>
    </row>
    <row r="3940" spans="1:100" ht="14.25" customHeight="1">
      <c r="A3940" s="33"/>
      <c r="AY3940" s="34"/>
      <c r="CU3940" s="26"/>
      <c r="CV3940" s="26"/>
    </row>
    <row r="3941" spans="1:100" ht="14.25" customHeight="1">
      <c r="A3941" s="33"/>
      <c r="AY3941" s="34"/>
      <c r="CU3941" s="26"/>
      <c r="CV3941" s="26"/>
    </row>
    <row r="3942" spans="1:100" ht="14.25" customHeight="1">
      <c r="A3942" s="33"/>
      <c r="AY3942" s="34"/>
      <c r="CU3942" s="26"/>
      <c r="CV3942" s="26"/>
    </row>
    <row r="3943" spans="1:100" ht="14.25" customHeight="1">
      <c r="A3943" s="33"/>
      <c r="AY3943" s="34"/>
      <c r="CU3943" s="26"/>
      <c r="CV3943" s="26"/>
    </row>
    <row r="3944" spans="1:100" ht="14.25" customHeight="1">
      <c r="A3944" s="33"/>
      <c r="AY3944" s="34"/>
      <c r="CU3944" s="26"/>
      <c r="CV3944" s="26"/>
    </row>
    <row r="3945" spans="1:100" ht="14.25" customHeight="1">
      <c r="A3945" s="33"/>
      <c r="CU3945" s="26"/>
    </row>
    <row r="3946" spans="1:100" ht="14.25" customHeight="1">
      <c r="A3946" s="33"/>
      <c r="AY3946" s="34"/>
      <c r="CU3946" s="26"/>
      <c r="CV3946" s="26"/>
    </row>
    <row r="3947" spans="1:100" ht="14.25" customHeight="1">
      <c r="A3947" s="33"/>
      <c r="AY3947" s="34"/>
      <c r="CU3947" s="26"/>
      <c r="CV3947" s="26"/>
    </row>
    <row r="3948" spans="1:100" ht="14.25" customHeight="1">
      <c r="A3948" s="33"/>
      <c r="AY3948" s="34"/>
      <c r="CU3948" s="26"/>
      <c r="CV3948" s="26"/>
    </row>
    <row r="3949" spans="1:100" ht="14.25" customHeight="1">
      <c r="A3949" s="33"/>
      <c r="AY3949" s="34"/>
      <c r="CU3949" s="26"/>
      <c r="CV3949" s="26"/>
    </row>
    <row r="3950" spans="1:100" ht="14.25" customHeight="1">
      <c r="A3950" s="33"/>
      <c r="AY3950" s="34"/>
      <c r="CU3950" s="26"/>
      <c r="CV3950" s="26"/>
    </row>
    <row r="3951" spans="1:100" ht="14.25" customHeight="1">
      <c r="A3951" s="33"/>
      <c r="AY3951" s="34"/>
      <c r="CU3951" s="26"/>
      <c r="CV3951" s="26"/>
    </row>
    <row r="3952" spans="1:100" ht="14.25" customHeight="1">
      <c r="A3952" s="33"/>
      <c r="CU3952" s="26"/>
    </row>
    <row r="3953" spans="1:100" ht="14.25" customHeight="1">
      <c r="A3953" s="33"/>
      <c r="AY3953" s="34"/>
      <c r="CU3953" s="26"/>
      <c r="CV3953" s="26"/>
    </row>
    <row r="3954" spans="1:100" ht="14.25" customHeight="1">
      <c r="A3954" s="33"/>
      <c r="AY3954" s="34"/>
      <c r="CU3954" s="26"/>
      <c r="CV3954" s="26"/>
    </row>
    <row r="3955" spans="1:100" ht="14.25" customHeight="1">
      <c r="A3955" s="33"/>
      <c r="AY3955" s="34"/>
      <c r="CU3955" s="26"/>
      <c r="CV3955" s="26"/>
    </row>
    <row r="3956" spans="1:100" ht="14.25" customHeight="1">
      <c r="A3956" s="33"/>
      <c r="AY3956" s="34"/>
      <c r="CU3956" s="26"/>
      <c r="CV3956" s="26"/>
    </row>
    <row r="3957" spans="1:100" ht="14.25" customHeight="1">
      <c r="A3957" s="33"/>
      <c r="AY3957" s="34"/>
      <c r="CU3957" s="26"/>
      <c r="CV3957" s="26"/>
    </row>
    <row r="3958" spans="1:100" ht="14.25" customHeight="1">
      <c r="A3958" s="33"/>
      <c r="AY3958" s="34"/>
      <c r="CU3958" s="26"/>
      <c r="CV3958" s="26"/>
    </row>
    <row r="3959" spans="1:100" ht="14.25" customHeight="1">
      <c r="A3959" s="33"/>
      <c r="CU3959" s="26"/>
    </row>
    <row r="3960" spans="1:100" ht="14.25" customHeight="1">
      <c r="A3960" s="33"/>
      <c r="AY3960" s="34"/>
      <c r="CU3960" s="26"/>
      <c r="CV3960" s="26"/>
    </row>
    <row r="3961" spans="1:100" ht="14.25" customHeight="1">
      <c r="A3961" s="33"/>
      <c r="AY3961" s="34"/>
      <c r="CU3961" s="26"/>
      <c r="CV3961" s="26"/>
    </row>
    <row r="3962" spans="1:100" ht="14.25" customHeight="1">
      <c r="A3962" s="33"/>
      <c r="CU3962" s="26"/>
    </row>
    <row r="3963" spans="1:100" ht="14.25" customHeight="1">
      <c r="A3963" s="33"/>
      <c r="AY3963" s="34"/>
      <c r="CU3963" s="26"/>
      <c r="CV3963" s="26"/>
    </row>
    <row r="3964" spans="1:100" ht="14.25" customHeight="1">
      <c r="A3964" s="33"/>
      <c r="AY3964" s="34"/>
      <c r="CU3964" s="26"/>
      <c r="CV3964" s="26"/>
    </row>
    <row r="3965" spans="1:100" ht="14.25" customHeight="1">
      <c r="A3965" s="33"/>
      <c r="AY3965" s="34"/>
      <c r="CU3965" s="26"/>
      <c r="CV3965" s="26"/>
    </row>
    <row r="3966" spans="1:100" ht="14.25" customHeight="1">
      <c r="A3966" s="33"/>
      <c r="AY3966" s="34"/>
      <c r="CU3966" s="26"/>
      <c r="CV3966" s="26"/>
    </row>
    <row r="3967" spans="1:100" ht="14.25" customHeight="1">
      <c r="A3967" s="33"/>
      <c r="CU3967" s="26"/>
    </row>
    <row r="3968" spans="1:100" ht="14.25" customHeight="1">
      <c r="A3968" s="33"/>
      <c r="CU3968" s="26"/>
    </row>
    <row r="3969" spans="1:100" ht="14.25" customHeight="1">
      <c r="A3969" s="33"/>
      <c r="CU3969" s="26"/>
    </row>
    <row r="3970" spans="1:100" ht="14.25" customHeight="1">
      <c r="A3970" s="33"/>
      <c r="CU3970" s="26"/>
    </row>
    <row r="3971" spans="1:100" ht="14.25" customHeight="1">
      <c r="A3971" s="33"/>
      <c r="AY3971" s="34"/>
      <c r="CU3971" s="26"/>
      <c r="CV3971" s="26"/>
    </row>
    <row r="3972" spans="1:100" ht="14.25" customHeight="1">
      <c r="A3972" s="33"/>
      <c r="AY3972" s="34"/>
      <c r="CU3972" s="26"/>
      <c r="CV3972" s="26"/>
    </row>
    <row r="3973" spans="1:100" ht="14.25" customHeight="1">
      <c r="A3973" s="33"/>
      <c r="CU3973" s="26"/>
    </row>
    <row r="3974" spans="1:100" ht="14.25" customHeight="1">
      <c r="A3974" s="33"/>
      <c r="CU3974" s="26"/>
    </row>
    <row r="3975" spans="1:100" ht="15.75" customHeight="1">
      <c r="A3975" s="33"/>
      <c r="CU3975" s="26"/>
    </row>
    <row r="3976" spans="1:100" ht="15.75" customHeight="1">
      <c r="A3976" s="33"/>
      <c r="AY3976" s="34"/>
      <c r="CU3976" s="26"/>
      <c r="CV3976" s="26"/>
    </row>
    <row r="3977" spans="1:100" ht="15.75" customHeight="1">
      <c r="A3977" s="33"/>
      <c r="AY3977" s="34"/>
      <c r="CU3977" s="26"/>
      <c r="CV3977" s="26"/>
    </row>
    <row r="3978" spans="1:100" ht="14.25" customHeight="1">
      <c r="A3978" s="33"/>
      <c r="CU3978" s="26"/>
    </row>
    <row r="3979" spans="1:100" ht="14.25" customHeight="1">
      <c r="A3979" s="33"/>
      <c r="AY3979" s="34"/>
      <c r="CU3979" s="26"/>
      <c r="CV3979" s="26"/>
    </row>
    <row r="3980" spans="1:100" ht="14.25" customHeight="1">
      <c r="A3980" s="33"/>
      <c r="AY3980" s="34"/>
      <c r="CU3980" s="26"/>
      <c r="CV3980" s="26"/>
    </row>
    <row r="3981" spans="1:100" ht="14.25" customHeight="1">
      <c r="A3981" s="33"/>
      <c r="AY3981" s="34"/>
      <c r="CU3981" s="26"/>
      <c r="CV3981" s="26"/>
    </row>
    <row r="3982" spans="1:100" ht="14.25" customHeight="1">
      <c r="A3982" s="33"/>
      <c r="AY3982" s="34"/>
      <c r="CU3982" s="26"/>
      <c r="CV3982" s="26"/>
    </row>
    <row r="3983" spans="1:100" ht="14.25" customHeight="1">
      <c r="A3983" s="33"/>
      <c r="CU3983" s="26"/>
    </row>
    <row r="3984" spans="1:100" ht="14.25" customHeight="1">
      <c r="A3984" s="33"/>
      <c r="CU3984" s="26"/>
    </row>
    <row r="3985" spans="1:100" ht="14.25" customHeight="1">
      <c r="A3985" s="33"/>
      <c r="CU3985" s="26"/>
    </row>
    <row r="3986" spans="1:100" ht="14.25" customHeight="1">
      <c r="A3986" s="33"/>
      <c r="CU3986" s="26"/>
    </row>
    <row r="3987" spans="1:100" ht="14.25" customHeight="1">
      <c r="A3987" s="33"/>
      <c r="CU3987" s="26"/>
    </row>
    <row r="3988" spans="1:100" ht="14.25" customHeight="1">
      <c r="A3988" s="33"/>
      <c r="CU3988" s="26"/>
    </row>
    <row r="3989" spans="1:100" ht="14.25" customHeight="1">
      <c r="A3989" s="33"/>
      <c r="CU3989" s="26"/>
    </row>
    <row r="3990" spans="1:100" ht="14.25" customHeight="1">
      <c r="A3990" s="33"/>
      <c r="CU3990" s="26"/>
    </row>
    <row r="3991" spans="1:100" ht="14.25" customHeight="1">
      <c r="A3991" s="33"/>
      <c r="CU3991" s="26"/>
    </row>
    <row r="3992" spans="1:100" ht="14.25" customHeight="1">
      <c r="A3992" s="33"/>
      <c r="CU3992" s="26"/>
    </row>
    <row r="3993" spans="1:100" ht="14.25" customHeight="1">
      <c r="A3993" s="33"/>
      <c r="AY3993" s="34"/>
      <c r="CU3993" s="26"/>
      <c r="CV3993" s="26"/>
    </row>
    <row r="3994" spans="1:100" ht="14.25" customHeight="1">
      <c r="A3994" s="33"/>
      <c r="AY3994" s="34"/>
      <c r="CU3994" s="26"/>
      <c r="CV3994" s="26"/>
    </row>
    <row r="3995" spans="1:100" ht="14.25" customHeight="1">
      <c r="A3995" s="33"/>
      <c r="CU3995" s="26"/>
    </row>
    <row r="3996" spans="1:100" ht="14.25" customHeight="1">
      <c r="A3996" s="33"/>
      <c r="AY3996" s="34"/>
      <c r="CU3996" s="26"/>
      <c r="CV3996" s="26"/>
    </row>
    <row r="3997" spans="1:100" ht="14.25" customHeight="1">
      <c r="A3997" s="33"/>
      <c r="AY3997" s="34"/>
      <c r="CU3997" s="26"/>
      <c r="CV3997" s="26"/>
    </row>
    <row r="3998" spans="1:100" ht="14.25" customHeight="1">
      <c r="A3998" s="33"/>
      <c r="CU3998" s="26"/>
    </row>
    <row r="3999" spans="1:100" ht="14.25" customHeight="1">
      <c r="A3999" s="33"/>
      <c r="AY3999" s="34"/>
      <c r="CU3999" s="26"/>
      <c r="CV3999" s="26"/>
    </row>
    <row r="4000" spans="1:100" ht="14.25" customHeight="1">
      <c r="A4000" s="33"/>
      <c r="AY4000" s="34"/>
      <c r="CU4000" s="26"/>
      <c r="CV4000" s="26"/>
    </row>
    <row r="4001" spans="1:100" ht="14.25" customHeight="1">
      <c r="A4001" s="33"/>
      <c r="CU4001" s="26"/>
    </row>
    <row r="4002" spans="1:100" ht="14.25" customHeight="1">
      <c r="A4002" s="33"/>
      <c r="CU4002" s="26"/>
    </row>
    <row r="4003" spans="1:100" ht="14.25" customHeight="1">
      <c r="A4003" s="33"/>
      <c r="CU4003" s="26"/>
    </row>
    <row r="4004" spans="1:100" ht="14.25" customHeight="1">
      <c r="A4004" s="33"/>
      <c r="CU4004" s="26"/>
    </row>
    <row r="4005" spans="1:100" ht="14.25" customHeight="1">
      <c r="A4005" s="33"/>
      <c r="CU4005" s="26"/>
    </row>
    <row r="4006" spans="1:100" ht="14.25" customHeight="1">
      <c r="A4006" s="33"/>
      <c r="AY4006" s="34"/>
      <c r="CU4006" s="26"/>
      <c r="CV4006" s="26"/>
    </row>
    <row r="4007" spans="1:100" ht="14.25" customHeight="1">
      <c r="A4007" s="33"/>
      <c r="AY4007" s="34"/>
      <c r="CU4007" s="26"/>
      <c r="CV4007" s="26"/>
    </row>
    <row r="4008" spans="1:100" ht="14.25" customHeight="1">
      <c r="A4008" s="33"/>
      <c r="AY4008" s="34"/>
      <c r="CU4008" s="26"/>
      <c r="CV4008" s="26"/>
    </row>
    <row r="4009" spans="1:100" ht="14.25" customHeight="1">
      <c r="A4009" s="33"/>
      <c r="AY4009" s="34"/>
      <c r="CU4009" s="26"/>
      <c r="CV4009" s="26"/>
    </row>
    <row r="4010" spans="1:100" ht="14.25" customHeight="1">
      <c r="A4010" s="33"/>
      <c r="AY4010" s="34"/>
      <c r="CU4010" s="26"/>
      <c r="CV4010" s="26"/>
    </row>
    <row r="4011" spans="1:100" ht="14.25" customHeight="1">
      <c r="A4011" s="33"/>
      <c r="AY4011" s="34"/>
      <c r="CU4011" s="26"/>
      <c r="CV4011" s="26"/>
    </row>
    <row r="4012" spans="1:100" ht="14.25" customHeight="1">
      <c r="A4012" s="33"/>
      <c r="AY4012" s="34"/>
      <c r="CU4012" s="26"/>
      <c r="CV4012" s="26"/>
    </row>
    <row r="4013" spans="1:100" ht="14.25" customHeight="1">
      <c r="A4013" s="33"/>
      <c r="AY4013" s="34"/>
      <c r="CU4013" s="26"/>
      <c r="CV4013" s="26"/>
    </row>
    <row r="4014" spans="1:100" ht="14.25" customHeight="1">
      <c r="A4014" s="33"/>
      <c r="AY4014" s="34"/>
      <c r="CU4014" s="26"/>
      <c r="CV4014" s="26"/>
    </row>
    <row r="4015" spans="1:100" ht="14.25" customHeight="1">
      <c r="A4015" s="33"/>
      <c r="AY4015" s="34"/>
      <c r="CU4015" s="26"/>
      <c r="CV4015" s="26"/>
    </row>
    <row r="4016" spans="1:100" ht="14.25" customHeight="1">
      <c r="A4016" s="33"/>
      <c r="AY4016" s="34"/>
      <c r="CU4016" s="26"/>
      <c r="CV4016" s="26"/>
    </row>
    <row r="4017" spans="1:100" ht="14.25" customHeight="1">
      <c r="A4017" s="33"/>
      <c r="AY4017" s="34"/>
      <c r="CU4017" s="26"/>
      <c r="CV4017" s="26"/>
    </row>
    <row r="4018" spans="1:100" ht="14.25" customHeight="1">
      <c r="A4018" s="33"/>
      <c r="AY4018" s="34"/>
      <c r="CU4018" s="26"/>
      <c r="CV4018" s="26"/>
    </row>
    <row r="4019" spans="1:100" ht="14.25" customHeight="1">
      <c r="A4019" s="33"/>
      <c r="AY4019" s="34"/>
      <c r="CU4019" s="26"/>
      <c r="CV4019" s="26"/>
    </row>
    <row r="4020" spans="1:100" ht="14.25" customHeight="1">
      <c r="A4020" s="33"/>
      <c r="AY4020" s="34"/>
      <c r="CU4020" s="26"/>
      <c r="CV4020" s="26"/>
    </row>
    <row r="4021" spans="1:100" ht="14.25" customHeight="1">
      <c r="A4021" s="33"/>
      <c r="AY4021" s="34"/>
      <c r="CU4021" s="26"/>
      <c r="CV4021" s="26"/>
    </row>
    <row r="4022" spans="1:100" ht="14.25" customHeight="1">
      <c r="A4022" s="33"/>
      <c r="CU4022" s="26"/>
    </row>
    <row r="4023" spans="1:100" ht="14.25" customHeight="1">
      <c r="A4023" s="33"/>
      <c r="AY4023" s="34"/>
      <c r="CU4023" s="26"/>
      <c r="CV4023" s="26"/>
    </row>
    <row r="4024" spans="1:100" ht="14.25" customHeight="1">
      <c r="A4024" s="33"/>
      <c r="AY4024" s="34"/>
      <c r="CU4024" s="26"/>
      <c r="CV4024" s="26"/>
    </row>
    <row r="4025" spans="1:100" ht="14.25" customHeight="1">
      <c r="A4025" s="33"/>
      <c r="AY4025" s="34"/>
      <c r="CU4025" s="26"/>
      <c r="CV4025" s="26"/>
    </row>
    <row r="4026" spans="1:100" ht="14.25" customHeight="1">
      <c r="A4026" s="33"/>
      <c r="AY4026" s="34"/>
      <c r="CU4026" s="26"/>
      <c r="CV4026" s="26"/>
    </row>
    <row r="4027" spans="1:100" ht="14.25" customHeight="1">
      <c r="A4027" s="33"/>
      <c r="AY4027" s="34"/>
      <c r="CU4027" s="26"/>
      <c r="CV4027" s="26"/>
    </row>
    <row r="4028" spans="1:100" ht="14.25" customHeight="1">
      <c r="A4028" s="33"/>
      <c r="AY4028" s="34"/>
      <c r="CU4028" s="26"/>
      <c r="CV4028" s="26"/>
    </row>
    <row r="4029" spans="1:100" ht="14.25" customHeight="1">
      <c r="A4029" s="33"/>
      <c r="AY4029" s="34"/>
      <c r="CU4029" s="26"/>
      <c r="CV4029" s="26"/>
    </row>
    <row r="4030" spans="1:100" ht="14.25" customHeight="1">
      <c r="A4030" s="33"/>
      <c r="AY4030" s="34"/>
      <c r="CU4030" s="26"/>
      <c r="CV4030" s="26"/>
    </row>
    <row r="4031" spans="1:100" ht="14.25" customHeight="1">
      <c r="A4031" s="33"/>
      <c r="CU4031" s="26"/>
    </row>
    <row r="4032" spans="1:100" ht="14.25" customHeight="1">
      <c r="A4032" s="33"/>
      <c r="AY4032" s="34"/>
      <c r="CU4032" s="26"/>
      <c r="CV4032" s="26"/>
    </row>
    <row r="4033" spans="1:100" ht="14.25" customHeight="1">
      <c r="A4033" s="33"/>
      <c r="AY4033" s="34"/>
      <c r="CU4033" s="26"/>
      <c r="CV4033" s="26"/>
    </row>
    <row r="4034" spans="1:100" ht="14.25" customHeight="1">
      <c r="A4034" s="33"/>
      <c r="AY4034" s="34"/>
      <c r="CU4034" s="26"/>
      <c r="CV4034" s="26"/>
    </row>
    <row r="4035" spans="1:100" ht="14.25" customHeight="1">
      <c r="A4035" s="33"/>
      <c r="AY4035" s="34"/>
      <c r="CU4035" s="26"/>
      <c r="CV4035" s="26"/>
    </row>
    <row r="4036" spans="1:100" ht="14.25" customHeight="1">
      <c r="A4036" s="33"/>
      <c r="CU4036" s="26"/>
    </row>
    <row r="4037" spans="1:100" ht="14.25" customHeight="1">
      <c r="A4037" s="33"/>
      <c r="AY4037" s="34"/>
      <c r="CU4037" s="26"/>
      <c r="CV4037" s="26"/>
    </row>
    <row r="4038" spans="1:100" ht="14.25" customHeight="1">
      <c r="A4038" s="33"/>
      <c r="AY4038" s="34"/>
      <c r="CU4038" s="26"/>
      <c r="CV4038" s="26"/>
    </row>
    <row r="4039" spans="1:100" ht="14.25" customHeight="1">
      <c r="A4039" s="33"/>
      <c r="AY4039" s="34"/>
      <c r="CU4039" s="26"/>
      <c r="CV4039" s="26"/>
    </row>
    <row r="4040" spans="1:100" ht="14.25" customHeight="1">
      <c r="A4040" s="33"/>
      <c r="AY4040" s="34"/>
      <c r="CU4040" s="26"/>
      <c r="CV4040" s="26"/>
    </row>
    <row r="4041" spans="1:100" ht="14.25" customHeight="1">
      <c r="A4041" s="33"/>
      <c r="CU4041" s="26"/>
    </row>
    <row r="4042" spans="1:100" ht="14.25" customHeight="1">
      <c r="A4042" s="33"/>
      <c r="AY4042" s="34"/>
      <c r="CU4042" s="26"/>
      <c r="CV4042" s="26"/>
    </row>
    <row r="4043" spans="1:100" ht="14.25" customHeight="1">
      <c r="A4043" s="33"/>
      <c r="AY4043" s="34"/>
      <c r="CU4043" s="26"/>
      <c r="CV4043" s="26"/>
    </row>
    <row r="4044" spans="1:100" ht="14.25" customHeight="1">
      <c r="A4044" s="33"/>
      <c r="AY4044" s="34"/>
      <c r="CU4044" s="26"/>
      <c r="CV4044" s="26"/>
    </row>
    <row r="4045" spans="1:100" ht="14.25" customHeight="1">
      <c r="A4045" s="33"/>
      <c r="AY4045" s="34"/>
      <c r="CU4045" s="26"/>
      <c r="CV4045" s="26"/>
    </row>
    <row r="4046" spans="1:100" ht="14.25" customHeight="1">
      <c r="A4046" s="33"/>
      <c r="CU4046" s="26"/>
    </row>
    <row r="4047" spans="1:100" ht="14.25" customHeight="1">
      <c r="A4047" s="33"/>
      <c r="CU4047" s="26"/>
    </row>
    <row r="4048" spans="1:100" ht="14.25" customHeight="1">
      <c r="A4048" s="33"/>
      <c r="AY4048" s="34"/>
      <c r="CU4048" s="26"/>
      <c r="CV4048" s="26"/>
    </row>
    <row r="4049" spans="1:100" ht="14.25" customHeight="1">
      <c r="A4049" s="33"/>
      <c r="AY4049" s="34"/>
      <c r="CU4049" s="26"/>
      <c r="CV4049" s="26"/>
    </row>
    <row r="4050" spans="1:100" ht="14.25" customHeight="1">
      <c r="A4050" s="33"/>
      <c r="AY4050" s="34"/>
      <c r="CU4050" s="26"/>
      <c r="CV4050" s="26"/>
    </row>
    <row r="4051" spans="1:100" ht="14.25" customHeight="1">
      <c r="A4051" s="33"/>
      <c r="AY4051" s="34"/>
      <c r="CU4051" s="26"/>
      <c r="CV4051" s="26"/>
    </row>
    <row r="4052" spans="1:100" ht="14.25" customHeight="1">
      <c r="A4052" s="33"/>
      <c r="CU4052" s="26"/>
    </row>
    <row r="4053" spans="1:100" ht="14.25" customHeight="1">
      <c r="A4053" s="33"/>
      <c r="AY4053" s="34"/>
      <c r="CU4053" s="26"/>
      <c r="CV4053" s="26"/>
    </row>
    <row r="4054" spans="1:100" ht="14.25" customHeight="1">
      <c r="A4054" s="33"/>
      <c r="AY4054" s="34"/>
      <c r="CU4054" s="26"/>
      <c r="CV4054" s="26"/>
    </row>
    <row r="4055" spans="1:100" ht="14.25" customHeight="1">
      <c r="A4055" s="33"/>
      <c r="CU4055" s="26"/>
    </row>
    <row r="4056" spans="1:100" ht="14.25" customHeight="1">
      <c r="A4056" s="33"/>
      <c r="AY4056" s="34"/>
      <c r="CU4056" s="26"/>
      <c r="CV4056" s="26"/>
    </row>
    <row r="4057" spans="1:100" ht="14.25" customHeight="1">
      <c r="A4057" s="33"/>
      <c r="AY4057" s="34"/>
      <c r="CU4057" s="26"/>
      <c r="CV4057" s="26"/>
    </row>
    <row r="4058" spans="1:100" ht="14.25" customHeight="1">
      <c r="A4058" s="33"/>
      <c r="AY4058" s="34"/>
      <c r="CU4058" s="26"/>
      <c r="CV4058" s="26"/>
    </row>
    <row r="4059" spans="1:100" ht="14.25" customHeight="1">
      <c r="A4059" s="33"/>
      <c r="AY4059" s="34"/>
      <c r="CU4059" s="26"/>
      <c r="CV4059" s="26"/>
    </row>
    <row r="4060" spans="1:100" ht="14.25" customHeight="1">
      <c r="A4060" s="33"/>
      <c r="AY4060" s="34"/>
      <c r="CU4060" s="26"/>
      <c r="CV4060" s="26"/>
    </row>
    <row r="4061" spans="1:100" ht="14.25" customHeight="1">
      <c r="A4061" s="33"/>
      <c r="AY4061" s="34"/>
      <c r="CU4061" s="26"/>
      <c r="CV4061" s="26"/>
    </row>
    <row r="4062" spans="1:100" ht="14.25" customHeight="1">
      <c r="A4062" s="33"/>
      <c r="CU4062" s="26"/>
    </row>
    <row r="4063" spans="1:100" ht="14.25" customHeight="1">
      <c r="A4063" s="33"/>
      <c r="CU4063" s="26"/>
    </row>
    <row r="4064" spans="1:100" ht="14.25" customHeight="1">
      <c r="A4064" s="33"/>
      <c r="AY4064" s="34"/>
      <c r="CU4064" s="26"/>
      <c r="CV4064" s="26"/>
    </row>
    <row r="4065" spans="1:51" s="26" customFormat="1" ht="14.25" customHeight="1">
      <c r="A4065" s="33"/>
      <c r="AV4065" s="19"/>
      <c r="AW4065" s="19"/>
      <c r="AX4065" s="19"/>
      <c r="AY4065" s="34"/>
    </row>
    <row r="4066" spans="1:51" s="26" customFormat="1" ht="14.25" customHeight="1">
      <c r="A4066" s="33"/>
      <c r="AV4066" s="19"/>
      <c r="AW4066" s="19"/>
      <c r="AX4066" s="19"/>
      <c r="AY4066" s="34"/>
    </row>
    <row r="4067" spans="1:51" s="26" customFormat="1" ht="14.25" customHeight="1">
      <c r="A4067" s="33"/>
      <c r="AV4067" s="19"/>
      <c r="AW4067" s="19"/>
      <c r="AX4067" s="19"/>
      <c r="AY4067" s="34"/>
    </row>
    <row r="4068" spans="1:51" s="26" customFormat="1" ht="14.25" customHeight="1">
      <c r="A4068" s="33"/>
      <c r="AV4068" s="19"/>
      <c r="AW4068" s="19"/>
      <c r="AX4068" s="19"/>
      <c r="AY4068" s="34"/>
    </row>
    <row r="4069" spans="1:51" s="26" customFormat="1" ht="14.25" customHeight="1">
      <c r="A4069" s="33"/>
      <c r="AV4069" s="19"/>
      <c r="AW4069" s="19"/>
      <c r="AX4069" s="19"/>
      <c r="AY4069" s="34"/>
    </row>
    <row r="4070" spans="1:51" s="26" customFormat="1" ht="14.25" customHeight="1">
      <c r="A4070" s="33"/>
      <c r="AV4070" s="19"/>
      <c r="AW4070" s="19"/>
      <c r="AX4070" s="19"/>
      <c r="AY4070" s="34"/>
    </row>
    <row r="4071" spans="1:51" s="26" customFormat="1" ht="14.25" customHeight="1">
      <c r="A4071" s="33"/>
      <c r="AV4071" s="19"/>
      <c r="AW4071" s="19"/>
      <c r="AX4071" s="19"/>
      <c r="AY4071" s="34"/>
    </row>
    <row r="4072" spans="1:51" s="26" customFormat="1" ht="14.25" customHeight="1">
      <c r="A4072" s="33"/>
      <c r="AV4072" s="19"/>
      <c r="AW4072" s="19"/>
      <c r="AX4072" s="19"/>
      <c r="AY4072" s="34"/>
    </row>
    <row r="4073" spans="1:51" s="26" customFormat="1" ht="14.25" customHeight="1">
      <c r="A4073" s="33"/>
      <c r="AV4073" s="19"/>
      <c r="AW4073" s="19"/>
      <c r="AX4073" s="19"/>
      <c r="AY4073" s="34"/>
    </row>
    <row r="4074" spans="1:51" s="26" customFormat="1" ht="14.25" customHeight="1">
      <c r="A4074" s="33"/>
      <c r="AV4074" s="19"/>
      <c r="AW4074" s="19"/>
      <c r="AX4074" s="19"/>
      <c r="AY4074" s="34"/>
    </row>
    <row r="4075" spans="1:51" s="26" customFormat="1" ht="14.25" customHeight="1">
      <c r="A4075" s="33"/>
      <c r="AV4075" s="19"/>
      <c r="AW4075" s="19"/>
      <c r="AX4075" s="19"/>
      <c r="AY4075" s="34"/>
    </row>
    <row r="4076" spans="1:51" s="26" customFormat="1" ht="14.25" customHeight="1">
      <c r="A4076" s="33"/>
      <c r="AV4076" s="19"/>
      <c r="AW4076" s="19"/>
      <c r="AX4076" s="19"/>
      <c r="AY4076" s="34"/>
    </row>
    <row r="4077" spans="1:51" s="26" customFormat="1" ht="14.25" customHeight="1">
      <c r="A4077" s="33"/>
      <c r="AV4077" s="19"/>
      <c r="AW4077" s="19"/>
      <c r="AX4077" s="19"/>
      <c r="AY4077" s="34"/>
    </row>
    <row r="4078" spans="1:51" s="26" customFormat="1" ht="14.25" customHeight="1">
      <c r="A4078" s="33"/>
      <c r="AV4078" s="19"/>
      <c r="AW4078" s="19"/>
      <c r="AX4078" s="19"/>
      <c r="AY4078" s="34"/>
    </row>
    <row r="4079" spans="1:51" s="26" customFormat="1" ht="14.25" customHeight="1">
      <c r="A4079" s="33"/>
      <c r="AV4079" s="19"/>
      <c r="AW4079" s="19"/>
      <c r="AX4079" s="19"/>
      <c r="AY4079" s="34"/>
    </row>
    <row r="4080" spans="1:51" s="26" customFormat="1" ht="14.25" customHeight="1">
      <c r="A4080" s="33"/>
      <c r="AV4080" s="19"/>
      <c r="AW4080" s="19"/>
      <c r="AX4080" s="19"/>
      <c r="AY4080" s="34"/>
    </row>
    <row r="4081" spans="1:51" s="26" customFormat="1" ht="14.25" customHeight="1">
      <c r="A4081" s="33"/>
      <c r="AV4081" s="19"/>
      <c r="AW4081" s="19"/>
      <c r="AX4081" s="19"/>
      <c r="AY4081" s="34"/>
    </row>
    <row r="4082" spans="1:51" s="26" customFormat="1" ht="14.25" customHeight="1">
      <c r="A4082" s="33"/>
      <c r="AV4082" s="19"/>
      <c r="AW4082" s="19"/>
      <c r="AX4082" s="19"/>
      <c r="AY4082" s="34"/>
    </row>
    <row r="4083" spans="1:51" s="26" customFormat="1" ht="14.25" customHeight="1">
      <c r="A4083" s="33"/>
      <c r="AV4083" s="19"/>
      <c r="AW4083" s="19"/>
      <c r="AX4083" s="19"/>
      <c r="AY4083" s="34"/>
    </row>
    <row r="4084" spans="1:51" s="26" customFormat="1" ht="14.25" customHeight="1">
      <c r="A4084" s="33"/>
      <c r="AV4084" s="19"/>
      <c r="AW4084" s="19"/>
      <c r="AX4084" s="19"/>
      <c r="AY4084" s="34"/>
    </row>
    <row r="4085" spans="1:51" s="26" customFormat="1" ht="14.25" customHeight="1">
      <c r="A4085" s="33"/>
      <c r="AV4085" s="19"/>
      <c r="AW4085" s="19"/>
      <c r="AX4085" s="19"/>
      <c r="AY4085" s="34"/>
    </row>
    <row r="4086" spans="1:51" s="26" customFormat="1" ht="14.25" customHeight="1">
      <c r="A4086" s="33"/>
      <c r="AV4086" s="19"/>
      <c r="AW4086" s="19"/>
      <c r="AX4086" s="19"/>
      <c r="AY4086" s="34"/>
    </row>
    <row r="4087" spans="1:51" s="26" customFormat="1" ht="14.25" customHeight="1">
      <c r="A4087" s="33"/>
      <c r="AV4087" s="19"/>
      <c r="AW4087" s="19"/>
      <c r="AX4087" s="19"/>
      <c r="AY4087" s="34"/>
    </row>
    <row r="4088" spans="1:51" s="26" customFormat="1" ht="14.25" customHeight="1">
      <c r="A4088" s="33"/>
      <c r="AV4088" s="19"/>
      <c r="AW4088" s="19"/>
      <c r="AX4088" s="19"/>
      <c r="AY4088" s="34"/>
    </row>
    <row r="4089" spans="1:51" s="26" customFormat="1" ht="14.25" customHeight="1">
      <c r="A4089" s="33"/>
      <c r="AV4089" s="19"/>
      <c r="AW4089" s="19"/>
      <c r="AX4089" s="19"/>
      <c r="AY4089" s="34"/>
    </row>
    <row r="4090" spans="1:51" s="26" customFormat="1" ht="14.25" customHeight="1">
      <c r="A4090" s="33"/>
      <c r="AV4090" s="19"/>
      <c r="AW4090" s="19"/>
      <c r="AX4090" s="19"/>
      <c r="AY4090" s="34"/>
    </row>
    <row r="4091" spans="1:51" s="26" customFormat="1" ht="14.25" customHeight="1">
      <c r="A4091" s="33"/>
      <c r="AV4091" s="19"/>
      <c r="AW4091" s="19"/>
      <c r="AX4091" s="19"/>
      <c r="AY4091" s="34"/>
    </row>
    <row r="4092" spans="1:51" s="26" customFormat="1" ht="14.25" customHeight="1">
      <c r="A4092" s="33"/>
      <c r="AV4092" s="19"/>
      <c r="AW4092" s="19"/>
      <c r="AX4092" s="19"/>
      <c r="AY4092" s="34"/>
    </row>
    <row r="4093" spans="1:51" s="26" customFormat="1" ht="14.25" customHeight="1">
      <c r="A4093" s="33"/>
      <c r="AV4093" s="19"/>
      <c r="AW4093" s="19"/>
      <c r="AX4093" s="19"/>
      <c r="AY4093" s="34"/>
    </row>
    <row r="4094" spans="1:51" s="26" customFormat="1" ht="14.25" customHeight="1">
      <c r="A4094" s="33"/>
      <c r="AV4094" s="19"/>
      <c r="AW4094" s="19"/>
      <c r="AX4094" s="19"/>
      <c r="AY4094" s="34"/>
    </row>
    <row r="4095" spans="1:51" s="26" customFormat="1" ht="14.25" customHeight="1">
      <c r="A4095" s="33"/>
      <c r="AV4095" s="19"/>
      <c r="AW4095" s="19"/>
      <c r="AX4095" s="19"/>
      <c r="AY4095" s="34"/>
    </row>
    <row r="4096" spans="1:51" s="26" customFormat="1" ht="14.25" customHeight="1">
      <c r="A4096" s="33"/>
      <c r="AV4096" s="19"/>
      <c r="AW4096" s="19"/>
      <c r="AX4096" s="19"/>
      <c r="AY4096" s="34"/>
    </row>
    <row r="4097" spans="1:51" s="26" customFormat="1" ht="14.25" customHeight="1">
      <c r="A4097" s="33"/>
      <c r="AV4097" s="19"/>
      <c r="AW4097" s="19"/>
      <c r="AX4097" s="19"/>
      <c r="AY4097" s="34"/>
    </row>
    <row r="4098" spans="1:51" s="26" customFormat="1" ht="14.25" customHeight="1">
      <c r="A4098" s="33"/>
      <c r="AV4098" s="19"/>
      <c r="AW4098" s="19"/>
      <c r="AX4098" s="19"/>
      <c r="AY4098" s="34"/>
    </row>
    <row r="4099" spans="1:51" s="26" customFormat="1" ht="14.25" customHeight="1">
      <c r="A4099" s="33"/>
      <c r="AV4099" s="19"/>
      <c r="AW4099" s="19"/>
      <c r="AX4099" s="19"/>
      <c r="AY4099" s="34"/>
    </row>
    <row r="4100" spans="1:51" s="26" customFormat="1" ht="14.25" customHeight="1">
      <c r="A4100" s="33"/>
      <c r="AV4100" s="19"/>
      <c r="AW4100" s="19"/>
      <c r="AX4100" s="19"/>
      <c r="AY4100" s="34"/>
    </row>
    <row r="4101" spans="1:51" s="26" customFormat="1" ht="14.25" customHeight="1">
      <c r="A4101" s="33"/>
      <c r="AV4101" s="19"/>
      <c r="AW4101" s="19"/>
      <c r="AX4101" s="19"/>
      <c r="AY4101" s="34"/>
    </row>
    <row r="4102" spans="1:51" s="26" customFormat="1" ht="14.25" customHeight="1">
      <c r="A4102" s="33"/>
      <c r="AV4102" s="19"/>
      <c r="AW4102" s="19"/>
      <c r="AX4102" s="19"/>
      <c r="AY4102" s="34"/>
    </row>
    <row r="4103" spans="1:51" s="26" customFormat="1" ht="14.25" customHeight="1">
      <c r="A4103" s="33"/>
      <c r="AV4103" s="19"/>
      <c r="AW4103" s="19"/>
      <c r="AX4103" s="19"/>
      <c r="AY4103" s="34"/>
    </row>
    <row r="4104" spans="1:51" s="26" customFormat="1" ht="14.25" customHeight="1">
      <c r="A4104" s="33"/>
      <c r="AV4104" s="19"/>
      <c r="AW4104" s="19"/>
      <c r="AX4104" s="19"/>
      <c r="AY4104" s="34"/>
    </row>
    <row r="4105" spans="1:51" s="26" customFormat="1" ht="14.25" customHeight="1">
      <c r="A4105" s="33"/>
      <c r="AV4105" s="19"/>
      <c r="AW4105" s="19"/>
      <c r="AX4105" s="19"/>
      <c r="AY4105" s="34"/>
    </row>
    <row r="4106" spans="1:51" s="26" customFormat="1" ht="14.25" customHeight="1">
      <c r="A4106" s="33"/>
      <c r="AV4106" s="19"/>
      <c r="AW4106" s="19"/>
      <c r="AX4106" s="19"/>
      <c r="AY4106" s="34"/>
    </row>
    <row r="4107" spans="1:51" s="26" customFormat="1" ht="14.25" customHeight="1">
      <c r="A4107" s="33"/>
      <c r="AV4107" s="19"/>
      <c r="AW4107" s="19"/>
      <c r="AX4107" s="19"/>
      <c r="AY4107" s="34"/>
    </row>
    <row r="4108" spans="1:51" s="26" customFormat="1" ht="14.25" customHeight="1">
      <c r="A4108" s="33"/>
      <c r="AV4108" s="19"/>
      <c r="AW4108" s="19"/>
      <c r="AX4108" s="19"/>
      <c r="AY4108" s="34"/>
    </row>
    <row r="4109" spans="1:51" s="26" customFormat="1" ht="14.25" customHeight="1">
      <c r="A4109" s="33"/>
      <c r="AV4109" s="19"/>
      <c r="AW4109" s="19"/>
      <c r="AX4109" s="19"/>
      <c r="AY4109" s="34"/>
    </row>
    <row r="4110" spans="1:51" s="26" customFormat="1" ht="14.25" customHeight="1">
      <c r="A4110" s="33"/>
      <c r="AV4110" s="19"/>
      <c r="AW4110" s="19"/>
      <c r="AX4110" s="19"/>
      <c r="AY4110" s="34"/>
    </row>
    <row r="4111" spans="1:51" s="26" customFormat="1" ht="14.25" customHeight="1">
      <c r="A4111" s="33"/>
      <c r="AV4111" s="19"/>
      <c r="AW4111" s="19"/>
      <c r="AX4111" s="19"/>
      <c r="AY4111" s="34"/>
    </row>
    <row r="4112" spans="1:51" s="26" customFormat="1" ht="14.25" customHeight="1">
      <c r="A4112" s="33"/>
      <c r="AV4112" s="19"/>
      <c r="AW4112" s="19"/>
      <c r="AX4112" s="19"/>
      <c r="AY4112" s="34"/>
    </row>
    <row r="4113" spans="1:51" s="26" customFormat="1" ht="14.25" customHeight="1">
      <c r="A4113" s="33"/>
      <c r="AV4113" s="19"/>
      <c r="AW4113" s="19"/>
      <c r="AX4113" s="19"/>
      <c r="AY4113" s="34"/>
    </row>
    <row r="4114" spans="1:51" s="26" customFormat="1" ht="14.25" customHeight="1">
      <c r="A4114" s="33"/>
      <c r="AV4114" s="19"/>
      <c r="AW4114" s="19"/>
      <c r="AX4114" s="19"/>
      <c r="AY4114" s="34"/>
    </row>
    <row r="4115" spans="1:51" s="26" customFormat="1" ht="14.25" customHeight="1">
      <c r="A4115" s="33"/>
      <c r="AV4115" s="19"/>
      <c r="AW4115" s="19"/>
      <c r="AX4115" s="19"/>
      <c r="AY4115" s="34"/>
    </row>
    <row r="4116" spans="1:51" s="26" customFormat="1" ht="14.25" customHeight="1">
      <c r="A4116" s="33"/>
      <c r="AV4116" s="19"/>
      <c r="AW4116" s="19"/>
      <c r="AX4116" s="19"/>
      <c r="AY4116" s="34"/>
    </row>
    <row r="4117" spans="1:51" s="26" customFormat="1" ht="14.25" customHeight="1">
      <c r="A4117" s="33"/>
      <c r="AV4117" s="19"/>
      <c r="AW4117" s="19"/>
      <c r="AX4117" s="19"/>
      <c r="AY4117" s="34"/>
    </row>
    <row r="4118" spans="1:51" s="26" customFormat="1" ht="14.25" customHeight="1">
      <c r="A4118" s="33"/>
      <c r="AV4118" s="19"/>
      <c r="AW4118" s="19"/>
      <c r="AX4118" s="19"/>
      <c r="AY4118" s="34"/>
    </row>
    <row r="4119" spans="1:51" s="26" customFormat="1" ht="14.25" customHeight="1">
      <c r="A4119" s="33"/>
      <c r="AV4119" s="19"/>
      <c r="AW4119" s="19"/>
      <c r="AX4119" s="19"/>
      <c r="AY4119" s="34"/>
    </row>
    <row r="4120" spans="1:51" s="26" customFormat="1" ht="14.25" customHeight="1">
      <c r="A4120" s="33"/>
      <c r="AV4120" s="19"/>
      <c r="AW4120" s="19"/>
      <c r="AX4120" s="19"/>
      <c r="AY4120" s="34"/>
    </row>
    <row r="4121" spans="1:51" s="26" customFormat="1" ht="14.25" customHeight="1">
      <c r="A4121" s="33"/>
      <c r="AV4121" s="19"/>
      <c r="AW4121" s="19"/>
      <c r="AX4121" s="19"/>
      <c r="AY4121" s="34"/>
    </row>
    <row r="4122" spans="1:51" s="26" customFormat="1" ht="14.25" customHeight="1">
      <c r="A4122" s="33"/>
      <c r="AV4122" s="19"/>
      <c r="AW4122" s="19"/>
      <c r="AX4122" s="19"/>
      <c r="AY4122" s="34"/>
    </row>
    <row r="4123" spans="1:51" s="26" customFormat="1" ht="14.25" customHeight="1">
      <c r="A4123" s="33"/>
      <c r="AV4123" s="19"/>
      <c r="AW4123" s="19"/>
      <c r="AX4123" s="19"/>
      <c r="AY4123" s="34"/>
    </row>
    <row r="4124" spans="1:51" s="26" customFormat="1" ht="14.25" customHeight="1">
      <c r="A4124" s="33"/>
      <c r="AV4124" s="19"/>
      <c r="AW4124" s="19"/>
      <c r="AX4124" s="19"/>
      <c r="AY4124" s="34"/>
    </row>
    <row r="4125" spans="1:51" s="26" customFormat="1" ht="14.25" customHeight="1">
      <c r="A4125" s="33"/>
      <c r="AV4125" s="19"/>
      <c r="AW4125" s="19"/>
      <c r="AX4125" s="19"/>
      <c r="AY4125" s="34"/>
    </row>
    <row r="4126" spans="1:51" s="26" customFormat="1" ht="14.25" customHeight="1">
      <c r="A4126" s="33"/>
      <c r="AV4126" s="19"/>
      <c r="AW4126" s="19"/>
      <c r="AX4126" s="19"/>
      <c r="AY4126" s="34"/>
    </row>
    <row r="4127" spans="1:51" s="26" customFormat="1" ht="14.25" customHeight="1">
      <c r="A4127" s="33"/>
      <c r="AV4127" s="19"/>
      <c r="AW4127" s="19"/>
      <c r="AX4127" s="19"/>
      <c r="AY4127" s="34"/>
    </row>
    <row r="4128" spans="1:51" s="26" customFormat="1" ht="14.25" customHeight="1">
      <c r="A4128" s="33"/>
      <c r="AV4128" s="19"/>
      <c r="AW4128" s="19"/>
      <c r="AX4128" s="19"/>
      <c r="AY4128" s="34"/>
    </row>
    <row r="4129" spans="1:51" s="26" customFormat="1" ht="14.25" customHeight="1">
      <c r="A4129" s="33"/>
      <c r="AV4129" s="19"/>
      <c r="AW4129" s="19"/>
      <c r="AX4129" s="19"/>
      <c r="AY4129" s="34"/>
    </row>
    <row r="4130" spans="1:51" s="26" customFormat="1" ht="14.25" customHeight="1">
      <c r="A4130" s="33"/>
      <c r="AV4130" s="19"/>
      <c r="AW4130" s="19"/>
      <c r="AX4130" s="19"/>
      <c r="AY4130" s="34"/>
    </row>
    <row r="4131" spans="1:51" s="26" customFormat="1" ht="14.25" customHeight="1">
      <c r="A4131" s="33"/>
      <c r="AV4131" s="19"/>
      <c r="AW4131" s="19"/>
      <c r="AX4131" s="19"/>
      <c r="AY4131" s="34"/>
    </row>
    <row r="4132" spans="1:51" s="26" customFormat="1" ht="14.25" customHeight="1">
      <c r="A4132" s="33"/>
      <c r="AV4132" s="19"/>
      <c r="AW4132" s="19"/>
      <c r="AX4132" s="19"/>
      <c r="AY4132" s="34"/>
    </row>
    <row r="4133" spans="1:51" s="26" customFormat="1" ht="14.25" customHeight="1">
      <c r="A4133" s="33"/>
      <c r="AV4133" s="19"/>
      <c r="AW4133" s="19"/>
      <c r="AX4133" s="19"/>
      <c r="AY4133" s="34"/>
    </row>
    <row r="4134" spans="1:51" s="26" customFormat="1" ht="14.25" customHeight="1">
      <c r="A4134" s="33"/>
      <c r="AV4134" s="19"/>
      <c r="AW4134" s="19"/>
      <c r="AX4134" s="19"/>
      <c r="AY4134" s="34"/>
    </row>
    <row r="4135" spans="1:51" s="26" customFormat="1" ht="14.25" customHeight="1">
      <c r="A4135" s="33"/>
      <c r="AV4135" s="19"/>
      <c r="AW4135" s="19"/>
      <c r="AX4135" s="19"/>
      <c r="AY4135" s="34"/>
    </row>
    <row r="4136" spans="1:51" s="26" customFormat="1" ht="14.25" customHeight="1">
      <c r="A4136" s="33"/>
      <c r="AV4136" s="19"/>
      <c r="AW4136" s="19"/>
      <c r="AX4136" s="19"/>
      <c r="AY4136" s="34"/>
    </row>
    <row r="4137" spans="1:51" s="26" customFormat="1" ht="14.25" customHeight="1">
      <c r="A4137" s="33"/>
      <c r="AV4137" s="19"/>
      <c r="AW4137" s="19"/>
      <c r="AX4137" s="19"/>
      <c r="AY4137" s="34"/>
    </row>
    <row r="4138" spans="1:51" s="26" customFormat="1" ht="14.25" customHeight="1">
      <c r="A4138" s="33"/>
      <c r="AV4138" s="19"/>
      <c r="AW4138" s="19"/>
      <c r="AX4138" s="19"/>
      <c r="AY4138" s="34"/>
    </row>
    <row r="4139" spans="1:51" s="26" customFormat="1" ht="14.25" customHeight="1">
      <c r="A4139" s="33"/>
      <c r="AV4139" s="19"/>
      <c r="AW4139" s="19"/>
      <c r="AX4139" s="19"/>
      <c r="AY4139" s="34"/>
    </row>
    <row r="4140" spans="1:51" s="26" customFormat="1" ht="14.25" customHeight="1">
      <c r="A4140" s="33"/>
      <c r="AV4140" s="19"/>
      <c r="AW4140" s="19"/>
      <c r="AX4140" s="19"/>
      <c r="AY4140" s="34"/>
    </row>
    <row r="4141" spans="1:51" s="26" customFormat="1" ht="14.25" customHeight="1">
      <c r="A4141" s="33"/>
      <c r="AV4141" s="19"/>
      <c r="AW4141" s="19"/>
      <c r="AX4141" s="19"/>
      <c r="AY4141" s="34"/>
    </row>
    <row r="4142" spans="1:51" s="26" customFormat="1" ht="14.25" customHeight="1">
      <c r="A4142" s="33"/>
      <c r="AV4142" s="19"/>
      <c r="AW4142" s="19"/>
      <c r="AX4142" s="19"/>
      <c r="AY4142" s="34"/>
    </row>
    <row r="4143" spans="1:51" s="26" customFormat="1" ht="14.25" customHeight="1">
      <c r="A4143" s="33"/>
      <c r="AV4143" s="19"/>
      <c r="AW4143" s="19"/>
      <c r="AX4143" s="19"/>
      <c r="AY4143" s="34"/>
    </row>
    <row r="4144" spans="1:51" s="26" customFormat="1" ht="14.25" customHeight="1">
      <c r="A4144" s="33"/>
      <c r="AV4144" s="19"/>
      <c r="AW4144" s="19"/>
      <c r="AX4144" s="19"/>
      <c r="AY4144" s="34"/>
    </row>
    <row r="4145" spans="1:51" s="26" customFormat="1" ht="14.25" customHeight="1">
      <c r="A4145" s="33"/>
      <c r="AV4145" s="19"/>
      <c r="AW4145" s="19"/>
      <c r="AX4145" s="19"/>
      <c r="AY4145" s="34"/>
    </row>
    <row r="4146" spans="1:51" s="26" customFormat="1" ht="14.25" customHeight="1">
      <c r="A4146" s="33"/>
      <c r="AV4146" s="19"/>
      <c r="AW4146" s="19"/>
      <c r="AX4146" s="19"/>
      <c r="AY4146" s="34"/>
    </row>
    <row r="4147" spans="1:51" s="26" customFormat="1" ht="14.25" customHeight="1">
      <c r="A4147" s="33"/>
      <c r="AV4147" s="19"/>
      <c r="AW4147" s="19"/>
      <c r="AX4147" s="19"/>
      <c r="AY4147" s="34"/>
    </row>
    <row r="4148" spans="1:51" s="26" customFormat="1" ht="14.25" customHeight="1">
      <c r="A4148" s="33"/>
      <c r="AV4148" s="19"/>
      <c r="AW4148" s="19"/>
      <c r="AX4148" s="19"/>
      <c r="AY4148" s="34"/>
    </row>
    <row r="4149" spans="1:51" s="26" customFormat="1" ht="14.25" customHeight="1">
      <c r="A4149" s="33"/>
      <c r="AV4149" s="19"/>
      <c r="AW4149" s="19"/>
      <c r="AX4149" s="19"/>
      <c r="AY4149" s="34"/>
    </row>
    <row r="4150" spans="1:51" s="26" customFormat="1" ht="14.25" customHeight="1">
      <c r="A4150" s="33"/>
      <c r="AV4150" s="19"/>
      <c r="AW4150" s="19"/>
      <c r="AX4150" s="19"/>
      <c r="AY4150" s="34"/>
    </row>
    <row r="4151" spans="1:51" s="26" customFormat="1" ht="14.25" customHeight="1">
      <c r="A4151" s="33"/>
      <c r="AV4151" s="19"/>
      <c r="AW4151" s="19"/>
      <c r="AX4151" s="19"/>
      <c r="AY4151" s="34"/>
    </row>
    <row r="4152" spans="1:51" s="26" customFormat="1" ht="14.25" customHeight="1">
      <c r="A4152" s="33"/>
      <c r="AV4152" s="19"/>
      <c r="AW4152" s="19"/>
      <c r="AX4152" s="19"/>
      <c r="AY4152" s="34"/>
    </row>
    <row r="4153" spans="1:51" s="26" customFormat="1" ht="14.25" customHeight="1">
      <c r="A4153" s="33"/>
      <c r="AV4153" s="19"/>
      <c r="AW4153" s="19"/>
      <c r="AX4153" s="19"/>
      <c r="AY4153" s="34"/>
    </row>
    <row r="4154" spans="1:51" s="26" customFormat="1" ht="14.25" customHeight="1">
      <c r="A4154" s="33"/>
      <c r="AV4154" s="19"/>
      <c r="AW4154" s="19"/>
      <c r="AX4154" s="19"/>
      <c r="AY4154" s="34"/>
    </row>
    <row r="4155" spans="1:51" s="26" customFormat="1" ht="14.25" customHeight="1">
      <c r="A4155" s="33"/>
      <c r="AV4155" s="19"/>
      <c r="AW4155" s="19"/>
      <c r="AX4155" s="19"/>
      <c r="AY4155" s="34"/>
    </row>
    <row r="4156" spans="1:51" s="26" customFormat="1" ht="14.25" customHeight="1">
      <c r="A4156" s="33"/>
      <c r="AV4156" s="19"/>
      <c r="AW4156" s="19"/>
      <c r="AX4156" s="19"/>
      <c r="AY4156" s="34"/>
    </row>
    <row r="4157" spans="1:51" s="26" customFormat="1" ht="14.25" customHeight="1">
      <c r="A4157" s="33"/>
      <c r="AV4157" s="19"/>
      <c r="AW4157" s="19"/>
      <c r="AX4157" s="19"/>
      <c r="AY4157" s="34"/>
    </row>
    <row r="4158" spans="1:51" s="26" customFormat="1" ht="14.25" customHeight="1">
      <c r="A4158" s="33"/>
      <c r="AV4158" s="19"/>
      <c r="AW4158" s="19"/>
      <c r="AX4158" s="19"/>
      <c r="AY4158" s="34"/>
    </row>
    <row r="4159" spans="1:51" s="26" customFormat="1" ht="14.25" customHeight="1">
      <c r="A4159" s="33"/>
      <c r="AV4159" s="19"/>
      <c r="AW4159" s="19"/>
      <c r="AX4159" s="19"/>
      <c r="AY4159" s="34"/>
    </row>
    <row r="4160" spans="1:51" s="26" customFormat="1" ht="14.25" customHeight="1">
      <c r="A4160" s="33"/>
      <c r="AV4160" s="19"/>
      <c r="AW4160" s="19"/>
      <c r="AX4160" s="19"/>
      <c r="AY4160" s="34"/>
    </row>
    <row r="4161" spans="1:51" s="26" customFormat="1" ht="14.25" customHeight="1">
      <c r="A4161" s="33"/>
      <c r="AV4161" s="19"/>
      <c r="AW4161" s="19"/>
      <c r="AX4161" s="19"/>
      <c r="AY4161" s="34"/>
    </row>
    <row r="4162" spans="1:51" s="26" customFormat="1" ht="14.25" customHeight="1">
      <c r="A4162" s="33"/>
      <c r="AV4162" s="19"/>
      <c r="AW4162" s="19"/>
      <c r="AX4162" s="19"/>
      <c r="AY4162" s="34"/>
    </row>
    <row r="4163" spans="1:51" s="26" customFormat="1" ht="14.25" customHeight="1">
      <c r="A4163" s="33"/>
      <c r="AV4163" s="19"/>
      <c r="AW4163" s="19"/>
      <c r="AX4163" s="19"/>
      <c r="AY4163" s="34"/>
    </row>
    <row r="4164" spans="1:51" s="26" customFormat="1" ht="14.25" customHeight="1">
      <c r="A4164" s="33"/>
      <c r="AV4164" s="19"/>
      <c r="AW4164" s="19"/>
      <c r="AX4164" s="19"/>
      <c r="AY4164" s="34"/>
    </row>
    <row r="4165" spans="1:51" s="26" customFormat="1" ht="14.25" customHeight="1">
      <c r="A4165" s="33"/>
      <c r="AV4165" s="19"/>
      <c r="AW4165" s="19"/>
      <c r="AX4165" s="19"/>
      <c r="AY4165" s="34"/>
    </row>
    <row r="4166" spans="1:51" s="26" customFormat="1" ht="14.25" customHeight="1">
      <c r="A4166" s="33"/>
      <c r="AV4166" s="19"/>
      <c r="AW4166" s="19"/>
      <c r="AX4166" s="19"/>
      <c r="AY4166" s="34"/>
    </row>
    <row r="4167" spans="1:51" s="26" customFormat="1" ht="14.25" customHeight="1">
      <c r="A4167" s="33"/>
      <c r="AV4167" s="19"/>
      <c r="AW4167" s="19"/>
      <c r="AX4167" s="19"/>
      <c r="AY4167" s="34"/>
    </row>
    <row r="4168" spans="1:51" s="26" customFormat="1" ht="14.25" customHeight="1">
      <c r="A4168" s="33"/>
      <c r="AV4168" s="19"/>
      <c r="AW4168" s="19"/>
      <c r="AX4168" s="19"/>
      <c r="AY4168" s="34"/>
    </row>
    <row r="4169" spans="1:51" s="26" customFormat="1" ht="14.25" customHeight="1">
      <c r="A4169" s="33"/>
      <c r="AV4169" s="19"/>
      <c r="AW4169" s="19"/>
      <c r="AX4169" s="19"/>
      <c r="AY4169" s="34"/>
    </row>
    <row r="4170" spans="1:51" s="26" customFormat="1" ht="14.25" customHeight="1">
      <c r="A4170" s="33"/>
      <c r="AV4170" s="19"/>
      <c r="AW4170" s="19"/>
      <c r="AX4170" s="19"/>
      <c r="AY4170" s="34"/>
    </row>
    <row r="4171" spans="1:51" s="26" customFormat="1" ht="14.25" customHeight="1">
      <c r="A4171" s="33"/>
      <c r="AV4171" s="19"/>
      <c r="AW4171" s="19"/>
      <c r="AX4171" s="19"/>
      <c r="AY4171" s="34"/>
    </row>
    <row r="4172" spans="1:51" s="26" customFormat="1" ht="14.25" customHeight="1">
      <c r="A4172" s="33"/>
      <c r="AV4172" s="19"/>
      <c r="AW4172" s="19"/>
      <c r="AX4172" s="19"/>
      <c r="AY4172" s="34"/>
    </row>
    <row r="4173" spans="1:51" s="26" customFormat="1" ht="14.25" customHeight="1">
      <c r="A4173" s="33"/>
      <c r="AV4173" s="19"/>
      <c r="AW4173" s="19"/>
      <c r="AX4173" s="19"/>
      <c r="AY4173" s="34"/>
    </row>
    <row r="4174" spans="1:51" s="26" customFormat="1" ht="14.25" customHeight="1">
      <c r="A4174" s="33"/>
      <c r="AV4174" s="19"/>
      <c r="AW4174" s="19"/>
      <c r="AX4174" s="19"/>
      <c r="AY4174" s="34"/>
    </row>
    <row r="4175" spans="1:51" s="26" customFormat="1" ht="14.25" customHeight="1">
      <c r="A4175" s="33"/>
      <c r="AV4175" s="19"/>
      <c r="AW4175" s="19"/>
      <c r="AX4175" s="19"/>
      <c r="AY4175" s="34"/>
    </row>
    <row r="4176" spans="1:51" s="26" customFormat="1" ht="14.25" customHeight="1">
      <c r="A4176" s="33"/>
      <c r="AV4176" s="19"/>
      <c r="AW4176" s="19"/>
      <c r="AX4176" s="19"/>
      <c r="AY4176" s="34"/>
    </row>
    <row r="4177" spans="1:51" s="26" customFormat="1" ht="14.25" customHeight="1">
      <c r="A4177" s="33"/>
      <c r="AV4177" s="19"/>
      <c r="AW4177" s="19"/>
      <c r="AX4177" s="19"/>
      <c r="AY4177" s="34"/>
    </row>
    <row r="4178" spans="1:51" s="26" customFormat="1" ht="14.25" customHeight="1">
      <c r="A4178" s="33"/>
      <c r="AV4178" s="19"/>
      <c r="AW4178" s="19"/>
      <c r="AX4178" s="19"/>
      <c r="AY4178" s="34"/>
    </row>
    <row r="4179" spans="1:51" s="26" customFormat="1" ht="14.25" customHeight="1">
      <c r="A4179" s="33"/>
      <c r="AV4179" s="19"/>
      <c r="AW4179" s="19"/>
      <c r="AX4179" s="19"/>
      <c r="AY4179" s="34"/>
    </row>
    <row r="4180" spans="1:51" s="26" customFormat="1" ht="14.25" customHeight="1">
      <c r="A4180" s="33"/>
      <c r="AV4180" s="19"/>
      <c r="AW4180" s="19"/>
      <c r="AX4180" s="19"/>
      <c r="AY4180" s="34"/>
    </row>
    <row r="4181" spans="1:51" s="26" customFormat="1" ht="14.25" customHeight="1">
      <c r="A4181" s="33"/>
      <c r="AV4181" s="19"/>
      <c r="AW4181" s="19"/>
      <c r="AX4181" s="19"/>
      <c r="AY4181" s="34"/>
    </row>
    <row r="4182" spans="1:51" s="26" customFormat="1" ht="14.25" customHeight="1">
      <c r="A4182" s="33"/>
      <c r="AV4182" s="19"/>
      <c r="AW4182" s="19"/>
      <c r="AX4182" s="19"/>
      <c r="AY4182" s="34"/>
    </row>
    <row r="4183" spans="1:51" s="26" customFormat="1" ht="14.25" customHeight="1">
      <c r="A4183" s="33"/>
      <c r="AV4183" s="19"/>
      <c r="AW4183" s="19"/>
      <c r="AX4183" s="19"/>
      <c r="AY4183" s="34"/>
    </row>
    <row r="4184" spans="1:51" s="26" customFormat="1" ht="14.25" customHeight="1">
      <c r="A4184" s="33"/>
      <c r="AV4184" s="19"/>
      <c r="AW4184" s="19"/>
      <c r="AX4184" s="19"/>
      <c r="AY4184" s="34"/>
    </row>
    <row r="4185" spans="1:51" s="26" customFormat="1" ht="14.25" customHeight="1">
      <c r="A4185" s="33"/>
      <c r="AV4185" s="19"/>
      <c r="AW4185" s="19"/>
      <c r="AX4185" s="19"/>
      <c r="AY4185" s="34"/>
    </row>
    <row r="4186" spans="1:51" s="26" customFormat="1" ht="14.25" customHeight="1">
      <c r="A4186" s="33"/>
      <c r="AV4186" s="19"/>
      <c r="AW4186" s="19"/>
      <c r="AX4186" s="19"/>
      <c r="AY4186" s="34"/>
    </row>
    <row r="4187" spans="1:51" s="26" customFormat="1" ht="14.25" customHeight="1">
      <c r="A4187" s="33"/>
      <c r="AV4187" s="19"/>
      <c r="AW4187" s="19"/>
      <c r="AX4187" s="19"/>
      <c r="AY4187" s="34"/>
    </row>
    <row r="4188" spans="1:51" s="26" customFormat="1" ht="14.25" customHeight="1">
      <c r="A4188" s="33"/>
      <c r="AV4188" s="19"/>
      <c r="AW4188" s="19"/>
      <c r="AX4188" s="19"/>
      <c r="AY4188" s="34"/>
    </row>
    <row r="4189" spans="1:51" s="26" customFormat="1" ht="14.25" customHeight="1">
      <c r="A4189" s="33"/>
      <c r="AV4189" s="19"/>
      <c r="AW4189" s="19"/>
      <c r="AX4189" s="19"/>
      <c r="AY4189" s="34"/>
    </row>
    <row r="4190" spans="1:51" s="26" customFormat="1" ht="14.25" customHeight="1">
      <c r="A4190" s="33"/>
      <c r="AV4190" s="19"/>
      <c r="AW4190" s="19"/>
      <c r="AX4190" s="19"/>
      <c r="AY4190" s="34"/>
    </row>
    <row r="4191" spans="1:51" s="26" customFormat="1" ht="14.25" customHeight="1">
      <c r="A4191" s="33"/>
      <c r="AV4191" s="19"/>
      <c r="AW4191" s="19"/>
      <c r="AX4191" s="19"/>
      <c r="AY4191" s="34"/>
    </row>
    <row r="4192" spans="1:51" s="26" customFormat="1" ht="14.25" customHeight="1">
      <c r="A4192" s="33"/>
      <c r="AV4192" s="19"/>
      <c r="AW4192" s="19"/>
      <c r="AX4192" s="19"/>
      <c r="AY4192" s="34"/>
    </row>
    <row r="4193" spans="1:51" s="26" customFormat="1" ht="14.25" customHeight="1">
      <c r="A4193" s="33"/>
      <c r="AV4193" s="19"/>
      <c r="AW4193" s="19"/>
      <c r="AX4193" s="19"/>
      <c r="AY4193" s="34"/>
    </row>
    <row r="4194" spans="1:51" s="26" customFormat="1" ht="14.25" customHeight="1">
      <c r="A4194" s="33"/>
      <c r="AV4194" s="19"/>
      <c r="AW4194" s="19"/>
      <c r="AX4194" s="19"/>
      <c r="AY4194" s="34"/>
    </row>
    <row r="4195" spans="1:51" s="26" customFormat="1" ht="14.25" customHeight="1">
      <c r="A4195" s="33"/>
      <c r="AV4195" s="19"/>
      <c r="AW4195" s="19"/>
      <c r="AX4195" s="19"/>
      <c r="AY4195" s="34"/>
    </row>
    <row r="4196" spans="1:51" s="26" customFormat="1" ht="14.25" customHeight="1">
      <c r="A4196" s="33"/>
      <c r="AV4196" s="19"/>
      <c r="AW4196" s="19"/>
      <c r="AX4196" s="19"/>
      <c r="AY4196" s="34"/>
    </row>
    <row r="4197" spans="1:51" s="26" customFormat="1" ht="14.25" customHeight="1">
      <c r="A4197" s="33"/>
      <c r="AV4197" s="19"/>
      <c r="AW4197" s="19"/>
      <c r="AX4197" s="19"/>
      <c r="AY4197" s="34"/>
    </row>
    <row r="4198" spans="1:51" s="26" customFormat="1" ht="14.25" customHeight="1">
      <c r="A4198" s="33"/>
      <c r="AV4198" s="19"/>
      <c r="AW4198" s="19"/>
      <c r="AX4198" s="19"/>
      <c r="AY4198" s="34"/>
    </row>
    <row r="4199" spans="1:51" s="26" customFormat="1" ht="14.25" customHeight="1">
      <c r="A4199" s="33"/>
      <c r="AV4199" s="19"/>
      <c r="AW4199" s="19"/>
      <c r="AX4199" s="19"/>
      <c r="AY4199" s="34"/>
    </row>
    <row r="4200" spans="1:51" s="26" customFormat="1" ht="14.25" customHeight="1">
      <c r="A4200" s="33"/>
      <c r="AV4200" s="19"/>
      <c r="AW4200" s="19"/>
      <c r="AX4200" s="19"/>
      <c r="AY4200" s="34"/>
    </row>
    <row r="4201" spans="1:51" s="26" customFormat="1" ht="14.25" customHeight="1">
      <c r="A4201" s="33"/>
      <c r="AV4201" s="19"/>
      <c r="AW4201" s="19"/>
      <c r="AX4201" s="19"/>
      <c r="AY4201" s="34"/>
    </row>
    <row r="4202" spans="1:51" s="26" customFormat="1" ht="14.25" customHeight="1">
      <c r="A4202" s="33"/>
      <c r="AV4202" s="19"/>
      <c r="AW4202" s="19"/>
      <c r="AX4202" s="19"/>
      <c r="AY4202" s="34"/>
    </row>
    <row r="4203" spans="1:51" s="26" customFormat="1" ht="14.25" customHeight="1">
      <c r="A4203" s="33"/>
      <c r="AV4203" s="19"/>
      <c r="AW4203" s="19"/>
      <c r="AX4203" s="19"/>
      <c r="AY4203" s="34"/>
    </row>
    <row r="4204" spans="1:51" s="26" customFormat="1" ht="14.25" customHeight="1">
      <c r="A4204" s="33"/>
      <c r="AV4204" s="19"/>
      <c r="AW4204" s="19"/>
      <c r="AX4204" s="19"/>
      <c r="AY4204" s="34"/>
    </row>
    <row r="4205" spans="1:51" s="26" customFormat="1" ht="14.25" customHeight="1">
      <c r="A4205" s="33"/>
      <c r="AV4205" s="19"/>
      <c r="AW4205" s="19"/>
      <c r="AX4205" s="19"/>
      <c r="AY4205" s="34"/>
    </row>
    <row r="4206" spans="1:51" s="26" customFormat="1" ht="14.25" customHeight="1">
      <c r="A4206" s="33"/>
      <c r="AV4206" s="19"/>
      <c r="AW4206" s="19"/>
      <c r="AX4206" s="19"/>
      <c r="AY4206" s="34"/>
    </row>
    <row r="4207" spans="1:51" s="26" customFormat="1" ht="14.25" customHeight="1">
      <c r="A4207" s="33"/>
      <c r="AV4207" s="19"/>
      <c r="AW4207" s="19"/>
      <c r="AX4207" s="19"/>
      <c r="AY4207" s="34"/>
    </row>
    <row r="4208" spans="1:51" s="26" customFormat="1" ht="14.25" customHeight="1">
      <c r="A4208" s="33"/>
      <c r="AV4208" s="19"/>
      <c r="AW4208" s="19"/>
      <c r="AX4208" s="19"/>
      <c r="AY4208" s="34"/>
    </row>
    <row r="4209" spans="1:100" ht="14.25" customHeight="1">
      <c r="A4209" s="33"/>
      <c r="AY4209" s="34"/>
      <c r="CU4209" s="26"/>
      <c r="CV4209" s="26"/>
    </row>
    <row r="4210" spans="1:100" ht="14.25" customHeight="1">
      <c r="A4210" s="33"/>
      <c r="AY4210" s="34"/>
      <c r="CU4210" s="26"/>
      <c r="CV4210" s="26"/>
    </row>
    <row r="4211" spans="1:100" ht="14.25" customHeight="1">
      <c r="A4211" s="33"/>
      <c r="AY4211" s="34"/>
      <c r="CU4211" s="26"/>
      <c r="CV4211" s="26"/>
    </row>
    <row r="4212" spans="1:100" ht="14.25" customHeight="1">
      <c r="A4212" s="33"/>
      <c r="AY4212" s="34"/>
      <c r="CU4212" s="26"/>
      <c r="CV4212" s="26"/>
    </row>
    <row r="4213" spans="1:100" ht="14.25" customHeight="1">
      <c r="A4213" s="33"/>
      <c r="AY4213" s="34"/>
      <c r="CU4213" s="26"/>
      <c r="CV4213" s="26"/>
    </row>
    <row r="4214" spans="1:100" ht="14.25" customHeight="1">
      <c r="A4214" s="33"/>
      <c r="CU4214" s="26"/>
    </row>
    <row r="4215" spans="1:100" ht="14.25" customHeight="1">
      <c r="A4215" s="33"/>
      <c r="AY4215" s="34"/>
      <c r="CU4215" s="26"/>
      <c r="CV4215" s="26"/>
    </row>
    <row r="4216" spans="1:100" ht="14.25" customHeight="1">
      <c r="A4216" s="33"/>
      <c r="AY4216" s="34"/>
      <c r="CU4216" s="26"/>
      <c r="CV4216" s="26"/>
    </row>
    <row r="4217" spans="1:100" ht="14.25" customHeight="1">
      <c r="A4217" s="33"/>
      <c r="AY4217" s="34"/>
      <c r="CU4217" s="26"/>
      <c r="CV4217" s="26"/>
    </row>
    <row r="4218" spans="1:100" ht="14.25" customHeight="1">
      <c r="A4218" s="33"/>
      <c r="AY4218" s="34"/>
      <c r="CU4218" s="26"/>
      <c r="CV4218" s="26"/>
    </row>
    <row r="4219" spans="1:100" ht="14.25" customHeight="1">
      <c r="A4219" s="33"/>
      <c r="AY4219" s="34"/>
      <c r="CU4219" s="26"/>
      <c r="CV4219" s="26"/>
    </row>
    <row r="4220" spans="1:100" ht="14.25" customHeight="1">
      <c r="A4220" s="33"/>
      <c r="CU4220" s="26"/>
    </row>
    <row r="4221" spans="1:100" ht="14.25" customHeight="1">
      <c r="A4221" s="33"/>
      <c r="AY4221" s="34"/>
      <c r="CU4221" s="26"/>
      <c r="CV4221" s="26"/>
    </row>
    <row r="4222" spans="1:100" ht="14.25" customHeight="1">
      <c r="A4222" s="33"/>
      <c r="AY4222" s="34"/>
      <c r="CU4222" s="26"/>
      <c r="CV4222" s="26"/>
    </row>
    <row r="4223" spans="1:100" ht="14.25" customHeight="1">
      <c r="A4223" s="33"/>
      <c r="AY4223" s="34"/>
      <c r="CU4223" s="26"/>
      <c r="CV4223" s="26"/>
    </row>
    <row r="4224" spans="1:100" ht="14.25" customHeight="1">
      <c r="A4224" s="33"/>
      <c r="AY4224" s="34"/>
      <c r="CU4224" s="26"/>
      <c r="CV4224" s="26"/>
    </row>
    <row r="4225" spans="1:100" ht="14.25" customHeight="1">
      <c r="A4225" s="33"/>
      <c r="AY4225" s="34"/>
      <c r="CU4225" s="26"/>
      <c r="CV4225" s="26"/>
    </row>
    <row r="4226" spans="1:100" ht="14.25" customHeight="1">
      <c r="A4226" s="33"/>
      <c r="AY4226" s="34"/>
      <c r="CU4226" s="26"/>
      <c r="CV4226" s="26"/>
    </row>
    <row r="4227" spans="1:100" ht="14.25" customHeight="1">
      <c r="A4227" s="33"/>
      <c r="AY4227" s="34"/>
      <c r="CU4227" s="26"/>
      <c r="CV4227" s="26"/>
    </row>
    <row r="4228" spans="1:100" ht="14.25" customHeight="1">
      <c r="A4228" s="33"/>
      <c r="AY4228" s="34"/>
      <c r="CU4228" s="26"/>
      <c r="CV4228" s="26"/>
    </row>
    <row r="4229" spans="1:100" ht="14.25" customHeight="1">
      <c r="A4229" s="33"/>
      <c r="CU4229" s="26"/>
    </row>
    <row r="4230" spans="1:100" ht="14.25" customHeight="1">
      <c r="A4230" s="33"/>
      <c r="AY4230" s="34"/>
      <c r="CU4230" s="26"/>
      <c r="CV4230" s="26"/>
    </row>
    <row r="4231" spans="1:100" ht="14.25" customHeight="1">
      <c r="A4231" s="33"/>
      <c r="AY4231" s="34"/>
      <c r="CU4231" s="26"/>
      <c r="CV4231" s="26"/>
    </row>
    <row r="4232" spans="1:100" ht="14.25" customHeight="1">
      <c r="A4232" s="33"/>
      <c r="CU4232" s="26"/>
    </row>
    <row r="4233" spans="1:100" ht="14.25" customHeight="1">
      <c r="A4233" s="33"/>
      <c r="AY4233" s="34"/>
      <c r="CU4233" s="26"/>
      <c r="CV4233" s="26"/>
    </row>
    <row r="4234" spans="1:100" ht="14.25" customHeight="1">
      <c r="A4234" s="33"/>
      <c r="AY4234" s="34"/>
      <c r="CU4234" s="26"/>
      <c r="CV4234" s="26"/>
    </row>
    <row r="4235" spans="1:100" ht="14.25" customHeight="1">
      <c r="A4235" s="33"/>
      <c r="CU4235" s="26"/>
    </row>
    <row r="4236" spans="1:100" ht="14.25" customHeight="1">
      <c r="A4236" s="33"/>
      <c r="AY4236" s="34"/>
      <c r="CU4236" s="26"/>
      <c r="CV4236" s="26"/>
    </row>
    <row r="4237" spans="1:100" ht="14.25" customHeight="1">
      <c r="A4237" s="33"/>
      <c r="AY4237" s="34"/>
      <c r="CU4237" s="26"/>
      <c r="CV4237" s="26"/>
    </row>
    <row r="4238" spans="1:100" ht="14.25" customHeight="1">
      <c r="A4238" s="33"/>
      <c r="CU4238" s="26"/>
    </row>
    <row r="4239" spans="1:100" ht="14.25" customHeight="1">
      <c r="A4239" s="33"/>
      <c r="AY4239" s="34"/>
      <c r="CU4239" s="26"/>
      <c r="CV4239" s="26"/>
    </row>
    <row r="4240" spans="1:100" ht="14.25" customHeight="1">
      <c r="A4240" s="33"/>
      <c r="AY4240" s="34"/>
      <c r="CU4240" s="26"/>
      <c r="CV4240" s="26"/>
    </row>
    <row r="4241" spans="1:100" ht="14.25" customHeight="1">
      <c r="A4241" s="33"/>
      <c r="CU4241" s="26"/>
    </row>
    <row r="4242" spans="1:100" ht="14.25" customHeight="1">
      <c r="A4242" s="33"/>
      <c r="CU4242" s="26"/>
    </row>
    <row r="4243" spans="1:100" ht="14.25" customHeight="1">
      <c r="A4243" s="33"/>
      <c r="CU4243" s="26"/>
    </row>
    <row r="4244" spans="1:100" ht="14.25" customHeight="1">
      <c r="A4244" s="33"/>
      <c r="CU4244" s="26"/>
    </row>
    <row r="4245" spans="1:100" ht="14.25" customHeight="1">
      <c r="A4245" s="33"/>
      <c r="CU4245" s="26"/>
    </row>
    <row r="4246" spans="1:100" ht="14.25" customHeight="1">
      <c r="A4246" s="33"/>
      <c r="CU4246" s="26"/>
    </row>
    <row r="4247" spans="1:100" ht="14.25" customHeight="1">
      <c r="A4247" s="33"/>
      <c r="AY4247" s="34"/>
      <c r="CU4247" s="26"/>
      <c r="CV4247" s="26"/>
    </row>
    <row r="4248" spans="1:100" ht="14.25" customHeight="1">
      <c r="A4248" s="33"/>
      <c r="AY4248" s="34"/>
      <c r="CU4248" s="26"/>
      <c r="CV4248" s="26"/>
    </row>
    <row r="4249" spans="1:100" ht="14.25" customHeight="1">
      <c r="A4249" s="33"/>
      <c r="CU4249" s="26"/>
    </row>
    <row r="4250" spans="1:100" ht="14.25" customHeight="1">
      <c r="A4250" s="33"/>
      <c r="CU4250" s="26"/>
    </row>
    <row r="4251" spans="1:100" ht="14.25" customHeight="1">
      <c r="A4251" s="33"/>
      <c r="CU4251" s="26"/>
    </row>
    <row r="4252" spans="1:100" ht="14.25" customHeight="1">
      <c r="A4252" s="33"/>
      <c r="CU4252" s="26"/>
      <c r="CV4252" s="26"/>
    </row>
    <row r="4253" spans="1:100" ht="14.25" customHeight="1">
      <c r="A4253" s="33"/>
      <c r="CU4253" s="26"/>
      <c r="CV4253" s="26"/>
    </row>
    <row r="4254" spans="1:100" ht="14.25" customHeight="1">
      <c r="A4254" s="33"/>
      <c r="CU4254" s="26"/>
      <c r="CV4254" s="26"/>
    </row>
    <row r="4255" spans="1:100" ht="14.25" customHeight="1">
      <c r="A4255" s="33"/>
      <c r="CU4255" s="26"/>
      <c r="CV4255" s="26"/>
    </row>
    <row r="4256" spans="1:100" ht="14.25" customHeight="1">
      <c r="A4256" s="33"/>
      <c r="CU4256" s="26"/>
      <c r="CV4256" s="26"/>
    </row>
    <row r="4257" spans="1:100" ht="14.25" customHeight="1">
      <c r="A4257" s="33"/>
      <c r="CU4257" s="26"/>
      <c r="CV4257" s="26"/>
    </row>
    <row r="4258" spans="1:100" ht="14.25" customHeight="1">
      <c r="A4258" s="33"/>
      <c r="CU4258" s="26"/>
    </row>
    <row r="4259" spans="1:100" ht="14.25" customHeight="1">
      <c r="A4259" s="33"/>
      <c r="CU4259" s="26"/>
      <c r="CV4259" s="26"/>
    </row>
    <row r="4260" spans="1:100" ht="14.25" customHeight="1">
      <c r="A4260" s="33"/>
      <c r="CU4260" s="26"/>
      <c r="CV4260" s="26"/>
    </row>
    <row r="4261" spans="1:100" ht="14.25" customHeight="1">
      <c r="A4261" s="33"/>
      <c r="CU4261" s="26"/>
    </row>
    <row r="4262" spans="1:100" ht="14.25" customHeight="1">
      <c r="A4262" s="33"/>
      <c r="CU4262" s="26"/>
      <c r="CV4262" s="26"/>
    </row>
    <row r="4263" spans="1:100" ht="14.25" customHeight="1">
      <c r="A4263" s="33"/>
      <c r="CU4263" s="26"/>
      <c r="CV4263" s="26"/>
    </row>
    <row r="4264" spans="1:100" ht="14.25" customHeight="1">
      <c r="A4264" s="33"/>
      <c r="CU4264" s="26"/>
      <c r="CV4264" s="26"/>
    </row>
    <row r="4265" spans="1:100" ht="14.25" customHeight="1">
      <c r="A4265" s="33"/>
      <c r="CU4265" s="26"/>
      <c r="CV4265" s="26"/>
    </row>
    <row r="4266" spans="1:100" ht="14.25" customHeight="1">
      <c r="A4266" s="33"/>
      <c r="CU4266" s="26"/>
      <c r="CV4266" s="26"/>
    </row>
    <row r="4267" spans="1:100" ht="14.25" customHeight="1">
      <c r="A4267" s="33"/>
      <c r="CU4267" s="26"/>
      <c r="CV4267" s="26"/>
    </row>
    <row r="4268" spans="1:100" ht="14.25" customHeight="1">
      <c r="A4268" s="33"/>
      <c r="CU4268" s="26"/>
      <c r="CV4268" s="26"/>
    </row>
    <row r="4269" spans="1:100" ht="14.25" customHeight="1">
      <c r="A4269" s="33"/>
      <c r="CU4269" s="26"/>
      <c r="CV4269" s="26"/>
    </row>
    <row r="4270" spans="1:100" ht="14.25" customHeight="1">
      <c r="A4270" s="33"/>
      <c r="CU4270" s="26"/>
      <c r="CV4270" s="26"/>
    </row>
    <row r="4271" spans="1:100" ht="14.25" customHeight="1">
      <c r="A4271" s="33"/>
      <c r="CU4271" s="26"/>
      <c r="CV4271" s="26"/>
    </row>
    <row r="4272" spans="1:100" ht="14.25" customHeight="1">
      <c r="A4272" s="33"/>
      <c r="CU4272" s="26"/>
      <c r="CV4272" s="26"/>
    </row>
    <row r="4273" spans="1:100" ht="14.25" customHeight="1">
      <c r="A4273" s="33"/>
      <c r="CU4273" s="26"/>
      <c r="CV4273" s="26"/>
    </row>
    <row r="4274" spans="1:100" ht="14.25" customHeight="1">
      <c r="A4274" s="33"/>
      <c r="CU4274" s="26"/>
      <c r="CV4274" s="26"/>
    </row>
    <row r="4275" spans="1:100" ht="14.25" customHeight="1">
      <c r="A4275" s="33"/>
      <c r="CU4275" s="26"/>
      <c r="CV4275" s="26"/>
    </row>
    <row r="4276" spans="1:100" ht="14.25" customHeight="1">
      <c r="A4276" s="33"/>
      <c r="AY4276" s="34"/>
      <c r="CU4276" s="26"/>
    </row>
    <row r="4277" spans="1:100" ht="14.25" customHeight="1">
      <c r="A4277" s="33"/>
      <c r="CU4277" s="26"/>
      <c r="CV4277" s="26"/>
    </row>
    <row r="4278" spans="1:100" ht="14.25" customHeight="1">
      <c r="A4278" s="33"/>
      <c r="CU4278" s="26"/>
      <c r="CV4278" s="26"/>
    </row>
    <row r="4279" spans="1:100" ht="14.25" customHeight="1">
      <c r="A4279" s="33"/>
      <c r="CU4279" s="26"/>
      <c r="CV4279" s="26"/>
    </row>
    <row r="4280" spans="1:100" ht="14.25" customHeight="1">
      <c r="A4280" s="33"/>
      <c r="CU4280" s="26"/>
      <c r="CV4280" s="26"/>
    </row>
    <row r="4281" spans="1:100" ht="14.25" customHeight="1">
      <c r="A4281" s="33"/>
      <c r="CU4281" s="26"/>
      <c r="CV4281" s="26"/>
    </row>
    <row r="4282" spans="1:100" ht="14.25" customHeight="1">
      <c r="A4282" s="33"/>
      <c r="CU4282" s="26"/>
      <c r="CV4282" s="26"/>
    </row>
    <row r="4283" spans="1:100" ht="14.25" customHeight="1">
      <c r="A4283" s="33"/>
      <c r="CU4283" s="26"/>
      <c r="CV4283" s="26"/>
    </row>
    <row r="4284" spans="1:100" ht="14.25" customHeight="1">
      <c r="A4284" s="33"/>
      <c r="CU4284" s="26"/>
      <c r="CV4284" s="26"/>
    </row>
    <row r="4285" spans="1:100" ht="14.25" customHeight="1">
      <c r="A4285" s="33"/>
      <c r="CU4285" s="26"/>
      <c r="CV4285" s="26"/>
    </row>
    <row r="4286" spans="1:100" ht="14.25" customHeight="1">
      <c r="A4286" s="33"/>
      <c r="CU4286" s="26"/>
      <c r="CV4286" s="26"/>
    </row>
    <row r="4287" spans="1:100" ht="14.25" customHeight="1">
      <c r="A4287" s="33"/>
      <c r="CU4287" s="26"/>
      <c r="CV4287" s="26"/>
    </row>
    <row r="4288" spans="1:100" ht="14.25" customHeight="1">
      <c r="A4288" s="33"/>
      <c r="CU4288" s="26"/>
      <c r="CV4288" s="26"/>
    </row>
    <row r="4289" spans="1:100" ht="14.25" customHeight="1">
      <c r="A4289" s="33"/>
      <c r="CU4289" s="26"/>
      <c r="CV4289" s="26"/>
    </row>
    <row r="4290" spans="1:100" ht="14.25" customHeight="1">
      <c r="A4290" s="33"/>
      <c r="CU4290" s="26"/>
      <c r="CV4290" s="26"/>
    </row>
    <row r="4291" spans="1:100" ht="14.25" customHeight="1">
      <c r="A4291" s="33"/>
      <c r="CU4291" s="26"/>
      <c r="CV4291" s="26"/>
    </row>
    <row r="4292" spans="1:100" ht="14.25" customHeight="1">
      <c r="A4292" s="33"/>
      <c r="CU4292" s="26"/>
      <c r="CV4292" s="26"/>
    </row>
    <row r="4293" spans="1:100" ht="14.25" customHeight="1">
      <c r="A4293" s="33"/>
      <c r="CU4293" s="26"/>
      <c r="CV4293" s="26"/>
    </row>
    <row r="4294" spans="1:100" ht="14.25" customHeight="1">
      <c r="A4294" s="33"/>
      <c r="CU4294" s="26"/>
      <c r="CV4294" s="26"/>
    </row>
    <row r="4295" spans="1:100" ht="14.25" customHeight="1">
      <c r="A4295" s="33"/>
      <c r="CU4295" s="26"/>
      <c r="CV4295" s="26"/>
    </row>
    <row r="4296" spans="1:100" ht="14.25" customHeight="1">
      <c r="A4296" s="33"/>
      <c r="CU4296" s="26"/>
      <c r="CV4296" s="26"/>
    </row>
    <row r="4297" spans="1:100" ht="14.25" customHeight="1">
      <c r="A4297" s="33"/>
      <c r="CU4297" s="26"/>
      <c r="CV4297" s="26"/>
    </row>
    <row r="4298" spans="1:100" ht="14.25" customHeight="1">
      <c r="A4298" s="33"/>
      <c r="CU4298" s="26"/>
      <c r="CV4298" s="26"/>
    </row>
    <row r="4299" spans="1:100" ht="14.25" customHeight="1">
      <c r="A4299" s="33"/>
      <c r="AY4299" s="34"/>
      <c r="CU4299" s="26"/>
    </row>
    <row r="4300" spans="1:100" ht="14.25" customHeight="1">
      <c r="A4300" s="33"/>
      <c r="AY4300" s="34"/>
      <c r="CU4300" s="26"/>
    </row>
    <row r="4301" spans="1:100" ht="14.25" customHeight="1">
      <c r="A4301" s="33"/>
      <c r="AY4301" s="34"/>
      <c r="CU4301" s="26"/>
    </row>
    <row r="4302" spans="1:100" ht="14.25" customHeight="1">
      <c r="A4302" s="33"/>
      <c r="CU4302" s="26"/>
      <c r="CV4302" s="26"/>
    </row>
    <row r="4303" spans="1:100" ht="14.25" customHeight="1">
      <c r="A4303" s="33"/>
      <c r="CU4303" s="26"/>
      <c r="CV4303" s="26"/>
    </row>
    <row r="4304" spans="1:100" ht="14.25" customHeight="1">
      <c r="A4304" s="33"/>
      <c r="CU4304" s="26"/>
      <c r="CV4304" s="26"/>
    </row>
    <row r="4305" spans="1:100" ht="14.25" customHeight="1">
      <c r="A4305" s="33"/>
      <c r="CU4305" s="26"/>
      <c r="CV4305" s="26"/>
    </row>
    <row r="4306" spans="1:100" ht="14.25" customHeight="1">
      <c r="A4306" s="33"/>
      <c r="AY4306" s="34"/>
      <c r="CU4306" s="26"/>
    </row>
    <row r="4307" spans="1:100" ht="14.25" customHeight="1">
      <c r="A4307" s="33"/>
      <c r="AY4307" s="34"/>
      <c r="CU4307" s="26"/>
    </row>
    <row r="4308" spans="1:100" ht="14.25" customHeight="1">
      <c r="A4308" s="33"/>
      <c r="AY4308" s="34"/>
      <c r="CU4308" s="26"/>
    </row>
    <row r="4309" spans="1:100" ht="14.25" customHeight="1">
      <c r="A4309" s="33"/>
      <c r="CU4309" s="26"/>
      <c r="CV4309" s="26"/>
    </row>
    <row r="4310" spans="1:100" ht="14.25" customHeight="1">
      <c r="A4310" s="33"/>
      <c r="CU4310" s="26"/>
      <c r="CV4310" s="26"/>
    </row>
    <row r="4311" spans="1:100" ht="14.25" customHeight="1">
      <c r="A4311" s="33"/>
      <c r="AY4311" s="34"/>
      <c r="CU4311" s="26"/>
    </row>
    <row r="4312" spans="1:100" ht="14.25" customHeight="1">
      <c r="A4312" s="33"/>
      <c r="CU4312" s="26"/>
      <c r="CV4312" s="26"/>
    </row>
    <row r="4313" spans="1:100" ht="14.25" customHeight="1">
      <c r="A4313" s="33"/>
      <c r="CU4313" s="26"/>
      <c r="CV4313" s="26"/>
    </row>
    <row r="4314" spans="1:100" ht="14.25" customHeight="1">
      <c r="A4314" s="33"/>
      <c r="CU4314" s="26"/>
      <c r="CV4314" s="26"/>
    </row>
    <row r="4315" spans="1:100" ht="14.25" customHeight="1">
      <c r="A4315" s="33"/>
      <c r="CU4315" s="26"/>
      <c r="CV4315" s="26"/>
    </row>
    <row r="4316" spans="1:100" ht="14.25" customHeight="1">
      <c r="A4316" s="33"/>
      <c r="CU4316" s="26"/>
      <c r="CV4316" s="26"/>
    </row>
    <row r="4317" spans="1:100" ht="14.25" customHeight="1">
      <c r="A4317" s="33"/>
      <c r="CU4317" s="26"/>
      <c r="CV4317" s="26"/>
    </row>
    <row r="4318" spans="1:100" ht="14.25" customHeight="1">
      <c r="A4318" s="33"/>
      <c r="AY4318" s="34"/>
      <c r="CU4318" s="26"/>
    </row>
    <row r="4319" spans="1:100" ht="14.25" customHeight="1">
      <c r="A4319" s="33"/>
      <c r="AY4319" s="34"/>
      <c r="CU4319" s="26"/>
    </row>
    <row r="4320" spans="1:100" ht="14.25" customHeight="1">
      <c r="A4320" s="33"/>
      <c r="AY4320" s="34"/>
      <c r="CU4320" s="26"/>
    </row>
    <row r="4321" spans="1:100" ht="14.25" customHeight="1">
      <c r="A4321" s="33"/>
      <c r="CU4321" s="26"/>
      <c r="CV4321" s="26"/>
    </row>
    <row r="4322" spans="1:100" ht="14.25" customHeight="1">
      <c r="A4322" s="33"/>
      <c r="CU4322" s="26"/>
      <c r="CV4322" s="26"/>
    </row>
    <row r="4323" spans="1:100" ht="14.25" customHeight="1">
      <c r="A4323" s="33"/>
      <c r="AY4323" s="34"/>
      <c r="CU4323" s="26"/>
    </row>
    <row r="4324" spans="1:100" ht="14.25" customHeight="1">
      <c r="A4324" s="33"/>
      <c r="CU4324" s="26"/>
      <c r="CV4324" s="26"/>
    </row>
    <row r="4325" spans="1:100" ht="14.25" customHeight="1">
      <c r="A4325" s="33"/>
      <c r="CU4325" s="26"/>
      <c r="CV4325" s="26"/>
    </row>
    <row r="4326" spans="1:100" ht="14.25" customHeight="1">
      <c r="A4326" s="33"/>
      <c r="CU4326" s="26"/>
      <c r="CV4326" s="26"/>
    </row>
    <row r="4327" spans="1:100" ht="14.25" customHeight="1">
      <c r="A4327" s="33"/>
      <c r="CU4327" s="26"/>
      <c r="CV4327" s="26"/>
    </row>
    <row r="4328" spans="1:100" ht="14.25" customHeight="1">
      <c r="A4328" s="33"/>
      <c r="CU4328" s="26"/>
      <c r="CV4328" s="26"/>
    </row>
    <row r="4329" spans="1:100" ht="14.25" customHeight="1">
      <c r="A4329" s="33"/>
      <c r="CU4329" s="26"/>
      <c r="CV4329" s="26"/>
    </row>
    <row r="4330" spans="1:100" ht="14.25" customHeight="1">
      <c r="A4330" s="33"/>
      <c r="AY4330" s="34"/>
      <c r="CU4330" s="26"/>
    </row>
    <row r="4331" spans="1:100" ht="14.25" customHeight="1">
      <c r="A4331" s="33"/>
      <c r="CU4331" s="26"/>
      <c r="CV4331" s="26"/>
    </row>
    <row r="4332" spans="1:100" ht="14.25" customHeight="1">
      <c r="A4332" s="33"/>
      <c r="CU4332" s="26"/>
      <c r="CV4332" s="26"/>
    </row>
    <row r="4333" spans="1:100" ht="14.25" customHeight="1">
      <c r="A4333" s="33"/>
      <c r="CU4333" s="26"/>
      <c r="CV4333" s="26"/>
    </row>
    <row r="4334" spans="1:100" ht="14.25" customHeight="1">
      <c r="A4334" s="33"/>
      <c r="CU4334" s="26"/>
      <c r="CV4334" s="26"/>
    </row>
    <row r="4335" spans="1:100" ht="14.25" customHeight="1">
      <c r="A4335" s="33"/>
      <c r="AY4335" s="34"/>
      <c r="CU4335" s="26"/>
    </row>
    <row r="4336" spans="1:100" ht="14.25" customHeight="1">
      <c r="A4336" s="33"/>
      <c r="AY4336" s="34"/>
      <c r="CU4336" s="26"/>
    </row>
    <row r="4337" spans="1:100" ht="14.25" customHeight="1">
      <c r="A4337" s="33"/>
      <c r="CU4337" s="26"/>
      <c r="CV4337" s="26"/>
    </row>
    <row r="4338" spans="1:100" ht="14.25" customHeight="1">
      <c r="A4338" s="33"/>
      <c r="CU4338" s="26"/>
      <c r="CV4338" s="26"/>
    </row>
    <row r="4339" spans="1:100" ht="14.25" customHeight="1">
      <c r="A4339" s="33"/>
      <c r="CU4339" s="26"/>
      <c r="CV4339" s="26"/>
    </row>
    <row r="4340" spans="1:100" ht="14.25" customHeight="1">
      <c r="A4340" s="33"/>
      <c r="CU4340" s="26"/>
      <c r="CV4340" s="26"/>
    </row>
    <row r="4341" spans="1:100" ht="14.25" customHeight="1">
      <c r="A4341" s="33"/>
      <c r="AY4341" s="34"/>
      <c r="CU4341" s="26"/>
    </row>
    <row r="4342" spans="1:100" ht="14.25" customHeight="1">
      <c r="A4342" s="33"/>
      <c r="Q4342" s="22"/>
      <c r="CU4342" s="26"/>
      <c r="CV4342" s="26"/>
    </row>
    <row r="4343" spans="1:100" ht="14.25" customHeight="1">
      <c r="A4343" s="33"/>
      <c r="Q4343" s="22"/>
      <c r="CU4343" s="26"/>
      <c r="CV4343" s="26"/>
    </row>
    <row r="4344" spans="1:100" ht="14.25" customHeight="1">
      <c r="A4344" s="33"/>
      <c r="Q4344" s="22"/>
      <c r="CU4344" s="26"/>
      <c r="CV4344" s="26"/>
    </row>
    <row r="4345" spans="1:100" ht="14.25" customHeight="1">
      <c r="A4345" s="33"/>
      <c r="Q4345" s="22"/>
      <c r="CU4345" s="26"/>
      <c r="CV4345" s="26"/>
    </row>
    <row r="4346" spans="1:100" ht="14.25" customHeight="1">
      <c r="A4346" s="33"/>
      <c r="AY4346" s="34"/>
      <c r="CU4346" s="26"/>
    </row>
    <row r="4347" spans="1:100" ht="14.25" customHeight="1">
      <c r="A4347" s="33"/>
      <c r="AY4347" s="34"/>
      <c r="CU4347" s="26"/>
    </row>
    <row r="4348" spans="1:100" ht="14.25" customHeight="1">
      <c r="A4348" s="33"/>
      <c r="Q4348" s="22"/>
      <c r="CU4348" s="26"/>
      <c r="CV4348" s="26"/>
    </row>
    <row r="4349" spans="1:100" ht="14.25" customHeight="1">
      <c r="A4349" s="33"/>
      <c r="Q4349" s="22"/>
      <c r="CU4349" s="26"/>
      <c r="CV4349" s="26"/>
    </row>
    <row r="4350" spans="1:100" ht="14.25" customHeight="1">
      <c r="A4350" s="33"/>
      <c r="Q4350" s="22"/>
      <c r="CU4350" s="26"/>
      <c r="CV4350" s="26"/>
    </row>
    <row r="4351" spans="1:100" ht="14.25" customHeight="1">
      <c r="A4351" s="33"/>
      <c r="Q4351" s="22"/>
      <c r="CU4351" s="26"/>
      <c r="CV4351" s="26"/>
    </row>
    <row r="4352" spans="1:100" ht="14.25" customHeight="1">
      <c r="A4352" s="33"/>
      <c r="Q4352" s="22"/>
      <c r="CU4352" s="26"/>
      <c r="CV4352" s="26"/>
    </row>
    <row r="4353" spans="1:100" ht="14.25" customHeight="1">
      <c r="A4353" s="33"/>
      <c r="Q4353" s="22"/>
      <c r="CU4353" s="26"/>
      <c r="CV4353" s="26"/>
    </row>
    <row r="4354" spans="1:100" ht="14.25" customHeight="1">
      <c r="A4354" s="33"/>
      <c r="Q4354" s="22"/>
      <c r="CU4354" s="26"/>
      <c r="CV4354" s="26"/>
    </row>
    <row r="4355" spans="1:100" ht="14.25" customHeight="1">
      <c r="A4355" s="33"/>
      <c r="Q4355" s="22"/>
      <c r="CU4355" s="26"/>
      <c r="CV4355" s="26"/>
    </row>
    <row r="4356" spans="1:100" ht="14.25" customHeight="1">
      <c r="A4356" s="33"/>
      <c r="AY4356" s="34"/>
      <c r="CU4356" s="26"/>
    </row>
    <row r="4357" spans="1:100" ht="14.25" customHeight="1">
      <c r="A4357" s="33"/>
      <c r="Q4357" s="22"/>
      <c r="CU4357" s="26"/>
      <c r="CV4357" s="26"/>
    </row>
    <row r="4358" spans="1:100" ht="14.25" customHeight="1">
      <c r="A4358" s="33"/>
      <c r="Q4358" s="22"/>
      <c r="CU4358" s="26"/>
      <c r="CV4358" s="26"/>
    </row>
    <row r="4359" spans="1:100" ht="14.25" customHeight="1">
      <c r="A4359" s="33"/>
      <c r="Q4359" s="22"/>
      <c r="CU4359" s="26"/>
      <c r="CV4359" s="26"/>
    </row>
    <row r="4360" spans="1:100" ht="14.25" customHeight="1">
      <c r="A4360" s="33"/>
      <c r="Q4360" s="22"/>
      <c r="CU4360" s="26"/>
      <c r="CV4360" s="26"/>
    </row>
    <row r="4361" spans="1:100" ht="14.25" customHeight="1">
      <c r="A4361" s="33"/>
      <c r="Q4361" s="22"/>
      <c r="CU4361" s="26"/>
      <c r="CV4361" s="26"/>
    </row>
    <row r="4362" spans="1:100" ht="14.25" customHeight="1">
      <c r="A4362" s="33"/>
      <c r="Q4362" s="22"/>
      <c r="CU4362" s="26"/>
      <c r="CV4362" s="26"/>
    </row>
    <row r="4363" spans="1:100" ht="14.25" customHeight="1">
      <c r="A4363" s="33"/>
      <c r="Q4363" s="22"/>
      <c r="CU4363" s="26"/>
      <c r="CV4363" s="26"/>
    </row>
    <row r="4364" spans="1:100" ht="16.5" customHeight="1">
      <c r="A4364" s="33"/>
      <c r="Q4364" s="22"/>
      <c r="CU4364" s="26"/>
      <c r="CV4364" s="26"/>
    </row>
    <row r="4365" spans="1:100" ht="14.25" customHeight="1">
      <c r="A4365" s="33"/>
      <c r="Q4365" s="22"/>
      <c r="CU4365" s="26"/>
      <c r="CV4365" s="26"/>
    </row>
    <row r="4366" spans="1:100" ht="14.25" customHeight="1">
      <c r="A4366" s="33"/>
      <c r="Q4366" s="22"/>
      <c r="CU4366" s="26"/>
      <c r="CV4366" s="26"/>
    </row>
    <row r="4367" spans="1:100" ht="14.25" customHeight="1">
      <c r="A4367" s="33"/>
      <c r="Q4367" s="22"/>
      <c r="CU4367" s="26"/>
      <c r="CV4367" s="26"/>
    </row>
    <row r="4368" spans="1:100" ht="14.25" customHeight="1">
      <c r="A4368" s="33"/>
      <c r="Q4368" s="22"/>
      <c r="CU4368" s="26"/>
      <c r="CV4368" s="26"/>
    </row>
    <row r="4369" spans="1:100" ht="14.25" customHeight="1">
      <c r="A4369" s="33"/>
      <c r="AY4369" s="34"/>
      <c r="CU4369" s="26"/>
    </row>
    <row r="4370" spans="1:100" ht="14.25" customHeight="1">
      <c r="A4370" s="33"/>
      <c r="Q4370" s="22"/>
      <c r="CU4370" s="26"/>
      <c r="CV4370" s="26"/>
    </row>
    <row r="4371" spans="1:100" ht="14.25" customHeight="1">
      <c r="A4371" s="33"/>
      <c r="Q4371" s="22"/>
      <c r="CU4371" s="26"/>
      <c r="CV4371" s="26"/>
    </row>
    <row r="4372" spans="1:100" ht="14.25" customHeight="1">
      <c r="A4372" s="33"/>
      <c r="Q4372" s="22"/>
      <c r="CU4372" s="26"/>
      <c r="CV4372" s="26"/>
    </row>
    <row r="4373" spans="1:100" ht="14.25" customHeight="1">
      <c r="A4373" s="33"/>
      <c r="Q4373" s="22"/>
      <c r="CU4373" s="26"/>
      <c r="CV4373" s="26"/>
    </row>
    <row r="4374" spans="1:100" ht="14.25" customHeight="1">
      <c r="A4374" s="33"/>
      <c r="Q4374" s="22"/>
      <c r="CU4374" s="26"/>
      <c r="CV4374" s="26"/>
    </row>
    <row r="4375" spans="1:100" ht="14.25" customHeight="1">
      <c r="A4375" s="33"/>
      <c r="Q4375" s="22"/>
      <c r="CU4375" s="26"/>
      <c r="CV4375" s="26"/>
    </row>
    <row r="4376" spans="1:100" ht="14.25" customHeight="1">
      <c r="A4376" s="33"/>
      <c r="Q4376" s="22"/>
      <c r="CU4376" s="26"/>
      <c r="CV4376" s="26"/>
    </row>
    <row r="4377" spans="1:100" ht="14.25" customHeight="1">
      <c r="A4377" s="33"/>
      <c r="Q4377" s="22"/>
      <c r="CU4377" s="26"/>
      <c r="CV4377" s="26"/>
    </row>
    <row r="4378" spans="1:100" ht="14.25" customHeight="1">
      <c r="A4378" s="33"/>
      <c r="Q4378" s="22"/>
      <c r="CU4378" s="26"/>
      <c r="CV4378" s="26"/>
    </row>
    <row r="4379" spans="1:100" ht="14.25" customHeight="1">
      <c r="A4379" s="33"/>
      <c r="Q4379" s="22"/>
      <c r="CU4379" s="26"/>
      <c r="CV4379" s="26"/>
    </row>
    <row r="4380" spans="1:100" ht="14.25" customHeight="1">
      <c r="A4380" s="33"/>
      <c r="Q4380" s="22"/>
      <c r="CU4380" s="26"/>
      <c r="CV4380" s="26"/>
    </row>
    <row r="4381" spans="1:100" ht="14.25" customHeight="1">
      <c r="A4381" s="33"/>
      <c r="Q4381" s="22"/>
      <c r="CU4381" s="26"/>
      <c r="CV4381" s="26"/>
    </row>
    <row r="4382" spans="1:100" ht="14.25" customHeight="1">
      <c r="A4382" s="33"/>
      <c r="Q4382" s="22"/>
      <c r="CU4382" s="26"/>
      <c r="CV4382" s="26"/>
    </row>
    <row r="4383" spans="1:100" ht="14.25" customHeight="1">
      <c r="A4383" s="33"/>
      <c r="Q4383" s="22"/>
      <c r="CU4383" s="26"/>
      <c r="CV4383" s="26"/>
    </row>
    <row r="4384" spans="1:100" ht="14.25" customHeight="1">
      <c r="A4384" s="33"/>
      <c r="Q4384" s="22"/>
      <c r="CU4384" s="26"/>
      <c r="CV4384" s="26"/>
    </row>
    <row r="4385" spans="1:100" ht="14.25" customHeight="1">
      <c r="A4385" s="33"/>
      <c r="Q4385" s="22"/>
      <c r="CU4385" s="26"/>
      <c r="CV4385" s="26"/>
    </row>
    <row r="4386" spans="1:100" ht="14.25" customHeight="1">
      <c r="A4386" s="33"/>
      <c r="AY4386" s="34"/>
      <c r="CU4386" s="26"/>
    </row>
    <row r="4387" spans="1:100" ht="14.25" customHeight="1">
      <c r="A4387" s="33"/>
      <c r="Q4387" s="22"/>
      <c r="CU4387" s="26"/>
      <c r="CV4387" s="26"/>
    </row>
    <row r="4388" spans="1:100" ht="14.25" customHeight="1">
      <c r="A4388" s="33"/>
      <c r="Q4388" s="22"/>
      <c r="CU4388" s="26"/>
      <c r="CV4388" s="26"/>
    </row>
    <row r="4389" spans="1:100" ht="14.25" customHeight="1">
      <c r="A4389" s="33"/>
      <c r="Q4389" s="22"/>
      <c r="CU4389" s="26"/>
      <c r="CV4389" s="26"/>
    </row>
    <row r="4390" spans="1:100" ht="14.25" customHeight="1">
      <c r="A4390" s="33"/>
      <c r="Q4390" s="22"/>
      <c r="CU4390" s="26"/>
      <c r="CV4390" s="26"/>
    </row>
    <row r="4391" spans="1:100" ht="14.25" customHeight="1">
      <c r="A4391" s="33"/>
      <c r="Q4391" s="22"/>
      <c r="CU4391" s="26"/>
      <c r="CV4391" s="26"/>
    </row>
    <row r="4392" spans="1:100" ht="14.25" customHeight="1">
      <c r="A4392" s="33"/>
      <c r="Q4392" s="22"/>
      <c r="CU4392" s="26"/>
      <c r="CV4392" s="26"/>
    </row>
    <row r="4393" spans="1:100" ht="14.25" customHeight="1">
      <c r="A4393" s="33"/>
      <c r="Q4393" s="22"/>
      <c r="CU4393" s="26"/>
      <c r="CV4393" s="26"/>
    </row>
    <row r="4394" spans="1:100" ht="14.25" customHeight="1">
      <c r="A4394" s="33"/>
      <c r="Q4394" s="22"/>
      <c r="CU4394" s="26"/>
      <c r="CV4394" s="26"/>
    </row>
    <row r="4395" spans="1:100" ht="14.25" customHeight="1">
      <c r="A4395" s="33"/>
      <c r="AY4395" s="34"/>
      <c r="CU4395" s="26"/>
    </row>
    <row r="4396" spans="1:100" ht="14.25" customHeight="1">
      <c r="A4396" s="33"/>
      <c r="Q4396" s="22"/>
      <c r="CU4396" s="26"/>
      <c r="CV4396" s="26"/>
    </row>
    <row r="4397" spans="1:100" ht="14.25" customHeight="1">
      <c r="A4397" s="33"/>
      <c r="Q4397" s="22"/>
      <c r="CU4397" s="26"/>
      <c r="CV4397" s="26"/>
    </row>
    <row r="4398" spans="1:100" ht="14.25" customHeight="1">
      <c r="A4398" s="33"/>
      <c r="Q4398" s="22"/>
      <c r="CU4398" s="26"/>
      <c r="CV4398" s="26"/>
    </row>
    <row r="4399" spans="1:100" ht="14.25" customHeight="1">
      <c r="A4399" s="33"/>
      <c r="Q4399" s="22"/>
      <c r="CU4399" s="26"/>
      <c r="CV4399" s="26"/>
    </row>
    <row r="4400" spans="1:100" ht="14.25" customHeight="1">
      <c r="A4400" s="33"/>
      <c r="Q4400" s="22"/>
      <c r="CU4400" s="26"/>
      <c r="CV4400" s="26"/>
    </row>
    <row r="4401" spans="1:50" s="26" customFormat="1" ht="14.25" customHeight="1">
      <c r="A4401" s="33"/>
      <c r="Q4401" s="22"/>
      <c r="AV4401" s="19"/>
      <c r="AW4401" s="19"/>
      <c r="AX4401" s="19"/>
    </row>
    <row r="4402" spans="1:50" s="26" customFormat="1" ht="14.25" customHeight="1">
      <c r="A4402" s="33"/>
      <c r="Q4402" s="22"/>
      <c r="AV4402" s="19"/>
      <c r="AW4402" s="19"/>
      <c r="AX4402" s="19"/>
    </row>
    <row r="4403" spans="1:50" s="26" customFormat="1" ht="14.25" customHeight="1">
      <c r="A4403" s="33"/>
      <c r="Q4403" s="22"/>
      <c r="AV4403" s="19"/>
      <c r="AW4403" s="19"/>
      <c r="AX4403" s="19"/>
    </row>
    <row r="4404" spans="1:50" s="26" customFormat="1" ht="14.25" customHeight="1">
      <c r="A4404" s="33"/>
      <c r="Q4404" s="22"/>
      <c r="AV4404" s="19"/>
      <c r="AW4404" s="19"/>
      <c r="AX4404" s="19"/>
    </row>
    <row r="4405" spans="1:50" s="26" customFormat="1" ht="14.25" customHeight="1">
      <c r="A4405" s="33"/>
      <c r="Q4405" s="22"/>
      <c r="AV4405" s="19"/>
      <c r="AW4405" s="19"/>
      <c r="AX4405" s="19"/>
    </row>
    <row r="4406" spans="1:50" s="26" customFormat="1" ht="14.25" customHeight="1">
      <c r="A4406" s="33"/>
      <c r="Q4406" s="22"/>
      <c r="AV4406" s="19"/>
      <c r="AW4406" s="19"/>
      <c r="AX4406" s="19"/>
    </row>
    <row r="4407" spans="1:50" s="26" customFormat="1" ht="14.25" customHeight="1">
      <c r="A4407" s="33"/>
      <c r="Q4407" s="22"/>
      <c r="AV4407" s="19"/>
      <c r="AW4407" s="19"/>
      <c r="AX4407" s="19"/>
    </row>
    <row r="4408" spans="1:50" s="26" customFormat="1" ht="14.25" customHeight="1">
      <c r="A4408" s="33"/>
      <c r="Q4408" s="22"/>
      <c r="AV4408" s="19"/>
      <c r="AW4408" s="19"/>
      <c r="AX4408" s="19"/>
    </row>
    <row r="4409" spans="1:50" s="26" customFormat="1" ht="14.25" customHeight="1">
      <c r="A4409" s="33"/>
      <c r="Q4409" s="22"/>
      <c r="AV4409" s="19"/>
      <c r="AW4409" s="19"/>
      <c r="AX4409" s="19"/>
    </row>
    <row r="4410" spans="1:50" s="26" customFormat="1" ht="14.25" customHeight="1">
      <c r="A4410" s="33"/>
      <c r="Q4410" s="22"/>
      <c r="AV4410" s="19"/>
      <c r="AW4410" s="19"/>
      <c r="AX4410" s="19"/>
    </row>
    <row r="4411" spans="1:50" s="26" customFormat="1" ht="14.25" customHeight="1">
      <c r="A4411" s="33"/>
      <c r="Q4411" s="22"/>
      <c r="AV4411" s="19"/>
      <c r="AW4411" s="19"/>
      <c r="AX4411" s="19"/>
    </row>
    <row r="4412" spans="1:50" s="26" customFormat="1" ht="14.25" customHeight="1">
      <c r="A4412" s="33"/>
      <c r="Q4412" s="22"/>
      <c r="AV4412" s="19"/>
      <c r="AW4412" s="19"/>
      <c r="AX4412" s="19"/>
    </row>
    <row r="4413" spans="1:50" s="26" customFormat="1" ht="14.25" customHeight="1">
      <c r="A4413" s="33"/>
      <c r="Q4413" s="22"/>
      <c r="AV4413" s="19"/>
      <c r="AW4413" s="19"/>
      <c r="AX4413" s="19"/>
    </row>
    <row r="4414" spans="1:50" s="26" customFormat="1" ht="14.25" customHeight="1">
      <c r="A4414" s="33"/>
      <c r="Q4414" s="22"/>
      <c r="AV4414" s="19"/>
      <c r="AW4414" s="19"/>
      <c r="AX4414" s="19"/>
    </row>
    <row r="4415" spans="1:50" s="26" customFormat="1" ht="14.25" customHeight="1">
      <c r="A4415" s="33"/>
      <c r="Q4415" s="22"/>
      <c r="AV4415" s="19"/>
      <c r="AW4415" s="19"/>
      <c r="AX4415" s="19"/>
    </row>
    <row r="4416" spans="1:50" s="26" customFormat="1" ht="14.25" customHeight="1">
      <c r="A4416" s="33"/>
      <c r="Q4416" s="22"/>
      <c r="AV4416" s="19"/>
      <c r="AW4416" s="19"/>
      <c r="AX4416" s="19"/>
    </row>
    <row r="4417" spans="1:100" ht="14.25" customHeight="1">
      <c r="A4417" s="33"/>
      <c r="Q4417" s="22"/>
      <c r="CU4417" s="26"/>
      <c r="CV4417" s="26"/>
    </row>
    <row r="4418" spans="1:100" ht="14.25" customHeight="1">
      <c r="A4418" s="33"/>
      <c r="Q4418" s="22"/>
      <c r="CU4418" s="26"/>
      <c r="CV4418" s="26"/>
    </row>
    <row r="4419" spans="1:100" ht="14.25" customHeight="1">
      <c r="A4419" s="33"/>
      <c r="Q4419" s="22"/>
      <c r="CU4419" s="26"/>
      <c r="CV4419" s="26"/>
    </row>
    <row r="4420" spans="1:100" ht="14.25" customHeight="1">
      <c r="A4420" s="33"/>
      <c r="Q4420" s="22"/>
      <c r="CU4420" s="26"/>
      <c r="CV4420" s="26"/>
    </row>
    <row r="4421" spans="1:100" ht="14.25" customHeight="1">
      <c r="A4421" s="33"/>
      <c r="Q4421" s="22"/>
      <c r="CU4421" s="26"/>
      <c r="CV4421" s="26"/>
    </row>
    <row r="4422" spans="1:100" ht="14.25" customHeight="1">
      <c r="A4422" s="33"/>
      <c r="Q4422" s="22"/>
      <c r="CU4422" s="26"/>
      <c r="CV4422" s="26"/>
    </row>
    <row r="4423" spans="1:100" ht="14.25" customHeight="1">
      <c r="A4423" s="33"/>
      <c r="Q4423" s="22"/>
      <c r="CU4423" s="26"/>
      <c r="CV4423" s="26"/>
    </row>
    <row r="4424" spans="1:100" ht="14.25" customHeight="1">
      <c r="A4424" s="33"/>
      <c r="Q4424" s="22"/>
      <c r="CU4424" s="26"/>
      <c r="CV4424" s="26"/>
    </row>
    <row r="4425" spans="1:100" ht="14.25" customHeight="1">
      <c r="A4425" s="33"/>
      <c r="Q4425" s="22"/>
    </row>
    <row r="4426" spans="1:100" ht="14.25" customHeight="1">
      <c r="A4426" s="33"/>
      <c r="Q4426" s="22"/>
    </row>
    <row r="4427" spans="1:100" ht="14.25" customHeight="1">
      <c r="A4427" s="33"/>
      <c r="Q4427" s="22"/>
    </row>
    <row r="4428" spans="1:100" ht="14.25" customHeight="1">
      <c r="A4428" s="33"/>
      <c r="Q4428" s="22"/>
      <c r="CU4428" s="26"/>
      <c r="CV4428" s="26"/>
    </row>
    <row r="4429" spans="1:100" ht="14.25" customHeight="1">
      <c r="A4429" s="33"/>
      <c r="Q4429" s="22"/>
      <c r="CU4429" s="26"/>
      <c r="CV4429" s="26"/>
    </row>
    <row r="4430" spans="1:100" ht="14.25" customHeight="1">
      <c r="A4430" s="33"/>
      <c r="Q4430" s="22"/>
      <c r="CU4430" s="26"/>
      <c r="CV4430" s="26"/>
    </row>
    <row r="4431" spans="1:100" ht="14.25" customHeight="1">
      <c r="A4431" s="33"/>
      <c r="Q4431" s="22"/>
      <c r="CU4431" s="26"/>
      <c r="CV4431" s="26"/>
    </row>
    <row r="4432" spans="1:100" ht="14.25" customHeight="1">
      <c r="A4432" s="33"/>
      <c r="Q4432" s="22"/>
      <c r="CU4432" s="26"/>
      <c r="CV4432" s="26"/>
    </row>
    <row r="4433" spans="1:100" ht="14.25" customHeight="1">
      <c r="A4433" s="33"/>
      <c r="Q4433" s="22"/>
      <c r="CU4433" s="26"/>
      <c r="CV4433" s="26"/>
    </row>
    <row r="4434" spans="1:100" ht="14.25" customHeight="1">
      <c r="A4434" s="33"/>
      <c r="AY4434" s="34"/>
      <c r="CU4434" s="26"/>
    </row>
    <row r="4435" spans="1:100" ht="14.25" customHeight="1">
      <c r="A4435" s="33"/>
      <c r="AY4435" s="34"/>
      <c r="CU4435" s="26"/>
    </row>
    <row r="4436" spans="1:100" ht="14.25" customHeight="1">
      <c r="A4436" s="33"/>
      <c r="Q4436" s="22"/>
      <c r="CU4436" s="26"/>
      <c r="CV4436" s="26"/>
    </row>
    <row r="4437" spans="1:100" ht="14.25" customHeight="1">
      <c r="A4437" s="33"/>
      <c r="Q4437" s="22"/>
      <c r="CU4437" s="26"/>
      <c r="CV4437" s="26"/>
    </row>
    <row r="4438" spans="1:100" ht="14.25" customHeight="1">
      <c r="A4438" s="33"/>
      <c r="Q4438" s="22"/>
      <c r="CU4438" s="26"/>
      <c r="CV4438" s="26"/>
    </row>
    <row r="4439" spans="1:100" ht="14.25" customHeight="1">
      <c r="A4439" s="33"/>
      <c r="Q4439" s="22"/>
      <c r="CU4439" s="26"/>
      <c r="CV4439" s="26"/>
    </row>
    <row r="4440" spans="1:100" ht="14.25" customHeight="1">
      <c r="A4440" s="33"/>
      <c r="AY4440" s="34"/>
      <c r="CU4440" s="26"/>
    </row>
    <row r="4441" spans="1:100" ht="14.25" customHeight="1">
      <c r="A4441" s="33"/>
      <c r="Q4441" s="22"/>
      <c r="CU4441" s="26"/>
      <c r="CV4441" s="26"/>
    </row>
    <row r="4442" spans="1:100" ht="14.25" customHeight="1">
      <c r="A4442" s="33"/>
      <c r="Q4442" s="22"/>
      <c r="CU4442" s="26"/>
      <c r="CV4442" s="26"/>
    </row>
    <row r="4443" spans="1:100" ht="14.25" customHeight="1">
      <c r="A4443" s="33"/>
      <c r="Q4443" s="22"/>
      <c r="CU4443" s="26"/>
      <c r="CV4443" s="26"/>
    </row>
    <row r="4444" spans="1:100" ht="14.25" customHeight="1">
      <c r="A4444" s="33"/>
      <c r="Q4444" s="22"/>
      <c r="CU4444" s="26"/>
      <c r="CV4444" s="26"/>
    </row>
    <row r="4445" spans="1:100" ht="14.25" customHeight="1">
      <c r="A4445" s="33"/>
      <c r="Q4445" s="22"/>
      <c r="CU4445" s="26"/>
      <c r="CV4445" s="26"/>
    </row>
    <row r="4446" spans="1:100" ht="14.25" customHeight="1">
      <c r="A4446" s="33"/>
      <c r="Q4446" s="22"/>
      <c r="CU4446" s="26"/>
      <c r="CV4446" s="26"/>
    </row>
    <row r="4447" spans="1:100" ht="14.25" customHeight="1">
      <c r="A4447" s="33"/>
      <c r="Q4447" s="22"/>
      <c r="CU4447" s="26"/>
      <c r="CV4447" s="26"/>
    </row>
    <row r="4448" spans="1:100" ht="14.25" customHeight="1">
      <c r="A4448" s="33"/>
      <c r="Q4448" s="22"/>
      <c r="CU4448" s="26"/>
      <c r="CV4448" s="26"/>
    </row>
    <row r="4449" spans="1:50" s="26" customFormat="1" ht="14.25" customHeight="1">
      <c r="A4449" s="33"/>
      <c r="Q4449" s="22"/>
      <c r="AV4449" s="19"/>
      <c r="AW4449" s="19"/>
      <c r="AX4449" s="19"/>
    </row>
    <row r="4450" spans="1:50" s="26" customFormat="1" ht="14.25" customHeight="1">
      <c r="A4450" s="33"/>
      <c r="Q4450" s="22"/>
      <c r="AV4450" s="19"/>
      <c r="AW4450" s="19"/>
      <c r="AX4450" s="19"/>
    </row>
    <row r="4451" spans="1:50" s="26" customFormat="1" ht="14.25" customHeight="1">
      <c r="A4451" s="33"/>
      <c r="Q4451" s="22"/>
      <c r="AV4451" s="19"/>
      <c r="AW4451" s="19"/>
      <c r="AX4451" s="19"/>
    </row>
    <row r="4452" spans="1:50" s="26" customFormat="1" ht="14.25" customHeight="1">
      <c r="A4452" s="33"/>
      <c r="Q4452" s="22"/>
      <c r="AV4452" s="19"/>
      <c r="AW4452" s="19"/>
      <c r="AX4452" s="19"/>
    </row>
    <row r="4453" spans="1:50" s="26" customFormat="1" ht="14.25" customHeight="1">
      <c r="A4453" s="33"/>
      <c r="Q4453" s="22"/>
      <c r="AV4453" s="19"/>
      <c r="AW4453" s="19"/>
      <c r="AX4453" s="19"/>
    </row>
    <row r="4454" spans="1:50" s="26" customFormat="1" ht="14.25" customHeight="1">
      <c r="A4454" s="33"/>
      <c r="Q4454" s="22"/>
      <c r="AV4454" s="19"/>
      <c r="AW4454" s="19"/>
      <c r="AX4454" s="19"/>
    </row>
    <row r="4455" spans="1:50" s="26" customFormat="1" ht="14.25" customHeight="1">
      <c r="A4455" s="33"/>
      <c r="Q4455" s="22"/>
      <c r="AV4455" s="19"/>
      <c r="AW4455" s="19"/>
      <c r="AX4455" s="19"/>
    </row>
    <row r="4456" spans="1:50" s="26" customFormat="1" ht="14.25" customHeight="1">
      <c r="A4456" s="33"/>
      <c r="Q4456" s="22"/>
      <c r="AV4456" s="19"/>
      <c r="AW4456" s="19"/>
      <c r="AX4456" s="19"/>
    </row>
    <row r="4457" spans="1:50" s="26" customFormat="1" ht="14.25" customHeight="1">
      <c r="A4457" s="33"/>
      <c r="Q4457" s="22"/>
      <c r="AV4457" s="19"/>
      <c r="AW4457" s="19"/>
      <c r="AX4457" s="19"/>
    </row>
    <row r="4458" spans="1:50" s="26" customFormat="1" ht="14.25" customHeight="1">
      <c r="A4458" s="33"/>
      <c r="Q4458" s="22"/>
      <c r="AV4458" s="19"/>
      <c r="AW4458" s="19"/>
      <c r="AX4458" s="19"/>
    </row>
    <row r="4459" spans="1:50" s="26" customFormat="1" ht="14.25" customHeight="1">
      <c r="A4459" s="33"/>
      <c r="Q4459" s="22"/>
      <c r="AV4459" s="19"/>
      <c r="AW4459" s="19"/>
      <c r="AX4459" s="19"/>
    </row>
    <row r="4460" spans="1:50" s="26" customFormat="1" ht="14.25" customHeight="1">
      <c r="A4460" s="33"/>
      <c r="Q4460" s="22"/>
      <c r="AV4460" s="19"/>
      <c r="AW4460" s="19"/>
      <c r="AX4460" s="19"/>
    </row>
    <row r="4461" spans="1:50" s="26" customFormat="1" ht="14.25" customHeight="1">
      <c r="A4461" s="33"/>
      <c r="Q4461" s="22"/>
      <c r="AV4461" s="19"/>
      <c r="AW4461" s="19"/>
      <c r="AX4461" s="19"/>
    </row>
    <row r="4462" spans="1:50" s="26" customFormat="1" ht="14.25" customHeight="1">
      <c r="A4462" s="33"/>
      <c r="Q4462" s="22"/>
      <c r="AV4462" s="19"/>
      <c r="AW4462" s="19"/>
      <c r="AX4462" s="19"/>
    </row>
    <row r="4463" spans="1:50" s="26" customFormat="1" ht="14.25" customHeight="1">
      <c r="A4463" s="33"/>
      <c r="Q4463" s="22"/>
      <c r="AV4463" s="19"/>
      <c r="AW4463" s="19"/>
      <c r="AX4463" s="19"/>
    </row>
    <row r="4464" spans="1:50" s="26" customFormat="1" ht="14.25" customHeight="1">
      <c r="A4464" s="33"/>
      <c r="Q4464" s="22"/>
      <c r="AV4464" s="19"/>
      <c r="AW4464" s="19"/>
      <c r="AX4464" s="19"/>
    </row>
    <row r="4465" spans="1:100" ht="14.25" customHeight="1">
      <c r="A4465" s="33"/>
      <c r="AY4465" s="34"/>
      <c r="CU4465" s="26"/>
    </row>
    <row r="4466" spans="1:100" ht="14.25" customHeight="1">
      <c r="A4466" s="33"/>
      <c r="Q4466" s="22"/>
      <c r="CU4466" s="26"/>
      <c r="CV4466" s="26"/>
    </row>
    <row r="4467" spans="1:100" ht="14.25" customHeight="1">
      <c r="A4467" s="33"/>
      <c r="Q4467" s="22"/>
      <c r="CU4467" s="26"/>
      <c r="CV4467" s="26"/>
    </row>
    <row r="4468" spans="1:100" ht="14.25" customHeight="1">
      <c r="A4468" s="33"/>
      <c r="Q4468" s="22"/>
      <c r="CU4468" s="26"/>
      <c r="CV4468" s="26"/>
    </row>
    <row r="4469" spans="1:100" ht="14.25" customHeight="1">
      <c r="A4469" s="33"/>
      <c r="Q4469" s="22"/>
      <c r="CU4469" s="26"/>
      <c r="CV4469" s="26"/>
    </row>
    <row r="4470" spans="1:100" ht="13.5" customHeight="1">
      <c r="A4470" s="33"/>
      <c r="CU4470" s="26"/>
      <c r="CV4470" s="26"/>
    </row>
    <row r="4471" spans="1:100" ht="13.5" customHeight="1">
      <c r="A4471" s="33"/>
      <c r="CU4471" s="26"/>
      <c r="CV4471" s="26"/>
    </row>
    <row r="4472" spans="1:100" ht="14.25" customHeight="1">
      <c r="A4472" s="33"/>
      <c r="AY4472" s="34"/>
      <c r="CU4472" s="26"/>
    </row>
    <row r="4473" spans="1:100" ht="14.25" customHeight="1">
      <c r="A4473" s="33"/>
      <c r="Q4473" s="22"/>
      <c r="CU4473" s="26"/>
      <c r="CV4473" s="26"/>
    </row>
    <row r="4474" spans="1:100" ht="14.25" customHeight="1">
      <c r="A4474" s="33"/>
      <c r="Q4474" s="22"/>
      <c r="CU4474" s="26"/>
      <c r="CV4474" s="26"/>
    </row>
    <row r="4475" spans="1:100" ht="14.25" customHeight="1">
      <c r="A4475" s="33"/>
      <c r="Q4475" s="22"/>
      <c r="CU4475" s="26"/>
      <c r="CV4475" s="26"/>
    </row>
    <row r="4476" spans="1:100" ht="14.25" customHeight="1">
      <c r="A4476" s="33"/>
      <c r="Q4476" s="22"/>
      <c r="CU4476" s="26"/>
      <c r="CV4476" s="26"/>
    </row>
    <row r="4477" spans="1:100" ht="14.25" customHeight="1">
      <c r="A4477" s="33"/>
      <c r="Q4477" s="22"/>
      <c r="CU4477" s="26"/>
      <c r="CV4477" s="26"/>
    </row>
    <row r="4478" spans="1:100" ht="14.25" customHeight="1">
      <c r="A4478" s="33"/>
      <c r="Q4478" s="22"/>
      <c r="CU4478" s="26"/>
      <c r="CV4478" s="26"/>
    </row>
    <row r="4479" spans="1:100" ht="14.25" customHeight="1">
      <c r="A4479" s="33"/>
      <c r="Q4479" s="22"/>
      <c r="CU4479" s="26"/>
      <c r="CV4479" s="26"/>
    </row>
    <row r="4480" spans="1:100" ht="14.25" customHeight="1">
      <c r="A4480" s="33"/>
      <c r="Q4480" s="22"/>
      <c r="CU4480" s="26"/>
      <c r="CV4480" s="26"/>
    </row>
    <row r="4481" spans="1:50" s="26" customFormat="1" ht="14.25" customHeight="1">
      <c r="A4481" s="33"/>
      <c r="Q4481" s="22"/>
      <c r="AV4481" s="19"/>
      <c r="AW4481" s="19"/>
      <c r="AX4481" s="19"/>
    </row>
    <row r="4482" spans="1:50" s="26" customFormat="1" ht="14.25" customHeight="1">
      <c r="A4482" s="33"/>
      <c r="Q4482" s="22"/>
      <c r="AV4482" s="19"/>
      <c r="AW4482" s="19"/>
      <c r="AX4482" s="19"/>
    </row>
    <row r="4483" spans="1:50" s="26" customFormat="1" ht="14.25" customHeight="1">
      <c r="A4483" s="33"/>
      <c r="Q4483" s="22"/>
      <c r="AV4483" s="19"/>
      <c r="AW4483" s="19"/>
      <c r="AX4483" s="19"/>
    </row>
    <row r="4484" spans="1:50" s="26" customFormat="1" ht="14.25" customHeight="1">
      <c r="A4484" s="33"/>
      <c r="Q4484" s="22"/>
      <c r="AV4484" s="19"/>
      <c r="AW4484" s="19"/>
      <c r="AX4484" s="19"/>
    </row>
    <row r="4485" spans="1:50" s="26" customFormat="1" ht="14.25" customHeight="1">
      <c r="A4485" s="33"/>
      <c r="Q4485" s="22"/>
      <c r="AV4485" s="19"/>
      <c r="AW4485" s="19"/>
      <c r="AX4485" s="19"/>
    </row>
    <row r="4486" spans="1:50" s="26" customFormat="1" ht="14.25" customHeight="1">
      <c r="A4486" s="33"/>
      <c r="Q4486" s="22"/>
      <c r="AV4486" s="19"/>
      <c r="AW4486" s="19"/>
      <c r="AX4486" s="19"/>
    </row>
    <row r="4487" spans="1:50" s="26" customFormat="1" ht="14.25" customHeight="1">
      <c r="A4487" s="33"/>
      <c r="Q4487" s="22"/>
      <c r="AV4487" s="19"/>
      <c r="AW4487" s="19"/>
      <c r="AX4487" s="19"/>
    </row>
    <row r="4488" spans="1:50" s="26" customFormat="1" ht="14.25" customHeight="1">
      <c r="A4488" s="33"/>
      <c r="Q4488" s="22"/>
      <c r="AV4488" s="19"/>
      <c r="AW4488" s="19"/>
      <c r="AX4488" s="19"/>
    </row>
    <row r="4489" spans="1:50" s="26" customFormat="1" ht="14.25" customHeight="1">
      <c r="A4489" s="33"/>
      <c r="Q4489" s="22"/>
      <c r="AV4489" s="19"/>
      <c r="AW4489" s="19"/>
      <c r="AX4489" s="19"/>
    </row>
    <row r="4490" spans="1:50" s="26" customFormat="1" ht="14.25" customHeight="1">
      <c r="A4490" s="33"/>
      <c r="Q4490" s="22"/>
      <c r="AV4490" s="19"/>
      <c r="AW4490" s="19"/>
      <c r="AX4490" s="19"/>
    </row>
    <row r="4491" spans="1:50" s="26" customFormat="1" ht="14.25" customHeight="1">
      <c r="A4491" s="33"/>
      <c r="Q4491" s="22"/>
      <c r="AV4491" s="19"/>
      <c r="AW4491" s="19"/>
      <c r="AX4491" s="19"/>
    </row>
    <row r="4492" spans="1:50" s="26" customFormat="1" ht="14.25" customHeight="1">
      <c r="A4492" s="33"/>
      <c r="Q4492" s="22"/>
      <c r="AV4492" s="19"/>
      <c r="AW4492" s="19"/>
      <c r="AX4492" s="19"/>
    </row>
    <row r="4493" spans="1:50" s="26" customFormat="1" ht="14.25" customHeight="1">
      <c r="A4493" s="33"/>
      <c r="Q4493" s="22"/>
      <c r="AV4493" s="19"/>
      <c r="AW4493" s="19"/>
      <c r="AX4493" s="19"/>
    </row>
    <row r="4494" spans="1:50" s="26" customFormat="1" ht="14.25" customHeight="1">
      <c r="A4494" s="33"/>
      <c r="Q4494" s="22"/>
      <c r="AV4494" s="19"/>
      <c r="AW4494" s="19"/>
      <c r="AX4494" s="19"/>
    </row>
    <row r="4495" spans="1:50" s="26" customFormat="1" ht="14.25" customHeight="1">
      <c r="A4495" s="33"/>
      <c r="Q4495" s="22"/>
      <c r="AV4495" s="19"/>
      <c r="AW4495" s="19"/>
      <c r="AX4495" s="19"/>
    </row>
    <row r="4496" spans="1:50" s="26" customFormat="1" ht="14.25" customHeight="1">
      <c r="A4496" s="33"/>
      <c r="Q4496" s="22"/>
      <c r="AV4496" s="19"/>
      <c r="AW4496" s="19"/>
      <c r="AX4496" s="19"/>
    </row>
    <row r="4497" spans="1:100" ht="14.25" customHeight="1">
      <c r="A4497" s="33"/>
      <c r="Q4497" s="22"/>
      <c r="CU4497" s="26"/>
      <c r="CV4497" s="26"/>
    </row>
    <row r="4498" spans="1:100" ht="14.25" customHeight="1">
      <c r="A4498" s="33"/>
      <c r="Q4498" s="22"/>
      <c r="CU4498" s="26"/>
      <c r="CV4498" s="26"/>
    </row>
    <row r="4499" spans="1:100" ht="14.25" customHeight="1">
      <c r="A4499" s="33"/>
      <c r="Q4499" s="22"/>
      <c r="CU4499" s="26"/>
      <c r="CV4499" s="26"/>
    </row>
    <row r="4500" spans="1:100" ht="14.25" customHeight="1">
      <c r="A4500" s="33"/>
      <c r="Q4500" s="22"/>
      <c r="CU4500" s="26"/>
      <c r="CV4500" s="26"/>
    </row>
    <row r="4501" spans="1:100" ht="14.25" customHeight="1">
      <c r="A4501" s="33"/>
      <c r="Q4501" s="22"/>
      <c r="CU4501" s="26"/>
      <c r="CV4501" s="26"/>
    </row>
    <row r="4502" spans="1:100" ht="14.25" customHeight="1">
      <c r="A4502" s="33"/>
      <c r="Q4502" s="22"/>
      <c r="CU4502" s="26"/>
      <c r="CV4502" s="26"/>
    </row>
    <row r="4503" spans="1:100" ht="14.25" customHeight="1">
      <c r="A4503" s="33"/>
      <c r="Q4503" s="22"/>
      <c r="CU4503" s="26"/>
      <c r="CV4503" s="26"/>
    </row>
    <row r="4504" spans="1:100" ht="14.25" customHeight="1">
      <c r="A4504" s="33"/>
      <c r="Q4504" s="22"/>
      <c r="CU4504" s="26"/>
      <c r="CV4504" s="26"/>
    </row>
    <row r="4505" spans="1:100" ht="14.25" customHeight="1">
      <c r="A4505" s="33"/>
      <c r="Q4505" s="22"/>
      <c r="CU4505" s="26"/>
      <c r="CV4505" s="26"/>
    </row>
    <row r="4506" spans="1:100" ht="14.25" customHeight="1">
      <c r="A4506" s="33"/>
      <c r="Q4506" s="22"/>
      <c r="CU4506" s="26"/>
      <c r="CV4506" s="26"/>
    </row>
    <row r="4507" spans="1:100" ht="14.25" customHeight="1">
      <c r="A4507" s="33"/>
      <c r="Q4507" s="22"/>
      <c r="CU4507" s="26"/>
      <c r="CV4507" s="26"/>
    </row>
    <row r="4508" spans="1:100" ht="14.25" customHeight="1">
      <c r="A4508" s="33"/>
      <c r="AY4508" s="34"/>
      <c r="CU4508" s="26"/>
    </row>
    <row r="4509" spans="1:100" ht="14.25" customHeight="1">
      <c r="A4509" s="33"/>
      <c r="CU4509" s="26"/>
      <c r="CV4509" s="26"/>
    </row>
    <row r="4510" spans="1:100" ht="14.25" customHeight="1">
      <c r="A4510" s="33"/>
      <c r="CU4510" s="26"/>
      <c r="CV4510" s="26"/>
    </row>
    <row r="4511" spans="1:100" ht="14.25" customHeight="1">
      <c r="A4511" s="33"/>
      <c r="CU4511" s="26"/>
      <c r="CV4511" s="26"/>
    </row>
    <row r="4512" spans="1:100" ht="14.25" customHeight="1">
      <c r="A4512" s="33"/>
      <c r="CU4512" s="26"/>
      <c r="CV4512" s="26"/>
    </row>
    <row r="4513" spans="1:50" s="26" customFormat="1" ht="14.25" customHeight="1">
      <c r="A4513" s="33"/>
      <c r="AV4513" s="19"/>
      <c r="AW4513" s="19"/>
      <c r="AX4513" s="19"/>
    </row>
    <row r="4514" spans="1:50" s="26" customFormat="1" ht="14.25" customHeight="1">
      <c r="A4514" s="33"/>
      <c r="AV4514" s="19"/>
      <c r="AW4514" s="19"/>
      <c r="AX4514" s="19"/>
    </row>
    <row r="4515" spans="1:50" s="26" customFormat="1" ht="14.25" customHeight="1">
      <c r="A4515" s="33"/>
      <c r="AV4515" s="19"/>
      <c r="AW4515" s="19"/>
      <c r="AX4515" s="19"/>
    </row>
    <row r="4516" spans="1:50" s="26" customFormat="1" ht="14.25" customHeight="1">
      <c r="A4516" s="33"/>
      <c r="AV4516" s="19"/>
      <c r="AW4516" s="19"/>
      <c r="AX4516" s="19"/>
    </row>
    <row r="4517" spans="1:50" s="26" customFormat="1" ht="14.25" customHeight="1">
      <c r="A4517" s="33"/>
      <c r="AV4517" s="19"/>
      <c r="AW4517" s="19"/>
      <c r="AX4517" s="19"/>
    </row>
    <row r="4518" spans="1:50" s="26" customFormat="1" ht="14.25" customHeight="1">
      <c r="A4518" s="33"/>
      <c r="AV4518" s="19"/>
      <c r="AW4518" s="19"/>
      <c r="AX4518" s="19"/>
    </row>
    <row r="4519" spans="1:50" s="26" customFormat="1" ht="14.25" customHeight="1">
      <c r="A4519" s="33"/>
      <c r="AV4519" s="19"/>
      <c r="AW4519" s="19"/>
      <c r="AX4519" s="19"/>
    </row>
    <row r="4520" spans="1:50" s="26" customFormat="1" ht="14.25" customHeight="1">
      <c r="A4520" s="33"/>
      <c r="AV4520" s="19"/>
      <c r="AW4520" s="19"/>
      <c r="AX4520" s="19"/>
    </row>
    <row r="4521" spans="1:50" s="26" customFormat="1" ht="14.25" customHeight="1">
      <c r="A4521" s="33"/>
      <c r="AV4521" s="19"/>
      <c r="AW4521" s="19"/>
      <c r="AX4521" s="19"/>
    </row>
    <row r="4522" spans="1:50" s="26" customFormat="1" ht="14.25" customHeight="1">
      <c r="A4522" s="33"/>
      <c r="AV4522" s="19"/>
      <c r="AW4522" s="19"/>
      <c r="AX4522" s="19"/>
    </row>
    <row r="4523" spans="1:50" s="26" customFormat="1" ht="14.25" customHeight="1">
      <c r="A4523" s="33"/>
      <c r="AV4523" s="19"/>
      <c r="AW4523" s="19"/>
      <c r="AX4523" s="19"/>
    </row>
    <row r="4524" spans="1:50" s="26" customFormat="1" ht="14.25" customHeight="1">
      <c r="A4524" s="33"/>
      <c r="AV4524" s="19"/>
      <c r="AW4524" s="19"/>
      <c r="AX4524" s="19"/>
    </row>
    <row r="4525" spans="1:50" s="26" customFormat="1" ht="14.25" customHeight="1">
      <c r="A4525" s="33"/>
      <c r="AV4525" s="19"/>
      <c r="AW4525" s="19"/>
      <c r="AX4525" s="19"/>
    </row>
    <row r="4526" spans="1:50" s="26" customFormat="1" ht="14.25" customHeight="1">
      <c r="A4526" s="33"/>
      <c r="AV4526" s="19"/>
      <c r="AW4526" s="19"/>
      <c r="AX4526" s="19"/>
    </row>
    <row r="4527" spans="1:50" s="26" customFormat="1" ht="14.25" customHeight="1">
      <c r="A4527" s="33"/>
      <c r="AV4527" s="19"/>
      <c r="AW4527" s="19"/>
      <c r="AX4527" s="19"/>
    </row>
    <row r="4528" spans="1:50" s="26" customFormat="1" ht="14.25" customHeight="1">
      <c r="A4528" s="33"/>
      <c r="AV4528" s="19"/>
      <c r="AW4528" s="19"/>
      <c r="AX4528" s="19"/>
    </row>
    <row r="4529" spans="1:50" s="26" customFormat="1" ht="14.25" customHeight="1">
      <c r="A4529" s="33"/>
      <c r="AV4529" s="19"/>
      <c r="AW4529" s="19"/>
      <c r="AX4529" s="19"/>
    </row>
    <row r="4530" spans="1:50" s="26" customFormat="1" ht="14.25" customHeight="1">
      <c r="A4530" s="33"/>
      <c r="AV4530" s="19"/>
      <c r="AW4530" s="19"/>
      <c r="AX4530" s="19"/>
    </row>
    <row r="4531" spans="1:50" s="26" customFormat="1" ht="14.25" customHeight="1">
      <c r="A4531" s="33"/>
      <c r="AV4531" s="19"/>
      <c r="AW4531" s="19"/>
      <c r="AX4531" s="19"/>
    </row>
    <row r="4532" spans="1:50" s="26" customFormat="1" ht="14.25" customHeight="1">
      <c r="A4532" s="33"/>
      <c r="AV4532" s="19"/>
      <c r="AW4532" s="19"/>
      <c r="AX4532" s="19"/>
    </row>
    <row r="4533" spans="1:50" s="26" customFormat="1" ht="14.25" customHeight="1">
      <c r="A4533" s="33"/>
      <c r="AV4533" s="19"/>
      <c r="AW4533" s="19"/>
      <c r="AX4533" s="19"/>
    </row>
    <row r="4534" spans="1:50" s="26" customFormat="1" ht="14.25" customHeight="1">
      <c r="A4534" s="33"/>
      <c r="AV4534" s="19"/>
      <c r="AW4534" s="19"/>
      <c r="AX4534" s="19"/>
    </row>
    <row r="4535" spans="1:50" s="26" customFormat="1" ht="14.25" customHeight="1">
      <c r="A4535" s="33"/>
      <c r="AV4535" s="19"/>
      <c r="AW4535" s="19"/>
      <c r="AX4535" s="19"/>
    </row>
    <row r="4536" spans="1:50" s="26" customFormat="1" ht="14.25" customHeight="1">
      <c r="A4536" s="33"/>
      <c r="AV4536" s="19"/>
      <c r="AW4536" s="19"/>
      <c r="AX4536" s="19"/>
    </row>
    <row r="4537" spans="1:50" s="26" customFormat="1" ht="14.25" customHeight="1">
      <c r="A4537" s="33"/>
      <c r="AV4537" s="19"/>
      <c r="AW4537" s="19"/>
      <c r="AX4537" s="19"/>
    </row>
    <row r="4538" spans="1:50" s="26" customFormat="1" ht="14.25" customHeight="1">
      <c r="A4538" s="33"/>
      <c r="AV4538" s="19"/>
      <c r="AW4538" s="19"/>
      <c r="AX4538" s="19"/>
    </row>
    <row r="4539" spans="1:50" s="26" customFormat="1" ht="14.25" customHeight="1">
      <c r="A4539" s="33"/>
      <c r="AV4539" s="19"/>
      <c r="AW4539" s="19"/>
      <c r="AX4539" s="19"/>
    </row>
    <row r="4540" spans="1:50" s="26" customFormat="1" ht="14.25" customHeight="1">
      <c r="A4540" s="33"/>
      <c r="AV4540" s="19"/>
      <c r="AW4540" s="19"/>
      <c r="AX4540" s="19"/>
    </row>
    <row r="4541" spans="1:50" s="26" customFormat="1" ht="14.25" customHeight="1">
      <c r="A4541" s="33"/>
      <c r="AV4541" s="19"/>
      <c r="AW4541" s="19"/>
      <c r="AX4541" s="19"/>
    </row>
    <row r="4542" spans="1:50" s="26" customFormat="1" ht="14.25" customHeight="1">
      <c r="A4542" s="33"/>
      <c r="AV4542" s="19"/>
      <c r="AW4542" s="19"/>
      <c r="AX4542" s="19"/>
    </row>
    <row r="4543" spans="1:50" s="26" customFormat="1" ht="14.25" customHeight="1">
      <c r="A4543" s="33"/>
      <c r="AV4543" s="19"/>
      <c r="AW4543" s="19"/>
      <c r="AX4543" s="19"/>
    </row>
    <row r="4544" spans="1:50" s="26" customFormat="1" ht="14.25" customHeight="1">
      <c r="A4544" s="33"/>
      <c r="Q4544" s="22"/>
      <c r="AV4544" s="19"/>
      <c r="AW4544" s="19"/>
      <c r="AX4544" s="19"/>
    </row>
    <row r="4545" spans="1:50" s="26" customFormat="1" ht="14.25" customHeight="1">
      <c r="A4545" s="33"/>
      <c r="Q4545" s="22"/>
      <c r="AV4545" s="19"/>
      <c r="AW4545" s="19"/>
      <c r="AX4545" s="19"/>
    </row>
    <row r="4546" spans="1:50" s="26" customFormat="1" ht="14.25" customHeight="1">
      <c r="A4546" s="33"/>
      <c r="Q4546" s="22"/>
      <c r="AV4546" s="19"/>
      <c r="AW4546" s="19"/>
      <c r="AX4546" s="19"/>
    </row>
    <row r="4547" spans="1:50" s="26" customFormat="1" ht="14.25" customHeight="1">
      <c r="A4547" s="33"/>
      <c r="Q4547" s="22"/>
      <c r="AV4547" s="19"/>
      <c r="AW4547" s="19"/>
      <c r="AX4547" s="19"/>
    </row>
    <row r="4548" spans="1:50" s="26" customFormat="1" ht="14.25" customHeight="1">
      <c r="A4548" s="33"/>
      <c r="Q4548" s="22"/>
      <c r="AV4548" s="19"/>
      <c r="AW4548" s="19"/>
      <c r="AX4548" s="19"/>
    </row>
    <row r="4549" spans="1:50" s="26" customFormat="1" ht="14.25" customHeight="1">
      <c r="A4549" s="33"/>
      <c r="Q4549" s="22"/>
      <c r="AV4549" s="19"/>
      <c r="AW4549" s="19"/>
      <c r="AX4549" s="19"/>
    </row>
    <row r="4550" spans="1:50" s="26" customFormat="1" ht="14.25" customHeight="1">
      <c r="A4550" s="33"/>
      <c r="Q4550" s="22"/>
      <c r="AV4550" s="19"/>
      <c r="AW4550" s="19"/>
      <c r="AX4550" s="19"/>
    </row>
    <row r="4551" spans="1:50" s="26" customFormat="1" ht="14.25" customHeight="1">
      <c r="A4551" s="33"/>
      <c r="Q4551" s="22"/>
      <c r="AV4551" s="19"/>
      <c r="AW4551" s="19"/>
      <c r="AX4551" s="19"/>
    </row>
    <row r="4552" spans="1:50" s="26" customFormat="1" ht="14.25" customHeight="1">
      <c r="A4552" s="33"/>
      <c r="Q4552" s="22"/>
      <c r="AV4552" s="19"/>
      <c r="AW4552" s="19"/>
      <c r="AX4552" s="19"/>
    </row>
    <row r="4553" spans="1:50" s="26" customFormat="1" ht="14.25" customHeight="1">
      <c r="A4553" s="33"/>
      <c r="Q4553" s="22"/>
      <c r="AV4553" s="19"/>
      <c r="AW4553" s="19"/>
      <c r="AX4553" s="19"/>
    </row>
    <row r="4554" spans="1:50" s="26" customFormat="1" ht="14.25" customHeight="1">
      <c r="A4554" s="33"/>
      <c r="Q4554" s="22"/>
      <c r="AV4554" s="19"/>
      <c r="AW4554" s="19"/>
      <c r="AX4554" s="19"/>
    </row>
    <row r="4555" spans="1:50" s="26" customFormat="1" ht="14.25" customHeight="1">
      <c r="A4555" s="33"/>
      <c r="Q4555" s="22"/>
      <c r="AV4555" s="19"/>
      <c r="AW4555" s="19"/>
      <c r="AX4555" s="19"/>
    </row>
    <row r="4556" spans="1:50" s="26" customFormat="1" ht="14.25" customHeight="1">
      <c r="A4556" s="33"/>
      <c r="Q4556" s="22"/>
      <c r="AV4556" s="19"/>
      <c r="AW4556" s="19"/>
      <c r="AX4556" s="19"/>
    </row>
    <row r="4557" spans="1:50" s="26" customFormat="1" ht="14.25" customHeight="1">
      <c r="A4557" s="33"/>
      <c r="Q4557" s="22"/>
      <c r="AV4557" s="19"/>
      <c r="AW4557" s="19"/>
      <c r="AX4557" s="19"/>
    </row>
    <row r="4558" spans="1:50" s="26" customFormat="1" ht="14.25" customHeight="1">
      <c r="A4558" s="33"/>
      <c r="Q4558" s="22"/>
      <c r="AV4558" s="19"/>
      <c r="AW4558" s="19"/>
      <c r="AX4558" s="19"/>
    </row>
    <row r="4559" spans="1:50" s="26" customFormat="1" ht="14.25" customHeight="1">
      <c r="A4559" s="33"/>
      <c r="Q4559" s="22"/>
      <c r="AV4559" s="19"/>
      <c r="AW4559" s="19"/>
      <c r="AX4559" s="19"/>
    </row>
    <row r="4560" spans="1:50" s="26" customFormat="1" ht="14.25" customHeight="1">
      <c r="A4560" s="33"/>
      <c r="Q4560" s="22"/>
      <c r="AV4560" s="19"/>
      <c r="AW4560" s="19"/>
      <c r="AX4560" s="19"/>
    </row>
    <row r="4561" spans="1:50" s="26" customFormat="1" ht="14.25" customHeight="1">
      <c r="A4561" s="33"/>
      <c r="Q4561" s="22"/>
      <c r="AV4561" s="19"/>
      <c r="AW4561" s="19"/>
      <c r="AX4561" s="19"/>
    </row>
    <row r="4562" spans="1:50" s="26" customFormat="1" ht="14.25" customHeight="1">
      <c r="A4562" s="33"/>
      <c r="Q4562" s="22"/>
      <c r="AV4562" s="19"/>
      <c r="AW4562" s="19"/>
      <c r="AX4562" s="19"/>
    </row>
    <row r="4563" spans="1:50" s="26" customFormat="1" ht="14.25" customHeight="1">
      <c r="A4563" s="33"/>
      <c r="Q4563" s="22"/>
      <c r="AV4563" s="19"/>
      <c r="AW4563" s="19"/>
      <c r="AX4563" s="19"/>
    </row>
    <row r="4564" spans="1:50" s="26" customFormat="1" ht="14.25" customHeight="1">
      <c r="A4564" s="33"/>
      <c r="Q4564" s="22"/>
      <c r="AV4564" s="19"/>
      <c r="AW4564" s="19"/>
      <c r="AX4564" s="19"/>
    </row>
    <row r="4565" spans="1:50" s="26" customFormat="1" ht="14.25" customHeight="1">
      <c r="A4565" s="33"/>
      <c r="Q4565" s="22"/>
      <c r="AV4565" s="19"/>
      <c r="AW4565" s="19"/>
      <c r="AX4565" s="19"/>
    </row>
    <row r="4566" spans="1:50" s="26" customFormat="1" ht="14.25" customHeight="1">
      <c r="A4566" s="33"/>
      <c r="Q4566" s="22"/>
      <c r="AV4566" s="19"/>
      <c r="AW4566" s="19"/>
      <c r="AX4566" s="19"/>
    </row>
    <row r="4567" spans="1:50" s="26" customFormat="1" ht="14.25" customHeight="1">
      <c r="A4567" s="33"/>
      <c r="Q4567" s="22"/>
      <c r="AV4567" s="19"/>
      <c r="AW4567" s="19"/>
      <c r="AX4567" s="19"/>
    </row>
    <row r="4568" spans="1:50" s="26" customFormat="1" ht="14.25" customHeight="1">
      <c r="A4568" s="33"/>
      <c r="Q4568" s="22"/>
      <c r="AV4568" s="19"/>
      <c r="AW4568" s="19"/>
      <c r="AX4568" s="19"/>
    </row>
    <row r="4569" spans="1:50" s="26" customFormat="1" ht="14.25" customHeight="1">
      <c r="A4569" s="33"/>
      <c r="Q4569" s="22"/>
      <c r="AV4569" s="19"/>
      <c r="AW4569" s="19"/>
      <c r="AX4569" s="19"/>
    </row>
    <row r="4570" spans="1:50" s="26" customFormat="1" ht="14.25" customHeight="1">
      <c r="A4570" s="33"/>
      <c r="Q4570" s="22"/>
      <c r="AV4570" s="19"/>
      <c r="AW4570" s="19"/>
      <c r="AX4570" s="19"/>
    </row>
    <row r="4571" spans="1:50" s="26" customFormat="1" ht="14.25" customHeight="1">
      <c r="A4571" s="33"/>
      <c r="Q4571" s="22"/>
      <c r="AV4571" s="19"/>
      <c r="AW4571" s="19"/>
      <c r="AX4571" s="19"/>
    </row>
    <row r="4572" spans="1:50" s="26" customFormat="1" ht="14.25" customHeight="1">
      <c r="A4572" s="33"/>
      <c r="Q4572" s="22"/>
      <c r="AV4572" s="19"/>
      <c r="AW4572" s="19"/>
      <c r="AX4572" s="19"/>
    </row>
    <row r="4573" spans="1:50" s="26" customFormat="1" ht="14.25" customHeight="1">
      <c r="A4573" s="33"/>
      <c r="Q4573" s="22"/>
      <c r="AV4573" s="19"/>
      <c r="AW4573" s="19"/>
      <c r="AX4573" s="19"/>
    </row>
    <row r="4574" spans="1:50" s="26" customFormat="1" ht="14.25" customHeight="1">
      <c r="A4574" s="33"/>
      <c r="Q4574" s="22"/>
      <c r="AV4574" s="19"/>
      <c r="AW4574" s="19"/>
      <c r="AX4574" s="19"/>
    </row>
    <row r="4575" spans="1:50" s="26" customFormat="1" ht="14.25" customHeight="1">
      <c r="A4575" s="33"/>
      <c r="Q4575" s="22"/>
      <c r="AV4575" s="19"/>
      <c r="AW4575" s="19"/>
      <c r="AX4575" s="19"/>
    </row>
    <row r="4576" spans="1:50" s="26" customFormat="1" ht="14.25" customHeight="1">
      <c r="A4576" s="33"/>
      <c r="Q4576" s="22"/>
      <c r="AV4576" s="19"/>
      <c r="AW4576" s="19"/>
      <c r="AX4576" s="19"/>
    </row>
    <row r="4577" spans="1:50" s="26" customFormat="1" ht="14.25" customHeight="1">
      <c r="A4577" s="33"/>
      <c r="Q4577" s="22"/>
      <c r="AV4577" s="19"/>
      <c r="AW4577" s="19"/>
      <c r="AX4577" s="19"/>
    </row>
    <row r="4578" spans="1:50" s="26" customFormat="1" ht="14.25" customHeight="1">
      <c r="A4578" s="33"/>
      <c r="Q4578" s="22"/>
      <c r="AV4578" s="19"/>
      <c r="AW4578" s="19"/>
      <c r="AX4578" s="19"/>
    </row>
    <row r="4579" spans="1:50" s="26" customFormat="1" ht="14.25" customHeight="1">
      <c r="A4579" s="33"/>
      <c r="Q4579" s="22"/>
      <c r="AV4579" s="19"/>
      <c r="AW4579" s="19"/>
      <c r="AX4579" s="19"/>
    </row>
    <row r="4580" spans="1:50" s="26" customFormat="1" ht="14.25" customHeight="1">
      <c r="A4580" s="33"/>
      <c r="Q4580" s="22"/>
      <c r="AV4580" s="19"/>
      <c r="AW4580" s="19"/>
      <c r="AX4580" s="19"/>
    </row>
    <row r="4581" spans="1:50" s="26" customFormat="1" ht="14.25" customHeight="1">
      <c r="A4581" s="33"/>
      <c r="Q4581" s="22"/>
      <c r="AV4581" s="19"/>
      <c r="AW4581" s="19"/>
      <c r="AX4581" s="19"/>
    </row>
    <row r="4582" spans="1:50" s="26" customFormat="1" ht="14.25" customHeight="1">
      <c r="A4582" s="33"/>
      <c r="Q4582" s="22"/>
      <c r="AV4582" s="19"/>
      <c r="AW4582" s="19"/>
      <c r="AX4582" s="19"/>
    </row>
    <row r="4583" spans="1:50" s="26" customFormat="1" ht="14.25" customHeight="1">
      <c r="A4583" s="33"/>
      <c r="Q4583" s="22"/>
      <c r="AV4583" s="19"/>
      <c r="AW4583" s="19"/>
      <c r="AX4583" s="19"/>
    </row>
    <row r="4584" spans="1:50" s="26" customFormat="1" ht="14.25" customHeight="1">
      <c r="A4584" s="33"/>
      <c r="Q4584" s="22"/>
      <c r="AV4584" s="19"/>
      <c r="AW4584" s="19"/>
      <c r="AX4584" s="19"/>
    </row>
    <row r="4585" spans="1:50" s="26" customFormat="1" ht="14.25" customHeight="1">
      <c r="A4585" s="33"/>
      <c r="Q4585" s="22"/>
      <c r="AV4585" s="19"/>
      <c r="AW4585" s="19"/>
      <c r="AX4585" s="19"/>
    </row>
    <row r="4586" spans="1:50" s="26" customFormat="1" ht="14.25" customHeight="1">
      <c r="A4586" s="33"/>
      <c r="Q4586" s="22"/>
      <c r="AV4586" s="19"/>
      <c r="AW4586" s="19"/>
      <c r="AX4586" s="19"/>
    </row>
    <row r="4587" spans="1:50" s="26" customFormat="1" ht="14.25" customHeight="1">
      <c r="A4587" s="33"/>
      <c r="Q4587" s="22"/>
      <c r="AV4587" s="19"/>
      <c r="AW4587" s="19"/>
      <c r="AX4587" s="19"/>
    </row>
    <row r="4588" spans="1:50" s="26" customFormat="1" ht="14.25" customHeight="1">
      <c r="A4588" s="33"/>
      <c r="Q4588" s="22"/>
      <c r="AV4588" s="19"/>
      <c r="AW4588" s="19"/>
      <c r="AX4588" s="19"/>
    </row>
    <row r="4589" spans="1:50" s="26" customFormat="1" ht="14.25" customHeight="1">
      <c r="A4589" s="33"/>
      <c r="Q4589" s="22"/>
      <c r="AV4589" s="19"/>
      <c r="AW4589" s="19"/>
      <c r="AX4589" s="19"/>
    </row>
    <row r="4590" spans="1:50" s="26" customFormat="1" ht="14.25" customHeight="1">
      <c r="A4590" s="33"/>
      <c r="Q4590" s="22"/>
      <c r="AV4590" s="19"/>
      <c r="AW4590" s="19"/>
      <c r="AX4590" s="19"/>
    </row>
    <row r="4591" spans="1:50" s="26" customFormat="1" ht="14.25" customHeight="1">
      <c r="A4591" s="33"/>
      <c r="Q4591" s="22"/>
      <c r="AV4591" s="19"/>
      <c r="AW4591" s="19"/>
      <c r="AX4591" s="19"/>
    </row>
    <row r="4592" spans="1:50" s="26" customFormat="1" ht="14.25" customHeight="1">
      <c r="A4592" s="33"/>
      <c r="Q4592" s="22"/>
      <c r="AV4592" s="19"/>
      <c r="AW4592" s="19"/>
      <c r="AX4592" s="19"/>
    </row>
    <row r="4593" spans="1:50" s="26" customFormat="1" ht="14.25" customHeight="1">
      <c r="A4593" s="33"/>
      <c r="Q4593" s="22"/>
      <c r="AV4593" s="19"/>
      <c r="AW4593" s="19"/>
      <c r="AX4593" s="19"/>
    </row>
    <row r="4594" spans="1:50" s="26" customFormat="1" ht="14.25" customHeight="1">
      <c r="A4594" s="33"/>
      <c r="Q4594" s="22"/>
      <c r="AV4594" s="19"/>
      <c r="AW4594" s="19"/>
      <c r="AX4594" s="19"/>
    </row>
    <row r="4595" spans="1:50" s="26" customFormat="1" ht="14.25" customHeight="1">
      <c r="A4595" s="33"/>
      <c r="Q4595" s="22"/>
      <c r="AV4595" s="19"/>
      <c r="AW4595" s="19"/>
      <c r="AX4595" s="19"/>
    </row>
    <row r="4596" spans="1:50" s="26" customFormat="1" ht="14.25" customHeight="1">
      <c r="A4596" s="33"/>
      <c r="Q4596" s="22"/>
      <c r="AV4596" s="19"/>
      <c r="AW4596" s="19"/>
      <c r="AX4596" s="19"/>
    </row>
    <row r="4597" spans="1:50" s="26" customFormat="1" ht="14.25" customHeight="1">
      <c r="A4597" s="33"/>
      <c r="Q4597" s="22"/>
      <c r="AV4597" s="19"/>
      <c r="AW4597" s="19"/>
      <c r="AX4597" s="19"/>
    </row>
    <row r="4598" spans="1:50" s="26" customFormat="1" ht="14.25" customHeight="1">
      <c r="A4598" s="33"/>
      <c r="Q4598" s="22"/>
      <c r="AV4598" s="19"/>
      <c r="AW4598" s="19"/>
      <c r="AX4598" s="19"/>
    </row>
    <row r="4599" spans="1:50" s="26" customFormat="1" ht="14.25" customHeight="1">
      <c r="A4599" s="33"/>
      <c r="Q4599" s="22"/>
      <c r="AV4599" s="19"/>
      <c r="AW4599" s="19"/>
      <c r="AX4599" s="19"/>
    </row>
    <row r="4600" spans="1:50" s="26" customFormat="1" ht="14.25" customHeight="1">
      <c r="A4600" s="33"/>
      <c r="Q4600" s="22"/>
      <c r="AV4600" s="19"/>
      <c r="AW4600" s="19"/>
      <c r="AX4600" s="19"/>
    </row>
    <row r="4601" spans="1:50" s="26" customFormat="1" ht="14.25" customHeight="1">
      <c r="A4601" s="33"/>
      <c r="Q4601" s="22"/>
      <c r="AV4601" s="19"/>
      <c r="AW4601" s="19"/>
      <c r="AX4601" s="19"/>
    </row>
    <row r="4602" spans="1:50" s="26" customFormat="1" ht="14.25" customHeight="1">
      <c r="A4602" s="33"/>
      <c r="Q4602" s="22"/>
      <c r="AV4602" s="19"/>
      <c r="AW4602" s="19"/>
      <c r="AX4602" s="19"/>
    </row>
    <row r="4603" spans="1:50" s="26" customFormat="1" ht="14.25" customHeight="1">
      <c r="A4603" s="33"/>
      <c r="Q4603" s="22"/>
      <c r="AV4603" s="19"/>
      <c r="AW4603" s="19"/>
      <c r="AX4603" s="19"/>
    </row>
    <row r="4604" spans="1:50" s="26" customFormat="1" ht="14.25" customHeight="1">
      <c r="A4604" s="33"/>
      <c r="Q4604" s="22"/>
      <c r="AV4604" s="19"/>
      <c r="AW4604" s="19"/>
      <c r="AX4604" s="19"/>
    </row>
    <row r="4605" spans="1:50" s="26" customFormat="1" ht="14.25" customHeight="1">
      <c r="A4605" s="33"/>
      <c r="Q4605" s="22"/>
      <c r="AV4605" s="19"/>
      <c r="AW4605" s="19"/>
      <c r="AX4605" s="19"/>
    </row>
    <row r="4606" spans="1:50" s="26" customFormat="1" ht="14.25" customHeight="1">
      <c r="A4606" s="33"/>
      <c r="Q4606" s="22"/>
      <c r="AV4606" s="19"/>
      <c r="AW4606" s="19"/>
      <c r="AX4606" s="19"/>
    </row>
    <row r="4607" spans="1:50" s="26" customFormat="1" ht="14.25" customHeight="1">
      <c r="A4607" s="33"/>
      <c r="Q4607" s="22"/>
      <c r="AV4607" s="19"/>
      <c r="AW4607" s="19"/>
      <c r="AX4607" s="19"/>
    </row>
    <row r="4608" spans="1:50" s="26" customFormat="1" ht="14.25" customHeight="1">
      <c r="A4608" s="33"/>
      <c r="Q4608" s="22"/>
      <c r="AV4608" s="19"/>
      <c r="AW4608" s="19"/>
      <c r="AX4608" s="19"/>
    </row>
    <row r="4609" spans="1:50" s="26" customFormat="1" ht="14.25" customHeight="1">
      <c r="A4609" s="33"/>
      <c r="Q4609" s="22"/>
      <c r="AV4609" s="19"/>
      <c r="AW4609" s="19"/>
      <c r="AX4609" s="19"/>
    </row>
    <row r="4610" spans="1:50" s="26" customFormat="1" ht="14.25" customHeight="1">
      <c r="A4610" s="33"/>
      <c r="Q4610" s="22"/>
      <c r="AV4610" s="19"/>
      <c r="AW4610" s="19"/>
      <c r="AX4610" s="19"/>
    </row>
    <row r="4611" spans="1:50" s="26" customFormat="1" ht="14.25" customHeight="1">
      <c r="A4611" s="33"/>
      <c r="Q4611" s="22"/>
      <c r="AV4611" s="19"/>
      <c r="AW4611" s="19"/>
      <c r="AX4611" s="19"/>
    </row>
    <row r="4612" spans="1:50" s="26" customFormat="1" ht="14.25" customHeight="1">
      <c r="A4612" s="33"/>
      <c r="Q4612" s="22"/>
      <c r="AV4612" s="19"/>
      <c r="AW4612" s="19"/>
      <c r="AX4612" s="19"/>
    </row>
    <row r="4613" spans="1:50" s="26" customFormat="1" ht="14.25" customHeight="1">
      <c r="A4613" s="33"/>
      <c r="Q4613" s="22"/>
      <c r="AV4613" s="19"/>
      <c r="AW4613" s="19"/>
      <c r="AX4613" s="19"/>
    </row>
    <row r="4614" spans="1:50" s="26" customFormat="1" ht="14.25" customHeight="1">
      <c r="A4614" s="33"/>
      <c r="Q4614" s="22"/>
      <c r="AV4614" s="19"/>
      <c r="AW4614" s="19"/>
      <c r="AX4614" s="19"/>
    </row>
    <row r="4615" spans="1:50" s="26" customFormat="1" ht="14.25" customHeight="1">
      <c r="A4615" s="33"/>
      <c r="Q4615" s="22"/>
      <c r="AV4615" s="19"/>
      <c r="AW4615" s="19"/>
      <c r="AX4615" s="19"/>
    </row>
    <row r="4616" spans="1:50" s="26" customFormat="1" ht="14.25" customHeight="1">
      <c r="A4616" s="33"/>
      <c r="Q4616" s="22"/>
      <c r="AV4616" s="19"/>
      <c r="AW4616" s="19"/>
      <c r="AX4616" s="19"/>
    </row>
    <row r="4617" spans="1:50" s="26" customFormat="1" ht="14.25" customHeight="1">
      <c r="A4617" s="33"/>
      <c r="Q4617" s="22"/>
      <c r="AV4617" s="19"/>
      <c r="AW4617" s="19"/>
      <c r="AX4617" s="19"/>
    </row>
    <row r="4618" spans="1:50" s="26" customFormat="1" ht="14.25" customHeight="1">
      <c r="A4618" s="33"/>
      <c r="Q4618" s="22"/>
      <c r="AV4618" s="19"/>
      <c r="AW4618" s="19"/>
      <c r="AX4618" s="19"/>
    </row>
    <row r="4619" spans="1:50" s="26" customFormat="1" ht="14.25" customHeight="1">
      <c r="A4619" s="33"/>
      <c r="Q4619" s="22"/>
      <c r="AV4619" s="19"/>
      <c r="AW4619" s="19"/>
      <c r="AX4619" s="19"/>
    </row>
    <row r="4620" spans="1:50" s="26" customFormat="1" ht="14.25" customHeight="1">
      <c r="A4620" s="33"/>
      <c r="Q4620" s="22"/>
      <c r="AV4620" s="19"/>
      <c r="AW4620" s="19"/>
      <c r="AX4620" s="19"/>
    </row>
    <row r="4621" spans="1:50" s="26" customFormat="1" ht="14.25" customHeight="1">
      <c r="A4621" s="33"/>
      <c r="Q4621" s="22"/>
      <c r="AV4621" s="19"/>
      <c r="AW4621" s="19"/>
      <c r="AX4621" s="19"/>
    </row>
    <row r="4622" spans="1:50" s="26" customFormat="1" ht="14.25" customHeight="1">
      <c r="A4622" s="33"/>
      <c r="Q4622" s="22"/>
      <c r="AV4622" s="19"/>
      <c r="AW4622" s="19"/>
      <c r="AX4622" s="19"/>
    </row>
    <row r="4623" spans="1:50" s="26" customFormat="1" ht="14.25" customHeight="1">
      <c r="A4623" s="33"/>
      <c r="Q4623" s="22"/>
      <c r="AV4623" s="19"/>
      <c r="AW4623" s="19"/>
      <c r="AX4623" s="19"/>
    </row>
    <row r="4624" spans="1:50" s="26" customFormat="1" ht="14.25" customHeight="1">
      <c r="A4624" s="33"/>
      <c r="Q4624" s="22"/>
      <c r="AV4624" s="19"/>
      <c r="AW4624" s="19"/>
      <c r="AX4624" s="19"/>
    </row>
    <row r="4625" spans="1:50" s="26" customFormat="1" ht="14.25" customHeight="1">
      <c r="A4625" s="33"/>
      <c r="Q4625" s="22"/>
      <c r="AV4625" s="19"/>
      <c r="AW4625" s="19"/>
      <c r="AX4625" s="19"/>
    </row>
    <row r="4626" spans="1:50" s="26" customFormat="1" ht="14.25" customHeight="1">
      <c r="A4626" s="33"/>
      <c r="Q4626" s="22"/>
      <c r="AV4626" s="19"/>
      <c r="AW4626" s="19"/>
      <c r="AX4626" s="19"/>
    </row>
    <row r="4627" spans="1:50" s="26" customFormat="1" ht="14.25" customHeight="1">
      <c r="A4627" s="33"/>
      <c r="Q4627" s="22"/>
      <c r="AV4627" s="19"/>
      <c r="AW4627" s="19"/>
      <c r="AX4627" s="19"/>
    </row>
    <row r="4628" spans="1:50" s="26" customFormat="1" ht="14.25" customHeight="1">
      <c r="A4628" s="33"/>
      <c r="Q4628" s="22"/>
      <c r="AV4628" s="19"/>
      <c r="AW4628" s="19"/>
      <c r="AX4628" s="19"/>
    </row>
    <row r="4629" spans="1:50" s="26" customFormat="1" ht="14.25" customHeight="1">
      <c r="A4629" s="33"/>
      <c r="Q4629" s="22"/>
      <c r="AV4629" s="19"/>
      <c r="AW4629" s="19"/>
      <c r="AX4629" s="19"/>
    </row>
    <row r="4630" spans="1:50" s="26" customFormat="1" ht="14.25" customHeight="1">
      <c r="A4630" s="33"/>
      <c r="Q4630" s="22"/>
      <c r="AV4630" s="19"/>
      <c r="AW4630" s="19"/>
      <c r="AX4630" s="19"/>
    </row>
    <row r="4631" spans="1:50" s="26" customFormat="1" ht="14.25" customHeight="1">
      <c r="A4631" s="33"/>
      <c r="Q4631" s="22"/>
      <c r="AV4631" s="19"/>
      <c r="AW4631" s="19"/>
      <c r="AX4631" s="19"/>
    </row>
    <row r="4632" spans="1:50" s="26" customFormat="1" ht="14.25" customHeight="1">
      <c r="A4632" s="33"/>
      <c r="Q4632" s="22"/>
      <c r="AV4632" s="19"/>
      <c r="AW4632" s="19"/>
      <c r="AX4632" s="19"/>
    </row>
    <row r="4633" spans="1:50" s="26" customFormat="1" ht="14.25" customHeight="1">
      <c r="A4633" s="33"/>
      <c r="Q4633" s="22"/>
      <c r="AV4633" s="19"/>
      <c r="AW4633" s="19"/>
      <c r="AX4633" s="19"/>
    </row>
    <row r="4634" spans="1:50" s="26" customFormat="1" ht="14.25" customHeight="1">
      <c r="A4634" s="33"/>
      <c r="Q4634" s="22"/>
      <c r="AV4634" s="19"/>
      <c r="AW4634" s="19"/>
      <c r="AX4634" s="19"/>
    </row>
    <row r="4635" spans="1:50" s="26" customFormat="1" ht="14.25" customHeight="1">
      <c r="A4635" s="33"/>
      <c r="Q4635" s="22"/>
      <c r="AV4635" s="19"/>
      <c r="AW4635" s="19"/>
      <c r="AX4635" s="19"/>
    </row>
    <row r="4636" spans="1:50" s="26" customFormat="1" ht="14.25" customHeight="1">
      <c r="A4636" s="33"/>
      <c r="Q4636" s="22"/>
      <c r="AV4636" s="19"/>
      <c r="AW4636" s="19"/>
      <c r="AX4636" s="19"/>
    </row>
    <row r="4637" spans="1:50" s="26" customFormat="1" ht="14.25" customHeight="1">
      <c r="A4637" s="33"/>
      <c r="Q4637" s="22"/>
      <c r="AV4637" s="19"/>
      <c r="AW4637" s="19"/>
      <c r="AX4637" s="19"/>
    </row>
    <row r="4638" spans="1:50" s="26" customFormat="1" ht="14.25" customHeight="1">
      <c r="A4638" s="33"/>
      <c r="Q4638" s="22"/>
      <c r="AV4638" s="19"/>
      <c r="AW4638" s="19"/>
      <c r="AX4638" s="19"/>
    </row>
    <row r="4639" spans="1:50" s="26" customFormat="1" ht="14.25" customHeight="1">
      <c r="A4639" s="33"/>
      <c r="Q4639" s="22"/>
      <c r="AV4639" s="19"/>
      <c r="AW4639" s="19"/>
      <c r="AX4639" s="19"/>
    </row>
    <row r="4640" spans="1:50" s="26" customFormat="1" ht="14.25" customHeight="1">
      <c r="A4640" s="33"/>
      <c r="Q4640" s="22"/>
      <c r="AV4640" s="19"/>
      <c r="AW4640" s="19"/>
      <c r="AX4640" s="19"/>
    </row>
    <row r="4641" spans="1:50" s="26" customFormat="1" ht="14.25" customHeight="1">
      <c r="A4641" s="33"/>
      <c r="Q4641" s="22"/>
      <c r="AV4641" s="19"/>
      <c r="AW4641" s="19"/>
      <c r="AX4641" s="19"/>
    </row>
    <row r="4642" spans="1:50" s="26" customFormat="1" ht="14.25" customHeight="1">
      <c r="A4642" s="33"/>
      <c r="Q4642" s="22"/>
      <c r="AV4642" s="19"/>
      <c r="AW4642" s="19"/>
      <c r="AX4642" s="19"/>
    </row>
    <row r="4643" spans="1:50" s="26" customFormat="1" ht="14.25" customHeight="1">
      <c r="A4643" s="33"/>
      <c r="Q4643" s="22"/>
      <c r="AV4643" s="19"/>
      <c r="AW4643" s="19"/>
      <c r="AX4643" s="19"/>
    </row>
    <row r="4644" spans="1:50" s="26" customFormat="1" ht="14.25" customHeight="1">
      <c r="A4644" s="33"/>
      <c r="Q4644" s="22"/>
      <c r="AV4644" s="19"/>
      <c r="AW4644" s="19"/>
      <c r="AX4644" s="19"/>
    </row>
    <row r="4645" spans="1:50" s="26" customFormat="1" ht="14.25" customHeight="1">
      <c r="A4645" s="33"/>
      <c r="Q4645" s="22"/>
      <c r="AV4645" s="19"/>
      <c r="AW4645" s="19"/>
      <c r="AX4645" s="19"/>
    </row>
    <row r="4646" spans="1:50" s="26" customFormat="1" ht="14.25" customHeight="1">
      <c r="A4646" s="33"/>
      <c r="Q4646" s="22"/>
      <c r="AV4646" s="19"/>
      <c r="AW4646" s="19"/>
      <c r="AX4646" s="19"/>
    </row>
    <row r="4647" spans="1:50" s="26" customFormat="1" ht="14.25" customHeight="1">
      <c r="A4647" s="33"/>
      <c r="Q4647" s="22"/>
      <c r="AV4647" s="19"/>
      <c r="AW4647" s="19"/>
      <c r="AX4647" s="19"/>
    </row>
    <row r="4648" spans="1:50" s="26" customFormat="1" ht="14.25" customHeight="1">
      <c r="A4648" s="33"/>
      <c r="Q4648" s="22"/>
      <c r="AV4648" s="19"/>
      <c r="AW4648" s="19"/>
      <c r="AX4648" s="19"/>
    </row>
    <row r="4649" spans="1:50" s="26" customFormat="1" ht="14.25" customHeight="1">
      <c r="A4649" s="33"/>
      <c r="Q4649" s="22"/>
      <c r="AV4649" s="19"/>
      <c r="AW4649" s="19"/>
      <c r="AX4649" s="19"/>
    </row>
    <row r="4650" spans="1:50" s="26" customFormat="1" ht="14.25" customHeight="1">
      <c r="A4650" s="33"/>
      <c r="Q4650" s="22"/>
      <c r="AV4650" s="19"/>
      <c r="AW4650" s="19"/>
      <c r="AX4650" s="19"/>
    </row>
    <row r="4651" spans="1:50" s="26" customFormat="1" ht="14.25" customHeight="1">
      <c r="A4651" s="33"/>
      <c r="Q4651" s="22"/>
      <c r="AV4651" s="19"/>
      <c r="AW4651" s="19"/>
      <c r="AX4651" s="19"/>
    </row>
    <row r="4652" spans="1:50" s="26" customFormat="1" ht="14.25" customHeight="1">
      <c r="A4652" s="33"/>
      <c r="Q4652" s="22"/>
      <c r="AV4652" s="19"/>
      <c r="AW4652" s="19"/>
      <c r="AX4652" s="19"/>
    </row>
    <row r="4653" spans="1:50" s="26" customFormat="1" ht="14.25" customHeight="1">
      <c r="A4653" s="33"/>
      <c r="Q4653" s="22"/>
      <c r="AV4653" s="19"/>
      <c r="AW4653" s="19"/>
      <c r="AX4653" s="19"/>
    </row>
    <row r="4654" spans="1:50" s="26" customFormat="1" ht="14.25" customHeight="1">
      <c r="A4654" s="33"/>
      <c r="Q4654" s="22"/>
      <c r="AV4654" s="19"/>
      <c r="AW4654" s="19"/>
      <c r="AX4654" s="19"/>
    </row>
    <row r="4655" spans="1:50" s="26" customFormat="1" ht="14.25" customHeight="1">
      <c r="A4655" s="33"/>
      <c r="Q4655" s="22"/>
      <c r="AV4655" s="19"/>
      <c r="AW4655" s="19"/>
      <c r="AX4655" s="19"/>
    </row>
    <row r="4656" spans="1:50" s="26" customFormat="1" ht="14.25" customHeight="1">
      <c r="A4656" s="33"/>
      <c r="Q4656" s="22"/>
      <c r="AV4656" s="19"/>
      <c r="AW4656" s="19"/>
      <c r="AX4656" s="19"/>
    </row>
    <row r="4657" spans="1:50" s="26" customFormat="1" ht="14.25" customHeight="1">
      <c r="A4657" s="33"/>
      <c r="Q4657" s="22"/>
      <c r="AV4657" s="19"/>
      <c r="AW4657" s="19"/>
      <c r="AX4657" s="19"/>
    </row>
    <row r="4658" spans="1:50" s="26" customFormat="1" ht="14.25" customHeight="1">
      <c r="A4658" s="33"/>
      <c r="Q4658" s="22"/>
      <c r="AV4658" s="19"/>
      <c r="AW4658" s="19"/>
      <c r="AX4658" s="19"/>
    </row>
    <row r="4659" spans="1:50" s="26" customFormat="1" ht="14.25" customHeight="1">
      <c r="A4659" s="33"/>
      <c r="Q4659" s="22"/>
      <c r="AV4659" s="19"/>
      <c r="AW4659" s="19"/>
      <c r="AX4659" s="19"/>
    </row>
    <row r="4660" spans="1:50" s="26" customFormat="1" ht="14.25" customHeight="1">
      <c r="A4660" s="33"/>
      <c r="Q4660" s="22"/>
      <c r="AV4660" s="19"/>
      <c r="AW4660" s="19"/>
      <c r="AX4660" s="19"/>
    </row>
    <row r="4661" spans="1:50" s="26" customFormat="1" ht="14.25" customHeight="1">
      <c r="A4661" s="33"/>
      <c r="Q4661" s="22"/>
      <c r="AV4661" s="19"/>
      <c r="AW4661" s="19"/>
      <c r="AX4661" s="19"/>
    </row>
    <row r="4662" spans="1:50" s="26" customFormat="1" ht="14.25" customHeight="1">
      <c r="A4662" s="33"/>
      <c r="Q4662" s="22"/>
      <c r="AV4662" s="19"/>
      <c r="AW4662" s="19"/>
      <c r="AX4662" s="19"/>
    </row>
    <row r="4663" spans="1:50" s="26" customFormat="1" ht="14.25" customHeight="1">
      <c r="A4663" s="33"/>
      <c r="Q4663" s="22"/>
      <c r="AV4663" s="19"/>
      <c r="AW4663" s="19"/>
      <c r="AX4663" s="19"/>
    </row>
    <row r="4664" spans="1:50" s="26" customFormat="1" ht="14.25" customHeight="1">
      <c r="A4664" s="33"/>
      <c r="Q4664" s="22"/>
      <c r="AV4664" s="19"/>
      <c r="AW4664" s="19"/>
      <c r="AX4664" s="19"/>
    </row>
    <row r="4665" spans="1:50" s="26" customFormat="1" ht="14.25" customHeight="1">
      <c r="A4665" s="33"/>
      <c r="Q4665" s="22"/>
      <c r="AV4665" s="19"/>
      <c r="AW4665" s="19"/>
      <c r="AX4665" s="19"/>
    </row>
    <row r="4666" spans="1:50" s="26" customFormat="1" ht="14.25" customHeight="1">
      <c r="A4666" s="33"/>
      <c r="Q4666" s="22"/>
      <c r="AV4666" s="19"/>
      <c r="AW4666" s="19"/>
      <c r="AX4666" s="19"/>
    </row>
    <row r="4667" spans="1:50" s="26" customFormat="1" ht="14.25" customHeight="1">
      <c r="A4667" s="33"/>
      <c r="Q4667" s="22"/>
      <c r="AV4667" s="19"/>
      <c r="AW4667" s="19"/>
      <c r="AX4667" s="19"/>
    </row>
    <row r="4668" spans="1:50" s="26" customFormat="1" ht="14.25" customHeight="1">
      <c r="A4668" s="33"/>
      <c r="Q4668" s="22"/>
      <c r="AV4668" s="19"/>
      <c r="AW4668" s="19"/>
      <c r="AX4668" s="19"/>
    </row>
    <row r="4669" spans="1:50" s="26" customFormat="1" ht="14.25" customHeight="1">
      <c r="A4669" s="33"/>
      <c r="Q4669" s="22"/>
      <c r="AV4669" s="19"/>
      <c r="AW4669" s="19"/>
      <c r="AX4669" s="19"/>
    </row>
    <row r="4670" spans="1:50" s="26" customFormat="1" ht="14.25" customHeight="1">
      <c r="A4670" s="33"/>
      <c r="Q4670" s="22"/>
      <c r="AV4670" s="19"/>
      <c r="AW4670" s="19"/>
      <c r="AX4670" s="19"/>
    </row>
    <row r="4671" spans="1:50" s="26" customFormat="1" ht="14.25" customHeight="1">
      <c r="A4671" s="33"/>
      <c r="Q4671" s="22"/>
      <c r="AV4671" s="19"/>
      <c r="AW4671" s="19"/>
      <c r="AX4671" s="19"/>
    </row>
    <row r="4672" spans="1:50" s="26" customFormat="1" ht="14.25" customHeight="1">
      <c r="A4672" s="33"/>
      <c r="Q4672" s="22"/>
      <c r="AV4672" s="19"/>
      <c r="AW4672" s="19"/>
      <c r="AX4672" s="19"/>
    </row>
    <row r="4673" spans="1:50" s="26" customFormat="1" ht="14.25" customHeight="1">
      <c r="A4673" s="33"/>
      <c r="Q4673" s="22"/>
      <c r="AV4673" s="19"/>
      <c r="AW4673" s="19"/>
      <c r="AX4673" s="19"/>
    </row>
    <row r="4674" spans="1:50" s="26" customFormat="1" ht="14.25" customHeight="1">
      <c r="A4674" s="33"/>
      <c r="Q4674" s="22"/>
      <c r="AV4674" s="19"/>
      <c r="AW4674" s="19"/>
      <c r="AX4674" s="19"/>
    </row>
    <row r="4675" spans="1:50" s="26" customFormat="1" ht="14.25" customHeight="1">
      <c r="A4675" s="33"/>
      <c r="Q4675" s="22"/>
      <c r="AV4675" s="19"/>
      <c r="AW4675" s="19"/>
      <c r="AX4675" s="19"/>
    </row>
    <row r="4676" spans="1:50" s="26" customFormat="1" ht="14.25" customHeight="1">
      <c r="A4676" s="33"/>
      <c r="Q4676" s="22"/>
      <c r="AV4676" s="19"/>
      <c r="AW4676" s="19"/>
      <c r="AX4676" s="19"/>
    </row>
    <row r="4677" spans="1:50" s="26" customFormat="1" ht="14.25" customHeight="1">
      <c r="A4677" s="33"/>
      <c r="Q4677" s="22"/>
      <c r="AV4677" s="19"/>
      <c r="AW4677" s="19"/>
      <c r="AX4677" s="19"/>
    </row>
    <row r="4678" spans="1:50" s="26" customFormat="1" ht="14.25" customHeight="1">
      <c r="A4678" s="33"/>
      <c r="Q4678" s="22"/>
      <c r="AV4678" s="19"/>
      <c r="AW4678" s="19"/>
      <c r="AX4678" s="19"/>
    </row>
    <row r="4679" spans="1:50" s="26" customFormat="1" ht="14.25" customHeight="1">
      <c r="A4679" s="33"/>
      <c r="Q4679" s="22"/>
      <c r="AV4679" s="19"/>
      <c r="AW4679" s="19"/>
      <c r="AX4679" s="19"/>
    </row>
    <row r="4680" spans="1:50" s="26" customFormat="1" ht="14.25" customHeight="1">
      <c r="A4680" s="33"/>
      <c r="Q4680" s="22"/>
      <c r="AV4680" s="19"/>
      <c r="AW4680" s="19"/>
      <c r="AX4680" s="19"/>
    </row>
    <row r="4681" spans="1:50" s="26" customFormat="1" ht="14.25" customHeight="1">
      <c r="A4681" s="33"/>
      <c r="Q4681" s="22"/>
      <c r="AV4681" s="19"/>
      <c r="AW4681" s="19"/>
      <c r="AX4681" s="19"/>
    </row>
    <row r="4682" spans="1:50" s="26" customFormat="1" ht="14.25" customHeight="1">
      <c r="A4682" s="33"/>
      <c r="Q4682" s="22"/>
      <c r="AV4682" s="19"/>
      <c r="AW4682" s="19"/>
      <c r="AX4682" s="19"/>
    </row>
    <row r="4683" spans="1:50" s="26" customFormat="1" ht="14.25" customHeight="1">
      <c r="A4683" s="33"/>
      <c r="Q4683" s="22"/>
      <c r="AV4683" s="19"/>
      <c r="AW4683" s="19"/>
      <c r="AX4683" s="19"/>
    </row>
    <row r="4684" spans="1:50" s="26" customFormat="1" ht="14.25" customHeight="1">
      <c r="A4684" s="33"/>
      <c r="Q4684" s="22"/>
      <c r="AV4684" s="19"/>
      <c r="AW4684" s="19"/>
      <c r="AX4684" s="19"/>
    </row>
    <row r="4685" spans="1:50" s="26" customFormat="1" ht="14.25" customHeight="1">
      <c r="A4685" s="33"/>
      <c r="Q4685" s="22"/>
      <c r="AV4685" s="19"/>
      <c r="AW4685" s="19"/>
      <c r="AX4685" s="19"/>
    </row>
    <row r="4686" spans="1:50" s="26" customFormat="1" ht="14.25" customHeight="1">
      <c r="A4686" s="33"/>
      <c r="Q4686" s="22"/>
      <c r="AV4686" s="19"/>
      <c r="AW4686" s="19"/>
      <c r="AX4686" s="19"/>
    </row>
    <row r="4687" spans="1:50" s="26" customFormat="1" ht="14.25" customHeight="1">
      <c r="A4687" s="33"/>
      <c r="Q4687" s="22"/>
      <c r="AV4687" s="19"/>
      <c r="AW4687" s="19"/>
      <c r="AX4687" s="19"/>
    </row>
    <row r="4688" spans="1:50" s="26" customFormat="1" ht="14.25" customHeight="1">
      <c r="A4688" s="33"/>
      <c r="Q4688" s="22"/>
      <c r="AV4688" s="19"/>
      <c r="AW4688" s="19"/>
      <c r="AX4688" s="19"/>
    </row>
    <row r="4689" spans="1:50" s="26" customFormat="1" ht="14.25" customHeight="1">
      <c r="A4689" s="33"/>
      <c r="Q4689" s="22"/>
      <c r="AV4689" s="19"/>
      <c r="AW4689" s="19"/>
      <c r="AX4689" s="19"/>
    </row>
    <row r="4690" spans="1:50" s="26" customFormat="1" ht="14.25" customHeight="1">
      <c r="A4690" s="33"/>
      <c r="Q4690" s="22"/>
      <c r="AV4690" s="19"/>
      <c r="AW4690" s="19"/>
      <c r="AX4690" s="19"/>
    </row>
    <row r="4691" spans="1:50" s="26" customFormat="1" ht="14.25" customHeight="1">
      <c r="A4691" s="33"/>
      <c r="Q4691" s="22"/>
      <c r="AV4691" s="19"/>
      <c r="AW4691" s="19"/>
      <c r="AX4691" s="19"/>
    </row>
    <row r="4692" spans="1:50" s="26" customFormat="1" ht="14.25" customHeight="1">
      <c r="A4692" s="33"/>
      <c r="Q4692" s="22"/>
      <c r="AV4692" s="19"/>
      <c r="AW4692" s="19"/>
      <c r="AX4692" s="19"/>
    </row>
    <row r="4693" spans="1:50" s="26" customFormat="1" ht="14.25" customHeight="1">
      <c r="A4693" s="33"/>
      <c r="Q4693" s="22"/>
      <c r="AV4693" s="19"/>
      <c r="AW4693" s="19"/>
      <c r="AX4693" s="19"/>
    </row>
    <row r="4694" spans="1:50" s="26" customFormat="1" ht="14.25" customHeight="1">
      <c r="A4694" s="33"/>
      <c r="Q4694" s="22"/>
      <c r="AV4694" s="19"/>
      <c r="AW4694" s="19"/>
      <c r="AX4694" s="19"/>
    </row>
    <row r="4695" spans="1:50" s="26" customFormat="1" ht="14.25" customHeight="1">
      <c r="A4695" s="33"/>
      <c r="Q4695" s="22"/>
      <c r="AV4695" s="19"/>
      <c r="AW4695" s="19"/>
      <c r="AX4695" s="19"/>
    </row>
    <row r="4696" spans="1:50" s="26" customFormat="1" ht="14.25" customHeight="1">
      <c r="A4696" s="33"/>
      <c r="Q4696" s="22"/>
      <c r="AV4696" s="19"/>
      <c r="AW4696" s="19"/>
      <c r="AX4696" s="19"/>
    </row>
    <row r="4697" spans="1:50" s="26" customFormat="1" ht="14.25" customHeight="1">
      <c r="A4697" s="33"/>
      <c r="Q4697" s="22"/>
      <c r="AV4697" s="19"/>
      <c r="AW4697" s="19"/>
      <c r="AX4697" s="19"/>
    </row>
    <row r="4698" spans="1:50" s="26" customFormat="1" ht="14.25" customHeight="1">
      <c r="A4698" s="33"/>
      <c r="Q4698" s="22"/>
      <c r="AV4698" s="19"/>
      <c r="AW4698" s="19"/>
      <c r="AX4698" s="19"/>
    </row>
    <row r="4699" spans="1:50" s="26" customFormat="1" ht="14.25" customHeight="1">
      <c r="A4699" s="33"/>
      <c r="Q4699" s="22"/>
      <c r="AV4699" s="19"/>
      <c r="AW4699" s="19"/>
      <c r="AX4699" s="19"/>
    </row>
    <row r="4700" spans="1:50" s="26" customFormat="1" ht="14.25" customHeight="1">
      <c r="A4700" s="33"/>
      <c r="Q4700" s="22"/>
      <c r="AV4700" s="19"/>
      <c r="AW4700" s="19"/>
      <c r="AX4700" s="19"/>
    </row>
    <row r="4701" spans="1:50" s="26" customFormat="1" ht="14.25" customHeight="1">
      <c r="A4701" s="33"/>
      <c r="Q4701" s="22"/>
      <c r="AV4701" s="19"/>
      <c r="AW4701" s="19"/>
      <c r="AX4701" s="19"/>
    </row>
    <row r="4702" spans="1:50" s="26" customFormat="1" ht="14.25" customHeight="1">
      <c r="A4702" s="33"/>
      <c r="Q4702" s="22"/>
      <c r="AV4702" s="19"/>
      <c r="AW4702" s="19"/>
      <c r="AX4702" s="19"/>
    </row>
    <row r="4703" spans="1:50" s="26" customFormat="1" ht="14.25" customHeight="1">
      <c r="A4703" s="33"/>
      <c r="Q4703" s="22"/>
      <c r="AV4703" s="19"/>
      <c r="AW4703" s="19"/>
      <c r="AX4703" s="19"/>
    </row>
    <row r="4704" spans="1:50" s="26" customFormat="1" ht="14.25" customHeight="1">
      <c r="A4704" s="33"/>
      <c r="Q4704" s="22"/>
      <c r="AV4704" s="19"/>
      <c r="AW4704" s="19"/>
      <c r="AX4704" s="19"/>
    </row>
    <row r="4705" spans="1:50" s="26" customFormat="1" ht="14.25" customHeight="1">
      <c r="A4705" s="33"/>
      <c r="Q4705" s="22"/>
      <c r="AV4705" s="19"/>
      <c r="AW4705" s="19"/>
      <c r="AX4705" s="19"/>
    </row>
    <row r="4706" spans="1:50" s="26" customFormat="1" ht="14.25" customHeight="1">
      <c r="A4706" s="33"/>
      <c r="Q4706" s="22"/>
      <c r="AV4706" s="19"/>
      <c r="AW4706" s="19"/>
      <c r="AX4706" s="19"/>
    </row>
    <row r="4707" spans="1:50" s="26" customFormat="1" ht="14.25" customHeight="1">
      <c r="A4707" s="33"/>
      <c r="Q4707" s="22"/>
      <c r="AV4707" s="19"/>
      <c r="AW4707" s="19"/>
      <c r="AX4707" s="19"/>
    </row>
    <row r="4708" spans="1:50" s="26" customFormat="1" ht="14.25" customHeight="1">
      <c r="A4708" s="33"/>
      <c r="Q4708" s="22"/>
      <c r="AV4708" s="19"/>
      <c r="AW4708" s="19"/>
      <c r="AX4708" s="19"/>
    </row>
    <row r="4709" spans="1:50" s="26" customFormat="1" ht="14.25" customHeight="1">
      <c r="A4709" s="33"/>
      <c r="Q4709" s="22"/>
      <c r="AV4709" s="19"/>
      <c r="AW4709" s="19"/>
      <c r="AX4709" s="19"/>
    </row>
    <row r="4710" spans="1:50" s="26" customFormat="1" ht="14.25" customHeight="1">
      <c r="A4710" s="33"/>
      <c r="Q4710" s="22"/>
      <c r="AV4710" s="19"/>
      <c r="AW4710" s="19"/>
      <c r="AX4710" s="19"/>
    </row>
    <row r="4711" spans="1:50" s="26" customFormat="1" ht="14.25" customHeight="1">
      <c r="A4711" s="33"/>
      <c r="Q4711" s="22"/>
      <c r="AV4711" s="19"/>
      <c r="AW4711" s="19"/>
      <c r="AX4711" s="19"/>
    </row>
    <row r="4712" spans="1:50" s="26" customFormat="1" ht="14.25" customHeight="1">
      <c r="A4712" s="33"/>
      <c r="Q4712" s="22"/>
      <c r="AV4712" s="19"/>
      <c r="AW4712" s="19"/>
      <c r="AX4712" s="19"/>
    </row>
    <row r="4713" spans="1:50" s="26" customFormat="1" ht="14.25" customHeight="1">
      <c r="A4713" s="33"/>
      <c r="Q4713" s="22"/>
      <c r="AV4713" s="19"/>
      <c r="AW4713" s="19"/>
      <c r="AX4713" s="19"/>
    </row>
    <row r="4714" spans="1:50" s="26" customFormat="1" ht="14.25" customHeight="1">
      <c r="A4714" s="33"/>
      <c r="Q4714" s="22"/>
      <c r="AV4714" s="19"/>
      <c r="AW4714" s="19"/>
      <c r="AX4714" s="19"/>
    </row>
    <row r="4715" spans="1:50" s="26" customFormat="1" ht="14.25" customHeight="1">
      <c r="A4715" s="33"/>
      <c r="Q4715" s="22"/>
      <c r="AV4715" s="19"/>
      <c r="AW4715" s="19"/>
      <c r="AX4715" s="19"/>
    </row>
    <row r="4716" spans="1:50" s="26" customFormat="1" ht="14.25" customHeight="1">
      <c r="A4716" s="33"/>
      <c r="Q4716" s="22"/>
      <c r="AV4716" s="19"/>
      <c r="AW4716" s="19"/>
      <c r="AX4716" s="19"/>
    </row>
    <row r="4717" spans="1:50" s="26" customFormat="1" ht="14.25" customHeight="1">
      <c r="A4717" s="33"/>
      <c r="Q4717" s="22"/>
      <c r="AV4717" s="19"/>
      <c r="AW4717" s="19"/>
      <c r="AX4717" s="19"/>
    </row>
    <row r="4718" spans="1:50" s="26" customFormat="1" ht="14.25" customHeight="1">
      <c r="A4718" s="33"/>
      <c r="Q4718" s="22"/>
      <c r="AV4718" s="19"/>
      <c r="AW4718" s="19"/>
      <c r="AX4718" s="19"/>
    </row>
    <row r="4719" spans="1:50" s="26" customFormat="1" ht="14.25" customHeight="1">
      <c r="A4719" s="33"/>
      <c r="Q4719" s="22"/>
      <c r="AV4719" s="19"/>
      <c r="AW4719" s="19"/>
      <c r="AX4719" s="19"/>
    </row>
    <row r="4720" spans="1:50" s="26" customFormat="1" ht="14.25" customHeight="1">
      <c r="A4720" s="33"/>
      <c r="Q4720" s="22"/>
      <c r="AV4720" s="19"/>
      <c r="AW4720" s="19"/>
      <c r="AX4720" s="19"/>
    </row>
    <row r="4721" spans="1:50" s="26" customFormat="1" ht="14.25" customHeight="1">
      <c r="A4721" s="33"/>
      <c r="Q4721" s="22"/>
      <c r="AV4721" s="19"/>
      <c r="AW4721" s="19"/>
      <c r="AX4721" s="19"/>
    </row>
    <row r="4722" spans="1:50" s="26" customFormat="1" ht="14.25" customHeight="1">
      <c r="A4722" s="33"/>
      <c r="Q4722" s="22"/>
      <c r="AV4722" s="19"/>
      <c r="AW4722" s="19"/>
      <c r="AX4722" s="19"/>
    </row>
    <row r="4723" spans="1:50" s="26" customFormat="1" ht="14.25" customHeight="1">
      <c r="A4723" s="33"/>
      <c r="Q4723" s="22"/>
      <c r="AV4723" s="19"/>
      <c r="AW4723" s="19"/>
      <c r="AX4723" s="19"/>
    </row>
    <row r="4724" spans="1:50" s="26" customFormat="1" ht="14.25" customHeight="1">
      <c r="A4724" s="33"/>
      <c r="Q4724" s="22"/>
      <c r="AV4724" s="19"/>
      <c r="AW4724" s="19"/>
      <c r="AX4724" s="19"/>
    </row>
    <row r="4725" spans="1:50" s="26" customFormat="1" ht="14.25" customHeight="1">
      <c r="A4725" s="33"/>
      <c r="Q4725" s="22"/>
      <c r="AV4725" s="19"/>
      <c r="AW4725" s="19"/>
      <c r="AX4725" s="19"/>
    </row>
    <row r="4726" spans="1:50" s="26" customFormat="1" ht="14.25" customHeight="1">
      <c r="A4726" s="33"/>
      <c r="Q4726" s="22"/>
      <c r="AV4726" s="19"/>
      <c r="AW4726" s="19"/>
      <c r="AX4726" s="19"/>
    </row>
    <row r="4727" spans="1:50" s="26" customFormat="1" ht="14.25" customHeight="1">
      <c r="A4727" s="33"/>
      <c r="Q4727" s="22"/>
      <c r="AV4727" s="19"/>
      <c r="AW4727" s="19"/>
      <c r="AX4727" s="19"/>
    </row>
    <row r="4728" spans="1:50" s="26" customFormat="1" ht="14.25" customHeight="1">
      <c r="A4728" s="33"/>
      <c r="Q4728" s="22"/>
      <c r="AV4728" s="19"/>
      <c r="AW4728" s="19"/>
      <c r="AX4728" s="19"/>
    </row>
    <row r="4729" spans="1:50" s="26" customFormat="1" ht="14.25" customHeight="1">
      <c r="A4729" s="33"/>
      <c r="Q4729" s="22"/>
      <c r="AV4729" s="19"/>
      <c r="AW4729" s="19"/>
      <c r="AX4729" s="19"/>
    </row>
    <row r="4730" spans="1:50" s="26" customFormat="1" ht="14.25" customHeight="1">
      <c r="A4730" s="33"/>
      <c r="Q4730" s="22"/>
      <c r="AV4730" s="19"/>
      <c r="AW4730" s="19"/>
      <c r="AX4730" s="19"/>
    </row>
    <row r="4731" spans="1:50" s="26" customFormat="1" ht="14.25" customHeight="1">
      <c r="A4731" s="33"/>
      <c r="Q4731" s="22"/>
      <c r="AV4731" s="19"/>
      <c r="AW4731" s="19"/>
      <c r="AX4731" s="19"/>
    </row>
    <row r="4732" spans="1:50" s="26" customFormat="1" ht="14.25" customHeight="1">
      <c r="A4732" s="33"/>
      <c r="Q4732" s="22"/>
      <c r="AV4732" s="19"/>
      <c r="AW4732" s="19"/>
      <c r="AX4732" s="19"/>
    </row>
    <row r="4733" spans="1:50" s="26" customFormat="1" ht="14.25" customHeight="1">
      <c r="A4733" s="33"/>
      <c r="Q4733" s="22"/>
      <c r="AV4733" s="19"/>
      <c r="AW4733" s="19"/>
      <c r="AX4733" s="19"/>
    </row>
    <row r="4734" spans="1:50" s="26" customFormat="1" ht="14.25" customHeight="1">
      <c r="A4734" s="33"/>
      <c r="Q4734" s="22"/>
      <c r="AV4734" s="19"/>
      <c r="AW4734" s="19"/>
      <c r="AX4734" s="19"/>
    </row>
    <row r="4735" spans="1:50" s="26" customFormat="1" ht="14.25" customHeight="1">
      <c r="A4735" s="33"/>
      <c r="Q4735" s="22"/>
      <c r="AV4735" s="19"/>
      <c r="AW4735" s="19"/>
      <c r="AX4735" s="19"/>
    </row>
    <row r="4736" spans="1:50" s="26" customFormat="1" ht="14.25" customHeight="1">
      <c r="A4736" s="33"/>
      <c r="Q4736" s="22"/>
      <c r="AV4736" s="19"/>
      <c r="AW4736" s="19"/>
      <c r="AX4736" s="19"/>
    </row>
    <row r="4737" spans="1:100" ht="14.25" customHeight="1">
      <c r="A4737" s="33"/>
      <c r="Q4737" s="22"/>
      <c r="CU4737" s="26"/>
      <c r="CV4737" s="26"/>
    </row>
    <row r="4738" spans="1:100" ht="14.25" customHeight="1">
      <c r="A4738" s="33"/>
      <c r="Q4738" s="22"/>
      <c r="CU4738" s="26"/>
      <c r="CV4738" s="26"/>
    </row>
    <row r="4739" spans="1:100" ht="14.25" customHeight="1">
      <c r="A4739" s="33"/>
      <c r="Q4739" s="22"/>
      <c r="CU4739" s="26"/>
      <c r="CV4739" s="26"/>
    </row>
    <row r="4740" spans="1:100" ht="14.25" customHeight="1">
      <c r="A4740" s="33"/>
      <c r="Q4740" s="22"/>
      <c r="CU4740" s="26"/>
      <c r="CV4740" s="26"/>
    </row>
    <row r="4741" spans="1:100" ht="14.25" customHeight="1">
      <c r="A4741" s="33"/>
      <c r="Q4741" s="22"/>
      <c r="CU4741" s="26"/>
      <c r="CV4741" s="26"/>
    </row>
    <row r="4742" spans="1:100" ht="14.25" customHeight="1">
      <c r="A4742" s="33"/>
      <c r="Q4742" s="22"/>
      <c r="CU4742" s="26"/>
      <c r="CV4742" s="26"/>
    </row>
    <row r="4743" spans="1:100" ht="14.25" customHeight="1">
      <c r="A4743" s="33"/>
      <c r="Q4743" s="22"/>
      <c r="CU4743" s="26"/>
      <c r="CV4743" s="26"/>
    </row>
    <row r="4744" spans="1:100" ht="14.25" customHeight="1">
      <c r="A4744" s="26"/>
    </row>
    <row r="4745" spans="1:100" ht="14.25" customHeight="1">
      <c r="A4745" s="26"/>
    </row>
    <row r="4746" spans="1:100" ht="14.25" customHeight="1">
      <c r="A4746" s="26"/>
    </row>
    <row r="4747" spans="1:100" ht="14.25" customHeight="1">
      <c r="A4747" s="26"/>
    </row>
    <row r="4748" spans="1:100" ht="14.25" customHeight="1">
      <c r="A4748" s="26"/>
    </row>
    <row r="4749" spans="1:100" ht="14.25" customHeight="1">
      <c r="A4749" s="26"/>
    </row>
    <row r="4750" spans="1:100" ht="14.25" customHeight="1">
      <c r="A4750" s="26"/>
    </row>
    <row r="4751" spans="1:100" ht="14.25" customHeight="1">
      <c r="A4751" s="26"/>
    </row>
    <row r="4752" spans="1:100" ht="14.25" customHeight="1">
      <c r="A4752" s="26"/>
    </row>
    <row r="4753" spans="1:1" ht="14.25" customHeight="1">
      <c r="A4753" s="26"/>
    </row>
    <row r="4754" spans="1:1" ht="14.25" customHeight="1">
      <c r="A4754" s="26"/>
    </row>
    <row r="4755" spans="1:1" ht="14.25" customHeight="1">
      <c r="A4755" s="26"/>
    </row>
    <row r="4756" spans="1:1" ht="14.25" customHeight="1">
      <c r="A4756" s="26"/>
    </row>
    <row r="4757" spans="1:1" ht="14.25" customHeight="1">
      <c r="A4757" s="26"/>
    </row>
    <row r="4758" spans="1:1" ht="14.25" customHeight="1">
      <c r="A4758" s="26"/>
    </row>
    <row r="4759" spans="1:1" ht="14.25" customHeight="1">
      <c r="A4759" s="26"/>
    </row>
    <row r="4760" spans="1:1" ht="14.25" customHeight="1">
      <c r="A4760" s="26"/>
    </row>
    <row r="4761" spans="1:1" ht="14.25" customHeight="1">
      <c r="A4761" s="26"/>
    </row>
    <row r="4762" spans="1:1" ht="14.25" customHeight="1">
      <c r="A4762" s="26"/>
    </row>
    <row r="4763" spans="1:1" ht="14.25" customHeight="1">
      <c r="A4763" s="26"/>
    </row>
    <row r="4764" spans="1:1" ht="14.25" customHeight="1">
      <c r="A4764" s="26"/>
    </row>
    <row r="4765" spans="1:1" ht="14.25" customHeight="1">
      <c r="A4765" s="26"/>
    </row>
    <row r="4766" spans="1:1" ht="14.25" customHeight="1">
      <c r="A4766" s="26"/>
    </row>
    <row r="4767" spans="1:1" ht="14.25" customHeight="1">
      <c r="A4767" s="26"/>
    </row>
    <row r="4768" spans="1:1" ht="14.25" customHeight="1">
      <c r="A4768" s="26"/>
    </row>
    <row r="4769" spans="1:1" ht="14.25" customHeight="1">
      <c r="A4769" s="26"/>
    </row>
    <row r="4770" spans="1:1" ht="14.25" customHeight="1">
      <c r="A4770" s="26"/>
    </row>
    <row r="4771" spans="1:1" ht="14.25" customHeight="1">
      <c r="A4771" s="26"/>
    </row>
    <row r="4772" spans="1:1" ht="14.25" customHeight="1">
      <c r="A4772" s="26"/>
    </row>
    <row r="4773" spans="1:1" ht="14.25" customHeight="1">
      <c r="A4773" s="26"/>
    </row>
    <row r="4774" spans="1:1" ht="14.25" customHeight="1">
      <c r="A4774" s="26"/>
    </row>
    <row r="4775" spans="1:1" ht="14.25" customHeight="1">
      <c r="A4775" s="26"/>
    </row>
    <row r="4776" spans="1:1" ht="14.25" customHeight="1">
      <c r="A4776" s="26"/>
    </row>
    <row r="4777" spans="1:1" ht="14.25" customHeight="1">
      <c r="A4777" s="26"/>
    </row>
    <row r="4778" spans="1:1" ht="14.25" customHeight="1">
      <c r="A4778" s="26"/>
    </row>
    <row r="4779" spans="1:1" ht="14.25" customHeight="1">
      <c r="A4779" s="26"/>
    </row>
    <row r="4780" spans="1:1" ht="14.25" customHeight="1">
      <c r="A4780" s="26"/>
    </row>
    <row r="4781" spans="1:1" ht="14.25" customHeight="1">
      <c r="A4781" s="26"/>
    </row>
    <row r="4782" spans="1:1" ht="14.25" customHeight="1">
      <c r="A4782" s="26"/>
    </row>
    <row r="4783" spans="1:1" ht="14.25" customHeight="1">
      <c r="A4783" s="26"/>
    </row>
    <row r="4784" spans="1:1" ht="14.25" customHeight="1">
      <c r="A4784" s="26"/>
    </row>
    <row r="4785" spans="1:1" ht="14.25" customHeight="1">
      <c r="A4785" s="26"/>
    </row>
    <row r="4786" spans="1:1" ht="14.25" customHeight="1">
      <c r="A4786" s="26"/>
    </row>
    <row r="4787" spans="1:1" ht="14.25" customHeight="1">
      <c r="A4787" s="26"/>
    </row>
    <row r="4788" spans="1:1" ht="14.25" customHeight="1">
      <c r="A4788" s="26"/>
    </row>
    <row r="4789" spans="1:1" ht="14.25" customHeight="1">
      <c r="A4789" s="26"/>
    </row>
    <row r="4790" spans="1:1" ht="14.25" customHeight="1">
      <c r="A4790" s="26"/>
    </row>
    <row r="4791" spans="1:1" ht="14.25" customHeight="1">
      <c r="A4791" s="26"/>
    </row>
    <row r="4792" spans="1:1" ht="14.25" customHeight="1">
      <c r="A4792" s="26"/>
    </row>
    <row r="4793" spans="1:1" ht="14.25" customHeight="1">
      <c r="A4793" s="26"/>
    </row>
    <row r="4794" spans="1:1" ht="14.25" customHeight="1">
      <c r="A4794" s="26"/>
    </row>
    <row r="4795" spans="1:1" ht="14.25" customHeight="1">
      <c r="A4795" s="26"/>
    </row>
    <row r="4796" spans="1:1" ht="14.25" customHeight="1">
      <c r="A4796" s="26"/>
    </row>
    <row r="4797" spans="1:1" ht="14.25" customHeight="1">
      <c r="A4797" s="26"/>
    </row>
    <row r="4798" spans="1:1" ht="14.25" customHeight="1">
      <c r="A4798" s="26"/>
    </row>
    <row r="4799" spans="1:1" ht="14.25" customHeight="1">
      <c r="A4799" s="26"/>
    </row>
    <row r="4800" spans="1:1" ht="14.25" customHeight="1">
      <c r="A4800" s="26"/>
    </row>
    <row r="4801" spans="1:1" ht="14.25" customHeight="1">
      <c r="A4801" s="26"/>
    </row>
    <row r="4802" spans="1:1" ht="14.25" customHeight="1">
      <c r="A4802" s="26"/>
    </row>
    <row r="4803" spans="1:1" ht="14.25" customHeight="1">
      <c r="A4803" s="26"/>
    </row>
    <row r="4804" spans="1:1" ht="14.25" customHeight="1">
      <c r="A4804" s="26"/>
    </row>
    <row r="4805" spans="1:1" ht="14.25" customHeight="1">
      <c r="A4805" s="26"/>
    </row>
    <row r="4806" spans="1:1" ht="14.25" customHeight="1">
      <c r="A4806" s="26"/>
    </row>
    <row r="4807" spans="1:1" ht="14.25" customHeight="1">
      <c r="A4807" s="26"/>
    </row>
    <row r="4808" spans="1:1" ht="14.25" customHeight="1">
      <c r="A4808" s="26"/>
    </row>
    <row r="4809" spans="1:1" ht="14.25" customHeight="1">
      <c r="A4809" s="26"/>
    </row>
    <row r="4810" spans="1:1" ht="14.25" customHeight="1">
      <c r="A4810" s="26"/>
    </row>
    <row r="4811" spans="1:1" ht="14.25" customHeight="1">
      <c r="A4811" s="26"/>
    </row>
    <row r="4812" spans="1:1" ht="14.25" customHeight="1">
      <c r="A4812" s="26"/>
    </row>
    <row r="4813" spans="1:1" ht="14.25" customHeight="1">
      <c r="A4813" s="26"/>
    </row>
    <row r="4814" spans="1:1" ht="14.25" customHeight="1">
      <c r="A4814" s="26"/>
    </row>
    <row r="4815" spans="1:1" ht="14.25" customHeight="1">
      <c r="A4815" s="26"/>
    </row>
    <row r="4816" spans="1:1" ht="14.25" customHeight="1">
      <c r="A4816" s="26"/>
    </row>
    <row r="4817" spans="1:1" ht="14.25" customHeight="1">
      <c r="A4817" s="26"/>
    </row>
    <row r="4818" spans="1:1" ht="14.25" customHeight="1">
      <c r="A4818" s="26"/>
    </row>
    <row r="4819" spans="1:1" ht="14.25" customHeight="1">
      <c r="A4819" s="26"/>
    </row>
    <row r="4820" spans="1:1" ht="14.25" customHeight="1">
      <c r="A4820" s="26"/>
    </row>
    <row r="4821" spans="1:1" ht="14.25" customHeight="1">
      <c r="A4821" s="26"/>
    </row>
    <row r="4822" spans="1:1" ht="14.25" customHeight="1">
      <c r="A4822" s="26"/>
    </row>
    <row r="4823" spans="1:1" ht="14.25" customHeight="1">
      <c r="A4823" s="26"/>
    </row>
    <row r="4824" spans="1:1" ht="14.25" customHeight="1">
      <c r="A4824" s="26"/>
    </row>
    <row r="4825" spans="1:1" ht="14.25" customHeight="1">
      <c r="A4825" s="26"/>
    </row>
    <row r="4826" spans="1:1" ht="14.25" customHeight="1">
      <c r="A4826" s="26"/>
    </row>
    <row r="4827" spans="1:1" ht="13.5" customHeight="1">
      <c r="A4827" s="26"/>
    </row>
    <row r="4828" spans="1:1" ht="13.5" customHeight="1">
      <c r="A4828" s="26"/>
    </row>
    <row r="4829" spans="1:1" ht="14.25" customHeight="1">
      <c r="A4829" s="26"/>
    </row>
    <row r="4830" spans="1:1" ht="14.25" customHeight="1">
      <c r="A4830" s="26"/>
    </row>
    <row r="4831" spans="1:1" ht="14.25" customHeight="1">
      <c r="A4831" s="26"/>
    </row>
    <row r="4832" spans="1:1" ht="14.25" customHeight="1">
      <c r="A4832" s="26"/>
    </row>
    <row r="4833" spans="1:1" ht="14.25" customHeight="1">
      <c r="A4833" s="26"/>
    </row>
    <row r="4834" spans="1:1" ht="14.25" customHeight="1">
      <c r="A4834" s="26"/>
    </row>
    <row r="4835" spans="1:1" ht="14.25" customHeight="1">
      <c r="A4835" s="26"/>
    </row>
    <row r="4836" spans="1:1" ht="14.25" customHeight="1">
      <c r="A4836" s="26"/>
    </row>
    <row r="4837" spans="1:1" ht="14.25" customHeight="1">
      <c r="A4837" s="26"/>
    </row>
    <row r="4838" spans="1:1" ht="14.25" customHeight="1">
      <c r="A4838" s="26"/>
    </row>
    <row r="4839" spans="1:1" ht="14.25" customHeight="1">
      <c r="A4839" s="26"/>
    </row>
    <row r="4840" spans="1:1" ht="14.25" customHeight="1">
      <c r="A4840" s="26"/>
    </row>
    <row r="4841" spans="1:1" ht="14.25" customHeight="1">
      <c r="A4841" s="26"/>
    </row>
    <row r="4842" spans="1:1" ht="14.25" customHeight="1">
      <c r="A4842" s="26"/>
    </row>
    <row r="4843" spans="1:1" ht="14.25" customHeight="1">
      <c r="A4843" s="26"/>
    </row>
    <row r="4844" spans="1:1" ht="14.25" customHeight="1">
      <c r="A4844" s="26"/>
    </row>
    <row r="4845" spans="1:1" ht="14.25" customHeight="1">
      <c r="A4845" s="26"/>
    </row>
    <row r="4846" spans="1:1" ht="14.25" customHeight="1">
      <c r="A4846" s="26"/>
    </row>
    <row r="4847" spans="1:1" ht="14.25" customHeight="1">
      <c r="A4847" s="26"/>
    </row>
    <row r="4848" spans="1:1" ht="14.25" customHeight="1">
      <c r="A4848" s="26"/>
    </row>
    <row r="4849" spans="1:1" ht="14.25" customHeight="1">
      <c r="A4849" s="26"/>
    </row>
    <row r="4850" spans="1:1" ht="14.25" customHeight="1">
      <c r="A4850" s="26"/>
    </row>
    <row r="4851" spans="1:1" ht="14.25" customHeight="1">
      <c r="A4851" s="26"/>
    </row>
    <row r="4852" spans="1:1" ht="14.25" customHeight="1">
      <c r="A4852" s="26"/>
    </row>
    <row r="4853" spans="1:1" ht="14.25" customHeight="1">
      <c r="A4853" s="26"/>
    </row>
    <row r="4854" spans="1:1" ht="14.25" customHeight="1">
      <c r="A4854" s="26"/>
    </row>
    <row r="4855" spans="1:1" ht="14.25" customHeight="1">
      <c r="A4855" s="26"/>
    </row>
    <row r="4856" spans="1:1" ht="14.25" customHeight="1">
      <c r="A4856" s="26"/>
    </row>
    <row r="4857" spans="1:1" ht="14.25" customHeight="1">
      <c r="A4857" s="26"/>
    </row>
    <row r="4858" spans="1:1" ht="14.25" customHeight="1">
      <c r="A4858" s="26"/>
    </row>
    <row r="4859" spans="1:1" ht="14.25" customHeight="1">
      <c r="A4859" s="26"/>
    </row>
    <row r="4860" spans="1:1" ht="14.25" customHeight="1">
      <c r="A4860" s="26"/>
    </row>
    <row r="4861" spans="1:1" ht="14.25" customHeight="1">
      <c r="A4861" s="26"/>
    </row>
    <row r="4862" spans="1:1" ht="14.25" customHeight="1">
      <c r="A4862" s="26"/>
    </row>
    <row r="4863" spans="1:1" ht="14.25" customHeight="1">
      <c r="A4863" s="26"/>
    </row>
    <row r="4864" spans="1:1" ht="14.25" customHeight="1">
      <c r="A4864" s="26"/>
    </row>
    <row r="4865" spans="1:1" ht="14.25" customHeight="1">
      <c r="A4865" s="26"/>
    </row>
    <row r="4866" spans="1:1" ht="14.25" customHeight="1">
      <c r="A4866" s="26"/>
    </row>
    <row r="4867" spans="1:1" ht="14.25" customHeight="1">
      <c r="A4867" s="26"/>
    </row>
    <row r="4868" spans="1:1" ht="14.25" customHeight="1">
      <c r="A4868" s="26"/>
    </row>
    <row r="4869" spans="1:1" ht="14.25" customHeight="1">
      <c r="A4869" s="26"/>
    </row>
    <row r="4870" spans="1:1" ht="14.25" customHeight="1">
      <c r="A4870" s="26"/>
    </row>
    <row r="4871" spans="1:1" ht="14.25" customHeight="1">
      <c r="A4871" s="26"/>
    </row>
    <row r="4872" spans="1:1" ht="14.25" customHeight="1">
      <c r="A4872" s="26"/>
    </row>
    <row r="4873" spans="1:1" ht="14.25" customHeight="1">
      <c r="A4873" s="26"/>
    </row>
    <row r="4874" spans="1:1" ht="14.25" customHeight="1">
      <c r="A4874" s="26"/>
    </row>
    <row r="4875" spans="1:1" ht="14.25" customHeight="1">
      <c r="A4875" s="26"/>
    </row>
    <row r="4876" spans="1:1" ht="14.25" customHeight="1">
      <c r="A4876" s="26"/>
    </row>
    <row r="4877" spans="1:1" ht="14.25" customHeight="1">
      <c r="A4877" s="26"/>
    </row>
    <row r="4878" spans="1:1" ht="14.25" customHeight="1">
      <c r="A4878" s="26"/>
    </row>
    <row r="4879" spans="1:1" ht="14.25" customHeight="1">
      <c r="A4879" s="26"/>
    </row>
    <row r="4880" spans="1:1" ht="14.25" customHeight="1">
      <c r="A4880" s="26"/>
    </row>
    <row r="4881" spans="1:1" ht="14.25" customHeight="1">
      <c r="A4881" s="26"/>
    </row>
    <row r="4882" spans="1:1" ht="14.25" customHeight="1">
      <c r="A4882" s="26"/>
    </row>
    <row r="4883" spans="1:1" ht="14.25" customHeight="1">
      <c r="A4883" s="26"/>
    </row>
    <row r="4884" spans="1:1" ht="14.25" customHeight="1">
      <c r="A4884" s="26"/>
    </row>
    <row r="4885" spans="1:1" ht="14.25" customHeight="1">
      <c r="A4885" s="26"/>
    </row>
    <row r="4886" spans="1:1" ht="14.25" customHeight="1">
      <c r="A4886" s="26"/>
    </row>
    <row r="4887" spans="1:1" ht="14.25" customHeight="1">
      <c r="A4887" s="26"/>
    </row>
    <row r="4888" spans="1:1" ht="14.25" customHeight="1">
      <c r="A4888" s="26"/>
    </row>
    <row r="4889" spans="1:1" ht="14.25" customHeight="1">
      <c r="A4889" s="26"/>
    </row>
    <row r="4890" spans="1:1" ht="14.25" customHeight="1">
      <c r="A4890" s="26"/>
    </row>
    <row r="4891" spans="1:1" ht="14.25" customHeight="1">
      <c r="A4891" s="26"/>
    </row>
    <row r="4892" spans="1:1" ht="14.25" customHeight="1">
      <c r="A4892" s="26"/>
    </row>
    <row r="4893" spans="1:1" ht="14.25" customHeight="1">
      <c r="A4893" s="26"/>
    </row>
    <row r="4894" spans="1:1" ht="14.25" customHeight="1">
      <c r="A4894" s="26"/>
    </row>
    <row r="4895" spans="1:1" ht="14.25" customHeight="1">
      <c r="A4895" s="26"/>
    </row>
    <row r="4896" spans="1:1" ht="14.25" customHeight="1">
      <c r="A4896" s="26"/>
    </row>
    <row r="4897" spans="1:1" ht="14.25" customHeight="1">
      <c r="A4897" s="26"/>
    </row>
    <row r="4898" spans="1:1" ht="14.25" customHeight="1">
      <c r="A4898" s="26"/>
    </row>
    <row r="4899" spans="1:1" ht="14.25" customHeight="1">
      <c r="A4899" s="26"/>
    </row>
    <row r="4900" spans="1:1" ht="14.25" customHeight="1">
      <c r="A4900" s="26"/>
    </row>
    <row r="4901" spans="1:1" ht="14.25" customHeight="1">
      <c r="A4901" s="26"/>
    </row>
    <row r="4902" spans="1:1" ht="14.25" customHeight="1">
      <c r="A4902" s="26"/>
    </row>
    <row r="4903" spans="1:1" ht="14.25" customHeight="1">
      <c r="A4903" s="26"/>
    </row>
    <row r="4904" spans="1:1" ht="14.25" customHeight="1">
      <c r="A4904" s="26"/>
    </row>
    <row r="4905" spans="1:1" ht="14.25" customHeight="1">
      <c r="A4905" s="26"/>
    </row>
    <row r="4906" spans="1:1" ht="14.25" customHeight="1">
      <c r="A4906" s="26"/>
    </row>
    <row r="4907" spans="1:1" ht="14.25" customHeight="1">
      <c r="A4907" s="26"/>
    </row>
    <row r="4908" spans="1:1" ht="14.25" customHeight="1">
      <c r="A4908" s="26"/>
    </row>
    <row r="4909" spans="1:1" ht="14.25" customHeight="1">
      <c r="A4909" s="26"/>
    </row>
    <row r="4910" spans="1:1" ht="14.25" customHeight="1">
      <c r="A4910" s="26"/>
    </row>
    <row r="4911" spans="1:1" ht="14.25" customHeight="1">
      <c r="A4911" s="26"/>
    </row>
    <row r="4912" spans="1:1" ht="14.25" customHeight="1">
      <c r="A4912" s="26"/>
    </row>
    <row r="4913" spans="1:1" ht="14.25" customHeight="1">
      <c r="A4913" s="26"/>
    </row>
    <row r="4914" spans="1:1" ht="14.25" customHeight="1">
      <c r="A4914" s="26"/>
    </row>
    <row r="4915" spans="1:1" ht="14.25" customHeight="1">
      <c r="A4915" s="26"/>
    </row>
    <row r="4916" spans="1:1" ht="14.25" customHeight="1">
      <c r="A4916" s="26"/>
    </row>
    <row r="4917" spans="1:1" ht="14.25" customHeight="1">
      <c r="A4917" s="26"/>
    </row>
    <row r="4918" spans="1:1" ht="14.25" customHeight="1">
      <c r="A4918" s="26"/>
    </row>
    <row r="4919" spans="1:1" ht="14.25" customHeight="1">
      <c r="A4919" s="26"/>
    </row>
    <row r="4920" spans="1:1" ht="14.25" customHeight="1">
      <c r="A4920" s="26"/>
    </row>
    <row r="4921" spans="1:1" ht="14.25" customHeight="1">
      <c r="A4921" s="26"/>
    </row>
    <row r="4922" spans="1:1" ht="14.25" customHeight="1">
      <c r="A4922" s="26"/>
    </row>
    <row r="4923" spans="1:1" ht="14.25" customHeight="1">
      <c r="A4923" s="26"/>
    </row>
    <row r="4924" spans="1:1" ht="14.25" customHeight="1">
      <c r="A4924" s="26"/>
    </row>
    <row r="4925" spans="1:1" ht="14.25" customHeight="1">
      <c r="A4925" s="26"/>
    </row>
    <row r="4926" spans="1:1" ht="14.25" customHeight="1">
      <c r="A4926" s="26"/>
    </row>
    <row r="4927" spans="1:1" ht="14.25" customHeight="1">
      <c r="A4927" s="26"/>
    </row>
    <row r="4928" spans="1:1" ht="14.25" customHeight="1">
      <c r="A4928" s="26"/>
    </row>
    <row r="4929" spans="1:1" ht="14.25" customHeight="1">
      <c r="A4929" s="26"/>
    </row>
    <row r="4930" spans="1:1" ht="14.25" customHeight="1">
      <c r="A4930" s="26"/>
    </row>
    <row r="4931" spans="1:1" ht="14.25" customHeight="1">
      <c r="A4931" s="26"/>
    </row>
    <row r="4932" spans="1:1" ht="14.25" customHeight="1">
      <c r="A4932" s="26"/>
    </row>
    <row r="4933" spans="1:1" ht="14.25" customHeight="1">
      <c r="A4933" s="26"/>
    </row>
    <row r="4934" spans="1:1" ht="14.25" customHeight="1">
      <c r="A4934" s="26"/>
    </row>
    <row r="4935" spans="1:1" ht="14.25" customHeight="1">
      <c r="A4935" s="26"/>
    </row>
    <row r="4936" spans="1:1" ht="14.25" customHeight="1">
      <c r="A4936" s="26"/>
    </row>
    <row r="4937" spans="1:1" ht="14.25" customHeight="1">
      <c r="A4937" s="26"/>
    </row>
    <row r="4938" spans="1:1" ht="14.25" customHeight="1">
      <c r="A4938" s="26"/>
    </row>
    <row r="4939" spans="1:1" ht="14.25" customHeight="1">
      <c r="A4939" s="26"/>
    </row>
    <row r="4940" spans="1:1" ht="14.25" customHeight="1">
      <c r="A4940" s="26"/>
    </row>
    <row r="4941" spans="1:1" ht="14.25" customHeight="1">
      <c r="A4941" s="26"/>
    </row>
    <row r="4942" spans="1:1" ht="14.25" customHeight="1">
      <c r="A4942" s="26"/>
    </row>
    <row r="4943" spans="1:1" ht="14.25" customHeight="1">
      <c r="A4943" s="26"/>
    </row>
    <row r="4944" spans="1:1" ht="14.25" customHeight="1">
      <c r="A4944" s="26"/>
    </row>
    <row r="4945" spans="1:1" ht="14.25" customHeight="1">
      <c r="A4945" s="26"/>
    </row>
    <row r="4946" spans="1:1" ht="14.25" customHeight="1">
      <c r="A4946" s="26"/>
    </row>
    <row r="4947" spans="1:1" ht="14.25" customHeight="1">
      <c r="A4947" s="26"/>
    </row>
    <row r="4948" spans="1:1" ht="14.25" customHeight="1">
      <c r="A4948" s="26"/>
    </row>
    <row r="4949" spans="1:1" ht="14.25" customHeight="1">
      <c r="A4949" s="26"/>
    </row>
    <row r="4950" spans="1:1" ht="14.25" customHeight="1">
      <c r="A4950" s="26"/>
    </row>
    <row r="4951" spans="1:1" ht="14.25" customHeight="1">
      <c r="A4951" s="26"/>
    </row>
    <row r="4952" spans="1:1" ht="14.25" customHeight="1">
      <c r="A4952" s="26"/>
    </row>
    <row r="4953" spans="1:1" ht="14.25" customHeight="1">
      <c r="A4953" s="26"/>
    </row>
    <row r="4954" spans="1:1" ht="14.25" customHeight="1">
      <c r="A4954" s="26"/>
    </row>
    <row r="4955" spans="1:1" ht="14.25" customHeight="1">
      <c r="A4955" s="26"/>
    </row>
    <row r="4956" spans="1:1" ht="14.25" customHeight="1">
      <c r="A4956" s="26"/>
    </row>
    <row r="4957" spans="1:1" ht="14.25" customHeight="1">
      <c r="A4957" s="26"/>
    </row>
    <row r="4958" spans="1:1" ht="14.25" customHeight="1">
      <c r="A4958" s="26"/>
    </row>
    <row r="4959" spans="1:1" ht="14.25" customHeight="1">
      <c r="A4959" s="26"/>
    </row>
    <row r="4960" spans="1:1" ht="14.25" customHeight="1">
      <c r="A4960" s="26"/>
    </row>
    <row r="4961" spans="1:1" ht="14.25" customHeight="1">
      <c r="A4961" s="26"/>
    </row>
    <row r="4962" spans="1:1" ht="14.25" customHeight="1">
      <c r="A4962" s="26"/>
    </row>
    <row r="4963" spans="1:1" ht="14.25" customHeight="1">
      <c r="A4963" s="26"/>
    </row>
    <row r="4964" spans="1:1" ht="14.25" customHeight="1">
      <c r="A4964" s="26"/>
    </row>
    <row r="4965" spans="1:1" ht="14.25" customHeight="1">
      <c r="A4965" s="26"/>
    </row>
    <row r="4966" spans="1:1" ht="14.25" customHeight="1">
      <c r="A4966" s="26"/>
    </row>
    <row r="4967" spans="1:1" ht="14.25" customHeight="1">
      <c r="A4967" s="26"/>
    </row>
    <row r="4968" spans="1:1" ht="14.25" customHeight="1">
      <c r="A4968" s="26"/>
    </row>
    <row r="4969" spans="1:1" ht="14.25" customHeight="1">
      <c r="A4969" s="26"/>
    </row>
    <row r="4970" spans="1:1" ht="14.25" customHeight="1">
      <c r="A4970" s="26"/>
    </row>
    <row r="4971" spans="1:1" ht="14.25" customHeight="1">
      <c r="A4971" s="26"/>
    </row>
    <row r="4972" spans="1:1" ht="14.25" customHeight="1">
      <c r="A4972" s="26"/>
    </row>
    <row r="4973" spans="1:1" ht="14.25" customHeight="1">
      <c r="A4973" s="26"/>
    </row>
    <row r="4974" spans="1:1" ht="14.25" customHeight="1">
      <c r="A4974" s="26"/>
    </row>
    <row r="4975" spans="1:1" ht="14.25" customHeight="1">
      <c r="A4975" s="26"/>
    </row>
    <row r="4976" spans="1:1" ht="14.25" customHeight="1">
      <c r="A4976" s="26"/>
    </row>
    <row r="4977" spans="1:1" ht="14.25" customHeight="1">
      <c r="A4977" s="26"/>
    </row>
    <row r="4978" spans="1:1" ht="14.25" customHeight="1">
      <c r="A4978" s="26"/>
    </row>
    <row r="4979" spans="1:1" ht="14.25" customHeight="1">
      <c r="A4979" s="26"/>
    </row>
    <row r="4980" spans="1:1" ht="14.25" customHeight="1">
      <c r="A4980" s="26"/>
    </row>
    <row r="4981" spans="1:1" ht="14.25" customHeight="1">
      <c r="A4981" s="26"/>
    </row>
    <row r="4982" spans="1:1" ht="14.25" customHeight="1">
      <c r="A4982" s="26"/>
    </row>
    <row r="4983" spans="1:1" ht="14.25" customHeight="1">
      <c r="A4983" s="26"/>
    </row>
    <row r="4984" spans="1:1" ht="14.25" customHeight="1">
      <c r="A4984" s="26"/>
    </row>
    <row r="4985" spans="1:1" ht="14.25" customHeight="1">
      <c r="A4985" s="26"/>
    </row>
    <row r="4986" spans="1:1" ht="14.25" customHeight="1">
      <c r="A4986" s="26"/>
    </row>
    <row r="4987" spans="1:1" ht="14.25" customHeight="1">
      <c r="A4987" s="26"/>
    </row>
    <row r="4988" spans="1:1" ht="14.25" customHeight="1">
      <c r="A4988" s="26"/>
    </row>
    <row r="4989" spans="1:1" ht="14.25" customHeight="1">
      <c r="A4989" s="26"/>
    </row>
    <row r="4990" spans="1:1" ht="14.25" customHeight="1">
      <c r="A4990" s="26"/>
    </row>
    <row r="4991" spans="1:1" ht="14.25" customHeight="1">
      <c r="A4991" s="26"/>
    </row>
    <row r="4992" spans="1:1" ht="14.25" customHeight="1">
      <c r="A4992" s="26"/>
    </row>
    <row r="4993" spans="1:1" ht="14.25" customHeight="1">
      <c r="A4993" s="26"/>
    </row>
    <row r="4994" spans="1:1" ht="14.25" customHeight="1">
      <c r="A4994" s="26"/>
    </row>
    <row r="4995" spans="1:1" ht="14.25" customHeight="1">
      <c r="A4995" s="26"/>
    </row>
    <row r="4996" spans="1:1" ht="14.25" customHeight="1">
      <c r="A4996" s="26"/>
    </row>
    <row r="4997" spans="1:1" ht="14.25" customHeight="1">
      <c r="A4997" s="26"/>
    </row>
    <row r="4998" spans="1:1" ht="14.25" customHeight="1">
      <c r="A4998" s="26"/>
    </row>
    <row r="4999" spans="1:1" ht="14.25" customHeight="1">
      <c r="A4999" s="26"/>
    </row>
    <row r="5000" spans="1:1" ht="14.25" customHeight="1">
      <c r="A5000" s="26"/>
    </row>
    <row r="5001" spans="1:1" ht="14.25" customHeight="1">
      <c r="A5001" s="26"/>
    </row>
    <row r="5002" spans="1:1" ht="14.25" customHeight="1">
      <c r="A5002" s="26"/>
    </row>
    <row r="5003" spans="1:1" ht="14.25" customHeight="1">
      <c r="A5003" s="26"/>
    </row>
    <row r="5004" spans="1:1" ht="14.25" customHeight="1">
      <c r="A5004" s="26"/>
    </row>
    <row r="5005" spans="1:1" ht="14.25" customHeight="1">
      <c r="A5005" s="26"/>
    </row>
    <row r="5006" spans="1:1" ht="14.25" customHeight="1">
      <c r="A5006" s="26"/>
    </row>
    <row r="5007" spans="1:1" ht="14.25" customHeight="1">
      <c r="A5007" s="26"/>
    </row>
    <row r="5008" spans="1:1" ht="14.25" customHeight="1">
      <c r="A5008" s="26"/>
    </row>
    <row r="5009" spans="1:1" ht="14.25" customHeight="1">
      <c r="A5009" s="26"/>
    </row>
    <row r="5010" spans="1:1" ht="14.25" customHeight="1">
      <c r="A5010" s="26"/>
    </row>
    <row r="5011" spans="1:1" ht="14.25" customHeight="1">
      <c r="A5011" s="26"/>
    </row>
    <row r="5012" spans="1:1" ht="14.25" customHeight="1">
      <c r="A5012" s="26"/>
    </row>
    <row r="5013" spans="1:1" ht="14.25" customHeight="1">
      <c r="A5013" s="26"/>
    </row>
    <row r="5014" spans="1:1" ht="14.25" customHeight="1">
      <c r="A5014" s="26"/>
    </row>
    <row r="5015" spans="1:1" ht="14.25" customHeight="1">
      <c r="A5015" s="26"/>
    </row>
    <row r="5016" spans="1:1" ht="14.25" customHeight="1">
      <c r="A5016" s="26"/>
    </row>
    <row r="5017" spans="1:1" ht="14.25" customHeight="1">
      <c r="A5017" s="26"/>
    </row>
    <row r="5018" spans="1:1" ht="14.25" customHeight="1">
      <c r="A5018" s="26"/>
    </row>
    <row r="5019" spans="1:1" ht="14.25" customHeight="1">
      <c r="A5019" s="26"/>
    </row>
    <row r="5020" spans="1:1" ht="14.25" customHeight="1">
      <c r="A5020" s="26"/>
    </row>
    <row r="5021" spans="1:1" ht="14.25" customHeight="1">
      <c r="A5021" s="26"/>
    </row>
    <row r="5022" spans="1:1" ht="14.25" customHeight="1">
      <c r="A5022" s="26"/>
    </row>
    <row r="5023" spans="1:1" ht="14.25" customHeight="1">
      <c r="A5023" s="26"/>
    </row>
    <row r="5024" spans="1:1" ht="14.25" customHeight="1">
      <c r="A5024" s="26"/>
    </row>
    <row r="5025" spans="1:1" ht="14.25" customHeight="1">
      <c r="A5025" s="26"/>
    </row>
    <row r="5026" spans="1:1" ht="14.25" customHeight="1">
      <c r="A5026" s="26"/>
    </row>
    <row r="5027" spans="1:1" ht="14.25" customHeight="1">
      <c r="A5027" s="26"/>
    </row>
    <row r="5028" spans="1:1" ht="14.25" customHeight="1">
      <c r="A5028" s="26"/>
    </row>
    <row r="5029" spans="1:1" ht="14.25" customHeight="1">
      <c r="A5029" s="26"/>
    </row>
    <row r="5030" spans="1:1" ht="14.25" customHeight="1">
      <c r="A5030" s="26"/>
    </row>
    <row r="5031" spans="1:1" ht="14.25" customHeight="1">
      <c r="A5031" s="26"/>
    </row>
    <row r="5032" spans="1:1" ht="14.25" customHeight="1">
      <c r="A5032" s="26"/>
    </row>
    <row r="5033" spans="1:1" ht="14.25" customHeight="1">
      <c r="A5033" s="26"/>
    </row>
    <row r="5034" spans="1:1" ht="14.25" customHeight="1">
      <c r="A5034" s="26"/>
    </row>
    <row r="5035" spans="1:1" ht="14.25" customHeight="1">
      <c r="A5035" s="26"/>
    </row>
    <row r="5036" spans="1:1" ht="14.25" customHeight="1">
      <c r="A5036" s="26"/>
    </row>
    <row r="5037" spans="1:1" ht="14.25" customHeight="1">
      <c r="A5037" s="26"/>
    </row>
    <row r="5038" spans="1:1" ht="14.25" customHeight="1">
      <c r="A5038" s="26"/>
    </row>
    <row r="5039" spans="1:1" ht="14.25" customHeight="1">
      <c r="A5039" s="26"/>
    </row>
    <row r="5040" spans="1:1" ht="14.25" customHeight="1">
      <c r="A5040" s="26"/>
    </row>
    <row r="5041" spans="1:1" ht="14.25" customHeight="1">
      <c r="A5041" s="26"/>
    </row>
    <row r="5042" spans="1:1" ht="14.25" customHeight="1">
      <c r="A5042" s="26"/>
    </row>
    <row r="5043" spans="1:1" ht="14.25" customHeight="1">
      <c r="A5043" s="26"/>
    </row>
    <row r="5044" spans="1:1" ht="14.25" customHeight="1">
      <c r="A5044" s="26"/>
    </row>
    <row r="5045" spans="1:1" ht="14.25" customHeight="1">
      <c r="A5045" s="26"/>
    </row>
    <row r="5046" spans="1:1" ht="14.25" customHeight="1">
      <c r="A5046" s="26"/>
    </row>
    <row r="5047" spans="1:1" ht="14.25" customHeight="1">
      <c r="A5047" s="26"/>
    </row>
    <row r="5048" spans="1:1" ht="14.25" customHeight="1">
      <c r="A5048" s="26"/>
    </row>
    <row r="5049" spans="1:1" ht="14.25" customHeight="1">
      <c r="A5049" s="26"/>
    </row>
    <row r="5050" spans="1:1" ht="14.25" customHeight="1">
      <c r="A5050" s="26"/>
    </row>
    <row r="5051" spans="1:1" ht="14.25" customHeight="1">
      <c r="A5051" s="26"/>
    </row>
    <row r="5052" spans="1:1" ht="14.25" customHeight="1">
      <c r="A5052" s="26"/>
    </row>
    <row r="5053" spans="1:1" ht="14.25" customHeight="1">
      <c r="A5053" s="26"/>
    </row>
    <row r="5054" spans="1:1" ht="14.25" customHeight="1">
      <c r="A5054" s="26"/>
    </row>
    <row r="5055" spans="1:1" ht="14.25" customHeight="1">
      <c r="A5055" s="26"/>
    </row>
    <row r="5056" spans="1:1" ht="14.25" customHeight="1">
      <c r="A5056" s="26"/>
    </row>
    <row r="5057" spans="1:1" ht="14.25" customHeight="1">
      <c r="A5057" s="26"/>
    </row>
    <row r="5058" spans="1:1" ht="14.25" customHeight="1">
      <c r="A5058" s="26"/>
    </row>
    <row r="5059" spans="1:1" ht="14.25" customHeight="1">
      <c r="A5059" s="26"/>
    </row>
    <row r="5060" spans="1:1" ht="14.25" customHeight="1">
      <c r="A5060" s="26"/>
    </row>
    <row r="5061" spans="1:1" ht="14.25" customHeight="1">
      <c r="A5061" s="26"/>
    </row>
    <row r="5062" spans="1:1" ht="14.25" customHeight="1">
      <c r="A5062" s="26"/>
    </row>
    <row r="5063" spans="1:1" ht="14.25" customHeight="1">
      <c r="A5063" s="26"/>
    </row>
    <row r="5064" spans="1:1" ht="14.25" customHeight="1">
      <c r="A5064" s="26"/>
    </row>
    <row r="5065" spans="1:1" ht="14.25" customHeight="1">
      <c r="A5065" s="26"/>
    </row>
    <row r="5066" spans="1:1" ht="14.25" customHeight="1">
      <c r="A5066" s="26"/>
    </row>
    <row r="5067" spans="1:1" ht="14.25" customHeight="1">
      <c r="A5067" s="26"/>
    </row>
    <row r="5068" spans="1:1" ht="14.25" customHeight="1">
      <c r="A5068" s="26"/>
    </row>
    <row r="5069" spans="1:1" ht="14.25" customHeight="1">
      <c r="A5069" s="26"/>
    </row>
    <row r="5070" spans="1:1" ht="14.25" customHeight="1">
      <c r="A5070" s="26"/>
    </row>
    <row r="5071" spans="1:1" ht="14.25" customHeight="1">
      <c r="A5071" s="26"/>
    </row>
    <row r="5072" spans="1:1" ht="14.25" customHeight="1">
      <c r="A5072" s="26"/>
    </row>
    <row r="5073" spans="1:1" ht="14.25" customHeight="1">
      <c r="A5073" s="26"/>
    </row>
    <row r="5074" spans="1:1" ht="14.25" customHeight="1">
      <c r="A5074" s="26"/>
    </row>
    <row r="5075" spans="1:1" ht="14.25" customHeight="1">
      <c r="A5075" s="26"/>
    </row>
    <row r="5076" spans="1:1" ht="14.25" customHeight="1">
      <c r="A5076" s="26"/>
    </row>
    <row r="5077" spans="1:1" ht="14.25" customHeight="1">
      <c r="A5077" s="26"/>
    </row>
    <row r="5078" spans="1:1" ht="14.25" customHeight="1">
      <c r="A5078" s="26"/>
    </row>
    <row r="5079" spans="1:1" ht="14.25" customHeight="1">
      <c r="A5079" s="26"/>
    </row>
    <row r="5080" spans="1:1" ht="14.25" customHeight="1">
      <c r="A5080" s="26"/>
    </row>
    <row r="5081" spans="1:1" ht="14.25" customHeight="1">
      <c r="A5081" s="26"/>
    </row>
    <row r="5082" spans="1:1" ht="14.25" customHeight="1">
      <c r="A5082" s="26"/>
    </row>
    <row r="5083" spans="1:1" ht="14.25" customHeight="1">
      <c r="A5083" s="26"/>
    </row>
    <row r="5084" spans="1:1" ht="14.25" customHeight="1">
      <c r="A5084" s="26"/>
    </row>
    <row r="5085" spans="1:1" ht="14.25" customHeight="1">
      <c r="A5085" s="26"/>
    </row>
    <row r="5086" spans="1:1" ht="14.25" customHeight="1">
      <c r="A5086" s="26"/>
    </row>
    <row r="5087" spans="1:1" ht="14.25" customHeight="1">
      <c r="A5087" s="26"/>
    </row>
    <row r="5088" spans="1:1" ht="14.25" customHeight="1">
      <c r="A5088" s="26"/>
    </row>
    <row r="5089" spans="1:1" ht="14.25" customHeight="1">
      <c r="A5089" s="26"/>
    </row>
    <row r="5090" spans="1:1" ht="14.25" customHeight="1">
      <c r="A5090" s="26"/>
    </row>
    <row r="5091" spans="1:1" ht="14.25" customHeight="1">
      <c r="A5091" s="26"/>
    </row>
    <row r="5092" spans="1:1" ht="14.25" customHeight="1">
      <c r="A5092" s="26"/>
    </row>
    <row r="5093" spans="1:1" ht="14.25" customHeight="1">
      <c r="A5093" s="26"/>
    </row>
    <row r="5094" spans="1:1" ht="14.25" customHeight="1">
      <c r="A5094" s="26"/>
    </row>
    <row r="5095" spans="1:1" ht="14.25" customHeight="1">
      <c r="A5095" s="26"/>
    </row>
    <row r="5096" spans="1:1" ht="14.25" customHeight="1">
      <c r="A5096" s="26"/>
    </row>
    <row r="5097" spans="1:1" ht="14.25" customHeight="1">
      <c r="A5097" s="26"/>
    </row>
    <row r="5098" spans="1:1" ht="14.25" customHeight="1">
      <c r="A5098" s="26"/>
    </row>
    <row r="5099" spans="1:1" ht="14.25" customHeight="1">
      <c r="A5099" s="26"/>
    </row>
    <row r="5100" spans="1:1" ht="14.25" customHeight="1">
      <c r="A5100" s="26"/>
    </row>
    <row r="5101" spans="1:1" ht="14.25" customHeight="1">
      <c r="A5101" s="26"/>
    </row>
    <row r="5102" spans="1:1" ht="15.75" customHeight="1">
      <c r="A5102" s="26"/>
    </row>
    <row r="5103" spans="1:1" ht="15.75" customHeight="1">
      <c r="A5103" s="26"/>
    </row>
    <row r="5104" spans="1:1" ht="15.75" customHeight="1">
      <c r="A5104" s="26"/>
    </row>
    <row r="5105" spans="1:1" ht="15.75" customHeight="1">
      <c r="A5105" s="26"/>
    </row>
    <row r="5106" spans="1:1" ht="14.25" customHeight="1">
      <c r="A5106" s="26"/>
    </row>
    <row r="5107" spans="1:1" ht="15.75" customHeight="1">
      <c r="A5107" s="26"/>
    </row>
    <row r="5108" spans="1:1" ht="15.75" customHeight="1">
      <c r="A5108" s="26"/>
    </row>
    <row r="5109" spans="1:1" ht="15.75" customHeight="1">
      <c r="A5109" s="26"/>
    </row>
    <row r="5110" spans="1:1" ht="15.75" customHeight="1">
      <c r="A5110" s="26"/>
    </row>
    <row r="5111" spans="1:1" ht="15.75" customHeight="1">
      <c r="A5111" s="26"/>
    </row>
    <row r="5112" spans="1:1" ht="15.75" customHeight="1">
      <c r="A5112" s="26"/>
    </row>
    <row r="5113" spans="1:1" ht="15.75" customHeight="1">
      <c r="A5113" s="26"/>
    </row>
    <row r="5114" spans="1:1" ht="15.75" customHeight="1">
      <c r="A5114" s="26"/>
    </row>
    <row r="5115" spans="1:1" ht="15.75" customHeight="1">
      <c r="A5115" s="26"/>
    </row>
    <row r="5116" spans="1:1" ht="15.75" customHeight="1">
      <c r="A5116" s="26"/>
    </row>
    <row r="5117" spans="1:1" ht="15.75" customHeight="1">
      <c r="A5117" s="26"/>
    </row>
    <row r="5118" spans="1:1" ht="15.75" customHeight="1">
      <c r="A5118" s="26"/>
    </row>
    <row r="5119" spans="1:1" ht="15.75" customHeight="1">
      <c r="A5119" s="26"/>
    </row>
    <row r="5120" spans="1:1" ht="15.75" customHeight="1">
      <c r="A5120" s="26"/>
    </row>
    <row r="5121" spans="1:1" ht="15.75" customHeight="1">
      <c r="A5121" s="26"/>
    </row>
    <row r="5122" spans="1:1" ht="15.75" customHeight="1">
      <c r="A5122" s="26"/>
    </row>
    <row r="5123" spans="1:1" ht="14.25" customHeight="1">
      <c r="A5123" s="26"/>
    </row>
    <row r="5124" spans="1:1" ht="15.75" customHeight="1">
      <c r="A5124" s="26"/>
    </row>
    <row r="5125" spans="1:1" ht="15.75" customHeight="1">
      <c r="A5125" s="26"/>
    </row>
    <row r="5126" spans="1:1" ht="15.75" customHeight="1">
      <c r="A5126" s="26"/>
    </row>
    <row r="5127" spans="1:1" ht="15.75" customHeight="1">
      <c r="A5127" s="26"/>
    </row>
    <row r="5128" spans="1:1" ht="15.75" customHeight="1">
      <c r="A5128" s="26"/>
    </row>
    <row r="5129" spans="1:1" ht="15.75" customHeight="1">
      <c r="A5129" s="26"/>
    </row>
    <row r="5130" spans="1:1" ht="15.75" customHeight="1">
      <c r="A5130" s="26"/>
    </row>
    <row r="5131" spans="1:1" ht="15.75" customHeight="1">
      <c r="A5131" s="26"/>
    </row>
    <row r="5132" spans="1:1" ht="14.25" customHeight="1">
      <c r="A5132" s="26"/>
    </row>
    <row r="5133" spans="1:1" ht="15.75" customHeight="1">
      <c r="A5133" s="26"/>
    </row>
    <row r="5134" spans="1:1" ht="15.75" customHeight="1">
      <c r="A5134" s="26"/>
    </row>
    <row r="5135" spans="1:1" ht="15.75" customHeight="1">
      <c r="A5135" s="26"/>
    </row>
    <row r="5136" spans="1:1" ht="15.75" customHeight="1">
      <c r="A5136" s="26"/>
    </row>
    <row r="5137" spans="1:1" ht="14.25" customHeight="1">
      <c r="A5137" s="26"/>
    </row>
    <row r="5138" spans="1:1" ht="14.25" customHeight="1">
      <c r="A5138" s="26"/>
    </row>
    <row r="5139" spans="1:1" ht="14.25" customHeight="1">
      <c r="A5139" s="26"/>
    </row>
    <row r="5140" spans="1:1" ht="15.75" customHeight="1">
      <c r="A5140" s="26"/>
    </row>
    <row r="5141" spans="1:1" ht="15.75" customHeight="1">
      <c r="A5141" s="26"/>
    </row>
    <row r="5142" spans="1:1" ht="15.75" customHeight="1">
      <c r="A5142" s="26"/>
    </row>
    <row r="5143" spans="1:1" ht="15.75" customHeight="1">
      <c r="A5143" s="26"/>
    </row>
    <row r="5144" spans="1:1" ht="14.25" customHeight="1">
      <c r="A5144" s="26"/>
    </row>
    <row r="5145" spans="1:1" ht="14.25" customHeight="1">
      <c r="A5145" s="26"/>
    </row>
    <row r="5146" spans="1:1" ht="15.75" customHeight="1">
      <c r="A5146" s="26"/>
    </row>
    <row r="5147" spans="1:1" ht="15.75" customHeight="1">
      <c r="A5147" s="26"/>
    </row>
    <row r="5148" spans="1:1" ht="15.75" customHeight="1">
      <c r="A5148" s="26"/>
    </row>
    <row r="5149" spans="1:1" ht="15.75" customHeight="1">
      <c r="A5149" s="26"/>
    </row>
    <row r="5150" spans="1:1" ht="15.75" customHeight="1">
      <c r="A5150" s="26"/>
    </row>
    <row r="5151" spans="1:1" ht="15.75" customHeight="1">
      <c r="A5151" s="26"/>
    </row>
    <row r="5152" spans="1:1" ht="15.75" customHeight="1">
      <c r="A5152" s="26"/>
    </row>
    <row r="5153" spans="1:1" ht="15.75" customHeight="1">
      <c r="A5153" s="26"/>
    </row>
    <row r="5154" spans="1:1" ht="15.75" customHeight="1">
      <c r="A5154" s="26"/>
    </row>
    <row r="5155" spans="1:1" ht="15.75" customHeight="1">
      <c r="A5155" s="26"/>
    </row>
    <row r="5156" spans="1:1" ht="15.75" customHeight="1">
      <c r="A5156" s="26"/>
    </row>
    <row r="5157" spans="1:1" ht="15.75" customHeight="1">
      <c r="A5157" s="26"/>
    </row>
    <row r="5158" spans="1:1" ht="15.75" customHeight="1">
      <c r="A5158" s="26"/>
    </row>
    <row r="5159" spans="1:1" ht="15.75" customHeight="1">
      <c r="A5159" s="26"/>
    </row>
    <row r="5160" spans="1:1" ht="15.75" customHeight="1">
      <c r="A5160" s="26"/>
    </row>
    <row r="5161" spans="1:1" ht="15.75" customHeight="1">
      <c r="A5161" s="26"/>
    </row>
    <row r="5162" spans="1:1" ht="15.75" customHeight="1">
      <c r="A5162" s="26"/>
    </row>
    <row r="5163" spans="1:1" ht="15.75" customHeight="1">
      <c r="A5163" s="26"/>
    </row>
    <row r="5164" spans="1:1" ht="15.75" customHeight="1">
      <c r="A5164" s="26"/>
    </row>
    <row r="5165" spans="1:1" ht="15.75" customHeight="1">
      <c r="A5165" s="26"/>
    </row>
    <row r="5166" spans="1:1" ht="15.75" customHeight="1">
      <c r="A5166" s="26"/>
    </row>
    <row r="5167" spans="1:1" ht="15.75" customHeight="1">
      <c r="A5167" s="26"/>
    </row>
    <row r="5168" spans="1:1" ht="15.75" customHeight="1">
      <c r="A5168" s="26"/>
    </row>
    <row r="5169" spans="1:1" ht="15.75" customHeight="1">
      <c r="A5169" s="26"/>
    </row>
    <row r="5170" spans="1:1" ht="15.75" customHeight="1">
      <c r="A5170" s="26"/>
    </row>
    <row r="5171" spans="1:1" ht="15.75" customHeight="1">
      <c r="A5171" s="26"/>
    </row>
    <row r="5172" spans="1:1" ht="15.75" customHeight="1">
      <c r="A5172" s="26"/>
    </row>
    <row r="5173" spans="1:1" ht="15.75" customHeight="1">
      <c r="A5173" s="26"/>
    </row>
    <row r="5174" spans="1:1" ht="14.25" customHeight="1">
      <c r="A5174" s="26"/>
    </row>
    <row r="5175" spans="1:1" ht="15.75" customHeight="1">
      <c r="A5175" s="26"/>
    </row>
    <row r="5176" spans="1:1" ht="15.75" customHeight="1">
      <c r="A5176" s="26"/>
    </row>
    <row r="5177" spans="1:1" ht="15.75" customHeight="1">
      <c r="A5177" s="26"/>
    </row>
    <row r="5178" spans="1:1" ht="15.75" customHeight="1">
      <c r="A5178" s="26"/>
    </row>
    <row r="5179" spans="1:1" ht="15.75" customHeight="1">
      <c r="A5179" s="26"/>
    </row>
    <row r="5180" spans="1:1" ht="15.75" customHeight="1">
      <c r="A5180" s="26"/>
    </row>
    <row r="5181" spans="1:1" ht="15.75" customHeight="1">
      <c r="A5181" s="26"/>
    </row>
    <row r="5182" spans="1:1" ht="15.75" customHeight="1">
      <c r="A5182" s="26"/>
    </row>
    <row r="5183" spans="1:1" ht="15.75" customHeight="1">
      <c r="A5183" s="26"/>
    </row>
    <row r="5184" spans="1:1" ht="15.75" customHeight="1">
      <c r="A5184" s="26"/>
    </row>
    <row r="5185" spans="1:1" ht="15.75" customHeight="1">
      <c r="A5185" s="26"/>
    </row>
    <row r="5186" spans="1:1" ht="15.75" customHeight="1">
      <c r="A5186" s="26"/>
    </row>
    <row r="5187" spans="1:1" ht="15.75" customHeight="1">
      <c r="A5187" s="26"/>
    </row>
    <row r="5188" spans="1:1" ht="15.75" customHeight="1">
      <c r="A5188" s="26"/>
    </row>
    <row r="5189" spans="1:1" ht="15.75" customHeight="1">
      <c r="A5189" s="26"/>
    </row>
    <row r="5190" spans="1:1" ht="15.75" customHeight="1">
      <c r="A5190" s="26"/>
    </row>
    <row r="5191" spans="1:1" ht="15.75" customHeight="1">
      <c r="A5191" s="26"/>
    </row>
    <row r="5192" spans="1:1" ht="15.75" customHeight="1">
      <c r="A5192" s="26"/>
    </row>
    <row r="5193" spans="1:1" ht="15.75" customHeight="1">
      <c r="A5193" s="26"/>
    </row>
    <row r="5194" spans="1:1" ht="15.75" customHeight="1">
      <c r="A5194" s="26"/>
    </row>
    <row r="5195" spans="1:1" ht="15.75" customHeight="1">
      <c r="A5195" s="26"/>
    </row>
    <row r="5196" spans="1:1" ht="15.75" customHeight="1">
      <c r="A5196" s="26"/>
    </row>
    <row r="5197" spans="1:1" ht="15.75" customHeight="1">
      <c r="A5197" s="26"/>
    </row>
    <row r="5198" spans="1:1" ht="15.75" customHeight="1">
      <c r="A5198" s="26"/>
    </row>
    <row r="5199" spans="1:1" ht="15.75" customHeight="1">
      <c r="A5199" s="26"/>
    </row>
    <row r="5200" spans="1:1" ht="15.75" customHeight="1">
      <c r="A5200" s="26"/>
    </row>
    <row r="5201" spans="1:1" ht="15.75" customHeight="1">
      <c r="A5201" s="26"/>
    </row>
    <row r="5202" spans="1:1" ht="15.75" customHeight="1">
      <c r="A5202" s="26"/>
    </row>
    <row r="5203" spans="1:1" ht="14.25" customHeight="1">
      <c r="A5203" s="26"/>
    </row>
    <row r="5204" spans="1:1" ht="14.25" customHeight="1">
      <c r="A5204" s="26"/>
    </row>
    <row r="5205" spans="1:1" ht="14.25" customHeight="1">
      <c r="A5205" s="26"/>
    </row>
    <row r="5206" spans="1:1" ht="14.25" customHeight="1">
      <c r="A5206" s="26"/>
    </row>
    <row r="5207" spans="1:1" ht="14.25" customHeight="1">
      <c r="A5207" s="26"/>
    </row>
    <row r="5208" spans="1:1" ht="15.75" customHeight="1">
      <c r="A5208" s="26"/>
    </row>
    <row r="5209" spans="1:1" ht="15.75" customHeight="1">
      <c r="A5209" s="26"/>
    </row>
    <row r="5210" spans="1:1" ht="15.75" customHeight="1">
      <c r="A5210" s="26"/>
    </row>
    <row r="5211" spans="1:1" ht="15.75" customHeight="1">
      <c r="A5211" s="26"/>
    </row>
    <row r="5212" spans="1:1" ht="15.75" customHeight="1">
      <c r="A5212" s="26"/>
    </row>
    <row r="5213" spans="1:1" ht="15.75" customHeight="1">
      <c r="A5213" s="26"/>
    </row>
    <row r="5214" spans="1:1" ht="15.75" customHeight="1">
      <c r="A5214" s="26"/>
    </row>
    <row r="5215" spans="1:1" ht="15.75" customHeight="1">
      <c r="A5215" s="26"/>
    </row>
    <row r="5216" spans="1:1" ht="14.25" customHeight="1">
      <c r="A5216" s="26"/>
    </row>
    <row r="5217" spans="1:1" ht="14.25" customHeight="1">
      <c r="A5217" s="26"/>
    </row>
    <row r="5218" spans="1:1" ht="15.75" customHeight="1">
      <c r="A5218" s="26"/>
    </row>
    <row r="5219" spans="1:1" ht="15.75" customHeight="1">
      <c r="A5219" s="26"/>
    </row>
    <row r="5220" spans="1:1" ht="15.75" customHeight="1">
      <c r="A5220" s="26"/>
    </row>
    <row r="5221" spans="1:1" ht="15.75" customHeight="1">
      <c r="A5221" s="26"/>
    </row>
    <row r="5222" spans="1:1" ht="15.75" customHeight="1">
      <c r="A5222" s="26"/>
    </row>
    <row r="5223" spans="1:1" ht="15.75" customHeight="1">
      <c r="A5223" s="26"/>
    </row>
    <row r="5224" spans="1:1" ht="15.75" customHeight="1">
      <c r="A5224" s="26"/>
    </row>
    <row r="5225" spans="1:1" ht="15.75" customHeight="1">
      <c r="A5225" s="26"/>
    </row>
    <row r="5226" spans="1:1" ht="14.25" customHeight="1">
      <c r="A5226" s="26"/>
    </row>
    <row r="5227" spans="1:1" ht="15.75" customHeight="1">
      <c r="A5227" s="26"/>
    </row>
    <row r="5228" spans="1:1" ht="15.75" customHeight="1">
      <c r="A5228" s="26"/>
    </row>
    <row r="5229" spans="1:1" ht="15.75" customHeight="1">
      <c r="A5229" s="26"/>
    </row>
    <row r="5230" spans="1:1" ht="15.75" customHeight="1">
      <c r="A5230" s="26"/>
    </row>
    <row r="5231" spans="1:1" ht="14.25" customHeight="1">
      <c r="A5231" s="26"/>
    </row>
    <row r="5232" spans="1:1" ht="15.75" customHeight="1">
      <c r="A5232" s="26"/>
    </row>
    <row r="5233" spans="1:1" ht="15.75" customHeight="1">
      <c r="A5233" s="26"/>
    </row>
    <row r="5234" spans="1:1" ht="15.75" customHeight="1">
      <c r="A5234" s="26"/>
    </row>
    <row r="5235" spans="1:1" ht="15.75" customHeight="1">
      <c r="A5235" s="26"/>
    </row>
    <row r="5236" spans="1:1" ht="15.75" customHeight="1">
      <c r="A5236" s="26"/>
    </row>
    <row r="5237" spans="1:1" ht="15.75" customHeight="1">
      <c r="A5237" s="26"/>
    </row>
    <row r="5238" spans="1:1" ht="15.75" customHeight="1">
      <c r="A5238" s="26"/>
    </row>
    <row r="5239" spans="1:1" ht="15.75" customHeight="1">
      <c r="A5239" s="26"/>
    </row>
    <row r="5240" spans="1:1" ht="15.75" customHeight="1">
      <c r="A5240" s="26"/>
    </row>
    <row r="5241" spans="1:1" ht="15.75" customHeight="1">
      <c r="A5241" s="26"/>
    </row>
    <row r="5242" spans="1:1" ht="15.75" customHeight="1">
      <c r="A5242" s="26"/>
    </row>
    <row r="5243" spans="1:1" ht="15.75" customHeight="1">
      <c r="A5243" s="26"/>
    </row>
    <row r="5244" spans="1:1" ht="15.75" customHeight="1">
      <c r="A5244" s="26"/>
    </row>
    <row r="5245" spans="1:1" ht="15.75" customHeight="1">
      <c r="A5245" s="26"/>
    </row>
    <row r="5246" spans="1:1" ht="15.75" customHeight="1">
      <c r="A5246" s="26"/>
    </row>
    <row r="5247" spans="1:1" ht="15.75" customHeight="1">
      <c r="A5247" s="26"/>
    </row>
    <row r="5248" spans="1:1" ht="15.75" customHeight="1">
      <c r="A5248" s="26"/>
    </row>
    <row r="5249" spans="1:1" ht="15.75" customHeight="1">
      <c r="A5249" s="26"/>
    </row>
    <row r="5250" spans="1:1" ht="15.75" customHeight="1">
      <c r="A5250" s="26"/>
    </row>
    <row r="5251" spans="1:1" ht="15.75" customHeight="1">
      <c r="A5251" s="26"/>
    </row>
    <row r="5252" spans="1:1" ht="15.75" customHeight="1">
      <c r="A5252" s="26"/>
    </row>
    <row r="5253" spans="1:1" ht="15.75" customHeight="1">
      <c r="A5253" s="26"/>
    </row>
    <row r="5254" spans="1:1" ht="15.75" customHeight="1">
      <c r="A5254" s="26"/>
    </row>
    <row r="5255" spans="1:1" ht="15.75" customHeight="1">
      <c r="A5255" s="26"/>
    </row>
    <row r="5256" spans="1:1" ht="14.25" customHeight="1">
      <c r="A5256" s="26"/>
    </row>
    <row r="5257" spans="1:1" ht="15.75" customHeight="1">
      <c r="A5257" s="26"/>
    </row>
    <row r="5258" spans="1:1" ht="15.75" customHeight="1">
      <c r="A5258" s="26"/>
    </row>
    <row r="5259" spans="1:1" ht="15.75" customHeight="1">
      <c r="A5259" s="26"/>
    </row>
    <row r="5260" spans="1:1" ht="15.75" customHeight="1">
      <c r="A5260" s="26"/>
    </row>
    <row r="5261" spans="1:1" ht="14.25" customHeight="1">
      <c r="A5261" s="26"/>
    </row>
    <row r="5262" spans="1:1" ht="15.75" customHeight="1">
      <c r="A5262" s="26"/>
    </row>
    <row r="5263" spans="1:1" ht="15.75" customHeight="1">
      <c r="A5263" s="26"/>
    </row>
    <row r="5264" spans="1:1" ht="15.75" customHeight="1">
      <c r="A5264" s="26"/>
    </row>
    <row r="5265" spans="1:1" ht="15.75" customHeight="1">
      <c r="A5265" s="26"/>
    </row>
    <row r="5266" spans="1:1" ht="14.25" customHeight="1">
      <c r="A5266" s="26"/>
    </row>
    <row r="5267" spans="1:1" ht="14.25" customHeight="1">
      <c r="A5267" s="26"/>
    </row>
    <row r="5268" spans="1:1" ht="14.25" customHeight="1">
      <c r="A5268" s="26"/>
    </row>
    <row r="5269" spans="1:1" ht="14.25" customHeight="1">
      <c r="A5269" s="26"/>
    </row>
    <row r="5270" spans="1:1" ht="14.25" customHeight="1">
      <c r="A5270" s="26"/>
    </row>
    <row r="5271" spans="1:1" ht="14.25" customHeight="1">
      <c r="A5271" s="26"/>
    </row>
    <row r="5272" spans="1:1" ht="14.25" customHeight="1">
      <c r="A5272" s="26"/>
    </row>
    <row r="5273" spans="1:1" ht="15.75" customHeight="1">
      <c r="A5273" s="26"/>
    </row>
    <row r="5274" spans="1:1" ht="12.75" customHeight="1">
      <c r="A5274" s="26"/>
    </row>
    <row r="5275" spans="1:1" ht="12.75" customHeight="1">
      <c r="A5275" s="26"/>
    </row>
    <row r="5276" spans="1:1" ht="14.25" customHeight="1">
      <c r="A5276" s="26"/>
    </row>
    <row r="5277" spans="1:1" ht="14.25" customHeight="1">
      <c r="A5277" s="26"/>
    </row>
    <row r="5278" spans="1:1" ht="14.25" customHeight="1">
      <c r="A5278" s="26"/>
    </row>
    <row r="5279" spans="1:1" ht="14.25" customHeight="1">
      <c r="A5279" s="26"/>
    </row>
    <row r="5280" spans="1:1" ht="14.25" customHeight="1">
      <c r="A5280" s="26"/>
    </row>
    <row r="5281" spans="1:1" ht="15.75" customHeight="1">
      <c r="A5281" s="26"/>
    </row>
    <row r="5282" spans="1:1" ht="12.75" customHeight="1">
      <c r="A5282" s="26"/>
    </row>
    <row r="5283" spans="1:1" ht="12.75" customHeight="1">
      <c r="A5283" s="26"/>
    </row>
    <row r="5284" spans="1:1" ht="14.25" customHeight="1">
      <c r="A5284" s="26"/>
    </row>
    <row r="5285" spans="1:1" ht="15.75" customHeight="1">
      <c r="A5285" s="26"/>
    </row>
    <row r="5286" spans="1:1" ht="12.75" customHeight="1">
      <c r="A5286" s="26"/>
    </row>
    <row r="5287" spans="1:1" ht="12.75" customHeight="1">
      <c r="A5287" s="26"/>
    </row>
    <row r="5288" spans="1:1" ht="14.25" customHeight="1">
      <c r="A5288" s="26"/>
    </row>
    <row r="5289" spans="1:1" ht="15.75" customHeight="1">
      <c r="A5289" s="26"/>
    </row>
    <row r="5290" spans="1:1" ht="12.75" customHeight="1">
      <c r="A5290" s="26"/>
    </row>
    <row r="5291" spans="1:1" ht="12.75" customHeight="1">
      <c r="A5291" s="26"/>
    </row>
    <row r="5292" spans="1:1" ht="14.25" customHeight="1">
      <c r="A5292" s="26"/>
    </row>
    <row r="5293" spans="1:1" ht="15.75" customHeight="1">
      <c r="A5293" s="26"/>
    </row>
    <row r="5294" spans="1:1" ht="12.75" customHeight="1">
      <c r="A5294" s="26"/>
    </row>
    <row r="5295" spans="1:1" ht="12.75" customHeight="1">
      <c r="A5295" s="26"/>
    </row>
    <row r="5296" spans="1:1" ht="14.25" customHeight="1">
      <c r="A5296" s="26"/>
    </row>
    <row r="5297" spans="1:1" ht="15.75" customHeight="1">
      <c r="A5297" s="26"/>
    </row>
    <row r="5298" spans="1:1" ht="12.75" customHeight="1">
      <c r="A5298" s="26"/>
    </row>
    <row r="5299" spans="1:1" ht="12.75" customHeight="1">
      <c r="A5299" s="26"/>
    </row>
    <row r="5300" spans="1:1" ht="14.25" customHeight="1">
      <c r="A5300" s="26"/>
    </row>
    <row r="5301" spans="1:1" ht="15.75" customHeight="1">
      <c r="A5301" s="26"/>
    </row>
    <row r="5302" spans="1:1" ht="12.75" customHeight="1">
      <c r="A5302" s="26"/>
    </row>
    <row r="5303" spans="1:1" ht="12.75" customHeight="1">
      <c r="A5303" s="26"/>
    </row>
    <row r="5304" spans="1:1" ht="14.25" customHeight="1">
      <c r="A5304" s="26"/>
    </row>
    <row r="5305" spans="1:1" ht="14.25" customHeight="1">
      <c r="A5305" s="26"/>
    </row>
    <row r="5306" spans="1:1" ht="14.25" customHeight="1">
      <c r="A5306" s="26"/>
    </row>
    <row r="5307" spans="1:1" ht="14.25" customHeight="1">
      <c r="A5307" s="26"/>
    </row>
    <row r="5308" spans="1:1" ht="15.75" customHeight="1">
      <c r="A5308" s="26"/>
    </row>
    <row r="5309" spans="1:1" ht="12.75" customHeight="1">
      <c r="A5309" s="26"/>
    </row>
    <row r="5310" spans="1:1" ht="12.75" customHeight="1">
      <c r="A5310" s="26"/>
    </row>
    <row r="5311" spans="1:1" ht="14.25" customHeight="1">
      <c r="A5311" s="26"/>
    </row>
    <row r="5312" spans="1:1" ht="15.75" customHeight="1">
      <c r="A5312" s="26"/>
    </row>
    <row r="5313" spans="1:1" ht="12.75" customHeight="1">
      <c r="A5313" s="26"/>
    </row>
    <row r="5314" spans="1:1" ht="12.75" customHeight="1">
      <c r="A5314" s="26"/>
    </row>
    <row r="5315" spans="1:1" ht="14.25" customHeight="1">
      <c r="A5315" s="26"/>
    </row>
    <row r="5316" spans="1:1" ht="15.75" customHeight="1">
      <c r="A5316" s="26"/>
    </row>
    <row r="5317" spans="1:1" ht="12.75" customHeight="1">
      <c r="A5317" s="26"/>
    </row>
    <row r="5318" spans="1:1" ht="12.75" customHeight="1">
      <c r="A5318" s="26"/>
    </row>
    <row r="5319" spans="1:1" ht="14.25" customHeight="1">
      <c r="A5319" s="26"/>
    </row>
    <row r="5320" spans="1:1" ht="14.25" customHeight="1">
      <c r="A5320" s="26"/>
    </row>
    <row r="5321" spans="1:1" ht="15.75" customHeight="1">
      <c r="A5321" s="26"/>
    </row>
    <row r="5322" spans="1:1" ht="12.75" customHeight="1">
      <c r="A5322" s="26"/>
    </row>
    <row r="5323" spans="1:1" ht="12.75" customHeight="1">
      <c r="A5323" s="26"/>
    </row>
    <row r="5324" spans="1:1" ht="14.25" customHeight="1">
      <c r="A5324" s="26"/>
    </row>
    <row r="5325" spans="1:1" ht="14.25" customHeight="1">
      <c r="A5325" s="26"/>
    </row>
    <row r="5326" spans="1:1" ht="14.25" customHeight="1">
      <c r="A5326" s="26"/>
    </row>
    <row r="5327" spans="1:1" ht="15.75" customHeight="1">
      <c r="A5327" s="26"/>
    </row>
    <row r="5328" spans="1:1" ht="12.75" customHeight="1">
      <c r="A5328" s="26"/>
    </row>
    <row r="5329" spans="1:1" ht="12.75" customHeight="1">
      <c r="A5329" s="26"/>
    </row>
    <row r="5330" spans="1:1" ht="14.25" customHeight="1">
      <c r="A5330" s="26"/>
    </row>
    <row r="5331" spans="1:1" ht="14.25" customHeight="1">
      <c r="A5331" s="26"/>
    </row>
    <row r="5332" spans="1:1" ht="15.75" customHeight="1">
      <c r="A5332" s="26"/>
    </row>
    <row r="5333" spans="1:1" ht="12.75" customHeight="1">
      <c r="A5333" s="26"/>
    </row>
    <row r="5334" spans="1:1" ht="12.75" customHeight="1">
      <c r="A5334" s="26"/>
    </row>
    <row r="5335" spans="1:1" ht="14.25" customHeight="1">
      <c r="A5335" s="26"/>
    </row>
    <row r="5336" spans="1:1" ht="15.75" customHeight="1">
      <c r="A5336" s="26"/>
    </row>
    <row r="5337" spans="1:1" ht="15.75" customHeight="1">
      <c r="A5337" s="26"/>
    </row>
    <row r="5338" spans="1:1" ht="15.75" customHeight="1">
      <c r="A5338" s="26"/>
    </row>
    <row r="5339" spans="1:1" ht="15.75" customHeight="1">
      <c r="A5339" s="26"/>
    </row>
    <row r="5340" spans="1:1" ht="15.75" customHeight="1">
      <c r="A5340" s="26"/>
    </row>
    <row r="5341" spans="1:1" ht="12.75" customHeight="1">
      <c r="A5341" s="26"/>
    </row>
    <row r="5342" spans="1:1" ht="12.75" customHeight="1">
      <c r="A5342" s="26"/>
    </row>
    <row r="5343" spans="1:1" ht="14.25" customHeight="1">
      <c r="A5343" s="26"/>
    </row>
    <row r="5344" spans="1:1" ht="14.25" customHeight="1">
      <c r="A5344" s="26"/>
    </row>
    <row r="5345" spans="1:1" ht="14.25" customHeight="1">
      <c r="A5345" s="26"/>
    </row>
    <row r="5346" spans="1:1" ht="14.25" customHeight="1">
      <c r="A5346" s="26"/>
    </row>
    <row r="5347" spans="1:1" ht="14.25" customHeight="1">
      <c r="A5347" s="26"/>
    </row>
    <row r="5348" spans="1:1" ht="14.25" customHeight="1">
      <c r="A5348" s="26"/>
    </row>
    <row r="5349" spans="1:1" ht="14.25" customHeight="1">
      <c r="A5349" s="26"/>
    </row>
    <row r="5350" spans="1:1" ht="14.25" customHeight="1">
      <c r="A5350" s="26"/>
    </row>
    <row r="5351" spans="1:1" ht="14.25" customHeight="1">
      <c r="A5351" s="26"/>
    </row>
    <row r="5352" spans="1:1" ht="14.25" customHeight="1">
      <c r="A5352" s="26"/>
    </row>
    <row r="5353" spans="1:1" ht="14.25" customHeight="1">
      <c r="A5353" s="26"/>
    </row>
    <row r="5354" spans="1:1" ht="14.25" customHeight="1">
      <c r="A5354" s="26"/>
    </row>
    <row r="5355" spans="1:1" ht="14.25" customHeight="1">
      <c r="A5355" s="26"/>
    </row>
    <row r="5356" spans="1:1" ht="14.25" customHeight="1">
      <c r="A5356" s="26"/>
    </row>
    <row r="5357" spans="1:1" ht="14.25" customHeight="1">
      <c r="A5357" s="26"/>
    </row>
    <row r="5358" spans="1:1" ht="14.25" customHeight="1">
      <c r="A5358" s="26"/>
    </row>
    <row r="5359" spans="1:1" ht="14.25" customHeight="1">
      <c r="A5359" s="26"/>
    </row>
    <row r="5360" spans="1:1" ht="14.25" customHeight="1">
      <c r="A5360" s="26"/>
    </row>
    <row r="5361" spans="1:1" ht="14.25" customHeight="1">
      <c r="A5361" s="26"/>
    </row>
    <row r="5362" spans="1:1" ht="14.25" customHeight="1">
      <c r="A5362" s="26"/>
    </row>
    <row r="5363" spans="1:1" ht="14.25" customHeight="1">
      <c r="A5363" s="26"/>
    </row>
    <row r="5364" spans="1:1" ht="14.25" customHeight="1">
      <c r="A5364" s="26"/>
    </row>
    <row r="5365" spans="1:1" ht="14.25" customHeight="1">
      <c r="A5365" s="26"/>
    </row>
    <row r="5366" spans="1:1" ht="14.25" customHeight="1">
      <c r="A5366" s="26"/>
    </row>
    <row r="5367" spans="1:1" ht="14.25" customHeight="1">
      <c r="A5367" s="26"/>
    </row>
    <row r="5368" spans="1:1" ht="14.25" customHeight="1">
      <c r="A5368" s="26"/>
    </row>
    <row r="5369" spans="1:1" ht="14.25" customHeight="1">
      <c r="A5369" s="26"/>
    </row>
    <row r="5370" spans="1:1" ht="14.25" customHeight="1">
      <c r="A5370" s="26"/>
    </row>
    <row r="5371" spans="1:1" ht="14.25" customHeight="1">
      <c r="A5371" s="26"/>
    </row>
    <row r="5372" spans="1:1" ht="14.25" customHeight="1">
      <c r="A5372" s="26"/>
    </row>
    <row r="5373" spans="1:1" ht="14.25" customHeight="1">
      <c r="A5373" s="26"/>
    </row>
    <row r="5374" spans="1:1" ht="14.25" customHeight="1">
      <c r="A5374" s="26"/>
    </row>
    <row r="5375" spans="1:1" ht="14.25" customHeight="1">
      <c r="A5375" s="26"/>
    </row>
    <row r="5376" spans="1:1" ht="14.25" customHeight="1">
      <c r="A5376" s="26"/>
    </row>
    <row r="5377" spans="1:1" ht="14.25" customHeight="1">
      <c r="A5377" s="26"/>
    </row>
    <row r="5378" spans="1:1" ht="14.25" customHeight="1">
      <c r="A5378" s="26"/>
    </row>
    <row r="5379" spans="1:1" ht="14.25" customHeight="1">
      <c r="A5379" s="26"/>
    </row>
    <row r="5380" spans="1:1" ht="14.25" customHeight="1">
      <c r="A5380" s="26"/>
    </row>
    <row r="5381" spans="1:1" ht="14.25" customHeight="1">
      <c r="A5381" s="26"/>
    </row>
    <row r="5382" spans="1:1" ht="14.25" customHeight="1">
      <c r="A5382" s="26"/>
    </row>
    <row r="5383" spans="1:1" ht="15.75" customHeight="1">
      <c r="A5383" s="26"/>
    </row>
    <row r="5384" spans="1:1" ht="12.75" customHeight="1">
      <c r="A5384" s="26"/>
    </row>
    <row r="5385" spans="1:1" ht="12.75" customHeight="1">
      <c r="A5385" s="26"/>
    </row>
    <row r="5386" spans="1:1" ht="14.25" customHeight="1">
      <c r="A5386" s="26"/>
    </row>
    <row r="5387" spans="1:1" ht="14.25" customHeight="1">
      <c r="A5387" s="26"/>
    </row>
    <row r="5388" spans="1:1" ht="14.25" customHeight="1">
      <c r="A5388" s="26"/>
    </row>
    <row r="5389" spans="1:1" ht="14.25" customHeight="1">
      <c r="A5389" s="26"/>
    </row>
    <row r="5390" spans="1:1" ht="14.25" customHeight="1">
      <c r="A5390" s="26"/>
    </row>
    <row r="5391" spans="1:1" ht="14.25" customHeight="1">
      <c r="A5391" s="26"/>
    </row>
    <row r="5392" spans="1:1" ht="15.75" customHeight="1">
      <c r="A5392" s="26"/>
    </row>
    <row r="5393" spans="1:1" ht="12.75" customHeight="1">
      <c r="A5393" s="26"/>
    </row>
    <row r="5394" spans="1:1" ht="12.75" customHeight="1">
      <c r="A5394" s="26"/>
    </row>
    <row r="5395" spans="1:1" ht="14.25" customHeight="1">
      <c r="A5395" s="26"/>
    </row>
    <row r="5396" spans="1:1" ht="15.75" customHeight="1">
      <c r="A5396" s="26"/>
    </row>
    <row r="5397" spans="1:1" ht="12.75" customHeight="1">
      <c r="A5397" s="26"/>
    </row>
    <row r="5398" spans="1:1" ht="12.75" customHeight="1">
      <c r="A5398" s="26"/>
    </row>
    <row r="5399" spans="1:1" ht="14.25" customHeight="1">
      <c r="A5399" s="26"/>
    </row>
    <row r="5400" spans="1:1" ht="15.75" customHeight="1">
      <c r="A5400" s="26"/>
    </row>
    <row r="5401" spans="1:1" ht="12.75" customHeight="1">
      <c r="A5401" s="26"/>
    </row>
    <row r="5402" spans="1:1" ht="12.75" customHeight="1">
      <c r="A5402" s="26"/>
    </row>
    <row r="5403" spans="1:1" ht="14.25" customHeight="1">
      <c r="A5403" s="26"/>
    </row>
    <row r="5404" spans="1:1" ht="15.75" customHeight="1">
      <c r="A5404" s="26"/>
    </row>
    <row r="5405" spans="1:1" ht="12.75" customHeight="1">
      <c r="A5405" s="26"/>
    </row>
    <row r="5406" spans="1:1" ht="12.75" customHeight="1">
      <c r="A5406" s="26"/>
    </row>
    <row r="5407" spans="1:1" ht="14.25" customHeight="1">
      <c r="A5407" s="26"/>
    </row>
    <row r="5408" spans="1:1" ht="15.75" customHeight="1">
      <c r="A5408" s="26"/>
    </row>
    <row r="5409" spans="1:1" ht="12.75" customHeight="1">
      <c r="A5409" s="26"/>
    </row>
    <row r="5410" spans="1:1" ht="12.75" customHeight="1">
      <c r="A5410" s="26"/>
    </row>
    <row r="5411" spans="1:1" ht="14.25" customHeight="1">
      <c r="A5411" s="26"/>
    </row>
    <row r="5412" spans="1:1" ht="15.75" customHeight="1">
      <c r="A5412" s="26"/>
    </row>
    <row r="5413" spans="1:1" ht="12.75" customHeight="1">
      <c r="A5413" s="26"/>
    </row>
    <row r="5414" spans="1:1" ht="12.75" customHeight="1">
      <c r="A5414" s="26"/>
    </row>
    <row r="5415" spans="1:1" ht="14.25" customHeight="1">
      <c r="A5415" s="26"/>
    </row>
    <row r="5416" spans="1:1" ht="15.75" customHeight="1">
      <c r="A5416" s="26"/>
    </row>
    <row r="5417" spans="1:1" ht="12.75" customHeight="1">
      <c r="A5417" s="26"/>
    </row>
    <row r="5418" spans="1:1" ht="12.75" customHeight="1">
      <c r="A5418" s="26"/>
    </row>
    <row r="5419" spans="1:1" ht="14.25" customHeight="1">
      <c r="A5419" s="26"/>
    </row>
    <row r="5420" spans="1:1" ht="15.75" customHeight="1">
      <c r="A5420" s="26"/>
    </row>
    <row r="5421" spans="1:1" ht="12.75" customHeight="1">
      <c r="A5421" s="26"/>
    </row>
    <row r="5422" spans="1:1" ht="12.75" customHeight="1">
      <c r="A5422" s="26"/>
    </row>
    <row r="5423" spans="1:1" ht="14.25" customHeight="1">
      <c r="A5423" s="26"/>
    </row>
    <row r="5424" spans="1:1" ht="14.25" customHeight="1">
      <c r="A5424" s="26"/>
    </row>
    <row r="5425" spans="1:1" ht="15.75" customHeight="1">
      <c r="A5425" s="26"/>
    </row>
    <row r="5426" spans="1:1" ht="12.75" customHeight="1">
      <c r="A5426" s="26"/>
    </row>
    <row r="5427" spans="1:1" ht="12.75" customHeight="1">
      <c r="A5427" s="26"/>
    </row>
    <row r="5428" spans="1:1" ht="14.25" customHeight="1">
      <c r="A5428" s="26"/>
    </row>
    <row r="5429" spans="1:1" ht="15.75" customHeight="1">
      <c r="A5429" s="26"/>
    </row>
    <row r="5430" spans="1:1" ht="12.75" customHeight="1">
      <c r="A5430" s="26"/>
    </row>
    <row r="5431" spans="1:1" ht="12.75" customHeight="1">
      <c r="A5431" s="26"/>
    </row>
    <row r="5432" spans="1:1" ht="14.25" customHeight="1">
      <c r="A5432" s="26"/>
    </row>
    <row r="5433" spans="1:1" ht="15.75" customHeight="1">
      <c r="A5433" s="26"/>
    </row>
    <row r="5434" spans="1:1" ht="12.75" customHeight="1">
      <c r="A5434" s="26"/>
    </row>
    <row r="5435" spans="1:1" ht="12.75" customHeight="1">
      <c r="A5435" s="26"/>
    </row>
    <row r="5436" spans="1:1" ht="14.25" customHeight="1">
      <c r="A5436" s="26"/>
    </row>
    <row r="5437" spans="1:1" ht="15.75" customHeight="1">
      <c r="A5437" s="26"/>
    </row>
    <row r="5438" spans="1:1" ht="12.75" customHeight="1">
      <c r="A5438" s="26"/>
    </row>
    <row r="5439" spans="1:1" ht="12.75" customHeight="1">
      <c r="A5439" s="26"/>
    </row>
    <row r="5440" spans="1:1" ht="14.25" customHeight="1">
      <c r="A5440" s="26"/>
    </row>
    <row r="5441" spans="1:1" ht="15.75" customHeight="1">
      <c r="A5441" s="26"/>
    </row>
    <row r="5442" spans="1:1" ht="12.75" customHeight="1">
      <c r="A5442" s="26"/>
    </row>
    <row r="5443" spans="1:1" ht="12.75" customHeight="1">
      <c r="A5443" s="26"/>
    </row>
    <row r="5444" spans="1:1" ht="14.25" customHeight="1">
      <c r="A5444" s="26"/>
    </row>
    <row r="5445" spans="1:1" ht="15.75" customHeight="1">
      <c r="A5445" s="26"/>
    </row>
    <row r="5446" spans="1:1" ht="12.75" customHeight="1">
      <c r="A5446" s="26"/>
    </row>
    <row r="5447" spans="1:1" ht="12.75" customHeight="1">
      <c r="A5447" s="26"/>
    </row>
    <row r="5448" spans="1:1" ht="14.25" customHeight="1">
      <c r="A5448" s="26"/>
    </row>
    <row r="5449" spans="1:1" ht="14.25" customHeight="1">
      <c r="A5449" s="26"/>
    </row>
    <row r="5450" spans="1:1" ht="15.75" customHeight="1">
      <c r="A5450" s="26"/>
    </row>
    <row r="5451" spans="1:1" ht="12.75" customHeight="1">
      <c r="A5451" s="26"/>
    </row>
    <row r="5452" spans="1:1" ht="12.75" customHeight="1">
      <c r="A5452" s="26"/>
    </row>
    <row r="5453" spans="1:1" ht="14.25" customHeight="1">
      <c r="A5453" s="26"/>
    </row>
    <row r="5454" spans="1:1" ht="15.75" customHeight="1">
      <c r="A5454" s="26"/>
    </row>
    <row r="5455" spans="1:1" ht="12.75" customHeight="1">
      <c r="A5455" s="26"/>
    </row>
    <row r="5456" spans="1:1" ht="12.75" customHeight="1">
      <c r="A5456" s="26"/>
    </row>
    <row r="5457" spans="1:1" ht="14.25" customHeight="1">
      <c r="A5457" s="26"/>
    </row>
    <row r="5458" spans="1:1" ht="14.25" customHeight="1">
      <c r="A5458" s="26"/>
    </row>
    <row r="5459" spans="1:1" ht="15.75" customHeight="1">
      <c r="A5459" s="26"/>
    </row>
    <row r="5460" spans="1:1" ht="12.75" customHeight="1">
      <c r="A5460" s="26"/>
    </row>
    <row r="5461" spans="1:1" ht="12.75" customHeight="1">
      <c r="A5461" s="26"/>
    </row>
    <row r="5462" spans="1:1" ht="14.25" customHeight="1">
      <c r="A5462" s="26"/>
    </row>
    <row r="5463" spans="1:1" ht="15.75" customHeight="1">
      <c r="A5463" s="26"/>
    </row>
    <row r="5464" spans="1:1" ht="12.75" customHeight="1">
      <c r="A5464" s="26"/>
    </row>
    <row r="5465" spans="1:1" ht="12.75" customHeight="1">
      <c r="A5465" s="26"/>
    </row>
    <row r="5466" spans="1:1" ht="14.25" customHeight="1">
      <c r="A5466" s="26"/>
    </row>
    <row r="5467" spans="1:1" ht="15.75" customHeight="1">
      <c r="A5467" s="26"/>
    </row>
    <row r="5468" spans="1:1" ht="12.75" customHeight="1">
      <c r="A5468" s="26"/>
    </row>
    <row r="5469" spans="1:1" ht="12.75" customHeight="1">
      <c r="A5469" s="26"/>
    </row>
    <row r="5470" spans="1:1" ht="14.25" customHeight="1">
      <c r="A5470" s="26"/>
    </row>
    <row r="5471" spans="1:1" ht="15.75" customHeight="1">
      <c r="A5471" s="26"/>
    </row>
    <row r="5472" spans="1:1" ht="12.75" customHeight="1">
      <c r="A5472" s="26"/>
    </row>
    <row r="5473" spans="1:1" ht="12.75" customHeight="1">
      <c r="A5473" s="26"/>
    </row>
    <row r="5474" spans="1:1" ht="14.25" customHeight="1">
      <c r="A5474" s="26"/>
    </row>
    <row r="5475" spans="1:1" ht="15.75" customHeight="1">
      <c r="A5475" s="26"/>
    </row>
    <row r="5476" spans="1:1" ht="12.75" customHeight="1">
      <c r="A5476" s="26"/>
    </row>
    <row r="5477" spans="1:1" ht="12.75" customHeight="1">
      <c r="A5477" s="26"/>
    </row>
    <row r="5478" spans="1:1" ht="14.25" customHeight="1">
      <c r="A5478" s="26"/>
    </row>
    <row r="5479" spans="1:1" ht="15.75" customHeight="1">
      <c r="A5479" s="26"/>
    </row>
    <row r="5480" spans="1:1" ht="12.75" customHeight="1">
      <c r="A5480" s="26"/>
    </row>
    <row r="5481" spans="1:1" ht="12.75" customHeight="1">
      <c r="A5481" s="26"/>
    </row>
    <row r="5482" spans="1:1" ht="14.25" customHeight="1">
      <c r="A5482" s="26"/>
    </row>
    <row r="5483" spans="1:1" ht="14.25" customHeight="1">
      <c r="A5483" s="26"/>
    </row>
    <row r="5484" spans="1:1" ht="12.75" customHeight="1">
      <c r="A5484" s="26"/>
    </row>
    <row r="5485" spans="1:1" ht="12.75" customHeight="1">
      <c r="A5485" s="26"/>
    </row>
    <row r="5486" spans="1:1" ht="12.75" customHeight="1">
      <c r="A5486" s="26"/>
    </row>
    <row r="5487" spans="1:1" ht="14.25" customHeight="1">
      <c r="A5487" s="26"/>
    </row>
    <row r="5488" spans="1:1" ht="12.75" customHeight="1">
      <c r="A5488" s="26"/>
    </row>
    <row r="5489" spans="1:1" ht="12.75" customHeight="1">
      <c r="A5489" s="26"/>
    </row>
    <row r="5490" spans="1:1" ht="12.75" customHeight="1">
      <c r="A5490" s="26"/>
    </row>
    <row r="5491" spans="1:1" ht="14.25" customHeight="1">
      <c r="A5491" s="26"/>
    </row>
    <row r="5492" spans="1:1" ht="14.25" customHeight="1">
      <c r="A5492" s="26"/>
    </row>
    <row r="5493" spans="1:1" ht="12.75" customHeight="1">
      <c r="A5493" s="26"/>
    </row>
    <row r="5494" spans="1:1" ht="12.75" customHeight="1">
      <c r="A5494" s="26"/>
    </row>
    <row r="5495" spans="1:1" ht="12.75" customHeight="1">
      <c r="A5495" s="26"/>
    </row>
    <row r="5496" spans="1:1" ht="14.25" customHeight="1">
      <c r="A5496" s="26"/>
    </row>
    <row r="5497" spans="1:1" ht="12.75" customHeight="1">
      <c r="A5497" s="26"/>
    </row>
    <row r="5498" spans="1:1" ht="12.75" customHeight="1">
      <c r="A5498" s="26"/>
    </row>
    <row r="5499" spans="1:1" ht="12.75" customHeight="1">
      <c r="A5499" s="26"/>
    </row>
    <row r="5500" spans="1:1" ht="14.25" customHeight="1">
      <c r="A5500" s="26"/>
    </row>
    <row r="5501" spans="1:1" ht="12.75" customHeight="1">
      <c r="A5501" s="26"/>
    </row>
    <row r="5502" spans="1:1" ht="12.75" customHeight="1">
      <c r="A5502" s="26"/>
    </row>
    <row r="5503" spans="1:1" ht="12.75" customHeight="1">
      <c r="A5503" s="26"/>
    </row>
    <row r="5504" spans="1:1" ht="14.25" customHeight="1">
      <c r="A5504" s="26"/>
    </row>
    <row r="5505" spans="1:1" ht="12.75" customHeight="1">
      <c r="A5505" s="26"/>
    </row>
    <row r="5506" spans="1:1" ht="12.75" customHeight="1">
      <c r="A5506" s="26"/>
    </row>
    <row r="5507" spans="1:1" ht="12.75" customHeight="1">
      <c r="A5507" s="26"/>
    </row>
    <row r="5508" spans="1:1" ht="14.25" customHeight="1">
      <c r="A5508" s="26"/>
    </row>
    <row r="5509" spans="1:1" ht="12.75" customHeight="1">
      <c r="A5509" s="26"/>
    </row>
    <row r="5510" spans="1:1" ht="12.75" customHeight="1">
      <c r="A5510" s="26"/>
    </row>
    <row r="5511" spans="1:1" ht="12.75" customHeight="1">
      <c r="A5511" s="26"/>
    </row>
    <row r="5512" spans="1:1" ht="14.25" customHeight="1">
      <c r="A5512" s="26"/>
    </row>
    <row r="5513" spans="1:1" ht="14.25" customHeight="1">
      <c r="A5513" s="26"/>
    </row>
    <row r="5514" spans="1:1" ht="14.25" customHeight="1">
      <c r="A5514" s="26"/>
    </row>
    <row r="5515" spans="1:1" ht="14.25" customHeight="1">
      <c r="A5515" s="26"/>
    </row>
    <row r="5516" spans="1:1" ht="12.75" customHeight="1">
      <c r="A5516" s="26"/>
    </row>
    <row r="5517" spans="1:1" ht="12.75" customHeight="1">
      <c r="A5517" s="26"/>
    </row>
    <row r="5518" spans="1:1" ht="12.75" customHeight="1">
      <c r="A5518" s="26"/>
    </row>
    <row r="5519" spans="1:1" ht="13.5" customHeight="1">
      <c r="A5519" s="26"/>
    </row>
    <row r="5520" spans="1:1" ht="12.75" customHeight="1">
      <c r="A5520" s="26"/>
    </row>
    <row r="5521" spans="1:1" ht="12.75" customHeight="1">
      <c r="A5521" s="26"/>
    </row>
    <row r="5522" spans="1:1" ht="12.75" customHeight="1">
      <c r="A5522" s="26"/>
    </row>
    <row r="5523" spans="1:1" ht="14.25" customHeight="1">
      <c r="A5523" s="26"/>
    </row>
    <row r="5524" spans="1:1" ht="12.75" customHeight="1">
      <c r="A5524" s="26"/>
    </row>
    <row r="5525" spans="1:1" ht="12.75" customHeight="1">
      <c r="A5525" s="26"/>
    </row>
    <row r="5526" spans="1:1" ht="12.75" customHeight="1">
      <c r="A5526" s="26"/>
    </row>
    <row r="5527" spans="1:1" ht="14.25" customHeight="1">
      <c r="A5527" s="26"/>
    </row>
    <row r="5528" spans="1:1" ht="14.25" customHeight="1">
      <c r="A5528" s="26"/>
    </row>
    <row r="5529" spans="1:1" ht="12.75" customHeight="1">
      <c r="A5529" s="26"/>
    </row>
    <row r="5530" spans="1:1" ht="12.75" customHeight="1">
      <c r="A5530" s="26"/>
    </row>
    <row r="5531" spans="1:1" ht="12.75" customHeight="1">
      <c r="A5531" s="26"/>
    </row>
    <row r="5532" spans="1:1" ht="14.25" customHeight="1">
      <c r="A5532" s="26"/>
    </row>
    <row r="5533" spans="1:1" ht="12.75" customHeight="1">
      <c r="A5533" s="26"/>
    </row>
    <row r="5534" spans="1:1" ht="12.75" customHeight="1">
      <c r="A5534" s="26"/>
    </row>
    <row r="5535" spans="1:1" ht="12.75" customHeight="1">
      <c r="A5535" s="26"/>
    </row>
    <row r="5536" spans="1:1" ht="12.75" customHeight="1">
      <c r="A5536" s="26"/>
    </row>
    <row r="5537" spans="1:1" ht="12.75" customHeight="1">
      <c r="A5537" s="26"/>
    </row>
    <row r="5538" spans="1:1" ht="12.75" customHeight="1">
      <c r="A5538" s="26"/>
    </row>
    <row r="5539" spans="1:1" ht="12.75" customHeight="1">
      <c r="A5539" s="26"/>
    </row>
    <row r="5540" spans="1:1" ht="11.45" customHeight="1">
      <c r="A5540" s="26"/>
    </row>
    <row r="5541" spans="1:1" ht="12.75" customHeight="1">
      <c r="A5541" s="26"/>
    </row>
    <row r="5542" spans="1:1" ht="12.75" customHeight="1">
      <c r="A5542" s="26"/>
    </row>
    <row r="5543" spans="1:1" ht="12.75" customHeight="1">
      <c r="A5543" s="26"/>
    </row>
    <row r="5544" spans="1:1" ht="11.45" customHeight="1">
      <c r="A5544" s="26"/>
    </row>
    <row r="5545" spans="1:1" ht="12.6" customHeight="1">
      <c r="A5545" s="26"/>
    </row>
    <row r="5546" spans="1:1" ht="12.75" customHeight="1">
      <c r="A5546" s="26"/>
    </row>
    <row r="5547" spans="1:1" ht="9.75" customHeight="1">
      <c r="A5547" s="26"/>
    </row>
    <row r="5548" spans="1:1" ht="15.75" customHeight="1">
      <c r="A5548" s="26"/>
    </row>
    <row r="5549" spans="1:1" ht="12.6" customHeight="1">
      <c r="A5549" s="26"/>
    </row>
    <row r="5550" spans="1:1" ht="12.75" customHeight="1">
      <c r="A5550" s="26"/>
    </row>
    <row r="5551" spans="1:1" ht="12.75" customHeight="1">
      <c r="A5551" s="26"/>
    </row>
    <row r="5552" spans="1:1" ht="14.25" customHeight="1">
      <c r="A5552" s="26"/>
    </row>
    <row r="5553" spans="1:1" ht="14.25" customHeight="1">
      <c r="A5553" s="26"/>
    </row>
    <row r="5554" spans="1:1" ht="14.25" customHeight="1">
      <c r="A5554" s="26"/>
    </row>
    <row r="5555" spans="1:1" ht="14.25" customHeight="1">
      <c r="A5555" s="26"/>
    </row>
    <row r="5556" spans="1:1" ht="14.25" customHeight="1">
      <c r="A5556" s="26"/>
    </row>
    <row r="5557" spans="1:1" ht="14.25" customHeight="1">
      <c r="A5557" s="26"/>
    </row>
    <row r="5558" spans="1:1" ht="14.25" customHeight="1">
      <c r="A5558" s="26"/>
    </row>
    <row r="5559" spans="1:1" ht="14.25" customHeight="1">
      <c r="A5559" s="26"/>
    </row>
    <row r="5560" spans="1:1" ht="12" customHeight="1">
      <c r="A5560" s="26"/>
    </row>
    <row r="5561" spans="1:1" ht="12" customHeight="1">
      <c r="A5561" s="26"/>
    </row>
    <row r="5562" spans="1:1" ht="12" customHeight="1">
      <c r="A5562" s="26"/>
    </row>
    <row r="5563" spans="1:1" ht="12" customHeight="1">
      <c r="A5563" s="26"/>
    </row>
    <row r="5564" spans="1:1" ht="12.75" customHeight="1">
      <c r="A5564" s="26"/>
    </row>
    <row r="5565" spans="1:1" ht="12.75" customHeight="1">
      <c r="A5565" s="26"/>
    </row>
    <row r="5566" spans="1:1" ht="12.75" customHeight="1">
      <c r="A5566" s="26"/>
    </row>
    <row r="5567" spans="1:1" ht="11.45" customHeight="1">
      <c r="A5567" s="26"/>
    </row>
    <row r="5568" spans="1:1" ht="14.25" customHeight="1">
      <c r="A5568" s="26"/>
    </row>
    <row r="5569" spans="1:1" ht="12.75" customHeight="1">
      <c r="A5569" s="26"/>
    </row>
    <row r="5570" spans="1:1" ht="12.75" customHeight="1">
      <c r="A5570" s="26"/>
    </row>
    <row r="5571" spans="1:1" ht="12.75" customHeight="1">
      <c r="A5571" s="26"/>
    </row>
    <row r="5572" spans="1:1" ht="11.45" customHeight="1">
      <c r="A5572" s="26"/>
    </row>
    <row r="5573" spans="1:1" ht="12.75" customHeight="1">
      <c r="A5573" s="26"/>
    </row>
    <row r="5574" spans="1:1" ht="12.75" customHeight="1">
      <c r="A5574" s="26"/>
    </row>
    <row r="5575" spans="1:1" ht="12.75" customHeight="1">
      <c r="A5575" s="26"/>
    </row>
    <row r="5576" spans="1:1" ht="11.45" customHeight="1">
      <c r="A5576" s="26"/>
    </row>
    <row r="5577" spans="1:1" ht="12.75" customHeight="1">
      <c r="A5577" s="26"/>
    </row>
    <row r="5578" spans="1:1" ht="12.75" customHeight="1">
      <c r="A5578" s="26"/>
    </row>
    <row r="5579" spans="1:1" ht="18" customHeight="1">
      <c r="A5579" s="26"/>
    </row>
    <row r="5580" spans="1:1" ht="17.25" customHeight="1">
      <c r="A5580" s="26"/>
    </row>
    <row r="5581" spans="1:1" ht="14.25" customHeight="1">
      <c r="A5581" s="26"/>
    </row>
    <row r="5582" spans="1:1" ht="14.25" customHeight="1">
      <c r="A5582" s="26"/>
    </row>
    <row r="5583" spans="1:1" ht="14.25" customHeight="1">
      <c r="A5583" s="26"/>
    </row>
    <row r="5584" spans="1:1" ht="14.25" customHeight="1">
      <c r="A5584" s="26"/>
    </row>
    <row r="5585" spans="1:1" ht="14.25" customHeight="1">
      <c r="A5585" s="26"/>
    </row>
    <row r="5586" spans="1:1" ht="14.25" customHeight="1">
      <c r="A5586" s="26"/>
    </row>
    <row r="5587" spans="1:1" ht="14.25" customHeight="1">
      <c r="A5587" s="26"/>
    </row>
    <row r="5588" spans="1:1" ht="12.75" customHeight="1">
      <c r="A5588" s="26"/>
    </row>
    <row r="5589" spans="1:1" ht="12.75" customHeight="1">
      <c r="A5589" s="26"/>
    </row>
    <row r="5590" spans="1:1" ht="12.75" customHeight="1">
      <c r="A5590" s="26"/>
    </row>
    <row r="5591" spans="1:1" ht="11.45" customHeight="1">
      <c r="A5591" s="26"/>
    </row>
    <row r="5592" spans="1:1" ht="12.75" customHeight="1">
      <c r="A5592" s="26"/>
    </row>
    <row r="5593" spans="1:1" ht="12.75" customHeight="1">
      <c r="A5593" s="26"/>
    </row>
    <row r="5594" spans="1:1" ht="12.75" customHeight="1">
      <c r="A5594" s="26"/>
    </row>
    <row r="5595" spans="1:1" ht="11.45" customHeight="1">
      <c r="A5595" s="26"/>
    </row>
    <row r="5596" spans="1:1" ht="12.75" customHeight="1">
      <c r="A5596" s="26"/>
    </row>
    <row r="5597" spans="1:1" ht="12.75" customHeight="1">
      <c r="A5597" s="26"/>
    </row>
    <row r="5598" spans="1:1" ht="12.75" customHeight="1">
      <c r="A5598" s="26"/>
    </row>
    <row r="5599" spans="1:1" ht="11.45" customHeight="1">
      <c r="A5599" s="26"/>
    </row>
    <row r="5600" spans="1:1" ht="12.75" customHeight="1">
      <c r="A5600" s="26"/>
    </row>
    <row r="5601" spans="1:1" ht="12.75" customHeight="1">
      <c r="A5601" s="26"/>
    </row>
    <row r="5602" spans="1:1" ht="12.75" customHeight="1">
      <c r="A5602" s="26"/>
    </row>
    <row r="5603" spans="1:1" ht="11.45" customHeight="1">
      <c r="A5603" s="26"/>
    </row>
    <row r="5604" spans="1:1" ht="14.25" customHeight="1">
      <c r="A5604" s="26"/>
    </row>
    <row r="5605" spans="1:1" ht="12.75" customHeight="1">
      <c r="A5605" s="26"/>
    </row>
    <row r="5606" spans="1:1" ht="12.75" customHeight="1">
      <c r="A5606" s="26"/>
    </row>
    <row r="5607" spans="1:1" ht="12.75" customHeight="1">
      <c r="A5607" s="26"/>
    </row>
    <row r="5608" spans="1:1" ht="11.45" customHeight="1">
      <c r="A5608" s="26"/>
    </row>
    <row r="5609" spans="1:1" ht="12.75" customHeight="1">
      <c r="A5609" s="26"/>
    </row>
    <row r="5610" spans="1:1" ht="12.75" customHeight="1">
      <c r="A5610" s="26"/>
    </row>
    <row r="5611" spans="1:1" ht="12.75" customHeight="1">
      <c r="A5611" s="26"/>
    </row>
    <row r="5612" spans="1:1" ht="11.45" customHeight="1">
      <c r="A5612" s="26"/>
    </row>
    <row r="5613" spans="1:1" ht="14.25" customHeight="1">
      <c r="A5613" s="26"/>
    </row>
    <row r="5614" spans="1:1" ht="14.25" customHeight="1">
      <c r="A5614" s="26"/>
    </row>
    <row r="5615" spans="1:1" ht="14.25" customHeight="1">
      <c r="A5615" s="26"/>
    </row>
    <row r="5616" spans="1:1" ht="14.25" customHeight="1">
      <c r="A5616" s="26"/>
    </row>
    <row r="5617" spans="1:1" ht="12.75" customHeight="1">
      <c r="A5617" s="26"/>
    </row>
    <row r="5618" spans="1:1" ht="12.75" customHeight="1">
      <c r="A5618" s="26"/>
    </row>
    <row r="5619" spans="1:1" ht="12.75" customHeight="1">
      <c r="A5619" s="26"/>
    </row>
    <row r="5620" spans="1:1" ht="11.45" customHeight="1">
      <c r="A5620" s="26"/>
    </row>
    <row r="5621" spans="1:1" ht="14.25" customHeight="1">
      <c r="A5621" s="26"/>
    </row>
    <row r="5622" spans="1:1" ht="12.75" customHeight="1">
      <c r="A5622" s="26"/>
    </row>
    <row r="5623" spans="1:1" ht="12.75" customHeight="1">
      <c r="A5623" s="26"/>
    </row>
    <row r="5624" spans="1:1" ht="12.75" customHeight="1">
      <c r="A5624" s="26"/>
    </row>
    <row r="5625" spans="1:1" ht="15.75" customHeight="1">
      <c r="A5625" s="26"/>
    </row>
    <row r="5626" spans="1:1" ht="12.75" customHeight="1">
      <c r="A5626" s="26"/>
    </row>
    <row r="5627" spans="1:1" ht="12.75" customHeight="1">
      <c r="A5627" s="26"/>
    </row>
    <row r="5628" spans="1:1" ht="12.75" customHeight="1">
      <c r="A5628" s="26"/>
    </row>
    <row r="5629" spans="1:1" ht="11.45" customHeight="1">
      <c r="A5629" s="26"/>
    </row>
    <row r="5630" spans="1:1" ht="12.75" customHeight="1">
      <c r="A5630" s="26"/>
    </row>
    <row r="5631" spans="1:1" ht="12.75" customHeight="1">
      <c r="A5631" s="26"/>
    </row>
    <row r="5632" spans="1:1" ht="12.75" customHeight="1">
      <c r="A5632" s="26"/>
    </row>
    <row r="5633" spans="1:1" ht="11.45" customHeight="1">
      <c r="A5633" s="26"/>
    </row>
    <row r="5634" spans="1:1" ht="12.75" customHeight="1">
      <c r="A5634" s="26"/>
    </row>
    <row r="5635" spans="1:1" ht="12.75" customHeight="1">
      <c r="A5635" s="26"/>
    </row>
    <row r="5636" spans="1:1" ht="12.75" customHeight="1">
      <c r="A5636" s="26"/>
    </row>
    <row r="5637" spans="1:1" ht="11.45" customHeight="1">
      <c r="A5637" s="26"/>
    </row>
    <row r="5638" spans="1:1" ht="14.25" customHeight="1">
      <c r="A5638" s="26"/>
    </row>
    <row r="5639" spans="1:1" ht="14.25" customHeight="1">
      <c r="A5639" s="26"/>
    </row>
    <row r="5640" spans="1:1" ht="12.75" customHeight="1">
      <c r="A5640" s="26"/>
    </row>
    <row r="5641" spans="1:1" ht="12.75" customHeight="1">
      <c r="A5641" s="26"/>
    </row>
    <row r="5642" spans="1:1" ht="12.75" customHeight="1">
      <c r="A5642" s="26"/>
    </row>
    <row r="5643" spans="1:1" ht="11.45" customHeight="1">
      <c r="A5643" s="26"/>
    </row>
    <row r="5644" spans="1:1" ht="12.75" customHeight="1">
      <c r="A5644" s="26"/>
    </row>
    <row r="5645" spans="1:1" ht="12.75" customHeight="1">
      <c r="A5645" s="26"/>
    </row>
    <row r="5646" spans="1:1" ht="12.75" customHeight="1">
      <c r="A5646" s="26"/>
    </row>
    <row r="5647" spans="1:1" ht="11.45" customHeight="1">
      <c r="A5647" s="26"/>
    </row>
    <row r="5648" spans="1:1" ht="12.75" customHeight="1">
      <c r="A5648" s="26"/>
    </row>
    <row r="5649" spans="1:1" ht="12.75" customHeight="1">
      <c r="A5649" s="26"/>
    </row>
    <row r="5650" spans="1:1" ht="12.75" customHeight="1">
      <c r="A5650" s="26"/>
    </row>
    <row r="5651" spans="1:1" ht="11.45" customHeight="1">
      <c r="A5651" s="26"/>
    </row>
    <row r="5652" spans="1:1" ht="12.75" customHeight="1">
      <c r="A5652" s="26"/>
    </row>
    <row r="5653" spans="1:1" ht="12.75" customHeight="1">
      <c r="A5653" s="26"/>
    </row>
    <row r="5654" spans="1:1" ht="12.75" customHeight="1">
      <c r="A5654" s="26"/>
    </row>
    <row r="5655" spans="1:1" ht="16.5" customHeight="1">
      <c r="A5655" s="26"/>
    </row>
    <row r="5656" spans="1:1" ht="12.75" customHeight="1">
      <c r="A5656" s="26"/>
    </row>
    <row r="5657" spans="1:1" ht="12.75" customHeight="1">
      <c r="A5657" s="26"/>
    </row>
    <row r="5658" spans="1:1" ht="12.75" customHeight="1">
      <c r="A5658" s="26"/>
    </row>
    <row r="5659" spans="1:1" ht="11.45" customHeight="1">
      <c r="A5659" s="26"/>
    </row>
    <row r="5660" spans="1:1" ht="14.25" customHeight="1">
      <c r="A5660" s="26"/>
    </row>
    <row r="5661" spans="1:1" ht="12.75" customHeight="1">
      <c r="A5661" s="26"/>
    </row>
    <row r="5662" spans="1:1" ht="12.75" customHeight="1">
      <c r="A5662" s="26"/>
    </row>
    <row r="5663" spans="1:1" ht="12.75" customHeight="1">
      <c r="A5663" s="26"/>
    </row>
    <row r="5664" spans="1:1" ht="11.45" customHeight="1">
      <c r="A5664" s="26"/>
    </row>
    <row r="5665" spans="1:1" ht="12.75" customHeight="1">
      <c r="A5665" s="26"/>
    </row>
    <row r="5666" spans="1:1" ht="12.75" customHeight="1">
      <c r="A5666" s="26"/>
    </row>
    <row r="5667" spans="1:1" ht="12.75" customHeight="1">
      <c r="A5667" s="26"/>
    </row>
    <row r="5668" spans="1:1" ht="11.45" customHeight="1">
      <c r="A5668" s="26"/>
    </row>
    <row r="5669" spans="1:1" ht="14.25" customHeight="1">
      <c r="A5669" s="26"/>
    </row>
    <row r="5670" spans="1:1" ht="14.25" customHeight="1">
      <c r="A5670" s="26"/>
    </row>
    <row r="5671" spans="1:1" ht="14.25" customHeight="1">
      <c r="A5671" s="26"/>
    </row>
    <row r="5672" spans="1:1" ht="12.75" customHeight="1">
      <c r="A5672" s="26"/>
    </row>
    <row r="5673" spans="1:1" ht="12.75" customHeight="1">
      <c r="A5673" s="26"/>
    </row>
    <row r="5674" spans="1:1" ht="12.75" customHeight="1">
      <c r="A5674" s="26"/>
    </row>
    <row r="5675" spans="1:1" ht="11.45" customHeight="1">
      <c r="A5675" s="26"/>
    </row>
    <row r="5676" spans="1:1" ht="12.75" customHeight="1">
      <c r="A5676" s="26"/>
    </row>
    <row r="5677" spans="1:1" ht="12.75" customHeight="1">
      <c r="A5677" s="26"/>
    </row>
    <row r="5678" spans="1:1" ht="12.75" customHeight="1">
      <c r="A5678" s="26"/>
    </row>
    <row r="5679" spans="1:1" ht="11.45" customHeight="1">
      <c r="A5679" s="26"/>
    </row>
    <row r="5680" spans="1:1" ht="12.75" customHeight="1">
      <c r="A5680" s="26"/>
    </row>
    <row r="5681" spans="1:1" ht="12.75" customHeight="1">
      <c r="A5681" s="26"/>
    </row>
    <row r="5682" spans="1:1" ht="12.75" customHeight="1">
      <c r="A5682" s="26"/>
    </row>
    <row r="5683" spans="1:1" ht="11.45" customHeight="1">
      <c r="A5683" s="26"/>
    </row>
    <row r="5684" spans="1:1" ht="14.25" customHeight="1">
      <c r="A5684" s="26"/>
    </row>
    <row r="5685" spans="1:1" ht="14.25" customHeight="1">
      <c r="A5685" s="26"/>
    </row>
    <row r="5686" spans="1:1" ht="12.75" customHeight="1">
      <c r="A5686" s="26"/>
    </row>
    <row r="5687" spans="1:1" ht="12.75" customHeight="1">
      <c r="A5687" s="26"/>
    </row>
    <row r="5688" spans="1:1" ht="12.75" customHeight="1">
      <c r="A5688" s="26"/>
    </row>
    <row r="5689" spans="1:1" ht="11.45" customHeight="1">
      <c r="A5689" s="26"/>
    </row>
    <row r="5690" spans="1:1" ht="14.25" customHeight="1">
      <c r="A5690" s="26"/>
    </row>
    <row r="5691" spans="1:1" ht="12.75" customHeight="1">
      <c r="A5691" s="26"/>
    </row>
    <row r="5692" spans="1:1" ht="12.75" customHeight="1">
      <c r="A5692" s="26"/>
    </row>
    <row r="5693" spans="1:1" ht="12.75" customHeight="1">
      <c r="A5693" s="26"/>
    </row>
    <row r="5694" spans="1:1" ht="11.45" customHeight="1">
      <c r="A5694" s="26"/>
    </row>
    <row r="5695" spans="1:1" ht="12.75" customHeight="1">
      <c r="A5695" s="26"/>
    </row>
    <row r="5696" spans="1:1" ht="12.75" customHeight="1">
      <c r="A5696" s="26"/>
    </row>
    <row r="5697" spans="1:1" ht="12.75" customHeight="1">
      <c r="A5697" s="26"/>
    </row>
    <row r="5698" spans="1:1" ht="11.45" customHeight="1">
      <c r="A5698" s="26"/>
    </row>
    <row r="5699" spans="1:1" ht="12.75" customHeight="1">
      <c r="A5699" s="26"/>
    </row>
    <row r="5700" spans="1:1" ht="12.75" customHeight="1">
      <c r="A5700" s="26"/>
    </row>
    <row r="5701" spans="1:1" ht="12.75" customHeight="1">
      <c r="A5701" s="26"/>
    </row>
    <row r="5702" spans="1:1" ht="11.45" customHeight="1">
      <c r="A5702" s="26"/>
    </row>
    <row r="5703" spans="1:1" ht="12.75" customHeight="1">
      <c r="A5703" s="26"/>
    </row>
    <row r="5704" spans="1:1" ht="12.75" customHeight="1">
      <c r="A5704" s="26"/>
    </row>
    <row r="5705" spans="1:1" ht="12.75" customHeight="1">
      <c r="A5705" s="26"/>
    </row>
    <row r="5706" spans="1:1" ht="13.5" customHeight="1">
      <c r="A5706" s="26"/>
    </row>
    <row r="5707" spans="1:1" ht="12.75" customHeight="1">
      <c r="A5707" s="26"/>
    </row>
    <row r="5708" spans="1:1" ht="12.75" customHeight="1">
      <c r="A5708" s="26"/>
    </row>
    <row r="5709" spans="1:1" ht="12.75" customHeight="1">
      <c r="A5709" s="26"/>
    </row>
    <row r="5710" spans="1:1" ht="11.45" customHeight="1">
      <c r="A5710" s="26"/>
    </row>
    <row r="5711" spans="1:1" ht="12.75" customHeight="1">
      <c r="A5711" s="26"/>
    </row>
    <row r="5712" spans="1:1" ht="12.75" customHeight="1">
      <c r="A5712" s="26"/>
    </row>
    <row r="5713" spans="1:1" ht="12.75" customHeight="1">
      <c r="A5713" s="26"/>
    </row>
    <row r="5714" spans="1:1" ht="11.45" customHeight="1">
      <c r="A5714" s="26"/>
    </row>
    <row r="5715" spans="1:1" ht="12.75" customHeight="1">
      <c r="A5715" s="26"/>
    </row>
    <row r="5716" spans="1:1" ht="12.75" customHeight="1">
      <c r="A5716" s="26"/>
    </row>
    <row r="5717" spans="1:1" ht="12.75" customHeight="1">
      <c r="A5717" s="26"/>
    </row>
    <row r="5718" spans="1:1" ht="12.75" customHeight="1">
      <c r="A5718" s="26"/>
    </row>
    <row r="5719" spans="1:1" ht="12.75" customHeight="1">
      <c r="A5719" s="26"/>
    </row>
    <row r="5720" spans="1:1" ht="12.75" customHeight="1">
      <c r="A5720" s="26"/>
    </row>
    <row r="5721" spans="1:1" ht="12.75" customHeight="1">
      <c r="A5721" s="26"/>
    </row>
    <row r="5722" spans="1:1" ht="13.5" customHeight="1">
      <c r="A5722" s="26"/>
    </row>
    <row r="5723" spans="1:1" ht="14.25" customHeight="1">
      <c r="A5723" s="26"/>
    </row>
    <row r="5724" spans="1:1" ht="12.75" customHeight="1">
      <c r="A5724" s="26"/>
    </row>
    <row r="5725" spans="1:1" ht="12.75" customHeight="1">
      <c r="A5725" s="26"/>
    </row>
    <row r="5726" spans="1:1" ht="12.75" customHeight="1">
      <c r="A5726" s="26"/>
    </row>
    <row r="5727" spans="1:1" ht="11.45" customHeight="1">
      <c r="A5727" s="26"/>
    </row>
    <row r="5728" spans="1:1" ht="12.75" customHeight="1">
      <c r="A5728" s="26"/>
    </row>
    <row r="5729" spans="1:1" ht="12.75" customHeight="1">
      <c r="A5729" s="26"/>
    </row>
    <row r="5730" spans="1:1" ht="12.75" customHeight="1">
      <c r="A5730" s="26"/>
    </row>
    <row r="5731" spans="1:1" ht="13.5" customHeight="1">
      <c r="A5731" s="26"/>
    </row>
    <row r="5732" spans="1:1" ht="14.25" customHeight="1">
      <c r="A5732" s="26"/>
    </row>
    <row r="5733" spans="1:1" ht="12.75" customHeight="1">
      <c r="A5733" s="26"/>
    </row>
    <row r="5734" spans="1:1" ht="12.75" customHeight="1">
      <c r="A5734" s="26"/>
    </row>
    <row r="5735" spans="1:1" ht="12.75" customHeight="1">
      <c r="A5735" s="26"/>
    </row>
    <row r="5736" spans="1:1" ht="14.25" customHeight="1">
      <c r="A5736" s="26"/>
    </row>
    <row r="5737" spans="1:1" ht="12.75" customHeight="1">
      <c r="A5737" s="26"/>
    </row>
    <row r="5738" spans="1:1" ht="12.75" customHeight="1">
      <c r="A5738" s="26"/>
    </row>
    <row r="5739" spans="1:1" ht="12.75" customHeight="1">
      <c r="A5739" s="26"/>
    </row>
    <row r="5740" spans="1:1" ht="13.5" customHeight="1">
      <c r="A5740" s="26"/>
    </row>
    <row r="5741" spans="1:1" ht="12.75" customHeight="1">
      <c r="A5741" s="26"/>
    </row>
    <row r="5742" spans="1:1" ht="12.75" customHeight="1">
      <c r="A5742" s="26"/>
    </row>
    <row r="5743" spans="1:1" ht="12.75" customHeight="1">
      <c r="A5743" s="26"/>
    </row>
    <row r="5744" spans="1:1" ht="12.75" customHeight="1">
      <c r="A5744" s="26"/>
    </row>
    <row r="5745" spans="1:1" ht="15" customHeight="1">
      <c r="A5745" s="26"/>
    </row>
    <row r="5746" spans="1:1" ht="12.75" customHeight="1">
      <c r="A5746" s="26"/>
    </row>
    <row r="5747" spans="1:1" ht="12.75" customHeight="1">
      <c r="A5747" s="26"/>
    </row>
    <row r="5748" spans="1:1" ht="14.25" customHeight="1">
      <c r="A5748" s="26"/>
    </row>
    <row r="5749" spans="1:1" ht="12.75" customHeight="1">
      <c r="A5749" s="26"/>
    </row>
    <row r="5750" spans="1:1" ht="14.25" customHeight="1">
      <c r="A5750" s="26"/>
    </row>
    <row r="5751" spans="1:1" ht="12.75" customHeight="1">
      <c r="A5751" s="26"/>
    </row>
    <row r="5752" spans="1:1" ht="14.25" customHeight="1">
      <c r="A5752" s="26"/>
    </row>
    <row r="5753" spans="1:1" ht="12.75" customHeight="1">
      <c r="A5753" s="26"/>
    </row>
    <row r="5754" spans="1:1" ht="12.75" customHeight="1">
      <c r="A5754" s="26"/>
    </row>
    <row r="5755" spans="1:1" ht="15" customHeight="1">
      <c r="A5755" s="26"/>
    </row>
    <row r="5756" spans="1:1" ht="13.5" customHeight="1">
      <c r="A5756" s="26"/>
    </row>
    <row r="5757" spans="1:1" ht="12.75" customHeight="1">
      <c r="A5757" s="26"/>
    </row>
    <row r="5758" spans="1:1" ht="13.5" customHeight="1">
      <c r="A5758" s="26"/>
    </row>
    <row r="5759" spans="1:1" ht="12.75" customHeight="1">
      <c r="A5759" s="26"/>
    </row>
    <row r="5760" spans="1:1" ht="14.25" customHeight="1">
      <c r="A5760" s="26"/>
    </row>
    <row r="5761" spans="1:1" ht="14.25" customHeight="1">
      <c r="A5761" s="26"/>
    </row>
    <row r="5762" spans="1:1" ht="12.75" customHeight="1">
      <c r="A5762" s="26"/>
    </row>
    <row r="5763" spans="1:1" ht="12.75" customHeight="1">
      <c r="A5763" s="26"/>
    </row>
    <row r="5764" spans="1:1" ht="15" customHeight="1">
      <c r="A5764" s="26"/>
    </row>
    <row r="5765" spans="1:1" ht="15" customHeight="1">
      <c r="A5765" s="26"/>
    </row>
    <row r="5766" spans="1:1" ht="12.75" customHeight="1">
      <c r="A5766" s="26"/>
    </row>
    <row r="5767" spans="1:1" ht="12.75" customHeight="1">
      <c r="A5767" s="26"/>
    </row>
    <row r="5768" spans="1:1" ht="15" customHeight="1">
      <c r="A5768" s="26"/>
    </row>
    <row r="5769" spans="1:1" ht="15" customHeight="1">
      <c r="A5769" s="26"/>
    </row>
    <row r="5770" spans="1:1" ht="12.75" customHeight="1">
      <c r="A5770" s="26"/>
    </row>
    <row r="5771" spans="1:1" ht="12.75" customHeight="1">
      <c r="A5771" s="26"/>
    </row>
    <row r="5772" spans="1:1" ht="15" customHeight="1">
      <c r="A5772" s="26"/>
    </row>
    <row r="5773" spans="1:1" ht="15" customHeight="1">
      <c r="A5773" s="26"/>
    </row>
    <row r="5774" spans="1:1" ht="12.75" customHeight="1">
      <c r="A5774" s="26"/>
    </row>
    <row r="5775" spans="1:1" ht="12.75" customHeight="1">
      <c r="A5775" s="26"/>
    </row>
    <row r="5776" spans="1:1" ht="15" customHeight="1">
      <c r="A5776" s="26"/>
    </row>
    <row r="5777" spans="1:1" ht="15" customHeight="1">
      <c r="A5777" s="26"/>
    </row>
    <row r="5778" spans="1:1" ht="14.25" customHeight="1">
      <c r="A5778" s="26"/>
    </row>
    <row r="5779" spans="1:1" ht="12.75" customHeight="1">
      <c r="A5779" s="26"/>
    </row>
    <row r="5780" spans="1:1" ht="12.75" customHeight="1">
      <c r="A5780" s="26"/>
    </row>
    <row r="5781" spans="1:1" ht="12.75" customHeight="1">
      <c r="A5781" s="26"/>
    </row>
    <row r="5782" spans="1:1" ht="12.75" customHeight="1">
      <c r="A5782" s="26"/>
    </row>
    <row r="5783" spans="1:1" ht="12.75" customHeight="1">
      <c r="A5783" s="26"/>
    </row>
    <row r="5784" spans="1:1" ht="12.75" customHeight="1">
      <c r="A5784" s="26"/>
    </row>
    <row r="5785" spans="1:1" ht="15" customHeight="1">
      <c r="A5785" s="26"/>
    </row>
    <row r="5786" spans="1:1" ht="15" customHeight="1">
      <c r="A5786" s="26"/>
    </row>
    <row r="5787" spans="1:1" ht="12.75" customHeight="1">
      <c r="A5787" s="26"/>
    </row>
    <row r="5788" spans="1:1" ht="12.75" customHeight="1">
      <c r="A5788" s="26"/>
    </row>
    <row r="5789" spans="1:1" ht="12.75" customHeight="1">
      <c r="A5789" s="26"/>
    </row>
    <row r="5790" spans="1:1" ht="12.75" customHeight="1">
      <c r="A5790" s="26"/>
    </row>
    <row r="5791" spans="1:1" ht="15" customHeight="1">
      <c r="A5791" s="26"/>
    </row>
    <row r="5792" spans="1:1" ht="15" customHeight="1">
      <c r="A5792" s="26"/>
    </row>
    <row r="5793" spans="1:1" ht="12.75" customHeight="1">
      <c r="A5793" s="26"/>
    </row>
    <row r="5794" spans="1:1" ht="12.75" customHeight="1">
      <c r="A5794" s="26"/>
    </row>
    <row r="5795" spans="1:1" ht="15" customHeight="1">
      <c r="A5795" s="26"/>
    </row>
    <row r="5796" spans="1:1" ht="15" customHeight="1">
      <c r="A5796" s="26"/>
    </row>
    <row r="5797" spans="1:1" ht="12.75" customHeight="1">
      <c r="A5797" s="26"/>
    </row>
    <row r="5798" spans="1:1" ht="12.75" customHeight="1">
      <c r="A5798" s="26"/>
    </row>
    <row r="5799" spans="1:1" ht="15" customHeight="1">
      <c r="A5799" s="26"/>
    </row>
    <row r="5800" spans="1:1" ht="15" customHeight="1">
      <c r="A5800" s="26"/>
    </row>
    <row r="5801" spans="1:1" ht="12.75" customHeight="1">
      <c r="A5801" s="26"/>
    </row>
    <row r="5802" spans="1:1" ht="12.75" customHeight="1">
      <c r="A5802" s="26"/>
    </row>
    <row r="5803" spans="1:1" ht="15" customHeight="1">
      <c r="A5803" s="26"/>
    </row>
    <row r="5804" spans="1:1" ht="15" customHeight="1">
      <c r="A5804" s="26"/>
    </row>
    <row r="5805" spans="1:1" ht="14.25" customHeight="1">
      <c r="A5805" s="26"/>
    </row>
    <row r="5806" spans="1:1" ht="12.75" customHeight="1">
      <c r="A5806" s="26"/>
    </row>
    <row r="5807" spans="1:1" ht="12.75" customHeight="1">
      <c r="A5807" s="26"/>
    </row>
    <row r="5808" spans="1:1" ht="14.25" customHeight="1">
      <c r="A5808" s="26"/>
    </row>
    <row r="5809" spans="1:1" ht="12.75" customHeight="1">
      <c r="A5809" s="26"/>
    </row>
    <row r="5810" spans="1:1" ht="12.75" customHeight="1">
      <c r="A5810" s="26"/>
    </row>
    <row r="5811" spans="1:1" ht="15" customHeight="1">
      <c r="A5811" s="26"/>
    </row>
    <row r="5812" spans="1:1" ht="15" customHeight="1">
      <c r="A5812" s="26"/>
    </row>
    <row r="5813" spans="1:1" ht="12.75" customHeight="1">
      <c r="A5813" s="26"/>
    </row>
    <row r="5814" spans="1:1" ht="12.75" customHeight="1">
      <c r="A5814" s="26"/>
    </row>
    <row r="5815" spans="1:1" ht="15" customHeight="1">
      <c r="A5815" s="26"/>
    </row>
    <row r="5816" spans="1:1" ht="15" customHeight="1">
      <c r="A5816" s="26"/>
    </row>
    <row r="5817" spans="1:1" ht="12.75" customHeight="1">
      <c r="A5817" s="26"/>
    </row>
    <row r="5818" spans="1:1" ht="12.75" customHeight="1">
      <c r="A5818" s="26"/>
    </row>
    <row r="5819" spans="1:1" ht="12.75" customHeight="1">
      <c r="A5819" s="26"/>
    </row>
    <row r="5820" spans="1:1" ht="12.75" customHeight="1">
      <c r="A5820" s="26"/>
    </row>
    <row r="5821" spans="1:1" ht="15" customHeight="1">
      <c r="A5821" s="26"/>
    </row>
    <row r="5822" spans="1:1" ht="15" customHeight="1">
      <c r="A5822" s="26"/>
    </row>
    <row r="5823" spans="1:1" ht="12.75" customHeight="1">
      <c r="A5823" s="26"/>
    </row>
    <row r="5824" spans="1:1" ht="12.75" customHeight="1">
      <c r="A5824" s="26"/>
    </row>
    <row r="5825" spans="1:1" ht="12.75" customHeight="1">
      <c r="A5825" s="26"/>
    </row>
    <row r="5826" spans="1:1" ht="12.75" customHeight="1">
      <c r="A5826" s="26"/>
    </row>
    <row r="5827" spans="1:1" ht="15" customHeight="1">
      <c r="A5827" s="26"/>
    </row>
    <row r="5828" spans="1:1" ht="15" customHeight="1">
      <c r="A5828" s="26"/>
    </row>
    <row r="5829" spans="1:1" ht="12.75" customHeight="1">
      <c r="A5829" s="26"/>
    </row>
    <row r="5830" spans="1:1" ht="15" customHeight="1">
      <c r="A5830" s="26"/>
    </row>
    <row r="5831" spans="1:1" ht="12.75" customHeight="1">
      <c r="A5831" s="26"/>
    </row>
    <row r="5832" spans="1:1" ht="15" customHeight="1">
      <c r="A5832" s="26"/>
    </row>
    <row r="5833" spans="1:1" ht="14.25" customHeight="1">
      <c r="A5833" s="26"/>
    </row>
    <row r="5834" spans="1:1" ht="12.75" customHeight="1">
      <c r="A5834" s="26"/>
    </row>
    <row r="5835" spans="1:1" ht="12.75" customHeight="1">
      <c r="A5835" s="26"/>
    </row>
    <row r="5836" spans="1:1" ht="15" customHeight="1">
      <c r="A5836" s="26"/>
    </row>
    <row r="5837" spans="1:1" ht="15" customHeight="1">
      <c r="A5837" s="26"/>
    </row>
    <row r="5838" spans="1:1" ht="12.75" customHeight="1">
      <c r="A5838" s="26"/>
    </row>
    <row r="5839" spans="1:1" ht="12.75" customHeight="1">
      <c r="A5839" s="26"/>
    </row>
    <row r="5840" spans="1:1" ht="15" customHeight="1">
      <c r="A5840" s="26"/>
    </row>
    <row r="5841" spans="1:1" ht="15" customHeight="1">
      <c r="A5841" s="26"/>
    </row>
    <row r="5842" spans="1:1" ht="12.75" customHeight="1">
      <c r="A5842" s="26"/>
    </row>
    <row r="5843" spans="1:1" ht="12.75" customHeight="1">
      <c r="A5843" s="26"/>
    </row>
    <row r="5844" spans="1:1" ht="15" customHeight="1">
      <c r="A5844" s="26"/>
    </row>
    <row r="5845" spans="1:1" ht="15" customHeight="1">
      <c r="A5845" s="26"/>
    </row>
    <row r="5846" spans="1:1" ht="12.75" customHeight="1">
      <c r="A5846" s="26"/>
    </row>
    <row r="5847" spans="1:1" ht="12.75" customHeight="1">
      <c r="A5847" s="26"/>
    </row>
    <row r="5848" spans="1:1" ht="15" customHeight="1">
      <c r="A5848" s="26"/>
    </row>
    <row r="5849" spans="1:1" ht="15" customHeight="1">
      <c r="A5849" s="26"/>
    </row>
    <row r="5850" spans="1:1" ht="12.75" customHeight="1">
      <c r="A5850" s="26"/>
    </row>
    <row r="5851" spans="1:1" ht="12.75" customHeight="1">
      <c r="A5851" s="26"/>
    </row>
    <row r="5852" spans="1:1" ht="15" customHeight="1">
      <c r="A5852" s="26"/>
    </row>
    <row r="5853" spans="1:1" ht="15" customHeight="1">
      <c r="A5853" s="26"/>
    </row>
    <row r="5854" spans="1:1" ht="14.25" customHeight="1">
      <c r="A5854" s="26"/>
    </row>
    <row r="5855" spans="1:1" ht="14.25" customHeight="1">
      <c r="A5855" s="26"/>
    </row>
    <row r="5856" spans="1:1" ht="12.75" customHeight="1">
      <c r="A5856" s="26"/>
    </row>
    <row r="5857" spans="1:1" ht="12.75" customHeight="1">
      <c r="A5857" s="26"/>
    </row>
    <row r="5858" spans="1:1" ht="15" customHeight="1">
      <c r="A5858" s="26"/>
    </row>
    <row r="5859" spans="1:1" ht="15" customHeight="1">
      <c r="A5859" s="26"/>
    </row>
    <row r="5860" spans="1:1" ht="12.75" customHeight="1">
      <c r="A5860" s="26"/>
    </row>
    <row r="5861" spans="1:1" ht="12.75" customHeight="1">
      <c r="A5861" s="26"/>
    </row>
    <row r="5862" spans="1:1" ht="12.75" customHeight="1">
      <c r="A5862" s="26"/>
    </row>
    <row r="5863" spans="1:1" ht="12.75" customHeight="1">
      <c r="A5863" s="26"/>
    </row>
    <row r="5864" spans="1:1" ht="14.25" customHeight="1">
      <c r="A5864" s="26"/>
    </row>
    <row r="5865" spans="1:1" ht="12.75" customHeight="1">
      <c r="A5865" s="26"/>
    </row>
    <row r="5866" spans="1:1" ht="12.75" customHeight="1">
      <c r="A5866" s="26"/>
    </row>
    <row r="5867" spans="1:1" ht="14.25" customHeight="1">
      <c r="A5867" s="26"/>
    </row>
    <row r="5868" spans="1:1" ht="12.75" customHeight="1">
      <c r="A5868" s="26"/>
    </row>
    <row r="5869" spans="1:1" ht="15" customHeight="1">
      <c r="A5869" s="26"/>
    </row>
    <row r="5870" spans="1:1" ht="12.75" customHeight="1">
      <c r="A5870" s="26"/>
    </row>
    <row r="5871" spans="1:1" ht="15" customHeight="1">
      <c r="A5871" s="26"/>
    </row>
    <row r="5872" spans="1:1" ht="14.25" customHeight="1">
      <c r="A5872" s="26"/>
    </row>
    <row r="5873" spans="1:1" ht="12.75" customHeight="1">
      <c r="A5873" s="26"/>
    </row>
    <row r="5874" spans="1:1" ht="12.75" customHeight="1">
      <c r="A5874" s="26"/>
    </row>
    <row r="5875" spans="1:1" ht="15" customHeight="1">
      <c r="A5875" s="26"/>
    </row>
    <row r="5876" spans="1:1" ht="15" customHeight="1">
      <c r="A5876" s="26"/>
    </row>
    <row r="5877" spans="1:1" ht="12.75" customHeight="1">
      <c r="A5877" s="26"/>
    </row>
    <row r="5878" spans="1:1" ht="12.75" customHeight="1">
      <c r="A5878" s="26"/>
    </row>
    <row r="5879" spans="1:1" ht="15" customHeight="1">
      <c r="A5879" s="26"/>
    </row>
    <row r="5880" spans="1:1" ht="15" customHeight="1">
      <c r="A5880" s="26"/>
    </row>
    <row r="5881" spans="1:1" ht="12.75" customHeight="1">
      <c r="A5881" s="26"/>
    </row>
    <row r="5882" spans="1:1" ht="12.75" customHeight="1">
      <c r="A5882" s="26"/>
    </row>
    <row r="5883" spans="1:1" ht="15" customHeight="1">
      <c r="A5883" s="26"/>
    </row>
    <row r="5884" spans="1:1" ht="15" customHeight="1">
      <c r="A5884" s="26"/>
    </row>
    <row r="5885" spans="1:1" ht="12.75" customHeight="1">
      <c r="A5885" s="26"/>
    </row>
    <row r="5886" spans="1:1" ht="12.75" customHeight="1">
      <c r="A5886" s="26"/>
    </row>
    <row r="5887" spans="1:1" ht="15" customHeight="1">
      <c r="A5887" s="26"/>
    </row>
    <row r="5888" spans="1:1" ht="15" customHeight="1">
      <c r="A5888" s="26"/>
    </row>
    <row r="5889" spans="1:1" ht="12.75" customHeight="1">
      <c r="A5889" s="26"/>
    </row>
    <row r="5890" spans="1:1" ht="12.75" customHeight="1">
      <c r="A5890" s="26"/>
    </row>
    <row r="5891" spans="1:1" ht="15" customHeight="1">
      <c r="A5891" s="26"/>
    </row>
    <row r="5892" spans="1:1" ht="15" customHeight="1">
      <c r="A5892" s="26"/>
    </row>
    <row r="5893" spans="1:1" ht="14.25" customHeight="1">
      <c r="A5893" s="26"/>
    </row>
    <row r="5894" spans="1:1" ht="14.25" customHeight="1">
      <c r="A5894" s="26"/>
    </row>
    <row r="5895" spans="1:1" ht="12.75" customHeight="1">
      <c r="A5895" s="26"/>
    </row>
    <row r="5896" spans="1:1" ht="12.75" customHeight="1">
      <c r="A5896" s="26"/>
    </row>
    <row r="5897" spans="1:1" ht="15" customHeight="1">
      <c r="A5897" s="26"/>
    </row>
    <row r="5898" spans="1:1" ht="15" customHeight="1">
      <c r="A5898" s="26"/>
    </row>
    <row r="5899" spans="1:1" ht="14.25" customHeight="1">
      <c r="A5899" s="26"/>
    </row>
    <row r="5900" spans="1:1" ht="12.75" customHeight="1">
      <c r="A5900" s="26"/>
    </row>
    <row r="5901" spans="1:1" ht="12.75" customHeight="1">
      <c r="A5901" s="26"/>
    </row>
    <row r="5902" spans="1:1" ht="15" customHeight="1">
      <c r="A5902" s="26"/>
    </row>
    <row r="5903" spans="1:1" ht="15" customHeight="1">
      <c r="A5903" s="26"/>
    </row>
    <row r="5904" spans="1:1" ht="12.75" customHeight="1">
      <c r="A5904" s="26"/>
    </row>
    <row r="5905" spans="1:1" ht="12.75" customHeight="1">
      <c r="A5905" s="26"/>
    </row>
    <row r="5906" spans="1:1" ht="14.25" customHeight="1">
      <c r="A5906" s="26"/>
    </row>
    <row r="5907" spans="1:1" ht="14.25" customHeight="1">
      <c r="A5907" s="26"/>
    </row>
    <row r="5908" spans="1:1" ht="12.75" customHeight="1">
      <c r="A5908" s="26"/>
    </row>
    <row r="5909" spans="1:1" ht="15" customHeight="1">
      <c r="A5909" s="26"/>
    </row>
    <row r="5910" spans="1:1" ht="12.75" customHeight="1">
      <c r="A5910" s="26"/>
    </row>
    <row r="5911" spans="1:1" ht="15" customHeight="1">
      <c r="A5911" s="26"/>
    </row>
    <row r="5912" spans="1:1" ht="12.75" customHeight="1">
      <c r="A5912" s="26"/>
    </row>
    <row r="5913" spans="1:1" ht="12.75" customHeight="1">
      <c r="A5913" s="26"/>
    </row>
    <row r="5914" spans="1:1" ht="12.75" customHeight="1">
      <c r="A5914" s="26"/>
    </row>
    <row r="5915" spans="1:1" ht="12.75" customHeight="1">
      <c r="A5915" s="26"/>
    </row>
    <row r="5916" spans="1:1" ht="15" customHeight="1">
      <c r="A5916" s="26"/>
    </row>
    <row r="5917" spans="1:1" ht="15" customHeight="1">
      <c r="A5917" s="26"/>
    </row>
    <row r="5918" spans="1:1" ht="12.75" customHeight="1">
      <c r="A5918" s="26"/>
    </row>
    <row r="5919" spans="1:1" ht="12.75" customHeight="1">
      <c r="A5919" s="26"/>
    </row>
    <row r="5920" spans="1:1" ht="15" customHeight="1">
      <c r="A5920" s="26"/>
    </row>
    <row r="5921" spans="1:1" ht="15" customHeight="1">
      <c r="A5921" s="26"/>
    </row>
    <row r="5922" spans="1:1" ht="12.75" customHeight="1">
      <c r="A5922" s="26"/>
    </row>
    <row r="5923" spans="1:1" ht="12.75" customHeight="1">
      <c r="A5923" s="26"/>
    </row>
    <row r="5924" spans="1:1" ht="15" customHeight="1">
      <c r="A5924" s="26"/>
    </row>
    <row r="5925" spans="1:1" ht="15" customHeight="1">
      <c r="A5925" s="26"/>
    </row>
    <row r="5926" spans="1:1" ht="12.75" customHeight="1">
      <c r="A5926" s="26"/>
    </row>
    <row r="5927" spans="1:1" ht="12.75" customHeight="1">
      <c r="A5927" s="26"/>
    </row>
    <row r="5928" spans="1:1" ht="15" customHeight="1">
      <c r="A5928" s="26"/>
    </row>
    <row r="5929" spans="1:1" ht="15" customHeight="1">
      <c r="A5929" s="26"/>
    </row>
    <row r="5930" spans="1:1" ht="12.75" customHeight="1">
      <c r="A5930" s="26"/>
    </row>
    <row r="5931" spans="1:1" ht="12.75" customHeight="1">
      <c r="A5931" s="26"/>
    </row>
    <row r="5932" spans="1:1" ht="15" customHeight="1">
      <c r="A5932" s="26"/>
    </row>
    <row r="5933" spans="1:1" ht="15" customHeight="1">
      <c r="A5933" s="26"/>
    </row>
    <row r="5934" spans="1:1" ht="14.25" customHeight="1">
      <c r="A5934" s="26"/>
    </row>
    <row r="5935" spans="1:1" ht="14.25" customHeight="1">
      <c r="A5935" s="26"/>
    </row>
    <row r="5936" spans="1:1" ht="12.75" customHeight="1">
      <c r="A5936" s="26"/>
    </row>
    <row r="5937" spans="1:1" ht="12.75" customHeight="1">
      <c r="A5937" s="26"/>
    </row>
    <row r="5938" spans="1:1" ht="15" customHeight="1">
      <c r="A5938" s="26"/>
    </row>
    <row r="5939" spans="1:1" ht="15" customHeight="1">
      <c r="A5939" s="26"/>
    </row>
    <row r="5940" spans="1:1" ht="14.25" customHeight="1">
      <c r="A5940" s="26"/>
    </row>
    <row r="5941" spans="1:1" ht="12.75" customHeight="1">
      <c r="A5941" s="26"/>
    </row>
    <row r="5942" spans="1:1" ht="12.75" customHeight="1">
      <c r="A5942" s="26"/>
    </row>
    <row r="5943" spans="1:1" ht="15" customHeight="1">
      <c r="A5943" s="26"/>
    </row>
    <row r="5944" spans="1:1" ht="15" customHeight="1">
      <c r="A5944" s="26"/>
    </row>
    <row r="5945" spans="1:1" ht="12.75" customHeight="1">
      <c r="A5945" s="26"/>
    </row>
    <row r="5946" spans="1:1" ht="12.75" customHeight="1">
      <c r="A5946" s="26"/>
    </row>
    <row r="5947" spans="1:1" ht="15" customHeight="1">
      <c r="A5947" s="26"/>
    </row>
    <row r="5948" spans="1:1" ht="15" customHeight="1">
      <c r="A5948" s="26"/>
    </row>
    <row r="5949" spans="1:1" ht="12.75" customHeight="1">
      <c r="A5949" s="26"/>
    </row>
    <row r="5950" spans="1:1" ht="12.75" customHeight="1">
      <c r="A5950" s="26"/>
    </row>
    <row r="5951" spans="1:1" ht="15" customHeight="1">
      <c r="A5951" s="26"/>
    </row>
    <row r="5952" spans="1:1" ht="15" customHeight="1">
      <c r="A5952" s="26"/>
    </row>
    <row r="5953" spans="1:1" ht="12.75" customHeight="1">
      <c r="A5953" s="26"/>
    </row>
    <row r="5954" spans="1:1" ht="12.75" customHeight="1">
      <c r="A5954" s="26"/>
    </row>
    <row r="5955" spans="1:1" ht="15" customHeight="1">
      <c r="A5955" s="26"/>
    </row>
    <row r="5956" spans="1:1" ht="15" customHeight="1">
      <c r="A5956" s="26"/>
    </row>
    <row r="5957" spans="1:1" ht="14.25" customHeight="1">
      <c r="A5957" s="26"/>
    </row>
    <row r="5958" spans="1:1" ht="12.75" customHeight="1">
      <c r="A5958" s="26"/>
    </row>
    <row r="5959" spans="1:1" ht="12.75" customHeight="1">
      <c r="A5959" s="26"/>
    </row>
    <row r="5960" spans="1:1" ht="15" customHeight="1">
      <c r="A5960" s="26"/>
    </row>
    <row r="5961" spans="1:1" ht="15" customHeight="1">
      <c r="A5961" s="26"/>
    </row>
    <row r="5962" spans="1:1" ht="12.75" customHeight="1">
      <c r="A5962" s="26"/>
    </row>
    <row r="5963" spans="1:1" ht="12.75" customHeight="1">
      <c r="A5963" s="26"/>
    </row>
    <row r="5964" spans="1:1" ht="15" customHeight="1">
      <c r="A5964" s="26"/>
    </row>
    <row r="5965" spans="1:1" ht="15" customHeight="1">
      <c r="A5965" s="26"/>
    </row>
    <row r="5966" spans="1:1" ht="14.25" customHeight="1">
      <c r="A5966" s="26"/>
    </row>
    <row r="5967" spans="1:1" ht="14.25" customHeight="1">
      <c r="A5967" s="26"/>
    </row>
    <row r="5968" spans="1:1" ht="14.25" customHeight="1">
      <c r="A5968" s="26"/>
    </row>
    <row r="5969" spans="1:1" ht="14.25" customHeight="1">
      <c r="A5969" s="26"/>
    </row>
    <row r="5970" spans="1:1" ht="14.25" customHeight="1">
      <c r="A5970" s="26"/>
    </row>
    <row r="5971" spans="1:1" ht="14.25" customHeight="1">
      <c r="A5971" s="26"/>
    </row>
    <row r="5972" spans="1:1" ht="12.75" customHeight="1">
      <c r="A5972" s="26"/>
    </row>
    <row r="5973" spans="1:1" ht="12.75" customHeight="1">
      <c r="A5973" s="26"/>
    </row>
    <row r="5974" spans="1:1" ht="15" customHeight="1">
      <c r="A5974" s="26"/>
    </row>
    <row r="5975" spans="1:1" ht="15" customHeight="1">
      <c r="A5975" s="26"/>
    </row>
    <row r="5976" spans="1:1" ht="14.25" customHeight="1">
      <c r="A5976" s="26"/>
    </row>
    <row r="5977" spans="1:1" ht="14.25" customHeight="1">
      <c r="A5977" s="26"/>
    </row>
    <row r="5978" spans="1:1" ht="14.25" customHeight="1">
      <c r="A5978" s="26"/>
    </row>
    <row r="5979" spans="1:1" ht="14.25" customHeight="1">
      <c r="A5979" s="26"/>
    </row>
    <row r="5980" spans="1:1" ht="14.25" customHeight="1">
      <c r="A5980" s="26"/>
    </row>
    <row r="5981" spans="1:1" ht="14.25" customHeight="1">
      <c r="A5981" s="26"/>
    </row>
    <row r="5982" spans="1:1" ht="14.25" customHeight="1">
      <c r="A5982" s="26"/>
    </row>
    <row r="5983" spans="1:1" ht="14.25" customHeight="1">
      <c r="A5983" s="26"/>
    </row>
    <row r="5984" spans="1:1" ht="14.25" customHeight="1">
      <c r="A5984" s="26"/>
    </row>
    <row r="5985" spans="1:1" ht="14.25" customHeight="1">
      <c r="A5985" s="26"/>
    </row>
    <row r="5986" spans="1:1" ht="14.25" customHeight="1">
      <c r="A5986" s="26"/>
    </row>
    <row r="5987" spans="1:1" ht="14.25" customHeight="1">
      <c r="A5987" s="26"/>
    </row>
    <row r="5988" spans="1:1" ht="14.25" customHeight="1">
      <c r="A5988" s="26"/>
    </row>
    <row r="5989" spans="1:1" ht="14.25" customHeight="1">
      <c r="A5989" s="26"/>
    </row>
    <row r="5990" spans="1:1" ht="14.25" customHeight="1">
      <c r="A5990" s="26"/>
    </row>
    <row r="5991" spans="1:1" ht="14.25" customHeight="1">
      <c r="A5991" s="26"/>
    </row>
    <row r="5992" spans="1:1" ht="14.25" customHeight="1">
      <c r="A5992" s="26"/>
    </row>
    <row r="5993" spans="1:1" ht="14.25" customHeight="1">
      <c r="A5993" s="26"/>
    </row>
    <row r="5994" spans="1:1" ht="14.25" customHeight="1">
      <c r="A5994" s="26"/>
    </row>
    <row r="5995" spans="1:1" ht="14.25" customHeight="1">
      <c r="A5995" s="26"/>
    </row>
    <row r="5996" spans="1:1" ht="12.75" customHeight="1">
      <c r="A5996" s="26"/>
    </row>
    <row r="5997" spans="1:1" ht="15" customHeight="1">
      <c r="A5997" s="26"/>
    </row>
    <row r="5998" spans="1:1" ht="12.75" customHeight="1">
      <c r="A5998" s="26"/>
    </row>
    <row r="5999" spans="1:1" ht="15" customHeight="1">
      <c r="A5999" s="26"/>
    </row>
    <row r="6000" spans="1:1" ht="12.75" customHeight="1">
      <c r="A6000" s="26"/>
    </row>
    <row r="6001" spans="1:1" ht="15" customHeight="1">
      <c r="A6001" s="26"/>
    </row>
    <row r="6002" spans="1:1" ht="12.75" customHeight="1">
      <c r="A6002" s="26"/>
    </row>
    <row r="6003" spans="1:1" ht="12.75" customHeight="1">
      <c r="A6003" s="26"/>
    </row>
    <row r="6004" spans="1:1" ht="15" customHeight="1">
      <c r="A6004" s="26"/>
    </row>
    <row r="6005" spans="1:1" ht="15" customHeight="1">
      <c r="A6005" s="26"/>
    </row>
    <row r="6006" spans="1:1" ht="12.75" customHeight="1">
      <c r="A6006" s="26"/>
    </row>
    <row r="6007" spans="1:1" ht="12.75" customHeight="1">
      <c r="A6007" s="26"/>
    </row>
    <row r="6008" spans="1:1" ht="15" customHeight="1">
      <c r="A6008" s="26"/>
    </row>
    <row r="6009" spans="1:1" ht="15" customHeight="1">
      <c r="A6009" s="26"/>
    </row>
    <row r="6010" spans="1:1" ht="12.75" customHeight="1">
      <c r="A6010" s="26"/>
    </row>
    <row r="6011" spans="1:1" ht="12.75" customHeight="1">
      <c r="A6011" s="26"/>
    </row>
    <row r="6012" spans="1:1" ht="15" customHeight="1">
      <c r="A6012" s="26"/>
    </row>
    <row r="6013" spans="1:1" ht="15" customHeight="1">
      <c r="A6013" s="26"/>
    </row>
    <row r="6014" spans="1:1" ht="12.75" customHeight="1">
      <c r="A6014" s="26"/>
    </row>
    <row r="6015" spans="1:1" ht="12.75" customHeight="1">
      <c r="A6015" s="26"/>
    </row>
    <row r="6016" spans="1:1" ht="12.75" customHeight="1">
      <c r="A6016" s="26"/>
    </row>
    <row r="6017" spans="1:1" ht="12.75" customHeight="1">
      <c r="A6017" s="26"/>
    </row>
    <row r="6018" spans="1:1" ht="15" customHeight="1">
      <c r="A6018" s="26"/>
    </row>
    <row r="6019" spans="1:1" ht="15" customHeight="1">
      <c r="A6019" s="26"/>
    </row>
    <row r="6020" spans="1:1" ht="12.75" customHeight="1">
      <c r="A6020" s="26"/>
    </row>
    <row r="6021" spans="1:1" ht="12.75" customHeight="1">
      <c r="A6021" s="26"/>
    </row>
    <row r="6022" spans="1:1" ht="12.75" customHeight="1">
      <c r="A6022" s="26"/>
    </row>
    <row r="6023" spans="1:1" ht="12.75" customHeight="1">
      <c r="A6023" s="26"/>
    </row>
    <row r="6024" spans="1:1" ht="15" customHeight="1">
      <c r="A6024" s="26"/>
    </row>
    <row r="6025" spans="1:1" ht="15" customHeight="1">
      <c r="A6025" s="26"/>
    </row>
    <row r="6026" spans="1:1" ht="14.25" customHeight="1">
      <c r="A6026" s="26"/>
    </row>
    <row r="6027" spans="1:1" ht="14.25" customHeight="1">
      <c r="A6027" s="26"/>
    </row>
    <row r="6028" spans="1:1" ht="12.75" customHeight="1">
      <c r="A6028" s="26"/>
    </row>
    <row r="6029" spans="1:1" ht="12.75" customHeight="1">
      <c r="A6029" s="26"/>
    </row>
    <row r="6030" spans="1:1" ht="14.25" customHeight="1">
      <c r="A6030" s="26"/>
    </row>
    <row r="6031" spans="1:1" ht="14.25" customHeight="1">
      <c r="A6031" s="26"/>
    </row>
    <row r="6032" spans="1:1" ht="12.75" customHeight="1">
      <c r="A6032" s="26"/>
    </row>
    <row r="6033" spans="1:100" ht="12.75" customHeight="1">
      <c r="A6033" s="26"/>
    </row>
    <row r="6034" spans="1:100" ht="12.75" customHeight="1">
      <c r="A6034" s="26"/>
    </row>
    <row r="6035" spans="1:100" ht="12.75" customHeight="1">
      <c r="A6035" s="26"/>
    </row>
    <row r="6036" spans="1:100" ht="15" customHeight="1">
      <c r="A6036" s="26"/>
    </row>
    <row r="6037" spans="1:100" ht="15" customHeight="1">
      <c r="A6037" s="26"/>
    </row>
    <row r="6038" spans="1:100" ht="12.75" customHeight="1">
      <c r="A6038" s="26"/>
    </row>
    <row r="6039" spans="1:100" ht="12.75" customHeight="1">
      <c r="A6039" s="26"/>
    </row>
    <row r="6040" spans="1:100" ht="15" customHeight="1">
      <c r="A6040" s="26"/>
    </row>
    <row r="6041" spans="1:100" ht="15" customHeight="1">
      <c r="A6041" s="26"/>
    </row>
    <row r="6042" spans="1:100" ht="14.25" customHeight="1">
      <c r="A6042" s="26"/>
    </row>
    <row r="6043" spans="1:100" ht="14.25" customHeight="1">
      <c r="A6043" s="26"/>
    </row>
    <row r="6044" spans="1:100" ht="14.25" customHeight="1">
      <c r="A6044" s="26"/>
    </row>
    <row r="6045" spans="1:100" ht="12.75" customHeight="1">
      <c r="A6045" s="26"/>
    </row>
    <row r="6046" spans="1:100" ht="12.75" customHeight="1">
      <c r="A6046" s="26"/>
    </row>
    <row r="6047" spans="1:100" ht="14.25" customHeight="1">
      <c r="A6047" s="26"/>
      <c r="CU6047" s="26"/>
      <c r="CV6047" s="26"/>
    </row>
    <row r="6048" spans="1:100" ht="12.75" customHeight="1">
      <c r="A6048" s="26"/>
    </row>
    <row r="6049" spans="1:1" ht="12.75" customHeight="1">
      <c r="A6049" s="26"/>
    </row>
    <row r="6050" spans="1:1" ht="12.75" customHeight="1">
      <c r="A6050" s="26"/>
    </row>
    <row r="6051" spans="1:1" ht="12.75" customHeight="1">
      <c r="A6051" s="26"/>
    </row>
    <row r="6052" spans="1:1" ht="12.75" customHeight="1">
      <c r="A6052" s="26"/>
    </row>
    <row r="6053" spans="1:1" ht="12.75" customHeight="1">
      <c r="A6053" s="26"/>
    </row>
    <row r="6054" spans="1:1" ht="12.75" customHeight="1">
      <c r="A6054" s="26"/>
    </row>
    <row r="6055" spans="1:1" ht="12.75" customHeight="1">
      <c r="A6055" s="26"/>
    </row>
    <row r="6056" spans="1:1" ht="12.75" customHeight="1">
      <c r="A6056" s="26"/>
    </row>
    <row r="6057" spans="1:1" ht="12.75" customHeight="1">
      <c r="A6057" s="26"/>
    </row>
    <row r="6058" spans="1:1" ht="12.75" customHeight="1">
      <c r="A6058" s="26"/>
    </row>
    <row r="6059" spans="1:1" ht="12.75" customHeight="1">
      <c r="A6059" s="26"/>
    </row>
    <row r="6060" spans="1:1" ht="12.75" customHeight="1">
      <c r="A6060" s="26"/>
    </row>
    <row r="6061" spans="1:1" ht="12.75" customHeight="1">
      <c r="A6061" s="26"/>
    </row>
    <row r="6062" spans="1:1" ht="12.75" customHeight="1">
      <c r="A6062" s="26"/>
    </row>
    <row r="6063" spans="1:1" ht="12.75" customHeight="1">
      <c r="A6063" s="26"/>
    </row>
    <row r="6064" spans="1:1" ht="12.75" customHeight="1">
      <c r="A6064" s="26"/>
    </row>
    <row r="6065" spans="1:100" ht="12.75" customHeight="1">
      <c r="A6065" s="26"/>
    </row>
    <row r="6066" spans="1:100" ht="14.25" customHeight="1">
      <c r="A6066" s="26"/>
      <c r="CU6066" s="26"/>
      <c r="CV6066" s="26"/>
    </row>
    <row r="6067" spans="1:100" ht="14.25" customHeight="1">
      <c r="A6067" s="26"/>
      <c r="CU6067" s="26"/>
      <c r="CV6067" s="26"/>
    </row>
    <row r="6068" spans="1:100" ht="12.75" customHeight="1">
      <c r="A6068" s="26"/>
    </row>
    <row r="6069" spans="1:100" ht="12.75" customHeight="1">
      <c r="A6069" s="26"/>
    </row>
    <row r="6070" spans="1:100" ht="14.25" customHeight="1">
      <c r="A6070" s="26"/>
      <c r="CU6070" s="26"/>
      <c r="CV6070" s="26"/>
    </row>
    <row r="6071" spans="1:100" ht="12.75" customHeight="1">
      <c r="A6071" s="26"/>
    </row>
    <row r="6072" spans="1:100" ht="12.75" customHeight="1">
      <c r="A6072" s="26"/>
    </row>
    <row r="6073" spans="1:100" ht="12.75" customHeight="1">
      <c r="A6073" s="26"/>
    </row>
    <row r="6074" spans="1:100" ht="12.75" customHeight="1">
      <c r="A6074" s="26"/>
    </row>
    <row r="6075" spans="1:100" ht="12.75" customHeight="1">
      <c r="A6075" s="26"/>
    </row>
    <row r="6076" spans="1:100" ht="12.75" customHeight="1">
      <c r="A6076" s="26"/>
    </row>
    <row r="6077" spans="1:100" ht="12.75" customHeight="1">
      <c r="A6077" s="26"/>
    </row>
    <row r="6078" spans="1:100" ht="12.75" customHeight="1">
      <c r="A6078" s="26"/>
    </row>
    <row r="6079" spans="1:100" ht="12.75" customHeight="1">
      <c r="A6079" s="26"/>
    </row>
    <row r="6080" spans="1:100" ht="12.75" customHeight="1">
      <c r="A6080" s="26"/>
    </row>
    <row r="6081" spans="1:100" ht="14.25" customHeight="1">
      <c r="A6081" s="26"/>
      <c r="CU6081" s="26"/>
      <c r="CV6081" s="26"/>
    </row>
    <row r="6082" spans="1:100" ht="12.75" customHeight="1">
      <c r="A6082" s="26"/>
    </row>
    <row r="6083" spans="1:100" ht="12.75" customHeight="1">
      <c r="A6083" s="26"/>
    </row>
    <row r="6084" spans="1:100" ht="14.25" customHeight="1">
      <c r="A6084" s="26"/>
      <c r="CU6084" s="26"/>
      <c r="CV6084" s="26"/>
    </row>
    <row r="6085" spans="1:100" ht="14.25" customHeight="1">
      <c r="A6085" s="26"/>
      <c r="CU6085" s="26"/>
      <c r="CV6085" s="26"/>
    </row>
    <row r="6086" spans="1:100" ht="14.25" customHeight="1">
      <c r="A6086" s="26"/>
      <c r="CU6086" s="26"/>
      <c r="CV6086" s="26"/>
    </row>
    <row r="6087" spans="1:100" ht="14.25" customHeight="1">
      <c r="A6087" s="26"/>
      <c r="CU6087" s="26"/>
      <c r="CV6087" s="26"/>
    </row>
    <row r="6088" spans="1:100" ht="14.25" customHeight="1">
      <c r="A6088" s="26"/>
      <c r="CU6088" s="26"/>
      <c r="CV6088" s="26"/>
    </row>
    <row r="6089" spans="1:100" ht="12.75" customHeight="1">
      <c r="A6089" s="26"/>
    </row>
    <row r="6090" spans="1:100" ht="12.75" customHeight="1">
      <c r="A6090" s="26"/>
    </row>
    <row r="6091" spans="1:100" ht="12.75" customHeight="1">
      <c r="A6091" s="26"/>
    </row>
    <row r="6092" spans="1:100" ht="14.25" customHeight="1">
      <c r="A6092" s="26"/>
      <c r="CU6092" s="26"/>
      <c r="CV6092" s="26"/>
    </row>
    <row r="6093" spans="1:100" ht="12.75" customHeight="1">
      <c r="A6093" s="26"/>
    </row>
    <row r="6094" spans="1:100" ht="12.75" customHeight="1">
      <c r="A6094" s="26"/>
    </row>
    <row r="6095" spans="1:100" ht="12.75" customHeight="1">
      <c r="A6095" s="26"/>
    </row>
    <row r="6096" spans="1:100" ht="12.75" customHeight="1">
      <c r="A6096" s="26"/>
    </row>
    <row r="6097" spans="1:100" ht="12.75" customHeight="1">
      <c r="A6097" s="26"/>
    </row>
    <row r="6098" spans="1:100" ht="12.75" customHeight="1">
      <c r="A6098" s="26"/>
    </row>
    <row r="6099" spans="1:100" ht="12.75" customHeight="1">
      <c r="A6099" s="26"/>
    </row>
    <row r="6100" spans="1:100" ht="12.75" customHeight="1">
      <c r="A6100" s="26"/>
    </row>
    <row r="6101" spans="1:100" ht="12.75" customHeight="1">
      <c r="A6101" s="26"/>
    </row>
    <row r="6102" spans="1:100" ht="12.75" customHeight="1">
      <c r="A6102" s="26"/>
    </row>
    <row r="6103" spans="1:100" ht="14.25" customHeight="1">
      <c r="A6103" s="26"/>
      <c r="CU6103" s="26"/>
      <c r="CV6103" s="26"/>
    </row>
    <row r="6104" spans="1:100" ht="14.25" customHeight="1">
      <c r="A6104" s="26"/>
      <c r="CU6104" s="26"/>
      <c r="CV6104" s="26"/>
    </row>
    <row r="6105" spans="1:100" ht="12.75" customHeight="1">
      <c r="A6105" s="26"/>
    </row>
    <row r="6106" spans="1:100" ht="12.75" customHeight="1">
      <c r="A6106" s="26"/>
    </row>
    <row r="6107" spans="1:100" ht="12.75" customHeight="1">
      <c r="A6107" s="26"/>
    </row>
    <row r="6108" spans="1:100" ht="12.75" customHeight="1">
      <c r="A6108" s="26"/>
    </row>
    <row r="6109" spans="1:100" ht="12.75" customHeight="1">
      <c r="A6109" s="26"/>
    </row>
    <row r="6110" spans="1:100" ht="12.75" customHeight="1">
      <c r="A6110" s="26"/>
    </row>
    <row r="6111" spans="1:100" ht="14.25" customHeight="1">
      <c r="A6111" s="26"/>
      <c r="CU6111" s="26"/>
      <c r="CV6111" s="26"/>
    </row>
    <row r="6112" spans="1:100" ht="14.25" customHeight="1">
      <c r="A6112" s="26"/>
      <c r="CU6112" s="26"/>
      <c r="CV6112" s="26"/>
    </row>
    <row r="6113" spans="1:100" ht="14.25" customHeight="1">
      <c r="A6113" s="26"/>
      <c r="CU6113" s="26"/>
      <c r="CV6113" s="26"/>
    </row>
    <row r="6114" spans="1:100" ht="12.75" customHeight="1">
      <c r="A6114" s="26"/>
    </row>
    <row r="6115" spans="1:100" ht="12.75" customHeight="1">
      <c r="A6115" s="26"/>
    </row>
    <row r="6116" spans="1:100" ht="14.25" customHeight="1">
      <c r="A6116" s="26"/>
      <c r="CU6116" s="26"/>
      <c r="CV6116" s="26"/>
    </row>
    <row r="6117" spans="1:100" ht="12.75" customHeight="1">
      <c r="A6117" s="26"/>
    </row>
    <row r="6118" spans="1:100" ht="12.75" customHeight="1">
      <c r="A6118" s="26"/>
    </row>
    <row r="6119" spans="1:100" ht="12.75" customHeight="1">
      <c r="A6119" s="26"/>
    </row>
    <row r="6120" spans="1:100" ht="12.75" customHeight="1">
      <c r="A6120" s="26"/>
    </row>
    <row r="6121" spans="1:100" ht="12.75" customHeight="1">
      <c r="A6121" s="26"/>
    </row>
    <row r="6122" spans="1:100" ht="12.75" customHeight="1">
      <c r="A6122" s="26"/>
    </row>
    <row r="6123" spans="1:100" ht="12.75" customHeight="1">
      <c r="A6123" s="26"/>
    </row>
    <row r="6124" spans="1:100" ht="12.75" customHeight="1">
      <c r="A6124" s="26"/>
    </row>
    <row r="6125" spans="1:100" ht="14.25" customHeight="1">
      <c r="A6125" s="26"/>
      <c r="CU6125" s="26"/>
      <c r="CV6125" s="26"/>
    </row>
    <row r="6126" spans="1:100" ht="12.75" customHeight="1">
      <c r="A6126" s="26"/>
    </row>
    <row r="6127" spans="1:100" ht="12.75" customHeight="1">
      <c r="A6127" s="26"/>
    </row>
    <row r="6128" spans="1:100" ht="12.75" customHeight="1">
      <c r="A6128" s="26"/>
    </row>
    <row r="6129" spans="1:100" ht="12.75" customHeight="1">
      <c r="A6129" s="26"/>
    </row>
    <row r="6130" spans="1:100" ht="14.25" customHeight="1">
      <c r="A6130" s="26"/>
      <c r="CU6130" s="26"/>
      <c r="CV6130" s="26"/>
    </row>
    <row r="6131" spans="1:100" ht="12.75" customHeight="1">
      <c r="A6131" s="26"/>
    </row>
    <row r="6132" spans="1:100" ht="12.75" customHeight="1">
      <c r="A6132" s="26"/>
    </row>
    <row r="6133" spans="1:100" ht="12.75" customHeight="1">
      <c r="A6133" s="26"/>
    </row>
    <row r="6134" spans="1:100" ht="12.75" customHeight="1">
      <c r="A6134" s="26"/>
    </row>
    <row r="6135" spans="1:100" ht="12.75" customHeight="1">
      <c r="A6135" s="26"/>
    </row>
    <row r="6136" spans="1:100" ht="12.75" customHeight="1">
      <c r="A6136" s="26"/>
    </row>
    <row r="6137" spans="1:100" ht="12.75" customHeight="1">
      <c r="A6137" s="26"/>
    </row>
    <row r="6138" spans="1:100" ht="12.75" customHeight="1">
      <c r="A6138" s="26"/>
    </row>
    <row r="6139" spans="1:100" ht="12.75" customHeight="1">
      <c r="A6139" s="26"/>
    </row>
    <row r="6140" spans="1:100" ht="12.75" customHeight="1">
      <c r="A6140" s="26"/>
    </row>
    <row r="6141" spans="1:100" ht="12.75" customHeight="1">
      <c r="A6141" s="26"/>
    </row>
    <row r="6142" spans="1:100" ht="12.75" customHeight="1">
      <c r="A6142" s="26"/>
    </row>
    <row r="6143" spans="1:100" ht="12.75" customHeight="1">
      <c r="A6143" s="26"/>
    </row>
    <row r="6144" spans="1:100" ht="12.75" customHeight="1">
      <c r="A6144" s="26"/>
    </row>
    <row r="6145" spans="1:100" ht="12.75" customHeight="1">
      <c r="A6145" s="26"/>
    </row>
    <row r="6146" spans="1:100" ht="12.75" customHeight="1">
      <c r="A6146" s="26"/>
    </row>
    <row r="6147" spans="1:100" ht="14.25" customHeight="1">
      <c r="A6147" s="26"/>
      <c r="CU6147" s="26"/>
      <c r="CV6147" s="26"/>
    </row>
    <row r="6148" spans="1:100" ht="12.75" customHeight="1">
      <c r="A6148" s="26"/>
    </row>
    <row r="6149" spans="1:100" ht="12.75" customHeight="1">
      <c r="A6149" s="26"/>
    </row>
    <row r="6150" spans="1:100" ht="12.75" customHeight="1">
      <c r="A6150" s="26"/>
    </row>
    <row r="6151" spans="1:100" ht="12.75" customHeight="1">
      <c r="A6151" s="26"/>
    </row>
    <row r="6152" spans="1:100" ht="12.75" customHeight="1">
      <c r="A6152" s="26"/>
    </row>
    <row r="6153" spans="1:100" ht="12.75" customHeight="1">
      <c r="A6153" s="26"/>
    </row>
    <row r="6154" spans="1:100" ht="12.75" customHeight="1">
      <c r="A6154" s="26"/>
    </row>
    <row r="6155" spans="1:100" ht="12.75" customHeight="1">
      <c r="A6155" s="26"/>
    </row>
    <row r="6156" spans="1:100" ht="12.75" customHeight="1">
      <c r="A6156" s="26"/>
    </row>
    <row r="6157" spans="1:100" ht="12.75" customHeight="1">
      <c r="A6157" s="26"/>
    </row>
    <row r="6158" spans="1:100" ht="12.75" customHeight="1">
      <c r="A6158" s="26"/>
    </row>
    <row r="6159" spans="1:100" ht="12.75" customHeight="1">
      <c r="A6159" s="26"/>
    </row>
    <row r="6160" spans="1:100" ht="12.75" customHeight="1">
      <c r="A6160" s="26"/>
    </row>
    <row r="6161" spans="1:1" ht="12.75" customHeight="1">
      <c r="A6161" s="26"/>
    </row>
    <row r="6162" spans="1:1" ht="12.75" customHeight="1">
      <c r="A6162" s="26"/>
    </row>
    <row r="6163" spans="1:1" ht="12.75" customHeight="1">
      <c r="A6163" s="26"/>
    </row>
    <row r="6164" spans="1:1" ht="12.75" customHeight="1">
      <c r="A6164" s="26"/>
    </row>
    <row r="6165" spans="1:1" ht="12.75" customHeight="1">
      <c r="A6165" s="26"/>
    </row>
    <row r="6166" spans="1:1" ht="12.75" customHeight="1">
      <c r="A6166" s="26"/>
    </row>
    <row r="6167" spans="1:1" ht="12.75" customHeight="1">
      <c r="A6167" s="26"/>
    </row>
    <row r="6168" spans="1:1" ht="12.75" customHeight="1">
      <c r="A6168" s="26"/>
    </row>
    <row r="6169" spans="1:1" ht="12.75" customHeight="1">
      <c r="A6169" s="26"/>
    </row>
    <row r="6170" spans="1:1" ht="12.75" customHeight="1">
      <c r="A6170" s="26"/>
    </row>
    <row r="6171" spans="1:1" ht="12.75" customHeight="1">
      <c r="A6171" s="26"/>
    </row>
    <row r="6172" spans="1:1" ht="12.75" customHeight="1">
      <c r="A6172" s="26"/>
    </row>
    <row r="6173" spans="1:1" ht="12.75" customHeight="1">
      <c r="A6173" s="26"/>
    </row>
    <row r="6174" spans="1:1" ht="12.75" customHeight="1">
      <c r="A6174" s="26"/>
    </row>
    <row r="6175" spans="1:1" ht="12.75" customHeight="1">
      <c r="A6175" s="26"/>
    </row>
    <row r="6176" spans="1:1" ht="12.75" customHeight="1">
      <c r="A6176" s="26"/>
    </row>
    <row r="6177" spans="1:100" ht="12.75" customHeight="1">
      <c r="A6177" s="26"/>
    </row>
    <row r="6178" spans="1:100" ht="14.25" customHeight="1">
      <c r="A6178" s="26"/>
    </row>
    <row r="6179" spans="1:100" ht="14.25" customHeight="1">
      <c r="A6179" s="26"/>
      <c r="CV6179" s="26"/>
    </row>
    <row r="6180" spans="1:100" ht="14.25" customHeight="1">
      <c r="A6180" s="26"/>
      <c r="CV6180" s="26"/>
    </row>
    <row r="6181" spans="1:100" ht="14.25" customHeight="1">
      <c r="A6181" s="26"/>
    </row>
    <row r="6182" spans="1:100" ht="12.75" customHeight="1">
      <c r="A6182" s="26"/>
    </row>
    <row r="6183" spans="1:100" ht="12.75" customHeight="1">
      <c r="A6183" s="26"/>
    </row>
    <row r="6184" spans="1:100" ht="12.75" customHeight="1">
      <c r="A6184" s="26"/>
    </row>
    <row r="6185" spans="1:100" ht="14.25" customHeight="1">
      <c r="A6185" s="26"/>
      <c r="CU6185" s="26"/>
      <c r="CV6185" s="26"/>
    </row>
    <row r="6186" spans="1:100" ht="12.75" customHeight="1">
      <c r="A6186" s="26"/>
    </row>
    <row r="6187" spans="1:100" ht="12.75" customHeight="1">
      <c r="A6187" s="26"/>
    </row>
    <row r="6188" spans="1:100" ht="12.75" customHeight="1">
      <c r="A6188" s="26"/>
    </row>
    <row r="6189" spans="1:100" ht="12.75" customHeight="1">
      <c r="A6189" s="26"/>
    </row>
    <row r="6190" spans="1:100" ht="13.5" customHeight="1">
      <c r="A6190" s="26"/>
    </row>
    <row r="6191" spans="1:100" ht="12.75" customHeight="1">
      <c r="A6191" s="26"/>
    </row>
    <row r="6192" spans="1:100" ht="12.75" customHeight="1">
      <c r="A6192" s="26"/>
    </row>
    <row r="6193" spans="1:100" ht="12.75" customHeight="1">
      <c r="A6193" s="26"/>
    </row>
    <row r="6194" spans="1:100" ht="12.75" customHeight="1">
      <c r="A6194" s="26"/>
    </row>
    <row r="6195" spans="1:100" ht="12.75" customHeight="1">
      <c r="A6195" s="26"/>
    </row>
    <row r="6196" spans="1:100" ht="12.75" customHeight="1">
      <c r="A6196" s="26"/>
    </row>
    <row r="6197" spans="1:100" ht="12.75" customHeight="1">
      <c r="A6197" s="26"/>
    </row>
    <row r="6198" spans="1:100" ht="12.75" customHeight="1">
      <c r="A6198" s="26"/>
    </row>
    <row r="6199" spans="1:100" ht="12.75" customHeight="1">
      <c r="A6199" s="26"/>
    </row>
    <row r="6200" spans="1:100" ht="14.25" customHeight="1">
      <c r="A6200" s="26"/>
      <c r="CU6200" s="26"/>
      <c r="CV6200" s="26"/>
    </row>
    <row r="6201" spans="1:100" ht="14.25" customHeight="1">
      <c r="A6201" s="26"/>
      <c r="CU6201" s="26"/>
      <c r="CV6201" s="26"/>
    </row>
    <row r="6202" spans="1:100" ht="12.75" customHeight="1">
      <c r="A6202" s="26"/>
    </row>
    <row r="6203" spans="1:100" ht="12.75" customHeight="1">
      <c r="A6203" s="26"/>
    </row>
    <row r="6204" spans="1:100" ht="12.75" customHeight="1">
      <c r="A6204" s="26"/>
    </row>
    <row r="6205" spans="1:100" ht="12.75" customHeight="1">
      <c r="A6205" s="26"/>
    </row>
    <row r="6206" spans="1:100" ht="14.25" customHeight="1">
      <c r="A6206" s="26"/>
      <c r="CU6206" s="26"/>
      <c r="CV6206" s="26"/>
    </row>
    <row r="6207" spans="1:100" ht="14.25" customHeight="1">
      <c r="A6207" s="26"/>
      <c r="CU6207" s="26"/>
      <c r="CV6207" s="26"/>
    </row>
    <row r="6208" spans="1:100" ht="14.25" customHeight="1">
      <c r="A6208" s="26"/>
      <c r="CU6208" s="26"/>
      <c r="CV6208" s="26"/>
    </row>
    <row r="6209" spans="1:100" ht="14.25" customHeight="1">
      <c r="A6209" s="26"/>
      <c r="CU6209" s="26"/>
      <c r="CV6209" s="26"/>
    </row>
    <row r="6210" spans="1:100" ht="12.75" customHeight="1">
      <c r="A6210" s="26"/>
    </row>
    <row r="6211" spans="1:100" ht="12.75" customHeight="1">
      <c r="A6211" s="26"/>
    </row>
    <row r="6212" spans="1:100" ht="12.75" customHeight="1">
      <c r="A6212" s="26"/>
    </row>
    <row r="6213" spans="1:100" ht="12.75" customHeight="1">
      <c r="A6213" s="26"/>
    </row>
    <row r="6214" spans="1:100" ht="12.75" customHeight="1">
      <c r="A6214" s="26"/>
    </row>
    <row r="6215" spans="1:100" ht="12.75" customHeight="1">
      <c r="A6215" s="26"/>
    </row>
    <row r="6216" spans="1:100" ht="12.75" customHeight="1">
      <c r="A6216" s="26"/>
    </row>
    <row r="6217" spans="1:100" ht="12.75" customHeight="1">
      <c r="A6217" s="26"/>
    </row>
    <row r="6218" spans="1:100" ht="12.75" customHeight="1">
      <c r="A6218" s="26"/>
    </row>
    <row r="6219" spans="1:100" ht="12.75" customHeight="1">
      <c r="A6219" s="26"/>
    </row>
    <row r="6220" spans="1:100" ht="12.75" customHeight="1">
      <c r="A6220" s="26"/>
    </row>
    <row r="6221" spans="1:100" ht="12.75" customHeight="1">
      <c r="A6221" s="26"/>
    </row>
    <row r="6222" spans="1:100" ht="14.25" customHeight="1">
      <c r="A6222" s="26"/>
      <c r="CU6222" s="26"/>
      <c r="CV6222" s="26"/>
    </row>
    <row r="6223" spans="1:100" ht="12.75" customHeight="1">
      <c r="A6223" s="26"/>
    </row>
    <row r="6224" spans="1:100" ht="12.75" customHeight="1">
      <c r="A6224" s="26"/>
    </row>
    <row r="6225" spans="1:1" ht="12.75" customHeight="1">
      <c r="A6225" s="26"/>
    </row>
    <row r="6226" spans="1:1" ht="12.75" customHeight="1">
      <c r="A6226" s="26"/>
    </row>
    <row r="6227" spans="1:1" ht="12.75" customHeight="1">
      <c r="A6227" s="26"/>
    </row>
    <row r="6228" spans="1:1" ht="12.75" customHeight="1">
      <c r="A6228" s="26"/>
    </row>
    <row r="6229" spans="1:1" ht="12.75" customHeight="1">
      <c r="A6229" s="26"/>
    </row>
    <row r="6230" spans="1:1" ht="12.75" customHeight="1">
      <c r="A6230" s="26"/>
    </row>
    <row r="6231" spans="1:1" ht="12.75" customHeight="1">
      <c r="A6231" s="26"/>
    </row>
    <row r="6232" spans="1:1" ht="12.75" customHeight="1">
      <c r="A6232" s="26"/>
    </row>
    <row r="6233" spans="1:1" ht="12.75" customHeight="1">
      <c r="A6233" s="26"/>
    </row>
    <row r="6234" spans="1:1" ht="12.75" customHeight="1">
      <c r="A6234" s="26"/>
    </row>
    <row r="6235" spans="1:1" ht="12.75" customHeight="1">
      <c r="A6235" s="26"/>
    </row>
    <row r="6236" spans="1:1" ht="12.75" customHeight="1">
      <c r="A6236" s="26"/>
    </row>
    <row r="6237" spans="1:1" ht="12.75" customHeight="1">
      <c r="A6237" s="26"/>
    </row>
    <row r="6238" spans="1:1" ht="12.75" customHeight="1">
      <c r="A6238" s="26"/>
    </row>
    <row r="6239" spans="1:1" ht="12.75" customHeight="1">
      <c r="A6239" s="26"/>
    </row>
    <row r="6240" spans="1:1" ht="12.75" customHeight="1">
      <c r="A6240" s="26"/>
    </row>
    <row r="6241" spans="1:100" ht="12.75" customHeight="1">
      <c r="A6241" s="26"/>
    </row>
    <row r="6242" spans="1:100" ht="12.75" customHeight="1">
      <c r="A6242" s="26"/>
    </row>
    <row r="6243" spans="1:100" ht="12.75" customHeight="1">
      <c r="A6243" s="26"/>
    </row>
    <row r="6244" spans="1:100" ht="12.75" customHeight="1">
      <c r="A6244" s="26"/>
    </row>
    <row r="6245" spans="1:100" ht="12.75" customHeight="1">
      <c r="A6245" s="26"/>
    </row>
    <row r="6246" spans="1:100" ht="12.75" customHeight="1">
      <c r="A6246" s="26"/>
    </row>
    <row r="6247" spans="1:100" ht="12.75" customHeight="1">
      <c r="A6247" s="26"/>
    </row>
    <row r="6248" spans="1:100" ht="12.75" customHeight="1">
      <c r="A6248" s="26"/>
    </row>
    <row r="6249" spans="1:100" ht="14.25" customHeight="1">
      <c r="A6249" s="26"/>
      <c r="CU6249" s="26"/>
      <c r="CV6249" s="26"/>
    </row>
    <row r="6250" spans="1:100" ht="14.25" customHeight="1">
      <c r="A6250" s="26"/>
      <c r="CU6250" s="26"/>
      <c r="CV6250" s="26"/>
    </row>
    <row r="6251" spans="1:100" ht="14.25" customHeight="1">
      <c r="A6251" s="26"/>
      <c r="CU6251" s="26"/>
      <c r="CV6251" s="26"/>
    </row>
    <row r="6252" spans="1:100" ht="14.25" customHeight="1">
      <c r="A6252" s="26"/>
      <c r="CU6252" s="26"/>
      <c r="CV6252" s="26"/>
    </row>
    <row r="6253" spans="1:100" ht="14.25" customHeight="1">
      <c r="A6253" s="26"/>
      <c r="CU6253" s="26"/>
      <c r="CV6253" s="26"/>
    </row>
    <row r="6254" spans="1:100" ht="14.25" customHeight="1">
      <c r="A6254" s="26"/>
      <c r="CU6254" s="26"/>
      <c r="CV6254" s="26"/>
    </row>
    <row r="6255" spans="1:100" ht="14.25" customHeight="1">
      <c r="A6255" s="26"/>
      <c r="CU6255" s="26"/>
      <c r="CV6255" s="26"/>
    </row>
    <row r="6256" spans="1:100" ht="14.25" customHeight="1">
      <c r="A6256" s="26"/>
      <c r="CU6256" s="26"/>
      <c r="CV6256" s="26"/>
    </row>
    <row r="6257" spans="1:100" ht="14.25" customHeight="1">
      <c r="A6257" s="26"/>
      <c r="CU6257" s="26"/>
      <c r="CV6257" s="26"/>
    </row>
    <row r="6258" spans="1:100" ht="14.25" customHeight="1">
      <c r="A6258" s="26"/>
      <c r="CU6258" s="26"/>
      <c r="CV6258" s="26"/>
    </row>
    <row r="6259" spans="1:100" ht="12.75" customHeight="1">
      <c r="A6259" s="26"/>
    </row>
    <row r="6260" spans="1:100" ht="12.75" customHeight="1">
      <c r="A6260" s="26"/>
    </row>
    <row r="6261" spans="1:100" ht="14.25" customHeight="1">
      <c r="A6261" s="26"/>
      <c r="CU6261" s="26"/>
      <c r="CV6261" s="26"/>
    </row>
    <row r="6262" spans="1:100" ht="14.25" customHeight="1">
      <c r="A6262" s="26"/>
      <c r="CU6262" s="26"/>
      <c r="CV6262" s="26"/>
    </row>
    <row r="6263" spans="1:100" ht="14.25" customHeight="1">
      <c r="A6263" s="26"/>
      <c r="CU6263" s="26"/>
      <c r="CV6263" s="26"/>
    </row>
    <row r="6264" spans="1:100" ht="14.25" customHeight="1">
      <c r="A6264" s="26"/>
      <c r="CU6264" s="26"/>
      <c r="CV6264" s="26"/>
    </row>
    <row r="6265" spans="1:100" ht="14.25" customHeight="1">
      <c r="A6265" s="26"/>
      <c r="CU6265" s="26"/>
      <c r="CV6265" s="26"/>
    </row>
    <row r="6266" spans="1:100" ht="14.25" customHeight="1">
      <c r="A6266" s="26"/>
      <c r="CU6266" s="26"/>
      <c r="CV6266" s="26"/>
    </row>
    <row r="6267" spans="1:100" ht="14.25" customHeight="1">
      <c r="A6267" s="26"/>
      <c r="CU6267" s="26"/>
      <c r="CV6267" s="26"/>
    </row>
    <row r="6268" spans="1:100" ht="14.25" customHeight="1">
      <c r="A6268" s="26"/>
      <c r="CU6268" s="26"/>
      <c r="CV6268" s="26"/>
    </row>
    <row r="6269" spans="1:100" ht="14.25" customHeight="1">
      <c r="A6269" s="26"/>
      <c r="CU6269" s="26"/>
      <c r="CV6269" s="26"/>
    </row>
    <row r="6270" spans="1:100" ht="14.25" customHeight="1">
      <c r="A6270" s="26"/>
      <c r="CU6270" s="26"/>
      <c r="CV6270" s="26"/>
    </row>
    <row r="6271" spans="1:100" ht="14.25" customHeight="1">
      <c r="A6271" s="26"/>
      <c r="CU6271" s="26"/>
      <c r="CV6271" s="26"/>
    </row>
    <row r="6272" spans="1:100" ht="14.25" customHeight="1">
      <c r="A6272" s="26"/>
      <c r="CU6272" s="26"/>
      <c r="CV6272" s="26"/>
    </row>
    <row r="6273" spans="1:100" ht="14.25" customHeight="1">
      <c r="A6273" s="26"/>
      <c r="CU6273" s="26"/>
      <c r="CV6273" s="26"/>
    </row>
    <row r="6274" spans="1:100" ht="14.25" customHeight="1">
      <c r="A6274" s="26"/>
      <c r="CU6274" s="26"/>
      <c r="CV6274" s="26"/>
    </row>
    <row r="6275" spans="1:100" ht="14.25" customHeight="1">
      <c r="A6275" s="26"/>
      <c r="CU6275" s="26"/>
      <c r="CV6275" s="26"/>
    </row>
    <row r="6276" spans="1:100" ht="14.25" customHeight="1">
      <c r="A6276" s="26"/>
      <c r="CU6276" s="26"/>
      <c r="CV6276" s="26"/>
    </row>
    <row r="6277" spans="1:100" ht="14.25" customHeight="1">
      <c r="A6277" s="26"/>
      <c r="CU6277" s="26"/>
      <c r="CV6277" s="26"/>
    </row>
    <row r="6278" spans="1:100" ht="14.25" customHeight="1">
      <c r="A6278" s="26"/>
      <c r="CU6278" s="26"/>
      <c r="CV6278" s="26"/>
    </row>
    <row r="6279" spans="1:100" ht="14.25" customHeight="1">
      <c r="A6279" s="26"/>
      <c r="CU6279" s="26"/>
      <c r="CV6279" s="26"/>
    </row>
    <row r="6280" spans="1:100" ht="14.25" customHeight="1">
      <c r="A6280" s="26"/>
      <c r="CU6280" s="26"/>
      <c r="CV6280" s="26"/>
    </row>
    <row r="6281" spans="1:100" ht="14.25" customHeight="1">
      <c r="A6281" s="26"/>
      <c r="CU6281" s="26"/>
      <c r="CV6281" s="26"/>
    </row>
    <row r="6282" spans="1:100" ht="14.25" customHeight="1">
      <c r="A6282" s="26"/>
      <c r="CU6282" s="26"/>
      <c r="CV6282" s="26"/>
    </row>
    <row r="6283" spans="1:100" ht="14.25" customHeight="1">
      <c r="A6283" s="26"/>
      <c r="CU6283" s="26"/>
      <c r="CV6283" s="26"/>
    </row>
    <row r="6284" spans="1:100" ht="14.25" customHeight="1">
      <c r="A6284" s="26"/>
      <c r="CU6284" s="26"/>
      <c r="CV6284" s="26"/>
    </row>
    <row r="6285" spans="1:100" ht="14.25" customHeight="1">
      <c r="A6285" s="26"/>
      <c r="CU6285" s="26"/>
      <c r="CV6285" s="26"/>
    </row>
    <row r="6286" spans="1:100" ht="14.25" customHeight="1">
      <c r="A6286" s="26"/>
      <c r="CU6286" s="26"/>
      <c r="CV6286" s="26"/>
    </row>
    <row r="6287" spans="1:100" ht="14.25" customHeight="1">
      <c r="A6287" s="26"/>
      <c r="CU6287" s="26"/>
      <c r="CV6287" s="26"/>
    </row>
    <row r="6288" spans="1:100" ht="12.75" customHeight="1">
      <c r="A6288" s="26"/>
    </row>
    <row r="6289" spans="1:100" ht="12.75" customHeight="1">
      <c r="A6289" s="26"/>
    </row>
    <row r="6290" spans="1:100" ht="14.25" customHeight="1">
      <c r="A6290" s="26"/>
      <c r="CU6290" s="26"/>
      <c r="CV6290" s="26"/>
    </row>
    <row r="6291" spans="1:100" ht="14.25" customHeight="1">
      <c r="A6291" s="26"/>
      <c r="CU6291" s="26"/>
      <c r="CV6291" s="26"/>
    </row>
    <row r="6292" spans="1:100" ht="12.75" customHeight="1">
      <c r="A6292" s="26"/>
    </row>
    <row r="6293" spans="1:100" ht="12.75" customHeight="1">
      <c r="A6293" s="26"/>
    </row>
    <row r="6294" spans="1:100" ht="14.25" customHeight="1">
      <c r="A6294" s="26"/>
      <c r="CU6294" s="26"/>
      <c r="CV6294" s="26"/>
    </row>
    <row r="6295" spans="1:100" ht="14.25" customHeight="1">
      <c r="A6295" s="26"/>
      <c r="CU6295" s="26"/>
      <c r="CV6295" s="26"/>
    </row>
    <row r="6296" spans="1:100" ht="14.25" customHeight="1">
      <c r="A6296" s="26"/>
      <c r="CU6296" s="26"/>
      <c r="CV6296" s="26"/>
    </row>
    <row r="6297" spans="1:100" ht="14.25" customHeight="1">
      <c r="A6297" s="26"/>
      <c r="CU6297" s="26"/>
      <c r="CV6297" s="26"/>
    </row>
    <row r="6298" spans="1:100" ht="14.25" customHeight="1">
      <c r="A6298" s="26"/>
      <c r="CU6298" s="26"/>
      <c r="CV6298" s="26"/>
    </row>
    <row r="6299" spans="1:100" ht="14.25" customHeight="1">
      <c r="A6299" s="26"/>
      <c r="CU6299" s="26"/>
      <c r="CV6299" s="26"/>
    </row>
    <row r="6300" spans="1:100" ht="14.25" customHeight="1">
      <c r="A6300" s="26"/>
      <c r="CU6300" s="26"/>
      <c r="CV6300" s="26"/>
    </row>
    <row r="6301" spans="1:100" ht="14.25" customHeight="1">
      <c r="A6301" s="26"/>
      <c r="CU6301" s="26"/>
      <c r="CV6301" s="26"/>
    </row>
    <row r="6302" spans="1:100" ht="14.25" customHeight="1">
      <c r="A6302" s="26"/>
      <c r="CU6302" s="26"/>
      <c r="CV6302" s="26"/>
    </row>
    <row r="6303" spans="1:100" ht="14.25" customHeight="1">
      <c r="A6303" s="26"/>
      <c r="CU6303" s="26"/>
      <c r="CV6303" s="26"/>
    </row>
    <row r="6304" spans="1:100" ht="14.25" customHeight="1">
      <c r="A6304" s="26"/>
      <c r="CU6304" s="26"/>
      <c r="CV6304" s="26"/>
    </row>
    <row r="6305" spans="1:100" ht="14.25" customHeight="1">
      <c r="A6305" s="26"/>
      <c r="CU6305" s="26"/>
      <c r="CV6305" s="26"/>
    </row>
    <row r="6306" spans="1:100" ht="14.25" customHeight="1">
      <c r="A6306" s="26"/>
      <c r="CU6306" s="26"/>
      <c r="CV6306" s="26"/>
    </row>
    <row r="6307" spans="1:100" ht="14.25" customHeight="1">
      <c r="A6307" s="26"/>
      <c r="CU6307" s="26"/>
      <c r="CV6307" s="26"/>
    </row>
    <row r="6308" spans="1:100" ht="14.25" customHeight="1">
      <c r="A6308" s="26"/>
      <c r="CU6308" s="26"/>
      <c r="CV6308" s="26"/>
    </row>
    <row r="6309" spans="1:100" ht="14.25" customHeight="1">
      <c r="A6309" s="26"/>
      <c r="CU6309" s="26"/>
      <c r="CV6309" s="26"/>
    </row>
    <row r="6310" spans="1:100" ht="14.25" customHeight="1">
      <c r="A6310" s="26"/>
      <c r="CU6310" s="26"/>
      <c r="CV6310" s="26"/>
    </row>
    <row r="6311" spans="1:100" ht="14.25" customHeight="1">
      <c r="A6311" s="26"/>
      <c r="CU6311" s="26"/>
      <c r="CV6311" s="26"/>
    </row>
    <row r="6312" spans="1:100" ht="14.25" customHeight="1">
      <c r="A6312" s="26"/>
      <c r="CU6312" s="26"/>
      <c r="CV6312" s="26"/>
    </row>
    <row r="6313" spans="1:100" ht="14.25" customHeight="1">
      <c r="A6313" s="26"/>
      <c r="CU6313" s="26"/>
      <c r="CV6313" s="26"/>
    </row>
    <row r="6314" spans="1:100" ht="14.25" customHeight="1">
      <c r="A6314" s="26"/>
      <c r="CU6314" s="26"/>
      <c r="CV6314" s="26"/>
    </row>
    <row r="6315" spans="1:100" ht="14.25" customHeight="1">
      <c r="A6315" s="26"/>
      <c r="CU6315" s="26"/>
      <c r="CV6315" s="26"/>
    </row>
    <row r="6316" spans="1:100" ht="12.75" customHeight="1">
      <c r="A6316" s="26"/>
    </row>
    <row r="6317" spans="1:100" ht="12.75" customHeight="1">
      <c r="A6317" s="26"/>
    </row>
    <row r="6318" spans="1:100" ht="12.75" customHeight="1">
      <c r="A6318" s="26"/>
    </row>
    <row r="6319" spans="1:100" ht="12.75" customHeight="1">
      <c r="A6319" s="26"/>
    </row>
    <row r="6320" spans="1:100" ht="14.25" customHeight="1">
      <c r="A6320" s="26"/>
      <c r="CU6320" s="26"/>
      <c r="CV6320" s="26"/>
    </row>
    <row r="6321" spans="1:100" ht="14.25" customHeight="1">
      <c r="A6321" s="26"/>
      <c r="CU6321" s="26"/>
      <c r="CV6321" s="26"/>
    </row>
    <row r="6322" spans="1:100" ht="12.75" customHeight="1">
      <c r="A6322" s="26"/>
    </row>
    <row r="6323" spans="1:100" ht="12.75" customHeight="1">
      <c r="A6323" s="26"/>
    </row>
    <row r="6324" spans="1:100" ht="14.25" customHeight="1">
      <c r="A6324" s="26"/>
      <c r="CU6324" s="26"/>
      <c r="CV6324" s="26"/>
    </row>
    <row r="6325" spans="1:100" ht="14.25" customHeight="1">
      <c r="A6325" s="26"/>
      <c r="CU6325" s="26"/>
      <c r="CV6325" s="26"/>
    </row>
    <row r="6326" spans="1:100" ht="14.25" customHeight="1">
      <c r="A6326" s="26"/>
      <c r="CU6326" s="26"/>
      <c r="CV6326" s="26"/>
    </row>
    <row r="6327" spans="1:100" ht="14.25" customHeight="1">
      <c r="A6327" s="26"/>
      <c r="CU6327" s="26"/>
      <c r="CV6327" s="26"/>
    </row>
    <row r="6328" spans="1:100" ht="14.25" customHeight="1">
      <c r="A6328" s="26"/>
      <c r="CU6328" s="26"/>
      <c r="CV6328" s="26"/>
    </row>
    <row r="6329" spans="1:100" ht="14.25" customHeight="1">
      <c r="A6329" s="26"/>
      <c r="CU6329" s="26"/>
      <c r="CV6329" s="26"/>
    </row>
    <row r="6330" spans="1:100" ht="14.25" customHeight="1">
      <c r="A6330" s="26"/>
      <c r="CU6330" s="26"/>
      <c r="CV6330" s="26"/>
    </row>
    <row r="6331" spans="1:100" ht="14.25" customHeight="1">
      <c r="A6331" s="26"/>
      <c r="CU6331" s="26"/>
      <c r="CV6331" s="26"/>
    </row>
    <row r="6332" spans="1:100" ht="14.25" customHeight="1">
      <c r="A6332" s="26"/>
      <c r="CU6332" s="26"/>
      <c r="CV6332" s="26"/>
    </row>
    <row r="6333" spans="1:100" ht="14.25" customHeight="1">
      <c r="A6333" s="26"/>
      <c r="CU6333" s="26"/>
      <c r="CV6333" s="26"/>
    </row>
    <row r="6334" spans="1:100" ht="14.25" customHeight="1">
      <c r="A6334" s="26"/>
      <c r="CU6334" s="26"/>
      <c r="CV6334" s="26"/>
    </row>
    <row r="6335" spans="1:100" ht="14.25" customHeight="1">
      <c r="A6335" s="26"/>
      <c r="CU6335" s="26"/>
      <c r="CV6335" s="26"/>
    </row>
    <row r="6336" spans="1:100" ht="14.25" customHeight="1">
      <c r="A6336" s="26"/>
      <c r="CU6336" s="26"/>
      <c r="CV6336" s="26"/>
    </row>
    <row r="6337" spans="1:100" ht="14.25" customHeight="1">
      <c r="A6337" s="26"/>
      <c r="CU6337" s="26"/>
      <c r="CV6337" s="26"/>
    </row>
    <row r="6338" spans="1:100" ht="14.25" customHeight="1">
      <c r="A6338" s="26"/>
      <c r="CU6338" s="26"/>
      <c r="CV6338" s="26"/>
    </row>
    <row r="6339" spans="1:100" ht="14.25" customHeight="1">
      <c r="A6339" s="26"/>
      <c r="CU6339" s="26"/>
      <c r="CV6339" s="26"/>
    </row>
    <row r="6340" spans="1:100" ht="14.25" customHeight="1">
      <c r="A6340" s="26"/>
      <c r="CU6340" s="26"/>
      <c r="CV6340" s="26"/>
    </row>
    <row r="6341" spans="1:100" ht="14.25" customHeight="1">
      <c r="A6341" s="26"/>
      <c r="CU6341" s="26"/>
      <c r="CV6341" s="26"/>
    </row>
    <row r="6342" spans="1:100" ht="14.25" customHeight="1">
      <c r="A6342" s="26"/>
      <c r="CU6342" s="26"/>
      <c r="CV6342" s="26"/>
    </row>
    <row r="6343" spans="1:100" ht="14.25" customHeight="1">
      <c r="A6343" s="26"/>
      <c r="CU6343" s="26"/>
      <c r="CV6343" s="26"/>
    </row>
    <row r="6344" spans="1:100" ht="14.25" customHeight="1">
      <c r="A6344" s="26"/>
      <c r="CU6344" s="26"/>
      <c r="CV6344" s="26"/>
    </row>
    <row r="6345" spans="1:100" ht="14.25" customHeight="1">
      <c r="A6345" s="26"/>
      <c r="CU6345" s="26"/>
      <c r="CV6345" s="26"/>
    </row>
    <row r="6346" spans="1:100" ht="14.25" customHeight="1">
      <c r="A6346" s="26"/>
      <c r="CU6346" s="26"/>
      <c r="CV6346" s="26"/>
    </row>
    <row r="6347" spans="1:100" ht="14.25" customHeight="1">
      <c r="A6347" s="26"/>
      <c r="CU6347" s="26"/>
      <c r="CV6347" s="26"/>
    </row>
    <row r="6348" spans="1:100" ht="14.25" customHeight="1">
      <c r="A6348" s="26"/>
      <c r="CU6348" s="26"/>
      <c r="CV6348" s="26"/>
    </row>
    <row r="6349" spans="1:100" ht="14.25" customHeight="1">
      <c r="A6349" s="26"/>
      <c r="CU6349" s="26"/>
      <c r="CV6349" s="26"/>
    </row>
    <row r="6350" spans="1:100" ht="14.25" customHeight="1">
      <c r="A6350" s="26"/>
      <c r="CU6350" s="26"/>
      <c r="CV6350" s="26"/>
    </row>
    <row r="6351" spans="1:100" ht="14.25" customHeight="1">
      <c r="A6351" s="26"/>
      <c r="CU6351" s="26"/>
      <c r="CV6351" s="26"/>
    </row>
    <row r="6352" spans="1:100" ht="14.25" customHeight="1">
      <c r="A6352" s="26"/>
      <c r="CU6352" s="26"/>
      <c r="CV6352" s="26"/>
    </row>
    <row r="6353" spans="1:100" ht="14.25" customHeight="1">
      <c r="A6353" s="26"/>
      <c r="CU6353" s="26"/>
      <c r="CV6353" s="26"/>
    </row>
    <row r="6354" spans="1:100" ht="14.25" customHeight="1">
      <c r="A6354" s="26"/>
      <c r="CU6354" s="26"/>
      <c r="CV6354" s="26"/>
    </row>
    <row r="6355" spans="1:100" ht="14.25" customHeight="1">
      <c r="A6355" s="26"/>
      <c r="CU6355" s="26"/>
      <c r="CV6355" s="26"/>
    </row>
    <row r="6356" spans="1:100" ht="14.25" customHeight="1">
      <c r="A6356" s="26"/>
      <c r="CU6356" s="26"/>
      <c r="CV6356" s="26"/>
    </row>
    <row r="6357" spans="1:100" ht="14.25" customHeight="1">
      <c r="A6357" s="26"/>
      <c r="CU6357" s="26"/>
      <c r="CV6357" s="26"/>
    </row>
    <row r="6358" spans="1:100" ht="14.25" customHeight="1">
      <c r="A6358" s="26"/>
      <c r="CU6358" s="26"/>
      <c r="CV6358" s="26"/>
    </row>
    <row r="6359" spans="1:100" ht="14.25" customHeight="1">
      <c r="A6359" s="26"/>
      <c r="CU6359" s="26"/>
      <c r="CV6359" s="26"/>
    </row>
    <row r="6360" spans="1:100" ht="14.25" customHeight="1">
      <c r="A6360" s="26"/>
      <c r="CU6360" s="26"/>
      <c r="CV6360" s="26"/>
    </row>
    <row r="6361" spans="1:100" ht="14.25" customHeight="1">
      <c r="A6361" s="26"/>
      <c r="CU6361" s="26"/>
      <c r="CV6361" s="26"/>
    </row>
    <row r="6362" spans="1:100" ht="14.25" customHeight="1">
      <c r="A6362" s="26"/>
      <c r="CU6362" s="26"/>
      <c r="CV6362" s="26"/>
    </row>
    <row r="6363" spans="1:100" ht="14.25" customHeight="1">
      <c r="A6363" s="26"/>
      <c r="CU6363" s="26"/>
      <c r="CV6363" s="26"/>
    </row>
    <row r="6364" spans="1:100" ht="14.25" customHeight="1">
      <c r="A6364" s="26"/>
      <c r="CU6364" s="26"/>
      <c r="CV6364" s="26"/>
    </row>
    <row r="6365" spans="1:100" ht="14.25" customHeight="1">
      <c r="A6365" s="26"/>
      <c r="CU6365" s="26"/>
      <c r="CV6365" s="26"/>
    </row>
    <row r="6366" spans="1:100" ht="14.25" customHeight="1">
      <c r="A6366" s="26"/>
      <c r="CU6366" s="26"/>
      <c r="CV6366" s="26"/>
    </row>
    <row r="6367" spans="1:100" ht="14.25" customHeight="1">
      <c r="A6367" s="26"/>
      <c r="CU6367" s="26"/>
      <c r="CV6367" s="26"/>
    </row>
    <row r="6368" spans="1:100" ht="14.25" customHeight="1">
      <c r="A6368" s="26"/>
      <c r="CU6368" s="26"/>
      <c r="CV6368" s="26"/>
    </row>
    <row r="6369" spans="1:100" ht="14.25" customHeight="1">
      <c r="A6369" s="26"/>
      <c r="CU6369" s="26"/>
      <c r="CV6369" s="26"/>
    </row>
    <row r="6370" spans="1:100" ht="14.25" customHeight="1">
      <c r="A6370" s="26"/>
      <c r="CU6370" s="26"/>
      <c r="CV6370" s="26"/>
    </row>
    <row r="6371" spans="1:100" ht="14.25" customHeight="1">
      <c r="A6371" s="26"/>
      <c r="CU6371" s="26"/>
      <c r="CV6371" s="26"/>
    </row>
    <row r="6372" spans="1:100" ht="14.25" customHeight="1">
      <c r="A6372" s="26"/>
      <c r="CU6372" s="26"/>
      <c r="CV6372" s="26"/>
    </row>
    <row r="6373" spans="1:100" ht="14.25" customHeight="1">
      <c r="A6373" s="26"/>
      <c r="CU6373" s="26"/>
      <c r="CV6373" s="26"/>
    </row>
    <row r="6374" spans="1:100" ht="14.25" customHeight="1">
      <c r="A6374" s="26"/>
      <c r="CU6374" s="26"/>
      <c r="CV6374" s="26"/>
    </row>
    <row r="6375" spans="1:100" ht="14.25" customHeight="1">
      <c r="A6375" s="26"/>
      <c r="CU6375" s="26"/>
      <c r="CV6375" s="26"/>
    </row>
    <row r="6376" spans="1:100" ht="14.25" customHeight="1">
      <c r="A6376" s="26"/>
      <c r="CU6376" s="26"/>
      <c r="CV6376" s="26"/>
    </row>
    <row r="6377" spans="1:100" ht="14.25" customHeight="1">
      <c r="A6377" s="26"/>
      <c r="CU6377" s="26"/>
      <c r="CV6377" s="26"/>
    </row>
    <row r="6378" spans="1:100" ht="14.25" customHeight="1">
      <c r="A6378" s="26"/>
      <c r="CU6378" s="26"/>
      <c r="CV6378" s="26"/>
    </row>
    <row r="6379" spans="1:100" ht="14.25" customHeight="1">
      <c r="A6379" s="26"/>
      <c r="CU6379" s="26"/>
      <c r="CV6379" s="26"/>
    </row>
    <row r="6380" spans="1:100" ht="14.25" customHeight="1">
      <c r="A6380" s="26"/>
      <c r="CU6380" s="26"/>
      <c r="CV6380" s="26"/>
    </row>
    <row r="6381" spans="1:100" ht="14.25" customHeight="1">
      <c r="A6381" s="26"/>
      <c r="CU6381" s="26"/>
      <c r="CV6381" s="26"/>
    </row>
    <row r="6382" spans="1:100" ht="14.25" customHeight="1">
      <c r="A6382" s="26"/>
      <c r="CU6382" s="26"/>
      <c r="CV6382" s="26"/>
    </row>
    <row r="6383" spans="1:100" ht="14.25" customHeight="1">
      <c r="A6383" s="26"/>
      <c r="CU6383" s="26"/>
      <c r="CV6383" s="26"/>
    </row>
    <row r="6384" spans="1:100" ht="14.25" customHeight="1">
      <c r="A6384" s="26"/>
      <c r="CU6384" s="26"/>
      <c r="CV6384" s="26"/>
    </row>
    <row r="6385" spans="1:100" ht="14.25" customHeight="1">
      <c r="A6385" s="26"/>
      <c r="CU6385" s="26"/>
      <c r="CV6385" s="26"/>
    </row>
    <row r="6386" spans="1:100" ht="14.25" customHeight="1">
      <c r="A6386" s="26"/>
      <c r="CU6386" s="26"/>
      <c r="CV6386" s="26"/>
    </row>
    <row r="6387" spans="1:100" ht="14.25" customHeight="1">
      <c r="A6387" s="26"/>
      <c r="CU6387" s="26"/>
      <c r="CV6387" s="26"/>
    </row>
    <row r="6388" spans="1:100" ht="14.25" customHeight="1">
      <c r="A6388" s="26"/>
      <c r="CU6388" s="26"/>
      <c r="CV6388" s="26"/>
    </row>
    <row r="6389" spans="1:100" ht="14.25" customHeight="1">
      <c r="A6389" s="26"/>
      <c r="CU6389" s="26"/>
      <c r="CV6389" s="26"/>
    </row>
    <row r="6390" spans="1:100" ht="14.25" customHeight="1">
      <c r="A6390" s="26"/>
      <c r="CU6390" s="26"/>
      <c r="CV6390" s="26"/>
    </row>
    <row r="6391" spans="1:100" ht="14.25" customHeight="1">
      <c r="A6391" s="26"/>
      <c r="CU6391" s="26"/>
      <c r="CV6391" s="26"/>
    </row>
    <row r="6392" spans="1:100" ht="14.25" customHeight="1">
      <c r="A6392" s="26"/>
      <c r="CU6392" s="26"/>
      <c r="CV6392" s="26"/>
    </row>
    <row r="6393" spans="1:100" ht="14.25" customHeight="1">
      <c r="A6393" s="26"/>
      <c r="CU6393" s="26"/>
      <c r="CV6393" s="26"/>
    </row>
    <row r="6394" spans="1:100" ht="14.25" customHeight="1">
      <c r="A6394" s="26"/>
      <c r="CU6394" s="26"/>
      <c r="CV6394" s="26"/>
    </row>
    <row r="6395" spans="1:100" ht="14.25" customHeight="1">
      <c r="A6395" s="26"/>
      <c r="CU6395" s="26"/>
      <c r="CV6395" s="26"/>
    </row>
    <row r="6396" spans="1:100" ht="14.25" customHeight="1">
      <c r="A6396" s="26"/>
      <c r="CU6396" s="26"/>
      <c r="CV6396" s="26"/>
    </row>
    <row r="6397" spans="1:100" ht="14.25" customHeight="1">
      <c r="A6397" s="26"/>
      <c r="CU6397" s="26"/>
      <c r="CV6397" s="26"/>
    </row>
    <row r="6398" spans="1:100" ht="14.25" customHeight="1">
      <c r="A6398" s="26"/>
      <c r="CU6398" s="26"/>
      <c r="CV6398" s="26"/>
    </row>
    <row r="6399" spans="1:100" ht="14.25" customHeight="1">
      <c r="A6399" s="26"/>
      <c r="CU6399" s="26"/>
      <c r="CV6399" s="26"/>
    </row>
    <row r="6400" spans="1:100" ht="14.25" customHeight="1">
      <c r="A6400" s="26"/>
      <c r="CU6400" s="26"/>
      <c r="CV6400" s="26"/>
    </row>
    <row r="6401" spans="1:100" ht="14.25" customHeight="1">
      <c r="A6401" s="26"/>
      <c r="CU6401" s="26"/>
      <c r="CV6401" s="26"/>
    </row>
    <row r="6402" spans="1:100" ht="14.25" customHeight="1">
      <c r="A6402" s="26"/>
      <c r="CU6402" s="26"/>
      <c r="CV6402" s="26"/>
    </row>
    <row r="6403" spans="1:100" ht="14.25" customHeight="1">
      <c r="A6403" s="26"/>
      <c r="CU6403" s="26"/>
      <c r="CV6403" s="26"/>
    </row>
    <row r="6404" spans="1:100" ht="14.25" customHeight="1">
      <c r="A6404" s="26"/>
      <c r="CU6404" s="26"/>
      <c r="CV6404" s="26"/>
    </row>
    <row r="6405" spans="1:100" ht="14.25" customHeight="1">
      <c r="A6405" s="26"/>
      <c r="CU6405" s="26"/>
      <c r="CV6405" s="26"/>
    </row>
    <row r="6406" spans="1:100" ht="14.25" customHeight="1">
      <c r="A6406" s="26"/>
      <c r="CU6406" s="26"/>
      <c r="CV6406" s="26"/>
    </row>
    <row r="6407" spans="1:100" ht="14.25" customHeight="1">
      <c r="A6407" s="26"/>
      <c r="CU6407" s="26"/>
      <c r="CV6407" s="26"/>
    </row>
    <row r="6408" spans="1:100" ht="14.25" customHeight="1">
      <c r="A6408" s="26"/>
      <c r="CU6408" s="26"/>
      <c r="CV6408" s="26"/>
    </row>
    <row r="6409" spans="1:100" ht="14.25" customHeight="1">
      <c r="A6409" s="26"/>
      <c r="CU6409" s="26"/>
      <c r="CV6409" s="26"/>
    </row>
    <row r="6410" spans="1:100" ht="14.25" customHeight="1">
      <c r="A6410" s="26"/>
      <c r="CU6410" s="26"/>
      <c r="CV6410" s="26"/>
    </row>
    <row r="6411" spans="1:100" ht="14.25" customHeight="1">
      <c r="A6411" s="26"/>
      <c r="CU6411" s="26"/>
      <c r="CV6411" s="26"/>
    </row>
    <row r="6412" spans="1:100" ht="14.25" customHeight="1">
      <c r="A6412" s="26"/>
      <c r="CU6412" s="26"/>
      <c r="CV6412" s="26"/>
    </row>
    <row r="6413" spans="1:100" ht="14.25" customHeight="1">
      <c r="A6413" s="26"/>
      <c r="CU6413" s="26"/>
      <c r="CV6413" s="26"/>
    </row>
    <row r="6414" spans="1:100" ht="14.25" customHeight="1">
      <c r="A6414" s="26"/>
      <c r="CU6414" s="26"/>
      <c r="CV6414" s="26"/>
    </row>
    <row r="6415" spans="1:100" ht="14.25" customHeight="1">
      <c r="A6415" s="26"/>
      <c r="CU6415" s="26"/>
      <c r="CV6415" s="26"/>
    </row>
    <row r="6416" spans="1:100" ht="14.25" customHeight="1">
      <c r="A6416" s="26"/>
      <c r="CU6416" s="26"/>
      <c r="CV6416" s="26"/>
    </row>
    <row r="6417" spans="1:100" ht="14.25" customHeight="1">
      <c r="A6417" s="26"/>
      <c r="CU6417" s="26"/>
      <c r="CV6417" s="26"/>
    </row>
    <row r="6418" spans="1:100" ht="14.25" customHeight="1">
      <c r="A6418" s="26"/>
      <c r="CU6418" s="26"/>
      <c r="CV6418" s="26"/>
    </row>
    <row r="6419" spans="1:100" ht="14.25" customHeight="1">
      <c r="A6419" s="26"/>
      <c r="CU6419" s="26"/>
      <c r="CV6419" s="26"/>
    </row>
    <row r="6420" spans="1:100" ht="14.25" customHeight="1">
      <c r="A6420" s="26"/>
      <c r="CU6420" s="26"/>
      <c r="CV6420" s="26"/>
    </row>
    <row r="6421" spans="1:100" ht="14.25" customHeight="1">
      <c r="A6421" s="26"/>
      <c r="CU6421" s="26"/>
      <c r="CV6421" s="26"/>
    </row>
    <row r="6422" spans="1:100" ht="14.25" customHeight="1">
      <c r="A6422" s="26"/>
      <c r="CU6422" s="26"/>
      <c r="CV6422" s="26"/>
    </row>
    <row r="6423" spans="1:100" ht="14.25" customHeight="1">
      <c r="A6423" s="26"/>
      <c r="CU6423" s="26"/>
      <c r="CV6423" s="26"/>
    </row>
    <row r="6424" spans="1:100" ht="14.25" customHeight="1">
      <c r="A6424" s="26"/>
      <c r="CU6424" s="26"/>
      <c r="CV6424" s="26"/>
    </row>
    <row r="6425" spans="1:100" ht="14.25" customHeight="1">
      <c r="A6425" s="26"/>
      <c r="CU6425" s="26"/>
      <c r="CV6425" s="26"/>
    </row>
    <row r="6426" spans="1:100" ht="14.25" customHeight="1">
      <c r="A6426" s="26"/>
      <c r="CU6426" s="26"/>
      <c r="CV6426" s="26"/>
    </row>
    <row r="6427" spans="1:100" ht="14.25" customHeight="1">
      <c r="A6427" s="26"/>
      <c r="CU6427" s="26"/>
      <c r="CV6427" s="26"/>
    </row>
    <row r="6428" spans="1:100" ht="14.25" customHeight="1">
      <c r="A6428" s="26"/>
      <c r="CU6428" s="26"/>
      <c r="CV6428" s="26"/>
    </row>
    <row r="6429" spans="1:100" ht="14.25" customHeight="1">
      <c r="A6429" s="26"/>
      <c r="CU6429" s="26"/>
      <c r="CV6429" s="26"/>
    </row>
    <row r="6430" spans="1:100" ht="14.25" customHeight="1">
      <c r="A6430" s="26"/>
      <c r="CU6430" s="26"/>
      <c r="CV6430" s="26"/>
    </row>
    <row r="6431" spans="1:100" ht="14.25" customHeight="1">
      <c r="A6431" s="26"/>
      <c r="CU6431" s="26"/>
      <c r="CV6431" s="26"/>
    </row>
    <row r="6432" spans="1:100" ht="14.25" customHeight="1">
      <c r="A6432" s="26"/>
      <c r="CU6432" s="26"/>
      <c r="CV6432" s="26"/>
    </row>
    <row r="6433" spans="1:100" ht="14.25" customHeight="1">
      <c r="A6433" s="26"/>
      <c r="CU6433" s="26"/>
      <c r="CV6433" s="26"/>
    </row>
    <row r="6434" spans="1:100" ht="14.25" customHeight="1">
      <c r="A6434" s="26"/>
      <c r="CU6434" s="26"/>
      <c r="CV6434" s="26"/>
    </row>
    <row r="6435" spans="1:100" ht="14.25" customHeight="1">
      <c r="A6435" s="26"/>
      <c r="CU6435" s="26"/>
      <c r="CV6435" s="26"/>
    </row>
    <row r="6436" spans="1:100" ht="14.25" customHeight="1">
      <c r="A6436" s="26"/>
      <c r="CU6436" s="26"/>
      <c r="CV6436" s="26"/>
    </row>
    <row r="6437" spans="1:100" ht="14.25" customHeight="1">
      <c r="A6437" s="26"/>
      <c r="CU6437" s="26"/>
      <c r="CV6437" s="26"/>
    </row>
    <row r="6438" spans="1:100" ht="14.25" customHeight="1">
      <c r="A6438" s="26"/>
      <c r="CU6438" s="26"/>
      <c r="CV6438" s="26"/>
    </row>
    <row r="6439" spans="1:100" ht="14.25" customHeight="1">
      <c r="A6439" s="26"/>
      <c r="CU6439" s="26"/>
      <c r="CV6439" s="26"/>
    </row>
    <row r="6440" spans="1:100" ht="14.25" customHeight="1">
      <c r="A6440" s="26"/>
      <c r="CU6440" s="26"/>
      <c r="CV6440" s="26"/>
    </row>
    <row r="6441" spans="1:100" ht="14.25" customHeight="1">
      <c r="A6441" s="26"/>
      <c r="CU6441" s="26"/>
      <c r="CV6441" s="26"/>
    </row>
    <row r="6442" spans="1:100" ht="14.25" customHeight="1">
      <c r="A6442" s="26"/>
      <c r="CU6442" s="26"/>
      <c r="CV6442" s="26"/>
    </row>
    <row r="6443" spans="1:100" ht="14.25" customHeight="1">
      <c r="A6443" s="26"/>
      <c r="CU6443" s="26"/>
      <c r="CV6443" s="26"/>
    </row>
    <row r="6444" spans="1:100" ht="14.25" customHeight="1">
      <c r="A6444" s="26"/>
      <c r="CU6444" s="26"/>
      <c r="CV6444" s="26"/>
    </row>
    <row r="6445" spans="1:100" ht="14.25" customHeight="1">
      <c r="A6445" s="26"/>
      <c r="CU6445" s="26"/>
      <c r="CV6445" s="26"/>
    </row>
    <row r="6446" spans="1:100" ht="14.25" customHeight="1">
      <c r="A6446" s="26"/>
      <c r="CU6446" s="26"/>
      <c r="CV6446" s="26"/>
    </row>
    <row r="6447" spans="1:100" ht="14.25" customHeight="1">
      <c r="A6447" s="26"/>
      <c r="CU6447" s="26"/>
      <c r="CV6447" s="26"/>
    </row>
    <row r="6448" spans="1:100" ht="14.25" customHeight="1">
      <c r="A6448" s="26"/>
      <c r="CU6448" s="26"/>
      <c r="CV6448" s="26"/>
    </row>
    <row r="6449" spans="1:100" ht="14.25" customHeight="1">
      <c r="A6449" s="26"/>
      <c r="CU6449" s="26"/>
      <c r="CV6449" s="26"/>
    </row>
    <row r="6450" spans="1:100" ht="14.25" customHeight="1">
      <c r="A6450" s="26"/>
      <c r="CU6450" s="26"/>
      <c r="CV6450" s="26"/>
    </row>
    <row r="6451" spans="1:100" ht="14.25" customHeight="1">
      <c r="A6451" s="26"/>
      <c r="CU6451" s="26"/>
      <c r="CV6451" s="26"/>
    </row>
    <row r="6452" spans="1:100" ht="14.25" customHeight="1">
      <c r="A6452" s="26"/>
      <c r="CU6452" s="26"/>
      <c r="CV6452" s="26"/>
    </row>
    <row r="6453" spans="1:100" ht="14.25" customHeight="1">
      <c r="A6453" s="26"/>
      <c r="CU6453" s="26"/>
      <c r="CV6453" s="26"/>
    </row>
    <row r="6454" spans="1:100" ht="14.25" customHeight="1">
      <c r="A6454" s="26"/>
      <c r="CU6454" s="26"/>
      <c r="CV6454" s="26"/>
    </row>
    <row r="6455" spans="1:100" ht="14.25" customHeight="1">
      <c r="A6455" s="26"/>
      <c r="CU6455" s="26"/>
      <c r="CV6455" s="26"/>
    </row>
    <row r="6456" spans="1:100" ht="14.25" customHeight="1">
      <c r="A6456" s="26"/>
      <c r="CU6456" s="26"/>
      <c r="CV6456" s="26"/>
    </row>
    <row r="6457" spans="1:100" ht="14.25" customHeight="1">
      <c r="A6457" s="26"/>
      <c r="CU6457" s="26"/>
      <c r="CV6457" s="26"/>
    </row>
    <row r="6458" spans="1:100" ht="14.25" customHeight="1">
      <c r="A6458" s="26"/>
      <c r="CU6458" s="26"/>
      <c r="CV6458" s="26"/>
    </row>
    <row r="6459" spans="1:100" ht="14.25" customHeight="1">
      <c r="A6459" s="26"/>
      <c r="CU6459" s="26"/>
      <c r="CV6459" s="26"/>
    </row>
    <row r="6460" spans="1:100" ht="14.25" customHeight="1">
      <c r="A6460" s="26"/>
      <c r="CU6460" s="26"/>
      <c r="CV6460" s="26"/>
    </row>
    <row r="6461" spans="1:100" ht="14.25" customHeight="1">
      <c r="A6461" s="26"/>
      <c r="CU6461" s="26"/>
      <c r="CV6461" s="26"/>
    </row>
    <row r="6462" spans="1:100" ht="14.25" customHeight="1">
      <c r="A6462" s="26"/>
      <c r="CU6462" s="26"/>
      <c r="CV6462" s="26"/>
    </row>
    <row r="6463" spans="1:100" ht="14.25" customHeight="1">
      <c r="A6463" s="26"/>
      <c r="CU6463" s="26"/>
      <c r="CV6463" s="26"/>
    </row>
    <row r="6464" spans="1:100" ht="14.25" customHeight="1">
      <c r="A6464" s="26"/>
      <c r="CU6464" s="26"/>
      <c r="CV6464" s="26"/>
    </row>
    <row r="6465" spans="1:100" ht="14.25" customHeight="1">
      <c r="A6465" s="26"/>
      <c r="CU6465" s="26"/>
      <c r="CV6465" s="26"/>
    </row>
    <row r="6466" spans="1:100" ht="14.25" customHeight="1">
      <c r="A6466" s="26"/>
      <c r="CU6466" s="26"/>
      <c r="CV6466" s="26"/>
    </row>
    <row r="6467" spans="1:100" ht="14.25" customHeight="1">
      <c r="A6467" s="26"/>
      <c r="CU6467" s="26"/>
      <c r="CV6467" s="26"/>
    </row>
    <row r="6468" spans="1:100" ht="14.25" customHeight="1">
      <c r="A6468" s="26"/>
      <c r="CU6468" s="26"/>
      <c r="CV6468" s="26"/>
    </row>
    <row r="6469" spans="1:100" ht="14.25" customHeight="1">
      <c r="A6469" s="26"/>
      <c r="CU6469" s="26"/>
      <c r="CV6469" s="26"/>
    </row>
    <row r="6470" spans="1:100" ht="14.25" customHeight="1">
      <c r="A6470" s="26"/>
      <c r="CU6470" s="26"/>
      <c r="CV6470" s="26"/>
    </row>
    <row r="6471" spans="1:100" ht="14.25" customHeight="1">
      <c r="A6471" s="26"/>
      <c r="CU6471" s="26"/>
      <c r="CV6471" s="26"/>
    </row>
    <row r="6472" spans="1:100" ht="14.25" customHeight="1">
      <c r="A6472" s="26"/>
      <c r="CU6472" s="26"/>
      <c r="CV6472" s="26"/>
    </row>
    <row r="6473" spans="1:100" ht="14.25" customHeight="1">
      <c r="A6473" s="26"/>
      <c r="CU6473" s="26"/>
      <c r="CV6473" s="26"/>
    </row>
    <row r="6474" spans="1:100" ht="14.25" customHeight="1">
      <c r="A6474" s="26"/>
      <c r="CU6474" s="26"/>
      <c r="CV6474" s="26"/>
    </row>
    <row r="6475" spans="1:100" ht="14.25" customHeight="1">
      <c r="A6475" s="26"/>
      <c r="CU6475" s="26"/>
      <c r="CV6475" s="26"/>
    </row>
    <row r="6476" spans="1:100" ht="14.25" customHeight="1">
      <c r="A6476" s="26"/>
      <c r="CU6476" s="26"/>
      <c r="CV6476" s="26"/>
    </row>
    <row r="6477" spans="1:100" ht="14.25" customHeight="1">
      <c r="A6477" s="26"/>
      <c r="CU6477" s="26"/>
      <c r="CV6477" s="26"/>
    </row>
    <row r="6478" spans="1:100" ht="14.25" customHeight="1">
      <c r="A6478" s="26"/>
      <c r="CU6478" s="26"/>
      <c r="CV6478" s="26"/>
    </row>
    <row r="6479" spans="1:100" ht="14.25" customHeight="1">
      <c r="A6479" s="26"/>
      <c r="CU6479" s="26"/>
      <c r="CV6479" s="26"/>
    </row>
    <row r="6480" spans="1:100" ht="14.25" customHeight="1">
      <c r="A6480" s="26"/>
      <c r="CU6480" s="26"/>
      <c r="CV6480" s="26"/>
    </row>
    <row r="6481" spans="1:100" ht="14.25" customHeight="1">
      <c r="A6481" s="26"/>
      <c r="CU6481" s="26"/>
      <c r="CV6481" s="26"/>
    </row>
    <row r="6482" spans="1:100" ht="14.25" customHeight="1">
      <c r="A6482" s="26"/>
      <c r="CU6482" s="26"/>
      <c r="CV6482" s="26"/>
    </row>
    <row r="6483" spans="1:100" ht="14.25" customHeight="1">
      <c r="A6483" s="26"/>
      <c r="CU6483" s="26"/>
      <c r="CV6483" s="26"/>
    </row>
    <row r="6484" spans="1:100" ht="14.25" customHeight="1">
      <c r="A6484" s="26"/>
      <c r="CU6484" s="26"/>
      <c r="CV6484" s="26"/>
    </row>
    <row r="6485" spans="1:100" ht="14.25" customHeight="1">
      <c r="A6485" s="26"/>
      <c r="CU6485" s="26"/>
      <c r="CV6485" s="26"/>
    </row>
    <row r="6486" spans="1:100" ht="14.25" customHeight="1">
      <c r="A6486" s="26"/>
      <c r="CU6486" s="26"/>
      <c r="CV6486" s="26"/>
    </row>
    <row r="6487" spans="1:100" ht="14.25" customHeight="1">
      <c r="A6487" s="26"/>
      <c r="CU6487" s="26"/>
      <c r="CV6487" s="26"/>
    </row>
    <row r="6488" spans="1:100" ht="14.25" customHeight="1">
      <c r="A6488" s="26"/>
      <c r="CU6488" s="26"/>
      <c r="CV6488" s="26"/>
    </row>
    <row r="6489" spans="1:100" ht="14.25" customHeight="1">
      <c r="A6489" s="26"/>
      <c r="CU6489" s="26"/>
      <c r="CV6489" s="26"/>
    </row>
    <row r="6490" spans="1:100" ht="14.25" customHeight="1">
      <c r="A6490" s="26"/>
      <c r="CU6490" s="26"/>
      <c r="CV6490" s="26"/>
    </row>
    <row r="6491" spans="1:100" ht="14.25" customHeight="1">
      <c r="A6491" s="26"/>
      <c r="CU6491" s="26"/>
      <c r="CV6491" s="26"/>
    </row>
    <row r="6492" spans="1:100" ht="14.25" customHeight="1">
      <c r="A6492" s="26"/>
      <c r="CU6492" s="26"/>
      <c r="CV6492" s="26"/>
    </row>
    <row r="6493" spans="1:100" ht="14.25" customHeight="1">
      <c r="A6493" s="26"/>
      <c r="CU6493" s="26"/>
      <c r="CV6493" s="26"/>
    </row>
    <row r="6494" spans="1:100" ht="14.25" customHeight="1">
      <c r="A6494" s="26"/>
      <c r="CU6494" s="26"/>
      <c r="CV6494" s="26"/>
    </row>
    <row r="6495" spans="1:100" ht="14.25" customHeight="1">
      <c r="A6495" s="26"/>
      <c r="CU6495" s="26"/>
      <c r="CV6495" s="26"/>
    </row>
    <row r="6496" spans="1:100" ht="14.25" customHeight="1">
      <c r="A6496" s="26"/>
      <c r="CU6496" s="26"/>
      <c r="CV6496" s="26"/>
    </row>
    <row r="6497" spans="1:100" ht="14.25" customHeight="1">
      <c r="A6497" s="26"/>
      <c r="CU6497" s="26"/>
      <c r="CV6497" s="26"/>
    </row>
    <row r="6498" spans="1:100" ht="14.25" customHeight="1">
      <c r="A6498" s="26"/>
      <c r="CU6498" s="26"/>
      <c r="CV6498" s="26"/>
    </row>
    <row r="6499" spans="1:100" ht="14.25" customHeight="1">
      <c r="A6499" s="26"/>
      <c r="CU6499" s="26"/>
      <c r="CV6499" s="26"/>
    </row>
    <row r="6500" spans="1:100" ht="14.25" customHeight="1">
      <c r="A6500" s="26"/>
      <c r="CU6500" s="26"/>
      <c r="CV6500" s="26"/>
    </row>
    <row r="6501" spans="1:100" ht="14.25" customHeight="1">
      <c r="A6501" s="26"/>
      <c r="CU6501" s="26"/>
      <c r="CV6501" s="26"/>
    </row>
    <row r="6502" spans="1:100" ht="14.25" customHeight="1">
      <c r="A6502" s="26"/>
      <c r="CU6502" s="26"/>
      <c r="CV6502" s="26"/>
    </row>
    <row r="6503" spans="1:100" ht="14.25" customHeight="1">
      <c r="A6503" s="26"/>
      <c r="CU6503" s="26"/>
      <c r="CV6503" s="26"/>
    </row>
    <row r="6504" spans="1:100" ht="14.25" customHeight="1">
      <c r="A6504" s="26"/>
      <c r="CU6504" s="26"/>
      <c r="CV6504" s="26"/>
    </row>
    <row r="6505" spans="1:100" ht="14.25" customHeight="1">
      <c r="A6505" s="26"/>
      <c r="CU6505" s="26"/>
      <c r="CV6505" s="26"/>
    </row>
    <row r="6506" spans="1:100" ht="14.25" customHeight="1">
      <c r="A6506" s="26"/>
      <c r="CU6506" s="26"/>
      <c r="CV6506" s="26"/>
    </row>
    <row r="6507" spans="1:100" ht="14.25" customHeight="1">
      <c r="A6507" s="26"/>
      <c r="CU6507" s="26"/>
      <c r="CV6507" s="26"/>
    </row>
    <row r="6508" spans="1:100" ht="14.25" customHeight="1">
      <c r="A6508" s="26"/>
      <c r="CU6508" s="26"/>
      <c r="CV6508" s="26"/>
    </row>
    <row r="6509" spans="1:100" ht="14.25" customHeight="1">
      <c r="A6509" s="26"/>
      <c r="CU6509" s="26"/>
      <c r="CV6509" s="26"/>
    </row>
    <row r="6510" spans="1:100" ht="14.25" customHeight="1">
      <c r="A6510" s="26"/>
      <c r="CU6510" s="26"/>
      <c r="CV6510" s="26"/>
    </row>
    <row r="6511" spans="1:100" ht="14.25" customHeight="1">
      <c r="A6511" s="26"/>
      <c r="CU6511" s="26"/>
      <c r="CV6511" s="26"/>
    </row>
    <row r="6512" spans="1:100" ht="14.25" customHeight="1">
      <c r="A6512" s="26"/>
      <c r="CU6512" s="26"/>
      <c r="CV6512" s="26"/>
    </row>
    <row r="6513" spans="1:100" ht="14.25" customHeight="1">
      <c r="A6513" s="26"/>
      <c r="CU6513" s="26"/>
      <c r="CV6513" s="26"/>
    </row>
    <row r="6514" spans="1:100" ht="14.25" customHeight="1">
      <c r="A6514" s="26"/>
      <c r="CU6514" s="26"/>
      <c r="CV6514" s="26"/>
    </row>
    <row r="6515" spans="1:100" ht="14.25" customHeight="1">
      <c r="A6515" s="26"/>
      <c r="CU6515" s="26"/>
      <c r="CV6515" s="26"/>
    </row>
    <row r="6516" spans="1:100" ht="14.25" customHeight="1">
      <c r="A6516" s="26"/>
      <c r="CU6516" s="26"/>
      <c r="CV6516" s="26"/>
    </row>
    <row r="6517" spans="1:100" ht="14.25" customHeight="1">
      <c r="A6517" s="26"/>
      <c r="CU6517" s="26"/>
      <c r="CV6517" s="26"/>
    </row>
    <row r="6518" spans="1:100" ht="14.25" customHeight="1">
      <c r="A6518" s="26"/>
      <c r="CU6518" s="26"/>
      <c r="CV6518" s="26"/>
    </row>
    <row r="6519" spans="1:100" ht="14.25" customHeight="1">
      <c r="A6519" s="26"/>
      <c r="CU6519" s="26"/>
      <c r="CV6519" s="26"/>
    </row>
    <row r="6520" spans="1:100" ht="14.25" customHeight="1">
      <c r="A6520" s="26"/>
      <c r="CU6520" s="26"/>
      <c r="CV6520" s="26"/>
    </row>
    <row r="6521" spans="1:100" ht="14.25" customHeight="1">
      <c r="A6521" s="26"/>
      <c r="CU6521" s="26"/>
      <c r="CV6521" s="26"/>
    </row>
    <row r="6522" spans="1:100" ht="14.25" customHeight="1">
      <c r="A6522" s="26"/>
      <c r="CU6522" s="26"/>
      <c r="CV6522" s="26"/>
    </row>
    <row r="6523" spans="1:100" ht="14.25" customHeight="1">
      <c r="A6523" s="26"/>
      <c r="CU6523" s="26"/>
      <c r="CV6523" s="26"/>
    </row>
    <row r="6524" spans="1:100" ht="14.25" customHeight="1">
      <c r="A6524" s="26"/>
      <c r="CU6524" s="26"/>
      <c r="CV6524" s="26"/>
    </row>
    <row r="6525" spans="1:100" ht="14.25" customHeight="1">
      <c r="A6525" s="26"/>
      <c r="CU6525" s="26"/>
      <c r="CV6525" s="26"/>
    </row>
    <row r="6526" spans="1:100" ht="14.25" customHeight="1">
      <c r="A6526" s="26"/>
      <c r="CU6526" s="26"/>
      <c r="CV6526" s="26"/>
    </row>
    <row r="6527" spans="1:100" ht="14.25" customHeight="1">
      <c r="A6527" s="26"/>
      <c r="CU6527" s="26"/>
      <c r="CV6527" s="26"/>
    </row>
    <row r="6528" spans="1:100" ht="14.25" customHeight="1">
      <c r="A6528" s="26"/>
      <c r="CU6528" s="26"/>
      <c r="CV6528" s="26"/>
    </row>
    <row r="6529" spans="1:100" ht="14.25" customHeight="1">
      <c r="A6529" s="26"/>
      <c r="CU6529" s="26"/>
      <c r="CV6529" s="26"/>
    </row>
    <row r="6530" spans="1:100" ht="14.25" customHeight="1">
      <c r="A6530" s="26"/>
      <c r="CU6530" s="26"/>
      <c r="CV6530" s="26"/>
    </row>
    <row r="6531" spans="1:100" ht="14.25" customHeight="1">
      <c r="A6531" s="26"/>
      <c r="CU6531" s="26"/>
      <c r="CV6531" s="26"/>
    </row>
    <row r="6532" spans="1:100" ht="14.25" customHeight="1">
      <c r="A6532" s="26"/>
      <c r="CU6532" s="26"/>
      <c r="CV6532" s="26"/>
    </row>
    <row r="6533" spans="1:100" ht="14.25" customHeight="1">
      <c r="A6533" s="26"/>
      <c r="CU6533" s="26"/>
      <c r="CV6533" s="26"/>
    </row>
    <row r="6534" spans="1:100" ht="14.25" customHeight="1">
      <c r="A6534" s="26"/>
      <c r="CU6534" s="26"/>
      <c r="CV6534" s="26"/>
    </row>
    <row r="6535" spans="1:100" ht="14.25" customHeight="1">
      <c r="A6535" s="26"/>
      <c r="CU6535" s="26"/>
      <c r="CV6535" s="26"/>
    </row>
    <row r="6536" spans="1:100" ht="14.25" customHeight="1">
      <c r="A6536" s="26"/>
      <c r="CU6536" s="26"/>
      <c r="CV6536" s="26"/>
    </row>
    <row r="6537" spans="1:100" ht="14.25" customHeight="1">
      <c r="A6537" s="26"/>
      <c r="CU6537" s="26"/>
      <c r="CV6537" s="26"/>
    </row>
    <row r="6538" spans="1:100" ht="14.25" customHeight="1">
      <c r="A6538" s="26"/>
      <c r="CU6538" s="26"/>
      <c r="CV6538" s="26"/>
    </row>
    <row r="6539" spans="1:100" ht="14.25" customHeight="1">
      <c r="A6539" s="26"/>
      <c r="CU6539" s="26"/>
      <c r="CV6539" s="26"/>
    </row>
    <row r="6540" spans="1:100" ht="14.25" customHeight="1">
      <c r="A6540" s="26"/>
      <c r="CU6540" s="26"/>
      <c r="CV6540" s="26"/>
    </row>
    <row r="6541" spans="1:100" ht="14.25" customHeight="1">
      <c r="A6541" s="26"/>
      <c r="CU6541" s="26"/>
      <c r="CV6541" s="26"/>
    </row>
    <row r="6542" spans="1:100" ht="14.25" customHeight="1">
      <c r="A6542" s="26"/>
      <c r="CU6542" s="26"/>
      <c r="CV6542" s="26"/>
    </row>
    <row r="6543" spans="1:100" ht="14.25" customHeight="1">
      <c r="A6543" s="26"/>
      <c r="CU6543" s="26"/>
      <c r="CV6543" s="26"/>
    </row>
    <row r="6544" spans="1:100" ht="14.25" customHeight="1">
      <c r="A6544" s="26"/>
      <c r="CU6544" s="26"/>
      <c r="CV6544" s="26"/>
    </row>
    <row r="6545" spans="1:100" ht="14.25" customHeight="1">
      <c r="A6545" s="26"/>
      <c r="CU6545" s="26"/>
      <c r="CV6545" s="26"/>
    </row>
    <row r="6546" spans="1:100" ht="14.25" customHeight="1">
      <c r="A6546" s="26"/>
      <c r="CU6546" s="26"/>
      <c r="CV6546" s="26"/>
    </row>
    <row r="6547" spans="1:100" ht="14.25" customHeight="1">
      <c r="A6547" s="26"/>
      <c r="CU6547" s="26"/>
      <c r="CV6547" s="26"/>
    </row>
    <row r="6548" spans="1:100" ht="14.25" customHeight="1">
      <c r="A6548" s="26"/>
      <c r="CU6548" s="26"/>
      <c r="CV6548" s="26"/>
    </row>
    <row r="6549" spans="1:100" ht="14.25" customHeight="1">
      <c r="A6549" s="26"/>
      <c r="CU6549" s="26"/>
      <c r="CV6549" s="26"/>
    </row>
    <row r="6550" spans="1:100" ht="14.25" customHeight="1">
      <c r="A6550" s="26"/>
      <c r="CU6550" s="26"/>
      <c r="CV6550" s="26"/>
    </row>
    <row r="6551" spans="1:100" ht="14.25" customHeight="1">
      <c r="A6551" s="26"/>
      <c r="CU6551" s="26"/>
      <c r="CV6551" s="26"/>
    </row>
    <row r="6552" spans="1:100" ht="14.25" customHeight="1">
      <c r="A6552" s="26"/>
      <c r="CU6552" s="26"/>
      <c r="CV6552" s="26"/>
    </row>
    <row r="6553" spans="1:100" ht="14.25" customHeight="1">
      <c r="A6553" s="26"/>
      <c r="CU6553" s="26"/>
      <c r="CV6553" s="26"/>
    </row>
    <row r="6554" spans="1:100" ht="14.25" customHeight="1">
      <c r="A6554" s="26"/>
      <c r="CU6554" s="26"/>
      <c r="CV6554" s="26"/>
    </row>
    <row r="6555" spans="1:100" ht="14.25" customHeight="1">
      <c r="A6555" s="26"/>
      <c r="CU6555" s="26"/>
      <c r="CV6555" s="26"/>
    </row>
    <row r="6556" spans="1:100" ht="14.25" customHeight="1">
      <c r="A6556" s="26"/>
      <c r="CU6556" s="26"/>
      <c r="CV6556" s="26"/>
    </row>
    <row r="6557" spans="1:100" ht="14.25" customHeight="1">
      <c r="A6557" s="26"/>
    </row>
    <row r="6558" spans="1:100" ht="14.25" customHeight="1">
      <c r="A6558" s="26"/>
      <c r="CU6558" s="26"/>
      <c r="CV6558" s="26"/>
    </row>
    <row r="6559" spans="1:100" ht="14.25" customHeight="1">
      <c r="A6559" s="26"/>
      <c r="CU6559" s="26"/>
      <c r="CV6559" s="26"/>
    </row>
    <row r="6560" spans="1:100" ht="15" customHeight="1">
      <c r="A6560" s="26"/>
      <c r="CU6560" s="26"/>
      <c r="CV6560" s="26"/>
    </row>
    <row r="6561" spans="1:100" ht="14.25" customHeight="1">
      <c r="A6561" s="26"/>
      <c r="CU6561" s="26"/>
      <c r="CV6561" s="26"/>
    </row>
    <row r="6562" spans="1:100" ht="15" customHeight="1">
      <c r="A6562" s="26"/>
      <c r="CU6562" s="26"/>
      <c r="CV6562" s="26"/>
    </row>
    <row r="6563" spans="1:100" ht="14.25" customHeight="1">
      <c r="A6563" s="26"/>
      <c r="CU6563" s="26"/>
      <c r="CV6563" s="26"/>
    </row>
    <row r="6564" spans="1:100" ht="15" customHeight="1">
      <c r="A6564" s="26"/>
      <c r="CU6564" s="26"/>
      <c r="CV6564" s="26"/>
    </row>
    <row r="6565" spans="1:100" ht="14.25" customHeight="1">
      <c r="A6565" s="26"/>
      <c r="CU6565" s="26"/>
      <c r="CV6565" s="26"/>
    </row>
    <row r="6566" spans="1:100" ht="15" customHeight="1">
      <c r="A6566" s="26"/>
      <c r="CU6566" s="26"/>
      <c r="CV6566" s="26"/>
    </row>
    <row r="6567" spans="1:100" ht="14.25" customHeight="1">
      <c r="A6567" s="26"/>
      <c r="CU6567" s="26"/>
      <c r="CV6567" s="26"/>
    </row>
    <row r="6568" spans="1:100" ht="14.25" customHeight="1">
      <c r="A6568" s="26"/>
    </row>
    <row r="6569" spans="1:100" ht="15" customHeight="1">
      <c r="A6569" s="26"/>
      <c r="CU6569" s="26"/>
      <c r="CV6569" s="26"/>
    </row>
    <row r="6570" spans="1:100" ht="14.25" customHeight="1">
      <c r="A6570" s="26"/>
      <c r="CU6570" s="26"/>
      <c r="CV6570" s="26"/>
    </row>
    <row r="6571" spans="1:100" ht="14.25" customHeight="1">
      <c r="A6571" s="26"/>
    </row>
    <row r="6572" spans="1:100" ht="14.25" customHeight="1">
      <c r="A6572" s="26"/>
    </row>
    <row r="6573" spans="1:100" ht="15" customHeight="1">
      <c r="A6573" s="26"/>
      <c r="CU6573" s="26"/>
      <c r="CV6573" s="26"/>
    </row>
    <row r="6574" spans="1:100" ht="14.25" customHeight="1">
      <c r="A6574" s="26"/>
      <c r="CU6574" s="26"/>
      <c r="CV6574" s="26"/>
    </row>
    <row r="6575" spans="1:100" ht="15" customHeight="1">
      <c r="A6575" s="26"/>
      <c r="CU6575" s="26"/>
      <c r="CV6575" s="26"/>
    </row>
    <row r="6576" spans="1:100" ht="14.25" customHeight="1">
      <c r="A6576" s="26"/>
      <c r="CU6576" s="26"/>
      <c r="CV6576" s="26"/>
    </row>
    <row r="6577" spans="1:100" ht="15" customHeight="1">
      <c r="A6577" s="26"/>
      <c r="CU6577" s="26"/>
      <c r="CV6577" s="26"/>
    </row>
    <row r="6578" spans="1:100" ht="14.25" customHeight="1">
      <c r="A6578" s="26"/>
      <c r="CU6578" s="26"/>
      <c r="CV6578" s="26"/>
    </row>
    <row r="6579" spans="1:100" ht="15" customHeight="1">
      <c r="A6579" s="26"/>
      <c r="CU6579" s="26"/>
      <c r="CV6579" s="26"/>
    </row>
    <row r="6580" spans="1:100" ht="14.25" customHeight="1">
      <c r="A6580" s="26"/>
      <c r="CU6580" s="26"/>
      <c r="CV6580" s="26"/>
    </row>
    <row r="6581" spans="1:100" ht="15" customHeight="1">
      <c r="A6581" s="26"/>
      <c r="CU6581" s="26"/>
      <c r="CV6581" s="26"/>
    </row>
    <row r="6582" spans="1:100" ht="14.25" customHeight="1">
      <c r="A6582" s="26"/>
      <c r="CU6582" s="26"/>
      <c r="CV6582" s="26"/>
    </row>
    <row r="6583" spans="1:100" ht="15" customHeight="1">
      <c r="A6583" s="26"/>
      <c r="CU6583" s="26"/>
      <c r="CV6583" s="26"/>
    </row>
    <row r="6584" spans="1:100" ht="14.25" customHeight="1">
      <c r="A6584" s="26"/>
      <c r="CU6584" s="26"/>
      <c r="CV6584" s="26"/>
    </row>
    <row r="6585" spans="1:100" ht="15" customHeight="1">
      <c r="A6585" s="26"/>
      <c r="CU6585" s="26"/>
      <c r="CV6585" s="26"/>
    </row>
    <row r="6586" spans="1:100" ht="14.25" customHeight="1">
      <c r="A6586" s="26"/>
      <c r="CU6586" s="26"/>
      <c r="CV6586" s="26"/>
    </row>
    <row r="6587" spans="1:100" ht="15" customHeight="1">
      <c r="A6587" s="26"/>
      <c r="CU6587" s="26"/>
      <c r="CV6587" s="26"/>
    </row>
    <row r="6588" spans="1:100" ht="14.25" customHeight="1">
      <c r="A6588" s="26"/>
      <c r="CU6588" s="26"/>
      <c r="CV6588" s="26"/>
    </row>
    <row r="6589" spans="1:100" ht="15" customHeight="1">
      <c r="A6589" s="26"/>
      <c r="CU6589" s="26"/>
      <c r="CV6589" s="26"/>
    </row>
    <row r="6590" spans="1:100" ht="14.25" customHeight="1">
      <c r="A6590" s="26"/>
      <c r="CU6590" s="26"/>
      <c r="CV6590" s="26"/>
    </row>
    <row r="6591" spans="1:100" ht="15" customHeight="1">
      <c r="A6591" s="26"/>
      <c r="CU6591" s="26"/>
      <c r="CV6591" s="26"/>
    </row>
    <row r="6592" spans="1:100" ht="14.25" customHeight="1">
      <c r="A6592" s="26"/>
      <c r="CU6592" s="26"/>
      <c r="CV6592" s="26"/>
    </row>
    <row r="6593" spans="1:100" ht="15" customHeight="1">
      <c r="A6593" s="26"/>
      <c r="CU6593" s="26"/>
      <c r="CV6593" s="26"/>
    </row>
    <row r="6594" spans="1:100" ht="14.25" customHeight="1">
      <c r="A6594" s="26"/>
      <c r="CU6594" s="26"/>
      <c r="CV6594" s="26"/>
    </row>
    <row r="6595" spans="1:100" ht="14.25" customHeight="1">
      <c r="A6595" s="26"/>
    </row>
    <row r="6596" spans="1:100" ht="15" customHeight="1">
      <c r="A6596" s="26"/>
      <c r="CU6596" s="26"/>
      <c r="CV6596" s="26"/>
    </row>
    <row r="6597" spans="1:100" ht="14.25" customHeight="1">
      <c r="A6597" s="26"/>
      <c r="CU6597" s="26"/>
      <c r="CV6597" s="26"/>
    </row>
    <row r="6598" spans="1:100" ht="15" customHeight="1">
      <c r="A6598" s="26"/>
      <c r="CU6598" s="26"/>
      <c r="CV6598" s="26"/>
    </row>
    <row r="6599" spans="1:100" ht="14.25" customHeight="1">
      <c r="A6599" s="26"/>
      <c r="CU6599" s="26"/>
      <c r="CV6599" s="26"/>
    </row>
    <row r="6600" spans="1:100" ht="15" customHeight="1">
      <c r="A6600" s="26"/>
      <c r="CU6600" s="26"/>
      <c r="CV6600" s="26"/>
    </row>
    <row r="6601" spans="1:100" ht="14.25" customHeight="1">
      <c r="A6601" s="26"/>
      <c r="CU6601" s="26"/>
      <c r="CV6601" s="26"/>
    </row>
    <row r="6602" spans="1:100" ht="15" customHeight="1">
      <c r="A6602" s="26"/>
      <c r="CU6602" s="26"/>
      <c r="CV6602" s="26"/>
    </row>
    <row r="6603" spans="1:100" ht="14.25" customHeight="1">
      <c r="A6603" s="26"/>
      <c r="CU6603" s="26"/>
      <c r="CV6603" s="26"/>
    </row>
    <row r="6604" spans="1:100" ht="15" customHeight="1">
      <c r="A6604" s="33"/>
      <c r="AY6604" s="34"/>
    </row>
    <row r="6605" spans="1:100" ht="15" customHeight="1">
      <c r="A6605" s="33"/>
      <c r="Q6605" s="22"/>
    </row>
    <row r="6606" spans="1:100" ht="15" customHeight="1">
      <c r="A6606" s="33"/>
      <c r="Q6606" s="22"/>
    </row>
    <row r="6607" spans="1:100" ht="15" customHeight="1">
      <c r="A6607" s="33"/>
      <c r="Q6607" s="22"/>
    </row>
    <row r="6608" spans="1:100" ht="15" customHeight="1">
      <c r="A6608" s="33"/>
      <c r="Q6608" s="22"/>
    </row>
    <row r="6609" spans="1:51" ht="15" customHeight="1">
      <c r="A6609" s="33"/>
      <c r="Q6609" s="22"/>
    </row>
    <row r="6610" spans="1:51" ht="15" customHeight="1">
      <c r="A6610" s="33"/>
      <c r="Q6610" s="22"/>
    </row>
    <row r="6611" spans="1:51" ht="15" customHeight="1">
      <c r="A6611" s="33"/>
      <c r="AY6611" s="34"/>
    </row>
    <row r="6612" spans="1:51" ht="15" customHeight="1">
      <c r="A6612" s="33"/>
      <c r="Q6612" s="22"/>
    </row>
    <row r="6613" spans="1:51" ht="15" customHeight="1">
      <c r="A6613" s="33"/>
      <c r="Q6613" s="22"/>
    </row>
    <row r="6614" spans="1:51" ht="15" customHeight="1">
      <c r="A6614" s="33"/>
      <c r="Q6614" s="22"/>
    </row>
    <row r="6615" spans="1:51" ht="15" customHeight="1">
      <c r="A6615" s="33"/>
      <c r="Q6615" s="22"/>
    </row>
    <row r="6616" spans="1:51" ht="15" customHeight="1">
      <c r="A6616" s="33"/>
      <c r="AY6616" s="34"/>
    </row>
    <row r="6617" spans="1:51" ht="15" customHeight="1">
      <c r="A6617" s="33"/>
      <c r="Q6617" s="22"/>
    </row>
    <row r="6618" spans="1:51" ht="15" customHeight="1">
      <c r="A6618" s="33"/>
      <c r="Q6618" s="22"/>
    </row>
    <row r="6619" spans="1:51" ht="15" customHeight="1">
      <c r="A6619" s="33"/>
      <c r="Q6619" s="22"/>
    </row>
    <row r="6620" spans="1:51" ht="15" customHeight="1">
      <c r="A6620" s="33"/>
      <c r="Q6620" s="22"/>
    </row>
    <row r="6621" spans="1:51" ht="15" customHeight="1">
      <c r="A6621" s="33"/>
      <c r="Q6621" s="22"/>
    </row>
    <row r="6622" spans="1:51" ht="15" customHeight="1">
      <c r="A6622" s="33"/>
      <c r="Q6622" s="22"/>
    </row>
    <row r="6623" spans="1:51" ht="15" customHeight="1">
      <c r="A6623" s="33"/>
      <c r="Q6623" s="22"/>
    </row>
    <row r="6624" spans="1:51" ht="15" customHeight="1">
      <c r="A6624" s="33"/>
      <c r="Q6624" s="22"/>
    </row>
    <row r="6625" spans="1:17" ht="15" customHeight="1">
      <c r="A6625" s="33"/>
      <c r="Q6625" s="22"/>
    </row>
    <row r="6626" spans="1:17" ht="15" customHeight="1">
      <c r="A6626" s="33"/>
      <c r="Q6626" s="22"/>
    </row>
    <row r="6627" spans="1:17" ht="15" customHeight="1">
      <c r="A6627" s="33"/>
      <c r="Q6627" s="22"/>
    </row>
    <row r="6628" spans="1:17" ht="15" customHeight="1">
      <c r="A6628" s="33"/>
      <c r="Q6628" s="22"/>
    </row>
    <row r="6629" spans="1:17" ht="15" customHeight="1">
      <c r="A6629" s="33"/>
      <c r="Q6629" s="22"/>
    </row>
    <row r="6630" spans="1:17" ht="15" customHeight="1">
      <c r="A6630" s="33"/>
      <c r="Q6630" s="22"/>
    </row>
    <row r="6631" spans="1:17" ht="15" customHeight="1">
      <c r="A6631" s="33"/>
      <c r="Q6631" s="22"/>
    </row>
    <row r="6632" spans="1:17" ht="15" customHeight="1">
      <c r="A6632" s="33"/>
      <c r="Q6632" s="22"/>
    </row>
    <row r="6633" spans="1:17" ht="15" customHeight="1">
      <c r="A6633" s="33"/>
      <c r="Q6633" s="22"/>
    </row>
    <row r="6634" spans="1:17" ht="15" customHeight="1">
      <c r="A6634" s="33"/>
      <c r="Q6634" s="22"/>
    </row>
    <row r="6635" spans="1:17" ht="15" customHeight="1">
      <c r="A6635" s="33"/>
      <c r="Q6635" s="22"/>
    </row>
    <row r="6636" spans="1:17" ht="15" customHeight="1">
      <c r="A6636" s="33"/>
      <c r="Q6636" s="22"/>
    </row>
    <row r="6637" spans="1:17" ht="15" customHeight="1">
      <c r="A6637" s="33"/>
      <c r="Q6637" s="22"/>
    </row>
    <row r="6638" spans="1:17" ht="15" customHeight="1">
      <c r="A6638" s="33"/>
      <c r="Q6638" s="22"/>
    </row>
    <row r="6639" spans="1:17" ht="15" customHeight="1">
      <c r="A6639" s="33"/>
      <c r="Q6639" s="22"/>
    </row>
    <row r="6640" spans="1:17" ht="15" customHeight="1">
      <c r="A6640" s="33"/>
      <c r="Q6640" s="22"/>
    </row>
    <row r="6641" spans="1:100" ht="15" customHeight="1">
      <c r="A6641" s="33"/>
      <c r="Q6641" s="22"/>
    </row>
    <row r="6642" spans="1:100" ht="15" customHeight="1">
      <c r="A6642" s="33"/>
      <c r="Q6642" s="22"/>
    </row>
    <row r="6643" spans="1:100" ht="15" customHeight="1">
      <c r="A6643" s="33"/>
      <c r="AY6643" s="34"/>
    </row>
    <row r="6644" spans="1:100" ht="15" customHeight="1">
      <c r="A6644" s="33"/>
      <c r="Q6644" s="22"/>
    </row>
    <row r="6645" spans="1:100" ht="15" customHeight="1">
      <c r="A6645" s="33"/>
      <c r="Q6645" s="22"/>
    </row>
    <row r="6646" spans="1:100" ht="15" customHeight="1">
      <c r="A6646" s="33"/>
      <c r="Q6646" s="22"/>
      <c r="CU6646" s="26"/>
      <c r="CV6646" s="26"/>
    </row>
    <row r="6647" spans="1:100" ht="15" customHeight="1">
      <c r="A6647" s="33"/>
      <c r="Q6647" s="22"/>
      <c r="CU6647" s="26"/>
      <c r="CV6647" s="26"/>
    </row>
    <row r="6648" spans="1:100" ht="15" customHeight="1">
      <c r="A6648" s="33"/>
      <c r="Q6648" s="22"/>
      <c r="CU6648" s="26"/>
      <c r="CV6648" s="26"/>
    </row>
    <row r="6649" spans="1:100" ht="15" customHeight="1">
      <c r="A6649" s="33"/>
      <c r="Q6649" s="22"/>
      <c r="CU6649" s="26"/>
      <c r="CV6649" s="26"/>
    </row>
    <row r="6650" spans="1:100" ht="15" customHeight="1">
      <c r="A6650" s="33"/>
      <c r="Q6650" s="22"/>
      <c r="CU6650" s="26"/>
      <c r="CV6650" s="26"/>
    </row>
    <row r="6651" spans="1:100" ht="15" customHeight="1">
      <c r="A6651" s="33"/>
      <c r="Q6651" s="22"/>
      <c r="CU6651" s="26"/>
      <c r="CV6651" s="26"/>
    </row>
    <row r="6652" spans="1:100" ht="15" customHeight="1">
      <c r="A6652" s="33"/>
      <c r="Q6652" s="22"/>
      <c r="CU6652" s="26"/>
      <c r="CV6652" s="26"/>
    </row>
    <row r="6653" spans="1:100" ht="15" customHeight="1">
      <c r="A6653" s="33"/>
      <c r="Q6653" s="22"/>
      <c r="CU6653" s="26"/>
      <c r="CV6653" s="26"/>
    </row>
    <row r="6654" spans="1:100" ht="15" customHeight="1">
      <c r="A6654" s="33"/>
      <c r="Q6654" s="22"/>
      <c r="CU6654" s="26"/>
      <c r="CV6654" s="26"/>
    </row>
    <row r="6655" spans="1:100" ht="15" customHeight="1">
      <c r="A6655" s="33"/>
      <c r="Q6655" s="22"/>
      <c r="CU6655" s="26"/>
      <c r="CV6655" s="26"/>
    </row>
    <row r="6656" spans="1:100" ht="15" customHeight="1">
      <c r="A6656" s="33"/>
      <c r="Q6656" s="22"/>
      <c r="CU6656" s="26"/>
      <c r="CV6656" s="26"/>
    </row>
    <row r="6657" spans="1:100" ht="15" customHeight="1">
      <c r="A6657" s="33"/>
      <c r="Q6657" s="22"/>
      <c r="CU6657" s="26"/>
      <c r="CV6657" s="26"/>
    </row>
    <row r="6658" spans="1:100" ht="15" customHeight="1">
      <c r="A6658" s="33"/>
      <c r="Q6658" s="22"/>
      <c r="CU6658" s="26"/>
      <c r="CV6658" s="26"/>
    </row>
    <row r="6659" spans="1:100" ht="15" customHeight="1">
      <c r="A6659" s="33"/>
      <c r="Q6659" s="22"/>
      <c r="CU6659" s="26"/>
      <c r="CV6659" s="26"/>
    </row>
    <row r="6660" spans="1:100" ht="15" customHeight="1">
      <c r="A6660" s="33"/>
      <c r="Q6660" s="22"/>
      <c r="CU6660" s="26"/>
      <c r="CV6660" s="26"/>
    </row>
    <row r="6661" spans="1:100" ht="15" customHeight="1">
      <c r="A6661" s="33"/>
      <c r="Q6661" s="22"/>
      <c r="CU6661" s="26"/>
      <c r="CV6661" s="26"/>
    </row>
    <row r="6662" spans="1:100" ht="15" customHeight="1">
      <c r="A6662" s="33"/>
      <c r="Q6662" s="22"/>
      <c r="CU6662" s="26"/>
      <c r="CV6662" s="26"/>
    </row>
    <row r="6663" spans="1:100" ht="15" customHeight="1">
      <c r="A6663" s="33"/>
      <c r="Q6663" s="22"/>
      <c r="CU6663" s="26"/>
      <c r="CV6663" s="26"/>
    </row>
    <row r="6664" spans="1:100" ht="15" customHeight="1">
      <c r="A6664" s="33"/>
      <c r="Q6664" s="22"/>
      <c r="CU6664" s="26"/>
      <c r="CV6664" s="26"/>
    </row>
    <row r="6665" spans="1:100" ht="15" customHeight="1">
      <c r="A6665" s="33"/>
      <c r="Q6665" s="22"/>
      <c r="CU6665" s="26"/>
      <c r="CV6665" s="26"/>
    </row>
    <row r="6666" spans="1:100" ht="15" customHeight="1">
      <c r="A6666" s="33"/>
      <c r="AY6666" s="34"/>
      <c r="CU6666" s="26"/>
    </row>
    <row r="6667" spans="1:100" ht="15" customHeight="1">
      <c r="A6667" s="33"/>
      <c r="Q6667" s="22"/>
      <c r="CU6667" s="26"/>
      <c r="CV6667" s="26"/>
    </row>
    <row r="6668" spans="1:100" ht="15" customHeight="1">
      <c r="A6668" s="33"/>
      <c r="Q6668" s="22"/>
      <c r="CU6668" s="26"/>
      <c r="CV6668" s="26"/>
    </row>
    <row r="6669" spans="1:100" ht="15" customHeight="1">
      <c r="A6669" s="33"/>
      <c r="Q6669" s="22"/>
      <c r="CU6669" s="26"/>
      <c r="CV6669" s="26"/>
    </row>
    <row r="6670" spans="1:100" ht="15" customHeight="1">
      <c r="A6670" s="33"/>
      <c r="Q6670" s="22"/>
      <c r="CU6670" s="26"/>
      <c r="CV6670" s="26"/>
    </row>
    <row r="6671" spans="1:100" ht="15" customHeight="1">
      <c r="A6671" s="33"/>
      <c r="Q6671" s="22"/>
      <c r="CU6671" s="26"/>
      <c r="CV6671" s="26"/>
    </row>
    <row r="6672" spans="1:100" ht="15" customHeight="1">
      <c r="A6672" s="33"/>
      <c r="Q6672" s="22"/>
      <c r="CU6672" s="26"/>
      <c r="CV6672" s="26"/>
    </row>
    <row r="6673" spans="1:100" ht="15" customHeight="1">
      <c r="A6673" s="33"/>
      <c r="AY6673" s="34"/>
      <c r="CU6673" s="26"/>
    </row>
    <row r="6674" spans="1:100" ht="15" customHeight="1">
      <c r="A6674" s="33"/>
      <c r="Q6674" s="22"/>
      <c r="CU6674" s="26"/>
      <c r="CV6674" s="26"/>
    </row>
    <row r="6675" spans="1:100" ht="15" customHeight="1">
      <c r="A6675" s="33"/>
      <c r="Q6675" s="22"/>
      <c r="CU6675" s="26"/>
      <c r="CV6675" s="26"/>
    </row>
    <row r="6676" spans="1:100" ht="15" customHeight="1">
      <c r="A6676" s="33"/>
      <c r="Q6676" s="22"/>
      <c r="CU6676" s="26"/>
      <c r="CV6676" s="26"/>
    </row>
    <row r="6677" spans="1:100" ht="15" customHeight="1">
      <c r="A6677" s="33"/>
      <c r="Q6677" s="22"/>
      <c r="CU6677" s="26"/>
      <c r="CV6677" s="26"/>
    </row>
    <row r="6678" spans="1:100" ht="15" customHeight="1">
      <c r="A6678" s="33"/>
      <c r="Q6678" s="22"/>
      <c r="CU6678" s="26"/>
      <c r="CV6678" s="26"/>
    </row>
    <row r="6679" spans="1:100" ht="15" customHeight="1">
      <c r="A6679" s="33"/>
      <c r="Q6679" s="22"/>
      <c r="CU6679" s="26"/>
      <c r="CV6679" s="26"/>
    </row>
    <row r="6680" spans="1:100" ht="15" customHeight="1">
      <c r="A6680" s="33"/>
      <c r="Q6680" s="22"/>
      <c r="CU6680" s="26"/>
      <c r="CV6680" s="26"/>
    </row>
    <row r="6681" spans="1:100" ht="15" customHeight="1">
      <c r="A6681" s="33"/>
      <c r="Q6681" s="22"/>
      <c r="CU6681" s="26"/>
      <c r="CV6681" s="26"/>
    </row>
    <row r="6682" spans="1:100" ht="15" customHeight="1">
      <c r="A6682" s="33"/>
      <c r="Q6682" s="22"/>
      <c r="CU6682" s="26"/>
      <c r="CV6682" s="26"/>
    </row>
    <row r="6683" spans="1:100" ht="15" customHeight="1">
      <c r="A6683" s="33"/>
      <c r="Q6683" s="22"/>
      <c r="CU6683" s="26"/>
      <c r="CV6683" s="26"/>
    </row>
    <row r="6684" spans="1:100" ht="15" customHeight="1">
      <c r="A6684" s="33"/>
      <c r="Q6684" s="22"/>
      <c r="CU6684" s="26"/>
      <c r="CV6684" s="26"/>
    </row>
    <row r="6685" spans="1:100" ht="15" customHeight="1">
      <c r="A6685" s="33"/>
      <c r="Q6685" s="22"/>
      <c r="CU6685" s="26"/>
      <c r="CV6685" s="26"/>
    </row>
    <row r="6686" spans="1:100" ht="15" customHeight="1">
      <c r="A6686" s="33"/>
      <c r="Q6686" s="22"/>
      <c r="CU6686" s="26"/>
      <c r="CV6686" s="26"/>
    </row>
    <row r="6687" spans="1:100" ht="15" customHeight="1">
      <c r="A6687" s="33"/>
      <c r="Q6687" s="22"/>
      <c r="CU6687" s="26"/>
      <c r="CV6687" s="26"/>
    </row>
    <row r="6688" spans="1:100" ht="15" customHeight="1">
      <c r="A6688" s="33"/>
      <c r="Q6688" s="22"/>
      <c r="CU6688" s="26"/>
      <c r="CV6688" s="26"/>
    </row>
    <row r="6689" spans="1:100" ht="15" customHeight="1">
      <c r="A6689" s="33"/>
      <c r="Q6689" s="22"/>
      <c r="CU6689" s="26"/>
      <c r="CV6689" s="26"/>
    </row>
    <row r="6690" spans="1:100" ht="15" customHeight="1">
      <c r="A6690" s="33"/>
      <c r="Q6690" s="22"/>
      <c r="CU6690" s="26"/>
      <c r="CV6690" s="26"/>
    </row>
    <row r="6691" spans="1:100" ht="15" customHeight="1">
      <c r="A6691" s="33"/>
      <c r="Q6691" s="22"/>
      <c r="CU6691" s="26"/>
      <c r="CV6691" s="26"/>
    </row>
    <row r="6692" spans="1:100" ht="15" customHeight="1">
      <c r="A6692" s="33"/>
      <c r="Q6692" s="22"/>
      <c r="CU6692" s="26"/>
      <c r="CV6692" s="26"/>
    </row>
    <row r="6693" spans="1:100" ht="15" customHeight="1">
      <c r="A6693" s="33"/>
      <c r="Q6693" s="22"/>
      <c r="CU6693" s="26"/>
      <c r="CV6693" s="26"/>
    </row>
    <row r="6694" spans="1:100" ht="15" customHeight="1">
      <c r="A6694" s="33"/>
      <c r="Q6694" s="22"/>
      <c r="CU6694" s="26"/>
      <c r="CV6694" s="26"/>
    </row>
    <row r="6695" spans="1:100" ht="15" customHeight="1">
      <c r="A6695" s="33"/>
      <c r="Q6695" s="22"/>
      <c r="CU6695" s="26"/>
      <c r="CV6695" s="26"/>
    </row>
    <row r="6696" spans="1:100" ht="15" customHeight="1">
      <c r="A6696" s="33"/>
      <c r="Q6696" s="22"/>
      <c r="CU6696" s="26"/>
      <c r="CV6696" s="26"/>
    </row>
    <row r="6697" spans="1:100" ht="15" customHeight="1">
      <c r="A6697" s="33"/>
      <c r="Q6697" s="22"/>
      <c r="CU6697" s="26"/>
      <c r="CV6697" s="26"/>
    </row>
    <row r="6698" spans="1:100" ht="15" customHeight="1">
      <c r="A6698" s="33"/>
      <c r="Q6698" s="22"/>
      <c r="CU6698" s="26"/>
      <c r="CV6698" s="26"/>
    </row>
    <row r="6699" spans="1:100" ht="15" customHeight="1">
      <c r="A6699" s="33"/>
      <c r="Q6699" s="22"/>
      <c r="CU6699" s="26"/>
      <c r="CV6699" s="26"/>
    </row>
    <row r="6700" spans="1:100" ht="15" customHeight="1">
      <c r="A6700" s="33"/>
      <c r="Q6700" s="22"/>
      <c r="CU6700" s="26"/>
      <c r="CV6700" s="26"/>
    </row>
    <row r="6701" spans="1:100" ht="15" customHeight="1">
      <c r="A6701" s="33"/>
      <c r="Q6701" s="22"/>
      <c r="CU6701" s="26"/>
      <c r="CV6701" s="26"/>
    </row>
    <row r="6702" spans="1:100" ht="15" customHeight="1">
      <c r="A6702" s="33"/>
      <c r="AY6702" s="34"/>
      <c r="CU6702" s="26"/>
    </row>
    <row r="6703" spans="1:100" ht="15" customHeight="1">
      <c r="A6703" s="33"/>
      <c r="Q6703" s="22"/>
      <c r="CU6703" s="26"/>
      <c r="CV6703" s="26"/>
    </row>
    <row r="6704" spans="1:100" ht="15" customHeight="1">
      <c r="A6704" s="33"/>
      <c r="Q6704" s="22"/>
      <c r="CU6704" s="26"/>
      <c r="CV6704" s="26"/>
    </row>
    <row r="6705" spans="1:100" ht="15" customHeight="1">
      <c r="A6705" s="33"/>
      <c r="Q6705" s="22"/>
      <c r="CU6705" s="26"/>
      <c r="CV6705" s="26"/>
    </row>
    <row r="6706" spans="1:100" ht="15" customHeight="1">
      <c r="A6706" s="33"/>
      <c r="Q6706" s="22"/>
      <c r="CU6706" s="26"/>
      <c r="CV6706" s="26"/>
    </row>
    <row r="6707" spans="1:100" ht="15" customHeight="1">
      <c r="A6707" s="33"/>
      <c r="Q6707" s="22"/>
      <c r="CU6707" s="26"/>
      <c r="CV6707" s="26"/>
    </row>
    <row r="6708" spans="1:100" ht="15" customHeight="1">
      <c r="A6708" s="33"/>
      <c r="Q6708" s="22"/>
      <c r="CU6708" s="26"/>
      <c r="CV6708" s="26"/>
    </row>
    <row r="6709" spans="1:100" ht="15" customHeight="1">
      <c r="A6709" s="33"/>
      <c r="Q6709" s="22"/>
      <c r="CU6709" s="26"/>
      <c r="CV6709" s="26"/>
    </row>
    <row r="6710" spans="1:100" ht="15" customHeight="1">
      <c r="A6710" s="33"/>
      <c r="Q6710" s="22"/>
      <c r="CU6710" s="26"/>
      <c r="CV6710" s="26"/>
    </row>
    <row r="6711" spans="1:100" ht="15" customHeight="1">
      <c r="A6711" s="33"/>
      <c r="Q6711" s="22"/>
      <c r="CU6711" s="26"/>
      <c r="CV6711" s="26"/>
    </row>
    <row r="6712" spans="1:100" ht="15" customHeight="1">
      <c r="A6712" s="33"/>
      <c r="Q6712" s="22"/>
      <c r="CU6712" s="26"/>
      <c r="CV6712" s="26"/>
    </row>
    <row r="6713" spans="1:100" ht="15" customHeight="1">
      <c r="A6713" s="33"/>
      <c r="Q6713" s="22"/>
      <c r="CU6713" s="26"/>
      <c r="CV6713" s="26"/>
    </row>
    <row r="6714" spans="1:100" ht="15" customHeight="1">
      <c r="A6714" s="33"/>
      <c r="Q6714" s="22"/>
      <c r="CU6714" s="26"/>
      <c r="CV6714" s="26"/>
    </row>
    <row r="6715" spans="1:100" ht="15" customHeight="1">
      <c r="A6715" s="33"/>
      <c r="Q6715" s="22"/>
      <c r="CU6715" s="26"/>
      <c r="CV6715" s="26"/>
    </row>
    <row r="6716" spans="1:100" ht="15" customHeight="1">
      <c r="A6716" s="33"/>
      <c r="Q6716" s="22"/>
      <c r="CU6716" s="26"/>
      <c r="CV6716" s="26"/>
    </row>
    <row r="6717" spans="1:100" ht="15" customHeight="1">
      <c r="A6717" s="33"/>
      <c r="Q6717" s="22"/>
      <c r="CU6717" s="26"/>
      <c r="CV6717" s="26"/>
    </row>
    <row r="6718" spans="1:100" ht="15" customHeight="1">
      <c r="A6718" s="33"/>
      <c r="Q6718" s="22"/>
      <c r="CU6718" s="26"/>
      <c r="CV6718" s="26"/>
    </row>
    <row r="6719" spans="1:100" ht="15" customHeight="1">
      <c r="A6719" s="33"/>
      <c r="AY6719" s="34"/>
      <c r="CU6719" s="26"/>
    </row>
    <row r="6720" spans="1:100" ht="15" customHeight="1">
      <c r="A6720" s="33"/>
      <c r="Q6720" s="22"/>
      <c r="CU6720" s="26"/>
      <c r="CV6720" s="26"/>
    </row>
    <row r="6721" spans="1:100" ht="15" customHeight="1">
      <c r="A6721" s="33"/>
      <c r="Q6721" s="22"/>
      <c r="CU6721" s="26"/>
      <c r="CV6721" s="26"/>
    </row>
    <row r="6722" spans="1:100" ht="15" customHeight="1">
      <c r="A6722" s="33"/>
      <c r="Q6722" s="22"/>
      <c r="CU6722" s="26"/>
      <c r="CV6722" s="26"/>
    </row>
    <row r="6723" spans="1:100" ht="15" customHeight="1">
      <c r="A6723" s="33"/>
      <c r="Q6723" s="22"/>
      <c r="CU6723" s="26"/>
      <c r="CV6723" s="26"/>
    </row>
    <row r="6724" spans="1:100" ht="15" customHeight="1">
      <c r="A6724" s="33"/>
      <c r="Q6724" s="22"/>
      <c r="CU6724" s="26"/>
      <c r="CV6724" s="26"/>
    </row>
    <row r="6725" spans="1:100" ht="15" customHeight="1">
      <c r="A6725" s="33"/>
      <c r="Q6725" s="22"/>
      <c r="CU6725" s="26"/>
      <c r="CV6725" s="26"/>
    </row>
    <row r="6726" spans="1:100" ht="15" customHeight="1">
      <c r="A6726" s="33"/>
      <c r="AY6726" s="34"/>
      <c r="CU6726" s="26"/>
    </row>
    <row r="6727" spans="1:100" ht="15" customHeight="1">
      <c r="A6727" s="33"/>
      <c r="Q6727" s="22"/>
      <c r="CU6727" s="26"/>
      <c r="CV6727" s="26"/>
    </row>
    <row r="6728" spans="1:100" ht="15" customHeight="1">
      <c r="A6728" s="33"/>
      <c r="Q6728" s="22"/>
      <c r="CU6728" s="26"/>
      <c r="CV6728" s="26"/>
    </row>
    <row r="6729" spans="1:100" ht="15" customHeight="1">
      <c r="A6729" s="33"/>
      <c r="Q6729" s="22"/>
      <c r="CU6729" s="26"/>
      <c r="CV6729" s="26"/>
    </row>
    <row r="6730" spans="1:100" ht="15" customHeight="1">
      <c r="A6730" s="33"/>
      <c r="Q6730" s="22"/>
      <c r="CU6730" s="26"/>
      <c r="CV6730" s="26"/>
    </row>
    <row r="6731" spans="1:100" ht="15" customHeight="1">
      <c r="A6731" s="33"/>
      <c r="Q6731" s="22"/>
      <c r="CU6731" s="26"/>
      <c r="CV6731" s="26"/>
    </row>
    <row r="6732" spans="1:100" ht="15" customHeight="1">
      <c r="A6732" s="33"/>
      <c r="Q6732" s="22"/>
      <c r="CU6732" s="26"/>
      <c r="CV6732" s="26"/>
    </row>
    <row r="6733" spans="1:100" ht="15" customHeight="1">
      <c r="A6733" s="33"/>
      <c r="AY6733" s="34"/>
      <c r="CU6733" s="26"/>
    </row>
    <row r="6734" spans="1:100" ht="15" customHeight="1">
      <c r="A6734" s="33"/>
      <c r="AY6734" s="34"/>
      <c r="CU6734" s="26"/>
    </row>
    <row r="6735" spans="1:100" ht="15" customHeight="1">
      <c r="A6735" s="33"/>
      <c r="AY6735" s="34"/>
      <c r="CU6735" s="26"/>
    </row>
    <row r="6736" spans="1:100" ht="15" customHeight="1">
      <c r="A6736" s="33"/>
      <c r="AY6736" s="34"/>
      <c r="CU6736" s="26"/>
    </row>
    <row r="6737" spans="1:100" ht="15" customHeight="1">
      <c r="A6737" s="33"/>
      <c r="Q6737" s="22"/>
      <c r="CU6737" s="26"/>
      <c r="CV6737" s="26"/>
    </row>
    <row r="6738" spans="1:100" ht="15" customHeight="1">
      <c r="A6738" s="33"/>
      <c r="Q6738" s="22"/>
      <c r="CU6738" s="26"/>
      <c r="CV6738" s="26"/>
    </row>
    <row r="6739" spans="1:100" ht="15" customHeight="1">
      <c r="A6739" s="33"/>
      <c r="AY6739" s="34"/>
      <c r="CU6739" s="26"/>
    </row>
    <row r="6740" spans="1:100" ht="15" customHeight="1">
      <c r="A6740" s="33"/>
      <c r="AY6740" s="34"/>
      <c r="CU6740" s="26"/>
    </row>
    <row r="6741" spans="1:100" ht="15" customHeight="1">
      <c r="A6741" s="33"/>
      <c r="AY6741" s="34"/>
      <c r="CU6741" s="26"/>
    </row>
    <row r="6742" spans="1:100" ht="15" customHeight="1">
      <c r="A6742" s="33"/>
      <c r="AY6742" s="34"/>
      <c r="CU6742" s="26"/>
    </row>
    <row r="6743" spans="1:100" ht="15" customHeight="1">
      <c r="A6743" s="33"/>
      <c r="AY6743" s="34"/>
      <c r="CU6743" s="26"/>
    </row>
    <row r="6744" spans="1:100" ht="15" customHeight="1">
      <c r="A6744" s="33"/>
      <c r="AY6744" s="34"/>
      <c r="CU6744" s="26"/>
    </row>
    <row r="6745" spans="1:100" ht="15" customHeight="1">
      <c r="A6745" s="33"/>
      <c r="AY6745" s="34"/>
      <c r="CU6745" s="26"/>
    </row>
    <row r="6746" spans="1:100" ht="15" customHeight="1">
      <c r="A6746" s="33"/>
      <c r="CU6746" s="26"/>
      <c r="CV6746" s="26"/>
    </row>
    <row r="6747" spans="1:100" ht="15" customHeight="1">
      <c r="A6747" s="33"/>
      <c r="AY6747" s="34"/>
      <c r="CU6747" s="26"/>
    </row>
    <row r="6748" spans="1:100" ht="15" customHeight="1">
      <c r="A6748" s="33"/>
      <c r="AY6748" s="34"/>
      <c r="CU6748" s="26"/>
    </row>
    <row r="6749" spans="1:100" ht="15" customHeight="1">
      <c r="A6749" s="33"/>
      <c r="Q6749" s="22"/>
      <c r="CU6749" s="26"/>
      <c r="CV6749" s="26"/>
    </row>
    <row r="6750" spans="1:100" ht="15" customHeight="1">
      <c r="A6750" s="33"/>
      <c r="Q6750" s="22"/>
      <c r="CU6750" s="26"/>
      <c r="CV6750" s="26"/>
    </row>
    <row r="6751" spans="1:100" ht="15" customHeight="1">
      <c r="A6751" s="33"/>
      <c r="AY6751" s="34"/>
      <c r="CU6751" s="26"/>
    </row>
    <row r="6752" spans="1:100" ht="15" customHeight="1">
      <c r="A6752" s="33"/>
      <c r="AY6752" s="34"/>
      <c r="CU6752" s="26"/>
    </row>
    <row r="6753" spans="1:51" ht="15" customHeight="1">
      <c r="A6753" s="33"/>
      <c r="AY6753" s="34"/>
    </row>
    <row r="6754" spans="1:51" ht="15" customHeight="1">
      <c r="A6754" s="33"/>
      <c r="AY6754" s="34"/>
    </row>
    <row r="6755" spans="1:51" ht="15" customHeight="1">
      <c r="A6755" s="33"/>
      <c r="AY6755" s="34"/>
    </row>
    <row r="6756" spans="1:51" ht="15" customHeight="1">
      <c r="A6756" s="33"/>
    </row>
    <row r="6757" spans="1:51" ht="15" customHeight="1">
      <c r="A6757" s="33"/>
      <c r="AY6757" s="34"/>
    </row>
    <row r="6758" spans="1:51" ht="15" customHeight="1">
      <c r="A6758" s="33"/>
      <c r="AY6758" s="34"/>
    </row>
    <row r="6759" spans="1:51" ht="15" customHeight="1">
      <c r="A6759" s="33"/>
      <c r="Q6759" s="22"/>
    </row>
    <row r="6760" spans="1:51" ht="15" customHeight="1">
      <c r="A6760" s="33"/>
      <c r="Q6760" s="22"/>
    </row>
    <row r="6761" spans="1:51" ht="15" customHeight="1">
      <c r="A6761" s="33"/>
      <c r="Q6761" s="22"/>
    </row>
    <row r="6762" spans="1:51" ht="15" customHeight="1">
      <c r="A6762" s="33"/>
      <c r="Q6762" s="22"/>
    </row>
    <row r="6763" spans="1:51" ht="15" customHeight="1">
      <c r="A6763" s="33"/>
      <c r="AY6763" s="34"/>
    </row>
    <row r="6764" spans="1:51" ht="15" customHeight="1">
      <c r="A6764" s="33"/>
      <c r="AY6764" s="34"/>
    </row>
    <row r="6765" spans="1:51" ht="15" customHeight="1">
      <c r="A6765" s="33"/>
      <c r="AY6765" s="34"/>
    </row>
    <row r="6766" spans="1:51" ht="15" customHeight="1">
      <c r="A6766" s="33"/>
      <c r="AY6766" s="34"/>
    </row>
    <row r="6767" spans="1:51" ht="15" customHeight="1">
      <c r="A6767" s="33"/>
      <c r="Q6767" s="22"/>
    </row>
    <row r="6768" spans="1:51" ht="15" customHeight="1">
      <c r="A6768" s="33"/>
      <c r="Q6768" s="22"/>
    </row>
    <row r="6769" spans="1:51" ht="15" customHeight="1">
      <c r="A6769" s="33"/>
      <c r="AY6769" s="34"/>
    </row>
    <row r="6770" spans="1:51" ht="15" customHeight="1">
      <c r="A6770" s="33"/>
      <c r="Q6770" s="22"/>
    </row>
    <row r="6771" spans="1:51" ht="15" customHeight="1">
      <c r="A6771" s="33"/>
      <c r="Q6771" s="22"/>
    </row>
    <row r="6772" spans="1:51" ht="15" customHeight="1">
      <c r="A6772" s="33"/>
      <c r="Q6772" s="22"/>
    </row>
    <row r="6773" spans="1:51" ht="15" customHeight="1">
      <c r="A6773" s="33"/>
      <c r="Q6773" s="22"/>
    </row>
    <row r="6774" spans="1:51" ht="15" customHeight="1">
      <c r="A6774" s="33"/>
      <c r="AY6774" s="34"/>
    </row>
    <row r="6775" spans="1:51" ht="15" customHeight="1">
      <c r="A6775" s="33"/>
      <c r="AY6775" s="34"/>
    </row>
    <row r="6776" spans="1:51" ht="15" customHeight="1">
      <c r="A6776" s="33"/>
      <c r="AY6776" s="34"/>
    </row>
    <row r="6777" spans="1:51" ht="15" customHeight="1">
      <c r="A6777" s="33"/>
      <c r="AY6777" s="34"/>
    </row>
    <row r="6778" spans="1:51" ht="15" customHeight="1">
      <c r="A6778" s="33"/>
      <c r="AY6778" s="34"/>
    </row>
    <row r="6779" spans="1:51" ht="15" customHeight="1">
      <c r="A6779" s="33"/>
      <c r="AY6779" s="34"/>
    </row>
    <row r="6780" spans="1:51" ht="15" customHeight="1">
      <c r="A6780" s="33"/>
      <c r="AY6780" s="34"/>
    </row>
    <row r="6781" spans="1:51" ht="15" customHeight="1">
      <c r="A6781" s="33"/>
      <c r="AY6781" s="34"/>
    </row>
    <row r="6782" spans="1:51" ht="15" customHeight="1">
      <c r="A6782" s="33"/>
      <c r="AY6782" s="34"/>
    </row>
    <row r="6783" spans="1:51" ht="15" customHeight="1">
      <c r="A6783" s="33"/>
      <c r="AY6783" s="34"/>
    </row>
    <row r="6784" spans="1:51" ht="15" customHeight="1">
      <c r="A6784" s="33"/>
      <c r="AY6784" s="34"/>
    </row>
    <row r="6785" spans="1:51" ht="15" customHeight="1">
      <c r="A6785" s="33"/>
      <c r="AY6785" s="34"/>
    </row>
    <row r="6786" spans="1:51" ht="15" customHeight="1">
      <c r="A6786" s="33"/>
      <c r="AY6786" s="34"/>
    </row>
    <row r="6787" spans="1:51" ht="15" customHeight="1">
      <c r="A6787" s="33"/>
      <c r="AY6787" s="34"/>
    </row>
    <row r="6788" spans="1:51" ht="15" customHeight="1">
      <c r="A6788" s="33"/>
      <c r="AY6788" s="34"/>
    </row>
    <row r="6789" spans="1:51" ht="15" customHeight="1">
      <c r="A6789" s="33"/>
      <c r="AY6789" s="34"/>
    </row>
    <row r="6790" spans="1:51" ht="15" customHeight="1">
      <c r="A6790" s="33"/>
      <c r="AY6790" s="34"/>
    </row>
    <row r="6791" spans="1:51" ht="15" customHeight="1">
      <c r="A6791" s="33"/>
      <c r="AY6791" s="34"/>
    </row>
    <row r="6792" spans="1:51" ht="15" customHeight="1">
      <c r="A6792" s="33"/>
      <c r="AY6792" s="34"/>
    </row>
    <row r="6793" spans="1:51" ht="15" customHeight="1">
      <c r="A6793" s="33"/>
      <c r="AY6793" s="34"/>
    </row>
    <row r="6794" spans="1:51" ht="15" customHeight="1">
      <c r="A6794" s="33"/>
      <c r="AY6794" s="34"/>
    </row>
    <row r="6795" spans="1:51" ht="15" customHeight="1">
      <c r="A6795" s="33"/>
    </row>
    <row r="6796" spans="1:51" ht="15" customHeight="1">
      <c r="A6796" s="33"/>
    </row>
    <row r="6797" spans="1:51" ht="15" customHeight="1">
      <c r="A6797" s="33"/>
    </row>
    <row r="6798" spans="1:51" ht="15" customHeight="1">
      <c r="A6798" s="33"/>
    </row>
    <row r="6799" spans="1:51" ht="15" customHeight="1">
      <c r="A6799" s="33"/>
      <c r="AY6799" s="34"/>
    </row>
    <row r="6800" spans="1:51" ht="15" customHeight="1">
      <c r="A6800" s="33"/>
    </row>
    <row r="6801" spans="1:51" ht="15" customHeight="1">
      <c r="A6801" s="33"/>
      <c r="AY6801" s="34"/>
    </row>
    <row r="6802" spans="1:51" ht="15" customHeight="1">
      <c r="A6802" s="33"/>
    </row>
    <row r="6803" spans="1:51" ht="15" customHeight="1">
      <c r="A6803" s="33"/>
    </row>
    <row r="6804" spans="1:51" ht="15" customHeight="1">
      <c r="A6804" s="33"/>
    </row>
    <row r="6805" spans="1:51" ht="15" customHeight="1">
      <c r="A6805" s="33"/>
    </row>
    <row r="6806" spans="1:51" ht="15" customHeight="1">
      <c r="A6806" s="33"/>
    </row>
    <row r="6807" spans="1:51" ht="15" customHeight="1">
      <c r="A6807" s="33"/>
    </row>
    <row r="6808" spans="1:51" ht="15" customHeight="1">
      <c r="A6808" s="33"/>
    </row>
    <row r="6809" spans="1:51" ht="15" customHeight="1">
      <c r="A6809" s="33"/>
    </row>
    <row r="6810" spans="1:51" ht="15" customHeight="1">
      <c r="A6810" s="33"/>
    </row>
    <row r="6811" spans="1:51" ht="15" customHeight="1">
      <c r="A6811" s="33"/>
    </row>
    <row r="6812" spans="1:51" ht="15" customHeight="1">
      <c r="A6812" s="33"/>
    </row>
    <row r="6813" spans="1:51" ht="15" customHeight="1">
      <c r="A6813" s="33"/>
    </row>
    <row r="6814" spans="1:51" ht="15" customHeight="1">
      <c r="A6814" s="33"/>
    </row>
    <row r="6815" spans="1:51" ht="15" customHeight="1">
      <c r="A6815" s="33"/>
    </row>
    <row r="6816" spans="1:51" ht="15" customHeight="1">
      <c r="A6816" s="33"/>
    </row>
    <row r="6817" spans="1:100" ht="15" customHeight="1">
      <c r="A6817" s="33"/>
    </row>
    <row r="6818" spans="1:100" ht="15" customHeight="1">
      <c r="A6818" s="33"/>
      <c r="AY6818" s="34"/>
    </row>
    <row r="6819" spans="1:100" ht="15" customHeight="1">
      <c r="A6819" s="33"/>
    </row>
    <row r="6820" spans="1:100" ht="15" customHeight="1">
      <c r="A6820" s="33"/>
    </row>
    <row r="6821" spans="1:100" ht="15" customHeight="1">
      <c r="A6821" s="33"/>
    </row>
    <row r="6822" spans="1:100" ht="15" customHeight="1">
      <c r="A6822" s="33"/>
    </row>
    <row r="6823" spans="1:100" ht="15" customHeight="1">
      <c r="A6823" s="33"/>
      <c r="AY6823" s="34"/>
    </row>
    <row r="6824" spans="1:100" ht="15" customHeight="1">
      <c r="A6824" s="33"/>
    </row>
    <row r="6825" spans="1:100" ht="15" customHeight="1">
      <c r="A6825" s="33"/>
      <c r="CU6825" s="26"/>
      <c r="CV6825" s="26"/>
    </row>
    <row r="6826" spans="1:100" ht="15" customHeight="1">
      <c r="A6826" s="33"/>
      <c r="CU6826" s="26"/>
      <c r="CV6826" s="26"/>
    </row>
    <row r="6827" spans="1:100" ht="15" customHeight="1">
      <c r="A6827" s="33"/>
      <c r="CU6827" s="26"/>
      <c r="CV6827" s="26"/>
    </row>
    <row r="6828" spans="1:100" ht="15" customHeight="1">
      <c r="A6828" s="33"/>
    </row>
    <row r="6829" spans="1:100" ht="15" customHeight="1">
      <c r="A6829" s="33"/>
      <c r="CU6829" s="26"/>
      <c r="CV6829" s="26"/>
    </row>
    <row r="6830" spans="1:100" ht="15" customHeight="1">
      <c r="A6830" s="33"/>
      <c r="CU6830" s="26"/>
      <c r="CV6830" s="26"/>
    </row>
    <row r="6831" spans="1:100" ht="15" customHeight="1">
      <c r="A6831" s="33"/>
      <c r="CU6831" s="26"/>
      <c r="CV6831" s="26"/>
    </row>
    <row r="6832" spans="1:100" ht="15" customHeight="1">
      <c r="A6832" s="33"/>
    </row>
    <row r="6833" spans="1:51" ht="15" customHeight="1">
      <c r="A6833" s="33"/>
    </row>
    <row r="6834" spans="1:51" ht="15" customHeight="1">
      <c r="A6834" s="33"/>
    </row>
    <row r="6835" spans="1:51" ht="15" customHeight="1">
      <c r="A6835" s="33"/>
    </row>
    <row r="6836" spans="1:51" ht="15" customHeight="1">
      <c r="A6836" s="33"/>
    </row>
    <row r="6837" spans="1:51" ht="15" customHeight="1">
      <c r="A6837" s="33"/>
      <c r="AY6837" s="34"/>
    </row>
    <row r="6838" spans="1:51" ht="15" customHeight="1">
      <c r="A6838" s="33"/>
    </row>
    <row r="6839" spans="1:51" ht="15" customHeight="1">
      <c r="A6839" s="33"/>
    </row>
    <row r="6840" spans="1:51" ht="15" customHeight="1">
      <c r="A6840" s="33"/>
    </row>
    <row r="6841" spans="1:51" ht="15" customHeight="1">
      <c r="A6841" s="33"/>
    </row>
    <row r="6842" spans="1:51" ht="15" customHeight="1">
      <c r="A6842" s="33"/>
    </row>
    <row r="6843" spans="1:51" ht="15" customHeight="1">
      <c r="A6843" s="33"/>
    </row>
    <row r="6844" spans="1:51" ht="15" customHeight="1">
      <c r="A6844" s="33"/>
    </row>
    <row r="6845" spans="1:51" ht="15" customHeight="1">
      <c r="A6845" s="33"/>
    </row>
    <row r="6846" spans="1:51" ht="15" customHeight="1">
      <c r="A6846" s="33"/>
    </row>
    <row r="6847" spans="1:51" ht="15" customHeight="1">
      <c r="A6847" s="33"/>
      <c r="AY6847" s="34"/>
    </row>
    <row r="6848" spans="1:51" ht="15" customHeight="1">
      <c r="A6848" s="33"/>
    </row>
    <row r="6849" spans="1:51" ht="15" customHeight="1">
      <c r="A6849" s="33"/>
    </row>
    <row r="6850" spans="1:51" ht="15" customHeight="1">
      <c r="A6850" s="33"/>
    </row>
    <row r="6851" spans="1:51" ht="15" customHeight="1">
      <c r="A6851" s="33"/>
    </row>
    <row r="6852" spans="1:51" ht="15" customHeight="1">
      <c r="A6852" s="33"/>
    </row>
    <row r="6853" spans="1:51" ht="15" customHeight="1">
      <c r="A6853" s="33"/>
    </row>
    <row r="6854" spans="1:51" ht="15" customHeight="1">
      <c r="A6854" s="33"/>
    </row>
    <row r="6855" spans="1:51" ht="15" customHeight="1">
      <c r="A6855" s="33"/>
    </row>
    <row r="6856" spans="1:51" ht="15" customHeight="1">
      <c r="A6856" s="33"/>
      <c r="AY6856" s="34"/>
    </row>
    <row r="6857" spans="1:51" ht="15" customHeight="1">
      <c r="A6857" s="33"/>
      <c r="AY6857" s="34"/>
    </row>
    <row r="6858" spans="1:51" ht="15" customHeight="1">
      <c r="A6858" s="33"/>
      <c r="AY6858" s="34"/>
    </row>
    <row r="6859" spans="1:51" ht="15" customHeight="1">
      <c r="A6859" s="33"/>
      <c r="AY6859" s="34"/>
    </row>
    <row r="6860" spans="1:51" ht="15" customHeight="1">
      <c r="A6860" s="33"/>
    </row>
    <row r="6861" spans="1:51" ht="15" customHeight="1">
      <c r="A6861" s="33"/>
    </row>
    <row r="6862" spans="1:51" ht="15" customHeight="1">
      <c r="A6862" s="33"/>
    </row>
    <row r="6863" spans="1:51" ht="15" customHeight="1">
      <c r="A6863" s="33"/>
    </row>
    <row r="6864" spans="1:51" ht="15" customHeight="1">
      <c r="A6864" s="33"/>
    </row>
    <row r="6865" spans="1:1" ht="15" customHeight="1">
      <c r="A6865" s="33"/>
    </row>
    <row r="6866" spans="1:1" ht="15" customHeight="1">
      <c r="A6866" s="33"/>
    </row>
    <row r="6867" spans="1:1" ht="15" customHeight="1">
      <c r="A6867" s="33"/>
    </row>
    <row r="6868" spans="1:1" ht="15" customHeight="1">
      <c r="A6868" s="33"/>
    </row>
    <row r="6869" spans="1:1" ht="15" customHeight="1">
      <c r="A6869" s="33"/>
    </row>
    <row r="6870" spans="1:1" ht="15" customHeight="1">
      <c r="A6870" s="33"/>
    </row>
    <row r="6871" spans="1:1" ht="15" customHeight="1">
      <c r="A6871" s="33"/>
    </row>
    <row r="6872" spans="1:1" ht="15" customHeight="1">
      <c r="A6872" s="33"/>
    </row>
    <row r="6873" spans="1:1" ht="15" customHeight="1">
      <c r="A6873" s="33"/>
    </row>
    <row r="6874" spans="1:1" ht="15" customHeight="1">
      <c r="A6874" s="33"/>
    </row>
    <row r="6875" spans="1:1" ht="15" customHeight="1">
      <c r="A6875" s="33"/>
    </row>
    <row r="6876" spans="1:1" ht="15" customHeight="1">
      <c r="A6876" s="33"/>
    </row>
    <row r="6877" spans="1:1" ht="15" customHeight="1">
      <c r="A6877" s="33"/>
    </row>
    <row r="6878" spans="1:1" ht="15" customHeight="1">
      <c r="A6878" s="33"/>
    </row>
    <row r="6879" spans="1:1" ht="15" customHeight="1">
      <c r="A6879" s="33"/>
    </row>
    <row r="6880" spans="1:1" ht="15" customHeight="1">
      <c r="A6880" s="33"/>
    </row>
    <row r="6881" spans="1:51" ht="15" customHeight="1">
      <c r="A6881" s="33"/>
    </row>
    <row r="6882" spans="1:51" ht="15" customHeight="1">
      <c r="A6882" s="33"/>
    </row>
    <row r="6883" spans="1:51" ht="15" customHeight="1">
      <c r="A6883" s="33"/>
    </row>
    <row r="6884" spans="1:51" ht="15" customHeight="1">
      <c r="A6884" s="33"/>
      <c r="AY6884" s="34"/>
    </row>
    <row r="6885" spans="1:51" ht="15" customHeight="1">
      <c r="A6885" s="33"/>
    </row>
    <row r="6886" spans="1:51" ht="15" customHeight="1">
      <c r="A6886" s="33"/>
    </row>
    <row r="6887" spans="1:51" ht="15" customHeight="1">
      <c r="A6887" s="33"/>
    </row>
    <row r="6888" spans="1:51" ht="15" customHeight="1">
      <c r="A6888" s="33"/>
    </row>
    <row r="6889" spans="1:51" ht="15" customHeight="1">
      <c r="A6889" s="33"/>
    </row>
    <row r="6890" spans="1:51" ht="15" customHeight="1">
      <c r="A6890" s="33"/>
    </row>
    <row r="6891" spans="1:51" ht="15" customHeight="1">
      <c r="A6891" s="33"/>
    </row>
    <row r="6892" spans="1:51" ht="15" customHeight="1">
      <c r="A6892" s="33"/>
    </row>
    <row r="6893" spans="1:51" ht="15" customHeight="1">
      <c r="A6893" s="33"/>
    </row>
    <row r="6894" spans="1:51" ht="15" customHeight="1">
      <c r="A6894" s="33"/>
    </row>
    <row r="6895" spans="1:51" ht="15" customHeight="1">
      <c r="A6895" s="33"/>
    </row>
    <row r="6896" spans="1:51" ht="15" customHeight="1">
      <c r="A6896" s="33"/>
    </row>
    <row r="6897" spans="1:51" ht="15" customHeight="1">
      <c r="A6897" s="33"/>
    </row>
    <row r="6898" spans="1:51" ht="15" customHeight="1">
      <c r="A6898" s="33"/>
    </row>
    <row r="6899" spans="1:51" ht="15" customHeight="1">
      <c r="A6899" s="33"/>
    </row>
    <row r="6900" spans="1:51" ht="15" customHeight="1">
      <c r="A6900" s="33"/>
    </row>
    <row r="6901" spans="1:51" ht="15" customHeight="1">
      <c r="A6901" s="33"/>
    </row>
    <row r="6902" spans="1:51" ht="15" customHeight="1">
      <c r="A6902" s="33"/>
      <c r="AY6902" s="34"/>
    </row>
    <row r="6903" spans="1:51" ht="15" customHeight="1">
      <c r="A6903" s="33"/>
    </row>
    <row r="6904" spans="1:51" ht="15" customHeight="1">
      <c r="A6904" s="33"/>
    </row>
    <row r="6905" spans="1:51" ht="15" customHeight="1">
      <c r="A6905" s="33"/>
    </row>
    <row r="6906" spans="1:51" ht="15" customHeight="1">
      <c r="A6906" s="33"/>
    </row>
    <row r="6907" spans="1:51" ht="15" customHeight="1">
      <c r="A6907" s="33"/>
    </row>
    <row r="6908" spans="1:51" ht="15" customHeight="1">
      <c r="A6908" s="33"/>
    </row>
    <row r="6909" spans="1:51" ht="15" customHeight="1">
      <c r="A6909" s="33"/>
    </row>
    <row r="6910" spans="1:51" ht="15" customHeight="1">
      <c r="A6910" s="33"/>
    </row>
    <row r="6911" spans="1:51" ht="15" customHeight="1">
      <c r="A6911" s="33"/>
    </row>
    <row r="6912" spans="1:51" ht="15" customHeight="1">
      <c r="A6912" s="33"/>
    </row>
    <row r="6913" spans="1:51" ht="15" customHeight="1">
      <c r="A6913" s="33"/>
    </row>
    <row r="6914" spans="1:51" ht="15" customHeight="1">
      <c r="A6914" s="33"/>
    </row>
    <row r="6915" spans="1:51" ht="15" customHeight="1">
      <c r="A6915" s="33"/>
    </row>
    <row r="6916" spans="1:51" ht="15" customHeight="1">
      <c r="A6916" s="33"/>
    </row>
    <row r="6917" spans="1:51" ht="15" customHeight="1">
      <c r="A6917" s="33"/>
    </row>
    <row r="6918" spans="1:51" ht="15" customHeight="1">
      <c r="A6918" s="33"/>
    </row>
    <row r="6919" spans="1:51" ht="15" customHeight="1">
      <c r="A6919" s="33"/>
      <c r="AY6919" s="34"/>
    </row>
    <row r="6920" spans="1:51" ht="15" customHeight="1">
      <c r="A6920" s="33"/>
    </row>
    <row r="6921" spans="1:51" ht="15" customHeight="1">
      <c r="A6921" s="33"/>
    </row>
    <row r="6922" spans="1:51" ht="15" customHeight="1">
      <c r="A6922" s="33"/>
    </row>
    <row r="6923" spans="1:51" ht="15" customHeight="1">
      <c r="A6923" s="33"/>
    </row>
    <row r="6924" spans="1:51" ht="15" customHeight="1">
      <c r="A6924" s="33"/>
      <c r="AY6924" s="34"/>
    </row>
    <row r="6925" spans="1:51" ht="15" customHeight="1">
      <c r="A6925" s="33"/>
    </row>
    <row r="6926" spans="1:51" ht="15" customHeight="1">
      <c r="A6926" s="33"/>
    </row>
    <row r="6927" spans="1:51" ht="15" customHeight="1">
      <c r="A6927" s="33"/>
    </row>
    <row r="6928" spans="1:51" ht="15" customHeight="1">
      <c r="A6928" s="33"/>
    </row>
    <row r="6929" spans="1:51" ht="15" customHeight="1">
      <c r="A6929" s="33"/>
      <c r="AY6929" s="34"/>
    </row>
    <row r="6930" spans="1:51" ht="15" customHeight="1">
      <c r="A6930" s="33"/>
    </row>
    <row r="6931" spans="1:51" ht="15" customHeight="1">
      <c r="A6931" s="33"/>
    </row>
    <row r="6932" spans="1:51" ht="15" customHeight="1">
      <c r="A6932" s="33"/>
    </row>
    <row r="6933" spans="1:51" ht="15" customHeight="1">
      <c r="A6933" s="33"/>
    </row>
    <row r="6934" spans="1:51" ht="15" customHeight="1">
      <c r="A6934" s="33"/>
    </row>
    <row r="6935" spans="1:51" ht="15" customHeight="1">
      <c r="A6935" s="33"/>
    </row>
    <row r="6936" spans="1:51" ht="15" customHeight="1">
      <c r="A6936" s="33"/>
    </row>
    <row r="6937" spans="1:51" ht="15" customHeight="1">
      <c r="A6937" s="33"/>
    </row>
    <row r="6938" spans="1:51" ht="15" customHeight="1">
      <c r="A6938" s="33"/>
    </row>
    <row r="6939" spans="1:51" ht="15" customHeight="1">
      <c r="A6939" s="33"/>
    </row>
    <row r="6940" spans="1:51" ht="15" customHeight="1">
      <c r="A6940" s="33"/>
    </row>
    <row r="6941" spans="1:51" ht="15" customHeight="1">
      <c r="A6941" s="33"/>
    </row>
    <row r="6942" spans="1:51" ht="15" customHeight="1">
      <c r="A6942" s="33"/>
    </row>
    <row r="6943" spans="1:51" ht="15" customHeight="1">
      <c r="A6943" s="33"/>
    </row>
    <row r="6944" spans="1:51" ht="15" customHeight="1">
      <c r="A6944" s="33"/>
    </row>
    <row r="6945" spans="1:51" ht="15" customHeight="1">
      <c r="A6945" s="33"/>
    </row>
    <row r="6946" spans="1:51" ht="15" customHeight="1">
      <c r="A6946" s="33"/>
    </row>
    <row r="6947" spans="1:51" ht="15" customHeight="1">
      <c r="A6947" s="33"/>
    </row>
    <row r="6948" spans="1:51" ht="15" customHeight="1">
      <c r="A6948" s="33"/>
    </row>
    <row r="6949" spans="1:51" ht="15" customHeight="1">
      <c r="A6949" s="33"/>
    </row>
    <row r="6950" spans="1:51" ht="15" customHeight="1">
      <c r="A6950" s="33"/>
    </row>
    <row r="6951" spans="1:51" ht="15" customHeight="1">
      <c r="A6951" s="33"/>
      <c r="AY6951" s="34"/>
    </row>
    <row r="6952" spans="1:51" ht="15" customHeight="1">
      <c r="A6952" s="33"/>
      <c r="AY6952" s="34"/>
    </row>
    <row r="6953" spans="1:51" ht="15" customHeight="1">
      <c r="A6953" s="33"/>
      <c r="AY6953" s="34"/>
    </row>
    <row r="6954" spans="1:51" ht="15" customHeight="1">
      <c r="A6954" s="33"/>
    </row>
    <row r="6955" spans="1:51" ht="15" customHeight="1">
      <c r="A6955" s="33"/>
    </row>
    <row r="6956" spans="1:51" ht="15" customHeight="1">
      <c r="A6956" s="33"/>
    </row>
    <row r="6957" spans="1:51" ht="15" customHeight="1">
      <c r="A6957" s="33"/>
    </row>
    <row r="6958" spans="1:51" ht="15" customHeight="1">
      <c r="A6958" s="33"/>
    </row>
    <row r="6959" spans="1:51" ht="15" customHeight="1">
      <c r="A6959" s="33"/>
    </row>
    <row r="6960" spans="1:51" ht="15" customHeight="1">
      <c r="A6960" s="33"/>
    </row>
    <row r="6961" spans="1:51" ht="15" customHeight="1">
      <c r="A6961" s="33"/>
    </row>
    <row r="6962" spans="1:51" ht="15" customHeight="1">
      <c r="A6962" s="33"/>
    </row>
    <row r="6963" spans="1:51" ht="15" customHeight="1">
      <c r="A6963" s="33"/>
    </row>
    <row r="6964" spans="1:51" ht="15" customHeight="1">
      <c r="A6964" s="33"/>
    </row>
    <row r="6965" spans="1:51" ht="15" customHeight="1">
      <c r="A6965" s="33"/>
    </row>
    <row r="6966" spans="1:51" ht="15" customHeight="1">
      <c r="A6966" s="33"/>
    </row>
    <row r="6967" spans="1:51" ht="15" customHeight="1">
      <c r="A6967" s="33"/>
    </row>
    <row r="6968" spans="1:51" ht="15" customHeight="1">
      <c r="A6968" s="33"/>
    </row>
    <row r="6969" spans="1:51" ht="15" customHeight="1">
      <c r="A6969" s="33"/>
    </row>
    <row r="6970" spans="1:51" ht="15" customHeight="1">
      <c r="A6970" s="33"/>
    </row>
    <row r="6971" spans="1:51" ht="15" customHeight="1">
      <c r="A6971" s="33"/>
    </row>
    <row r="6972" spans="1:51" ht="15" customHeight="1">
      <c r="A6972" s="33"/>
    </row>
    <row r="6973" spans="1:51" ht="15" customHeight="1">
      <c r="A6973" s="33"/>
    </row>
    <row r="6974" spans="1:51" ht="15" customHeight="1">
      <c r="A6974" s="33"/>
      <c r="AY6974" s="34"/>
    </row>
    <row r="6975" spans="1:51" ht="15" customHeight="1">
      <c r="A6975" s="33"/>
    </row>
    <row r="6976" spans="1:51" ht="15" customHeight="1">
      <c r="A6976" s="33"/>
    </row>
    <row r="6977" spans="1:51" ht="15" customHeight="1">
      <c r="A6977" s="33"/>
    </row>
    <row r="6978" spans="1:51" ht="15" customHeight="1">
      <c r="A6978" s="33"/>
    </row>
    <row r="6979" spans="1:51" ht="15" customHeight="1">
      <c r="A6979" s="33"/>
    </row>
    <row r="6980" spans="1:51" ht="15" customHeight="1">
      <c r="A6980" s="33"/>
    </row>
    <row r="6981" spans="1:51" ht="15" customHeight="1">
      <c r="A6981" s="33"/>
    </row>
    <row r="6982" spans="1:51" ht="15" customHeight="1">
      <c r="A6982" s="33"/>
    </row>
    <row r="6983" spans="1:51" ht="15" customHeight="1">
      <c r="A6983" s="33"/>
    </row>
    <row r="6984" spans="1:51" ht="15" customHeight="1">
      <c r="A6984" s="33"/>
    </row>
    <row r="6985" spans="1:51" ht="15" customHeight="1">
      <c r="A6985" s="33"/>
    </row>
    <row r="6986" spans="1:51" ht="15" customHeight="1">
      <c r="A6986" s="33"/>
    </row>
    <row r="6987" spans="1:51" ht="15" customHeight="1">
      <c r="A6987" s="33"/>
      <c r="AY6987" s="34"/>
    </row>
    <row r="6988" spans="1:51" ht="15" customHeight="1">
      <c r="A6988" s="33"/>
    </row>
    <row r="6989" spans="1:51" ht="15" customHeight="1">
      <c r="A6989" s="33"/>
    </row>
    <row r="6990" spans="1:51" ht="15" customHeight="1">
      <c r="A6990" s="33"/>
    </row>
    <row r="6991" spans="1:51" ht="15" customHeight="1">
      <c r="A6991" s="33"/>
    </row>
    <row r="6992" spans="1:51" ht="15" customHeight="1">
      <c r="A6992" s="33"/>
      <c r="AY6992" s="34"/>
    </row>
    <row r="6993" spans="1:1" ht="15" customHeight="1">
      <c r="A6993" s="33"/>
    </row>
    <row r="6994" spans="1:1" ht="15" customHeight="1">
      <c r="A6994" s="33"/>
    </row>
    <row r="6995" spans="1:1" ht="15" customHeight="1">
      <c r="A6995" s="33"/>
    </row>
    <row r="6996" spans="1:1" ht="15" customHeight="1">
      <c r="A6996" s="33"/>
    </row>
    <row r="6997" spans="1:1" ht="15" customHeight="1">
      <c r="A6997" s="33"/>
    </row>
    <row r="6998" spans="1:1" ht="15" customHeight="1">
      <c r="A6998" s="33"/>
    </row>
    <row r="6999" spans="1:1" ht="15" customHeight="1">
      <c r="A6999" s="33"/>
    </row>
    <row r="7000" spans="1:1" ht="15" customHeight="1">
      <c r="A7000" s="33"/>
    </row>
    <row r="7001" spans="1:1" ht="15" customHeight="1">
      <c r="A7001" s="33"/>
    </row>
    <row r="7002" spans="1:1" ht="15" customHeight="1">
      <c r="A7002" s="33"/>
    </row>
    <row r="7003" spans="1:1" ht="15" customHeight="1">
      <c r="A7003" s="33"/>
    </row>
    <row r="7004" spans="1:1" ht="15" customHeight="1">
      <c r="A7004" s="33"/>
    </row>
    <row r="7005" spans="1:1" ht="15" customHeight="1">
      <c r="A7005" s="33"/>
    </row>
    <row r="7006" spans="1:1" ht="15" customHeight="1">
      <c r="A7006" s="33"/>
    </row>
    <row r="7007" spans="1:1" ht="15" customHeight="1">
      <c r="A7007" s="33"/>
    </row>
    <row r="7008" spans="1:1" ht="15" customHeight="1">
      <c r="A7008" s="33"/>
    </row>
    <row r="7009" spans="1:100" ht="15" customHeight="1">
      <c r="A7009" s="33"/>
    </row>
    <row r="7010" spans="1:100" ht="15" customHeight="1">
      <c r="A7010" s="33"/>
      <c r="AY7010" s="34"/>
    </row>
    <row r="7011" spans="1:100" ht="15" customHeight="1">
      <c r="A7011" s="33"/>
    </row>
    <row r="7012" spans="1:100" ht="15" customHeight="1">
      <c r="A7012" s="33"/>
    </row>
    <row r="7013" spans="1:100" ht="15" customHeight="1">
      <c r="A7013" s="33"/>
    </row>
    <row r="7014" spans="1:100" ht="15" customHeight="1">
      <c r="A7014" s="33"/>
    </row>
    <row r="7015" spans="1:100" ht="15" customHeight="1">
      <c r="A7015" s="33"/>
    </row>
    <row r="7016" spans="1:100" ht="15" customHeight="1">
      <c r="A7016" s="33"/>
      <c r="AY7016" s="34"/>
    </row>
    <row r="7017" spans="1:100" ht="15" customHeight="1">
      <c r="A7017" s="33"/>
    </row>
    <row r="7018" spans="1:100" ht="15" customHeight="1">
      <c r="A7018" s="33"/>
    </row>
    <row r="7019" spans="1:100" ht="15" customHeight="1">
      <c r="A7019" s="33"/>
    </row>
    <row r="7020" spans="1:100" ht="15" customHeight="1">
      <c r="A7020" s="33"/>
    </row>
    <row r="7021" spans="1:100" ht="15" customHeight="1">
      <c r="A7021" s="33"/>
    </row>
    <row r="7022" spans="1:100" ht="15" customHeight="1">
      <c r="A7022" s="33"/>
      <c r="CU7022" s="26"/>
      <c r="CV7022" s="26"/>
    </row>
    <row r="7023" spans="1:100" ht="15" customHeight="1">
      <c r="A7023" s="33"/>
      <c r="CU7023" s="26"/>
      <c r="CV7023" s="26"/>
    </row>
    <row r="7024" spans="1:100" ht="15" customHeight="1">
      <c r="A7024" s="33"/>
      <c r="CU7024" s="26"/>
      <c r="CV7024" s="26"/>
    </row>
    <row r="7025" spans="1:100" ht="15" customHeight="1">
      <c r="A7025" s="33"/>
      <c r="CU7025" s="26"/>
      <c r="CV7025" s="26"/>
    </row>
    <row r="7026" spans="1:100" ht="15" customHeight="1">
      <c r="A7026" s="33"/>
    </row>
    <row r="7027" spans="1:100" ht="15" customHeight="1">
      <c r="A7027" s="33"/>
    </row>
    <row r="7028" spans="1:100" ht="15" customHeight="1">
      <c r="A7028" s="33"/>
    </row>
    <row r="7029" spans="1:100" ht="15" customHeight="1">
      <c r="A7029" s="33"/>
    </row>
    <row r="7030" spans="1:100" ht="15" customHeight="1">
      <c r="A7030" s="33"/>
      <c r="CU7030" s="26"/>
      <c r="CV7030" s="26"/>
    </row>
    <row r="7031" spans="1:100" ht="15" customHeight="1">
      <c r="A7031" s="33"/>
    </row>
    <row r="7032" spans="1:100" ht="15" customHeight="1">
      <c r="A7032" s="33"/>
    </row>
    <row r="7033" spans="1:100" ht="15" customHeight="1">
      <c r="A7033" s="33"/>
    </row>
    <row r="7034" spans="1:100" ht="15" customHeight="1">
      <c r="A7034" s="33"/>
      <c r="CU7034" s="26"/>
      <c r="CV7034" s="26"/>
    </row>
    <row r="7035" spans="1:100" ht="15" customHeight="1">
      <c r="A7035" s="33"/>
    </row>
    <row r="7036" spans="1:100" ht="15" customHeight="1">
      <c r="A7036" s="33"/>
    </row>
    <row r="7037" spans="1:100" ht="15" customHeight="1">
      <c r="A7037" s="33"/>
    </row>
    <row r="7038" spans="1:100" ht="15" customHeight="1">
      <c r="A7038" s="33"/>
      <c r="AY7038" s="34"/>
      <c r="CV7038" s="26"/>
    </row>
    <row r="7039" spans="1:100" ht="15" customHeight="1">
      <c r="A7039" s="33"/>
      <c r="AY7039" s="34"/>
      <c r="CV7039" s="26"/>
    </row>
    <row r="7040" spans="1:100" ht="15" customHeight="1">
      <c r="A7040" s="33"/>
      <c r="CU7040" s="26"/>
      <c r="CV7040" s="26"/>
    </row>
    <row r="7041" spans="1:100" ht="15" customHeight="1">
      <c r="A7041" s="33"/>
    </row>
    <row r="7042" spans="1:100" ht="15" customHeight="1">
      <c r="A7042" s="33"/>
    </row>
    <row r="7043" spans="1:100" ht="15" customHeight="1">
      <c r="A7043" s="33"/>
    </row>
    <row r="7044" spans="1:100" ht="15" customHeight="1">
      <c r="A7044" s="33"/>
      <c r="CU7044" s="26"/>
      <c r="CV7044" s="26"/>
    </row>
    <row r="7045" spans="1:100" ht="15" customHeight="1">
      <c r="A7045" s="33"/>
    </row>
    <row r="7046" spans="1:100" ht="15" customHeight="1">
      <c r="A7046" s="33"/>
    </row>
    <row r="7047" spans="1:100" ht="15" customHeight="1">
      <c r="A7047" s="33"/>
    </row>
    <row r="7048" spans="1:100" ht="15" customHeight="1">
      <c r="A7048" s="33"/>
      <c r="AY7048" s="34"/>
      <c r="CV7048" s="26"/>
    </row>
    <row r="7049" spans="1:100" ht="15" customHeight="1">
      <c r="A7049" s="33"/>
      <c r="CU7049" s="26"/>
      <c r="CV7049" s="26"/>
    </row>
    <row r="7050" spans="1:100" ht="15" customHeight="1">
      <c r="A7050" s="33"/>
    </row>
    <row r="7051" spans="1:100" ht="15" customHeight="1">
      <c r="A7051" s="33"/>
    </row>
    <row r="7052" spans="1:100" ht="15" customHeight="1">
      <c r="A7052" s="33"/>
    </row>
    <row r="7053" spans="1:100" ht="15" customHeight="1">
      <c r="A7053" s="33"/>
      <c r="AY7053" s="34"/>
      <c r="CV7053" s="26"/>
    </row>
    <row r="7054" spans="1:100" ht="15" customHeight="1">
      <c r="A7054" s="33"/>
      <c r="AY7054" s="34"/>
      <c r="CV7054" s="26"/>
    </row>
    <row r="7055" spans="1:100" ht="15" customHeight="1">
      <c r="A7055" s="33"/>
      <c r="CU7055" s="26"/>
      <c r="CV7055" s="26"/>
    </row>
    <row r="7056" spans="1:100" ht="15" customHeight="1">
      <c r="A7056" s="33"/>
    </row>
    <row r="7057" spans="1:100" ht="15" customHeight="1">
      <c r="A7057" s="33"/>
    </row>
    <row r="7058" spans="1:100" ht="15" customHeight="1">
      <c r="A7058" s="33"/>
    </row>
    <row r="7059" spans="1:100" ht="15" customHeight="1">
      <c r="A7059" s="33"/>
      <c r="CU7059" s="26"/>
      <c r="CV7059" s="26"/>
    </row>
    <row r="7060" spans="1:100" ht="15" customHeight="1">
      <c r="A7060" s="33"/>
    </row>
    <row r="7061" spans="1:100" ht="15" customHeight="1">
      <c r="A7061" s="33"/>
    </row>
    <row r="7062" spans="1:100" ht="15" customHeight="1">
      <c r="A7062" s="33"/>
    </row>
    <row r="7063" spans="1:100" ht="15" customHeight="1">
      <c r="A7063" s="33"/>
      <c r="CU7063" s="26"/>
      <c r="CV7063" s="26"/>
    </row>
    <row r="7064" spans="1:100" ht="15" customHeight="1">
      <c r="A7064" s="33"/>
    </row>
    <row r="7065" spans="1:100" ht="15" customHeight="1">
      <c r="A7065" s="33"/>
    </row>
    <row r="7066" spans="1:100" ht="15" customHeight="1">
      <c r="A7066" s="33"/>
    </row>
    <row r="7067" spans="1:100" ht="15" customHeight="1">
      <c r="A7067" s="33"/>
      <c r="CU7067" s="26"/>
      <c r="CV7067" s="26"/>
    </row>
    <row r="7068" spans="1:100" ht="15" customHeight="1">
      <c r="A7068" s="33"/>
    </row>
    <row r="7069" spans="1:100" ht="15" customHeight="1">
      <c r="A7069" s="33"/>
    </row>
    <row r="7070" spans="1:100" ht="15" customHeight="1">
      <c r="A7070" s="33"/>
    </row>
    <row r="7071" spans="1:100" ht="15" customHeight="1">
      <c r="A7071" s="33"/>
      <c r="CU7071" s="26"/>
      <c r="CV7071" s="26"/>
    </row>
    <row r="7072" spans="1:100" ht="15" customHeight="1">
      <c r="A7072" s="33"/>
    </row>
    <row r="7073" spans="1:100" ht="15" customHeight="1">
      <c r="A7073" s="33"/>
    </row>
    <row r="7074" spans="1:100" ht="15" customHeight="1">
      <c r="A7074" s="33"/>
    </row>
    <row r="7075" spans="1:100" ht="15" customHeight="1">
      <c r="A7075" s="33"/>
      <c r="AY7075" s="34"/>
      <c r="CV7075" s="26"/>
    </row>
    <row r="7076" spans="1:100" ht="15" customHeight="1">
      <c r="A7076" s="33"/>
      <c r="AY7076" s="34"/>
      <c r="CV7076" s="26"/>
    </row>
    <row r="7077" spans="1:100" ht="15" customHeight="1">
      <c r="A7077" s="33"/>
      <c r="AY7077" s="34"/>
      <c r="CV7077" s="26"/>
    </row>
    <row r="7078" spans="1:100" ht="15" customHeight="1">
      <c r="A7078" s="33"/>
      <c r="CU7078" s="26"/>
      <c r="CV7078" s="26"/>
    </row>
    <row r="7079" spans="1:100" ht="15" customHeight="1">
      <c r="A7079" s="33"/>
    </row>
    <row r="7080" spans="1:100" ht="15" customHeight="1">
      <c r="A7080" s="33"/>
    </row>
    <row r="7081" spans="1:100" ht="15" customHeight="1">
      <c r="A7081" s="33"/>
    </row>
    <row r="7082" spans="1:100" ht="15" customHeight="1">
      <c r="A7082" s="33"/>
      <c r="CU7082" s="26"/>
      <c r="CV7082" s="26"/>
    </row>
    <row r="7083" spans="1:100" ht="15" customHeight="1">
      <c r="A7083" s="33"/>
    </row>
    <row r="7084" spans="1:100" ht="15" customHeight="1">
      <c r="A7084" s="33"/>
    </row>
    <row r="7085" spans="1:100" ht="15" customHeight="1">
      <c r="A7085" s="33"/>
    </row>
    <row r="7086" spans="1:100" ht="15" customHeight="1">
      <c r="A7086" s="33"/>
      <c r="CU7086" s="26"/>
      <c r="CV7086" s="26"/>
    </row>
    <row r="7087" spans="1:100" ht="15" customHeight="1">
      <c r="A7087" s="33"/>
    </row>
    <row r="7088" spans="1:100" ht="15" customHeight="1">
      <c r="A7088" s="33"/>
    </row>
    <row r="7089" spans="1:100" ht="15" customHeight="1">
      <c r="A7089" s="33"/>
    </row>
    <row r="7090" spans="1:100" ht="15" customHeight="1">
      <c r="A7090" s="33"/>
      <c r="CU7090" s="26"/>
      <c r="CV7090" s="26"/>
    </row>
    <row r="7091" spans="1:100" ht="15" customHeight="1">
      <c r="A7091" s="33"/>
    </row>
    <row r="7092" spans="1:100" ht="15" customHeight="1">
      <c r="A7092" s="33"/>
    </row>
    <row r="7093" spans="1:100" ht="15" customHeight="1">
      <c r="A7093" s="33"/>
    </row>
    <row r="7094" spans="1:100" ht="15" customHeight="1">
      <c r="A7094" s="33"/>
      <c r="AY7094" s="34"/>
      <c r="CV7094" s="26"/>
    </row>
    <row r="7095" spans="1:100" ht="15" customHeight="1">
      <c r="A7095" s="33"/>
      <c r="AY7095" s="34"/>
      <c r="CV7095" s="26"/>
    </row>
    <row r="7096" spans="1:100" ht="15" customHeight="1">
      <c r="A7096" s="33"/>
      <c r="AY7096" s="34"/>
      <c r="CV7096" s="26"/>
    </row>
    <row r="7097" spans="1:100" ht="15" customHeight="1">
      <c r="A7097" s="33"/>
      <c r="AY7097" s="34"/>
      <c r="CV7097" s="26"/>
    </row>
    <row r="7098" spans="1:100" ht="15" customHeight="1">
      <c r="A7098" s="33"/>
      <c r="AY7098" s="34"/>
      <c r="CV7098" s="26"/>
    </row>
    <row r="7099" spans="1:100" ht="15" customHeight="1">
      <c r="A7099" s="33"/>
      <c r="AY7099" s="34"/>
      <c r="CV7099" s="26"/>
    </row>
    <row r="7100" spans="1:100" ht="15" customHeight="1">
      <c r="A7100" s="33"/>
      <c r="CU7100" s="26"/>
      <c r="CV7100" s="26"/>
    </row>
    <row r="7101" spans="1:100" ht="15" customHeight="1">
      <c r="A7101" s="33"/>
      <c r="CU7101" s="26"/>
      <c r="CV7101" s="26"/>
    </row>
    <row r="7102" spans="1:100" ht="15" customHeight="1">
      <c r="A7102" s="33"/>
      <c r="CU7102" s="26"/>
      <c r="CV7102" s="26"/>
    </row>
    <row r="7103" spans="1:100" ht="15" customHeight="1">
      <c r="A7103" s="33"/>
      <c r="CU7103" s="26"/>
      <c r="CV7103" s="26"/>
    </row>
    <row r="7104" spans="1:100" ht="15" customHeight="1">
      <c r="A7104" s="33"/>
      <c r="CU7104" s="26"/>
      <c r="CV7104" s="26"/>
    </row>
    <row r="7105" spans="1:99" s="26" customFormat="1" ht="15" customHeight="1">
      <c r="A7105" s="33"/>
      <c r="AV7105" s="19"/>
      <c r="AW7105" s="19"/>
      <c r="AX7105" s="19"/>
    </row>
    <row r="7106" spans="1:99" s="26" customFormat="1" ht="15" customHeight="1">
      <c r="A7106" s="33"/>
      <c r="AV7106" s="19"/>
      <c r="AW7106" s="19"/>
      <c r="AX7106" s="19"/>
    </row>
    <row r="7107" spans="1:99" s="26" customFormat="1" ht="15" customHeight="1">
      <c r="A7107" s="33"/>
      <c r="AV7107" s="19"/>
      <c r="AW7107" s="19"/>
      <c r="AX7107" s="19"/>
    </row>
    <row r="7108" spans="1:99" s="26" customFormat="1" ht="15" customHeight="1">
      <c r="A7108" s="33"/>
      <c r="AV7108" s="19"/>
      <c r="AW7108" s="19"/>
      <c r="AX7108" s="19"/>
    </row>
    <row r="7109" spans="1:99" s="26" customFormat="1" ht="15" customHeight="1">
      <c r="A7109" s="33"/>
      <c r="AV7109" s="19"/>
      <c r="AW7109" s="19"/>
      <c r="AX7109" s="19"/>
    </row>
    <row r="7110" spans="1:99" s="26" customFormat="1" ht="15" customHeight="1">
      <c r="A7110" s="33"/>
      <c r="AV7110" s="19"/>
      <c r="AW7110" s="19"/>
      <c r="AX7110" s="19"/>
    </row>
    <row r="7111" spans="1:99" s="26" customFormat="1" ht="15" customHeight="1">
      <c r="A7111" s="33"/>
      <c r="AV7111" s="19"/>
      <c r="AW7111" s="19"/>
      <c r="AX7111" s="19"/>
    </row>
    <row r="7112" spans="1:99" s="26" customFormat="1" ht="15" customHeight="1">
      <c r="A7112" s="33"/>
      <c r="AV7112" s="19"/>
      <c r="AW7112" s="19"/>
      <c r="AX7112" s="19"/>
    </row>
    <row r="7113" spans="1:99" s="26" customFormat="1" ht="15" customHeight="1">
      <c r="A7113" s="33"/>
      <c r="AV7113" s="19"/>
      <c r="AW7113" s="19"/>
      <c r="AX7113" s="19"/>
    </row>
    <row r="7114" spans="1:99" s="26" customFormat="1" ht="15" customHeight="1">
      <c r="A7114" s="33"/>
      <c r="AV7114" s="19"/>
      <c r="AW7114" s="19"/>
      <c r="AX7114" s="19"/>
    </row>
    <row r="7115" spans="1:99" s="26" customFormat="1" ht="15" customHeight="1">
      <c r="A7115" s="33"/>
      <c r="AV7115" s="19"/>
      <c r="AW7115" s="19"/>
      <c r="AX7115" s="19"/>
    </row>
    <row r="7116" spans="1:99" s="26" customFormat="1" ht="15" customHeight="1">
      <c r="A7116" s="33"/>
      <c r="AV7116" s="19"/>
      <c r="AW7116" s="19"/>
      <c r="AX7116" s="19"/>
      <c r="AY7116" s="34"/>
      <c r="CU7116" s="27"/>
    </row>
    <row r="7117" spans="1:99" s="26" customFormat="1" ht="15" customHeight="1">
      <c r="A7117" s="33"/>
      <c r="AV7117" s="19"/>
      <c r="AW7117" s="19"/>
      <c r="AX7117" s="19"/>
      <c r="AY7117" s="34"/>
      <c r="CU7117" s="27"/>
    </row>
    <row r="7118" spans="1:99" s="26" customFormat="1" ht="15" customHeight="1">
      <c r="A7118" s="33"/>
      <c r="AV7118" s="19"/>
      <c r="AW7118" s="19"/>
      <c r="AX7118" s="19"/>
      <c r="AY7118" s="34"/>
      <c r="CU7118" s="27"/>
    </row>
    <row r="7119" spans="1:99" s="26" customFormat="1" ht="15" customHeight="1">
      <c r="A7119" s="33"/>
      <c r="AV7119" s="19"/>
      <c r="AW7119" s="19"/>
      <c r="AX7119" s="19"/>
    </row>
    <row r="7120" spans="1:99" s="26" customFormat="1" ht="15" customHeight="1">
      <c r="A7120" s="33"/>
      <c r="AV7120" s="19"/>
      <c r="AW7120" s="19"/>
      <c r="AX7120" s="19"/>
    </row>
    <row r="7121" spans="1:99" s="26" customFormat="1" ht="15" customHeight="1">
      <c r="A7121" s="33"/>
      <c r="AV7121" s="19"/>
      <c r="AW7121" s="19"/>
      <c r="AX7121" s="19"/>
    </row>
    <row r="7122" spans="1:99" s="26" customFormat="1" ht="15" customHeight="1">
      <c r="A7122" s="33"/>
      <c r="AV7122" s="19"/>
      <c r="AW7122" s="19"/>
      <c r="AX7122" s="19"/>
    </row>
    <row r="7123" spans="1:99" s="26" customFormat="1" ht="15" customHeight="1">
      <c r="A7123" s="33"/>
      <c r="AV7123" s="19"/>
      <c r="AW7123" s="19"/>
      <c r="AX7123" s="19"/>
    </row>
    <row r="7124" spans="1:99" s="26" customFormat="1" ht="15" customHeight="1">
      <c r="A7124" s="33"/>
      <c r="AV7124" s="19"/>
      <c r="AW7124" s="19"/>
      <c r="AX7124" s="19"/>
    </row>
    <row r="7125" spans="1:99" s="26" customFormat="1" ht="15" customHeight="1">
      <c r="A7125" s="33"/>
      <c r="AV7125" s="19"/>
      <c r="AW7125" s="19"/>
      <c r="AX7125" s="19"/>
    </row>
    <row r="7126" spans="1:99" s="26" customFormat="1" ht="15" customHeight="1">
      <c r="A7126" s="33"/>
      <c r="AV7126" s="19"/>
      <c r="AW7126" s="19"/>
      <c r="AX7126" s="19"/>
    </row>
    <row r="7127" spans="1:99" s="26" customFormat="1" ht="15" customHeight="1">
      <c r="A7127" s="33"/>
      <c r="AV7127" s="19"/>
      <c r="AW7127" s="19"/>
      <c r="AX7127" s="19"/>
      <c r="AY7127" s="34"/>
      <c r="CU7127" s="27"/>
    </row>
    <row r="7128" spans="1:99" s="26" customFormat="1" ht="15" customHeight="1">
      <c r="A7128" s="33"/>
      <c r="AV7128" s="19"/>
      <c r="AW7128" s="19"/>
      <c r="AX7128" s="19"/>
      <c r="AY7128" s="34"/>
      <c r="CU7128" s="27"/>
    </row>
    <row r="7129" spans="1:99" s="26" customFormat="1" ht="15" customHeight="1">
      <c r="A7129" s="33"/>
      <c r="AV7129" s="19"/>
      <c r="AW7129" s="19"/>
      <c r="AX7129" s="19"/>
    </row>
    <row r="7130" spans="1:99" s="26" customFormat="1" ht="15" customHeight="1">
      <c r="A7130" s="33"/>
      <c r="AV7130" s="19"/>
      <c r="AW7130" s="19"/>
      <c r="AX7130" s="19"/>
    </row>
    <row r="7131" spans="1:99" s="26" customFormat="1" ht="15" customHeight="1">
      <c r="A7131" s="33"/>
      <c r="AV7131" s="19"/>
      <c r="AW7131" s="19"/>
      <c r="AX7131" s="19"/>
    </row>
    <row r="7132" spans="1:99" s="26" customFormat="1" ht="15" customHeight="1">
      <c r="A7132" s="33"/>
      <c r="AV7132" s="19"/>
      <c r="AW7132" s="19"/>
      <c r="AX7132" s="19"/>
    </row>
    <row r="7133" spans="1:99" s="26" customFormat="1" ht="15" customHeight="1">
      <c r="A7133" s="33"/>
      <c r="AV7133" s="19"/>
      <c r="AW7133" s="19"/>
      <c r="AX7133" s="19"/>
    </row>
    <row r="7134" spans="1:99" s="26" customFormat="1" ht="15" customHeight="1">
      <c r="A7134" s="33"/>
      <c r="AV7134" s="19"/>
      <c r="AW7134" s="19"/>
      <c r="AX7134" s="19"/>
    </row>
    <row r="7135" spans="1:99" s="26" customFormat="1" ht="15" customHeight="1">
      <c r="A7135" s="33"/>
      <c r="AV7135" s="19"/>
      <c r="AW7135" s="19"/>
      <c r="AX7135" s="19"/>
    </row>
    <row r="7136" spans="1:99" s="26" customFormat="1" ht="15" customHeight="1">
      <c r="A7136" s="33"/>
      <c r="AV7136" s="19"/>
      <c r="AW7136" s="19"/>
      <c r="AX7136" s="19"/>
    </row>
    <row r="7137" spans="1:50" s="26" customFormat="1" ht="15" customHeight="1">
      <c r="A7137" s="33"/>
      <c r="AV7137" s="19"/>
      <c r="AW7137" s="19"/>
      <c r="AX7137" s="19"/>
    </row>
    <row r="7138" spans="1:50" s="26" customFormat="1" ht="15" customHeight="1">
      <c r="A7138" s="33"/>
      <c r="AV7138" s="19"/>
      <c r="AW7138" s="19"/>
      <c r="AX7138" s="19"/>
    </row>
    <row r="7139" spans="1:50" s="26" customFormat="1" ht="15" customHeight="1">
      <c r="A7139" s="33"/>
      <c r="AV7139" s="19"/>
      <c r="AW7139" s="19"/>
      <c r="AX7139" s="19"/>
    </row>
    <row r="7140" spans="1:50" s="26" customFormat="1" ht="15" customHeight="1">
      <c r="A7140" s="33"/>
      <c r="AV7140" s="19"/>
      <c r="AW7140" s="19"/>
      <c r="AX7140" s="19"/>
    </row>
    <row r="7141" spans="1:50" s="26" customFormat="1" ht="15" customHeight="1">
      <c r="A7141" s="33"/>
      <c r="AV7141" s="19"/>
      <c r="AW7141" s="19"/>
      <c r="AX7141" s="19"/>
    </row>
    <row r="7142" spans="1:50" s="26" customFormat="1" ht="15" customHeight="1">
      <c r="A7142" s="33"/>
      <c r="AV7142" s="19"/>
      <c r="AW7142" s="19"/>
      <c r="AX7142" s="19"/>
    </row>
    <row r="7143" spans="1:50" s="26" customFormat="1" ht="15" customHeight="1">
      <c r="A7143" s="33"/>
      <c r="AV7143" s="19"/>
      <c r="AW7143" s="19"/>
      <c r="AX7143" s="19"/>
    </row>
    <row r="7144" spans="1:50" s="26" customFormat="1" ht="15" customHeight="1">
      <c r="A7144" s="33"/>
      <c r="AV7144" s="19"/>
      <c r="AW7144" s="19"/>
      <c r="AX7144" s="19"/>
    </row>
    <row r="7145" spans="1:50" s="26" customFormat="1" ht="15" customHeight="1">
      <c r="A7145" s="33"/>
      <c r="Q7145" s="22"/>
      <c r="AV7145" s="19"/>
      <c r="AW7145" s="19"/>
      <c r="AX7145" s="19"/>
    </row>
    <row r="7146" spans="1:50" s="26" customFormat="1" ht="15" customHeight="1">
      <c r="A7146" s="33"/>
      <c r="Q7146" s="22"/>
      <c r="AV7146" s="19"/>
      <c r="AW7146" s="19"/>
      <c r="AX7146" s="19"/>
    </row>
    <row r="7147" spans="1:50" s="26" customFormat="1" ht="15" customHeight="1">
      <c r="A7147" s="33"/>
      <c r="Q7147" s="22"/>
      <c r="AV7147" s="19"/>
      <c r="AW7147" s="19"/>
      <c r="AX7147" s="19"/>
    </row>
    <row r="7148" spans="1:50" s="26" customFormat="1" ht="15" customHeight="1">
      <c r="A7148" s="33"/>
      <c r="Q7148" s="22"/>
      <c r="AV7148" s="19"/>
      <c r="AW7148" s="19"/>
      <c r="AX7148" s="19"/>
    </row>
    <row r="7149" spans="1:50" s="26" customFormat="1" ht="15" customHeight="1">
      <c r="A7149" s="33"/>
      <c r="Q7149" s="22"/>
      <c r="AV7149" s="19"/>
      <c r="AW7149" s="19"/>
      <c r="AX7149" s="19"/>
    </row>
    <row r="7150" spans="1:50" s="26" customFormat="1" ht="15" customHeight="1">
      <c r="A7150" s="33"/>
      <c r="Q7150" s="22"/>
      <c r="AV7150" s="19"/>
      <c r="AW7150" s="19"/>
      <c r="AX7150" s="19"/>
    </row>
    <row r="7151" spans="1:50" s="26" customFormat="1" ht="15" customHeight="1">
      <c r="A7151" s="33"/>
      <c r="Q7151" s="22"/>
      <c r="AV7151" s="19"/>
      <c r="AW7151" s="19"/>
      <c r="AX7151" s="19"/>
    </row>
    <row r="7152" spans="1:50" s="26" customFormat="1" ht="15" customHeight="1">
      <c r="A7152" s="33"/>
      <c r="Q7152" s="22"/>
      <c r="AV7152" s="19"/>
      <c r="AW7152" s="19"/>
      <c r="AX7152" s="19"/>
    </row>
    <row r="7153" spans="1:99" s="26" customFormat="1" ht="15" customHeight="1">
      <c r="A7153" s="33"/>
      <c r="Q7153" s="22"/>
      <c r="AV7153" s="19"/>
      <c r="AW7153" s="19"/>
      <c r="AX7153" s="19"/>
    </row>
    <row r="7154" spans="1:99" s="26" customFormat="1" ht="15" customHeight="1">
      <c r="A7154" s="33"/>
      <c r="Q7154" s="22"/>
      <c r="AV7154" s="19"/>
      <c r="AW7154" s="19"/>
      <c r="AX7154" s="19"/>
    </row>
    <row r="7155" spans="1:99" s="26" customFormat="1" ht="15" customHeight="1">
      <c r="A7155" s="33"/>
      <c r="Q7155" s="22"/>
      <c r="AV7155" s="19"/>
      <c r="AW7155" s="19"/>
      <c r="AX7155" s="19"/>
    </row>
    <row r="7156" spans="1:99" s="26" customFormat="1" ht="15" customHeight="1">
      <c r="A7156" s="33"/>
      <c r="Q7156" s="22"/>
      <c r="AV7156" s="19"/>
      <c r="AW7156" s="19"/>
      <c r="AX7156" s="19"/>
    </row>
    <row r="7157" spans="1:99" s="26" customFormat="1" ht="15" customHeight="1">
      <c r="A7157" s="33"/>
      <c r="Q7157" s="22"/>
      <c r="AV7157" s="19"/>
      <c r="AW7157" s="19"/>
      <c r="AX7157" s="19"/>
    </row>
    <row r="7158" spans="1:99" s="26" customFormat="1" ht="15" customHeight="1">
      <c r="A7158" s="33"/>
      <c r="Q7158" s="22"/>
      <c r="AV7158" s="19"/>
      <c r="AW7158" s="19"/>
      <c r="AX7158" s="19"/>
    </row>
    <row r="7159" spans="1:99" s="26" customFormat="1" ht="15" customHeight="1">
      <c r="A7159" s="33"/>
      <c r="AV7159" s="19"/>
      <c r="AW7159" s="19"/>
      <c r="AX7159" s="19"/>
      <c r="AY7159" s="34"/>
      <c r="CU7159" s="27"/>
    </row>
    <row r="7160" spans="1:99" s="26" customFormat="1" ht="15" customHeight="1">
      <c r="A7160" s="33"/>
      <c r="Q7160" s="22"/>
      <c r="AV7160" s="19"/>
      <c r="AW7160" s="19"/>
      <c r="AX7160" s="19"/>
    </row>
    <row r="7161" spans="1:99" s="26" customFormat="1" ht="15" customHeight="1">
      <c r="A7161" s="33"/>
      <c r="Q7161" s="22"/>
      <c r="AV7161" s="19"/>
      <c r="AW7161" s="19"/>
      <c r="AX7161" s="19"/>
    </row>
    <row r="7162" spans="1:99" s="26" customFormat="1" ht="15" customHeight="1">
      <c r="A7162" s="33"/>
      <c r="Q7162" s="22"/>
      <c r="AV7162" s="19"/>
      <c r="AW7162" s="19"/>
      <c r="AX7162" s="19"/>
    </row>
    <row r="7163" spans="1:99" s="26" customFormat="1" ht="15" customHeight="1">
      <c r="A7163" s="33"/>
      <c r="Q7163" s="22"/>
      <c r="AV7163" s="19"/>
      <c r="AW7163" s="19"/>
      <c r="AX7163" s="19"/>
    </row>
    <row r="7164" spans="1:99" s="26" customFormat="1" ht="15" customHeight="1">
      <c r="A7164" s="33"/>
      <c r="Q7164" s="22"/>
      <c r="AV7164" s="19"/>
      <c r="AW7164" s="19"/>
      <c r="AX7164" s="19"/>
    </row>
    <row r="7165" spans="1:99" s="26" customFormat="1" ht="15" customHeight="1">
      <c r="A7165" s="33"/>
      <c r="Q7165" s="22"/>
      <c r="AV7165" s="19"/>
      <c r="AW7165" s="19"/>
      <c r="AX7165" s="19"/>
    </row>
    <row r="7166" spans="1:99" s="26" customFormat="1" ht="15" customHeight="1">
      <c r="A7166" s="33"/>
      <c r="Q7166" s="22"/>
      <c r="AV7166" s="19"/>
      <c r="AW7166" s="19"/>
      <c r="AX7166" s="19"/>
    </row>
    <row r="7167" spans="1:99" s="26" customFormat="1" ht="15" customHeight="1">
      <c r="A7167" s="33"/>
      <c r="Q7167" s="22"/>
      <c r="AV7167" s="19"/>
      <c r="AW7167" s="19"/>
      <c r="AX7167" s="19"/>
    </row>
    <row r="7168" spans="1:99" s="26" customFormat="1" ht="15" customHeight="1">
      <c r="A7168" s="33"/>
      <c r="Q7168" s="22"/>
      <c r="AV7168" s="19"/>
      <c r="AW7168" s="19"/>
      <c r="AX7168" s="19"/>
    </row>
    <row r="7169" spans="1:99" s="26" customFormat="1" ht="15" customHeight="1">
      <c r="A7169" s="33"/>
      <c r="Q7169" s="22"/>
      <c r="AV7169" s="19"/>
      <c r="AW7169" s="19"/>
      <c r="AX7169" s="19"/>
    </row>
    <row r="7170" spans="1:99" s="26" customFormat="1" ht="15" customHeight="1">
      <c r="A7170" s="33"/>
      <c r="Q7170" s="22"/>
      <c r="AV7170" s="19"/>
      <c r="AW7170" s="19"/>
      <c r="AX7170" s="19"/>
    </row>
    <row r="7171" spans="1:99" s="26" customFormat="1" ht="15" customHeight="1">
      <c r="A7171" s="33"/>
      <c r="Q7171" s="22"/>
      <c r="AV7171" s="19"/>
      <c r="AW7171" s="19"/>
      <c r="AX7171" s="19"/>
    </row>
    <row r="7172" spans="1:99" s="26" customFormat="1" ht="15" customHeight="1">
      <c r="A7172" s="33"/>
      <c r="AV7172" s="19"/>
      <c r="AW7172" s="19"/>
      <c r="AX7172" s="19"/>
      <c r="AY7172" s="34"/>
      <c r="CU7172" s="27"/>
    </row>
    <row r="7173" spans="1:99" s="26" customFormat="1" ht="15" customHeight="1">
      <c r="A7173" s="33"/>
      <c r="Q7173" s="22"/>
      <c r="AV7173" s="19"/>
      <c r="AW7173" s="19"/>
      <c r="AX7173" s="19"/>
    </row>
    <row r="7174" spans="1:99" s="26" customFormat="1" ht="15" customHeight="1">
      <c r="A7174" s="33"/>
      <c r="Q7174" s="22"/>
      <c r="AV7174" s="19"/>
      <c r="AW7174" s="19"/>
      <c r="AX7174" s="19"/>
    </row>
    <row r="7175" spans="1:99" s="26" customFormat="1" ht="15" customHeight="1">
      <c r="A7175" s="33"/>
      <c r="Q7175" s="22"/>
      <c r="AV7175" s="19"/>
      <c r="AW7175" s="19"/>
      <c r="AX7175" s="19"/>
    </row>
    <row r="7176" spans="1:99" s="26" customFormat="1" ht="15" customHeight="1">
      <c r="A7176" s="33"/>
      <c r="Q7176" s="22"/>
      <c r="AV7176" s="19"/>
      <c r="AW7176" s="19"/>
      <c r="AX7176" s="19"/>
    </row>
    <row r="7177" spans="1:99" s="26" customFormat="1" ht="15" customHeight="1">
      <c r="A7177" s="33"/>
      <c r="Q7177" s="22"/>
      <c r="AV7177" s="19"/>
      <c r="AW7177" s="19"/>
      <c r="AX7177" s="19"/>
    </row>
    <row r="7178" spans="1:99" s="26" customFormat="1" ht="15" customHeight="1">
      <c r="A7178" s="33"/>
      <c r="Q7178" s="22"/>
      <c r="AV7178" s="19"/>
      <c r="AW7178" s="19"/>
      <c r="AX7178" s="19"/>
    </row>
    <row r="7179" spans="1:99" s="26" customFormat="1" ht="15" customHeight="1">
      <c r="A7179" s="33"/>
      <c r="Q7179" s="22"/>
      <c r="AV7179" s="19"/>
      <c r="AW7179" s="19"/>
      <c r="AX7179" s="19"/>
    </row>
    <row r="7180" spans="1:99" s="26" customFormat="1" ht="15" customHeight="1">
      <c r="A7180" s="33"/>
      <c r="Q7180" s="22"/>
      <c r="AV7180" s="19"/>
      <c r="AW7180" s="19"/>
      <c r="AX7180" s="19"/>
    </row>
    <row r="7181" spans="1:99" s="26" customFormat="1" ht="15" customHeight="1">
      <c r="A7181" s="33"/>
      <c r="AV7181" s="19"/>
      <c r="AW7181" s="19"/>
      <c r="AX7181" s="19"/>
      <c r="AY7181" s="34"/>
      <c r="CU7181" s="27"/>
    </row>
    <row r="7182" spans="1:99" s="26" customFormat="1" ht="15" customHeight="1">
      <c r="A7182" s="33"/>
      <c r="AV7182" s="19"/>
      <c r="AW7182" s="19"/>
      <c r="AX7182" s="19"/>
      <c r="AY7182" s="34"/>
      <c r="CU7182" s="27"/>
    </row>
    <row r="7183" spans="1:99" s="26" customFormat="1" ht="15" customHeight="1">
      <c r="A7183" s="33"/>
      <c r="Q7183" s="22"/>
      <c r="AV7183" s="19"/>
      <c r="AW7183" s="19"/>
      <c r="AX7183" s="19"/>
    </row>
    <row r="7184" spans="1:99" s="26" customFormat="1" ht="15" customHeight="1">
      <c r="A7184" s="33"/>
      <c r="Q7184" s="22"/>
      <c r="AV7184" s="19"/>
      <c r="AW7184" s="19"/>
      <c r="AX7184" s="19"/>
    </row>
    <row r="7185" spans="1:99" s="26" customFormat="1" ht="15" customHeight="1">
      <c r="A7185" s="33"/>
      <c r="AV7185" s="19"/>
      <c r="AW7185" s="19"/>
      <c r="AX7185" s="19"/>
      <c r="AY7185" s="34"/>
      <c r="CU7185" s="27"/>
    </row>
    <row r="7186" spans="1:99" s="26" customFormat="1" ht="15" customHeight="1">
      <c r="A7186" s="33"/>
      <c r="AV7186" s="19"/>
      <c r="AW7186" s="19"/>
      <c r="AX7186" s="19"/>
      <c r="AY7186" s="34"/>
      <c r="CU7186" s="27"/>
    </row>
    <row r="7187" spans="1:99" s="26" customFormat="1" ht="15" customHeight="1">
      <c r="A7187" s="33"/>
      <c r="AV7187" s="19"/>
      <c r="AW7187" s="19"/>
      <c r="AX7187" s="19"/>
      <c r="AY7187" s="34"/>
      <c r="CU7187" s="27"/>
    </row>
    <row r="7188" spans="1:99" s="26" customFormat="1" ht="15" customHeight="1">
      <c r="A7188" s="33"/>
      <c r="AV7188" s="19"/>
      <c r="AW7188" s="19"/>
      <c r="AX7188" s="19"/>
      <c r="AY7188" s="34"/>
      <c r="CU7188" s="27"/>
    </row>
    <row r="7189" spans="1:99" s="26" customFormat="1" ht="15" customHeight="1">
      <c r="A7189" s="33"/>
      <c r="Q7189" s="22"/>
      <c r="AV7189" s="19"/>
      <c r="AW7189" s="19"/>
      <c r="AX7189" s="19"/>
    </row>
    <row r="7190" spans="1:99" s="26" customFormat="1" ht="15" customHeight="1">
      <c r="A7190" s="33"/>
      <c r="Q7190" s="22"/>
      <c r="AV7190" s="19"/>
      <c r="AW7190" s="19"/>
      <c r="AX7190" s="19"/>
    </row>
    <row r="7191" spans="1:99" s="26" customFormat="1" ht="15" customHeight="1">
      <c r="A7191" s="33"/>
      <c r="Q7191" s="22"/>
      <c r="AV7191" s="19"/>
      <c r="AW7191" s="19"/>
      <c r="AX7191" s="19"/>
    </row>
    <row r="7192" spans="1:99" s="26" customFormat="1" ht="15" customHeight="1">
      <c r="A7192" s="33"/>
      <c r="Q7192" s="22"/>
      <c r="AV7192" s="19"/>
      <c r="AW7192" s="19"/>
      <c r="AX7192" s="19"/>
    </row>
    <row r="7193" spans="1:99" s="26" customFormat="1" ht="15" customHeight="1">
      <c r="A7193" s="33"/>
      <c r="Q7193" s="22"/>
      <c r="AV7193" s="19"/>
      <c r="AW7193" s="19"/>
      <c r="AX7193" s="19"/>
    </row>
    <row r="7194" spans="1:99" s="26" customFormat="1" ht="15" customHeight="1">
      <c r="A7194" s="33"/>
      <c r="Q7194" s="22"/>
      <c r="AV7194" s="19"/>
      <c r="AW7194" s="19"/>
      <c r="AX7194" s="19"/>
    </row>
    <row r="7195" spans="1:99" s="26" customFormat="1" ht="15" customHeight="1">
      <c r="A7195" s="33"/>
      <c r="Q7195" s="22"/>
      <c r="AV7195" s="19"/>
      <c r="AW7195" s="19"/>
      <c r="AX7195" s="19"/>
    </row>
    <row r="7196" spans="1:99" s="26" customFormat="1" ht="15" customHeight="1">
      <c r="A7196" s="33"/>
      <c r="Q7196" s="22"/>
      <c r="AV7196" s="19"/>
      <c r="AW7196" s="19"/>
      <c r="AX7196" s="19"/>
    </row>
    <row r="7197" spans="1:99" s="26" customFormat="1" ht="15" customHeight="1">
      <c r="A7197" s="33"/>
      <c r="Q7197" s="22"/>
      <c r="AV7197" s="19"/>
      <c r="AW7197" s="19"/>
      <c r="AX7197" s="19"/>
    </row>
    <row r="7198" spans="1:99" s="26" customFormat="1" ht="15" customHeight="1">
      <c r="A7198" s="33"/>
      <c r="Q7198" s="22"/>
      <c r="AV7198" s="19"/>
      <c r="AW7198" s="19"/>
      <c r="AX7198" s="19"/>
    </row>
    <row r="7199" spans="1:99" s="26" customFormat="1" ht="15" customHeight="1">
      <c r="A7199" s="33"/>
      <c r="AV7199" s="19"/>
      <c r="AW7199" s="19"/>
      <c r="AX7199" s="19"/>
      <c r="AY7199" s="34"/>
      <c r="CU7199" s="27"/>
    </row>
    <row r="7200" spans="1:99" s="26" customFormat="1" ht="15" customHeight="1">
      <c r="A7200" s="33"/>
      <c r="Q7200" s="22"/>
      <c r="AV7200" s="19"/>
      <c r="AW7200" s="19"/>
      <c r="AX7200" s="19"/>
    </row>
    <row r="7201" spans="1:50" s="26" customFormat="1" ht="15" customHeight="1">
      <c r="A7201" s="33"/>
      <c r="Q7201" s="22"/>
      <c r="AV7201" s="19"/>
      <c r="AW7201" s="19"/>
      <c r="AX7201" s="19"/>
    </row>
    <row r="7202" spans="1:50" s="26" customFormat="1" ht="15" customHeight="1">
      <c r="A7202" s="33"/>
      <c r="Q7202" s="22"/>
      <c r="AV7202" s="19"/>
      <c r="AW7202" s="19"/>
      <c r="AX7202" s="19"/>
    </row>
    <row r="7203" spans="1:50" s="26" customFormat="1" ht="15" customHeight="1">
      <c r="A7203" s="33"/>
      <c r="Q7203" s="22"/>
      <c r="AV7203" s="19"/>
      <c r="AW7203" s="19"/>
      <c r="AX7203" s="19"/>
    </row>
    <row r="7204" spans="1:50" s="26" customFormat="1" ht="15" customHeight="1">
      <c r="A7204" s="33"/>
      <c r="Q7204" s="22"/>
      <c r="AV7204" s="19"/>
      <c r="AW7204" s="19"/>
      <c r="AX7204" s="19"/>
    </row>
    <row r="7205" spans="1:50" s="26" customFormat="1" ht="15" customHeight="1">
      <c r="A7205" s="33"/>
      <c r="Q7205" s="22"/>
      <c r="AV7205" s="19"/>
      <c r="AW7205" s="19"/>
      <c r="AX7205" s="19"/>
    </row>
    <row r="7206" spans="1:50" s="26" customFormat="1" ht="15" customHeight="1">
      <c r="A7206" s="33"/>
      <c r="Q7206" s="22"/>
      <c r="AV7206" s="19"/>
      <c r="AW7206" s="19"/>
      <c r="AX7206" s="19"/>
    </row>
    <row r="7207" spans="1:50" s="26" customFormat="1" ht="15" customHeight="1">
      <c r="A7207" s="33"/>
      <c r="Q7207" s="22"/>
      <c r="AV7207" s="19"/>
      <c r="AW7207" s="19"/>
      <c r="AX7207" s="19"/>
    </row>
    <row r="7208" spans="1:50" s="26" customFormat="1" ht="15" customHeight="1">
      <c r="A7208" s="33"/>
      <c r="Q7208" s="22"/>
      <c r="AV7208" s="19"/>
      <c r="AW7208" s="19"/>
      <c r="AX7208" s="19"/>
    </row>
    <row r="7209" spans="1:50" s="26" customFormat="1" ht="15" customHeight="1">
      <c r="A7209" s="33"/>
      <c r="Q7209" s="22"/>
      <c r="AV7209" s="19"/>
      <c r="AW7209" s="19"/>
      <c r="AX7209" s="19"/>
    </row>
    <row r="7210" spans="1:50" s="26" customFormat="1" ht="15" customHeight="1">
      <c r="A7210" s="33"/>
      <c r="Q7210" s="22"/>
      <c r="AV7210" s="19"/>
      <c r="AW7210" s="19"/>
      <c r="AX7210" s="19"/>
    </row>
    <row r="7211" spans="1:50" s="26" customFormat="1" ht="15" customHeight="1">
      <c r="A7211" s="33"/>
      <c r="Q7211" s="22"/>
      <c r="AV7211" s="19"/>
      <c r="AW7211" s="19"/>
      <c r="AX7211" s="19"/>
    </row>
    <row r="7212" spans="1:50" s="26" customFormat="1" ht="15" customHeight="1">
      <c r="A7212" s="33"/>
      <c r="Q7212" s="22"/>
      <c r="AV7212" s="19"/>
      <c r="AW7212" s="19"/>
      <c r="AX7212" s="19"/>
    </row>
    <row r="7213" spans="1:50" s="26" customFormat="1" ht="15" customHeight="1">
      <c r="A7213" s="33"/>
      <c r="Q7213" s="22"/>
      <c r="AV7213" s="19"/>
      <c r="AW7213" s="19"/>
      <c r="AX7213" s="19"/>
    </row>
    <row r="7214" spans="1:50" s="26" customFormat="1" ht="15" customHeight="1">
      <c r="A7214" s="33"/>
      <c r="Q7214" s="22"/>
      <c r="AV7214" s="19"/>
      <c r="AW7214" s="19"/>
      <c r="AX7214" s="19"/>
    </row>
    <row r="7215" spans="1:50" s="26" customFormat="1" ht="15" customHeight="1">
      <c r="A7215" s="33"/>
      <c r="Q7215" s="22"/>
      <c r="AV7215" s="19"/>
      <c r="AW7215" s="19"/>
      <c r="AX7215" s="19"/>
    </row>
    <row r="7216" spans="1:50" s="26" customFormat="1" ht="15" customHeight="1">
      <c r="A7216" s="33"/>
      <c r="Q7216" s="22"/>
      <c r="AV7216" s="19"/>
      <c r="AW7216" s="19"/>
      <c r="AX7216" s="19"/>
    </row>
    <row r="7217" spans="1:99" s="26" customFormat="1" ht="15" customHeight="1">
      <c r="A7217" s="33"/>
      <c r="Q7217" s="22"/>
      <c r="AV7217" s="19"/>
      <c r="AW7217" s="19"/>
      <c r="AX7217" s="19"/>
    </row>
    <row r="7218" spans="1:99" s="26" customFormat="1" ht="15" customHeight="1">
      <c r="A7218" s="33"/>
      <c r="Q7218" s="22"/>
      <c r="AV7218" s="19"/>
      <c r="AW7218" s="19"/>
      <c r="AX7218" s="19"/>
    </row>
    <row r="7219" spans="1:99" s="26" customFormat="1" ht="15" customHeight="1">
      <c r="A7219" s="33"/>
      <c r="Q7219" s="22"/>
      <c r="AV7219" s="19"/>
      <c r="AW7219" s="19"/>
      <c r="AX7219" s="19"/>
    </row>
    <row r="7220" spans="1:99" s="26" customFormat="1" ht="15" customHeight="1">
      <c r="A7220" s="33"/>
      <c r="Q7220" s="22"/>
      <c r="AV7220" s="19"/>
      <c r="AW7220" s="19"/>
      <c r="AX7220" s="19"/>
    </row>
    <row r="7221" spans="1:99" s="26" customFormat="1" ht="15" customHeight="1">
      <c r="A7221" s="33"/>
      <c r="Q7221" s="22"/>
      <c r="AV7221" s="19"/>
      <c r="AW7221" s="19"/>
      <c r="AX7221" s="19"/>
    </row>
    <row r="7222" spans="1:99" s="26" customFormat="1" ht="15" customHeight="1">
      <c r="A7222" s="33"/>
      <c r="Q7222" s="22"/>
      <c r="AV7222" s="19"/>
      <c r="AW7222" s="19"/>
      <c r="AX7222" s="19"/>
    </row>
    <row r="7223" spans="1:99" s="26" customFormat="1" ht="15" customHeight="1">
      <c r="A7223" s="33"/>
      <c r="Q7223" s="22"/>
      <c r="AV7223" s="19"/>
      <c r="AW7223" s="19"/>
      <c r="AX7223" s="19"/>
    </row>
    <row r="7224" spans="1:99" s="26" customFormat="1" ht="15" customHeight="1">
      <c r="A7224" s="33"/>
      <c r="AV7224" s="19"/>
      <c r="AW7224" s="19"/>
      <c r="AX7224" s="19"/>
      <c r="AY7224" s="34"/>
      <c r="CU7224" s="27"/>
    </row>
    <row r="7225" spans="1:99" s="26" customFormat="1" ht="15" customHeight="1">
      <c r="A7225" s="33"/>
      <c r="Q7225" s="22"/>
      <c r="AV7225" s="19"/>
      <c r="AW7225" s="19"/>
      <c r="AX7225" s="19"/>
    </row>
    <row r="7226" spans="1:99" s="26" customFormat="1" ht="15" customHeight="1">
      <c r="A7226" s="33"/>
      <c r="Q7226" s="22"/>
      <c r="AV7226" s="19"/>
      <c r="AW7226" s="19"/>
      <c r="AX7226" s="19"/>
    </row>
    <row r="7227" spans="1:99" s="26" customFormat="1" ht="15" customHeight="1">
      <c r="A7227" s="33"/>
      <c r="Q7227" s="22"/>
      <c r="AV7227" s="19"/>
      <c r="AW7227" s="19"/>
      <c r="AX7227" s="19"/>
    </row>
    <row r="7228" spans="1:99" s="26" customFormat="1" ht="15" customHeight="1">
      <c r="A7228" s="33"/>
      <c r="Q7228" s="22"/>
      <c r="AV7228" s="19"/>
      <c r="AW7228" s="19"/>
      <c r="AX7228" s="19"/>
    </row>
    <row r="7229" spans="1:99" s="26" customFormat="1" ht="15" customHeight="1">
      <c r="A7229" s="33"/>
      <c r="Q7229" s="22"/>
      <c r="AV7229" s="19"/>
      <c r="AW7229" s="19"/>
      <c r="AX7229" s="19"/>
    </row>
    <row r="7230" spans="1:99" s="26" customFormat="1" ht="15" customHeight="1">
      <c r="A7230" s="33"/>
      <c r="Q7230" s="22"/>
      <c r="AV7230" s="19"/>
      <c r="AW7230" s="19"/>
      <c r="AX7230" s="19"/>
    </row>
    <row r="7231" spans="1:99" s="26" customFormat="1" ht="15" customHeight="1">
      <c r="A7231" s="33"/>
      <c r="AV7231" s="19"/>
      <c r="AW7231" s="19"/>
      <c r="AX7231" s="19"/>
      <c r="AY7231" s="34"/>
      <c r="CU7231" s="27"/>
    </row>
    <row r="7232" spans="1:99" s="26" customFormat="1" ht="15" customHeight="1">
      <c r="A7232" s="33"/>
      <c r="Q7232" s="22"/>
      <c r="AV7232" s="19"/>
      <c r="AW7232" s="19"/>
      <c r="AX7232" s="19"/>
    </row>
    <row r="7233" spans="1:99" s="26" customFormat="1" ht="15" customHeight="1">
      <c r="A7233" s="33"/>
      <c r="Q7233" s="22"/>
      <c r="AV7233" s="19"/>
      <c r="AW7233" s="19"/>
      <c r="AX7233" s="19"/>
    </row>
    <row r="7234" spans="1:99" s="26" customFormat="1" ht="15" customHeight="1">
      <c r="A7234" s="33"/>
      <c r="AV7234" s="19"/>
      <c r="AW7234" s="19"/>
      <c r="AX7234" s="19"/>
      <c r="AY7234" s="34"/>
      <c r="CU7234" s="27"/>
    </row>
    <row r="7235" spans="1:99" s="26" customFormat="1" ht="15" customHeight="1">
      <c r="A7235" s="33"/>
      <c r="AV7235" s="19"/>
      <c r="AW7235" s="19"/>
      <c r="AX7235" s="19"/>
      <c r="AY7235" s="34"/>
      <c r="CU7235" s="27"/>
    </row>
    <row r="7236" spans="1:99" s="26" customFormat="1" ht="15" customHeight="1">
      <c r="A7236" s="33"/>
      <c r="AV7236" s="19"/>
      <c r="AW7236" s="19"/>
      <c r="AX7236" s="19"/>
    </row>
    <row r="7237" spans="1:99" s="26" customFormat="1" ht="15" customHeight="1">
      <c r="A7237" s="33"/>
      <c r="AV7237" s="19"/>
      <c r="AW7237" s="19"/>
      <c r="AX7237" s="19"/>
    </row>
    <row r="7238" spans="1:99" s="26" customFormat="1" ht="15" customHeight="1">
      <c r="A7238" s="33"/>
      <c r="AV7238" s="19"/>
      <c r="AW7238" s="19"/>
      <c r="AX7238" s="19"/>
    </row>
    <row r="7239" spans="1:99" s="26" customFormat="1" ht="15" customHeight="1">
      <c r="A7239" s="33"/>
      <c r="AV7239" s="19"/>
      <c r="AW7239" s="19"/>
      <c r="AX7239" s="19"/>
    </row>
    <row r="7240" spans="1:99" s="26" customFormat="1" ht="15" customHeight="1">
      <c r="A7240" s="33"/>
      <c r="AV7240" s="19"/>
      <c r="AW7240" s="19"/>
      <c r="AX7240" s="19"/>
      <c r="AY7240" s="34"/>
      <c r="CU7240" s="27"/>
    </row>
    <row r="7241" spans="1:99" s="26" customFormat="1" ht="15" customHeight="1">
      <c r="A7241" s="33"/>
      <c r="AV7241" s="19"/>
      <c r="AW7241" s="19"/>
      <c r="AX7241" s="19"/>
    </row>
    <row r="7242" spans="1:99" s="26" customFormat="1" ht="15" customHeight="1">
      <c r="A7242" s="33"/>
      <c r="AV7242" s="19"/>
      <c r="AW7242" s="19"/>
      <c r="AX7242" s="19"/>
    </row>
    <row r="7243" spans="1:99" s="26" customFormat="1" ht="15" customHeight="1">
      <c r="A7243" s="33"/>
      <c r="AV7243" s="19"/>
      <c r="AW7243" s="19"/>
      <c r="AX7243" s="19"/>
    </row>
    <row r="7244" spans="1:99" s="26" customFormat="1" ht="15" customHeight="1">
      <c r="A7244" s="33"/>
      <c r="AV7244" s="19"/>
      <c r="AW7244" s="19"/>
      <c r="AX7244" s="19"/>
    </row>
    <row r="7245" spans="1:99" s="26" customFormat="1" ht="15" customHeight="1">
      <c r="A7245" s="33"/>
      <c r="AV7245" s="19"/>
      <c r="AW7245" s="19"/>
      <c r="AX7245" s="19"/>
    </row>
    <row r="7246" spans="1:99" s="26" customFormat="1" ht="15" customHeight="1">
      <c r="A7246" s="33"/>
      <c r="AV7246" s="19"/>
      <c r="AW7246" s="19"/>
      <c r="AX7246" s="19"/>
    </row>
    <row r="7247" spans="1:99" s="26" customFormat="1" ht="15" customHeight="1">
      <c r="A7247" s="33"/>
      <c r="AV7247" s="19"/>
      <c r="AW7247" s="19"/>
      <c r="AX7247" s="19"/>
    </row>
    <row r="7248" spans="1:99" s="26" customFormat="1" ht="15" customHeight="1">
      <c r="A7248" s="33"/>
      <c r="AV7248" s="19"/>
      <c r="AW7248" s="19"/>
      <c r="AX7248" s="19"/>
    </row>
    <row r="7249" spans="1:50" s="26" customFormat="1" ht="15" customHeight="1">
      <c r="A7249" s="33"/>
      <c r="AV7249" s="19"/>
      <c r="AW7249" s="19"/>
      <c r="AX7249" s="19"/>
    </row>
    <row r="7250" spans="1:50" s="26" customFormat="1" ht="15" customHeight="1">
      <c r="A7250" s="33"/>
      <c r="AV7250" s="19"/>
      <c r="AW7250" s="19"/>
      <c r="AX7250" s="19"/>
    </row>
    <row r="7251" spans="1:50" s="26" customFormat="1" ht="15" customHeight="1">
      <c r="A7251" s="33"/>
      <c r="AV7251" s="19"/>
      <c r="AW7251" s="19"/>
      <c r="AX7251" s="19"/>
    </row>
    <row r="7252" spans="1:50" s="26" customFormat="1" ht="15" customHeight="1">
      <c r="A7252" s="33"/>
      <c r="AV7252" s="19"/>
      <c r="AW7252" s="19"/>
      <c r="AX7252" s="19"/>
    </row>
    <row r="7253" spans="1:50" s="26" customFormat="1" ht="15" customHeight="1">
      <c r="A7253" s="33"/>
      <c r="AV7253" s="19"/>
      <c r="AW7253" s="19"/>
      <c r="AX7253" s="19"/>
    </row>
    <row r="7254" spans="1:50" s="26" customFormat="1" ht="15" customHeight="1">
      <c r="A7254" s="33"/>
      <c r="AV7254" s="19"/>
      <c r="AW7254" s="19"/>
      <c r="AX7254" s="19"/>
    </row>
    <row r="7255" spans="1:50" s="26" customFormat="1" ht="15" customHeight="1">
      <c r="A7255" s="33"/>
      <c r="AV7255" s="19"/>
      <c r="AW7255" s="19"/>
      <c r="AX7255" s="19"/>
    </row>
    <row r="7256" spans="1:50" s="26" customFormat="1" ht="15" customHeight="1">
      <c r="A7256" s="33"/>
      <c r="AV7256" s="19"/>
      <c r="AW7256" s="19"/>
      <c r="AX7256" s="19"/>
    </row>
    <row r="7257" spans="1:50" s="26" customFormat="1" ht="15" customHeight="1">
      <c r="A7257" s="33"/>
      <c r="AV7257" s="19"/>
      <c r="AW7257" s="19"/>
      <c r="AX7257" s="19"/>
    </row>
    <row r="7258" spans="1:50" s="26" customFormat="1" ht="15" customHeight="1">
      <c r="A7258" s="33"/>
      <c r="AV7258" s="19"/>
      <c r="AW7258" s="19"/>
      <c r="AX7258" s="19"/>
    </row>
    <row r="7259" spans="1:50" s="26" customFormat="1" ht="15" customHeight="1">
      <c r="A7259" s="33"/>
      <c r="AV7259" s="19"/>
      <c r="AW7259" s="19"/>
      <c r="AX7259" s="19"/>
    </row>
    <row r="7260" spans="1:50" s="26" customFormat="1" ht="15" customHeight="1">
      <c r="A7260" s="33"/>
      <c r="AV7260" s="19"/>
      <c r="AW7260" s="19"/>
      <c r="AX7260" s="19"/>
    </row>
    <row r="7261" spans="1:50" s="26" customFormat="1" ht="15" customHeight="1">
      <c r="A7261" s="33"/>
      <c r="AV7261" s="19"/>
      <c r="AW7261" s="19"/>
      <c r="AX7261" s="19"/>
    </row>
    <row r="7262" spans="1:50" s="26" customFormat="1" ht="15" customHeight="1">
      <c r="A7262" s="33"/>
      <c r="AV7262" s="19"/>
      <c r="AW7262" s="19"/>
      <c r="AX7262" s="19"/>
    </row>
    <row r="7263" spans="1:50" s="26" customFormat="1" ht="15" customHeight="1">
      <c r="A7263" s="33"/>
      <c r="AV7263" s="19"/>
      <c r="AW7263" s="19"/>
      <c r="AX7263" s="19"/>
    </row>
    <row r="7264" spans="1:50" s="26" customFormat="1" ht="15" customHeight="1">
      <c r="A7264" s="33"/>
      <c r="AV7264" s="19"/>
      <c r="AW7264" s="19"/>
      <c r="AX7264" s="19"/>
    </row>
    <row r="7265" spans="1:99" s="26" customFormat="1" ht="15" customHeight="1">
      <c r="A7265" s="33"/>
      <c r="AV7265" s="19"/>
      <c r="AW7265" s="19"/>
      <c r="AX7265" s="19"/>
    </row>
    <row r="7266" spans="1:99" s="26" customFormat="1" ht="15" customHeight="1">
      <c r="A7266" s="33"/>
      <c r="AV7266" s="19"/>
      <c r="AW7266" s="19"/>
      <c r="AX7266" s="19"/>
    </row>
    <row r="7267" spans="1:99" s="26" customFormat="1" ht="15" customHeight="1">
      <c r="A7267" s="33"/>
      <c r="AV7267" s="19"/>
      <c r="AW7267" s="19"/>
      <c r="AX7267" s="19"/>
    </row>
    <row r="7268" spans="1:99" s="26" customFormat="1" ht="15" customHeight="1">
      <c r="A7268" s="33"/>
      <c r="AV7268" s="19"/>
      <c r="AW7268" s="19"/>
      <c r="AX7268" s="19"/>
    </row>
    <row r="7269" spans="1:99" s="26" customFormat="1" ht="15" customHeight="1">
      <c r="A7269" s="33"/>
      <c r="AV7269" s="19"/>
      <c r="AW7269" s="19"/>
      <c r="AX7269" s="19"/>
    </row>
    <row r="7270" spans="1:99" s="26" customFormat="1" ht="15" customHeight="1">
      <c r="A7270" s="33"/>
      <c r="AV7270" s="19"/>
      <c r="AW7270" s="19"/>
      <c r="AX7270" s="19"/>
    </row>
    <row r="7271" spans="1:99" s="26" customFormat="1" ht="15" customHeight="1">
      <c r="A7271" s="33"/>
      <c r="AV7271" s="19"/>
      <c r="AW7271" s="19"/>
      <c r="AX7271" s="19"/>
    </row>
    <row r="7272" spans="1:99" s="26" customFormat="1" ht="15" customHeight="1">
      <c r="A7272" s="33"/>
      <c r="AV7272" s="19"/>
      <c r="AW7272" s="19"/>
      <c r="AX7272" s="19"/>
    </row>
    <row r="7273" spans="1:99" s="26" customFormat="1" ht="15" customHeight="1">
      <c r="A7273" s="33"/>
      <c r="AV7273" s="19"/>
      <c r="AW7273" s="19"/>
      <c r="AX7273" s="19"/>
    </row>
    <row r="7274" spans="1:99" s="26" customFormat="1" ht="15" customHeight="1">
      <c r="A7274" s="33"/>
      <c r="AV7274" s="19"/>
      <c r="AW7274" s="19"/>
      <c r="AX7274" s="19"/>
    </row>
    <row r="7275" spans="1:99" s="26" customFormat="1" ht="15" customHeight="1">
      <c r="A7275" s="33"/>
      <c r="AV7275" s="19"/>
      <c r="AW7275" s="19"/>
      <c r="AX7275" s="19"/>
    </row>
    <row r="7276" spans="1:99" s="26" customFormat="1" ht="15" customHeight="1">
      <c r="A7276" s="33"/>
      <c r="AV7276" s="19"/>
      <c r="AW7276" s="19"/>
      <c r="AX7276" s="19"/>
    </row>
    <row r="7277" spans="1:99" s="26" customFormat="1" ht="15" customHeight="1">
      <c r="A7277" s="33"/>
      <c r="AV7277" s="19"/>
      <c r="AW7277" s="19"/>
      <c r="AX7277" s="19"/>
    </row>
    <row r="7278" spans="1:99" s="26" customFormat="1" ht="15" customHeight="1">
      <c r="A7278" s="33"/>
      <c r="AV7278" s="19"/>
      <c r="AW7278" s="19"/>
      <c r="AX7278" s="19"/>
    </row>
    <row r="7279" spans="1:99" s="26" customFormat="1" ht="15" customHeight="1">
      <c r="A7279" s="33"/>
      <c r="AV7279" s="19"/>
      <c r="AW7279" s="19"/>
      <c r="AX7279" s="19"/>
      <c r="AY7279" s="34"/>
      <c r="CU7279" s="27"/>
    </row>
    <row r="7280" spans="1:99" s="26" customFormat="1" ht="15" customHeight="1">
      <c r="A7280" s="33"/>
      <c r="AV7280" s="19"/>
      <c r="AW7280" s="19"/>
      <c r="AX7280" s="19"/>
    </row>
    <row r="7281" spans="1:99" s="26" customFormat="1" ht="15" customHeight="1">
      <c r="A7281" s="33"/>
      <c r="AV7281" s="19"/>
      <c r="AW7281" s="19"/>
      <c r="AX7281" s="19"/>
    </row>
    <row r="7282" spans="1:99" s="26" customFormat="1" ht="15" customHeight="1">
      <c r="A7282" s="33"/>
      <c r="AV7282" s="19"/>
      <c r="AW7282" s="19"/>
      <c r="AX7282" s="19"/>
    </row>
    <row r="7283" spans="1:99" s="26" customFormat="1" ht="15" customHeight="1">
      <c r="A7283" s="33"/>
      <c r="AV7283" s="19"/>
      <c r="AW7283" s="19"/>
      <c r="AX7283" s="19"/>
    </row>
    <row r="7284" spans="1:99" s="26" customFormat="1" ht="15" customHeight="1">
      <c r="A7284" s="33"/>
      <c r="AV7284" s="19"/>
      <c r="AW7284" s="19"/>
      <c r="AX7284" s="19"/>
      <c r="AY7284" s="34"/>
      <c r="CU7284" s="27"/>
    </row>
    <row r="7285" spans="1:99" s="26" customFormat="1" ht="15" customHeight="1">
      <c r="A7285" s="33"/>
      <c r="AV7285" s="19"/>
      <c r="AW7285" s="19"/>
      <c r="AX7285" s="19"/>
    </row>
    <row r="7286" spans="1:99" s="26" customFormat="1" ht="15" customHeight="1">
      <c r="A7286" s="33"/>
      <c r="AV7286" s="19"/>
      <c r="AW7286" s="19"/>
      <c r="AX7286" s="19"/>
    </row>
    <row r="7287" spans="1:99" s="26" customFormat="1" ht="15" customHeight="1">
      <c r="A7287" s="33"/>
      <c r="AV7287" s="19"/>
      <c r="AW7287" s="19"/>
      <c r="AX7287" s="19"/>
    </row>
    <row r="7288" spans="1:99" s="26" customFormat="1" ht="15" customHeight="1">
      <c r="A7288" s="33"/>
      <c r="AV7288" s="19"/>
      <c r="AW7288" s="19"/>
      <c r="AX7288" s="19"/>
      <c r="AY7288" s="34"/>
      <c r="CU7288" s="27"/>
    </row>
    <row r="7289" spans="1:99" s="26" customFormat="1" ht="15" customHeight="1">
      <c r="A7289" s="33"/>
      <c r="AV7289" s="19"/>
      <c r="AW7289" s="19"/>
      <c r="AX7289" s="19"/>
    </row>
    <row r="7290" spans="1:99" s="26" customFormat="1" ht="15" customHeight="1">
      <c r="A7290" s="33"/>
      <c r="AV7290" s="19"/>
      <c r="AW7290" s="19"/>
      <c r="AX7290" s="19"/>
    </row>
    <row r="7291" spans="1:99" s="26" customFormat="1" ht="15" customHeight="1">
      <c r="A7291" s="33"/>
      <c r="AV7291" s="19"/>
      <c r="AW7291" s="19"/>
      <c r="AX7291" s="19"/>
    </row>
    <row r="7292" spans="1:99" s="26" customFormat="1" ht="15" customHeight="1">
      <c r="A7292" s="33"/>
      <c r="AV7292" s="19"/>
      <c r="AW7292" s="19"/>
      <c r="AX7292" s="19"/>
    </row>
    <row r="7293" spans="1:99" s="26" customFormat="1" ht="15" customHeight="1">
      <c r="A7293" s="33"/>
      <c r="AV7293" s="19"/>
      <c r="AW7293" s="19"/>
      <c r="AX7293" s="19"/>
    </row>
    <row r="7294" spans="1:99" s="26" customFormat="1" ht="15" customHeight="1">
      <c r="A7294" s="33"/>
      <c r="AV7294" s="19"/>
      <c r="AW7294" s="19"/>
      <c r="AX7294" s="19"/>
      <c r="AY7294" s="34"/>
      <c r="CU7294" s="27"/>
    </row>
    <row r="7295" spans="1:99" s="26" customFormat="1" ht="15" customHeight="1">
      <c r="A7295" s="33"/>
      <c r="AV7295" s="19"/>
      <c r="AW7295" s="19"/>
      <c r="AX7295" s="19"/>
    </row>
    <row r="7296" spans="1:99" s="26" customFormat="1" ht="15" customHeight="1">
      <c r="A7296" s="33"/>
      <c r="AV7296" s="19"/>
      <c r="AW7296" s="19"/>
      <c r="AX7296" s="19"/>
    </row>
    <row r="7297" spans="1:99" s="26" customFormat="1" ht="15" customHeight="1">
      <c r="A7297" s="33"/>
      <c r="AV7297" s="19"/>
      <c r="AW7297" s="19"/>
      <c r="AX7297" s="19"/>
    </row>
    <row r="7298" spans="1:99" s="26" customFormat="1" ht="15" customHeight="1">
      <c r="A7298" s="33"/>
      <c r="AV7298" s="19"/>
      <c r="AW7298" s="19"/>
      <c r="AX7298" s="19"/>
    </row>
    <row r="7299" spans="1:99" s="26" customFormat="1" ht="15" customHeight="1">
      <c r="A7299" s="33"/>
      <c r="AV7299" s="19"/>
      <c r="AW7299" s="19"/>
      <c r="AX7299" s="19"/>
    </row>
    <row r="7300" spans="1:99" s="26" customFormat="1" ht="15" customHeight="1">
      <c r="A7300" s="33"/>
      <c r="AV7300" s="19"/>
      <c r="AW7300" s="19"/>
      <c r="AX7300" s="19"/>
    </row>
    <row r="7301" spans="1:99" s="26" customFormat="1" ht="15" customHeight="1">
      <c r="A7301" s="33"/>
      <c r="AV7301" s="19"/>
      <c r="AW7301" s="19"/>
      <c r="AX7301" s="19"/>
      <c r="AY7301" s="34"/>
      <c r="CU7301" s="27"/>
    </row>
    <row r="7302" spans="1:99" s="26" customFormat="1" ht="15" customHeight="1">
      <c r="A7302" s="33"/>
      <c r="AV7302" s="19"/>
      <c r="AW7302" s="19"/>
      <c r="AX7302" s="19"/>
    </row>
    <row r="7303" spans="1:99" s="26" customFormat="1" ht="15" customHeight="1">
      <c r="A7303" s="33"/>
      <c r="AV7303" s="19"/>
      <c r="AW7303" s="19"/>
      <c r="AX7303" s="19"/>
    </row>
    <row r="7304" spans="1:99" s="26" customFormat="1" ht="15" customHeight="1">
      <c r="A7304" s="33"/>
      <c r="AV7304" s="19"/>
      <c r="AW7304" s="19"/>
      <c r="AX7304" s="19"/>
    </row>
    <row r="7305" spans="1:99" s="26" customFormat="1" ht="15" customHeight="1">
      <c r="A7305" s="33"/>
      <c r="AV7305" s="19"/>
      <c r="AW7305" s="19"/>
      <c r="AX7305" s="19"/>
    </row>
    <row r="7306" spans="1:99" s="26" customFormat="1" ht="15" customHeight="1">
      <c r="A7306" s="33"/>
      <c r="AV7306" s="19"/>
      <c r="AW7306" s="19"/>
      <c r="AX7306" s="19"/>
    </row>
    <row r="7307" spans="1:99" s="26" customFormat="1" ht="15" customHeight="1">
      <c r="A7307" s="33"/>
      <c r="AV7307" s="19"/>
      <c r="AW7307" s="19"/>
      <c r="AX7307" s="19"/>
    </row>
    <row r="7308" spans="1:99" s="26" customFormat="1" ht="15" customHeight="1">
      <c r="A7308" s="33"/>
      <c r="AV7308" s="19"/>
      <c r="AW7308" s="19"/>
      <c r="AX7308" s="19"/>
    </row>
    <row r="7309" spans="1:99" s="26" customFormat="1" ht="15" customHeight="1">
      <c r="A7309" s="33"/>
      <c r="AV7309" s="19"/>
      <c r="AW7309" s="19"/>
      <c r="AX7309" s="19"/>
    </row>
    <row r="7310" spans="1:99" s="26" customFormat="1" ht="15" customHeight="1">
      <c r="A7310" s="33"/>
      <c r="AV7310" s="19"/>
      <c r="AW7310" s="19"/>
      <c r="AX7310" s="19"/>
    </row>
    <row r="7311" spans="1:99" s="26" customFormat="1" ht="15" customHeight="1">
      <c r="A7311" s="33"/>
      <c r="AV7311" s="19"/>
      <c r="AW7311" s="19"/>
      <c r="AX7311" s="19"/>
    </row>
    <row r="7312" spans="1:99" s="26" customFormat="1" ht="15" customHeight="1">
      <c r="A7312" s="33"/>
      <c r="AV7312" s="19"/>
      <c r="AW7312" s="19"/>
      <c r="AX7312" s="19"/>
    </row>
    <row r="7313" spans="1:99" s="26" customFormat="1" ht="15" customHeight="1">
      <c r="A7313" s="33"/>
      <c r="AV7313" s="19"/>
      <c r="AW7313" s="19"/>
      <c r="AX7313" s="19"/>
    </row>
    <row r="7314" spans="1:99" s="26" customFormat="1" ht="15" customHeight="1">
      <c r="A7314" s="33"/>
      <c r="AV7314" s="19"/>
      <c r="AW7314" s="19"/>
      <c r="AX7314" s="19"/>
    </row>
    <row r="7315" spans="1:99" s="26" customFormat="1" ht="15" customHeight="1">
      <c r="A7315" s="33"/>
      <c r="AV7315" s="19"/>
      <c r="AW7315" s="19"/>
      <c r="AX7315" s="19"/>
      <c r="AY7315" s="34"/>
      <c r="CU7315" s="27"/>
    </row>
    <row r="7316" spans="1:99" s="26" customFormat="1" ht="15" customHeight="1">
      <c r="A7316" s="33"/>
      <c r="AV7316" s="19"/>
      <c r="AW7316" s="19"/>
      <c r="AX7316" s="19"/>
    </row>
    <row r="7317" spans="1:99" s="26" customFormat="1" ht="15" customHeight="1">
      <c r="A7317" s="33"/>
      <c r="AV7317" s="19"/>
      <c r="AW7317" s="19"/>
      <c r="AX7317" s="19"/>
    </row>
    <row r="7318" spans="1:99" s="26" customFormat="1" ht="15" customHeight="1">
      <c r="A7318" s="33"/>
      <c r="AV7318" s="19"/>
      <c r="AW7318" s="19"/>
      <c r="AX7318" s="19"/>
    </row>
    <row r="7319" spans="1:99" s="26" customFormat="1" ht="15" customHeight="1">
      <c r="A7319" s="33"/>
      <c r="AV7319" s="19"/>
      <c r="AW7319" s="19"/>
      <c r="AX7319" s="19"/>
    </row>
    <row r="7320" spans="1:99" s="26" customFormat="1" ht="15" customHeight="1">
      <c r="A7320" s="33"/>
      <c r="AV7320" s="19"/>
      <c r="AW7320" s="19"/>
      <c r="AX7320" s="19"/>
    </row>
    <row r="7321" spans="1:99" s="26" customFormat="1" ht="15" customHeight="1">
      <c r="A7321" s="33"/>
      <c r="AV7321" s="19"/>
      <c r="AW7321" s="19"/>
      <c r="AX7321" s="19"/>
    </row>
    <row r="7322" spans="1:99" s="26" customFormat="1" ht="15" customHeight="1">
      <c r="A7322" s="33"/>
      <c r="AV7322" s="19"/>
      <c r="AW7322" s="19"/>
      <c r="AX7322" s="19"/>
    </row>
    <row r="7323" spans="1:99" s="26" customFormat="1" ht="15" customHeight="1">
      <c r="A7323" s="33"/>
      <c r="AV7323" s="19"/>
      <c r="AW7323" s="19"/>
      <c r="AX7323" s="19"/>
      <c r="AY7323" s="34"/>
      <c r="CU7323" s="27"/>
    </row>
    <row r="7324" spans="1:99" s="26" customFormat="1" ht="15" customHeight="1">
      <c r="A7324" s="33"/>
      <c r="AV7324" s="19"/>
      <c r="AW7324" s="19"/>
      <c r="AX7324" s="19"/>
    </row>
    <row r="7325" spans="1:99" s="26" customFormat="1" ht="15" customHeight="1">
      <c r="A7325" s="33"/>
      <c r="AV7325" s="19"/>
      <c r="AW7325" s="19"/>
      <c r="AX7325" s="19"/>
    </row>
    <row r="7326" spans="1:99" s="26" customFormat="1" ht="15" customHeight="1">
      <c r="A7326" s="33"/>
      <c r="AV7326" s="19"/>
      <c r="AW7326" s="19"/>
      <c r="AX7326" s="19"/>
    </row>
    <row r="7327" spans="1:99" s="26" customFormat="1" ht="15" customHeight="1">
      <c r="A7327" s="33"/>
      <c r="AV7327" s="19"/>
      <c r="AW7327" s="19"/>
      <c r="AX7327" s="19"/>
    </row>
    <row r="7328" spans="1:99" s="26" customFormat="1" ht="15" customHeight="1">
      <c r="A7328" s="33"/>
      <c r="AV7328" s="19"/>
      <c r="AW7328" s="19"/>
      <c r="AX7328" s="19"/>
    </row>
    <row r="7329" spans="1:99" s="26" customFormat="1" ht="15" customHeight="1">
      <c r="A7329" s="33"/>
      <c r="AV7329" s="19"/>
      <c r="AW7329" s="19"/>
      <c r="AX7329" s="19"/>
    </row>
    <row r="7330" spans="1:99" s="26" customFormat="1" ht="15" customHeight="1">
      <c r="A7330" s="33"/>
      <c r="AV7330" s="19"/>
      <c r="AW7330" s="19"/>
      <c r="AX7330" s="19"/>
    </row>
    <row r="7331" spans="1:99" s="26" customFormat="1" ht="15" customHeight="1">
      <c r="A7331" s="33"/>
      <c r="AV7331" s="19"/>
      <c r="AW7331" s="19"/>
      <c r="AX7331" s="19"/>
    </row>
    <row r="7332" spans="1:99" s="26" customFormat="1" ht="15" customHeight="1">
      <c r="A7332" s="33"/>
      <c r="AV7332" s="19"/>
      <c r="AW7332" s="19"/>
      <c r="AX7332" s="19"/>
    </row>
    <row r="7333" spans="1:99" s="26" customFormat="1" ht="15" customHeight="1">
      <c r="A7333" s="33"/>
      <c r="AV7333" s="19"/>
      <c r="AW7333" s="19"/>
      <c r="AX7333" s="19"/>
    </row>
    <row r="7334" spans="1:99" s="26" customFormat="1" ht="15" customHeight="1">
      <c r="A7334" s="33"/>
      <c r="AV7334" s="19"/>
      <c r="AW7334" s="19"/>
      <c r="AX7334" s="19"/>
    </row>
    <row r="7335" spans="1:99" s="26" customFormat="1" ht="15" customHeight="1">
      <c r="A7335" s="33"/>
      <c r="AV7335" s="19"/>
      <c r="AW7335" s="19"/>
      <c r="AX7335" s="19"/>
    </row>
    <row r="7336" spans="1:99" s="26" customFormat="1" ht="15" customHeight="1">
      <c r="A7336" s="33"/>
      <c r="AV7336" s="19"/>
      <c r="AW7336" s="19"/>
      <c r="AX7336" s="19"/>
    </row>
    <row r="7337" spans="1:99" s="26" customFormat="1" ht="15" customHeight="1">
      <c r="A7337" s="33"/>
      <c r="AV7337" s="19"/>
      <c r="AW7337" s="19"/>
      <c r="AX7337" s="19"/>
    </row>
    <row r="7338" spans="1:99" s="26" customFormat="1" ht="15" customHeight="1">
      <c r="A7338" s="33"/>
      <c r="AV7338" s="19"/>
      <c r="AW7338" s="19"/>
      <c r="AX7338" s="19"/>
    </row>
    <row r="7339" spans="1:99" s="26" customFormat="1" ht="15" customHeight="1">
      <c r="A7339" s="33"/>
      <c r="AV7339" s="19"/>
      <c r="AW7339" s="19"/>
      <c r="AX7339" s="19"/>
    </row>
    <row r="7340" spans="1:99" s="26" customFormat="1" ht="15" customHeight="1">
      <c r="A7340" s="33"/>
      <c r="AV7340" s="19"/>
      <c r="AW7340" s="19"/>
      <c r="AX7340" s="19"/>
    </row>
    <row r="7341" spans="1:99" s="26" customFormat="1" ht="15" customHeight="1">
      <c r="A7341" s="33"/>
      <c r="AV7341" s="19"/>
      <c r="AW7341" s="19"/>
      <c r="AX7341" s="19"/>
      <c r="AY7341" s="34"/>
      <c r="CU7341" s="27"/>
    </row>
    <row r="7342" spans="1:99" s="26" customFormat="1" ht="15" customHeight="1">
      <c r="A7342" s="33"/>
      <c r="AV7342" s="19"/>
      <c r="AW7342" s="19"/>
      <c r="AX7342" s="19"/>
    </row>
    <row r="7343" spans="1:99" s="26" customFormat="1" ht="15" customHeight="1">
      <c r="A7343" s="33"/>
      <c r="AV7343" s="19"/>
      <c r="AW7343" s="19"/>
      <c r="AX7343" s="19"/>
    </row>
    <row r="7344" spans="1:99" s="26" customFormat="1" ht="15" customHeight="1">
      <c r="A7344" s="33"/>
      <c r="AV7344" s="19"/>
      <c r="AW7344" s="19"/>
      <c r="AX7344" s="19"/>
      <c r="AY7344" s="34"/>
      <c r="CU7344" s="27"/>
    </row>
    <row r="7345" spans="1:99" s="26" customFormat="1" ht="15" customHeight="1">
      <c r="A7345" s="33"/>
      <c r="AV7345" s="19"/>
      <c r="AW7345" s="19"/>
      <c r="AX7345" s="19"/>
      <c r="AY7345" s="34"/>
      <c r="CU7345" s="27"/>
    </row>
    <row r="7346" spans="1:99" s="26" customFormat="1" ht="15" customHeight="1">
      <c r="A7346" s="33"/>
      <c r="AV7346" s="19"/>
      <c r="AW7346" s="19"/>
      <c r="AX7346" s="19"/>
      <c r="AY7346" s="34"/>
      <c r="CU7346" s="27"/>
    </row>
    <row r="7347" spans="1:99" s="26" customFormat="1" ht="15" customHeight="1">
      <c r="A7347" s="33"/>
      <c r="AV7347" s="19"/>
      <c r="AW7347" s="19"/>
      <c r="AX7347" s="19"/>
    </row>
    <row r="7348" spans="1:99" s="26" customFormat="1" ht="15" customHeight="1">
      <c r="A7348" s="33"/>
      <c r="AV7348" s="19"/>
      <c r="AW7348" s="19"/>
      <c r="AX7348" s="19"/>
    </row>
    <row r="7349" spans="1:99" s="26" customFormat="1" ht="15" customHeight="1">
      <c r="A7349" s="33"/>
      <c r="AV7349" s="19"/>
      <c r="AW7349" s="19"/>
      <c r="AX7349" s="19"/>
    </row>
    <row r="7350" spans="1:99" s="26" customFormat="1" ht="15" customHeight="1">
      <c r="A7350" s="33"/>
      <c r="AV7350" s="19"/>
      <c r="AW7350" s="19"/>
      <c r="AX7350" s="19"/>
    </row>
    <row r="7351" spans="1:99" s="26" customFormat="1" ht="15" customHeight="1">
      <c r="A7351" s="33"/>
      <c r="AV7351" s="19"/>
      <c r="AW7351" s="19"/>
      <c r="AX7351" s="19"/>
    </row>
    <row r="7352" spans="1:99" s="26" customFormat="1" ht="15" customHeight="1">
      <c r="A7352" s="33"/>
      <c r="AV7352" s="19"/>
      <c r="AW7352" s="19"/>
      <c r="AX7352" s="19"/>
    </row>
    <row r="7353" spans="1:99" s="26" customFormat="1" ht="15" customHeight="1">
      <c r="A7353" s="33"/>
      <c r="AV7353" s="19"/>
      <c r="AW7353" s="19"/>
      <c r="AX7353" s="19"/>
    </row>
    <row r="7354" spans="1:99" s="26" customFormat="1" ht="15" customHeight="1">
      <c r="A7354" s="33"/>
      <c r="AV7354" s="19"/>
      <c r="AW7354" s="19"/>
      <c r="AX7354" s="19"/>
      <c r="AY7354" s="34"/>
      <c r="CU7354" s="27"/>
    </row>
    <row r="7355" spans="1:99" s="26" customFormat="1" ht="15" customHeight="1">
      <c r="A7355" s="33"/>
      <c r="AV7355" s="19"/>
      <c r="AW7355" s="19"/>
      <c r="AX7355" s="19"/>
    </row>
    <row r="7356" spans="1:99" s="26" customFormat="1" ht="15" customHeight="1">
      <c r="A7356" s="33"/>
      <c r="AV7356" s="19"/>
      <c r="AW7356" s="19"/>
      <c r="AX7356" s="19"/>
    </row>
    <row r="7357" spans="1:99" s="26" customFormat="1" ht="15" customHeight="1">
      <c r="A7357" s="33"/>
      <c r="AV7357" s="19"/>
      <c r="AW7357" s="19"/>
      <c r="AX7357" s="19"/>
    </row>
    <row r="7358" spans="1:99" s="26" customFormat="1" ht="15" customHeight="1">
      <c r="A7358" s="33"/>
      <c r="AV7358" s="19"/>
      <c r="AW7358" s="19"/>
      <c r="AX7358" s="19"/>
    </row>
    <row r="7359" spans="1:99" s="26" customFormat="1" ht="15" customHeight="1">
      <c r="A7359" s="33"/>
      <c r="AV7359" s="19"/>
      <c r="AW7359" s="19"/>
      <c r="AX7359" s="19"/>
      <c r="AY7359" s="34"/>
      <c r="CU7359" s="27"/>
    </row>
    <row r="7360" spans="1:99" s="26" customFormat="1" ht="15" customHeight="1">
      <c r="A7360" s="33"/>
      <c r="AV7360" s="19"/>
      <c r="AW7360" s="19"/>
      <c r="AX7360" s="19"/>
    </row>
    <row r="7361" spans="1:99" s="26" customFormat="1" ht="15" customHeight="1">
      <c r="A7361" s="33"/>
      <c r="AV7361" s="19"/>
      <c r="AW7361" s="19"/>
      <c r="AX7361" s="19"/>
    </row>
    <row r="7362" spans="1:99" s="26" customFormat="1" ht="15" customHeight="1">
      <c r="A7362" s="33"/>
      <c r="AV7362" s="19"/>
      <c r="AW7362" s="19"/>
      <c r="AX7362" s="19"/>
    </row>
    <row r="7363" spans="1:99" s="26" customFormat="1" ht="15" customHeight="1">
      <c r="A7363" s="33"/>
      <c r="AV7363" s="19"/>
      <c r="AW7363" s="19"/>
      <c r="AX7363" s="19"/>
    </row>
    <row r="7364" spans="1:99" s="26" customFormat="1" ht="15" customHeight="1">
      <c r="A7364" s="33"/>
      <c r="AV7364" s="19"/>
      <c r="AW7364" s="19"/>
      <c r="AX7364" s="19"/>
    </row>
    <row r="7365" spans="1:99" s="26" customFormat="1" ht="15" customHeight="1">
      <c r="A7365" s="33"/>
      <c r="AV7365" s="19"/>
      <c r="AW7365" s="19"/>
      <c r="AX7365" s="19"/>
    </row>
    <row r="7366" spans="1:99" s="26" customFormat="1" ht="15" customHeight="1">
      <c r="A7366" s="33"/>
      <c r="AV7366" s="19"/>
      <c r="AW7366" s="19"/>
      <c r="AX7366" s="19"/>
    </row>
    <row r="7367" spans="1:99" s="26" customFormat="1" ht="15" customHeight="1">
      <c r="A7367" s="33"/>
      <c r="AV7367" s="19"/>
      <c r="AW7367" s="19"/>
      <c r="AX7367" s="19"/>
    </row>
    <row r="7368" spans="1:99" s="26" customFormat="1" ht="15" customHeight="1">
      <c r="A7368" s="33"/>
      <c r="AV7368" s="19"/>
      <c r="AW7368" s="19"/>
      <c r="AX7368" s="19"/>
    </row>
    <row r="7369" spans="1:99" s="26" customFormat="1" ht="15" customHeight="1">
      <c r="A7369" s="33"/>
      <c r="AV7369" s="19"/>
      <c r="AW7369" s="19"/>
      <c r="AX7369" s="19"/>
    </row>
    <row r="7370" spans="1:99" s="26" customFormat="1" ht="15" customHeight="1">
      <c r="A7370" s="33"/>
      <c r="AV7370" s="19"/>
      <c r="AW7370" s="19"/>
      <c r="AX7370" s="19"/>
      <c r="AY7370" s="34"/>
      <c r="CU7370" s="27"/>
    </row>
    <row r="7371" spans="1:99" s="26" customFormat="1" ht="15" customHeight="1">
      <c r="A7371" s="33"/>
      <c r="AV7371" s="19"/>
      <c r="AW7371" s="19"/>
      <c r="AX7371" s="19"/>
    </row>
    <row r="7372" spans="1:99" s="26" customFormat="1" ht="15" customHeight="1">
      <c r="A7372" s="33"/>
      <c r="AV7372" s="19"/>
      <c r="AW7372" s="19"/>
      <c r="AX7372" s="19"/>
    </row>
    <row r="7373" spans="1:99" s="26" customFormat="1" ht="15" customHeight="1">
      <c r="A7373" s="33"/>
      <c r="AV7373" s="19"/>
      <c r="AW7373" s="19"/>
      <c r="AX7373" s="19"/>
    </row>
    <row r="7374" spans="1:99" s="26" customFormat="1" ht="15" customHeight="1">
      <c r="A7374" s="33"/>
      <c r="AV7374" s="19"/>
      <c r="AW7374" s="19"/>
      <c r="AX7374" s="19"/>
    </row>
    <row r="7375" spans="1:99" s="26" customFormat="1" ht="15" customHeight="1">
      <c r="A7375" s="33"/>
      <c r="AV7375" s="19"/>
      <c r="AW7375" s="19"/>
      <c r="AX7375" s="19"/>
    </row>
    <row r="7376" spans="1:99" s="26" customFormat="1" ht="15" customHeight="1">
      <c r="A7376" s="33"/>
      <c r="AV7376" s="19"/>
      <c r="AW7376" s="19"/>
      <c r="AX7376" s="19"/>
    </row>
    <row r="7377" spans="1:99" s="26" customFormat="1" ht="15" customHeight="1">
      <c r="A7377" s="33"/>
      <c r="AV7377" s="19"/>
      <c r="AW7377" s="19"/>
      <c r="AX7377" s="19"/>
    </row>
    <row r="7378" spans="1:99" s="26" customFormat="1" ht="15" customHeight="1">
      <c r="A7378" s="33"/>
      <c r="AV7378" s="19"/>
      <c r="AW7378" s="19"/>
      <c r="AX7378" s="19"/>
    </row>
    <row r="7379" spans="1:99" s="26" customFormat="1" ht="15" customHeight="1">
      <c r="A7379" s="33"/>
      <c r="AV7379" s="19"/>
      <c r="AW7379" s="19"/>
      <c r="AX7379" s="19"/>
      <c r="AY7379" s="34"/>
      <c r="CU7379" s="27"/>
    </row>
    <row r="7380" spans="1:99" s="26" customFormat="1" ht="15" customHeight="1">
      <c r="A7380" s="33"/>
      <c r="AV7380" s="19"/>
      <c r="AW7380" s="19"/>
      <c r="AX7380" s="19"/>
      <c r="AY7380" s="34"/>
      <c r="CU7380" s="27"/>
    </row>
    <row r="7381" spans="1:99" s="26" customFormat="1" ht="15" customHeight="1">
      <c r="A7381" s="33"/>
      <c r="AV7381" s="19"/>
      <c r="AW7381" s="19"/>
      <c r="AX7381" s="19"/>
      <c r="AY7381" s="34"/>
      <c r="CU7381" s="27"/>
    </row>
    <row r="7382" spans="1:99" s="26" customFormat="1" ht="15" customHeight="1">
      <c r="A7382" s="33"/>
      <c r="AV7382" s="19"/>
      <c r="AW7382" s="19"/>
      <c r="AX7382" s="19"/>
    </row>
    <row r="7383" spans="1:99" s="26" customFormat="1" ht="15" customHeight="1">
      <c r="A7383" s="33"/>
      <c r="AV7383" s="19"/>
      <c r="AW7383" s="19"/>
      <c r="AX7383" s="19"/>
    </row>
    <row r="7384" spans="1:99" s="26" customFormat="1" ht="15" customHeight="1">
      <c r="A7384" s="33"/>
      <c r="AV7384" s="19"/>
      <c r="AW7384" s="19"/>
      <c r="AX7384" s="19"/>
      <c r="AY7384" s="34"/>
      <c r="CU7384" s="27"/>
    </row>
    <row r="7385" spans="1:99" s="26" customFormat="1" ht="15" customHeight="1">
      <c r="A7385" s="33"/>
      <c r="AV7385" s="19"/>
      <c r="AW7385" s="19"/>
      <c r="AX7385" s="19"/>
    </row>
    <row r="7386" spans="1:99" s="26" customFormat="1" ht="15" customHeight="1">
      <c r="A7386" s="33"/>
      <c r="AV7386" s="19"/>
      <c r="AW7386" s="19"/>
      <c r="AX7386" s="19"/>
    </row>
    <row r="7387" spans="1:99" s="26" customFormat="1" ht="15" customHeight="1">
      <c r="A7387" s="33"/>
      <c r="AV7387" s="19"/>
      <c r="AW7387" s="19"/>
      <c r="AX7387" s="19"/>
    </row>
    <row r="7388" spans="1:99" s="26" customFormat="1" ht="15" customHeight="1">
      <c r="A7388" s="33"/>
      <c r="AV7388" s="19"/>
      <c r="AW7388" s="19"/>
      <c r="AX7388" s="19"/>
    </row>
    <row r="7389" spans="1:99" s="26" customFormat="1" ht="15" customHeight="1">
      <c r="A7389" s="33"/>
      <c r="AV7389" s="19"/>
      <c r="AW7389" s="19"/>
      <c r="AX7389" s="19"/>
    </row>
    <row r="7390" spans="1:99" s="26" customFormat="1" ht="15" customHeight="1">
      <c r="A7390" s="33"/>
      <c r="AV7390" s="19"/>
      <c r="AW7390" s="19"/>
      <c r="AX7390" s="19"/>
    </row>
    <row r="7391" spans="1:99" s="26" customFormat="1" ht="13.5" customHeight="1">
      <c r="A7391" s="33"/>
      <c r="AV7391" s="19"/>
      <c r="AW7391" s="19"/>
      <c r="AX7391" s="19"/>
      <c r="AY7391" s="34"/>
      <c r="CU7391" s="27"/>
    </row>
    <row r="7392" spans="1:99" s="26" customFormat="1" ht="15" customHeight="1">
      <c r="A7392" s="33"/>
      <c r="AV7392" s="19"/>
      <c r="AW7392" s="19"/>
      <c r="AX7392" s="19"/>
    </row>
    <row r="7393" spans="1:99" s="26" customFormat="1" ht="15" customHeight="1">
      <c r="A7393" s="33"/>
      <c r="AV7393" s="19"/>
      <c r="AW7393" s="19"/>
      <c r="AX7393" s="19"/>
    </row>
    <row r="7394" spans="1:99" s="26" customFormat="1" ht="15" customHeight="1">
      <c r="A7394" s="33"/>
      <c r="AV7394" s="19"/>
      <c r="AW7394" s="19"/>
      <c r="AX7394" s="19"/>
      <c r="AY7394" s="34"/>
      <c r="CU7394" s="27"/>
    </row>
    <row r="7395" spans="1:99" s="26" customFormat="1" ht="15" customHeight="1">
      <c r="A7395" s="33"/>
      <c r="AV7395" s="19"/>
      <c r="AW7395" s="19"/>
      <c r="AX7395" s="19"/>
      <c r="AY7395" s="34"/>
      <c r="CU7395" s="27"/>
    </row>
    <row r="7396" spans="1:99" s="26" customFormat="1" ht="15" customHeight="1">
      <c r="A7396" s="33"/>
      <c r="Q7396" s="22"/>
      <c r="AV7396" s="19"/>
      <c r="AW7396" s="19"/>
      <c r="AX7396" s="19"/>
    </row>
    <row r="7397" spans="1:99" s="26" customFormat="1" ht="15" customHeight="1">
      <c r="A7397" s="33"/>
      <c r="Q7397" s="22"/>
      <c r="AV7397" s="19"/>
      <c r="AW7397" s="19"/>
      <c r="AX7397" s="19"/>
    </row>
    <row r="7398" spans="1:99" s="26" customFormat="1" ht="15" customHeight="1">
      <c r="A7398" s="33"/>
      <c r="Q7398" s="22"/>
      <c r="AV7398" s="19"/>
      <c r="AW7398" s="19"/>
      <c r="AX7398" s="19"/>
    </row>
    <row r="7399" spans="1:99" s="26" customFormat="1" ht="15" customHeight="1">
      <c r="A7399" s="33"/>
      <c r="Q7399" s="22"/>
      <c r="AV7399" s="19"/>
      <c r="AW7399" s="19"/>
      <c r="AX7399" s="19"/>
    </row>
    <row r="7400" spans="1:99" s="26" customFormat="1" ht="15" customHeight="1">
      <c r="A7400" s="33"/>
      <c r="Q7400" s="22"/>
      <c r="AV7400" s="19"/>
      <c r="AW7400" s="19"/>
      <c r="AX7400" s="19"/>
    </row>
    <row r="7401" spans="1:99" s="26" customFormat="1" ht="15" customHeight="1">
      <c r="A7401" s="33"/>
      <c r="Q7401" s="22"/>
      <c r="AV7401" s="19"/>
      <c r="AW7401" s="19"/>
      <c r="AX7401" s="19"/>
    </row>
    <row r="7402" spans="1:99" s="26" customFormat="1" ht="15" customHeight="1">
      <c r="A7402" s="33"/>
      <c r="Q7402" s="22"/>
      <c r="AV7402" s="19"/>
      <c r="AW7402" s="19"/>
      <c r="AX7402" s="19"/>
    </row>
    <row r="7403" spans="1:99" s="26" customFormat="1" ht="15" customHeight="1">
      <c r="A7403" s="33"/>
      <c r="Q7403" s="22"/>
      <c r="AV7403" s="19"/>
      <c r="AW7403" s="19"/>
      <c r="AX7403" s="19"/>
    </row>
    <row r="7404" spans="1:99" s="26" customFormat="1" ht="15" customHeight="1">
      <c r="A7404" s="33"/>
      <c r="AV7404" s="19"/>
      <c r="AW7404" s="19"/>
      <c r="AX7404" s="19"/>
    </row>
    <row r="7405" spans="1:99" s="26" customFormat="1" ht="15" customHeight="1">
      <c r="A7405" s="33"/>
      <c r="Q7405" s="22"/>
      <c r="AV7405" s="19"/>
      <c r="AW7405" s="19"/>
      <c r="AX7405" s="19"/>
    </row>
    <row r="7406" spans="1:99" s="26" customFormat="1" ht="15" customHeight="1">
      <c r="A7406" s="33"/>
      <c r="Q7406" s="22"/>
      <c r="AV7406" s="19"/>
      <c r="AW7406" s="19"/>
      <c r="AX7406" s="19"/>
    </row>
    <row r="7407" spans="1:99" s="26" customFormat="1" ht="15" customHeight="1">
      <c r="A7407" s="33"/>
      <c r="Q7407" s="22"/>
      <c r="AV7407" s="19"/>
      <c r="AW7407" s="19"/>
      <c r="AX7407" s="19"/>
    </row>
    <row r="7408" spans="1:99" s="26" customFormat="1" ht="15" customHeight="1">
      <c r="A7408" s="33"/>
      <c r="Q7408" s="22"/>
      <c r="AV7408" s="19"/>
      <c r="AW7408" s="19"/>
      <c r="AX7408" s="19"/>
    </row>
    <row r="7409" spans="1:50" s="26" customFormat="1" ht="15" customHeight="1">
      <c r="A7409" s="33"/>
      <c r="Q7409" s="22"/>
      <c r="AV7409" s="19"/>
      <c r="AW7409" s="19"/>
      <c r="AX7409" s="19"/>
    </row>
    <row r="7410" spans="1:50" s="26" customFormat="1" ht="15" customHeight="1">
      <c r="A7410" s="33"/>
      <c r="Q7410" s="22"/>
      <c r="AV7410" s="19"/>
      <c r="AW7410" s="19"/>
      <c r="AX7410" s="19"/>
    </row>
    <row r="7411" spans="1:50" s="26" customFormat="1" ht="15" customHeight="1">
      <c r="A7411" s="33"/>
      <c r="Q7411" s="22"/>
      <c r="AV7411" s="19"/>
      <c r="AW7411" s="19"/>
      <c r="AX7411" s="19"/>
    </row>
    <row r="7412" spans="1:50" s="26" customFormat="1" ht="15" customHeight="1">
      <c r="A7412" s="33"/>
      <c r="Q7412" s="22"/>
      <c r="AV7412" s="19"/>
      <c r="AW7412" s="19"/>
      <c r="AX7412" s="19"/>
    </row>
    <row r="7413" spans="1:50" s="26" customFormat="1" ht="15" customHeight="1">
      <c r="A7413" s="33"/>
      <c r="Q7413" s="22"/>
      <c r="AV7413" s="19"/>
      <c r="AW7413" s="19"/>
      <c r="AX7413" s="19"/>
    </row>
    <row r="7414" spans="1:50" s="26" customFormat="1" ht="15" customHeight="1">
      <c r="A7414" s="33"/>
      <c r="Q7414" s="22"/>
      <c r="AV7414" s="19"/>
      <c r="AW7414" s="19"/>
      <c r="AX7414" s="19"/>
    </row>
    <row r="7415" spans="1:50" s="26" customFormat="1" ht="15" customHeight="1">
      <c r="A7415" s="33"/>
      <c r="AV7415" s="19"/>
      <c r="AW7415" s="19"/>
      <c r="AX7415" s="19"/>
    </row>
    <row r="7416" spans="1:50" s="26" customFormat="1" ht="15" customHeight="1">
      <c r="A7416" s="33"/>
      <c r="Q7416" s="22"/>
      <c r="AV7416" s="19"/>
      <c r="AW7416" s="19"/>
      <c r="AX7416" s="19"/>
    </row>
    <row r="7417" spans="1:50" s="26" customFormat="1" ht="15" customHeight="1">
      <c r="A7417" s="33"/>
      <c r="Q7417" s="22"/>
      <c r="AV7417" s="19"/>
      <c r="AW7417" s="19"/>
      <c r="AX7417" s="19"/>
    </row>
    <row r="7418" spans="1:50" s="26" customFormat="1" ht="15" customHeight="1">
      <c r="A7418" s="33"/>
      <c r="Q7418" s="22"/>
      <c r="AV7418" s="19"/>
      <c r="AW7418" s="19"/>
      <c r="AX7418" s="19"/>
    </row>
    <row r="7419" spans="1:50" s="26" customFormat="1" ht="15" customHeight="1">
      <c r="A7419" s="33"/>
      <c r="Q7419" s="22"/>
      <c r="AV7419" s="19"/>
      <c r="AW7419" s="19"/>
      <c r="AX7419" s="19"/>
    </row>
    <row r="7420" spans="1:50" s="26" customFormat="1" ht="15" customHeight="1">
      <c r="A7420" s="33"/>
      <c r="Q7420" s="22"/>
      <c r="AV7420" s="19"/>
      <c r="AW7420" s="19"/>
      <c r="AX7420" s="19"/>
    </row>
    <row r="7421" spans="1:50" s="26" customFormat="1" ht="15" customHeight="1">
      <c r="A7421" s="33"/>
      <c r="Q7421" s="22"/>
      <c r="AV7421" s="19"/>
      <c r="AW7421" s="19"/>
      <c r="AX7421" s="19"/>
    </row>
    <row r="7422" spans="1:50" s="26" customFormat="1" ht="15" customHeight="1">
      <c r="A7422" s="33"/>
      <c r="Q7422" s="22"/>
      <c r="AV7422" s="19"/>
      <c r="AW7422" s="19"/>
      <c r="AX7422" s="19"/>
    </row>
    <row r="7423" spans="1:50" s="26" customFormat="1" ht="15" customHeight="1">
      <c r="A7423" s="33"/>
      <c r="Q7423" s="22"/>
      <c r="AV7423" s="19"/>
      <c r="AW7423" s="19"/>
      <c r="AX7423" s="19"/>
    </row>
    <row r="7424" spans="1:50" s="26" customFormat="1" ht="15" customHeight="1">
      <c r="A7424" s="33"/>
      <c r="Q7424" s="22"/>
      <c r="AV7424" s="19"/>
      <c r="AW7424" s="19"/>
      <c r="AX7424" s="19"/>
    </row>
    <row r="7425" spans="1:50" s="26" customFormat="1" ht="15" customHeight="1">
      <c r="A7425" s="33"/>
      <c r="Q7425" s="22"/>
      <c r="AV7425" s="19"/>
      <c r="AW7425" s="19"/>
      <c r="AX7425" s="19"/>
    </row>
    <row r="7426" spans="1:50" s="26" customFormat="1" ht="15" customHeight="1">
      <c r="A7426" s="33"/>
      <c r="Q7426" s="22"/>
      <c r="AV7426" s="19"/>
      <c r="AW7426" s="19"/>
      <c r="AX7426" s="19"/>
    </row>
    <row r="7427" spans="1:50" s="26" customFormat="1" ht="15" customHeight="1">
      <c r="A7427" s="33"/>
      <c r="Q7427" s="22"/>
      <c r="AV7427" s="19"/>
      <c r="AW7427" s="19"/>
      <c r="AX7427" s="19"/>
    </row>
    <row r="7428" spans="1:50" s="26" customFormat="1" ht="15" customHeight="1">
      <c r="A7428" s="33"/>
      <c r="Q7428" s="22"/>
      <c r="AV7428" s="19"/>
      <c r="AW7428" s="19"/>
      <c r="AX7428" s="19"/>
    </row>
    <row r="7429" spans="1:50" s="26" customFormat="1" ht="15" customHeight="1">
      <c r="A7429" s="33"/>
      <c r="Q7429" s="22"/>
      <c r="AV7429" s="19"/>
      <c r="AW7429" s="19"/>
      <c r="AX7429" s="19"/>
    </row>
    <row r="7430" spans="1:50" s="26" customFormat="1" ht="15" customHeight="1">
      <c r="A7430" s="33"/>
      <c r="AV7430" s="19"/>
      <c r="AW7430" s="19"/>
      <c r="AX7430" s="19"/>
    </row>
    <row r="7431" spans="1:50" s="26" customFormat="1" ht="15" customHeight="1">
      <c r="A7431" s="33"/>
      <c r="Q7431" s="22"/>
      <c r="AV7431" s="19"/>
      <c r="AW7431" s="19"/>
      <c r="AX7431" s="19"/>
    </row>
    <row r="7432" spans="1:50" s="26" customFormat="1" ht="15" customHeight="1">
      <c r="A7432" s="33"/>
      <c r="Q7432" s="22"/>
      <c r="AV7432" s="19"/>
      <c r="AW7432" s="19"/>
      <c r="AX7432" s="19"/>
    </row>
    <row r="7433" spans="1:50" s="26" customFormat="1" ht="15" customHeight="1">
      <c r="A7433" s="33"/>
      <c r="Q7433" s="22"/>
      <c r="AV7433" s="19"/>
      <c r="AW7433" s="19"/>
      <c r="AX7433" s="19"/>
    </row>
    <row r="7434" spans="1:50" s="26" customFormat="1" ht="15" customHeight="1">
      <c r="A7434" s="33"/>
      <c r="Q7434" s="22"/>
      <c r="AV7434" s="19"/>
      <c r="AW7434" s="19"/>
      <c r="AX7434" s="19"/>
    </row>
    <row r="7435" spans="1:50" s="26" customFormat="1" ht="15" customHeight="1">
      <c r="A7435" s="33"/>
      <c r="Q7435" s="22"/>
      <c r="AV7435" s="19"/>
      <c r="AW7435" s="19"/>
      <c r="AX7435" s="19"/>
    </row>
    <row r="7436" spans="1:50" s="26" customFormat="1" ht="15" customHeight="1">
      <c r="A7436" s="33"/>
      <c r="Q7436" s="22"/>
      <c r="AV7436" s="19"/>
      <c r="AW7436" s="19"/>
      <c r="AX7436" s="19"/>
    </row>
    <row r="7437" spans="1:50" s="26" customFormat="1" ht="15" customHeight="1">
      <c r="A7437" s="33"/>
      <c r="AV7437" s="19"/>
      <c r="AW7437" s="19"/>
      <c r="AX7437" s="19"/>
    </row>
    <row r="7438" spans="1:50" s="26" customFormat="1" ht="15" customHeight="1">
      <c r="A7438" s="33"/>
      <c r="Q7438" s="22"/>
      <c r="AV7438" s="19"/>
      <c r="AW7438" s="19"/>
      <c r="AX7438" s="19"/>
    </row>
    <row r="7439" spans="1:50" s="26" customFormat="1" ht="15" customHeight="1">
      <c r="A7439" s="33"/>
      <c r="Q7439" s="22"/>
      <c r="AV7439" s="19"/>
      <c r="AW7439" s="19"/>
      <c r="AX7439" s="19"/>
    </row>
    <row r="7440" spans="1:50" s="26" customFormat="1" ht="15" customHeight="1">
      <c r="A7440" s="33"/>
      <c r="Q7440" s="22"/>
      <c r="AV7440" s="19"/>
      <c r="AW7440" s="19"/>
      <c r="AX7440" s="19"/>
    </row>
    <row r="7441" spans="1:99" s="26" customFormat="1" ht="15" customHeight="1">
      <c r="A7441" s="33"/>
      <c r="Q7441" s="22"/>
      <c r="AV7441" s="19"/>
      <c r="AW7441" s="19"/>
      <c r="AX7441" s="19"/>
    </row>
    <row r="7442" spans="1:99" s="26" customFormat="1" ht="15" customHeight="1">
      <c r="A7442" s="33"/>
      <c r="AV7442" s="19"/>
      <c r="AW7442" s="19"/>
      <c r="AX7442" s="19"/>
    </row>
    <row r="7443" spans="1:99" s="26" customFormat="1" ht="15" customHeight="1">
      <c r="A7443" s="33"/>
      <c r="AV7443" s="19"/>
      <c r="AW7443" s="19"/>
      <c r="AX7443" s="19"/>
    </row>
    <row r="7444" spans="1:99" s="26" customFormat="1" ht="15" customHeight="1">
      <c r="A7444" s="33"/>
      <c r="AV7444" s="19"/>
      <c r="AW7444" s="19"/>
      <c r="AX7444" s="19"/>
    </row>
    <row r="7445" spans="1:99" s="26" customFormat="1" ht="15" customHeight="1">
      <c r="A7445" s="33"/>
      <c r="AV7445" s="19"/>
      <c r="AW7445" s="19"/>
      <c r="AX7445" s="19"/>
    </row>
    <row r="7446" spans="1:99" s="26" customFormat="1" ht="15" customHeight="1">
      <c r="A7446" s="33"/>
      <c r="AV7446" s="19"/>
      <c r="AW7446" s="19"/>
      <c r="AX7446" s="19"/>
    </row>
    <row r="7447" spans="1:99" s="26" customFormat="1" ht="15" customHeight="1">
      <c r="A7447" s="33"/>
      <c r="AV7447" s="19"/>
      <c r="AW7447" s="19"/>
      <c r="AX7447" s="19"/>
    </row>
    <row r="7448" spans="1:99" s="26" customFormat="1" ht="15" customHeight="1">
      <c r="A7448" s="33"/>
      <c r="AV7448" s="19"/>
      <c r="AW7448" s="19"/>
      <c r="AX7448" s="19"/>
      <c r="AY7448" s="34"/>
      <c r="CU7448" s="27"/>
    </row>
    <row r="7449" spans="1:99" s="26" customFormat="1" ht="15" customHeight="1">
      <c r="A7449" s="33"/>
      <c r="AV7449" s="19"/>
      <c r="AW7449" s="19"/>
      <c r="AX7449" s="19"/>
    </row>
    <row r="7450" spans="1:99" s="26" customFormat="1" ht="15" customHeight="1">
      <c r="A7450" s="33"/>
      <c r="AV7450" s="19"/>
      <c r="AW7450" s="19"/>
      <c r="AX7450" s="19"/>
    </row>
    <row r="7451" spans="1:99" s="26" customFormat="1" ht="15" customHeight="1">
      <c r="A7451" s="33"/>
      <c r="AV7451" s="19"/>
      <c r="AW7451" s="19"/>
      <c r="AX7451" s="19"/>
    </row>
    <row r="7452" spans="1:99" s="26" customFormat="1" ht="15" customHeight="1">
      <c r="A7452" s="33"/>
      <c r="AV7452" s="19"/>
      <c r="AW7452" s="19"/>
      <c r="AX7452" s="19"/>
    </row>
    <row r="7453" spans="1:99" s="26" customFormat="1" ht="15" customHeight="1">
      <c r="A7453" s="33"/>
      <c r="AV7453" s="19"/>
      <c r="AW7453" s="19"/>
      <c r="AX7453" s="19"/>
    </row>
    <row r="7454" spans="1:99" s="26" customFormat="1" ht="15" customHeight="1">
      <c r="A7454" s="33"/>
      <c r="AV7454" s="19"/>
      <c r="AW7454" s="19"/>
      <c r="AX7454" s="19"/>
    </row>
    <row r="7455" spans="1:99" s="26" customFormat="1" ht="15" customHeight="1">
      <c r="A7455" s="33"/>
      <c r="AV7455" s="19"/>
      <c r="AW7455" s="19"/>
      <c r="AX7455" s="19"/>
    </row>
    <row r="7456" spans="1:99" s="26" customFormat="1" ht="15" customHeight="1">
      <c r="A7456" s="33"/>
      <c r="AV7456" s="19"/>
      <c r="AW7456" s="19"/>
      <c r="AX7456" s="19"/>
    </row>
    <row r="7457" spans="1:99" s="26" customFormat="1" ht="15" customHeight="1">
      <c r="A7457" s="33"/>
      <c r="AV7457" s="19"/>
      <c r="AW7457" s="19"/>
      <c r="AX7457" s="19"/>
    </row>
    <row r="7458" spans="1:99" s="26" customFormat="1" ht="15" customHeight="1">
      <c r="A7458" s="33"/>
      <c r="AV7458" s="19"/>
      <c r="AW7458" s="19"/>
      <c r="AX7458" s="19"/>
    </row>
    <row r="7459" spans="1:99" s="26" customFormat="1" ht="15" customHeight="1">
      <c r="A7459" s="33"/>
      <c r="AV7459" s="19"/>
      <c r="AW7459" s="19"/>
      <c r="AX7459" s="19"/>
    </row>
    <row r="7460" spans="1:99" s="26" customFormat="1" ht="15" customHeight="1">
      <c r="A7460" s="33"/>
      <c r="AV7460" s="19"/>
      <c r="AW7460" s="19"/>
      <c r="AX7460" s="19"/>
    </row>
    <row r="7461" spans="1:99" s="26" customFormat="1" ht="15" customHeight="1">
      <c r="A7461" s="33"/>
      <c r="AV7461" s="19"/>
      <c r="AW7461" s="19"/>
      <c r="AX7461" s="19"/>
    </row>
    <row r="7462" spans="1:99" s="26" customFormat="1" ht="15" customHeight="1">
      <c r="A7462" s="33"/>
      <c r="AV7462" s="19"/>
      <c r="AW7462" s="19"/>
      <c r="AX7462" s="19"/>
    </row>
    <row r="7463" spans="1:99" s="26" customFormat="1" ht="15" customHeight="1">
      <c r="A7463" s="33"/>
      <c r="AV7463" s="19"/>
      <c r="AW7463" s="19"/>
      <c r="AX7463" s="19"/>
    </row>
    <row r="7464" spans="1:99" s="26" customFormat="1" ht="15" customHeight="1">
      <c r="A7464" s="33"/>
      <c r="AV7464" s="19"/>
      <c r="AW7464" s="19"/>
      <c r="AX7464" s="19"/>
    </row>
    <row r="7465" spans="1:99" s="26" customFormat="1" ht="15" customHeight="1">
      <c r="A7465" s="33"/>
      <c r="AV7465" s="19"/>
      <c r="AW7465" s="19"/>
      <c r="AX7465" s="19"/>
    </row>
    <row r="7466" spans="1:99" s="26" customFormat="1" ht="15" customHeight="1">
      <c r="A7466" s="33"/>
      <c r="AV7466" s="19"/>
      <c r="AW7466" s="19"/>
      <c r="AX7466" s="19"/>
    </row>
    <row r="7467" spans="1:99" s="26" customFormat="1" ht="15" customHeight="1">
      <c r="A7467" s="33"/>
      <c r="AV7467" s="19"/>
      <c r="AW7467" s="19"/>
      <c r="AX7467" s="19"/>
    </row>
    <row r="7468" spans="1:99" s="26" customFormat="1" ht="15" customHeight="1">
      <c r="A7468" s="33"/>
      <c r="AV7468" s="19"/>
      <c r="AW7468" s="19"/>
      <c r="AX7468" s="19"/>
    </row>
    <row r="7469" spans="1:99" s="26" customFormat="1" ht="15" customHeight="1">
      <c r="A7469" s="33"/>
      <c r="AV7469" s="19"/>
      <c r="AW7469" s="19"/>
      <c r="AX7469" s="19"/>
      <c r="AY7469" s="34"/>
      <c r="CU7469" s="27"/>
    </row>
    <row r="7470" spans="1:99" s="26" customFormat="1" ht="15" customHeight="1">
      <c r="A7470" s="33"/>
      <c r="AV7470" s="19"/>
      <c r="AW7470" s="19"/>
      <c r="AX7470" s="19"/>
    </row>
    <row r="7471" spans="1:99" s="26" customFormat="1" ht="15" customHeight="1">
      <c r="A7471" s="33"/>
      <c r="AV7471" s="19"/>
      <c r="AW7471" s="19"/>
      <c r="AX7471" s="19"/>
    </row>
    <row r="7472" spans="1:99" s="26" customFormat="1" ht="15" customHeight="1">
      <c r="A7472" s="33"/>
      <c r="AV7472" s="19"/>
      <c r="AW7472" s="19"/>
      <c r="AX7472" s="19"/>
    </row>
    <row r="7473" spans="1:99" s="26" customFormat="1" ht="15" customHeight="1">
      <c r="A7473" s="33"/>
      <c r="AV7473" s="19"/>
      <c r="AW7473" s="19"/>
      <c r="AX7473" s="19"/>
    </row>
    <row r="7474" spans="1:99" s="26" customFormat="1" ht="15" customHeight="1">
      <c r="A7474" s="33"/>
      <c r="AV7474" s="19"/>
      <c r="AW7474" s="19"/>
      <c r="AX7474" s="19"/>
    </row>
    <row r="7475" spans="1:99" s="26" customFormat="1" ht="15" customHeight="1">
      <c r="A7475" s="33"/>
      <c r="AV7475" s="19"/>
      <c r="AW7475" s="19"/>
      <c r="AX7475" s="19"/>
    </row>
    <row r="7476" spans="1:99" s="26" customFormat="1" ht="15" customHeight="1">
      <c r="A7476" s="33"/>
      <c r="AV7476" s="19"/>
      <c r="AW7476" s="19"/>
      <c r="AX7476" s="19"/>
    </row>
    <row r="7477" spans="1:99" s="26" customFormat="1" ht="15" customHeight="1">
      <c r="A7477" s="33"/>
      <c r="AV7477" s="19"/>
      <c r="AW7477" s="19"/>
      <c r="AX7477" s="19"/>
    </row>
    <row r="7478" spans="1:99" s="26" customFormat="1" ht="15" customHeight="1">
      <c r="A7478" s="33"/>
      <c r="AV7478" s="19"/>
      <c r="AW7478" s="19"/>
      <c r="AX7478" s="19"/>
    </row>
    <row r="7479" spans="1:99" s="26" customFormat="1" ht="15" customHeight="1">
      <c r="A7479" s="33"/>
      <c r="AV7479" s="19"/>
      <c r="AW7479" s="19"/>
      <c r="AX7479" s="19"/>
    </row>
    <row r="7480" spans="1:99" s="26" customFormat="1" ht="15" customHeight="1">
      <c r="A7480" s="33"/>
      <c r="AV7480" s="19"/>
      <c r="AW7480" s="19"/>
      <c r="AX7480" s="19"/>
    </row>
    <row r="7481" spans="1:99" s="26" customFormat="1" ht="15" customHeight="1">
      <c r="A7481" s="33"/>
      <c r="AV7481" s="19"/>
      <c r="AW7481" s="19"/>
      <c r="AX7481" s="19"/>
    </row>
    <row r="7482" spans="1:99" s="26" customFormat="1" ht="15" customHeight="1">
      <c r="A7482" s="33"/>
      <c r="AV7482" s="19"/>
      <c r="AW7482" s="19"/>
      <c r="AX7482" s="19"/>
    </row>
    <row r="7483" spans="1:99" s="26" customFormat="1" ht="15" customHeight="1">
      <c r="A7483" s="33"/>
      <c r="AV7483" s="19"/>
      <c r="AW7483" s="19"/>
      <c r="AX7483" s="19"/>
    </row>
    <row r="7484" spans="1:99" s="26" customFormat="1" ht="15" customHeight="1">
      <c r="A7484" s="33"/>
      <c r="AV7484" s="19"/>
      <c r="AW7484" s="19"/>
      <c r="AX7484" s="19"/>
    </row>
    <row r="7485" spans="1:99" s="26" customFormat="1" ht="15" customHeight="1">
      <c r="A7485" s="33"/>
      <c r="AV7485" s="19"/>
      <c r="AW7485" s="19"/>
      <c r="AX7485" s="19"/>
    </row>
    <row r="7486" spans="1:99" s="26" customFormat="1" ht="15" customHeight="1">
      <c r="A7486" s="33"/>
      <c r="AV7486" s="19"/>
      <c r="AW7486" s="19"/>
      <c r="AX7486" s="19"/>
    </row>
    <row r="7487" spans="1:99" s="26" customFormat="1" ht="15" customHeight="1">
      <c r="A7487" s="33"/>
      <c r="AV7487" s="19"/>
      <c r="AW7487" s="19"/>
      <c r="AX7487" s="19"/>
    </row>
    <row r="7488" spans="1:99" s="26" customFormat="1" ht="15" customHeight="1">
      <c r="A7488" s="33"/>
      <c r="AV7488" s="19"/>
      <c r="AW7488" s="19"/>
      <c r="AX7488" s="19"/>
      <c r="AY7488" s="34"/>
      <c r="CU7488" s="27"/>
    </row>
    <row r="7489" spans="1:50" s="26" customFormat="1" ht="15" customHeight="1">
      <c r="A7489" s="33"/>
      <c r="AV7489" s="19"/>
      <c r="AW7489" s="19"/>
      <c r="AX7489" s="19"/>
    </row>
    <row r="7490" spans="1:50" s="26" customFormat="1" ht="15" customHeight="1">
      <c r="A7490" s="33"/>
      <c r="AV7490" s="19"/>
      <c r="AW7490" s="19"/>
      <c r="AX7490" s="19"/>
    </row>
    <row r="7491" spans="1:50" s="26" customFormat="1" ht="15" customHeight="1">
      <c r="A7491" s="33"/>
      <c r="AV7491" s="19"/>
      <c r="AW7491" s="19"/>
      <c r="AX7491" s="19"/>
    </row>
    <row r="7492" spans="1:50" s="26" customFormat="1" ht="15" customHeight="1">
      <c r="A7492" s="33"/>
      <c r="AV7492" s="19"/>
      <c r="AW7492" s="19"/>
      <c r="AX7492" s="19"/>
    </row>
    <row r="7493" spans="1:50" s="26" customFormat="1" ht="15" customHeight="1">
      <c r="A7493" s="33"/>
      <c r="AV7493" s="19"/>
      <c r="AW7493" s="19"/>
      <c r="AX7493" s="19"/>
    </row>
    <row r="7494" spans="1:50" s="26" customFormat="1" ht="15" customHeight="1">
      <c r="A7494" s="33"/>
      <c r="AV7494" s="19"/>
      <c r="AW7494" s="19"/>
      <c r="AX7494" s="19"/>
    </row>
    <row r="7495" spans="1:50" s="26" customFormat="1" ht="15" customHeight="1">
      <c r="A7495" s="33"/>
      <c r="AV7495" s="19"/>
      <c r="AW7495" s="19"/>
      <c r="AX7495" s="19"/>
    </row>
    <row r="7496" spans="1:50" s="26" customFormat="1" ht="15" customHeight="1">
      <c r="A7496" s="33"/>
      <c r="AV7496" s="19"/>
      <c r="AW7496" s="19"/>
      <c r="AX7496" s="19"/>
    </row>
    <row r="7497" spans="1:50" s="26" customFormat="1" ht="15" customHeight="1">
      <c r="A7497" s="33"/>
      <c r="AV7497" s="19"/>
      <c r="AW7497" s="19"/>
      <c r="AX7497" s="19"/>
    </row>
    <row r="7498" spans="1:50" s="26" customFormat="1" ht="15" customHeight="1">
      <c r="A7498" s="33"/>
      <c r="AV7498" s="19"/>
      <c r="AW7498" s="19"/>
      <c r="AX7498" s="19"/>
    </row>
    <row r="7499" spans="1:50" s="26" customFormat="1" ht="15" customHeight="1">
      <c r="A7499" s="33"/>
      <c r="AV7499" s="19"/>
      <c r="AW7499" s="19"/>
      <c r="AX7499" s="19"/>
    </row>
    <row r="7500" spans="1:50" s="26" customFormat="1" ht="15" customHeight="1">
      <c r="A7500" s="33"/>
      <c r="AV7500" s="19"/>
      <c r="AW7500" s="19"/>
      <c r="AX7500" s="19"/>
    </row>
    <row r="7501" spans="1:50" s="26" customFormat="1" ht="15" customHeight="1">
      <c r="A7501" s="33"/>
      <c r="AV7501" s="19"/>
      <c r="AW7501" s="19"/>
      <c r="AX7501" s="19"/>
    </row>
    <row r="7502" spans="1:50" s="26" customFormat="1" ht="15" customHeight="1">
      <c r="A7502" s="33"/>
      <c r="AV7502" s="19"/>
      <c r="AW7502" s="19"/>
      <c r="AX7502" s="19"/>
    </row>
    <row r="7503" spans="1:50" s="26" customFormat="1" ht="15" customHeight="1">
      <c r="A7503" s="33"/>
      <c r="AV7503" s="19"/>
      <c r="AW7503" s="19"/>
      <c r="AX7503" s="19"/>
    </row>
    <row r="7504" spans="1:50" s="26" customFormat="1" ht="15" customHeight="1">
      <c r="A7504" s="33"/>
      <c r="AV7504" s="19"/>
      <c r="AW7504" s="19"/>
      <c r="AX7504" s="19"/>
    </row>
    <row r="7505" spans="1:50" s="26" customFormat="1" ht="15" customHeight="1">
      <c r="A7505" s="33"/>
      <c r="AV7505" s="19"/>
      <c r="AW7505" s="19"/>
      <c r="AX7505" s="19"/>
    </row>
    <row r="7506" spans="1:50" s="26" customFormat="1" ht="15" customHeight="1">
      <c r="A7506" s="33"/>
      <c r="AV7506" s="19"/>
      <c r="AW7506" s="19"/>
      <c r="AX7506" s="19"/>
    </row>
    <row r="7507" spans="1:50" s="26" customFormat="1" ht="15" customHeight="1">
      <c r="A7507" s="33"/>
      <c r="AV7507" s="19"/>
      <c r="AW7507" s="19"/>
      <c r="AX7507" s="19"/>
    </row>
    <row r="7508" spans="1:50" s="26" customFormat="1" ht="15" customHeight="1">
      <c r="A7508" s="33"/>
      <c r="AV7508" s="19"/>
      <c r="AW7508" s="19"/>
      <c r="AX7508" s="19"/>
    </row>
    <row r="7509" spans="1:50" s="26" customFormat="1" ht="15" customHeight="1">
      <c r="A7509" s="33"/>
      <c r="AV7509" s="19"/>
      <c r="AW7509" s="19"/>
      <c r="AX7509" s="19"/>
    </row>
    <row r="7510" spans="1:50" s="26" customFormat="1" ht="15" customHeight="1">
      <c r="A7510" s="33"/>
      <c r="AV7510" s="19"/>
      <c r="AW7510" s="19"/>
      <c r="AX7510" s="19"/>
    </row>
    <row r="7511" spans="1:50" s="26" customFormat="1" ht="15" customHeight="1">
      <c r="A7511" s="33"/>
      <c r="AV7511" s="19"/>
      <c r="AW7511" s="19"/>
      <c r="AX7511" s="19"/>
    </row>
    <row r="7512" spans="1:50" s="26" customFormat="1" ht="15" customHeight="1">
      <c r="A7512" s="33"/>
      <c r="AV7512" s="19"/>
      <c r="AW7512" s="19"/>
      <c r="AX7512" s="19"/>
    </row>
    <row r="7513" spans="1:50" s="26" customFormat="1" ht="15" customHeight="1">
      <c r="A7513" s="33"/>
      <c r="AV7513" s="19"/>
      <c r="AW7513" s="19"/>
      <c r="AX7513" s="19"/>
    </row>
    <row r="7514" spans="1:50" s="26" customFormat="1" ht="15" customHeight="1">
      <c r="A7514" s="33"/>
      <c r="AV7514" s="19"/>
      <c r="AW7514" s="19"/>
      <c r="AX7514" s="19"/>
    </row>
    <row r="7515" spans="1:50" s="26" customFormat="1" ht="15" customHeight="1">
      <c r="A7515" s="33"/>
      <c r="AV7515" s="19"/>
      <c r="AW7515" s="19"/>
      <c r="AX7515" s="19"/>
    </row>
    <row r="7516" spans="1:50" s="26" customFormat="1" ht="15" customHeight="1">
      <c r="A7516" s="33"/>
      <c r="AV7516" s="19"/>
      <c r="AW7516" s="19"/>
      <c r="AX7516" s="19"/>
    </row>
    <row r="7517" spans="1:50" s="26" customFormat="1" ht="15" customHeight="1">
      <c r="A7517" s="33"/>
      <c r="AV7517" s="19"/>
      <c r="AW7517" s="19"/>
      <c r="AX7517" s="19"/>
    </row>
    <row r="7518" spans="1:50" s="26" customFormat="1" ht="15" customHeight="1">
      <c r="A7518" s="33"/>
      <c r="AV7518" s="19"/>
      <c r="AW7518" s="19"/>
      <c r="AX7518" s="19"/>
    </row>
    <row r="7519" spans="1:50" s="26" customFormat="1" ht="15" customHeight="1">
      <c r="A7519" s="33"/>
      <c r="AV7519" s="19"/>
      <c r="AW7519" s="19"/>
      <c r="AX7519" s="19"/>
    </row>
    <row r="7520" spans="1:50" s="26" customFormat="1" ht="15" customHeight="1">
      <c r="A7520" s="33"/>
      <c r="AV7520" s="19"/>
      <c r="AW7520" s="19"/>
      <c r="AX7520" s="19"/>
    </row>
    <row r="7521" spans="1:99" s="26" customFormat="1" ht="15" customHeight="1">
      <c r="A7521" s="33"/>
      <c r="AV7521" s="19"/>
      <c r="AW7521" s="19"/>
      <c r="AX7521" s="19"/>
      <c r="AY7521" s="34"/>
      <c r="CU7521" s="27"/>
    </row>
    <row r="7522" spans="1:99" s="26" customFormat="1" ht="15" customHeight="1">
      <c r="A7522" s="33"/>
      <c r="AV7522" s="19"/>
      <c r="AW7522" s="19"/>
      <c r="AX7522" s="19"/>
    </row>
    <row r="7523" spans="1:99" s="26" customFormat="1" ht="15" customHeight="1">
      <c r="A7523" s="33"/>
      <c r="AV7523" s="19"/>
      <c r="AW7523" s="19"/>
      <c r="AX7523" s="19"/>
    </row>
    <row r="7524" spans="1:99" s="26" customFormat="1" ht="15" customHeight="1">
      <c r="A7524" s="33"/>
      <c r="AV7524" s="19"/>
      <c r="AW7524" s="19"/>
      <c r="AX7524" s="19"/>
      <c r="AY7524" s="34"/>
      <c r="CU7524" s="27"/>
    </row>
    <row r="7525" spans="1:99" s="26" customFormat="1" ht="15" customHeight="1">
      <c r="A7525" s="33"/>
      <c r="AV7525" s="19"/>
      <c r="AW7525" s="19"/>
      <c r="AX7525" s="19"/>
      <c r="AY7525" s="34"/>
      <c r="CU7525" s="27"/>
    </row>
    <row r="7526" spans="1:99" s="26" customFormat="1" ht="15" customHeight="1">
      <c r="A7526" s="33"/>
      <c r="AV7526" s="19"/>
      <c r="AW7526" s="19"/>
      <c r="AX7526" s="19"/>
    </row>
    <row r="7527" spans="1:99" s="26" customFormat="1" ht="15" customHeight="1">
      <c r="A7527" s="33"/>
      <c r="AV7527" s="19"/>
      <c r="AW7527" s="19"/>
      <c r="AX7527" s="19"/>
    </row>
    <row r="7528" spans="1:99" s="26" customFormat="1" ht="15" customHeight="1">
      <c r="A7528" s="33"/>
      <c r="AV7528" s="19"/>
      <c r="AW7528" s="19"/>
      <c r="AX7528" s="19"/>
    </row>
    <row r="7529" spans="1:99" s="26" customFormat="1" ht="15" customHeight="1">
      <c r="A7529" s="33"/>
      <c r="AV7529" s="19"/>
      <c r="AW7529" s="19"/>
      <c r="AX7529" s="19"/>
    </row>
    <row r="7530" spans="1:99" s="26" customFormat="1" ht="15" customHeight="1">
      <c r="A7530" s="33"/>
      <c r="AV7530" s="19"/>
      <c r="AW7530" s="19"/>
      <c r="AX7530" s="19"/>
    </row>
    <row r="7531" spans="1:99" s="26" customFormat="1" ht="15" customHeight="1">
      <c r="A7531" s="33"/>
      <c r="AV7531" s="19"/>
      <c r="AW7531" s="19"/>
      <c r="AX7531" s="19"/>
    </row>
    <row r="7532" spans="1:99" s="26" customFormat="1" ht="15" customHeight="1">
      <c r="A7532" s="33"/>
      <c r="AV7532" s="19"/>
      <c r="AW7532" s="19"/>
      <c r="AX7532" s="19"/>
    </row>
    <row r="7533" spans="1:99" s="26" customFormat="1" ht="15" customHeight="1">
      <c r="A7533" s="33"/>
      <c r="AV7533" s="19"/>
      <c r="AW7533" s="19"/>
      <c r="AX7533" s="19"/>
    </row>
    <row r="7534" spans="1:99" s="26" customFormat="1" ht="15" customHeight="1">
      <c r="A7534" s="33"/>
      <c r="AV7534" s="19"/>
      <c r="AW7534" s="19"/>
      <c r="AX7534" s="19"/>
    </row>
    <row r="7535" spans="1:99" s="26" customFormat="1" ht="15" customHeight="1">
      <c r="A7535" s="33"/>
      <c r="AV7535" s="19"/>
      <c r="AW7535" s="19"/>
      <c r="AX7535" s="19"/>
    </row>
    <row r="7536" spans="1:99" s="26" customFormat="1" ht="15" customHeight="1">
      <c r="A7536" s="33"/>
      <c r="AV7536" s="19"/>
      <c r="AW7536" s="19"/>
      <c r="AX7536" s="19"/>
    </row>
    <row r="7537" spans="1:99" s="26" customFormat="1" ht="15" customHeight="1">
      <c r="A7537" s="33"/>
      <c r="AV7537" s="19"/>
      <c r="AW7537" s="19"/>
      <c r="AX7537" s="19"/>
    </row>
    <row r="7538" spans="1:99" s="26" customFormat="1" ht="15" customHeight="1">
      <c r="A7538" s="33"/>
      <c r="AV7538" s="19"/>
      <c r="AW7538" s="19"/>
      <c r="AX7538" s="19"/>
    </row>
    <row r="7539" spans="1:99" s="26" customFormat="1" ht="15" customHeight="1">
      <c r="A7539" s="33"/>
      <c r="AV7539" s="19"/>
      <c r="AW7539" s="19"/>
      <c r="AX7539" s="19"/>
    </row>
    <row r="7540" spans="1:99" s="26" customFormat="1" ht="15" customHeight="1">
      <c r="A7540" s="33"/>
      <c r="AV7540" s="19"/>
      <c r="AW7540" s="19"/>
      <c r="AX7540" s="19"/>
    </row>
    <row r="7541" spans="1:99" s="26" customFormat="1" ht="15" customHeight="1">
      <c r="A7541" s="33"/>
      <c r="AV7541" s="19"/>
      <c r="AW7541" s="19"/>
      <c r="AX7541" s="19"/>
    </row>
    <row r="7542" spans="1:99" s="26" customFormat="1" ht="15" customHeight="1">
      <c r="A7542" s="33"/>
      <c r="AV7542" s="19"/>
      <c r="AW7542" s="19"/>
      <c r="AX7542" s="19"/>
    </row>
    <row r="7543" spans="1:99" s="26" customFormat="1" ht="15" customHeight="1">
      <c r="A7543" s="33"/>
      <c r="AV7543" s="19"/>
      <c r="AW7543" s="19"/>
      <c r="AX7543" s="19"/>
    </row>
    <row r="7544" spans="1:99" s="26" customFormat="1" ht="15" customHeight="1">
      <c r="A7544" s="33"/>
      <c r="AV7544" s="19"/>
      <c r="AW7544" s="19"/>
      <c r="AX7544" s="19"/>
    </row>
    <row r="7545" spans="1:99" s="26" customFormat="1" ht="15" customHeight="1">
      <c r="A7545" s="33"/>
      <c r="AV7545" s="19"/>
      <c r="AW7545" s="19"/>
      <c r="AX7545" s="19"/>
    </row>
    <row r="7546" spans="1:99" s="26" customFormat="1" ht="15" customHeight="1">
      <c r="A7546" s="33"/>
      <c r="AV7546" s="19"/>
      <c r="AW7546" s="19"/>
      <c r="AX7546" s="19"/>
    </row>
    <row r="7547" spans="1:99" s="26" customFormat="1" ht="15" customHeight="1">
      <c r="A7547" s="33"/>
      <c r="AV7547" s="19"/>
      <c r="AW7547" s="19"/>
      <c r="AX7547" s="19"/>
    </row>
    <row r="7548" spans="1:99" s="26" customFormat="1" ht="15" customHeight="1">
      <c r="A7548" s="33"/>
      <c r="AV7548" s="19"/>
      <c r="AW7548" s="19"/>
      <c r="AX7548" s="19"/>
      <c r="AY7548" s="34"/>
      <c r="CU7548" s="27"/>
    </row>
    <row r="7549" spans="1:99" s="26" customFormat="1" ht="15" customHeight="1">
      <c r="A7549" s="33"/>
      <c r="AV7549" s="19"/>
      <c r="AW7549" s="19"/>
      <c r="AX7549" s="19"/>
    </row>
    <row r="7550" spans="1:99" s="26" customFormat="1" ht="15" customHeight="1">
      <c r="A7550" s="33"/>
      <c r="AV7550" s="19"/>
      <c r="AW7550" s="19"/>
      <c r="AX7550" s="19"/>
    </row>
    <row r="7551" spans="1:99" s="26" customFormat="1" ht="15" customHeight="1">
      <c r="A7551" s="33"/>
      <c r="AV7551" s="19"/>
      <c r="AW7551" s="19"/>
      <c r="AX7551" s="19"/>
    </row>
    <row r="7552" spans="1:99" s="26" customFormat="1" ht="15" customHeight="1">
      <c r="A7552" s="33"/>
      <c r="AV7552" s="19"/>
      <c r="AW7552" s="19"/>
      <c r="AX7552" s="19"/>
    </row>
    <row r="7553" spans="1:50" s="26" customFormat="1" ht="15" customHeight="1">
      <c r="A7553" s="33"/>
      <c r="AV7553" s="19"/>
      <c r="AW7553" s="19"/>
      <c r="AX7553" s="19"/>
    </row>
    <row r="7554" spans="1:50" s="26" customFormat="1" ht="15" customHeight="1">
      <c r="A7554" s="33"/>
      <c r="AV7554" s="19"/>
      <c r="AW7554" s="19"/>
      <c r="AX7554" s="19"/>
    </row>
    <row r="7555" spans="1:50" s="26" customFormat="1" ht="15" customHeight="1">
      <c r="A7555" s="33"/>
      <c r="AV7555" s="19"/>
      <c r="AW7555" s="19"/>
      <c r="AX7555" s="19"/>
    </row>
    <row r="7556" spans="1:50" s="26" customFormat="1" ht="15" customHeight="1">
      <c r="A7556" s="33"/>
      <c r="AV7556" s="19"/>
      <c r="AW7556" s="19"/>
      <c r="AX7556" s="19"/>
    </row>
    <row r="7557" spans="1:50" s="26" customFormat="1" ht="15" customHeight="1">
      <c r="A7557" s="33"/>
      <c r="AV7557" s="19"/>
      <c r="AW7557" s="19"/>
      <c r="AX7557" s="19"/>
    </row>
    <row r="7558" spans="1:50" s="26" customFormat="1" ht="15" customHeight="1">
      <c r="A7558" s="33"/>
      <c r="AV7558" s="19"/>
      <c r="AW7558" s="19"/>
      <c r="AX7558" s="19"/>
    </row>
    <row r="7559" spans="1:50" s="26" customFormat="1" ht="15" customHeight="1">
      <c r="A7559" s="33"/>
      <c r="AV7559" s="19"/>
      <c r="AW7559" s="19"/>
      <c r="AX7559" s="19"/>
    </row>
    <row r="7560" spans="1:50" s="26" customFormat="1" ht="15" customHeight="1">
      <c r="A7560" s="33"/>
      <c r="AV7560" s="19"/>
      <c r="AW7560" s="19"/>
      <c r="AX7560" s="19"/>
    </row>
    <row r="7561" spans="1:50" s="26" customFormat="1" ht="15" customHeight="1">
      <c r="A7561" s="33"/>
      <c r="AV7561" s="19"/>
      <c r="AW7561" s="19"/>
      <c r="AX7561" s="19"/>
    </row>
    <row r="7562" spans="1:50" s="26" customFormat="1" ht="15" customHeight="1">
      <c r="A7562" s="33"/>
      <c r="AV7562" s="19"/>
      <c r="AW7562" s="19"/>
      <c r="AX7562" s="19"/>
    </row>
    <row r="7563" spans="1:50" s="26" customFormat="1" ht="15" customHeight="1">
      <c r="A7563" s="33"/>
      <c r="AV7563" s="19"/>
      <c r="AW7563" s="19"/>
      <c r="AX7563" s="19"/>
    </row>
    <row r="7564" spans="1:50" s="26" customFormat="1" ht="15" customHeight="1">
      <c r="A7564" s="33"/>
      <c r="AV7564" s="19"/>
      <c r="AW7564" s="19"/>
      <c r="AX7564" s="19"/>
    </row>
    <row r="7565" spans="1:50" s="26" customFormat="1" ht="15" customHeight="1">
      <c r="A7565" s="33"/>
      <c r="AV7565" s="19"/>
      <c r="AW7565" s="19"/>
      <c r="AX7565" s="19"/>
    </row>
    <row r="7566" spans="1:50" s="26" customFormat="1" ht="15" customHeight="1">
      <c r="A7566" s="33"/>
      <c r="AV7566" s="19"/>
      <c r="AW7566" s="19"/>
      <c r="AX7566" s="19"/>
    </row>
    <row r="7567" spans="1:50" s="26" customFormat="1" ht="15" customHeight="1">
      <c r="A7567" s="33"/>
      <c r="AV7567" s="19"/>
      <c r="AW7567" s="19"/>
      <c r="AX7567" s="19"/>
    </row>
    <row r="7568" spans="1:50" s="26" customFormat="1" ht="15" customHeight="1">
      <c r="A7568" s="33"/>
      <c r="AV7568" s="19"/>
      <c r="AW7568" s="19"/>
      <c r="AX7568" s="19"/>
    </row>
    <row r="7569" spans="1:50" s="26" customFormat="1" ht="15" customHeight="1">
      <c r="A7569" s="33"/>
      <c r="AV7569" s="19"/>
      <c r="AW7569" s="19"/>
      <c r="AX7569" s="19"/>
    </row>
    <row r="7570" spans="1:50" s="26" customFormat="1" ht="15" customHeight="1">
      <c r="A7570" s="33"/>
      <c r="AV7570" s="19"/>
      <c r="AW7570" s="19"/>
      <c r="AX7570" s="19"/>
    </row>
    <row r="7571" spans="1:50" s="26" customFormat="1" ht="15" customHeight="1">
      <c r="A7571" s="33"/>
      <c r="AV7571" s="19"/>
      <c r="AW7571" s="19"/>
      <c r="AX7571" s="19"/>
    </row>
    <row r="7572" spans="1:50" s="26" customFormat="1" ht="15" customHeight="1">
      <c r="A7572" s="33"/>
      <c r="AV7572" s="19"/>
      <c r="AW7572" s="19"/>
      <c r="AX7572" s="19"/>
    </row>
    <row r="7573" spans="1:50" s="26" customFormat="1" ht="15" customHeight="1">
      <c r="A7573" s="33"/>
      <c r="AV7573" s="19"/>
      <c r="AW7573" s="19"/>
      <c r="AX7573" s="19"/>
    </row>
    <row r="7574" spans="1:50" s="26" customFormat="1" ht="15" customHeight="1">
      <c r="A7574" s="33"/>
      <c r="AV7574" s="19"/>
      <c r="AW7574" s="19"/>
      <c r="AX7574" s="19"/>
    </row>
    <row r="7575" spans="1:50" s="26" customFormat="1" ht="15" customHeight="1">
      <c r="A7575" s="33"/>
      <c r="AV7575" s="19"/>
      <c r="AW7575" s="19"/>
      <c r="AX7575" s="19"/>
    </row>
    <row r="7576" spans="1:50" s="26" customFormat="1" ht="15" customHeight="1">
      <c r="A7576" s="33"/>
      <c r="AV7576" s="19"/>
      <c r="AW7576" s="19"/>
      <c r="AX7576" s="19"/>
    </row>
    <row r="7577" spans="1:50" s="26" customFormat="1" ht="15" customHeight="1">
      <c r="A7577" s="33"/>
      <c r="AV7577" s="19"/>
      <c r="AW7577" s="19"/>
      <c r="AX7577" s="19"/>
    </row>
    <row r="7578" spans="1:50" s="26" customFormat="1" ht="15" customHeight="1">
      <c r="A7578" s="33"/>
      <c r="AV7578" s="19"/>
      <c r="AW7578" s="19"/>
      <c r="AX7578" s="19"/>
    </row>
    <row r="7579" spans="1:50" s="26" customFormat="1" ht="15" customHeight="1">
      <c r="A7579" s="33"/>
      <c r="AV7579" s="19"/>
      <c r="AW7579" s="19"/>
      <c r="AX7579" s="19"/>
    </row>
    <row r="7580" spans="1:50" s="26" customFormat="1" ht="15" customHeight="1">
      <c r="A7580" s="33"/>
      <c r="AV7580" s="19"/>
      <c r="AW7580" s="19"/>
      <c r="AX7580" s="19"/>
    </row>
    <row r="7581" spans="1:50" s="26" customFormat="1" ht="15" customHeight="1">
      <c r="A7581" s="33"/>
      <c r="AV7581" s="19"/>
      <c r="AW7581" s="19"/>
      <c r="AX7581" s="19"/>
    </row>
    <row r="7582" spans="1:50" s="26" customFormat="1" ht="15" customHeight="1">
      <c r="A7582" s="33"/>
      <c r="AV7582" s="19"/>
      <c r="AW7582" s="19"/>
      <c r="AX7582" s="19"/>
    </row>
    <row r="7583" spans="1:50" s="26" customFormat="1" ht="15" customHeight="1">
      <c r="A7583" s="33"/>
      <c r="AV7583" s="19"/>
      <c r="AW7583" s="19"/>
      <c r="AX7583" s="19"/>
    </row>
    <row r="7584" spans="1:50" s="26" customFormat="1" ht="15" customHeight="1">
      <c r="A7584" s="33"/>
      <c r="AV7584" s="19"/>
      <c r="AW7584" s="19"/>
      <c r="AX7584" s="19"/>
    </row>
    <row r="7585" spans="1:99" s="26" customFormat="1" ht="15" customHeight="1">
      <c r="A7585" s="33"/>
      <c r="AV7585" s="19"/>
      <c r="AW7585" s="19"/>
      <c r="AX7585" s="19"/>
    </row>
    <row r="7586" spans="1:99" s="26" customFormat="1" ht="15" customHeight="1">
      <c r="A7586" s="33"/>
      <c r="AV7586" s="19"/>
      <c r="AW7586" s="19"/>
      <c r="AX7586" s="19"/>
    </row>
    <row r="7587" spans="1:99" s="26" customFormat="1" ht="15" customHeight="1">
      <c r="A7587" s="33"/>
      <c r="AV7587" s="19"/>
      <c r="AW7587" s="19"/>
      <c r="AX7587" s="19"/>
      <c r="AY7587" s="34"/>
      <c r="CU7587" s="27"/>
    </row>
    <row r="7588" spans="1:99" s="26" customFormat="1" ht="15" customHeight="1">
      <c r="A7588" s="33"/>
      <c r="AV7588" s="19"/>
      <c r="AW7588" s="19"/>
      <c r="AX7588" s="19"/>
      <c r="AY7588" s="34"/>
      <c r="CU7588" s="27"/>
    </row>
    <row r="7589" spans="1:99" s="26" customFormat="1" ht="15" customHeight="1">
      <c r="A7589" s="33"/>
      <c r="AV7589" s="19"/>
      <c r="AW7589" s="19"/>
      <c r="AX7589" s="19"/>
    </row>
    <row r="7590" spans="1:99" s="26" customFormat="1" ht="15" customHeight="1">
      <c r="A7590" s="33"/>
      <c r="AV7590" s="19"/>
      <c r="AW7590" s="19"/>
      <c r="AX7590" s="19"/>
    </row>
    <row r="7591" spans="1:99" s="26" customFormat="1" ht="15" customHeight="1">
      <c r="A7591" s="33"/>
      <c r="AV7591" s="19"/>
      <c r="AW7591" s="19"/>
      <c r="AX7591" s="19"/>
    </row>
    <row r="7592" spans="1:99" s="26" customFormat="1" ht="15" customHeight="1">
      <c r="A7592" s="33"/>
      <c r="AV7592" s="19"/>
      <c r="AW7592" s="19"/>
      <c r="AX7592" s="19"/>
    </row>
    <row r="7593" spans="1:99" s="26" customFormat="1" ht="15" customHeight="1">
      <c r="A7593" s="33"/>
      <c r="AV7593" s="19"/>
      <c r="AW7593" s="19"/>
      <c r="AX7593" s="19"/>
    </row>
    <row r="7594" spans="1:99" s="26" customFormat="1" ht="15" customHeight="1">
      <c r="A7594" s="33"/>
      <c r="AV7594" s="19"/>
      <c r="AW7594" s="19"/>
      <c r="AX7594" s="19"/>
    </row>
    <row r="7595" spans="1:99" s="26" customFormat="1" ht="15" customHeight="1">
      <c r="A7595" s="33"/>
      <c r="AV7595" s="19"/>
      <c r="AW7595" s="19"/>
      <c r="AX7595" s="19"/>
    </row>
    <row r="7596" spans="1:99" s="26" customFormat="1" ht="15" customHeight="1">
      <c r="A7596" s="33"/>
      <c r="AV7596" s="19"/>
      <c r="AW7596" s="19"/>
      <c r="AX7596" s="19"/>
    </row>
    <row r="7597" spans="1:99" s="26" customFormat="1" ht="15" customHeight="1">
      <c r="A7597" s="33"/>
      <c r="AV7597" s="19"/>
      <c r="AW7597" s="19"/>
      <c r="AX7597" s="19"/>
    </row>
    <row r="7598" spans="1:99" s="26" customFormat="1" ht="15" customHeight="1">
      <c r="A7598" s="33"/>
      <c r="AV7598" s="19"/>
      <c r="AW7598" s="19"/>
      <c r="AX7598" s="19"/>
    </row>
    <row r="7599" spans="1:99" s="26" customFormat="1" ht="15" customHeight="1">
      <c r="A7599" s="33"/>
      <c r="AV7599" s="19"/>
      <c r="AW7599" s="19"/>
      <c r="AX7599" s="19"/>
    </row>
    <row r="7600" spans="1:99" s="34" customFormat="1" ht="15" customHeight="1">
      <c r="A7600" s="33"/>
      <c r="Q7600" s="26"/>
      <c r="R7600" s="26"/>
      <c r="S7600" s="26"/>
      <c r="X7600" s="26"/>
      <c r="Y7600" s="26"/>
      <c r="Z7600" s="26"/>
      <c r="AA7600" s="26"/>
      <c r="AB7600" s="26"/>
      <c r="AC7600" s="26"/>
      <c r="AD7600" s="26"/>
      <c r="AE7600" s="26"/>
      <c r="AF7600" s="26"/>
      <c r="AG7600" s="26"/>
      <c r="AH7600" s="26"/>
      <c r="AI7600" s="26"/>
      <c r="AJ7600" s="26"/>
      <c r="AK7600" s="26"/>
      <c r="AL7600" s="26"/>
      <c r="AM7600" s="26"/>
      <c r="AN7600" s="26"/>
      <c r="AT7600" s="26"/>
      <c r="AU7600" s="26"/>
      <c r="AV7600" s="19"/>
      <c r="AW7600" s="19"/>
      <c r="AX7600" s="19"/>
      <c r="CT7600" s="26"/>
      <c r="CU7600" s="27"/>
    </row>
    <row r="7601" spans="1:99" s="26" customFormat="1" ht="15" customHeight="1">
      <c r="A7601" s="33"/>
      <c r="AV7601" s="19"/>
      <c r="AW7601" s="19"/>
      <c r="AX7601" s="19"/>
      <c r="AY7601" s="34"/>
      <c r="CU7601" s="27"/>
    </row>
    <row r="7602" spans="1:99" s="26" customFormat="1" ht="15" customHeight="1">
      <c r="A7602" s="33"/>
      <c r="AV7602" s="19"/>
      <c r="AW7602" s="19"/>
      <c r="AX7602" s="19"/>
      <c r="AY7602" s="34"/>
      <c r="CU7602" s="27"/>
    </row>
    <row r="7603" spans="1:99" s="26" customFormat="1" ht="15" customHeight="1">
      <c r="A7603" s="33"/>
      <c r="AV7603" s="19"/>
      <c r="AW7603" s="19"/>
      <c r="AX7603" s="19"/>
      <c r="AY7603" s="34"/>
      <c r="CU7603" s="27"/>
    </row>
    <row r="7604" spans="1:99" s="26" customFormat="1" ht="15" customHeight="1">
      <c r="A7604" s="33"/>
      <c r="AV7604" s="19"/>
      <c r="AW7604" s="19"/>
      <c r="AX7604" s="19"/>
      <c r="AY7604" s="34"/>
      <c r="CU7604" s="27"/>
    </row>
    <row r="7605" spans="1:99" s="26" customFormat="1" ht="15" customHeight="1">
      <c r="A7605" s="33"/>
      <c r="AV7605" s="19"/>
      <c r="AW7605" s="19"/>
      <c r="AX7605" s="19"/>
      <c r="AY7605" s="34"/>
      <c r="CU7605" s="27"/>
    </row>
    <row r="7606" spans="1:99" s="26" customFormat="1" ht="15" customHeight="1">
      <c r="A7606" s="33"/>
      <c r="AV7606" s="19"/>
      <c r="AW7606" s="19"/>
      <c r="AX7606" s="19"/>
    </row>
    <row r="7607" spans="1:99" s="26" customFormat="1" ht="15" customHeight="1">
      <c r="A7607" s="33"/>
      <c r="AV7607" s="19"/>
      <c r="AW7607" s="19"/>
      <c r="AX7607" s="19"/>
    </row>
    <row r="7608" spans="1:99" s="26" customFormat="1" ht="15" customHeight="1">
      <c r="A7608" s="33"/>
      <c r="AV7608" s="19"/>
      <c r="AW7608" s="19"/>
      <c r="AX7608" s="19"/>
    </row>
    <row r="7609" spans="1:99" s="26" customFormat="1" ht="15" customHeight="1">
      <c r="A7609" s="33"/>
      <c r="AV7609" s="19"/>
      <c r="AW7609" s="19"/>
      <c r="AX7609" s="19"/>
    </row>
    <row r="7610" spans="1:99" s="26" customFormat="1" ht="15" customHeight="1">
      <c r="A7610" s="33"/>
      <c r="AV7610" s="19"/>
      <c r="AW7610" s="19"/>
      <c r="AX7610" s="19"/>
    </row>
    <row r="7611" spans="1:99" s="26" customFormat="1" ht="15" customHeight="1">
      <c r="A7611" s="33"/>
      <c r="AV7611" s="19"/>
      <c r="AW7611" s="19"/>
      <c r="AX7611" s="19"/>
    </row>
    <row r="7612" spans="1:99" s="26" customFormat="1" ht="15" customHeight="1">
      <c r="A7612" s="33"/>
      <c r="AV7612" s="19"/>
      <c r="AW7612" s="19"/>
      <c r="AX7612" s="19"/>
      <c r="CU7612" s="27"/>
    </row>
    <row r="7613" spans="1:99" s="26" customFormat="1" ht="15" customHeight="1">
      <c r="A7613" s="33"/>
      <c r="AV7613" s="19"/>
      <c r="AW7613" s="19"/>
      <c r="AX7613" s="19"/>
    </row>
    <row r="7614" spans="1:99" s="26" customFormat="1" ht="15" customHeight="1">
      <c r="A7614" s="33"/>
      <c r="AV7614" s="19"/>
      <c r="AW7614" s="19"/>
      <c r="AX7614" s="19"/>
    </row>
    <row r="7615" spans="1:99" s="26" customFormat="1" ht="15" customHeight="1">
      <c r="A7615" s="33"/>
      <c r="AV7615" s="19"/>
      <c r="AW7615" s="19"/>
      <c r="AX7615" s="19"/>
    </row>
    <row r="7616" spans="1:99" s="26" customFormat="1" ht="15" customHeight="1">
      <c r="A7616" s="33"/>
      <c r="AV7616" s="19"/>
      <c r="AW7616" s="19"/>
      <c r="AX7616" s="19"/>
    </row>
    <row r="7617" spans="1:50" s="26" customFormat="1" ht="15" customHeight="1">
      <c r="A7617" s="33"/>
      <c r="AV7617" s="19"/>
      <c r="AW7617" s="19"/>
      <c r="AX7617" s="19"/>
    </row>
    <row r="7618" spans="1:50" s="26" customFormat="1" ht="15" customHeight="1">
      <c r="A7618" s="33"/>
      <c r="AV7618" s="19"/>
      <c r="AW7618" s="19"/>
      <c r="AX7618" s="19"/>
    </row>
    <row r="7619" spans="1:50" s="26" customFormat="1" ht="15" customHeight="1">
      <c r="A7619" s="33"/>
      <c r="AV7619" s="19"/>
      <c r="AW7619" s="19"/>
      <c r="AX7619" s="19"/>
    </row>
    <row r="7620" spans="1:50" s="26" customFormat="1" ht="15" customHeight="1">
      <c r="A7620" s="33"/>
      <c r="AV7620" s="19"/>
      <c r="AW7620" s="19"/>
      <c r="AX7620" s="19"/>
    </row>
    <row r="7621" spans="1:50" s="26" customFormat="1" ht="15" customHeight="1">
      <c r="A7621" s="33"/>
      <c r="AV7621" s="19"/>
      <c r="AW7621" s="19"/>
      <c r="AX7621" s="19"/>
    </row>
    <row r="7622" spans="1:50" s="26" customFormat="1" ht="15" customHeight="1">
      <c r="A7622" s="33"/>
      <c r="AV7622" s="19"/>
      <c r="AW7622" s="19"/>
      <c r="AX7622" s="19"/>
    </row>
    <row r="7623" spans="1:50" s="26" customFormat="1" ht="15" customHeight="1">
      <c r="A7623" s="33"/>
      <c r="AV7623" s="19"/>
      <c r="AW7623" s="19"/>
      <c r="AX7623" s="19"/>
    </row>
    <row r="7624" spans="1:50" s="26" customFormat="1" ht="15" customHeight="1">
      <c r="A7624" s="33"/>
      <c r="AV7624" s="19"/>
      <c r="AW7624" s="19"/>
      <c r="AX7624" s="19"/>
    </row>
    <row r="7625" spans="1:50" s="26" customFormat="1" ht="15" customHeight="1">
      <c r="A7625" s="33"/>
      <c r="AV7625" s="19"/>
      <c r="AW7625" s="19"/>
      <c r="AX7625" s="19"/>
    </row>
    <row r="7626" spans="1:50" s="26" customFormat="1" ht="15" customHeight="1">
      <c r="A7626" s="33"/>
      <c r="AV7626" s="19"/>
      <c r="AW7626" s="19"/>
      <c r="AX7626" s="19"/>
    </row>
    <row r="7627" spans="1:50" s="26" customFormat="1" ht="15" customHeight="1">
      <c r="A7627" s="33"/>
      <c r="AV7627" s="19"/>
      <c r="AW7627" s="19"/>
      <c r="AX7627" s="19"/>
    </row>
    <row r="7628" spans="1:50" s="26" customFormat="1" ht="15" customHeight="1">
      <c r="A7628" s="33"/>
      <c r="AV7628" s="19"/>
      <c r="AW7628" s="19"/>
      <c r="AX7628" s="19"/>
    </row>
    <row r="7629" spans="1:50" s="26" customFormat="1" ht="15" customHeight="1">
      <c r="A7629" s="33"/>
      <c r="AV7629" s="19"/>
      <c r="AW7629" s="19"/>
      <c r="AX7629" s="19"/>
    </row>
    <row r="7630" spans="1:50" s="26" customFormat="1" ht="15" customHeight="1">
      <c r="A7630" s="33"/>
      <c r="AV7630" s="19"/>
      <c r="AW7630" s="19"/>
      <c r="AX7630" s="19"/>
    </row>
    <row r="7631" spans="1:50" s="26" customFormat="1" ht="15" customHeight="1">
      <c r="A7631" s="33"/>
      <c r="AV7631" s="19"/>
      <c r="AW7631" s="19"/>
      <c r="AX7631" s="19"/>
    </row>
    <row r="7632" spans="1:50" s="26" customFormat="1" ht="15" customHeight="1">
      <c r="A7632" s="33"/>
      <c r="AV7632" s="19"/>
      <c r="AW7632" s="19"/>
      <c r="AX7632" s="19"/>
    </row>
    <row r="7633" spans="1:50" s="26" customFormat="1" ht="15" customHeight="1">
      <c r="A7633" s="33"/>
      <c r="AV7633" s="19"/>
      <c r="AW7633" s="19"/>
      <c r="AX7633" s="19"/>
    </row>
    <row r="7634" spans="1:50" s="26" customFormat="1" ht="15" customHeight="1">
      <c r="A7634" s="33"/>
      <c r="AV7634" s="19"/>
      <c r="AW7634" s="19"/>
      <c r="AX7634" s="19"/>
    </row>
    <row r="7635" spans="1:50" s="26" customFormat="1" ht="15" customHeight="1">
      <c r="A7635" s="33"/>
      <c r="AV7635" s="19"/>
      <c r="AW7635" s="19"/>
      <c r="AX7635" s="19"/>
    </row>
    <row r="7636" spans="1:50" s="26" customFormat="1" ht="15" customHeight="1">
      <c r="A7636" s="33"/>
      <c r="AV7636" s="19"/>
      <c r="AW7636" s="19"/>
      <c r="AX7636" s="19"/>
    </row>
    <row r="7637" spans="1:50" s="26" customFormat="1" ht="15" customHeight="1">
      <c r="A7637" s="33"/>
      <c r="AV7637" s="19"/>
      <c r="AW7637" s="19"/>
      <c r="AX7637" s="19"/>
    </row>
    <row r="7638" spans="1:50" s="26" customFormat="1" ht="15" customHeight="1">
      <c r="A7638" s="33"/>
      <c r="AV7638" s="19"/>
      <c r="AW7638" s="19"/>
      <c r="AX7638" s="19"/>
    </row>
    <row r="7639" spans="1:50" s="26" customFormat="1" ht="15" customHeight="1">
      <c r="A7639" s="33"/>
      <c r="AV7639" s="19"/>
      <c r="AW7639" s="19"/>
      <c r="AX7639" s="19"/>
    </row>
    <row r="7640" spans="1:50" s="26" customFormat="1" ht="15" customHeight="1">
      <c r="A7640" s="33"/>
      <c r="AV7640" s="19"/>
      <c r="AW7640" s="19"/>
      <c r="AX7640" s="19"/>
    </row>
    <row r="7641" spans="1:50" s="26" customFormat="1" ht="15" customHeight="1">
      <c r="A7641" s="33"/>
      <c r="AV7641" s="19"/>
      <c r="AW7641" s="19"/>
      <c r="AX7641" s="19"/>
    </row>
    <row r="7642" spans="1:50" s="26" customFormat="1" ht="15" customHeight="1">
      <c r="A7642" s="33"/>
      <c r="AV7642" s="19"/>
      <c r="AW7642" s="19"/>
      <c r="AX7642" s="19"/>
    </row>
    <row r="7643" spans="1:50" s="26" customFormat="1" ht="15" customHeight="1">
      <c r="A7643" s="33"/>
      <c r="AV7643" s="19"/>
      <c r="AW7643" s="19"/>
      <c r="AX7643" s="19"/>
    </row>
    <row r="7644" spans="1:50" s="26" customFormat="1" ht="15" customHeight="1">
      <c r="A7644" s="33"/>
      <c r="AV7644" s="19"/>
      <c r="AW7644" s="19"/>
      <c r="AX7644" s="19"/>
    </row>
    <row r="7645" spans="1:50" s="26" customFormat="1" ht="15" customHeight="1">
      <c r="A7645" s="33"/>
      <c r="AV7645" s="19"/>
      <c r="AW7645" s="19"/>
      <c r="AX7645" s="19"/>
    </row>
    <row r="7646" spans="1:50" s="26" customFormat="1" ht="15" customHeight="1">
      <c r="A7646" s="33"/>
      <c r="AV7646" s="19"/>
      <c r="AW7646" s="19"/>
      <c r="AX7646" s="19"/>
    </row>
    <row r="7647" spans="1:50" s="26" customFormat="1" ht="15" customHeight="1">
      <c r="A7647" s="33"/>
      <c r="AV7647" s="19"/>
      <c r="AW7647" s="19"/>
      <c r="AX7647" s="19"/>
    </row>
    <row r="7648" spans="1:50" s="26" customFormat="1" ht="15" customHeight="1">
      <c r="A7648" s="33"/>
      <c r="AV7648" s="19"/>
      <c r="AW7648" s="19"/>
      <c r="AX7648" s="19"/>
    </row>
    <row r="7649" spans="1:99" s="26" customFormat="1" ht="15" customHeight="1">
      <c r="A7649" s="33"/>
      <c r="AV7649" s="19"/>
      <c r="AW7649" s="19"/>
      <c r="AX7649" s="19"/>
    </row>
    <row r="7650" spans="1:99" s="26" customFormat="1" ht="15" customHeight="1">
      <c r="A7650" s="33"/>
      <c r="AV7650" s="19"/>
      <c r="AW7650" s="19"/>
      <c r="AX7650" s="19"/>
    </row>
    <row r="7651" spans="1:99" s="26" customFormat="1" ht="15" customHeight="1">
      <c r="A7651" s="33"/>
      <c r="AV7651" s="19"/>
      <c r="AW7651" s="19"/>
      <c r="AX7651" s="19"/>
    </row>
    <row r="7652" spans="1:99" s="26" customFormat="1" ht="15" customHeight="1">
      <c r="A7652" s="33"/>
      <c r="AV7652" s="19"/>
      <c r="AW7652" s="19"/>
      <c r="AX7652" s="19"/>
    </row>
    <row r="7653" spans="1:99" s="26" customFormat="1" ht="15" customHeight="1">
      <c r="A7653" s="33"/>
      <c r="AV7653" s="19"/>
      <c r="AW7653" s="19"/>
      <c r="AX7653" s="19"/>
    </row>
    <row r="7654" spans="1:99" s="26" customFormat="1" ht="15" customHeight="1">
      <c r="A7654" s="33"/>
      <c r="AV7654" s="19"/>
      <c r="AW7654" s="19"/>
      <c r="AX7654" s="19"/>
    </row>
    <row r="7655" spans="1:99" s="26" customFormat="1" ht="15" customHeight="1">
      <c r="A7655" s="33"/>
      <c r="AV7655" s="19"/>
      <c r="AW7655" s="19"/>
      <c r="AX7655" s="19"/>
    </row>
    <row r="7656" spans="1:99" s="26" customFormat="1" ht="15" customHeight="1">
      <c r="A7656" s="33"/>
      <c r="AV7656" s="19"/>
      <c r="AW7656" s="19"/>
      <c r="AX7656" s="19"/>
    </row>
    <row r="7657" spans="1:99" s="26" customFormat="1" ht="15" customHeight="1">
      <c r="A7657" s="33"/>
      <c r="AV7657" s="19"/>
      <c r="AW7657" s="19"/>
      <c r="AX7657" s="19"/>
    </row>
    <row r="7658" spans="1:99" s="26" customFormat="1" ht="15" customHeight="1">
      <c r="A7658" s="33"/>
      <c r="AV7658" s="19"/>
      <c r="AW7658" s="19"/>
      <c r="AX7658" s="19"/>
    </row>
    <row r="7659" spans="1:99" s="26" customFormat="1" ht="15" customHeight="1">
      <c r="A7659" s="33"/>
      <c r="AV7659" s="19"/>
      <c r="AW7659" s="19"/>
      <c r="AX7659" s="19"/>
    </row>
    <row r="7660" spans="1:99" s="26" customFormat="1" ht="15" customHeight="1">
      <c r="A7660" s="33"/>
      <c r="AV7660" s="19"/>
      <c r="AW7660" s="19"/>
      <c r="AX7660" s="19"/>
    </row>
    <row r="7661" spans="1:99" s="26" customFormat="1" ht="15" customHeight="1">
      <c r="A7661" s="33"/>
      <c r="AV7661" s="19"/>
      <c r="AW7661" s="19"/>
      <c r="AX7661" s="19"/>
    </row>
    <row r="7662" spans="1:99" s="26" customFormat="1" ht="15" customHeight="1">
      <c r="A7662" s="33"/>
      <c r="AV7662" s="19"/>
      <c r="AW7662" s="19"/>
      <c r="AX7662" s="19"/>
      <c r="AY7662" s="34"/>
      <c r="CU7662" s="27"/>
    </row>
    <row r="7663" spans="1:99" s="26" customFormat="1" ht="15" customHeight="1">
      <c r="A7663" s="33"/>
      <c r="AV7663" s="19"/>
      <c r="AW7663" s="19"/>
      <c r="AX7663" s="19"/>
      <c r="AY7663" s="34"/>
      <c r="CU7663" s="27"/>
    </row>
    <row r="7664" spans="1:99" s="26" customFormat="1" ht="15" customHeight="1">
      <c r="A7664" s="33"/>
      <c r="AV7664" s="19"/>
      <c r="AW7664" s="19"/>
      <c r="AX7664" s="19"/>
    </row>
    <row r="7665" spans="1:99" s="26" customFormat="1" ht="15" customHeight="1">
      <c r="A7665" s="33"/>
      <c r="AV7665" s="19"/>
      <c r="AW7665" s="19"/>
      <c r="AX7665" s="19"/>
    </row>
    <row r="7666" spans="1:99" s="26" customFormat="1" ht="15" customHeight="1">
      <c r="A7666" s="33"/>
      <c r="AV7666" s="19"/>
      <c r="AW7666" s="19"/>
      <c r="AX7666" s="19"/>
      <c r="AY7666" s="34"/>
      <c r="CU7666" s="27"/>
    </row>
    <row r="7667" spans="1:99" s="26" customFormat="1" ht="15" customHeight="1">
      <c r="A7667" s="33"/>
      <c r="AV7667" s="19"/>
      <c r="AW7667" s="19"/>
      <c r="AX7667" s="19"/>
      <c r="AY7667" s="34"/>
      <c r="CU7667" s="27"/>
    </row>
    <row r="7668" spans="1:99" s="26" customFormat="1" ht="15" customHeight="1">
      <c r="A7668" s="33"/>
      <c r="AV7668" s="19"/>
      <c r="AW7668" s="19"/>
      <c r="AX7668" s="19"/>
      <c r="AY7668" s="34"/>
      <c r="CU7668" s="27"/>
    </row>
    <row r="7669" spans="1:99" s="26" customFormat="1" ht="15" customHeight="1">
      <c r="A7669" s="33"/>
      <c r="AV7669" s="19"/>
      <c r="AW7669" s="19"/>
      <c r="AX7669" s="19"/>
    </row>
    <row r="7670" spans="1:99" s="26" customFormat="1" ht="15" customHeight="1">
      <c r="A7670" s="33"/>
      <c r="AV7670" s="19"/>
      <c r="AW7670" s="19"/>
      <c r="AX7670" s="19"/>
    </row>
    <row r="7671" spans="1:99" s="26" customFormat="1" ht="15" customHeight="1">
      <c r="A7671" s="33"/>
      <c r="AV7671" s="19"/>
      <c r="AW7671" s="19"/>
      <c r="AX7671" s="19"/>
    </row>
    <row r="7672" spans="1:99" s="26" customFormat="1" ht="15" customHeight="1">
      <c r="A7672" s="33"/>
      <c r="AV7672" s="19"/>
      <c r="AW7672" s="19"/>
      <c r="AX7672" s="19"/>
    </row>
    <row r="7673" spans="1:99" s="26" customFormat="1" ht="15" customHeight="1">
      <c r="A7673" s="33"/>
      <c r="AV7673" s="19"/>
      <c r="AW7673" s="19"/>
      <c r="AX7673" s="19"/>
    </row>
    <row r="7674" spans="1:99" s="26" customFormat="1" ht="15" customHeight="1">
      <c r="A7674" s="33"/>
      <c r="AV7674" s="19"/>
      <c r="AW7674" s="19"/>
      <c r="AX7674" s="19"/>
    </row>
    <row r="7675" spans="1:99" s="26" customFormat="1" ht="15" customHeight="1">
      <c r="A7675" s="33"/>
      <c r="AV7675" s="19"/>
      <c r="AW7675" s="19"/>
      <c r="AX7675" s="19"/>
    </row>
    <row r="7676" spans="1:99" s="26" customFormat="1" ht="15" customHeight="1">
      <c r="A7676" s="33"/>
      <c r="AV7676" s="19"/>
      <c r="AW7676" s="19"/>
      <c r="AX7676" s="19"/>
    </row>
    <row r="7677" spans="1:99" s="26" customFormat="1" ht="15" customHeight="1">
      <c r="A7677" s="33"/>
      <c r="AV7677" s="19"/>
      <c r="AW7677" s="19"/>
      <c r="AX7677" s="19"/>
    </row>
    <row r="7678" spans="1:99" s="26" customFormat="1" ht="13.5" customHeight="1">
      <c r="A7678" s="33"/>
      <c r="AV7678" s="19"/>
      <c r="AW7678" s="19"/>
      <c r="AX7678" s="19"/>
    </row>
    <row r="7679" spans="1:99" s="26" customFormat="1" ht="15" customHeight="1">
      <c r="A7679" s="33"/>
      <c r="AV7679" s="19"/>
      <c r="AW7679" s="19"/>
      <c r="AX7679" s="19"/>
    </row>
    <row r="7680" spans="1:99" s="26" customFormat="1" ht="15" customHeight="1">
      <c r="A7680" s="33"/>
      <c r="AV7680" s="19"/>
      <c r="AW7680" s="19"/>
      <c r="AX7680" s="19"/>
    </row>
    <row r="7681" spans="1:99" s="26" customFormat="1" ht="15" customHeight="1">
      <c r="A7681" s="33"/>
      <c r="AV7681" s="19"/>
      <c r="AW7681" s="19"/>
      <c r="AX7681" s="19"/>
    </row>
    <row r="7682" spans="1:99" s="26" customFormat="1" ht="15" customHeight="1">
      <c r="A7682" s="33"/>
      <c r="AV7682" s="19"/>
      <c r="AW7682" s="19"/>
      <c r="AX7682" s="19"/>
    </row>
    <row r="7683" spans="1:99" s="26" customFormat="1" ht="15" customHeight="1">
      <c r="A7683" s="33"/>
      <c r="AV7683" s="19"/>
      <c r="AW7683" s="19"/>
      <c r="AX7683" s="19"/>
    </row>
    <row r="7684" spans="1:99" s="26" customFormat="1" ht="15" customHeight="1">
      <c r="A7684" s="33"/>
      <c r="AV7684" s="19"/>
      <c r="AW7684" s="19"/>
      <c r="AX7684" s="19"/>
      <c r="AY7684" s="34"/>
      <c r="CU7684" s="27"/>
    </row>
    <row r="7685" spans="1:99" s="26" customFormat="1" ht="15" customHeight="1">
      <c r="A7685" s="33"/>
      <c r="AV7685" s="19"/>
      <c r="AW7685" s="19"/>
      <c r="AX7685" s="19"/>
    </row>
    <row r="7686" spans="1:99" s="26" customFormat="1" ht="15" customHeight="1">
      <c r="A7686" s="33"/>
      <c r="AV7686" s="19"/>
      <c r="AW7686" s="19"/>
      <c r="AX7686" s="19"/>
    </row>
    <row r="7687" spans="1:99" s="26" customFormat="1" ht="15" customHeight="1">
      <c r="A7687" s="33"/>
      <c r="AV7687" s="19"/>
      <c r="AW7687" s="19"/>
      <c r="AX7687" s="19"/>
    </row>
    <row r="7688" spans="1:99" s="26" customFormat="1" ht="15" customHeight="1">
      <c r="A7688" s="33"/>
      <c r="AV7688" s="19"/>
      <c r="AW7688" s="19"/>
      <c r="AX7688" s="19"/>
    </row>
    <row r="7689" spans="1:99" s="26" customFormat="1" ht="15" customHeight="1">
      <c r="A7689" s="33"/>
      <c r="AV7689" s="19"/>
      <c r="AW7689" s="19"/>
      <c r="AX7689" s="19"/>
    </row>
    <row r="7690" spans="1:99" s="26" customFormat="1" ht="15" customHeight="1">
      <c r="A7690" s="33"/>
      <c r="AV7690" s="19"/>
      <c r="AW7690" s="19"/>
      <c r="AX7690" s="19"/>
    </row>
    <row r="7691" spans="1:99" s="26" customFormat="1" ht="15" customHeight="1">
      <c r="A7691" s="33"/>
      <c r="AV7691" s="19"/>
      <c r="AW7691" s="19"/>
      <c r="AX7691" s="19"/>
    </row>
    <row r="7692" spans="1:99" s="26" customFormat="1" ht="15" customHeight="1">
      <c r="A7692" s="33"/>
      <c r="AV7692" s="19"/>
      <c r="AW7692" s="19"/>
      <c r="AX7692" s="19"/>
    </row>
    <row r="7693" spans="1:99" s="26" customFormat="1" ht="15" customHeight="1">
      <c r="A7693" s="33"/>
      <c r="AV7693" s="19"/>
      <c r="AW7693" s="19"/>
      <c r="AX7693" s="19"/>
    </row>
    <row r="7694" spans="1:99" s="26" customFormat="1" ht="15" customHeight="1">
      <c r="A7694" s="33"/>
      <c r="AV7694" s="19"/>
      <c r="AW7694" s="19"/>
      <c r="AX7694" s="19"/>
    </row>
    <row r="7695" spans="1:99" s="26" customFormat="1" ht="15" customHeight="1">
      <c r="A7695" s="33"/>
      <c r="AV7695" s="19"/>
      <c r="AW7695" s="19"/>
      <c r="AX7695" s="19"/>
    </row>
    <row r="7696" spans="1:99" s="26" customFormat="1" ht="15" customHeight="1">
      <c r="A7696" s="33"/>
      <c r="AV7696" s="19"/>
      <c r="AW7696" s="19"/>
      <c r="AX7696" s="19"/>
    </row>
    <row r="7697" spans="1:50" s="26" customFormat="1" ht="15" customHeight="1">
      <c r="A7697" s="33"/>
      <c r="AV7697" s="19"/>
      <c r="AW7697" s="19"/>
      <c r="AX7697" s="19"/>
    </row>
    <row r="7698" spans="1:50" s="26" customFormat="1" ht="15" customHeight="1">
      <c r="A7698" s="33"/>
      <c r="AV7698" s="19"/>
      <c r="AW7698" s="19"/>
      <c r="AX7698" s="19"/>
    </row>
    <row r="7699" spans="1:50" s="26" customFormat="1" ht="15" customHeight="1">
      <c r="A7699" s="33"/>
      <c r="AV7699" s="19"/>
      <c r="AW7699" s="19"/>
      <c r="AX7699" s="19"/>
    </row>
    <row r="7700" spans="1:50" s="26" customFormat="1" ht="15" customHeight="1">
      <c r="A7700" s="33"/>
      <c r="AV7700" s="19"/>
      <c r="AW7700" s="19"/>
      <c r="AX7700" s="19"/>
    </row>
    <row r="7701" spans="1:50" s="26" customFormat="1" ht="15" customHeight="1">
      <c r="A7701" s="33"/>
      <c r="AV7701" s="19"/>
      <c r="AW7701" s="19"/>
      <c r="AX7701" s="19"/>
    </row>
    <row r="7702" spans="1:50" s="26" customFormat="1" ht="15" customHeight="1">
      <c r="A7702" s="33"/>
      <c r="AV7702" s="19"/>
      <c r="AW7702" s="19"/>
      <c r="AX7702" s="19"/>
    </row>
    <row r="7703" spans="1:50" s="26" customFormat="1" ht="15" customHeight="1">
      <c r="A7703" s="33"/>
      <c r="AV7703" s="19"/>
      <c r="AW7703" s="19"/>
      <c r="AX7703" s="19"/>
    </row>
    <row r="7704" spans="1:50" s="26" customFormat="1" ht="15" customHeight="1">
      <c r="A7704" s="33"/>
      <c r="AV7704" s="19"/>
      <c r="AW7704" s="19"/>
      <c r="AX7704" s="19"/>
    </row>
    <row r="7705" spans="1:50" s="26" customFormat="1" ht="15" customHeight="1">
      <c r="A7705" s="33"/>
      <c r="AV7705" s="19"/>
      <c r="AW7705" s="19"/>
      <c r="AX7705" s="19"/>
    </row>
    <row r="7706" spans="1:50" s="26" customFormat="1" ht="15" customHeight="1">
      <c r="A7706" s="33"/>
      <c r="AV7706" s="19"/>
      <c r="AW7706" s="19"/>
      <c r="AX7706" s="19"/>
    </row>
    <row r="7707" spans="1:50" s="26" customFormat="1" ht="15" customHeight="1">
      <c r="A7707" s="33"/>
      <c r="AV7707" s="19"/>
      <c r="AW7707" s="19"/>
      <c r="AX7707" s="19"/>
    </row>
    <row r="7708" spans="1:50" s="26" customFormat="1" ht="15" customHeight="1">
      <c r="A7708" s="33"/>
      <c r="AV7708" s="19"/>
      <c r="AW7708" s="19"/>
      <c r="AX7708" s="19"/>
    </row>
    <row r="7709" spans="1:50" s="26" customFormat="1" ht="15" customHeight="1">
      <c r="A7709" s="33"/>
      <c r="AV7709" s="19"/>
      <c r="AW7709" s="19"/>
      <c r="AX7709" s="19"/>
    </row>
    <row r="7710" spans="1:50" s="26" customFormat="1" ht="15" customHeight="1">
      <c r="A7710" s="33"/>
      <c r="AV7710" s="19"/>
      <c r="AW7710" s="19"/>
      <c r="AX7710" s="19"/>
    </row>
    <row r="7711" spans="1:50" s="26" customFormat="1" ht="15" customHeight="1">
      <c r="A7711" s="33"/>
      <c r="AV7711" s="19"/>
      <c r="AW7711" s="19"/>
      <c r="AX7711" s="19"/>
    </row>
    <row r="7712" spans="1:50" s="26" customFormat="1" ht="15" customHeight="1">
      <c r="A7712" s="33"/>
      <c r="AV7712" s="19"/>
      <c r="AW7712" s="19"/>
      <c r="AX7712" s="19"/>
    </row>
    <row r="7713" spans="1:50" s="26" customFormat="1" ht="15" customHeight="1">
      <c r="A7713" s="33"/>
      <c r="AV7713" s="19"/>
      <c r="AW7713" s="19"/>
      <c r="AX7713" s="19"/>
    </row>
    <row r="7714" spans="1:50" s="26" customFormat="1" ht="15" customHeight="1">
      <c r="A7714" s="33"/>
      <c r="AV7714" s="19"/>
      <c r="AW7714" s="19"/>
      <c r="AX7714" s="19"/>
    </row>
    <row r="7715" spans="1:50" s="26" customFormat="1" ht="15" customHeight="1">
      <c r="A7715" s="33"/>
      <c r="AV7715" s="19"/>
      <c r="AW7715" s="19"/>
      <c r="AX7715" s="19"/>
    </row>
    <row r="7716" spans="1:50" s="26" customFormat="1" ht="15" customHeight="1">
      <c r="A7716" s="33"/>
      <c r="AV7716" s="19"/>
      <c r="AW7716" s="19"/>
      <c r="AX7716" s="19"/>
    </row>
    <row r="7717" spans="1:50" s="26" customFormat="1" ht="15" customHeight="1">
      <c r="A7717" s="33"/>
      <c r="AV7717" s="19"/>
      <c r="AW7717" s="19"/>
      <c r="AX7717" s="19"/>
    </row>
    <row r="7718" spans="1:50" s="26" customFormat="1" ht="15" customHeight="1">
      <c r="A7718" s="33"/>
      <c r="AV7718" s="19"/>
      <c r="AW7718" s="19"/>
      <c r="AX7718" s="19"/>
    </row>
    <row r="7719" spans="1:50" s="26" customFormat="1" ht="15" customHeight="1">
      <c r="A7719" s="33"/>
      <c r="AV7719" s="19"/>
      <c r="AW7719" s="19"/>
      <c r="AX7719" s="19"/>
    </row>
    <row r="7720" spans="1:50" s="26" customFormat="1" ht="15" customHeight="1">
      <c r="A7720" s="33"/>
      <c r="AV7720" s="19"/>
      <c r="AW7720" s="19"/>
      <c r="AX7720" s="19"/>
    </row>
    <row r="7721" spans="1:50" s="26" customFormat="1" ht="15" customHeight="1">
      <c r="A7721" s="33"/>
      <c r="AV7721" s="19"/>
      <c r="AW7721" s="19"/>
      <c r="AX7721" s="19"/>
    </row>
    <row r="7722" spans="1:50" s="26" customFormat="1" ht="15" customHeight="1">
      <c r="A7722" s="33"/>
      <c r="AV7722" s="19"/>
      <c r="AW7722" s="19"/>
      <c r="AX7722" s="19"/>
    </row>
    <row r="7723" spans="1:50" s="26" customFormat="1" ht="15" customHeight="1">
      <c r="A7723" s="33"/>
      <c r="AV7723" s="19"/>
      <c r="AW7723" s="19"/>
      <c r="AX7723" s="19"/>
    </row>
    <row r="7724" spans="1:50" s="26" customFormat="1" ht="15" customHeight="1">
      <c r="A7724" s="33"/>
      <c r="AV7724" s="19"/>
      <c r="AW7724" s="19"/>
      <c r="AX7724" s="19"/>
    </row>
    <row r="7725" spans="1:50" s="26" customFormat="1" ht="15" customHeight="1">
      <c r="A7725" s="33"/>
      <c r="AV7725" s="19"/>
      <c r="AW7725" s="19"/>
      <c r="AX7725" s="19"/>
    </row>
    <row r="7726" spans="1:50" s="26" customFormat="1" ht="15" customHeight="1">
      <c r="A7726" s="33"/>
      <c r="AV7726" s="19"/>
      <c r="AW7726" s="19"/>
      <c r="AX7726" s="19"/>
    </row>
    <row r="7727" spans="1:50" s="26" customFormat="1" ht="15" customHeight="1">
      <c r="A7727" s="33"/>
      <c r="AV7727" s="19"/>
      <c r="AW7727" s="19"/>
      <c r="AX7727" s="19"/>
    </row>
    <row r="7728" spans="1:50" s="26" customFormat="1" ht="15" customHeight="1">
      <c r="A7728" s="33"/>
      <c r="AV7728" s="19"/>
      <c r="AW7728" s="19"/>
      <c r="AX7728" s="19"/>
    </row>
    <row r="7729" spans="1:99" s="26" customFormat="1" ht="15" customHeight="1">
      <c r="A7729" s="33"/>
      <c r="AV7729" s="19"/>
      <c r="AW7729" s="19"/>
      <c r="AX7729" s="19"/>
    </row>
    <row r="7730" spans="1:99" s="26" customFormat="1" ht="15" customHeight="1">
      <c r="A7730" s="33"/>
      <c r="AV7730" s="19"/>
      <c r="AW7730" s="19"/>
      <c r="AX7730" s="19"/>
    </row>
    <row r="7731" spans="1:99" s="26" customFormat="1" ht="15" customHeight="1">
      <c r="A7731" s="33"/>
      <c r="AV7731" s="19"/>
      <c r="AW7731" s="19"/>
      <c r="AX7731" s="19"/>
    </row>
    <row r="7732" spans="1:99" s="26" customFormat="1" ht="15" customHeight="1">
      <c r="A7732" s="33"/>
      <c r="AV7732" s="19"/>
      <c r="AW7732" s="19"/>
      <c r="AX7732" s="19"/>
    </row>
    <row r="7733" spans="1:99" s="26" customFormat="1" ht="15" customHeight="1">
      <c r="A7733" s="33"/>
      <c r="AV7733" s="19"/>
      <c r="AW7733" s="19"/>
      <c r="AX7733" s="19"/>
    </row>
    <row r="7734" spans="1:99" s="26" customFormat="1" ht="15" customHeight="1">
      <c r="A7734" s="33"/>
      <c r="AV7734" s="19"/>
      <c r="AW7734" s="19"/>
      <c r="AX7734" s="19"/>
    </row>
    <row r="7735" spans="1:99" s="26" customFormat="1" ht="15" customHeight="1">
      <c r="A7735" s="33"/>
      <c r="AV7735" s="19"/>
      <c r="AW7735" s="19"/>
      <c r="AX7735" s="19"/>
    </row>
    <row r="7736" spans="1:99" s="26" customFormat="1" ht="16.5" customHeight="1">
      <c r="A7736" s="33"/>
      <c r="AV7736" s="19"/>
      <c r="AW7736" s="19"/>
      <c r="AX7736" s="19"/>
    </row>
    <row r="7737" spans="1:99" s="26" customFormat="1" ht="15" customHeight="1">
      <c r="A7737" s="33"/>
      <c r="AV7737" s="19"/>
      <c r="AW7737" s="19"/>
      <c r="AX7737" s="19"/>
    </row>
    <row r="7738" spans="1:99" s="26" customFormat="1" ht="15" customHeight="1">
      <c r="A7738" s="33"/>
      <c r="AV7738" s="19"/>
      <c r="AW7738" s="19"/>
      <c r="AX7738" s="19"/>
    </row>
    <row r="7739" spans="1:99" s="26" customFormat="1" ht="15" customHeight="1">
      <c r="A7739" s="33"/>
      <c r="AV7739" s="19"/>
      <c r="AW7739" s="19"/>
      <c r="AX7739" s="19"/>
    </row>
    <row r="7740" spans="1:99" s="26" customFormat="1" ht="15" customHeight="1">
      <c r="A7740" s="33"/>
      <c r="AV7740" s="19"/>
      <c r="AW7740" s="19"/>
      <c r="AX7740" s="19"/>
    </row>
    <row r="7741" spans="1:99" s="26" customFormat="1" ht="15" customHeight="1">
      <c r="A7741" s="33"/>
      <c r="AV7741" s="19"/>
      <c r="AW7741" s="19"/>
      <c r="AX7741" s="19"/>
    </row>
    <row r="7742" spans="1:99" s="26" customFormat="1" ht="15" customHeight="1">
      <c r="A7742" s="33"/>
      <c r="AV7742" s="19"/>
      <c r="AW7742" s="19"/>
      <c r="AX7742" s="19"/>
    </row>
    <row r="7743" spans="1:99" s="26" customFormat="1" ht="15" customHeight="1">
      <c r="A7743" s="33"/>
      <c r="AV7743" s="19"/>
      <c r="AW7743" s="19"/>
      <c r="AX7743" s="19"/>
      <c r="AY7743" s="34"/>
      <c r="CU7743" s="27"/>
    </row>
    <row r="7744" spans="1:99" s="26" customFormat="1" ht="15" customHeight="1">
      <c r="A7744" s="33"/>
      <c r="AV7744" s="19"/>
      <c r="AW7744" s="19"/>
      <c r="AX7744" s="19"/>
      <c r="AY7744" s="34"/>
      <c r="CU7744" s="27"/>
    </row>
    <row r="7745" spans="1:99" s="26" customFormat="1" ht="15" customHeight="1">
      <c r="A7745" s="33"/>
      <c r="AV7745" s="19"/>
      <c r="AW7745" s="19"/>
      <c r="AX7745" s="19"/>
      <c r="AY7745" s="34"/>
      <c r="CU7745" s="27"/>
    </row>
    <row r="7746" spans="1:99" s="26" customFormat="1" ht="15" customHeight="1">
      <c r="A7746" s="33"/>
      <c r="AV7746" s="19"/>
      <c r="AW7746" s="19"/>
      <c r="AX7746" s="19"/>
      <c r="AY7746" s="34"/>
      <c r="CU7746" s="27"/>
    </row>
    <row r="7747" spans="1:99" s="26" customFormat="1" ht="15" customHeight="1">
      <c r="A7747" s="33"/>
      <c r="AV7747" s="19"/>
      <c r="AW7747" s="19"/>
      <c r="AX7747" s="19"/>
      <c r="AY7747" s="34"/>
      <c r="CU7747" s="27"/>
    </row>
    <row r="7748" spans="1:99" s="26" customFormat="1" ht="15" customHeight="1">
      <c r="A7748" s="33"/>
      <c r="AV7748" s="19"/>
      <c r="AW7748" s="19"/>
      <c r="AX7748" s="19"/>
      <c r="AY7748" s="34"/>
      <c r="CU7748" s="27"/>
    </row>
    <row r="7749" spans="1:99" s="26" customFormat="1" ht="15" customHeight="1">
      <c r="A7749" s="33"/>
      <c r="AV7749" s="19"/>
      <c r="AW7749" s="19"/>
      <c r="AX7749" s="19"/>
    </row>
    <row r="7750" spans="1:99" s="26" customFormat="1" ht="15" customHeight="1">
      <c r="A7750" s="33"/>
      <c r="AV7750" s="19"/>
      <c r="AW7750" s="19"/>
      <c r="AX7750" s="19"/>
    </row>
    <row r="7751" spans="1:99" s="26" customFormat="1" ht="15" customHeight="1">
      <c r="A7751" s="33"/>
      <c r="AV7751" s="19"/>
      <c r="AW7751" s="19"/>
      <c r="AX7751" s="19"/>
    </row>
    <row r="7752" spans="1:99" s="26" customFormat="1" ht="15" customHeight="1">
      <c r="A7752" s="33"/>
      <c r="AV7752" s="19"/>
      <c r="AW7752" s="19"/>
      <c r="AX7752" s="19"/>
    </row>
    <row r="7753" spans="1:99" s="26" customFormat="1" ht="15" customHeight="1">
      <c r="A7753" s="33"/>
      <c r="AV7753" s="19"/>
      <c r="AW7753" s="19"/>
      <c r="AX7753" s="19"/>
    </row>
    <row r="7754" spans="1:99" s="26" customFormat="1" ht="15" customHeight="1">
      <c r="A7754" s="33"/>
      <c r="AV7754" s="19"/>
      <c r="AW7754" s="19"/>
      <c r="AX7754" s="19"/>
    </row>
    <row r="7755" spans="1:99" s="26" customFormat="1" ht="15" customHeight="1">
      <c r="A7755" s="33"/>
      <c r="AV7755" s="19"/>
      <c r="AW7755" s="19"/>
      <c r="AX7755" s="19"/>
    </row>
    <row r="7756" spans="1:99" s="26" customFormat="1" ht="15" customHeight="1">
      <c r="A7756" s="33"/>
      <c r="AV7756" s="19"/>
      <c r="AW7756" s="19"/>
      <c r="AX7756" s="19"/>
    </row>
    <row r="7757" spans="1:99" s="26" customFormat="1" ht="15" customHeight="1">
      <c r="A7757" s="33"/>
      <c r="AV7757" s="19"/>
      <c r="AW7757" s="19"/>
      <c r="AX7757" s="19"/>
    </row>
    <row r="7758" spans="1:99" s="26" customFormat="1" ht="15" customHeight="1">
      <c r="A7758" s="33"/>
      <c r="AV7758" s="19"/>
      <c r="AW7758" s="19"/>
      <c r="AX7758" s="19"/>
    </row>
    <row r="7759" spans="1:99" s="26" customFormat="1" ht="15" customHeight="1">
      <c r="A7759" s="33"/>
      <c r="AV7759" s="19"/>
      <c r="AW7759" s="19"/>
      <c r="AX7759" s="19"/>
    </row>
    <row r="7760" spans="1:99" s="26" customFormat="1" ht="15" customHeight="1">
      <c r="A7760" s="33"/>
      <c r="AV7760" s="19"/>
      <c r="AW7760" s="19"/>
      <c r="AX7760" s="19"/>
    </row>
    <row r="7761" spans="1:50" s="26" customFormat="1" ht="15" customHeight="1">
      <c r="A7761" s="33"/>
      <c r="AV7761" s="19"/>
      <c r="AW7761" s="19"/>
      <c r="AX7761" s="19"/>
    </row>
    <row r="7762" spans="1:50" s="26" customFormat="1" ht="15" customHeight="1">
      <c r="A7762" s="33"/>
      <c r="AV7762" s="19"/>
      <c r="AW7762" s="19"/>
      <c r="AX7762" s="19"/>
    </row>
    <row r="7763" spans="1:50" s="26" customFormat="1" ht="15" customHeight="1">
      <c r="A7763" s="33"/>
      <c r="AV7763" s="19"/>
      <c r="AW7763" s="19"/>
      <c r="AX7763" s="19"/>
    </row>
    <row r="7764" spans="1:50" s="26" customFormat="1" ht="15" customHeight="1">
      <c r="A7764" s="33"/>
      <c r="AV7764" s="19"/>
      <c r="AW7764" s="19"/>
      <c r="AX7764" s="19"/>
    </row>
    <row r="7765" spans="1:50" s="26" customFormat="1" ht="15" customHeight="1">
      <c r="A7765" s="33"/>
      <c r="AV7765" s="19"/>
      <c r="AW7765" s="19"/>
      <c r="AX7765" s="19"/>
    </row>
    <row r="7766" spans="1:50" s="26" customFormat="1" ht="15" customHeight="1">
      <c r="A7766" s="33"/>
      <c r="AV7766" s="19"/>
      <c r="AW7766" s="19"/>
      <c r="AX7766" s="19"/>
    </row>
    <row r="7767" spans="1:50" s="26" customFormat="1" ht="15" customHeight="1">
      <c r="A7767" s="33"/>
      <c r="AV7767" s="19"/>
      <c r="AW7767" s="19"/>
      <c r="AX7767" s="19"/>
    </row>
    <row r="7768" spans="1:50" s="26" customFormat="1" ht="15" customHeight="1">
      <c r="A7768" s="33"/>
      <c r="AV7768" s="19"/>
      <c r="AW7768" s="19"/>
      <c r="AX7768" s="19"/>
    </row>
    <row r="7769" spans="1:50" s="26" customFormat="1" ht="15" customHeight="1">
      <c r="A7769" s="33"/>
      <c r="AV7769" s="19"/>
      <c r="AW7769" s="19"/>
      <c r="AX7769" s="19"/>
    </row>
    <row r="7770" spans="1:50" s="26" customFormat="1" ht="15" customHeight="1">
      <c r="A7770" s="33"/>
      <c r="AV7770" s="19"/>
      <c r="AW7770" s="19"/>
      <c r="AX7770" s="19"/>
    </row>
    <row r="7771" spans="1:50" s="26" customFormat="1" ht="15" customHeight="1">
      <c r="A7771" s="33"/>
      <c r="AV7771" s="19"/>
      <c r="AW7771" s="19"/>
      <c r="AX7771" s="19"/>
    </row>
    <row r="7772" spans="1:50" s="26" customFormat="1" ht="15" customHeight="1">
      <c r="A7772" s="33"/>
      <c r="AV7772" s="19"/>
      <c r="AW7772" s="19"/>
      <c r="AX7772" s="19"/>
    </row>
    <row r="7773" spans="1:50" s="26" customFormat="1" ht="15" customHeight="1">
      <c r="A7773" s="33"/>
      <c r="AV7773" s="19"/>
      <c r="AW7773" s="19"/>
      <c r="AX7773" s="19"/>
    </row>
    <row r="7774" spans="1:50" s="26" customFormat="1" ht="15" customHeight="1">
      <c r="A7774" s="33"/>
      <c r="AV7774" s="19"/>
      <c r="AW7774" s="19"/>
      <c r="AX7774" s="19"/>
    </row>
    <row r="7775" spans="1:50" s="26" customFormat="1" ht="15" customHeight="1">
      <c r="A7775" s="33"/>
      <c r="AV7775" s="19"/>
      <c r="AW7775" s="19"/>
      <c r="AX7775" s="19"/>
    </row>
    <row r="7776" spans="1:50" s="26" customFormat="1" ht="15" customHeight="1">
      <c r="A7776" s="33"/>
      <c r="AV7776" s="19"/>
      <c r="AW7776" s="19"/>
      <c r="AX7776" s="19"/>
    </row>
    <row r="7777" spans="1:50" s="26" customFormat="1" ht="15" customHeight="1">
      <c r="A7777" s="33"/>
      <c r="AV7777" s="19"/>
      <c r="AW7777" s="19"/>
      <c r="AX7777" s="19"/>
    </row>
    <row r="7778" spans="1:50" s="26" customFormat="1" ht="15" customHeight="1">
      <c r="A7778" s="33"/>
      <c r="AV7778" s="19"/>
      <c r="AW7778" s="19"/>
      <c r="AX7778" s="19"/>
    </row>
    <row r="7779" spans="1:50" s="26" customFormat="1" ht="15" customHeight="1">
      <c r="A7779" s="33"/>
      <c r="AV7779" s="19"/>
      <c r="AW7779" s="19"/>
      <c r="AX7779" s="19"/>
    </row>
    <row r="7780" spans="1:50" s="26" customFormat="1" ht="15" customHeight="1">
      <c r="A7780" s="33"/>
      <c r="AV7780" s="19"/>
      <c r="AW7780" s="19"/>
      <c r="AX7780" s="19"/>
    </row>
    <row r="7781" spans="1:50" s="26" customFormat="1" ht="15" customHeight="1">
      <c r="A7781" s="33"/>
      <c r="AV7781" s="19"/>
      <c r="AW7781" s="19"/>
      <c r="AX7781" s="19"/>
    </row>
    <row r="7782" spans="1:50" s="26" customFormat="1" ht="15" customHeight="1">
      <c r="A7782" s="33"/>
      <c r="AV7782" s="19"/>
      <c r="AW7782" s="19"/>
      <c r="AX7782" s="19"/>
    </row>
    <row r="7783" spans="1:50" s="26" customFormat="1" ht="15" customHeight="1">
      <c r="A7783" s="33"/>
      <c r="AV7783" s="19"/>
      <c r="AW7783" s="19"/>
      <c r="AX7783" s="19"/>
    </row>
    <row r="7784" spans="1:50" s="26" customFormat="1" ht="15" customHeight="1">
      <c r="A7784" s="33"/>
      <c r="AV7784" s="19"/>
      <c r="AW7784" s="19"/>
      <c r="AX7784" s="19"/>
    </row>
    <row r="7785" spans="1:50" s="26" customFormat="1" ht="15" customHeight="1">
      <c r="A7785" s="33"/>
      <c r="AV7785" s="19"/>
      <c r="AW7785" s="19"/>
      <c r="AX7785" s="19"/>
    </row>
    <row r="7786" spans="1:50" s="26" customFormat="1" ht="15" customHeight="1">
      <c r="A7786" s="33"/>
      <c r="AV7786" s="19"/>
      <c r="AW7786" s="19"/>
      <c r="AX7786" s="19"/>
    </row>
    <row r="7787" spans="1:50" s="26" customFormat="1" ht="15" customHeight="1">
      <c r="A7787" s="33"/>
      <c r="AV7787" s="19"/>
      <c r="AW7787" s="19"/>
      <c r="AX7787" s="19"/>
    </row>
    <row r="7788" spans="1:50" s="26" customFormat="1" ht="15" customHeight="1">
      <c r="A7788" s="33"/>
      <c r="AV7788" s="19"/>
      <c r="AW7788" s="19"/>
      <c r="AX7788" s="19"/>
    </row>
    <row r="7789" spans="1:50" s="26" customFormat="1" ht="15" customHeight="1">
      <c r="A7789" s="33"/>
      <c r="AV7789" s="19"/>
      <c r="AW7789" s="19"/>
      <c r="AX7789" s="19"/>
    </row>
    <row r="7790" spans="1:50" s="26" customFormat="1" ht="15" customHeight="1">
      <c r="A7790" s="33"/>
      <c r="AV7790" s="19"/>
      <c r="AW7790" s="19"/>
      <c r="AX7790" s="19"/>
    </row>
    <row r="7791" spans="1:50" s="26" customFormat="1" ht="15" customHeight="1">
      <c r="A7791" s="33"/>
      <c r="AV7791" s="19"/>
      <c r="AW7791" s="19"/>
      <c r="AX7791" s="19"/>
    </row>
    <row r="7792" spans="1:50" s="26" customFormat="1" ht="15" customHeight="1">
      <c r="A7792" s="33"/>
      <c r="AV7792" s="19"/>
      <c r="AW7792" s="19"/>
      <c r="AX7792" s="19"/>
    </row>
    <row r="7793" spans="1:99" s="26" customFormat="1" ht="15" customHeight="1">
      <c r="A7793" s="33"/>
      <c r="AV7793" s="19"/>
      <c r="AW7793" s="19"/>
      <c r="AX7793" s="19"/>
    </row>
    <row r="7794" spans="1:99" s="26" customFormat="1" ht="15" customHeight="1">
      <c r="A7794" s="33"/>
      <c r="AV7794" s="19"/>
      <c r="AW7794" s="19"/>
      <c r="AX7794" s="19"/>
    </row>
    <row r="7795" spans="1:99" s="26" customFormat="1" ht="15" customHeight="1">
      <c r="A7795" s="33"/>
      <c r="AV7795" s="19"/>
      <c r="AW7795" s="19"/>
      <c r="AX7795" s="19"/>
    </row>
    <row r="7796" spans="1:99" s="26" customFormat="1" ht="15" customHeight="1">
      <c r="A7796" s="33"/>
      <c r="AV7796" s="19"/>
      <c r="AW7796" s="19"/>
      <c r="AX7796" s="19"/>
    </row>
    <row r="7797" spans="1:99" s="26" customFormat="1" ht="15" customHeight="1">
      <c r="A7797" s="33"/>
      <c r="AV7797" s="19"/>
      <c r="AW7797" s="19"/>
      <c r="AX7797" s="19"/>
    </row>
    <row r="7798" spans="1:99" s="26" customFormat="1" ht="15" customHeight="1">
      <c r="A7798" s="33"/>
      <c r="AV7798" s="19"/>
      <c r="AW7798" s="19"/>
      <c r="AX7798" s="19"/>
    </row>
    <row r="7799" spans="1:99" s="26" customFormat="1" ht="15" customHeight="1">
      <c r="A7799" s="33"/>
      <c r="AV7799" s="19"/>
      <c r="AW7799" s="19"/>
      <c r="AX7799" s="19"/>
    </row>
    <row r="7800" spans="1:99" s="26" customFormat="1" ht="15" customHeight="1">
      <c r="A7800" s="33"/>
      <c r="AV7800" s="19"/>
      <c r="AW7800" s="19"/>
      <c r="AX7800" s="19"/>
    </row>
    <row r="7801" spans="1:99" s="26" customFormat="1" ht="15" customHeight="1">
      <c r="A7801" s="33"/>
      <c r="AV7801" s="19"/>
      <c r="AW7801" s="19"/>
      <c r="AX7801" s="19"/>
      <c r="AY7801" s="34"/>
      <c r="CU7801" s="27"/>
    </row>
    <row r="7802" spans="1:99" s="26" customFormat="1" ht="15" customHeight="1">
      <c r="A7802" s="33"/>
      <c r="AV7802" s="19"/>
      <c r="AW7802" s="19"/>
      <c r="AX7802" s="19"/>
    </row>
    <row r="7803" spans="1:99" s="26" customFormat="1" ht="15" customHeight="1">
      <c r="A7803" s="33"/>
      <c r="AV7803" s="19"/>
      <c r="AW7803" s="19"/>
      <c r="AX7803" s="19"/>
    </row>
    <row r="7804" spans="1:99" s="26" customFormat="1" ht="15" customHeight="1">
      <c r="A7804" s="33"/>
      <c r="AV7804" s="19"/>
      <c r="AW7804" s="19"/>
      <c r="AX7804" s="19"/>
    </row>
    <row r="7805" spans="1:99" s="26" customFormat="1" ht="15" customHeight="1">
      <c r="A7805" s="33"/>
      <c r="AV7805" s="19"/>
      <c r="AW7805" s="19"/>
      <c r="AX7805" s="19"/>
    </row>
    <row r="7806" spans="1:99" s="26" customFormat="1" ht="15" customHeight="1">
      <c r="A7806" s="33"/>
      <c r="AV7806" s="19"/>
      <c r="AW7806" s="19"/>
      <c r="AX7806" s="19"/>
    </row>
    <row r="7807" spans="1:99" s="26" customFormat="1" ht="15" customHeight="1">
      <c r="A7807" s="33"/>
      <c r="AV7807" s="19"/>
      <c r="AW7807" s="19"/>
      <c r="AX7807" s="19"/>
    </row>
    <row r="7808" spans="1:99" s="26" customFormat="1" ht="15" customHeight="1">
      <c r="A7808" s="33"/>
      <c r="AV7808" s="19"/>
      <c r="AW7808" s="19"/>
      <c r="AX7808" s="19"/>
    </row>
    <row r="7809" spans="1:99" s="26" customFormat="1" ht="15" customHeight="1">
      <c r="A7809" s="33"/>
      <c r="AV7809" s="19"/>
      <c r="AW7809" s="19"/>
      <c r="AX7809" s="19"/>
    </row>
    <row r="7810" spans="1:99" s="26" customFormat="1" ht="15" customHeight="1">
      <c r="A7810" s="33"/>
      <c r="AV7810" s="19"/>
      <c r="AW7810" s="19"/>
      <c r="AX7810" s="19"/>
    </row>
    <row r="7811" spans="1:99" s="26" customFormat="1" ht="15" customHeight="1">
      <c r="A7811" s="33"/>
      <c r="AV7811" s="19"/>
      <c r="AW7811" s="19"/>
      <c r="AX7811" s="19"/>
      <c r="AY7811" s="34"/>
      <c r="CU7811" s="27"/>
    </row>
    <row r="7812" spans="1:99" s="26" customFormat="1" ht="15" customHeight="1">
      <c r="A7812" s="33"/>
      <c r="AV7812" s="19"/>
      <c r="AW7812" s="19"/>
      <c r="AX7812" s="19"/>
    </row>
    <row r="7813" spans="1:99" s="26" customFormat="1" ht="15" customHeight="1">
      <c r="A7813" s="33"/>
      <c r="AV7813" s="19"/>
      <c r="AW7813" s="19"/>
      <c r="AX7813" s="19"/>
    </row>
    <row r="7814" spans="1:99" s="26" customFormat="1" ht="15" customHeight="1">
      <c r="A7814" s="33"/>
      <c r="AV7814" s="19"/>
      <c r="AW7814" s="19"/>
      <c r="AX7814" s="19"/>
    </row>
    <row r="7815" spans="1:99" s="26" customFormat="1" ht="15" customHeight="1">
      <c r="A7815" s="33"/>
      <c r="AV7815" s="19"/>
      <c r="AW7815" s="19"/>
      <c r="AX7815" s="19"/>
    </row>
    <row r="7816" spans="1:99" s="26" customFormat="1" ht="15" customHeight="1">
      <c r="A7816" s="33"/>
      <c r="AV7816" s="19"/>
      <c r="AW7816" s="19"/>
      <c r="AX7816" s="19"/>
    </row>
    <row r="7817" spans="1:99" s="26" customFormat="1" ht="15" customHeight="1">
      <c r="A7817" s="33"/>
      <c r="AV7817" s="19"/>
      <c r="AW7817" s="19"/>
      <c r="AX7817" s="19"/>
    </row>
    <row r="7818" spans="1:99" s="26" customFormat="1" ht="15" customHeight="1">
      <c r="A7818" s="33"/>
      <c r="AV7818" s="19"/>
      <c r="AW7818" s="19"/>
      <c r="AX7818" s="19"/>
    </row>
    <row r="7819" spans="1:99" s="26" customFormat="1" ht="15" customHeight="1">
      <c r="A7819" s="33"/>
      <c r="AV7819" s="19"/>
      <c r="AW7819" s="19"/>
      <c r="AX7819" s="19"/>
    </row>
    <row r="7820" spans="1:99" s="26" customFormat="1" ht="15" customHeight="1">
      <c r="A7820" s="33"/>
      <c r="AV7820" s="19"/>
      <c r="AW7820" s="19"/>
      <c r="AX7820" s="19"/>
    </row>
    <row r="7821" spans="1:99" s="26" customFormat="1" ht="15" customHeight="1">
      <c r="A7821" s="33"/>
      <c r="AV7821" s="19"/>
      <c r="AW7821" s="19"/>
      <c r="AX7821" s="19"/>
    </row>
    <row r="7822" spans="1:99" s="26" customFormat="1" ht="15" customHeight="1">
      <c r="A7822" s="33"/>
      <c r="AV7822" s="19"/>
      <c r="AW7822" s="19"/>
      <c r="AX7822" s="19"/>
    </row>
    <row r="7823" spans="1:99" s="26" customFormat="1" ht="15" customHeight="1">
      <c r="A7823" s="33"/>
      <c r="AV7823" s="19"/>
      <c r="AW7823" s="19"/>
      <c r="AX7823" s="19"/>
    </row>
    <row r="7824" spans="1:99" s="26" customFormat="1" ht="15" customHeight="1">
      <c r="A7824" s="33"/>
      <c r="AV7824" s="19"/>
      <c r="AW7824" s="19"/>
      <c r="AX7824" s="19"/>
    </row>
    <row r="7825" spans="1:99" s="26" customFormat="1" ht="15" customHeight="1">
      <c r="A7825" s="33"/>
      <c r="AV7825" s="19"/>
      <c r="AW7825" s="19"/>
      <c r="AX7825" s="19"/>
    </row>
    <row r="7826" spans="1:99" s="26" customFormat="1" ht="15" customHeight="1">
      <c r="A7826" s="33"/>
      <c r="AV7826" s="19"/>
      <c r="AW7826" s="19"/>
      <c r="AX7826" s="19"/>
    </row>
    <row r="7827" spans="1:99" s="26" customFormat="1" ht="15" customHeight="1">
      <c r="A7827" s="33"/>
      <c r="AV7827" s="19"/>
      <c r="AW7827" s="19"/>
      <c r="AX7827" s="19"/>
      <c r="AY7827" s="34"/>
      <c r="CU7827" s="27"/>
    </row>
    <row r="7828" spans="1:99" s="26" customFormat="1" ht="15" customHeight="1">
      <c r="A7828" s="33"/>
      <c r="AV7828" s="19"/>
      <c r="AW7828" s="19"/>
      <c r="AX7828" s="19"/>
      <c r="AY7828" s="34"/>
      <c r="CU7828" s="27"/>
    </row>
    <row r="7829" spans="1:99" s="26" customFormat="1" ht="15" customHeight="1">
      <c r="A7829" s="33"/>
      <c r="AV7829" s="19"/>
      <c r="AW7829" s="19"/>
      <c r="AX7829" s="19"/>
      <c r="AY7829" s="34"/>
      <c r="CU7829" s="27"/>
    </row>
    <row r="7830" spans="1:99" s="26" customFormat="1" ht="15" customHeight="1">
      <c r="A7830" s="33"/>
      <c r="AV7830" s="19"/>
      <c r="AW7830" s="19"/>
      <c r="AX7830" s="19"/>
      <c r="AY7830" s="34"/>
      <c r="CU7830" s="27"/>
    </row>
    <row r="7831" spans="1:99" s="26" customFormat="1" ht="15" customHeight="1">
      <c r="A7831" s="33"/>
      <c r="AV7831" s="19"/>
      <c r="AW7831" s="19"/>
      <c r="AX7831" s="19"/>
      <c r="AY7831" s="34"/>
      <c r="CU7831" s="27"/>
    </row>
    <row r="7832" spans="1:99" s="26" customFormat="1" ht="15" customHeight="1">
      <c r="A7832" s="33"/>
      <c r="AV7832" s="19"/>
      <c r="AW7832" s="19"/>
      <c r="AX7832" s="19"/>
      <c r="AY7832" s="34"/>
      <c r="CU7832" s="27"/>
    </row>
    <row r="7833" spans="1:99" s="26" customFormat="1" ht="15" customHeight="1">
      <c r="A7833" s="33"/>
      <c r="AV7833" s="19"/>
      <c r="AW7833" s="19"/>
      <c r="AX7833" s="19"/>
      <c r="AY7833" s="34"/>
      <c r="CU7833" s="27"/>
    </row>
    <row r="7834" spans="1:99" s="26" customFormat="1" ht="15" customHeight="1">
      <c r="A7834" s="33"/>
      <c r="AV7834" s="19"/>
      <c r="AW7834" s="19"/>
      <c r="AX7834" s="19"/>
    </row>
    <row r="7835" spans="1:99" s="26" customFormat="1" ht="15" customHeight="1">
      <c r="A7835" s="33"/>
      <c r="AV7835" s="19"/>
      <c r="AW7835" s="19"/>
      <c r="AX7835" s="19"/>
      <c r="AY7835" s="34"/>
      <c r="CU7835" s="27"/>
    </row>
    <row r="7836" spans="1:99" s="26" customFormat="1" ht="15" customHeight="1">
      <c r="A7836" s="33"/>
      <c r="AV7836" s="19"/>
      <c r="AW7836" s="19"/>
      <c r="AX7836" s="19"/>
      <c r="AY7836" s="34"/>
      <c r="CU7836" s="27"/>
    </row>
    <row r="7837" spans="1:99" s="26" customFormat="1" ht="15" customHeight="1">
      <c r="A7837" s="33"/>
      <c r="AV7837" s="19"/>
      <c r="AW7837" s="19"/>
      <c r="AX7837" s="19"/>
    </row>
    <row r="7838" spans="1:99" s="26" customFormat="1" ht="15" customHeight="1">
      <c r="A7838" s="33"/>
      <c r="AV7838" s="19"/>
      <c r="AW7838" s="19"/>
      <c r="AX7838" s="19"/>
    </row>
    <row r="7839" spans="1:99" s="26" customFormat="1" ht="15" customHeight="1">
      <c r="A7839" s="33"/>
      <c r="AV7839" s="19"/>
      <c r="AW7839" s="19"/>
      <c r="AX7839" s="19"/>
    </row>
    <row r="7840" spans="1:99" s="26" customFormat="1" ht="15" customHeight="1">
      <c r="A7840" s="33"/>
      <c r="AV7840" s="19"/>
      <c r="AW7840" s="19"/>
      <c r="AX7840" s="19"/>
    </row>
    <row r="7841" spans="1:50" s="26" customFormat="1" ht="15" customHeight="1">
      <c r="A7841" s="33"/>
      <c r="AV7841" s="19"/>
      <c r="AW7841" s="19"/>
      <c r="AX7841" s="19"/>
    </row>
    <row r="7842" spans="1:50" s="26" customFormat="1" ht="15" customHeight="1">
      <c r="A7842" s="33"/>
      <c r="AV7842" s="19"/>
      <c r="AW7842" s="19"/>
      <c r="AX7842" s="19"/>
    </row>
    <row r="7843" spans="1:50" s="26" customFormat="1" ht="15" customHeight="1">
      <c r="A7843" s="33"/>
      <c r="AV7843" s="19"/>
      <c r="AW7843" s="19"/>
      <c r="AX7843" s="19"/>
    </row>
    <row r="7844" spans="1:50" s="26" customFormat="1" ht="15" customHeight="1">
      <c r="A7844" s="33"/>
      <c r="AV7844" s="19"/>
      <c r="AW7844" s="19"/>
      <c r="AX7844" s="19"/>
    </row>
    <row r="7845" spans="1:50" s="26" customFormat="1" ht="15" customHeight="1">
      <c r="A7845" s="33"/>
      <c r="AV7845" s="19"/>
      <c r="AW7845" s="19"/>
      <c r="AX7845" s="19"/>
    </row>
    <row r="7846" spans="1:50" s="26" customFormat="1" ht="15" customHeight="1">
      <c r="A7846" s="33"/>
      <c r="AV7846" s="19"/>
      <c r="AW7846" s="19"/>
      <c r="AX7846" s="19"/>
    </row>
    <row r="7847" spans="1:50" s="26" customFormat="1" ht="15" customHeight="1">
      <c r="A7847" s="33"/>
      <c r="AV7847" s="19"/>
      <c r="AW7847" s="19"/>
      <c r="AX7847" s="19"/>
    </row>
    <row r="7848" spans="1:50" s="26" customFormat="1" ht="15" customHeight="1">
      <c r="A7848" s="33"/>
      <c r="AV7848" s="19"/>
      <c r="AW7848" s="19"/>
      <c r="AX7848" s="19"/>
    </row>
    <row r="7849" spans="1:50" s="26" customFormat="1" ht="15" customHeight="1">
      <c r="A7849" s="33"/>
      <c r="AV7849" s="19"/>
      <c r="AW7849" s="19"/>
      <c r="AX7849" s="19"/>
    </row>
    <row r="7850" spans="1:50" s="26" customFormat="1" ht="15" customHeight="1">
      <c r="A7850" s="33"/>
      <c r="AV7850" s="19"/>
      <c r="AW7850" s="19"/>
      <c r="AX7850" s="19"/>
    </row>
    <row r="7851" spans="1:50" s="26" customFormat="1" ht="15" customHeight="1">
      <c r="A7851" s="33"/>
      <c r="AV7851" s="19"/>
      <c r="AW7851" s="19"/>
      <c r="AX7851" s="19"/>
    </row>
    <row r="7852" spans="1:50" s="26" customFormat="1" ht="15" customHeight="1">
      <c r="A7852" s="33"/>
      <c r="AV7852" s="19"/>
      <c r="AW7852" s="19"/>
      <c r="AX7852" s="19"/>
    </row>
    <row r="7853" spans="1:50" s="26" customFormat="1" ht="15" customHeight="1">
      <c r="A7853" s="33"/>
      <c r="AV7853" s="19"/>
      <c r="AW7853" s="19"/>
      <c r="AX7853" s="19"/>
    </row>
    <row r="7854" spans="1:50" s="26" customFormat="1" ht="15" customHeight="1">
      <c r="A7854" s="33"/>
      <c r="AV7854" s="19"/>
      <c r="AW7854" s="19"/>
      <c r="AX7854" s="19"/>
    </row>
    <row r="7855" spans="1:50" s="26" customFormat="1" ht="15" customHeight="1">
      <c r="A7855" s="33"/>
      <c r="AV7855" s="19"/>
      <c r="AW7855" s="19"/>
      <c r="AX7855" s="19"/>
    </row>
    <row r="7856" spans="1:50" s="26" customFormat="1" ht="15" customHeight="1">
      <c r="A7856" s="33"/>
      <c r="AV7856" s="19"/>
      <c r="AW7856" s="19"/>
      <c r="AX7856" s="19"/>
    </row>
    <row r="7857" spans="1:99" s="26" customFormat="1" ht="15" customHeight="1">
      <c r="A7857" s="33"/>
      <c r="Q7857" s="22"/>
      <c r="AV7857" s="19"/>
      <c r="AW7857" s="19"/>
      <c r="AX7857" s="19"/>
    </row>
    <row r="7858" spans="1:99" s="26" customFormat="1" ht="15" customHeight="1">
      <c r="A7858" s="33"/>
      <c r="Q7858" s="22"/>
      <c r="AV7858" s="19"/>
      <c r="AW7858" s="19"/>
      <c r="AX7858" s="19"/>
    </row>
    <row r="7859" spans="1:99" s="26" customFormat="1" ht="15" customHeight="1">
      <c r="A7859" s="33"/>
      <c r="Q7859" s="22"/>
      <c r="AV7859" s="19"/>
      <c r="AW7859" s="19"/>
      <c r="AX7859" s="19"/>
    </row>
    <row r="7860" spans="1:99" s="26" customFormat="1" ht="15" customHeight="1">
      <c r="A7860" s="33"/>
      <c r="Q7860" s="22"/>
      <c r="AV7860" s="19"/>
      <c r="AW7860" s="19"/>
      <c r="AX7860" s="19"/>
    </row>
    <row r="7861" spans="1:99" s="26" customFormat="1" ht="15" customHeight="1">
      <c r="A7861" s="33"/>
      <c r="AV7861" s="19"/>
      <c r="AW7861" s="19"/>
      <c r="AX7861" s="19"/>
      <c r="AY7861" s="34"/>
      <c r="CU7861" s="27"/>
    </row>
    <row r="7862" spans="1:99" s="26" customFormat="1" ht="15" customHeight="1">
      <c r="A7862" s="33"/>
      <c r="AV7862" s="19"/>
      <c r="AW7862" s="19"/>
      <c r="AX7862" s="19"/>
    </row>
    <row r="7863" spans="1:99" s="26" customFormat="1" ht="15" customHeight="1">
      <c r="A7863" s="33"/>
      <c r="Q7863" s="22"/>
      <c r="AV7863" s="19"/>
      <c r="AW7863" s="19"/>
      <c r="AX7863" s="19"/>
    </row>
    <row r="7864" spans="1:99" s="26" customFormat="1" ht="15" customHeight="1">
      <c r="A7864" s="33"/>
      <c r="Q7864" s="22"/>
      <c r="AV7864" s="19"/>
      <c r="AW7864" s="19"/>
      <c r="AX7864" s="19"/>
    </row>
    <row r="7865" spans="1:99" s="26" customFormat="1" ht="15" customHeight="1">
      <c r="A7865" s="33"/>
      <c r="Q7865" s="22"/>
      <c r="AV7865" s="19"/>
      <c r="AW7865" s="19"/>
      <c r="AX7865" s="19"/>
    </row>
    <row r="7866" spans="1:99" s="26" customFormat="1" ht="15" customHeight="1">
      <c r="A7866" s="33"/>
      <c r="Q7866" s="22"/>
      <c r="AV7866" s="19"/>
      <c r="AW7866" s="19"/>
      <c r="AX7866" s="19"/>
    </row>
    <row r="7867" spans="1:99" s="26" customFormat="1" ht="15" customHeight="1">
      <c r="A7867" s="33"/>
      <c r="Q7867" s="22"/>
      <c r="AV7867" s="19"/>
      <c r="AW7867" s="19"/>
      <c r="AX7867" s="19"/>
    </row>
    <row r="7868" spans="1:99" s="26" customFormat="1" ht="15" customHeight="1">
      <c r="A7868" s="33"/>
      <c r="Q7868" s="22"/>
      <c r="AV7868" s="19"/>
      <c r="AW7868" s="19"/>
      <c r="AX7868" s="19"/>
    </row>
    <row r="7869" spans="1:99" s="26" customFormat="1" ht="15" customHeight="1">
      <c r="A7869" s="33"/>
      <c r="Q7869" s="22"/>
      <c r="AV7869" s="19"/>
      <c r="AW7869" s="19"/>
      <c r="AX7869" s="19"/>
    </row>
    <row r="7870" spans="1:99" s="26" customFormat="1" ht="15" customHeight="1">
      <c r="A7870" s="33"/>
      <c r="Q7870" s="22"/>
      <c r="AV7870" s="19"/>
      <c r="AW7870" s="19"/>
      <c r="AX7870" s="19"/>
    </row>
    <row r="7871" spans="1:99" s="26" customFormat="1" ht="15" customHeight="1">
      <c r="A7871" s="33"/>
      <c r="Q7871" s="22"/>
      <c r="AV7871" s="19"/>
      <c r="AW7871" s="19"/>
      <c r="AX7871" s="19"/>
    </row>
    <row r="7872" spans="1:99" s="26" customFormat="1" ht="15" customHeight="1">
      <c r="A7872" s="33"/>
      <c r="Q7872" s="22"/>
      <c r="AV7872" s="19"/>
      <c r="AW7872" s="19"/>
      <c r="AX7872" s="19"/>
    </row>
    <row r="7873" spans="1:99" s="26" customFormat="1" ht="15" customHeight="1">
      <c r="A7873" s="33"/>
      <c r="Q7873" s="22"/>
      <c r="AV7873" s="19"/>
      <c r="AW7873" s="19"/>
      <c r="AX7873" s="19"/>
    </row>
    <row r="7874" spans="1:99" s="26" customFormat="1" ht="15" customHeight="1">
      <c r="A7874" s="33"/>
      <c r="Q7874" s="22"/>
      <c r="AV7874" s="19"/>
      <c r="AW7874" s="19"/>
      <c r="AX7874" s="19"/>
    </row>
    <row r="7875" spans="1:99" s="26" customFormat="1" ht="15" customHeight="1">
      <c r="A7875" s="33"/>
      <c r="Q7875" s="22"/>
      <c r="AV7875" s="19"/>
      <c r="AW7875" s="19"/>
      <c r="AX7875" s="19"/>
    </row>
    <row r="7876" spans="1:99" s="26" customFormat="1" ht="15" customHeight="1">
      <c r="A7876" s="33"/>
      <c r="Q7876" s="22"/>
      <c r="AV7876" s="19"/>
      <c r="AW7876" s="19"/>
      <c r="AX7876" s="19"/>
    </row>
    <row r="7877" spans="1:99" s="26" customFormat="1" ht="15" customHeight="1">
      <c r="A7877" s="33"/>
      <c r="Q7877" s="22"/>
      <c r="AV7877" s="19"/>
      <c r="AW7877" s="19"/>
      <c r="AX7877" s="19"/>
    </row>
    <row r="7878" spans="1:99" s="26" customFormat="1" ht="15" customHeight="1">
      <c r="A7878" s="33"/>
      <c r="Q7878" s="22"/>
      <c r="AV7878" s="19"/>
      <c r="AW7878" s="19"/>
      <c r="AX7878" s="19"/>
    </row>
    <row r="7879" spans="1:99" s="26" customFormat="1" ht="15" customHeight="1">
      <c r="A7879" s="33"/>
      <c r="Q7879" s="22"/>
      <c r="AV7879" s="19"/>
      <c r="AW7879" s="19"/>
      <c r="AX7879" s="19"/>
    </row>
    <row r="7880" spans="1:99" s="26" customFormat="1" ht="15" customHeight="1">
      <c r="A7880" s="33"/>
      <c r="AV7880" s="19"/>
      <c r="AW7880" s="19"/>
      <c r="AX7880" s="19"/>
      <c r="AY7880" s="34"/>
      <c r="CU7880" s="27"/>
    </row>
    <row r="7881" spans="1:99" s="26" customFormat="1" ht="15" customHeight="1">
      <c r="A7881" s="33"/>
      <c r="Q7881" s="22"/>
      <c r="AV7881" s="19"/>
      <c r="AW7881" s="19"/>
      <c r="AX7881" s="19"/>
    </row>
    <row r="7882" spans="1:99" s="26" customFormat="1" ht="15" customHeight="1">
      <c r="A7882" s="33"/>
      <c r="Q7882" s="22"/>
      <c r="AV7882" s="19"/>
      <c r="AW7882" s="19"/>
      <c r="AX7882" s="19"/>
    </row>
    <row r="7883" spans="1:99" s="26" customFormat="1" ht="15" customHeight="1">
      <c r="A7883" s="33"/>
      <c r="Q7883" s="22"/>
      <c r="AV7883" s="19"/>
      <c r="AW7883" s="19"/>
      <c r="AX7883" s="19"/>
    </row>
    <row r="7884" spans="1:99" s="26" customFormat="1" ht="15" customHeight="1">
      <c r="A7884" s="33"/>
      <c r="Q7884" s="22"/>
      <c r="AV7884" s="19"/>
      <c r="AW7884" s="19"/>
      <c r="AX7884" s="19"/>
    </row>
    <row r="7885" spans="1:99" s="26" customFormat="1" ht="15" customHeight="1">
      <c r="A7885" s="33"/>
      <c r="Q7885" s="22"/>
      <c r="AV7885" s="19"/>
      <c r="AW7885" s="19"/>
      <c r="AX7885" s="19"/>
    </row>
    <row r="7886" spans="1:99" s="26" customFormat="1" ht="15" customHeight="1">
      <c r="A7886" s="33"/>
      <c r="Q7886" s="22"/>
      <c r="AV7886" s="19"/>
      <c r="AW7886" s="19"/>
      <c r="AX7886" s="19"/>
    </row>
    <row r="7887" spans="1:99" s="26" customFormat="1" ht="15" customHeight="1">
      <c r="A7887" s="33"/>
      <c r="Q7887" s="22"/>
      <c r="AV7887" s="19"/>
      <c r="AW7887" s="19"/>
      <c r="AX7887" s="19"/>
    </row>
    <row r="7888" spans="1:99" s="26" customFormat="1" ht="15" customHeight="1">
      <c r="A7888" s="33"/>
      <c r="Q7888" s="22"/>
      <c r="AV7888" s="19"/>
      <c r="AW7888" s="19"/>
      <c r="AX7888" s="19"/>
    </row>
    <row r="7889" spans="1:50" s="26" customFormat="1" ht="15" customHeight="1">
      <c r="A7889" s="33"/>
      <c r="Q7889" s="22"/>
      <c r="AV7889" s="19"/>
      <c r="AW7889" s="19"/>
      <c r="AX7889" s="19"/>
    </row>
    <row r="7890" spans="1:50" s="26" customFormat="1" ht="15" customHeight="1">
      <c r="A7890" s="33"/>
      <c r="AV7890" s="19"/>
      <c r="AW7890" s="19"/>
      <c r="AX7890" s="19"/>
    </row>
    <row r="7891" spans="1:50" s="26" customFormat="1" ht="15" customHeight="1">
      <c r="A7891" s="33"/>
      <c r="Q7891" s="22"/>
      <c r="AV7891" s="19"/>
      <c r="AW7891" s="19"/>
      <c r="AX7891" s="19"/>
    </row>
    <row r="7892" spans="1:50" s="26" customFormat="1" ht="15" customHeight="1">
      <c r="A7892" s="33"/>
      <c r="Q7892" s="22"/>
      <c r="AV7892" s="19"/>
      <c r="AW7892" s="19"/>
      <c r="AX7892" s="19"/>
    </row>
    <row r="7893" spans="1:50" s="26" customFormat="1" ht="15" customHeight="1">
      <c r="A7893" s="33"/>
      <c r="Q7893" s="22"/>
      <c r="AV7893" s="19"/>
      <c r="AW7893" s="19"/>
      <c r="AX7893" s="19"/>
    </row>
    <row r="7894" spans="1:50" s="26" customFormat="1" ht="15" customHeight="1">
      <c r="A7894" s="33"/>
      <c r="AV7894" s="19"/>
      <c r="AW7894" s="19"/>
      <c r="AX7894" s="19"/>
    </row>
    <row r="7895" spans="1:50" s="26" customFormat="1" ht="15" customHeight="1">
      <c r="A7895" s="33"/>
      <c r="AV7895" s="19"/>
      <c r="AW7895" s="19"/>
      <c r="AX7895" s="19"/>
    </row>
    <row r="7896" spans="1:50" s="26" customFormat="1" ht="15" customHeight="1">
      <c r="A7896" s="33"/>
      <c r="Q7896" s="22"/>
      <c r="AV7896" s="19"/>
      <c r="AW7896" s="19"/>
      <c r="AX7896" s="19"/>
    </row>
    <row r="7897" spans="1:50" s="26" customFormat="1" ht="15" customHeight="1">
      <c r="A7897" s="33"/>
      <c r="Q7897" s="22"/>
      <c r="AV7897" s="19"/>
      <c r="AW7897" s="19"/>
      <c r="AX7897" s="19"/>
    </row>
    <row r="7898" spans="1:50" s="26" customFormat="1" ht="15" customHeight="1">
      <c r="A7898" s="33"/>
      <c r="Q7898" s="22"/>
      <c r="AV7898" s="19"/>
      <c r="AW7898" s="19"/>
      <c r="AX7898" s="19"/>
    </row>
    <row r="7899" spans="1:50" s="26" customFormat="1" ht="15" customHeight="1">
      <c r="A7899" s="33"/>
      <c r="AV7899" s="19"/>
      <c r="AW7899" s="19"/>
      <c r="AX7899" s="19"/>
    </row>
    <row r="7900" spans="1:50" s="26" customFormat="1" ht="15" customHeight="1">
      <c r="A7900" s="33"/>
      <c r="Q7900" s="22"/>
      <c r="AV7900" s="19"/>
      <c r="AW7900" s="19"/>
      <c r="AX7900" s="19"/>
    </row>
    <row r="7901" spans="1:50" s="26" customFormat="1" ht="15" customHeight="1">
      <c r="A7901" s="33"/>
      <c r="Q7901" s="22"/>
      <c r="AV7901" s="19"/>
      <c r="AW7901" s="19"/>
      <c r="AX7901" s="19"/>
    </row>
    <row r="7902" spans="1:50" s="26" customFormat="1" ht="15" customHeight="1">
      <c r="A7902" s="33"/>
      <c r="Q7902" s="22"/>
      <c r="AV7902" s="19"/>
      <c r="AW7902" s="19"/>
      <c r="AX7902" s="19"/>
    </row>
    <row r="7903" spans="1:50" s="26" customFormat="1" ht="15" customHeight="1">
      <c r="A7903" s="33"/>
      <c r="Q7903" s="22"/>
      <c r="AV7903" s="19"/>
      <c r="AW7903" s="19"/>
      <c r="AX7903" s="19"/>
    </row>
    <row r="7904" spans="1:50" s="26" customFormat="1" ht="15" customHeight="1">
      <c r="A7904" s="33"/>
      <c r="Q7904" s="22"/>
      <c r="AV7904" s="19"/>
      <c r="AW7904" s="19"/>
      <c r="AX7904" s="19"/>
    </row>
    <row r="7905" spans="1:50" s="26" customFormat="1" ht="15" customHeight="1">
      <c r="A7905" s="33"/>
      <c r="Q7905" s="22"/>
      <c r="AV7905" s="19"/>
      <c r="AW7905" s="19"/>
      <c r="AX7905" s="19"/>
    </row>
    <row r="7906" spans="1:50" s="26" customFormat="1" ht="15" customHeight="1">
      <c r="A7906" s="33"/>
      <c r="Q7906" s="22"/>
      <c r="AV7906" s="19"/>
      <c r="AW7906" s="19"/>
      <c r="AX7906" s="19"/>
    </row>
    <row r="7907" spans="1:50" s="26" customFormat="1" ht="15" customHeight="1">
      <c r="A7907" s="33"/>
      <c r="Q7907" s="22"/>
      <c r="AV7907" s="19"/>
      <c r="AW7907" s="19"/>
      <c r="AX7907" s="19"/>
    </row>
    <row r="7908" spans="1:50" s="26" customFormat="1" ht="15" customHeight="1">
      <c r="A7908" s="33"/>
      <c r="Q7908" s="22"/>
      <c r="AV7908" s="19"/>
      <c r="AW7908" s="19"/>
      <c r="AX7908" s="19"/>
    </row>
    <row r="7909" spans="1:50" s="26" customFormat="1" ht="15" customHeight="1">
      <c r="A7909" s="33"/>
      <c r="Q7909" s="22"/>
      <c r="AV7909" s="19"/>
      <c r="AW7909" s="19"/>
      <c r="AX7909" s="19"/>
    </row>
    <row r="7910" spans="1:50" s="26" customFormat="1" ht="15" customHeight="1">
      <c r="A7910" s="33"/>
      <c r="Q7910" s="22"/>
      <c r="AV7910" s="19"/>
      <c r="AW7910" s="19"/>
      <c r="AX7910" s="19"/>
    </row>
    <row r="7911" spans="1:50" s="26" customFormat="1" ht="15" customHeight="1">
      <c r="A7911" s="33"/>
      <c r="Q7911" s="22"/>
      <c r="AV7911" s="19"/>
      <c r="AW7911" s="19"/>
      <c r="AX7911" s="19"/>
    </row>
    <row r="7912" spans="1:50" s="26" customFormat="1" ht="15" customHeight="1">
      <c r="A7912" s="33"/>
      <c r="Q7912" s="22"/>
      <c r="AV7912" s="19"/>
      <c r="AW7912" s="19"/>
      <c r="AX7912" s="19"/>
    </row>
    <row r="7913" spans="1:50" s="26" customFormat="1" ht="15" customHeight="1">
      <c r="A7913" s="33"/>
      <c r="Q7913" s="22"/>
      <c r="AV7913" s="19"/>
      <c r="AW7913" s="19"/>
      <c r="AX7913" s="19"/>
    </row>
    <row r="7914" spans="1:50" s="26" customFormat="1" ht="15" customHeight="1">
      <c r="A7914" s="33"/>
      <c r="Q7914" s="22"/>
      <c r="AV7914" s="19"/>
      <c r="AW7914" s="19"/>
      <c r="AX7914" s="19"/>
    </row>
    <row r="7915" spans="1:50" s="26" customFormat="1" ht="15" customHeight="1">
      <c r="A7915" s="33"/>
      <c r="Q7915" s="22"/>
      <c r="AV7915" s="19"/>
      <c r="AW7915" s="19"/>
      <c r="AX7915" s="19"/>
    </row>
    <row r="7916" spans="1:50" s="26" customFormat="1" ht="15" customHeight="1">
      <c r="A7916" s="33"/>
      <c r="Q7916" s="22"/>
      <c r="AV7916" s="19"/>
      <c r="AW7916" s="19"/>
      <c r="AX7916" s="19"/>
    </row>
    <row r="7917" spans="1:50" s="26" customFormat="1" ht="15" customHeight="1">
      <c r="A7917" s="33"/>
      <c r="Q7917" s="22"/>
      <c r="AV7917" s="19"/>
      <c r="AW7917" s="19"/>
      <c r="AX7917" s="19"/>
    </row>
    <row r="7918" spans="1:50" s="26" customFormat="1" ht="15" customHeight="1">
      <c r="A7918" s="33"/>
      <c r="Q7918" s="22"/>
      <c r="AV7918" s="19"/>
      <c r="AW7918" s="19"/>
      <c r="AX7918" s="19"/>
    </row>
    <row r="7919" spans="1:50" s="26" customFormat="1" ht="15" customHeight="1">
      <c r="A7919" s="33"/>
      <c r="Q7919" s="22"/>
      <c r="AV7919" s="19"/>
      <c r="AW7919" s="19"/>
      <c r="AX7919" s="19"/>
    </row>
    <row r="7920" spans="1:50" s="26" customFormat="1" ht="15" customHeight="1">
      <c r="A7920" s="33"/>
      <c r="Q7920" s="22"/>
      <c r="AV7920" s="19"/>
      <c r="AW7920" s="19"/>
      <c r="AX7920" s="19"/>
    </row>
    <row r="7921" spans="1:99" s="26" customFormat="1" ht="15" customHeight="1">
      <c r="A7921" s="33"/>
      <c r="Q7921" s="22"/>
      <c r="AV7921" s="19"/>
      <c r="AW7921" s="19"/>
      <c r="AX7921" s="19"/>
    </row>
    <row r="7922" spans="1:99" s="26" customFormat="1" ht="15" customHeight="1">
      <c r="A7922" s="33"/>
      <c r="Q7922" s="22"/>
      <c r="AV7922" s="19"/>
      <c r="AW7922" s="19"/>
      <c r="AX7922" s="19"/>
    </row>
    <row r="7923" spans="1:99" s="26" customFormat="1" ht="15" customHeight="1">
      <c r="A7923" s="33"/>
      <c r="Q7923" s="22"/>
      <c r="AV7923" s="19"/>
      <c r="AW7923" s="19"/>
      <c r="AX7923" s="19"/>
    </row>
    <row r="7924" spans="1:99" s="26" customFormat="1" ht="15" customHeight="1">
      <c r="A7924" s="33"/>
      <c r="Q7924" s="22"/>
      <c r="AV7924" s="19"/>
      <c r="AW7924" s="19"/>
      <c r="AX7924" s="19"/>
    </row>
    <row r="7925" spans="1:99" s="26" customFormat="1" ht="15" customHeight="1">
      <c r="A7925" s="33"/>
      <c r="Q7925" s="22"/>
      <c r="AV7925" s="19"/>
      <c r="AW7925" s="19"/>
      <c r="AX7925" s="19"/>
    </row>
    <row r="7926" spans="1:99" s="26" customFormat="1" ht="15" customHeight="1">
      <c r="A7926" s="33"/>
      <c r="AV7926" s="19"/>
      <c r="AW7926" s="19"/>
      <c r="AX7926" s="19"/>
      <c r="AY7926" s="34"/>
      <c r="CU7926" s="27"/>
    </row>
    <row r="7927" spans="1:99" s="26" customFormat="1" ht="15" customHeight="1">
      <c r="A7927" s="33"/>
      <c r="AV7927" s="19"/>
      <c r="AW7927" s="19"/>
      <c r="AX7927" s="19"/>
    </row>
    <row r="7928" spans="1:99" s="26" customFormat="1" ht="15" customHeight="1">
      <c r="A7928" s="33"/>
      <c r="Q7928" s="22"/>
      <c r="AV7928" s="19"/>
      <c r="AW7928" s="19"/>
      <c r="AX7928" s="19"/>
    </row>
    <row r="7929" spans="1:99" s="26" customFormat="1" ht="15" customHeight="1">
      <c r="A7929" s="33"/>
      <c r="Q7929" s="22"/>
      <c r="AV7929" s="19"/>
      <c r="AW7929" s="19"/>
      <c r="AX7929" s="19"/>
    </row>
    <row r="7930" spans="1:99" s="26" customFormat="1" ht="15" customHeight="1">
      <c r="A7930" s="33"/>
      <c r="Q7930" s="22"/>
      <c r="AV7930" s="19"/>
      <c r="AW7930" s="19"/>
      <c r="AX7930" s="19"/>
    </row>
    <row r="7931" spans="1:99" s="26" customFormat="1" ht="15" customHeight="1">
      <c r="A7931" s="33"/>
      <c r="Q7931" s="22"/>
      <c r="AV7931" s="19"/>
      <c r="AW7931" s="19"/>
      <c r="AX7931" s="19"/>
    </row>
    <row r="7932" spans="1:99" s="26" customFormat="1" ht="15" customHeight="1">
      <c r="A7932" s="33"/>
      <c r="Q7932" s="22"/>
      <c r="AV7932" s="19"/>
      <c r="AW7932" s="19"/>
      <c r="AX7932" s="19"/>
    </row>
    <row r="7933" spans="1:99" s="26" customFormat="1" ht="15" customHeight="1">
      <c r="A7933" s="33"/>
      <c r="Q7933" s="22"/>
      <c r="AV7933" s="19"/>
      <c r="AW7933" s="19"/>
      <c r="AX7933" s="19"/>
    </row>
    <row r="7934" spans="1:99" s="26" customFormat="1" ht="15" customHeight="1">
      <c r="A7934" s="33"/>
      <c r="Q7934" s="22"/>
      <c r="AV7934" s="19"/>
      <c r="AW7934" s="19"/>
      <c r="AX7934" s="19"/>
    </row>
    <row r="7935" spans="1:99" s="26" customFormat="1" ht="15" customHeight="1">
      <c r="A7935" s="33"/>
      <c r="Q7935" s="22"/>
      <c r="AV7935" s="19"/>
      <c r="AW7935" s="19"/>
      <c r="AX7935" s="19"/>
    </row>
    <row r="7936" spans="1:99" s="26" customFormat="1" ht="15" customHeight="1">
      <c r="A7936" s="33"/>
      <c r="AV7936" s="19"/>
      <c r="AW7936" s="19"/>
      <c r="AX7936" s="19"/>
    </row>
    <row r="7937" spans="1:50" s="26" customFormat="1" ht="15" customHeight="1">
      <c r="A7937" s="33"/>
      <c r="Q7937" s="22"/>
      <c r="AV7937" s="19"/>
      <c r="AW7937" s="19"/>
      <c r="AX7937" s="19"/>
    </row>
    <row r="7938" spans="1:50" s="26" customFormat="1" ht="15" customHeight="1">
      <c r="A7938" s="33"/>
      <c r="Q7938" s="22"/>
      <c r="AV7938" s="19"/>
      <c r="AW7938" s="19"/>
      <c r="AX7938" s="19"/>
    </row>
    <row r="7939" spans="1:50" s="26" customFormat="1" ht="15" customHeight="1">
      <c r="A7939" s="33"/>
      <c r="Q7939" s="22"/>
      <c r="AV7939" s="19"/>
      <c r="AW7939" s="19"/>
      <c r="AX7939" s="19"/>
    </row>
    <row r="7940" spans="1:50" s="26" customFormat="1" ht="15" customHeight="1">
      <c r="A7940" s="33"/>
      <c r="Q7940" s="22"/>
      <c r="AV7940" s="19"/>
      <c r="AW7940" s="19"/>
      <c r="AX7940" s="19"/>
    </row>
    <row r="7941" spans="1:50" s="26" customFormat="1" ht="15" customHeight="1">
      <c r="A7941" s="33"/>
      <c r="AV7941" s="19"/>
      <c r="AW7941" s="19"/>
      <c r="AX7941" s="19"/>
    </row>
    <row r="7942" spans="1:50" s="26" customFormat="1" ht="15" customHeight="1">
      <c r="A7942" s="33"/>
      <c r="Q7942" s="22"/>
      <c r="AV7942" s="19"/>
      <c r="AW7942" s="19"/>
      <c r="AX7942" s="19"/>
    </row>
    <row r="7943" spans="1:50" s="26" customFormat="1" ht="15" customHeight="1">
      <c r="A7943" s="33"/>
      <c r="Q7943" s="22"/>
      <c r="AV7943" s="19"/>
      <c r="AW7943" s="19"/>
      <c r="AX7943" s="19"/>
    </row>
    <row r="7944" spans="1:50" s="26" customFormat="1" ht="15" customHeight="1">
      <c r="A7944" s="33"/>
      <c r="AV7944" s="19"/>
      <c r="AW7944" s="19"/>
      <c r="AX7944" s="19"/>
    </row>
    <row r="7945" spans="1:50" s="26" customFormat="1" ht="15" customHeight="1">
      <c r="A7945" s="33"/>
      <c r="Q7945" s="22"/>
      <c r="AV7945" s="19"/>
      <c r="AW7945" s="19"/>
      <c r="AX7945" s="19"/>
    </row>
    <row r="7946" spans="1:50" s="26" customFormat="1" ht="15" customHeight="1">
      <c r="A7946" s="33"/>
      <c r="Q7946" s="22"/>
      <c r="AV7946" s="19"/>
      <c r="AW7946" s="19"/>
      <c r="AX7946" s="19"/>
    </row>
    <row r="7947" spans="1:50" s="26" customFormat="1" ht="15" customHeight="1">
      <c r="A7947" s="33"/>
      <c r="Q7947" s="22"/>
      <c r="AV7947" s="19"/>
      <c r="AW7947" s="19"/>
      <c r="AX7947" s="19"/>
    </row>
    <row r="7948" spans="1:50" s="26" customFormat="1" ht="15" customHeight="1">
      <c r="A7948" s="33"/>
      <c r="Q7948" s="22"/>
      <c r="AV7948" s="19"/>
      <c r="AW7948" s="19"/>
      <c r="AX7948" s="19"/>
    </row>
    <row r="7949" spans="1:50" s="26" customFormat="1" ht="15" customHeight="1">
      <c r="A7949" s="33"/>
      <c r="Q7949" s="22"/>
      <c r="AV7949" s="19"/>
      <c r="AW7949" s="19"/>
      <c r="AX7949" s="19"/>
    </row>
    <row r="7950" spans="1:50" s="26" customFormat="1" ht="15" customHeight="1">
      <c r="A7950" s="33"/>
      <c r="Q7950" s="22"/>
      <c r="AV7950" s="19"/>
      <c r="AW7950" s="19"/>
      <c r="AX7950" s="19"/>
    </row>
    <row r="7951" spans="1:50" s="26" customFormat="1" ht="15" customHeight="1">
      <c r="A7951" s="33"/>
      <c r="Q7951" s="22"/>
      <c r="AV7951" s="19"/>
      <c r="AW7951" s="19"/>
      <c r="AX7951" s="19"/>
    </row>
    <row r="7952" spans="1:50" s="26" customFormat="1" ht="15" customHeight="1">
      <c r="A7952" s="33"/>
      <c r="Q7952" s="22"/>
      <c r="AV7952" s="19"/>
      <c r="AW7952" s="19"/>
      <c r="AX7952" s="19"/>
    </row>
    <row r="7953" spans="1:50" s="26" customFormat="1" ht="15" customHeight="1">
      <c r="A7953" s="33"/>
      <c r="Q7953" s="22"/>
      <c r="AV7953" s="19"/>
      <c r="AW7953" s="19"/>
      <c r="AX7953" s="19"/>
    </row>
    <row r="7954" spans="1:50" s="26" customFormat="1" ht="15" customHeight="1">
      <c r="A7954" s="33"/>
      <c r="Q7954" s="22"/>
      <c r="AV7954" s="19"/>
      <c r="AW7954" s="19"/>
      <c r="AX7954" s="19"/>
    </row>
    <row r="7955" spans="1:50" s="26" customFormat="1" ht="15" customHeight="1">
      <c r="A7955" s="33"/>
      <c r="Q7955" s="22"/>
      <c r="AV7955" s="19"/>
      <c r="AW7955" s="19"/>
      <c r="AX7955" s="19"/>
    </row>
    <row r="7956" spans="1:50" s="26" customFormat="1" ht="15" customHeight="1">
      <c r="A7956" s="33"/>
      <c r="Q7956" s="22"/>
      <c r="AV7956" s="19"/>
      <c r="AW7956" s="19"/>
      <c r="AX7956" s="19"/>
    </row>
    <row r="7957" spans="1:50" s="26" customFormat="1" ht="15" customHeight="1">
      <c r="A7957" s="33"/>
      <c r="Q7957" s="22"/>
      <c r="AV7957" s="19"/>
      <c r="AW7957" s="19"/>
      <c r="AX7957" s="19"/>
    </row>
    <row r="7958" spans="1:50" s="26" customFormat="1" ht="15" customHeight="1">
      <c r="A7958" s="33"/>
      <c r="Q7958" s="22"/>
      <c r="AV7958" s="19"/>
      <c r="AW7958" s="19"/>
      <c r="AX7958" s="19"/>
    </row>
    <row r="7959" spans="1:50" s="26" customFormat="1" ht="15" customHeight="1">
      <c r="A7959" s="33"/>
      <c r="Q7959" s="22"/>
      <c r="AV7959" s="19"/>
      <c r="AW7959" s="19"/>
      <c r="AX7959" s="19"/>
    </row>
    <row r="7960" spans="1:50" s="26" customFormat="1" ht="15" customHeight="1">
      <c r="A7960" s="33"/>
      <c r="Q7960" s="22"/>
      <c r="AV7960" s="19"/>
      <c r="AW7960" s="19"/>
      <c r="AX7960" s="19"/>
    </row>
    <row r="7961" spans="1:50" s="26" customFormat="1" ht="15" customHeight="1">
      <c r="A7961" s="33"/>
      <c r="Q7961" s="22"/>
      <c r="AV7961" s="19"/>
      <c r="AW7961" s="19"/>
      <c r="AX7961" s="19"/>
    </row>
    <row r="7962" spans="1:50" s="26" customFormat="1" ht="15" customHeight="1">
      <c r="A7962" s="33"/>
      <c r="Q7962" s="22"/>
      <c r="AV7962" s="19"/>
      <c r="AW7962" s="19"/>
      <c r="AX7962" s="19"/>
    </row>
    <row r="7963" spans="1:50" s="26" customFormat="1" ht="15" customHeight="1">
      <c r="A7963" s="33"/>
      <c r="AV7963" s="19"/>
      <c r="AW7963" s="19"/>
      <c r="AX7963" s="19"/>
    </row>
    <row r="7964" spans="1:50" s="26" customFormat="1" ht="15" customHeight="1">
      <c r="A7964" s="33"/>
      <c r="Q7964" s="22"/>
      <c r="AV7964" s="19"/>
      <c r="AW7964" s="19"/>
      <c r="AX7964" s="19"/>
    </row>
    <row r="7965" spans="1:50" s="26" customFormat="1" ht="15" customHeight="1">
      <c r="A7965" s="33"/>
      <c r="Q7965" s="22"/>
      <c r="AV7965" s="19"/>
      <c r="AW7965" s="19"/>
      <c r="AX7965" s="19"/>
    </row>
    <row r="7966" spans="1:50" s="26" customFormat="1" ht="15" customHeight="1">
      <c r="A7966" s="33"/>
      <c r="AV7966" s="19"/>
      <c r="AW7966" s="19"/>
      <c r="AX7966" s="19"/>
    </row>
    <row r="7967" spans="1:50" s="26" customFormat="1" ht="15" customHeight="1">
      <c r="A7967" s="33"/>
      <c r="Q7967" s="22"/>
      <c r="AV7967" s="19"/>
      <c r="AW7967" s="19"/>
      <c r="AX7967" s="19"/>
    </row>
    <row r="7968" spans="1:50" s="26" customFormat="1" ht="15" customHeight="1">
      <c r="A7968" s="33"/>
      <c r="Q7968" s="22"/>
      <c r="AV7968" s="19"/>
      <c r="AW7968" s="19"/>
      <c r="AX7968" s="19"/>
    </row>
    <row r="7969" spans="1:50" s="26" customFormat="1" ht="15" customHeight="1">
      <c r="A7969" s="33"/>
      <c r="Q7969" s="22"/>
      <c r="AV7969" s="19"/>
      <c r="AW7969" s="19"/>
      <c r="AX7969" s="19"/>
    </row>
    <row r="7970" spans="1:50" s="26" customFormat="1" ht="15" customHeight="1">
      <c r="A7970" s="33"/>
      <c r="Q7970" s="22"/>
      <c r="AV7970" s="19"/>
      <c r="AW7970" s="19"/>
      <c r="AX7970" s="19"/>
    </row>
    <row r="7971" spans="1:50" s="26" customFormat="1" ht="15" customHeight="1">
      <c r="A7971" s="33"/>
      <c r="Q7971" s="22"/>
      <c r="AV7971" s="19"/>
      <c r="AW7971" s="19"/>
      <c r="AX7971" s="19"/>
    </row>
    <row r="7972" spans="1:50" s="26" customFormat="1" ht="15" customHeight="1">
      <c r="A7972" s="33"/>
      <c r="Q7972" s="22"/>
      <c r="AV7972" s="19"/>
      <c r="AW7972" s="19"/>
      <c r="AX7972" s="19"/>
    </row>
    <row r="7973" spans="1:50" s="26" customFormat="1" ht="15" customHeight="1">
      <c r="A7973" s="33"/>
      <c r="Q7973" s="22"/>
      <c r="AV7973" s="19"/>
      <c r="AW7973" s="19"/>
      <c r="AX7973" s="19"/>
    </row>
    <row r="7974" spans="1:50" s="26" customFormat="1" ht="15" customHeight="1">
      <c r="A7974" s="33"/>
      <c r="Q7974" s="22"/>
      <c r="AV7974" s="19"/>
      <c r="AW7974" s="19"/>
      <c r="AX7974" s="19"/>
    </row>
    <row r="7975" spans="1:50" s="26" customFormat="1" ht="15" customHeight="1">
      <c r="A7975" s="33"/>
      <c r="Q7975" s="22"/>
      <c r="AV7975" s="19"/>
      <c r="AW7975" s="19"/>
      <c r="AX7975" s="19"/>
    </row>
    <row r="7976" spans="1:50" s="26" customFormat="1" ht="15" customHeight="1">
      <c r="A7976" s="33"/>
      <c r="Q7976" s="22"/>
      <c r="AV7976" s="19"/>
      <c r="AW7976" s="19"/>
      <c r="AX7976" s="19"/>
    </row>
    <row r="7977" spans="1:50" s="26" customFormat="1" ht="15" customHeight="1">
      <c r="A7977" s="33"/>
      <c r="Q7977" s="22"/>
      <c r="AV7977" s="19"/>
      <c r="AW7977" s="19"/>
      <c r="AX7977" s="19"/>
    </row>
    <row r="7978" spans="1:50" s="26" customFormat="1" ht="15" customHeight="1">
      <c r="A7978" s="33"/>
      <c r="Q7978" s="22"/>
      <c r="AV7978" s="19"/>
      <c r="AW7978" s="19"/>
      <c r="AX7978" s="19"/>
    </row>
    <row r="7979" spans="1:50" s="26" customFormat="1" ht="15" customHeight="1">
      <c r="A7979" s="33"/>
      <c r="Q7979" s="22"/>
      <c r="AV7979" s="19"/>
      <c r="AW7979" s="19"/>
      <c r="AX7979" s="19"/>
    </row>
    <row r="7980" spans="1:50" s="26" customFormat="1" ht="15" customHeight="1">
      <c r="A7980" s="33"/>
      <c r="Q7980" s="22"/>
      <c r="AV7980" s="19"/>
      <c r="AW7980" s="19"/>
      <c r="AX7980" s="19"/>
    </row>
    <row r="7981" spans="1:50" s="26" customFormat="1" ht="15" customHeight="1">
      <c r="A7981" s="33"/>
      <c r="Q7981" s="22"/>
      <c r="AV7981" s="19"/>
      <c r="AW7981" s="19"/>
      <c r="AX7981" s="19"/>
    </row>
    <row r="7982" spans="1:50" s="26" customFormat="1" ht="15" customHeight="1">
      <c r="A7982" s="33"/>
      <c r="Q7982" s="22"/>
      <c r="AV7982" s="19"/>
      <c r="AW7982" s="19"/>
      <c r="AX7982" s="19"/>
    </row>
    <row r="7983" spans="1:50" s="26" customFormat="1" ht="15" customHeight="1">
      <c r="A7983" s="33"/>
      <c r="Q7983" s="22"/>
      <c r="AV7983" s="19"/>
      <c r="AW7983" s="19"/>
      <c r="AX7983" s="19"/>
    </row>
    <row r="7984" spans="1:50" s="26" customFormat="1" ht="15" customHeight="1">
      <c r="A7984" s="33"/>
      <c r="Q7984" s="22"/>
      <c r="AV7984" s="19"/>
      <c r="AW7984" s="19"/>
      <c r="AX7984" s="19"/>
    </row>
    <row r="7985" spans="1:50" s="26" customFormat="1" ht="15" customHeight="1">
      <c r="A7985" s="33"/>
      <c r="Q7985" s="22"/>
      <c r="AV7985" s="19"/>
      <c r="AW7985" s="19"/>
      <c r="AX7985" s="19"/>
    </row>
    <row r="7986" spans="1:50" s="26" customFormat="1" ht="15" customHeight="1">
      <c r="A7986" s="33"/>
      <c r="Q7986" s="22"/>
      <c r="AV7986" s="19"/>
      <c r="AW7986" s="19"/>
      <c r="AX7986" s="19"/>
    </row>
    <row r="7987" spans="1:50" s="26" customFormat="1" ht="15" customHeight="1">
      <c r="A7987" s="33"/>
      <c r="Q7987" s="22"/>
      <c r="AV7987" s="19"/>
      <c r="AW7987" s="19"/>
      <c r="AX7987" s="19"/>
    </row>
    <row r="7988" spans="1:50" s="26" customFormat="1" ht="15" customHeight="1">
      <c r="A7988" s="33"/>
      <c r="Q7988" s="22"/>
      <c r="AV7988" s="19"/>
      <c r="AW7988" s="19"/>
      <c r="AX7988" s="19"/>
    </row>
    <row r="7989" spans="1:50" s="26" customFormat="1" ht="15" customHeight="1">
      <c r="A7989" s="33"/>
      <c r="Q7989" s="22"/>
      <c r="AV7989" s="19"/>
      <c r="AW7989" s="19"/>
      <c r="AX7989" s="19"/>
    </row>
    <row r="7990" spans="1:50" s="26" customFormat="1" ht="15" customHeight="1">
      <c r="A7990" s="33"/>
      <c r="Q7990" s="22"/>
      <c r="AV7990" s="19"/>
      <c r="AW7990" s="19"/>
      <c r="AX7990" s="19"/>
    </row>
    <row r="7991" spans="1:50" s="26" customFormat="1" ht="15" customHeight="1">
      <c r="A7991" s="33"/>
      <c r="Q7991" s="22"/>
      <c r="AV7991" s="19"/>
      <c r="AW7991" s="19"/>
      <c r="AX7991" s="19"/>
    </row>
    <row r="7992" spans="1:50" s="26" customFormat="1" ht="15" customHeight="1">
      <c r="A7992" s="33"/>
      <c r="Q7992" s="22"/>
      <c r="AV7992" s="19"/>
      <c r="AW7992" s="19"/>
      <c r="AX7992" s="19"/>
    </row>
    <row r="7993" spans="1:50" s="26" customFormat="1" ht="15" customHeight="1">
      <c r="A7993" s="33"/>
      <c r="AV7993" s="19"/>
      <c r="AW7993" s="19"/>
      <c r="AX7993" s="19"/>
    </row>
    <row r="7994" spans="1:50" s="26" customFormat="1" ht="15" customHeight="1">
      <c r="A7994" s="33"/>
      <c r="AV7994" s="19"/>
      <c r="AW7994" s="19"/>
      <c r="AX7994" s="19"/>
    </row>
    <row r="7995" spans="1:50" s="26" customFormat="1" ht="15" customHeight="1">
      <c r="A7995" s="33"/>
      <c r="AV7995" s="19"/>
      <c r="AW7995" s="19"/>
      <c r="AX7995" s="19"/>
    </row>
    <row r="7996" spans="1:50" s="26" customFormat="1" ht="15" customHeight="1">
      <c r="A7996" s="33"/>
      <c r="Q7996" s="22"/>
      <c r="AV7996" s="19"/>
      <c r="AW7996" s="19"/>
      <c r="AX7996" s="19"/>
    </row>
    <row r="7997" spans="1:50" s="26" customFormat="1" ht="15" customHeight="1">
      <c r="A7997" s="33"/>
      <c r="Q7997" s="22"/>
      <c r="AV7997" s="19"/>
      <c r="AW7997" s="19"/>
      <c r="AX7997" s="19"/>
    </row>
    <row r="7998" spans="1:50" s="26" customFormat="1" ht="15" customHeight="1">
      <c r="A7998" s="33"/>
      <c r="Q7998" s="22"/>
      <c r="AV7998" s="19"/>
      <c r="AW7998" s="19"/>
      <c r="AX7998" s="19"/>
    </row>
    <row r="7999" spans="1:50" s="26" customFormat="1" ht="15" customHeight="1">
      <c r="A7999" s="33"/>
      <c r="Q7999" s="22"/>
      <c r="AV7999" s="19"/>
      <c r="AW7999" s="19"/>
      <c r="AX7999" s="19"/>
    </row>
    <row r="8000" spans="1:50" s="26" customFormat="1" ht="15" customHeight="1">
      <c r="A8000" s="33"/>
      <c r="AV8000" s="19"/>
      <c r="AW8000" s="19"/>
      <c r="AX8000" s="19"/>
    </row>
    <row r="8001" spans="1:50" s="26" customFormat="1" ht="15" customHeight="1">
      <c r="A8001" s="33"/>
      <c r="Q8001" s="22"/>
      <c r="AV8001" s="19"/>
      <c r="AW8001" s="19"/>
      <c r="AX8001" s="19"/>
    </row>
    <row r="8002" spans="1:50" s="26" customFormat="1" ht="15" customHeight="1">
      <c r="A8002" s="33"/>
      <c r="Q8002" s="22"/>
      <c r="AV8002" s="19"/>
      <c r="AW8002" s="19"/>
      <c r="AX8002" s="19"/>
    </row>
    <row r="8003" spans="1:50" s="26" customFormat="1" ht="15" customHeight="1">
      <c r="A8003" s="33"/>
      <c r="Q8003" s="22"/>
      <c r="AV8003" s="19"/>
      <c r="AW8003" s="19"/>
      <c r="AX8003" s="19"/>
    </row>
    <row r="8004" spans="1:50" s="26" customFormat="1" ht="15" customHeight="1">
      <c r="A8004" s="33"/>
      <c r="Q8004" s="22"/>
      <c r="AV8004" s="19"/>
      <c r="AW8004" s="19"/>
      <c r="AX8004" s="19"/>
    </row>
    <row r="8005" spans="1:50" s="26" customFormat="1" ht="15" customHeight="1">
      <c r="A8005" s="33"/>
      <c r="Q8005" s="22"/>
      <c r="AV8005" s="19"/>
      <c r="AW8005" s="19"/>
      <c r="AX8005" s="19"/>
    </row>
    <row r="8006" spans="1:50" s="26" customFormat="1" ht="15" customHeight="1">
      <c r="A8006" s="33"/>
      <c r="Q8006" s="22"/>
      <c r="AV8006" s="19"/>
      <c r="AW8006" s="19"/>
      <c r="AX8006" s="19"/>
    </row>
    <row r="8007" spans="1:50" s="26" customFormat="1" ht="15" customHeight="1">
      <c r="A8007" s="33"/>
      <c r="Q8007" s="22"/>
      <c r="AV8007" s="19"/>
      <c r="AW8007" s="19"/>
      <c r="AX8007" s="19"/>
    </row>
    <row r="8008" spans="1:50" s="26" customFormat="1" ht="15" customHeight="1">
      <c r="A8008" s="33"/>
      <c r="Q8008" s="22"/>
      <c r="AV8008" s="19"/>
      <c r="AW8008" s="19"/>
      <c r="AX8008" s="19"/>
    </row>
    <row r="8009" spans="1:50" s="26" customFormat="1" ht="15" customHeight="1">
      <c r="A8009" s="33"/>
      <c r="AV8009" s="19"/>
      <c r="AW8009" s="19"/>
      <c r="AX8009" s="19"/>
    </row>
    <row r="8010" spans="1:50" s="26" customFormat="1" ht="15" customHeight="1">
      <c r="A8010" s="33"/>
      <c r="Q8010" s="22"/>
      <c r="AV8010" s="19"/>
      <c r="AW8010" s="19"/>
      <c r="AX8010" s="19"/>
    </row>
    <row r="8011" spans="1:50" s="26" customFormat="1" ht="15" customHeight="1">
      <c r="A8011" s="33"/>
      <c r="Q8011" s="22"/>
      <c r="AV8011" s="19"/>
      <c r="AW8011" s="19"/>
      <c r="AX8011" s="19"/>
    </row>
    <row r="8012" spans="1:50" s="26" customFormat="1" ht="15" customHeight="1">
      <c r="A8012" s="33"/>
      <c r="Q8012" s="22"/>
      <c r="AV8012" s="19"/>
      <c r="AW8012" s="19"/>
      <c r="AX8012" s="19"/>
    </row>
    <row r="8013" spans="1:50" s="26" customFormat="1" ht="15" customHeight="1">
      <c r="A8013" s="33"/>
      <c r="Q8013" s="22"/>
      <c r="AV8013" s="19"/>
      <c r="AW8013" s="19"/>
      <c r="AX8013" s="19"/>
    </row>
    <row r="8014" spans="1:50" s="26" customFormat="1" ht="15" customHeight="1">
      <c r="A8014" s="33"/>
      <c r="Q8014" s="22"/>
      <c r="AV8014" s="19"/>
      <c r="AW8014" s="19"/>
      <c r="AX8014" s="19"/>
    </row>
    <row r="8015" spans="1:50" s="26" customFormat="1" ht="15" customHeight="1">
      <c r="A8015" s="33"/>
      <c r="Q8015" s="22"/>
      <c r="AV8015" s="19"/>
      <c r="AW8015" s="19"/>
      <c r="AX8015" s="19"/>
    </row>
    <row r="8016" spans="1:50" s="26" customFormat="1" ht="15" customHeight="1">
      <c r="A8016" s="33"/>
      <c r="Q8016" s="22"/>
      <c r="AV8016" s="19"/>
      <c r="AW8016" s="19"/>
      <c r="AX8016" s="19"/>
    </row>
    <row r="8017" spans="1:50" s="26" customFormat="1" ht="15" customHeight="1">
      <c r="A8017" s="33"/>
      <c r="Q8017" s="22"/>
      <c r="AV8017" s="19"/>
      <c r="AW8017" s="19"/>
      <c r="AX8017" s="19"/>
    </row>
    <row r="8018" spans="1:50" s="26" customFormat="1" ht="15" customHeight="1">
      <c r="A8018" s="33"/>
      <c r="Q8018" s="22"/>
      <c r="AV8018" s="19"/>
      <c r="AW8018" s="19"/>
      <c r="AX8018" s="19"/>
    </row>
    <row r="8019" spans="1:50" s="26" customFormat="1" ht="15" customHeight="1">
      <c r="A8019" s="33"/>
      <c r="Q8019" s="22"/>
      <c r="AV8019" s="19"/>
      <c r="AW8019" s="19"/>
      <c r="AX8019" s="19"/>
    </row>
    <row r="8020" spans="1:50" s="26" customFormat="1" ht="15" customHeight="1">
      <c r="A8020" s="33"/>
      <c r="Q8020" s="22"/>
      <c r="AV8020" s="19"/>
      <c r="AW8020" s="19"/>
      <c r="AX8020" s="19"/>
    </row>
    <row r="8021" spans="1:50" s="26" customFormat="1" ht="15" customHeight="1">
      <c r="A8021" s="33"/>
      <c r="Q8021" s="22"/>
      <c r="AV8021" s="19"/>
      <c r="AW8021" s="19"/>
      <c r="AX8021" s="19"/>
    </row>
    <row r="8022" spans="1:50" s="26" customFormat="1" ht="15" customHeight="1">
      <c r="A8022" s="33"/>
      <c r="Q8022" s="22"/>
      <c r="AV8022" s="19"/>
      <c r="AW8022" s="19"/>
      <c r="AX8022" s="19"/>
    </row>
    <row r="8023" spans="1:50" s="26" customFormat="1" ht="15" customHeight="1">
      <c r="A8023" s="33"/>
      <c r="Q8023" s="22"/>
      <c r="AV8023" s="19"/>
      <c r="AW8023" s="19"/>
      <c r="AX8023" s="19"/>
    </row>
    <row r="8024" spans="1:50" s="26" customFormat="1" ht="15" customHeight="1">
      <c r="A8024" s="33"/>
      <c r="Q8024" s="22"/>
      <c r="AV8024" s="19"/>
      <c r="AW8024" s="19"/>
      <c r="AX8024" s="19"/>
    </row>
    <row r="8025" spans="1:50" s="26" customFormat="1" ht="15" customHeight="1">
      <c r="A8025" s="33"/>
      <c r="Q8025" s="22"/>
      <c r="AV8025" s="19"/>
      <c r="AW8025" s="19"/>
      <c r="AX8025" s="19"/>
    </row>
    <row r="8026" spans="1:50" s="26" customFormat="1" ht="15" customHeight="1">
      <c r="A8026" s="33"/>
      <c r="Q8026" s="22"/>
      <c r="AV8026" s="19"/>
      <c r="AW8026" s="19"/>
      <c r="AX8026" s="19"/>
    </row>
    <row r="8027" spans="1:50" s="26" customFormat="1" ht="15" customHeight="1">
      <c r="A8027" s="33"/>
      <c r="Q8027" s="22"/>
      <c r="AV8027" s="19"/>
      <c r="AW8027" s="19"/>
      <c r="AX8027" s="19"/>
    </row>
    <row r="8028" spans="1:50" s="26" customFormat="1" ht="15" customHeight="1">
      <c r="A8028" s="33"/>
      <c r="Q8028" s="22"/>
      <c r="AV8028" s="19"/>
      <c r="AW8028" s="19"/>
      <c r="AX8028" s="19"/>
    </row>
    <row r="8029" spans="1:50" s="26" customFormat="1" ht="15" customHeight="1">
      <c r="A8029" s="33"/>
      <c r="Q8029" s="22"/>
      <c r="AV8029" s="19"/>
      <c r="AW8029" s="19"/>
      <c r="AX8029" s="19"/>
    </row>
    <row r="8030" spans="1:50" s="26" customFormat="1" ht="15" customHeight="1">
      <c r="A8030" s="33"/>
      <c r="Q8030" s="22"/>
      <c r="AV8030" s="19"/>
      <c r="AW8030" s="19"/>
      <c r="AX8030" s="19"/>
    </row>
    <row r="8031" spans="1:50" s="26" customFormat="1" ht="15" customHeight="1">
      <c r="A8031" s="33"/>
      <c r="Q8031" s="22"/>
      <c r="AV8031" s="19"/>
      <c r="AW8031" s="19"/>
      <c r="AX8031" s="19"/>
    </row>
    <row r="8032" spans="1:50" s="26" customFormat="1" ht="15" customHeight="1">
      <c r="A8032" s="33"/>
      <c r="Q8032" s="22"/>
      <c r="AV8032" s="19"/>
      <c r="AW8032" s="19"/>
      <c r="AX8032" s="19"/>
    </row>
    <row r="8033" spans="1:99" s="26" customFormat="1" ht="15" customHeight="1">
      <c r="A8033" s="33"/>
      <c r="Q8033" s="22"/>
      <c r="AV8033" s="19"/>
      <c r="AW8033" s="19"/>
      <c r="AX8033" s="19"/>
    </row>
    <row r="8034" spans="1:99" s="26" customFormat="1" ht="15" customHeight="1">
      <c r="A8034" s="33"/>
      <c r="Q8034" s="22"/>
      <c r="AV8034" s="19"/>
      <c r="AW8034" s="19"/>
      <c r="AX8034" s="19"/>
    </row>
    <row r="8035" spans="1:99" s="26" customFormat="1" ht="15" customHeight="1">
      <c r="A8035" s="33"/>
      <c r="AV8035" s="19"/>
      <c r="AW8035" s="19"/>
      <c r="AX8035" s="19"/>
      <c r="AY8035" s="34"/>
      <c r="CU8035" s="27"/>
    </row>
    <row r="8036" spans="1:99" s="26" customFormat="1" ht="15" customHeight="1">
      <c r="A8036" s="33"/>
      <c r="Q8036" s="22"/>
      <c r="AV8036" s="19"/>
      <c r="AW8036" s="19"/>
      <c r="AX8036" s="19"/>
    </row>
    <row r="8037" spans="1:99" s="26" customFormat="1" ht="15" customHeight="1">
      <c r="A8037" s="33"/>
      <c r="Q8037" s="22"/>
      <c r="AV8037" s="19"/>
      <c r="AW8037" s="19"/>
      <c r="AX8037" s="19"/>
    </row>
    <row r="8038" spans="1:99" s="26" customFormat="1" ht="15" customHeight="1">
      <c r="A8038" s="33"/>
      <c r="Q8038" s="22"/>
      <c r="AV8038" s="19"/>
      <c r="AW8038" s="19"/>
      <c r="AX8038" s="19"/>
    </row>
    <row r="8039" spans="1:99" s="26" customFormat="1" ht="15" customHeight="1">
      <c r="A8039" s="33"/>
      <c r="Q8039" s="22"/>
      <c r="AV8039" s="19"/>
      <c r="AW8039" s="19"/>
      <c r="AX8039" s="19"/>
    </row>
    <row r="8040" spans="1:99" s="26" customFormat="1" ht="15" customHeight="1">
      <c r="A8040" s="33"/>
      <c r="Q8040" s="22"/>
      <c r="AV8040" s="19"/>
      <c r="AW8040" s="19"/>
      <c r="AX8040" s="19"/>
    </row>
    <row r="8041" spans="1:99" s="26" customFormat="1" ht="15" customHeight="1">
      <c r="A8041" s="33"/>
      <c r="Q8041" s="22"/>
      <c r="AV8041" s="19"/>
      <c r="AW8041" s="19"/>
      <c r="AX8041" s="19"/>
    </row>
    <row r="8042" spans="1:99" s="26" customFormat="1" ht="15" customHeight="1">
      <c r="A8042" s="33"/>
      <c r="Q8042" s="22"/>
      <c r="AV8042" s="19"/>
      <c r="AW8042" s="19"/>
      <c r="AX8042" s="19"/>
    </row>
    <row r="8043" spans="1:99" s="26" customFormat="1" ht="15" customHeight="1">
      <c r="A8043" s="33"/>
      <c r="Q8043" s="22"/>
      <c r="AV8043" s="19"/>
      <c r="AW8043" s="19"/>
      <c r="AX8043" s="19"/>
    </row>
    <row r="8044" spans="1:99" s="26" customFormat="1" ht="15" customHeight="1">
      <c r="A8044" s="33"/>
      <c r="Q8044" s="22"/>
      <c r="AV8044" s="19"/>
      <c r="AW8044" s="19"/>
      <c r="AX8044" s="19"/>
    </row>
    <row r="8045" spans="1:99" s="26" customFormat="1" ht="17.25" customHeight="1">
      <c r="A8045" s="33"/>
      <c r="Q8045" s="22"/>
      <c r="AV8045" s="19"/>
      <c r="AW8045" s="19"/>
      <c r="AX8045" s="19"/>
    </row>
    <row r="8046" spans="1:99" s="26" customFormat="1" ht="15" customHeight="1">
      <c r="A8046" s="33"/>
      <c r="AV8046" s="19"/>
      <c r="AW8046" s="19"/>
      <c r="AX8046" s="19"/>
    </row>
    <row r="8047" spans="1:99" s="26" customFormat="1" ht="15" customHeight="1">
      <c r="A8047" s="33"/>
      <c r="Q8047" s="22"/>
      <c r="AV8047" s="19"/>
      <c r="AW8047" s="19"/>
      <c r="AX8047" s="19"/>
    </row>
    <row r="8048" spans="1:99" s="26" customFormat="1" ht="15" customHeight="1">
      <c r="A8048" s="33"/>
      <c r="Q8048" s="22"/>
      <c r="AV8048" s="19"/>
      <c r="AW8048" s="19"/>
      <c r="AX8048" s="19"/>
    </row>
    <row r="8049" spans="1:50" s="26" customFormat="1" ht="15" customHeight="1">
      <c r="A8049" s="33"/>
      <c r="Q8049" s="22"/>
      <c r="AV8049" s="19"/>
      <c r="AW8049" s="19"/>
      <c r="AX8049" s="19"/>
    </row>
    <row r="8050" spans="1:50" s="26" customFormat="1" ht="15" customHeight="1">
      <c r="A8050" s="33"/>
      <c r="Q8050" s="22"/>
      <c r="AV8050" s="19"/>
      <c r="AW8050" s="19"/>
      <c r="AX8050" s="19"/>
    </row>
    <row r="8051" spans="1:50" s="26" customFormat="1" ht="15" customHeight="1">
      <c r="A8051" s="33"/>
      <c r="Q8051" s="22"/>
      <c r="AV8051" s="19"/>
      <c r="AW8051" s="19"/>
      <c r="AX8051" s="19"/>
    </row>
    <row r="8052" spans="1:50" s="26" customFormat="1" ht="15" customHeight="1">
      <c r="A8052" s="33"/>
      <c r="Q8052" s="22"/>
      <c r="AV8052" s="19"/>
      <c r="AW8052" s="19"/>
      <c r="AX8052" s="19"/>
    </row>
    <row r="8053" spans="1:50" s="26" customFormat="1" ht="15" customHeight="1">
      <c r="A8053" s="33"/>
      <c r="Q8053" s="22"/>
      <c r="AV8053" s="19"/>
      <c r="AW8053" s="19"/>
      <c r="AX8053" s="19"/>
    </row>
    <row r="8054" spans="1:50" s="26" customFormat="1" ht="15" customHeight="1">
      <c r="A8054" s="33"/>
      <c r="Q8054" s="22"/>
      <c r="AV8054" s="19"/>
      <c r="AW8054" s="19"/>
      <c r="AX8054" s="19"/>
    </row>
    <row r="8055" spans="1:50" s="26" customFormat="1" ht="15" customHeight="1">
      <c r="A8055" s="33"/>
      <c r="Q8055" s="22"/>
      <c r="AV8055" s="19"/>
      <c r="AW8055" s="19"/>
      <c r="AX8055" s="19"/>
    </row>
    <row r="8056" spans="1:50" s="26" customFormat="1" ht="15" customHeight="1">
      <c r="A8056" s="33"/>
      <c r="Q8056" s="22"/>
      <c r="AV8056" s="19"/>
      <c r="AW8056" s="19"/>
      <c r="AX8056" s="19"/>
    </row>
    <row r="8057" spans="1:50" s="26" customFormat="1" ht="15" customHeight="1">
      <c r="A8057" s="33"/>
      <c r="Q8057" s="22"/>
      <c r="AV8057" s="19"/>
      <c r="AW8057" s="19"/>
      <c r="AX8057" s="19"/>
    </row>
    <row r="8058" spans="1:50" s="26" customFormat="1" ht="15" customHeight="1">
      <c r="A8058" s="33"/>
      <c r="Q8058" s="22"/>
      <c r="AV8058" s="19"/>
      <c r="AW8058" s="19"/>
      <c r="AX8058" s="19"/>
    </row>
    <row r="8059" spans="1:50" s="26" customFormat="1" ht="15" customHeight="1">
      <c r="A8059" s="33"/>
      <c r="Q8059" s="22"/>
      <c r="AV8059" s="19"/>
      <c r="AW8059" s="19"/>
      <c r="AX8059" s="19"/>
    </row>
    <row r="8060" spans="1:50" s="26" customFormat="1" ht="15" customHeight="1">
      <c r="A8060" s="33"/>
      <c r="Q8060" s="22"/>
      <c r="AV8060" s="19"/>
      <c r="AW8060" s="19"/>
      <c r="AX8060" s="19"/>
    </row>
    <row r="8061" spans="1:50" s="26" customFormat="1" ht="15" customHeight="1">
      <c r="A8061" s="33"/>
      <c r="Q8061" s="22"/>
      <c r="AV8061" s="19"/>
      <c r="AW8061" s="19"/>
      <c r="AX8061" s="19"/>
    </row>
    <row r="8062" spans="1:50" s="26" customFormat="1" ht="15" customHeight="1">
      <c r="A8062" s="33"/>
      <c r="AV8062" s="19"/>
      <c r="AW8062" s="19"/>
      <c r="AX8062" s="19"/>
    </row>
    <row r="8063" spans="1:50" s="26" customFormat="1" ht="15" customHeight="1">
      <c r="A8063" s="33"/>
      <c r="Q8063" s="22"/>
      <c r="AV8063" s="19"/>
      <c r="AW8063" s="19"/>
      <c r="AX8063" s="19"/>
    </row>
    <row r="8064" spans="1:50" s="26" customFormat="1" ht="15" customHeight="1">
      <c r="A8064" s="33"/>
      <c r="Q8064" s="22"/>
      <c r="AV8064" s="19"/>
      <c r="AW8064" s="19"/>
      <c r="AX8064" s="19"/>
    </row>
    <row r="8065" spans="1:50" s="26" customFormat="1" ht="15" customHeight="1">
      <c r="A8065" s="33"/>
      <c r="Q8065" s="22"/>
      <c r="AV8065" s="19"/>
      <c r="AW8065" s="19"/>
      <c r="AX8065" s="19"/>
    </row>
    <row r="8066" spans="1:50" s="26" customFormat="1" ht="15" customHeight="1">
      <c r="A8066" s="33"/>
      <c r="Q8066" s="22"/>
      <c r="AV8066" s="19"/>
      <c r="AW8066" s="19"/>
      <c r="AX8066" s="19"/>
    </row>
    <row r="8067" spans="1:50" s="26" customFormat="1" ht="15" customHeight="1">
      <c r="A8067" s="33"/>
      <c r="Q8067" s="22"/>
      <c r="AV8067" s="19"/>
      <c r="AW8067" s="19"/>
      <c r="AX8067" s="19"/>
    </row>
    <row r="8068" spans="1:50" s="26" customFormat="1" ht="15" customHeight="1">
      <c r="A8068" s="33"/>
      <c r="Q8068" s="22"/>
      <c r="AV8068" s="19"/>
      <c r="AW8068" s="19"/>
      <c r="AX8068" s="19"/>
    </row>
    <row r="8069" spans="1:50" s="26" customFormat="1" ht="15" customHeight="1">
      <c r="A8069" s="33"/>
      <c r="Q8069" s="22"/>
      <c r="AV8069" s="19"/>
      <c r="AW8069" s="19"/>
      <c r="AX8069" s="19"/>
    </row>
    <row r="8070" spans="1:50" s="26" customFormat="1" ht="15" customHeight="1">
      <c r="A8070" s="33"/>
      <c r="Q8070" s="22"/>
      <c r="AV8070" s="19"/>
      <c r="AW8070" s="19"/>
      <c r="AX8070" s="19"/>
    </row>
    <row r="8071" spans="1:50" s="26" customFormat="1" ht="15" customHeight="1">
      <c r="A8071" s="33"/>
      <c r="Q8071" s="22"/>
      <c r="AV8071" s="19"/>
      <c r="AW8071" s="19"/>
      <c r="AX8071" s="19"/>
    </row>
    <row r="8072" spans="1:50" s="26" customFormat="1" ht="15" customHeight="1">
      <c r="A8072" s="33"/>
      <c r="Q8072" s="22"/>
      <c r="AV8072" s="19"/>
      <c r="AW8072" s="19"/>
      <c r="AX8072" s="19"/>
    </row>
    <row r="8073" spans="1:50" s="26" customFormat="1" ht="15" customHeight="1">
      <c r="A8073" s="33"/>
      <c r="Q8073" s="22"/>
      <c r="AV8073" s="19"/>
      <c r="AW8073" s="19"/>
      <c r="AX8073" s="19"/>
    </row>
    <row r="8074" spans="1:50" s="26" customFormat="1" ht="15" customHeight="1">
      <c r="A8074" s="33"/>
      <c r="Q8074" s="22"/>
      <c r="AV8074" s="19"/>
      <c r="AW8074" s="19"/>
      <c r="AX8074" s="19"/>
    </row>
    <row r="8075" spans="1:50" s="26" customFormat="1" ht="15" customHeight="1">
      <c r="A8075" s="33"/>
      <c r="Q8075" s="22"/>
      <c r="AV8075" s="19"/>
      <c r="AW8075" s="19"/>
      <c r="AX8075" s="19"/>
    </row>
    <row r="8076" spans="1:50" s="26" customFormat="1" ht="15" customHeight="1">
      <c r="A8076" s="33"/>
      <c r="Q8076" s="22"/>
      <c r="AV8076" s="19"/>
      <c r="AW8076" s="19"/>
      <c r="AX8076" s="19"/>
    </row>
    <row r="8077" spans="1:50" s="26" customFormat="1" ht="15" customHeight="1">
      <c r="A8077" s="33"/>
      <c r="Q8077" s="22"/>
      <c r="AV8077" s="19"/>
      <c r="AW8077" s="19"/>
      <c r="AX8077" s="19"/>
    </row>
    <row r="8078" spans="1:50" s="26" customFormat="1" ht="15" customHeight="1">
      <c r="A8078" s="33"/>
      <c r="Q8078" s="22"/>
      <c r="AV8078" s="19"/>
      <c r="AW8078" s="19"/>
      <c r="AX8078" s="19"/>
    </row>
    <row r="8079" spans="1:50" s="26" customFormat="1" ht="15" customHeight="1">
      <c r="A8079" s="33"/>
      <c r="Q8079" s="22"/>
      <c r="AV8079" s="19"/>
      <c r="AW8079" s="19"/>
      <c r="AX8079" s="19"/>
    </row>
    <row r="8080" spans="1:50" s="26" customFormat="1" ht="15" customHeight="1">
      <c r="A8080" s="33"/>
      <c r="Q8080" s="22"/>
      <c r="AV8080" s="19"/>
      <c r="AW8080" s="19"/>
      <c r="AX8080" s="19"/>
    </row>
    <row r="8081" spans="1:50" s="26" customFormat="1" ht="15" customHeight="1">
      <c r="A8081" s="33"/>
      <c r="Q8081" s="22"/>
      <c r="AV8081" s="19"/>
      <c r="AW8081" s="19"/>
      <c r="AX8081" s="19"/>
    </row>
    <row r="8082" spans="1:50" s="26" customFormat="1" ht="15" customHeight="1">
      <c r="A8082" s="33"/>
      <c r="Q8082" s="22"/>
      <c r="AV8082" s="19"/>
      <c r="AW8082" s="19"/>
      <c r="AX8082" s="19"/>
    </row>
    <row r="8083" spans="1:50" s="26" customFormat="1" ht="15" customHeight="1">
      <c r="A8083" s="33"/>
      <c r="Q8083" s="22"/>
      <c r="AV8083" s="19"/>
      <c r="AW8083" s="19"/>
      <c r="AX8083" s="19"/>
    </row>
    <row r="8084" spans="1:50" s="26" customFormat="1" ht="15" customHeight="1">
      <c r="A8084" s="33"/>
      <c r="AV8084" s="19"/>
      <c r="AW8084" s="19"/>
      <c r="AX8084" s="19"/>
    </row>
    <row r="8085" spans="1:50" s="26" customFormat="1" ht="15" customHeight="1">
      <c r="A8085" s="33"/>
      <c r="Q8085" s="22"/>
      <c r="AV8085" s="19"/>
      <c r="AW8085" s="19"/>
      <c r="AX8085" s="19"/>
    </row>
    <row r="8086" spans="1:50" s="26" customFormat="1" ht="15" customHeight="1">
      <c r="A8086" s="33"/>
      <c r="Q8086" s="22"/>
      <c r="AV8086" s="19"/>
      <c r="AW8086" s="19"/>
      <c r="AX8086" s="19"/>
    </row>
    <row r="8087" spans="1:50" s="26" customFormat="1" ht="15" customHeight="1">
      <c r="A8087" s="33"/>
      <c r="Q8087" s="22"/>
      <c r="AV8087" s="19"/>
      <c r="AW8087" s="19"/>
      <c r="AX8087" s="19"/>
    </row>
    <row r="8088" spans="1:50" s="26" customFormat="1" ht="15" customHeight="1">
      <c r="A8088" s="33"/>
      <c r="AV8088" s="19"/>
      <c r="AW8088" s="19"/>
      <c r="AX8088" s="19"/>
    </row>
    <row r="8089" spans="1:50" s="26" customFormat="1" ht="15" customHeight="1">
      <c r="A8089" s="33"/>
      <c r="Q8089" s="22"/>
      <c r="AV8089" s="19"/>
      <c r="AW8089" s="19"/>
      <c r="AX8089" s="19"/>
    </row>
    <row r="8090" spans="1:50" s="26" customFormat="1" ht="15" customHeight="1">
      <c r="A8090" s="33"/>
      <c r="Q8090" s="22"/>
      <c r="AV8090" s="19"/>
      <c r="AW8090" s="19"/>
      <c r="AX8090" s="19"/>
    </row>
    <row r="8091" spans="1:50" s="26" customFormat="1" ht="15" customHeight="1">
      <c r="A8091" s="33"/>
      <c r="Q8091" s="22"/>
      <c r="AV8091" s="19"/>
      <c r="AW8091" s="19"/>
      <c r="AX8091" s="19"/>
    </row>
    <row r="8092" spans="1:50" s="26" customFormat="1" ht="15" customHeight="1">
      <c r="A8092" s="33"/>
      <c r="Q8092" s="22"/>
      <c r="AV8092" s="19"/>
      <c r="AW8092" s="19"/>
      <c r="AX8092" s="19"/>
    </row>
    <row r="8093" spans="1:50" s="26" customFormat="1" ht="15" customHeight="1">
      <c r="A8093" s="33"/>
      <c r="Q8093" s="22"/>
      <c r="AV8093" s="19"/>
      <c r="AW8093" s="19"/>
      <c r="AX8093" s="19"/>
    </row>
    <row r="8094" spans="1:50" s="26" customFormat="1" ht="15" customHeight="1">
      <c r="A8094" s="33"/>
      <c r="Q8094" s="22"/>
      <c r="AV8094" s="19"/>
      <c r="AW8094" s="19"/>
      <c r="AX8094" s="19"/>
    </row>
    <row r="8095" spans="1:50" s="26" customFormat="1" ht="15" customHeight="1">
      <c r="A8095" s="33"/>
      <c r="Q8095" s="22"/>
      <c r="AV8095" s="19"/>
      <c r="AW8095" s="19"/>
      <c r="AX8095" s="19"/>
    </row>
    <row r="8096" spans="1:50" s="26" customFormat="1" ht="15" customHeight="1">
      <c r="A8096" s="33"/>
      <c r="Q8096" s="22"/>
      <c r="AV8096" s="19"/>
      <c r="AW8096" s="19"/>
      <c r="AX8096" s="19"/>
    </row>
    <row r="8097" spans="1:50" s="26" customFormat="1" ht="15" customHeight="1">
      <c r="A8097" s="33"/>
      <c r="Q8097" s="22"/>
      <c r="AV8097" s="19"/>
      <c r="AW8097" s="19"/>
      <c r="AX8097" s="19"/>
    </row>
    <row r="8098" spans="1:50" s="26" customFormat="1" ht="15" customHeight="1">
      <c r="A8098" s="33"/>
      <c r="AV8098" s="19"/>
      <c r="AW8098" s="19"/>
      <c r="AX8098" s="19"/>
    </row>
    <row r="8099" spans="1:50" s="26" customFormat="1" ht="15" customHeight="1">
      <c r="A8099" s="33"/>
      <c r="Q8099" s="22"/>
      <c r="AV8099" s="19"/>
      <c r="AW8099" s="19"/>
      <c r="AX8099" s="19"/>
    </row>
    <row r="8100" spans="1:50" s="26" customFormat="1" ht="15" customHeight="1">
      <c r="A8100" s="33"/>
      <c r="Q8100" s="22"/>
      <c r="AV8100" s="19"/>
      <c r="AW8100" s="19"/>
      <c r="AX8100" s="19"/>
    </row>
    <row r="8101" spans="1:50" s="26" customFormat="1" ht="15" customHeight="1">
      <c r="A8101" s="33"/>
      <c r="Q8101" s="22"/>
      <c r="AV8101" s="19"/>
      <c r="AW8101" s="19"/>
      <c r="AX8101" s="19"/>
    </row>
    <row r="8102" spans="1:50" s="26" customFormat="1" ht="15" customHeight="1">
      <c r="A8102" s="33"/>
      <c r="Q8102" s="22"/>
      <c r="AV8102" s="19"/>
      <c r="AW8102" s="19"/>
      <c r="AX8102" s="19"/>
    </row>
    <row r="8103" spans="1:50" s="26" customFormat="1" ht="15" customHeight="1">
      <c r="A8103" s="33"/>
      <c r="Q8103" s="22"/>
      <c r="AV8103" s="19"/>
      <c r="AW8103" s="19"/>
      <c r="AX8103" s="19"/>
    </row>
    <row r="8104" spans="1:50" s="26" customFormat="1" ht="15" customHeight="1">
      <c r="A8104" s="33"/>
      <c r="Q8104" s="22"/>
      <c r="AV8104" s="19"/>
      <c r="AW8104" s="19"/>
      <c r="AX8104" s="19"/>
    </row>
    <row r="8105" spans="1:50" s="26" customFormat="1" ht="15" customHeight="1">
      <c r="A8105" s="33"/>
      <c r="Q8105" s="22"/>
      <c r="AV8105" s="19"/>
      <c r="AW8105" s="19"/>
      <c r="AX8105" s="19"/>
    </row>
    <row r="8106" spans="1:50" s="26" customFormat="1" ht="15" customHeight="1">
      <c r="A8106" s="33"/>
      <c r="Q8106" s="22"/>
      <c r="AV8106" s="19"/>
      <c r="AW8106" s="19"/>
      <c r="AX8106" s="19"/>
    </row>
    <row r="8107" spans="1:50" s="26" customFormat="1" ht="15" customHeight="1">
      <c r="A8107" s="33"/>
      <c r="Q8107" s="22"/>
      <c r="AV8107" s="19"/>
      <c r="AW8107" s="19"/>
      <c r="AX8107" s="19"/>
    </row>
    <row r="8108" spans="1:50" s="26" customFormat="1" ht="15" customHeight="1">
      <c r="A8108" s="33"/>
      <c r="Q8108" s="22"/>
      <c r="AV8108" s="19"/>
      <c r="AW8108" s="19"/>
      <c r="AX8108" s="19"/>
    </row>
    <row r="8109" spans="1:50" s="26" customFormat="1" ht="15" customHeight="1">
      <c r="A8109" s="33"/>
      <c r="Q8109" s="22"/>
      <c r="AV8109" s="19"/>
      <c r="AW8109" s="19"/>
      <c r="AX8109" s="19"/>
    </row>
    <row r="8110" spans="1:50" s="26" customFormat="1" ht="15" customHeight="1">
      <c r="A8110" s="33"/>
      <c r="Q8110" s="22"/>
      <c r="AV8110" s="19"/>
      <c r="AW8110" s="19"/>
      <c r="AX8110" s="19"/>
    </row>
    <row r="8111" spans="1:50" s="26" customFormat="1" ht="15" customHeight="1">
      <c r="A8111" s="33"/>
      <c r="Q8111" s="22"/>
      <c r="AV8111" s="19"/>
      <c r="AW8111" s="19"/>
      <c r="AX8111" s="19"/>
    </row>
    <row r="8112" spans="1:50" s="26" customFormat="1" ht="15" customHeight="1">
      <c r="A8112" s="33"/>
      <c r="Q8112" s="22"/>
      <c r="AV8112" s="19"/>
      <c r="AW8112" s="19"/>
      <c r="AX8112" s="19"/>
    </row>
    <row r="8113" spans="1:50" s="26" customFormat="1" ht="15" customHeight="1">
      <c r="A8113" s="33"/>
      <c r="Q8113" s="22"/>
      <c r="AV8113" s="19"/>
      <c r="AW8113" s="19"/>
      <c r="AX8113" s="19"/>
    </row>
    <row r="8114" spans="1:50" s="26" customFormat="1" ht="15" customHeight="1">
      <c r="A8114" s="33"/>
      <c r="Q8114" s="22"/>
      <c r="AV8114" s="19"/>
      <c r="AW8114" s="19"/>
      <c r="AX8114" s="19"/>
    </row>
    <row r="8115" spans="1:50" s="26" customFormat="1" ht="15" customHeight="1">
      <c r="A8115" s="33"/>
      <c r="Q8115" s="22"/>
      <c r="AV8115" s="19"/>
      <c r="AW8115" s="19"/>
      <c r="AX8115" s="19"/>
    </row>
    <row r="8116" spans="1:50" s="26" customFormat="1" ht="15" customHeight="1">
      <c r="A8116" s="33"/>
      <c r="Q8116" s="22"/>
      <c r="AV8116" s="19"/>
      <c r="AW8116" s="19"/>
      <c r="AX8116" s="19"/>
    </row>
    <row r="8117" spans="1:50" s="26" customFormat="1" ht="15" customHeight="1">
      <c r="A8117" s="33"/>
      <c r="Q8117" s="22"/>
      <c r="AV8117" s="19"/>
      <c r="AW8117" s="19"/>
      <c r="AX8117" s="19"/>
    </row>
    <row r="8118" spans="1:50" s="26" customFormat="1" ht="15" customHeight="1">
      <c r="A8118" s="33"/>
      <c r="Q8118" s="22"/>
      <c r="AV8118" s="19"/>
      <c r="AW8118" s="19"/>
      <c r="AX8118" s="19"/>
    </row>
    <row r="8119" spans="1:50" s="26" customFormat="1" ht="15" customHeight="1">
      <c r="A8119" s="33"/>
      <c r="Q8119" s="22"/>
      <c r="AV8119" s="19"/>
      <c r="AW8119" s="19"/>
      <c r="AX8119" s="19"/>
    </row>
    <row r="8120" spans="1:50" s="26" customFormat="1" ht="15" customHeight="1">
      <c r="A8120" s="33"/>
      <c r="Q8120" s="22"/>
      <c r="AV8120" s="19"/>
      <c r="AW8120" s="19"/>
      <c r="AX8120" s="19"/>
    </row>
    <row r="8121" spans="1:50" s="26" customFormat="1" ht="15" customHeight="1">
      <c r="A8121" s="33"/>
      <c r="Q8121" s="22"/>
      <c r="AV8121" s="19"/>
      <c r="AW8121" s="19"/>
      <c r="AX8121" s="19"/>
    </row>
    <row r="8122" spans="1:50" s="26" customFormat="1" ht="15" customHeight="1">
      <c r="A8122" s="33"/>
      <c r="Q8122" s="22"/>
      <c r="AV8122" s="19"/>
      <c r="AW8122" s="19"/>
      <c r="AX8122" s="19"/>
    </row>
    <row r="8123" spans="1:50" s="26" customFormat="1" ht="15" customHeight="1">
      <c r="A8123" s="33"/>
      <c r="Q8123" s="22"/>
      <c r="AV8123" s="19"/>
      <c r="AW8123" s="19"/>
      <c r="AX8123" s="19"/>
    </row>
    <row r="8124" spans="1:50" s="26" customFormat="1" ht="15" customHeight="1">
      <c r="A8124" s="33"/>
      <c r="Q8124" s="22"/>
      <c r="AV8124" s="19"/>
      <c r="AW8124" s="19"/>
      <c r="AX8124" s="19"/>
    </row>
    <row r="8125" spans="1:50" s="26" customFormat="1" ht="15" customHeight="1">
      <c r="A8125" s="33"/>
      <c r="Q8125" s="22"/>
      <c r="AV8125" s="19"/>
      <c r="AW8125" s="19"/>
      <c r="AX8125" s="19"/>
    </row>
    <row r="8126" spans="1:50" s="26" customFormat="1" ht="15" customHeight="1">
      <c r="A8126" s="33"/>
      <c r="Q8126" s="22"/>
      <c r="AV8126" s="19"/>
      <c r="AW8126" s="19"/>
      <c r="AX8126" s="19"/>
    </row>
    <row r="8127" spans="1:50" s="26" customFormat="1" ht="15" customHeight="1">
      <c r="A8127" s="33"/>
      <c r="Q8127" s="22"/>
      <c r="AV8127" s="19"/>
      <c r="AW8127" s="19"/>
      <c r="AX8127" s="19"/>
    </row>
    <row r="8128" spans="1:50" s="26" customFormat="1" ht="15" customHeight="1">
      <c r="A8128" s="33"/>
      <c r="Q8128" s="22"/>
      <c r="AV8128" s="19"/>
      <c r="AW8128" s="19"/>
      <c r="AX8128" s="19"/>
    </row>
    <row r="8129" spans="1:50" s="26" customFormat="1" ht="15" customHeight="1">
      <c r="A8129" s="33"/>
      <c r="Q8129" s="22"/>
      <c r="AV8129" s="19"/>
      <c r="AW8129" s="19"/>
      <c r="AX8129" s="19"/>
    </row>
    <row r="8130" spans="1:50" s="26" customFormat="1" ht="15" customHeight="1">
      <c r="A8130" s="33"/>
      <c r="Q8130" s="22"/>
      <c r="AV8130" s="19"/>
      <c r="AW8130" s="19"/>
      <c r="AX8130" s="19"/>
    </row>
    <row r="8131" spans="1:50" s="26" customFormat="1" ht="15" customHeight="1">
      <c r="A8131" s="33"/>
      <c r="Q8131" s="22"/>
      <c r="AV8131" s="19"/>
      <c r="AW8131" s="19"/>
      <c r="AX8131" s="19"/>
    </row>
    <row r="8132" spans="1:50" s="26" customFormat="1" ht="15" customHeight="1">
      <c r="A8132" s="33"/>
      <c r="Q8132" s="22"/>
      <c r="AV8132" s="19"/>
      <c r="AW8132" s="19"/>
      <c r="AX8132" s="19"/>
    </row>
    <row r="8133" spans="1:50" s="26" customFormat="1" ht="15" customHeight="1">
      <c r="A8133" s="33"/>
      <c r="Q8133" s="22"/>
      <c r="AV8133" s="19"/>
      <c r="AW8133" s="19"/>
      <c r="AX8133" s="19"/>
    </row>
    <row r="8134" spans="1:50" s="26" customFormat="1" ht="15" customHeight="1">
      <c r="A8134" s="33"/>
      <c r="Q8134" s="22"/>
      <c r="AV8134" s="19"/>
      <c r="AW8134" s="19"/>
      <c r="AX8134" s="19"/>
    </row>
    <row r="8135" spans="1:50" s="26" customFormat="1" ht="15" customHeight="1">
      <c r="A8135" s="33"/>
      <c r="Q8135" s="22"/>
      <c r="AV8135" s="19"/>
      <c r="AW8135" s="19"/>
      <c r="AX8135" s="19"/>
    </row>
    <row r="8136" spans="1:50" s="26" customFormat="1" ht="15" customHeight="1">
      <c r="A8136" s="33"/>
      <c r="Q8136" s="22"/>
      <c r="AV8136" s="19"/>
      <c r="AW8136" s="19"/>
      <c r="AX8136" s="19"/>
    </row>
    <row r="8137" spans="1:50" s="26" customFormat="1" ht="15" customHeight="1">
      <c r="A8137" s="33"/>
      <c r="Q8137" s="22"/>
      <c r="AV8137" s="19"/>
      <c r="AW8137" s="19"/>
      <c r="AX8137" s="19"/>
    </row>
    <row r="8138" spans="1:50" s="26" customFormat="1" ht="15" customHeight="1">
      <c r="A8138" s="33"/>
      <c r="Q8138" s="22"/>
      <c r="AV8138" s="19"/>
      <c r="AW8138" s="19"/>
      <c r="AX8138" s="19"/>
    </row>
    <row r="8139" spans="1:50" s="26" customFormat="1" ht="15" customHeight="1">
      <c r="A8139" s="33"/>
      <c r="Q8139" s="22"/>
      <c r="AV8139" s="19"/>
      <c r="AW8139" s="19"/>
      <c r="AX8139" s="19"/>
    </row>
    <row r="8140" spans="1:50" s="26" customFormat="1" ht="15" customHeight="1">
      <c r="A8140" s="33"/>
      <c r="Q8140" s="22"/>
      <c r="AV8140" s="19"/>
      <c r="AW8140" s="19"/>
      <c r="AX8140" s="19"/>
    </row>
    <row r="8141" spans="1:50" s="26" customFormat="1" ht="15" customHeight="1">
      <c r="A8141" s="33"/>
      <c r="Q8141" s="22"/>
      <c r="AV8141" s="19"/>
      <c r="AW8141" s="19"/>
      <c r="AX8141" s="19"/>
    </row>
    <row r="8142" spans="1:50" s="26" customFormat="1" ht="15" customHeight="1">
      <c r="A8142" s="33"/>
      <c r="Q8142" s="22"/>
      <c r="AV8142" s="19"/>
      <c r="AW8142" s="19"/>
      <c r="AX8142" s="19"/>
    </row>
    <row r="8143" spans="1:50" s="26" customFormat="1" ht="15" customHeight="1">
      <c r="A8143" s="33"/>
      <c r="Q8143" s="22"/>
      <c r="AV8143" s="19"/>
      <c r="AW8143" s="19"/>
      <c r="AX8143" s="19"/>
    </row>
    <row r="8144" spans="1:50" s="26" customFormat="1" ht="15" customHeight="1">
      <c r="A8144" s="33"/>
      <c r="Q8144" s="22"/>
      <c r="AV8144" s="19"/>
      <c r="AW8144" s="19"/>
      <c r="AX8144" s="19"/>
    </row>
    <row r="8145" spans="1:50" s="26" customFormat="1" ht="15" customHeight="1">
      <c r="A8145" s="33"/>
      <c r="Q8145" s="22"/>
      <c r="AV8145" s="19"/>
      <c r="AW8145" s="19"/>
      <c r="AX8145" s="19"/>
    </row>
    <row r="8146" spans="1:50" s="26" customFormat="1" ht="15" customHeight="1">
      <c r="A8146" s="33"/>
      <c r="Q8146" s="22"/>
      <c r="AV8146" s="19"/>
      <c r="AW8146" s="19"/>
      <c r="AX8146" s="19"/>
    </row>
    <row r="8147" spans="1:50" s="26" customFormat="1" ht="15" customHeight="1">
      <c r="A8147" s="33"/>
      <c r="Q8147" s="22"/>
      <c r="AV8147" s="19"/>
      <c r="AW8147" s="19"/>
      <c r="AX8147" s="19"/>
    </row>
    <row r="8148" spans="1:50" s="26" customFormat="1" ht="15" customHeight="1">
      <c r="A8148" s="33"/>
      <c r="Q8148" s="22"/>
      <c r="AV8148" s="19"/>
      <c r="AW8148" s="19"/>
      <c r="AX8148" s="19"/>
    </row>
    <row r="8149" spans="1:50" s="26" customFormat="1" ht="15" customHeight="1">
      <c r="A8149" s="33"/>
      <c r="Q8149" s="22"/>
      <c r="AV8149" s="19"/>
      <c r="AW8149" s="19"/>
      <c r="AX8149" s="19"/>
    </row>
    <row r="8150" spans="1:50" s="26" customFormat="1" ht="15" customHeight="1">
      <c r="A8150" s="33"/>
      <c r="Q8150" s="22"/>
      <c r="AV8150" s="19"/>
      <c r="AW8150" s="19"/>
      <c r="AX8150" s="19"/>
    </row>
    <row r="8151" spans="1:50" s="26" customFormat="1" ht="15" customHeight="1">
      <c r="A8151" s="33"/>
      <c r="Q8151" s="22"/>
      <c r="AV8151" s="19"/>
      <c r="AW8151" s="19"/>
      <c r="AX8151" s="19"/>
    </row>
    <row r="8152" spans="1:50" s="26" customFormat="1" ht="15" customHeight="1">
      <c r="A8152" s="33"/>
      <c r="Q8152" s="22"/>
      <c r="AV8152" s="19"/>
      <c r="AW8152" s="19"/>
      <c r="AX8152" s="19"/>
    </row>
    <row r="8153" spans="1:50" s="26" customFormat="1" ht="15" customHeight="1">
      <c r="A8153" s="33"/>
      <c r="Q8153" s="22"/>
      <c r="AV8153" s="19"/>
      <c r="AW8153" s="19"/>
      <c r="AX8153" s="19"/>
    </row>
    <row r="8154" spans="1:50" s="26" customFormat="1" ht="15" customHeight="1">
      <c r="A8154" s="33"/>
      <c r="Q8154" s="22"/>
      <c r="AV8154" s="19"/>
      <c r="AW8154" s="19"/>
      <c r="AX8154" s="19"/>
    </row>
    <row r="8155" spans="1:50" s="26" customFormat="1" ht="15" customHeight="1">
      <c r="A8155" s="33"/>
      <c r="Q8155" s="22"/>
      <c r="AV8155" s="19"/>
      <c r="AW8155" s="19"/>
      <c r="AX8155" s="19"/>
    </row>
    <row r="8156" spans="1:50" s="26" customFormat="1" ht="15" customHeight="1">
      <c r="A8156" s="33"/>
      <c r="Q8156" s="22"/>
      <c r="AV8156" s="19"/>
      <c r="AW8156" s="19"/>
      <c r="AX8156" s="19"/>
    </row>
    <row r="8157" spans="1:50" s="26" customFormat="1" ht="15" customHeight="1">
      <c r="A8157" s="33"/>
      <c r="Q8157" s="22"/>
      <c r="AV8157" s="19"/>
      <c r="AW8157" s="19"/>
      <c r="AX8157" s="19"/>
    </row>
    <row r="8158" spans="1:50" s="26" customFormat="1" ht="15" customHeight="1">
      <c r="A8158" s="33"/>
      <c r="Q8158" s="22"/>
      <c r="AV8158" s="19"/>
      <c r="AW8158" s="19"/>
      <c r="AX8158" s="19"/>
    </row>
    <row r="8159" spans="1:50" s="26" customFormat="1" ht="15" customHeight="1">
      <c r="A8159" s="33"/>
      <c r="Q8159" s="22"/>
      <c r="AV8159" s="19"/>
      <c r="AW8159" s="19"/>
      <c r="AX8159" s="19"/>
    </row>
    <row r="8160" spans="1:50" s="26" customFormat="1" ht="15" customHeight="1">
      <c r="A8160" s="33"/>
      <c r="Q8160" s="22"/>
      <c r="AV8160" s="19"/>
      <c r="AW8160" s="19"/>
      <c r="AX8160" s="19"/>
    </row>
    <row r="8161" spans="1:50" s="26" customFormat="1" ht="15" customHeight="1">
      <c r="A8161" s="33"/>
      <c r="Q8161" s="22"/>
      <c r="AV8161" s="19"/>
      <c r="AW8161" s="19"/>
      <c r="AX8161" s="19"/>
    </row>
    <row r="8162" spans="1:50" s="26" customFormat="1" ht="15" customHeight="1">
      <c r="A8162" s="33"/>
      <c r="Q8162" s="22"/>
      <c r="AV8162" s="19"/>
      <c r="AW8162" s="19"/>
      <c r="AX8162" s="19"/>
    </row>
    <row r="8163" spans="1:50" s="26" customFormat="1" ht="15" customHeight="1">
      <c r="A8163" s="33"/>
      <c r="Q8163" s="22"/>
      <c r="AV8163" s="19"/>
      <c r="AW8163" s="19"/>
      <c r="AX8163" s="19"/>
    </row>
    <row r="8164" spans="1:50" s="26" customFormat="1" ht="15" customHeight="1">
      <c r="A8164" s="33"/>
      <c r="Q8164" s="22"/>
      <c r="AV8164" s="19"/>
      <c r="AW8164" s="19"/>
      <c r="AX8164" s="19"/>
    </row>
    <row r="8165" spans="1:50" s="26" customFormat="1" ht="15" customHeight="1">
      <c r="A8165" s="33"/>
      <c r="Q8165" s="22"/>
      <c r="AV8165" s="19"/>
      <c r="AW8165" s="19"/>
      <c r="AX8165" s="19"/>
    </row>
    <row r="8166" spans="1:50" s="26" customFormat="1" ht="15" customHeight="1">
      <c r="A8166" s="33"/>
      <c r="Q8166" s="22"/>
      <c r="AV8166" s="19"/>
      <c r="AW8166" s="19"/>
      <c r="AX8166" s="19"/>
    </row>
    <row r="8167" spans="1:50" s="26" customFormat="1" ht="15" customHeight="1">
      <c r="A8167" s="33"/>
      <c r="Q8167" s="22"/>
      <c r="AV8167" s="19"/>
      <c r="AW8167" s="19"/>
      <c r="AX8167" s="19"/>
    </row>
    <row r="8168" spans="1:50" s="26" customFormat="1" ht="15" customHeight="1">
      <c r="A8168" s="33"/>
      <c r="Q8168" s="22"/>
      <c r="AV8168" s="19"/>
      <c r="AW8168" s="19"/>
      <c r="AX8168" s="19"/>
    </row>
    <row r="8169" spans="1:50" s="26" customFormat="1" ht="15" customHeight="1">
      <c r="A8169" s="33"/>
      <c r="Q8169" s="22"/>
      <c r="AV8169" s="19"/>
      <c r="AW8169" s="19"/>
      <c r="AX8169" s="19"/>
    </row>
    <row r="8170" spans="1:50" s="26" customFormat="1" ht="15" customHeight="1">
      <c r="A8170" s="33"/>
      <c r="Q8170" s="22"/>
      <c r="AV8170" s="19"/>
      <c r="AW8170" s="19"/>
      <c r="AX8170" s="19"/>
    </row>
    <row r="8171" spans="1:50" s="26" customFormat="1" ht="15" customHeight="1">
      <c r="A8171" s="33"/>
      <c r="Q8171" s="22"/>
      <c r="AV8171" s="19"/>
      <c r="AW8171" s="19"/>
      <c r="AX8171" s="19"/>
    </row>
    <row r="8172" spans="1:50" s="26" customFormat="1" ht="15" customHeight="1">
      <c r="A8172" s="33"/>
      <c r="Q8172" s="22"/>
      <c r="AV8172" s="19"/>
      <c r="AW8172" s="19"/>
      <c r="AX8172" s="19"/>
    </row>
    <row r="8173" spans="1:50" s="26" customFormat="1" ht="15" customHeight="1">
      <c r="A8173" s="33"/>
      <c r="Q8173" s="22"/>
      <c r="AV8173" s="19"/>
      <c r="AW8173" s="19"/>
      <c r="AX8173" s="19"/>
    </row>
    <row r="8174" spans="1:50" s="26" customFormat="1" ht="15" customHeight="1">
      <c r="A8174" s="33"/>
      <c r="Q8174" s="22"/>
      <c r="AV8174" s="19"/>
      <c r="AW8174" s="19"/>
      <c r="AX8174" s="19"/>
    </row>
    <row r="8175" spans="1:50" s="26" customFormat="1" ht="15" customHeight="1">
      <c r="A8175" s="33"/>
      <c r="Q8175" s="22"/>
      <c r="AV8175" s="19"/>
      <c r="AW8175" s="19"/>
      <c r="AX8175" s="19"/>
    </row>
    <row r="8176" spans="1:50" s="26" customFormat="1" ht="15" customHeight="1">
      <c r="A8176" s="33"/>
      <c r="Q8176" s="22"/>
      <c r="AV8176" s="19"/>
      <c r="AW8176" s="19"/>
      <c r="AX8176" s="19"/>
    </row>
    <row r="8177" spans="1:50" s="26" customFormat="1" ht="15" customHeight="1">
      <c r="A8177" s="33"/>
      <c r="Q8177" s="22"/>
      <c r="AV8177" s="19"/>
      <c r="AW8177" s="19"/>
      <c r="AX8177" s="19"/>
    </row>
    <row r="8178" spans="1:50" s="26" customFormat="1" ht="15" customHeight="1">
      <c r="A8178" s="33"/>
      <c r="AV8178" s="19"/>
      <c r="AW8178" s="19"/>
      <c r="AX8178" s="19"/>
    </row>
    <row r="8179" spans="1:50" s="26" customFormat="1" ht="15" customHeight="1">
      <c r="A8179" s="33"/>
      <c r="Q8179" s="22"/>
      <c r="AV8179" s="19"/>
      <c r="AW8179" s="19"/>
      <c r="AX8179" s="19"/>
    </row>
    <row r="8180" spans="1:50" s="26" customFormat="1" ht="15" customHeight="1">
      <c r="A8180" s="33"/>
      <c r="Q8180" s="22"/>
      <c r="AV8180" s="19"/>
      <c r="AW8180" s="19"/>
      <c r="AX8180" s="19"/>
    </row>
    <row r="8181" spans="1:50" s="26" customFormat="1" ht="15" customHeight="1">
      <c r="A8181" s="33"/>
      <c r="Q8181" s="22"/>
      <c r="AV8181" s="19"/>
      <c r="AW8181" s="19"/>
      <c r="AX8181" s="19"/>
    </row>
    <row r="8182" spans="1:50" s="26" customFormat="1" ht="15" customHeight="1">
      <c r="A8182" s="33"/>
      <c r="Q8182" s="22"/>
      <c r="AV8182" s="19"/>
      <c r="AW8182" s="19"/>
      <c r="AX8182" s="19"/>
    </row>
    <row r="8183" spans="1:50" s="26" customFormat="1" ht="15" customHeight="1">
      <c r="A8183" s="33"/>
      <c r="Q8183" s="22"/>
      <c r="AV8183" s="19"/>
      <c r="AW8183" s="19"/>
      <c r="AX8183" s="19"/>
    </row>
    <row r="8184" spans="1:50" s="26" customFormat="1" ht="15" customHeight="1">
      <c r="A8184" s="33"/>
      <c r="Q8184" s="22"/>
      <c r="AV8184" s="19"/>
      <c r="AW8184" s="19"/>
      <c r="AX8184" s="19"/>
    </row>
    <row r="8185" spans="1:50" s="26" customFormat="1" ht="15" customHeight="1">
      <c r="A8185" s="33"/>
      <c r="Q8185" s="22"/>
      <c r="AV8185" s="19"/>
      <c r="AW8185" s="19"/>
      <c r="AX8185" s="19"/>
    </row>
    <row r="8186" spans="1:50" s="26" customFormat="1" ht="15" customHeight="1">
      <c r="A8186" s="33"/>
      <c r="Q8186" s="22"/>
      <c r="AV8186" s="19"/>
      <c r="AW8186" s="19"/>
      <c r="AX8186" s="19"/>
    </row>
    <row r="8187" spans="1:50" s="26" customFormat="1" ht="15" customHeight="1">
      <c r="A8187" s="33"/>
      <c r="Q8187" s="22"/>
      <c r="AV8187" s="19"/>
      <c r="AW8187" s="19"/>
      <c r="AX8187" s="19"/>
    </row>
    <row r="8188" spans="1:50" s="26" customFormat="1" ht="15" customHeight="1">
      <c r="A8188" s="33"/>
      <c r="Q8188" s="22"/>
      <c r="AV8188" s="19"/>
      <c r="AW8188" s="19"/>
      <c r="AX8188" s="19"/>
    </row>
    <row r="8189" spans="1:50" s="26" customFormat="1" ht="15" customHeight="1">
      <c r="A8189" s="33"/>
      <c r="Q8189" s="22"/>
      <c r="AV8189" s="19"/>
      <c r="AW8189" s="19"/>
      <c r="AX8189" s="19"/>
    </row>
    <row r="8190" spans="1:50" s="26" customFormat="1" ht="15" customHeight="1">
      <c r="A8190" s="33"/>
      <c r="Q8190" s="22"/>
      <c r="AV8190" s="19"/>
      <c r="AW8190" s="19"/>
      <c r="AX8190" s="19"/>
    </row>
    <row r="8191" spans="1:50" s="26" customFormat="1" ht="15" customHeight="1">
      <c r="A8191" s="33"/>
      <c r="Q8191" s="22"/>
      <c r="AV8191" s="19"/>
      <c r="AW8191" s="19"/>
      <c r="AX8191" s="19"/>
    </row>
    <row r="8192" spans="1:50" s="26" customFormat="1" ht="15" customHeight="1">
      <c r="A8192" s="33"/>
      <c r="Q8192" s="22"/>
      <c r="AV8192" s="19"/>
      <c r="AW8192" s="19"/>
      <c r="AX8192" s="19"/>
    </row>
    <row r="8193" spans="1:50" s="26" customFormat="1" ht="15" customHeight="1">
      <c r="A8193" s="33"/>
      <c r="Q8193" s="22"/>
      <c r="AV8193" s="19"/>
      <c r="AW8193" s="19"/>
      <c r="AX8193" s="19"/>
    </row>
    <row r="8194" spans="1:50" s="26" customFormat="1" ht="15" customHeight="1">
      <c r="A8194" s="33"/>
      <c r="AV8194" s="19"/>
      <c r="AW8194" s="19"/>
      <c r="AX8194" s="19"/>
    </row>
    <row r="8195" spans="1:50" s="26" customFormat="1" ht="15" customHeight="1">
      <c r="A8195" s="33"/>
      <c r="Q8195" s="22"/>
      <c r="AV8195" s="19"/>
      <c r="AW8195" s="19"/>
      <c r="AX8195" s="19"/>
    </row>
    <row r="8196" spans="1:50" s="26" customFormat="1" ht="15" customHeight="1">
      <c r="A8196" s="33"/>
      <c r="Q8196" s="22"/>
      <c r="AV8196" s="19"/>
      <c r="AW8196" s="19"/>
      <c r="AX8196" s="19"/>
    </row>
    <row r="8197" spans="1:50" s="26" customFormat="1" ht="15" customHeight="1">
      <c r="A8197" s="33"/>
      <c r="Q8197" s="22"/>
      <c r="AV8197" s="19"/>
      <c r="AW8197" s="19"/>
      <c r="AX8197" s="19"/>
    </row>
    <row r="8198" spans="1:50" s="26" customFormat="1" ht="15" customHeight="1">
      <c r="A8198" s="33"/>
      <c r="Q8198" s="22"/>
      <c r="AV8198" s="19"/>
      <c r="AW8198" s="19"/>
      <c r="AX8198" s="19"/>
    </row>
    <row r="8199" spans="1:50" s="26" customFormat="1" ht="15" customHeight="1">
      <c r="A8199" s="33"/>
      <c r="Q8199" s="22"/>
      <c r="AV8199" s="19"/>
      <c r="AW8199" s="19"/>
      <c r="AX8199" s="19"/>
    </row>
    <row r="8200" spans="1:50" s="26" customFormat="1" ht="15" customHeight="1">
      <c r="A8200" s="33"/>
      <c r="Q8200" s="22"/>
      <c r="AV8200" s="19"/>
      <c r="AW8200" s="19"/>
      <c r="AX8200" s="19"/>
    </row>
    <row r="8201" spans="1:50" s="26" customFormat="1" ht="15" customHeight="1">
      <c r="A8201" s="33"/>
      <c r="Q8201" s="22"/>
      <c r="AV8201" s="19"/>
      <c r="AW8201" s="19"/>
      <c r="AX8201" s="19"/>
    </row>
    <row r="8202" spans="1:50" s="26" customFormat="1" ht="15" customHeight="1">
      <c r="A8202" s="33"/>
      <c r="Q8202" s="22"/>
      <c r="AV8202" s="19"/>
      <c r="AW8202" s="19"/>
      <c r="AX8202" s="19"/>
    </row>
    <row r="8203" spans="1:50" s="26" customFormat="1" ht="15" customHeight="1">
      <c r="A8203" s="33"/>
      <c r="Q8203" s="22"/>
      <c r="AV8203" s="19"/>
      <c r="AW8203" s="19"/>
      <c r="AX8203" s="19"/>
    </row>
    <row r="8204" spans="1:50" s="26" customFormat="1" ht="15" customHeight="1">
      <c r="A8204" s="33"/>
      <c r="Q8204" s="22"/>
      <c r="AV8204" s="19"/>
      <c r="AW8204" s="19"/>
      <c r="AX8204" s="19"/>
    </row>
    <row r="8205" spans="1:50" s="26" customFormat="1" ht="15" customHeight="1">
      <c r="A8205" s="33"/>
      <c r="Q8205" s="22"/>
      <c r="AV8205" s="19"/>
      <c r="AW8205" s="19"/>
      <c r="AX8205" s="19"/>
    </row>
    <row r="8206" spans="1:50" s="26" customFormat="1" ht="15" customHeight="1">
      <c r="A8206" s="33"/>
      <c r="Q8206" s="22"/>
      <c r="AV8206" s="19"/>
      <c r="AW8206" s="19"/>
      <c r="AX8206" s="19"/>
    </row>
    <row r="8207" spans="1:50" s="26" customFormat="1" ht="15" customHeight="1">
      <c r="A8207" s="33"/>
      <c r="Q8207" s="22"/>
      <c r="AV8207" s="19"/>
      <c r="AW8207" s="19"/>
      <c r="AX8207" s="19"/>
    </row>
    <row r="8208" spans="1:50" s="26" customFormat="1" ht="15" customHeight="1">
      <c r="A8208" s="33"/>
      <c r="Q8208" s="22"/>
      <c r="AV8208" s="19"/>
      <c r="AW8208" s="19"/>
      <c r="AX8208" s="19"/>
    </row>
    <row r="8209" spans="1:50" s="26" customFormat="1" ht="15" customHeight="1">
      <c r="A8209" s="33"/>
      <c r="Q8209" s="22"/>
      <c r="AV8209" s="19"/>
      <c r="AW8209" s="19"/>
      <c r="AX8209" s="19"/>
    </row>
    <row r="8210" spans="1:50" s="26" customFormat="1" ht="15" customHeight="1">
      <c r="A8210" s="33"/>
      <c r="Q8210" s="22"/>
      <c r="AV8210" s="19"/>
      <c r="AW8210" s="19"/>
      <c r="AX8210" s="19"/>
    </row>
    <row r="8211" spans="1:50" s="26" customFormat="1" ht="15" customHeight="1">
      <c r="A8211" s="33"/>
      <c r="Q8211" s="22"/>
      <c r="AV8211" s="19"/>
      <c r="AW8211" s="19"/>
      <c r="AX8211" s="19"/>
    </row>
    <row r="8212" spans="1:50" s="26" customFormat="1" ht="15" customHeight="1">
      <c r="A8212" s="33"/>
      <c r="Q8212" s="22"/>
      <c r="AV8212" s="19"/>
      <c r="AW8212" s="19"/>
      <c r="AX8212" s="19"/>
    </row>
    <row r="8213" spans="1:50" s="26" customFormat="1" ht="15" customHeight="1">
      <c r="A8213" s="33"/>
      <c r="Q8213" s="22"/>
      <c r="AV8213" s="19"/>
      <c r="AW8213" s="19"/>
      <c r="AX8213" s="19"/>
    </row>
    <row r="8214" spans="1:50" s="26" customFormat="1" ht="15" customHeight="1">
      <c r="A8214" s="33"/>
      <c r="Q8214" s="22"/>
      <c r="AV8214" s="19"/>
      <c r="AW8214" s="19"/>
      <c r="AX8214" s="19"/>
    </row>
    <row r="8215" spans="1:50" s="26" customFormat="1" ht="15" customHeight="1">
      <c r="A8215" s="33"/>
      <c r="Q8215" s="22"/>
      <c r="AV8215" s="19"/>
      <c r="AW8215" s="19"/>
      <c r="AX8215" s="19"/>
    </row>
    <row r="8216" spans="1:50" s="26" customFormat="1" ht="15" customHeight="1">
      <c r="A8216" s="33"/>
      <c r="Q8216" s="22"/>
      <c r="AV8216" s="19"/>
      <c r="AW8216" s="19"/>
      <c r="AX8216" s="19"/>
    </row>
    <row r="8217" spans="1:50" s="26" customFormat="1" ht="15" customHeight="1">
      <c r="A8217" s="33"/>
      <c r="Q8217" s="22"/>
      <c r="AV8217" s="19"/>
      <c r="AW8217" s="19"/>
      <c r="AX8217" s="19"/>
    </row>
    <row r="8218" spans="1:50" s="26" customFormat="1" ht="15" customHeight="1">
      <c r="A8218" s="33"/>
      <c r="Q8218" s="22"/>
      <c r="AV8218" s="19"/>
      <c r="AW8218" s="19"/>
      <c r="AX8218" s="19"/>
    </row>
    <row r="8219" spans="1:50" s="26" customFormat="1" ht="15" customHeight="1">
      <c r="A8219" s="33"/>
      <c r="Q8219" s="22"/>
      <c r="AV8219" s="19"/>
      <c r="AW8219" s="19"/>
      <c r="AX8219" s="19"/>
    </row>
    <row r="8220" spans="1:50" s="26" customFormat="1" ht="15" customHeight="1">
      <c r="A8220" s="33"/>
      <c r="Q8220" s="22"/>
      <c r="AV8220" s="19"/>
      <c r="AW8220" s="19"/>
      <c r="AX8220" s="19"/>
    </row>
    <row r="8221" spans="1:50" s="26" customFormat="1" ht="15" customHeight="1">
      <c r="A8221" s="33"/>
      <c r="Q8221" s="22"/>
      <c r="AV8221" s="19"/>
      <c r="AW8221" s="19"/>
      <c r="AX8221" s="19"/>
    </row>
    <row r="8222" spans="1:50" s="26" customFormat="1" ht="15" customHeight="1">
      <c r="A8222" s="33"/>
      <c r="Q8222" s="22"/>
      <c r="AV8222" s="19"/>
      <c r="AW8222" s="19"/>
      <c r="AX8222" s="19"/>
    </row>
    <row r="8223" spans="1:50" s="26" customFormat="1" ht="15" customHeight="1">
      <c r="A8223" s="33"/>
      <c r="Q8223" s="22"/>
      <c r="AV8223" s="19"/>
      <c r="AW8223" s="19"/>
      <c r="AX8223" s="19"/>
    </row>
    <row r="8224" spans="1:50" s="26" customFormat="1" ht="15" customHeight="1">
      <c r="A8224" s="33"/>
      <c r="Q8224" s="22"/>
      <c r="AV8224" s="19"/>
      <c r="AW8224" s="19"/>
      <c r="AX8224" s="19"/>
    </row>
    <row r="8225" spans="1:50" s="26" customFormat="1" ht="15" customHeight="1">
      <c r="A8225" s="33"/>
      <c r="AV8225" s="19"/>
      <c r="AW8225" s="19"/>
      <c r="AX8225" s="19"/>
    </row>
    <row r="8226" spans="1:50" s="26" customFormat="1" ht="15" customHeight="1">
      <c r="A8226" s="33"/>
      <c r="Q8226" s="22"/>
      <c r="AV8226" s="19"/>
      <c r="AW8226" s="19"/>
      <c r="AX8226" s="19"/>
    </row>
    <row r="8227" spans="1:50" s="26" customFormat="1" ht="15" customHeight="1">
      <c r="A8227" s="33"/>
      <c r="Q8227" s="22"/>
      <c r="AV8227" s="19"/>
      <c r="AW8227" s="19"/>
      <c r="AX8227" s="19"/>
    </row>
    <row r="8228" spans="1:50" s="26" customFormat="1" ht="15" customHeight="1">
      <c r="A8228" s="33"/>
      <c r="Q8228" s="22"/>
      <c r="AV8228" s="19"/>
      <c r="AW8228" s="19"/>
      <c r="AX8228" s="19"/>
    </row>
    <row r="8229" spans="1:50" s="26" customFormat="1" ht="15" customHeight="1">
      <c r="A8229" s="33"/>
      <c r="Q8229" s="22"/>
      <c r="AV8229" s="19"/>
      <c r="AW8229" s="19"/>
      <c r="AX8229" s="19"/>
    </row>
    <row r="8230" spans="1:50" s="26" customFormat="1" ht="15" customHeight="1">
      <c r="A8230" s="33"/>
      <c r="Q8230" s="22"/>
      <c r="AV8230" s="19"/>
      <c r="AW8230" s="19"/>
      <c r="AX8230" s="19"/>
    </row>
    <row r="8231" spans="1:50" s="26" customFormat="1" ht="15" customHeight="1">
      <c r="A8231" s="33"/>
      <c r="Q8231" s="22"/>
      <c r="AV8231" s="19"/>
      <c r="AW8231" s="19"/>
      <c r="AX8231" s="19"/>
    </row>
    <row r="8232" spans="1:50" s="26" customFormat="1" ht="15" customHeight="1">
      <c r="A8232" s="33"/>
      <c r="Q8232" s="22"/>
      <c r="AV8232" s="19"/>
      <c r="AW8232" s="19"/>
      <c r="AX8232" s="19"/>
    </row>
    <row r="8233" spans="1:50" s="26" customFormat="1" ht="15" customHeight="1">
      <c r="A8233" s="33"/>
      <c r="Q8233" s="22"/>
      <c r="AV8233" s="19"/>
      <c r="AW8233" s="19"/>
      <c r="AX8233" s="19"/>
    </row>
    <row r="8234" spans="1:50" s="26" customFormat="1" ht="15" customHeight="1">
      <c r="A8234" s="33"/>
      <c r="Q8234" s="22"/>
      <c r="AV8234" s="19"/>
      <c r="AW8234" s="19"/>
      <c r="AX8234" s="19"/>
    </row>
    <row r="8235" spans="1:50" s="26" customFormat="1" ht="15" customHeight="1">
      <c r="A8235" s="33"/>
      <c r="Q8235" s="22"/>
      <c r="AV8235" s="19"/>
      <c r="AW8235" s="19"/>
      <c r="AX8235" s="19"/>
    </row>
    <row r="8236" spans="1:50" s="26" customFormat="1" ht="15" customHeight="1">
      <c r="A8236" s="33"/>
      <c r="Q8236" s="22"/>
      <c r="AV8236" s="19"/>
      <c r="AW8236" s="19"/>
      <c r="AX8236" s="19"/>
    </row>
    <row r="8237" spans="1:50" s="26" customFormat="1" ht="15" customHeight="1">
      <c r="A8237" s="33"/>
      <c r="Q8237" s="22"/>
      <c r="AV8237" s="19"/>
      <c r="AW8237" s="19"/>
      <c r="AX8237" s="19"/>
    </row>
    <row r="8238" spans="1:50" s="26" customFormat="1" ht="15" customHeight="1">
      <c r="A8238" s="33"/>
      <c r="Q8238" s="22"/>
      <c r="AV8238" s="19"/>
      <c r="AW8238" s="19"/>
      <c r="AX8238" s="19"/>
    </row>
    <row r="8239" spans="1:50" s="26" customFormat="1" ht="15" customHeight="1">
      <c r="A8239" s="33"/>
      <c r="Q8239" s="22"/>
      <c r="AV8239" s="19"/>
      <c r="AW8239" s="19"/>
      <c r="AX8239" s="19"/>
    </row>
    <row r="8240" spans="1:50" s="26" customFormat="1" ht="15" customHeight="1">
      <c r="A8240" s="33"/>
      <c r="Q8240" s="22"/>
      <c r="AV8240" s="19"/>
      <c r="AW8240" s="19"/>
      <c r="AX8240" s="19"/>
    </row>
    <row r="8241" spans="1:50" s="26" customFormat="1" ht="15" customHeight="1">
      <c r="A8241" s="33"/>
      <c r="Q8241" s="22"/>
      <c r="AV8241" s="19"/>
      <c r="AW8241" s="19"/>
      <c r="AX8241" s="19"/>
    </row>
    <row r="8242" spans="1:50" s="26" customFormat="1" ht="15" customHeight="1">
      <c r="A8242" s="33"/>
      <c r="Q8242" s="22"/>
      <c r="AV8242" s="19"/>
      <c r="AW8242" s="19"/>
      <c r="AX8242" s="19"/>
    </row>
    <row r="8243" spans="1:50" s="26" customFormat="1" ht="15" customHeight="1">
      <c r="A8243" s="33"/>
      <c r="Q8243" s="22"/>
      <c r="AV8243" s="19"/>
      <c r="AW8243" s="19"/>
      <c r="AX8243" s="19"/>
    </row>
    <row r="8244" spans="1:50" s="26" customFormat="1" ht="15" customHeight="1">
      <c r="A8244" s="33"/>
      <c r="Q8244" s="22"/>
      <c r="AV8244" s="19"/>
      <c r="AW8244" s="19"/>
      <c r="AX8244" s="19"/>
    </row>
    <row r="8245" spans="1:50" s="26" customFormat="1" ht="15" customHeight="1">
      <c r="A8245" s="33"/>
      <c r="Q8245" s="22"/>
      <c r="AV8245" s="19"/>
      <c r="AW8245" s="19"/>
      <c r="AX8245" s="19"/>
    </row>
    <row r="8246" spans="1:50" s="26" customFormat="1" ht="15" customHeight="1">
      <c r="A8246" s="33"/>
      <c r="Q8246" s="22"/>
      <c r="AV8246" s="19"/>
      <c r="AW8246" s="19"/>
      <c r="AX8246" s="19"/>
    </row>
    <row r="8247" spans="1:50" s="26" customFormat="1" ht="15" customHeight="1">
      <c r="A8247" s="33"/>
      <c r="Q8247" s="22"/>
      <c r="AV8247" s="19"/>
      <c r="AW8247" s="19"/>
      <c r="AX8247" s="19"/>
    </row>
    <row r="8248" spans="1:50" s="26" customFormat="1" ht="15" customHeight="1">
      <c r="A8248" s="33"/>
      <c r="Q8248" s="22"/>
      <c r="AV8248" s="19"/>
      <c r="AW8248" s="19"/>
      <c r="AX8248" s="19"/>
    </row>
    <row r="8249" spans="1:50" s="26" customFormat="1" ht="15" customHeight="1">
      <c r="A8249" s="33"/>
      <c r="Q8249" s="22"/>
      <c r="AV8249" s="19"/>
      <c r="AW8249" s="19"/>
      <c r="AX8249" s="19"/>
    </row>
    <row r="8250" spans="1:50" s="26" customFormat="1" ht="15" customHeight="1">
      <c r="A8250" s="33"/>
      <c r="Q8250" s="22"/>
      <c r="AV8250" s="19"/>
      <c r="AW8250" s="19"/>
      <c r="AX8250" s="19"/>
    </row>
    <row r="8251" spans="1:50" s="26" customFormat="1" ht="15" customHeight="1">
      <c r="A8251" s="33"/>
      <c r="Q8251" s="22"/>
      <c r="AV8251" s="19"/>
      <c r="AW8251" s="19"/>
      <c r="AX8251" s="19"/>
    </row>
    <row r="8252" spans="1:50" s="26" customFormat="1" ht="15" customHeight="1">
      <c r="A8252" s="33"/>
      <c r="Q8252" s="22"/>
      <c r="AV8252" s="19"/>
      <c r="AW8252" s="19"/>
      <c r="AX8252" s="19"/>
    </row>
    <row r="8253" spans="1:50" s="26" customFormat="1" ht="15" customHeight="1">
      <c r="A8253" s="33"/>
      <c r="AV8253" s="19"/>
      <c r="AW8253" s="19"/>
      <c r="AX8253" s="19"/>
    </row>
    <row r="8254" spans="1:50" s="26" customFormat="1" ht="15" customHeight="1">
      <c r="A8254" s="33"/>
      <c r="Q8254" s="22"/>
      <c r="AV8254" s="19"/>
      <c r="AW8254" s="19"/>
      <c r="AX8254" s="19"/>
    </row>
    <row r="8255" spans="1:50" s="26" customFormat="1" ht="15" customHeight="1">
      <c r="A8255" s="33"/>
      <c r="Q8255" s="22"/>
      <c r="AV8255" s="19"/>
      <c r="AW8255" s="19"/>
      <c r="AX8255" s="19"/>
    </row>
    <row r="8256" spans="1:50" s="26" customFormat="1" ht="15" customHeight="1">
      <c r="A8256" s="33"/>
      <c r="Q8256" s="22"/>
      <c r="AV8256" s="19"/>
      <c r="AW8256" s="19"/>
      <c r="AX8256" s="19"/>
    </row>
    <row r="8257" spans="1:50" s="26" customFormat="1" ht="15" customHeight="1">
      <c r="A8257" s="33"/>
      <c r="Q8257" s="22"/>
      <c r="AV8257" s="19"/>
      <c r="AW8257" s="19"/>
      <c r="AX8257" s="19"/>
    </row>
    <row r="8258" spans="1:50" s="26" customFormat="1" ht="15" customHeight="1">
      <c r="A8258" s="33"/>
      <c r="Q8258" s="22"/>
      <c r="AV8258" s="19"/>
      <c r="AW8258" s="19"/>
      <c r="AX8258" s="19"/>
    </row>
    <row r="8259" spans="1:50" s="26" customFormat="1" ht="15" customHeight="1">
      <c r="A8259" s="33"/>
      <c r="Q8259" s="22"/>
      <c r="AV8259" s="19"/>
      <c r="AW8259" s="19"/>
      <c r="AX8259" s="19"/>
    </row>
    <row r="8260" spans="1:50" s="26" customFormat="1" ht="15" customHeight="1">
      <c r="A8260" s="33"/>
      <c r="Q8260" s="22"/>
      <c r="AV8260" s="19"/>
      <c r="AW8260" s="19"/>
      <c r="AX8260" s="19"/>
    </row>
    <row r="8261" spans="1:50" s="26" customFormat="1" ht="15" customHeight="1">
      <c r="A8261" s="33"/>
      <c r="Q8261" s="22"/>
      <c r="AV8261" s="19"/>
      <c r="AW8261" s="19"/>
      <c r="AX8261" s="19"/>
    </row>
    <row r="8262" spans="1:50" s="26" customFormat="1" ht="15" customHeight="1">
      <c r="A8262" s="33"/>
      <c r="Q8262" s="22"/>
      <c r="AV8262" s="19"/>
      <c r="AW8262" s="19"/>
      <c r="AX8262" s="19"/>
    </row>
    <row r="8263" spans="1:50" s="26" customFormat="1" ht="15" customHeight="1">
      <c r="A8263" s="33"/>
      <c r="Q8263" s="22"/>
      <c r="AV8263" s="19"/>
      <c r="AW8263" s="19"/>
      <c r="AX8263" s="19"/>
    </row>
    <row r="8264" spans="1:50" s="26" customFormat="1" ht="15" customHeight="1">
      <c r="A8264" s="33"/>
      <c r="Q8264" s="22"/>
      <c r="AV8264" s="19"/>
      <c r="AW8264" s="19"/>
      <c r="AX8264" s="19"/>
    </row>
    <row r="8265" spans="1:50" s="26" customFormat="1" ht="15" customHeight="1">
      <c r="A8265" s="33"/>
      <c r="Q8265" s="22"/>
      <c r="AV8265" s="19"/>
      <c r="AW8265" s="19"/>
      <c r="AX8265" s="19"/>
    </row>
    <row r="8266" spans="1:50" s="26" customFormat="1" ht="15" customHeight="1">
      <c r="A8266" s="33"/>
      <c r="Q8266" s="22"/>
      <c r="AV8266" s="19"/>
      <c r="AW8266" s="19"/>
      <c r="AX8266" s="19"/>
    </row>
    <row r="8267" spans="1:50" s="26" customFormat="1" ht="15" customHeight="1">
      <c r="A8267" s="33"/>
      <c r="Q8267" s="22"/>
      <c r="AV8267" s="19"/>
      <c r="AW8267" s="19"/>
      <c r="AX8267" s="19"/>
    </row>
    <row r="8268" spans="1:50" s="26" customFormat="1" ht="15" customHeight="1">
      <c r="A8268" s="33"/>
      <c r="Q8268" s="22"/>
      <c r="AV8268" s="19"/>
      <c r="AW8268" s="19"/>
      <c r="AX8268" s="19"/>
    </row>
    <row r="8269" spans="1:50" s="26" customFormat="1" ht="15" customHeight="1">
      <c r="A8269" s="33"/>
      <c r="Q8269" s="22"/>
      <c r="AV8269" s="19"/>
      <c r="AW8269" s="19"/>
      <c r="AX8269" s="19"/>
    </row>
    <row r="8270" spans="1:50" s="26" customFormat="1" ht="15" customHeight="1">
      <c r="A8270" s="33"/>
      <c r="Q8270" s="22"/>
      <c r="AV8270" s="19"/>
      <c r="AW8270" s="19"/>
      <c r="AX8270" s="19"/>
    </row>
    <row r="8271" spans="1:50" s="26" customFormat="1" ht="15" customHeight="1">
      <c r="A8271" s="33"/>
      <c r="Q8271" s="22"/>
      <c r="AV8271" s="19"/>
      <c r="AW8271" s="19"/>
      <c r="AX8271" s="19"/>
    </row>
    <row r="8272" spans="1:50" s="26" customFormat="1" ht="15" customHeight="1">
      <c r="A8272" s="33"/>
      <c r="Q8272" s="22"/>
      <c r="AV8272" s="19"/>
      <c r="AW8272" s="19"/>
      <c r="AX8272" s="19"/>
    </row>
    <row r="8273" spans="1:50" s="26" customFormat="1" ht="15" customHeight="1">
      <c r="A8273" s="33"/>
      <c r="Q8273" s="22"/>
      <c r="AV8273" s="19"/>
      <c r="AW8273" s="19"/>
      <c r="AX8273" s="19"/>
    </row>
    <row r="8274" spans="1:50" s="26" customFormat="1" ht="15" customHeight="1">
      <c r="A8274" s="33"/>
      <c r="Q8274" s="22"/>
      <c r="AV8274" s="19"/>
      <c r="AW8274" s="19"/>
      <c r="AX8274" s="19"/>
    </row>
    <row r="8275" spans="1:50" s="26" customFormat="1" ht="15" customHeight="1">
      <c r="A8275" s="33"/>
      <c r="Q8275" s="22"/>
      <c r="AV8275" s="19"/>
      <c r="AW8275" s="19"/>
      <c r="AX8275" s="19"/>
    </row>
    <row r="8276" spans="1:50" s="26" customFormat="1" ht="15" customHeight="1">
      <c r="A8276" s="33"/>
      <c r="Q8276" s="22"/>
      <c r="AV8276" s="19"/>
      <c r="AW8276" s="19"/>
      <c r="AX8276" s="19"/>
    </row>
    <row r="8277" spans="1:50" s="26" customFormat="1" ht="15" customHeight="1">
      <c r="A8277" s="33"/>
      <c r="Q8277" s="22"/>
      <c r="AV8277" s="19"/>
      <c r="AW8277" s="19"/>
      <c r="AX8277" s="19"/>
    </row>
    <row r="8278" spans="1:50" s="26" customFormat="1" ht="15" customHeight="1">
      <c r="A8278" s="33"/>
      <c r="Q8278" s="22"/>
      <c r="AV8278" s="19"/>
      <c r="AW8278" s="19"/>
      <c r="AX8278" s="19"/>
    </row>
    <row r="8279" spans="1:50" s="26" customFormat="1" ht="15" customHeight="1">
      <c r="A8279" s="33"/>
      <c r="Q8279" s="22"/>
      <c r="AV8279" s="19"/>
      <c r="AW8279" s="19"/>
      <c r="AX8279" s="19"/>
    </row>
    <row r="8280" spans="1:50" s="26" customFormat="1" ht="15" customHeight="1">
      <c r="A8280" s="33"/>
      <c r="Q8280" s="22"/>
      <c r="AV8280" s="19"/>
      <c r="AW8280" s="19"/>
      <c r="AX8280" s="19"/>
    </row>
    <row r="8281" spans="1:50" s="26" customFormat="1" ht="15" customHeight="1">
      <c r="A8281" s="33"/>
      <c r="Q8281" s="22"/>
      <c r="AV8281" s="19"/>
      <c r="AW8281" s="19"/>
      <c r="AX8281" s="19"/>
    </row>
    <row r="8282" spans="1:50" s="26" customFormat="1" ht="15" customHeight="1">
      <c r="A8282" s="33"/>
      <c r="Q8282" s="22"/>
      <c r="AV8282" s="19"/>
      <c r="AW8282" s="19"/>
      <c r="AX8282" s="19"/>
    </row>
    <row r="8283" spans="1:50" s="26" customFormat="1" ht="15" customHeight="1">
      <c r="A8283" s="33"/>
      <c r="Q8283" s="22"/>
      <c r="AV8283" s="19"/>
      <c r="AW8283" s="19"/>
      <c r="AX8283" s="19"/>
    </row>
    <row r="8284" spans="1:50" s="26" customFormat="1" ht="15" customHeight="1">
      <c r="A8284" s="33"/>
      <c r="Q8284" s="22"/>
      <c r="AV8284" s="19"/>
      <c r="AW8284" s="19"/>
      <c r="AX8284" s="19"/>
    </row>
    <row r="8285" spans="1:50" s="26" customFormat="1" ht="15" customHeight="1">
      <c r="A8285" s="33"/>
      <c r="Q8285" s="22"/>
      <c r="AV8285" s="19"/>
      <c r="AW8285" s="19"/>
      <c r="AX8285" s="19"/>
    </row>
    <row r="8286" spans="1:50" s="26" customFormat="1" ht="15" customHeight="1">
      <c r="A8286" s="33"/>
      <c r="Q8286" s="22"/>
      <c r="AV8286" s="19"/>
      <c r="AW8286" s="19"/>
      <c r="AX8286" s="19"/>
    </row>
    <row r="8287" spans="1:50" s="26" customFormat="1" ht="15" customHeight="1">
      <c r="A8287" s="33"/>
      <c r="Q8287" s="22"/>
      <c r="AV8287" s="19"/>
      <c r="AW8287" s="19"/>
      <c r="AX8287" s="19"/>
    </row>
    <row r="8288" spans="1:50" s="26" customFormat="1" ht="15" customHeight="1">
      <c r="A8288" s="33"/>
      <c r="Q8288" s="22"/>
      <c r="AV8288" s="19"/>
      <c r="AW8288" s="19"/>
      <c r="AX8288" s="19"/>
    </row>
    <row r="8289" spans="1:50" s="26" customFormat="1" ht="15" customHeight="1">
      <c r="A8289" s="33"/>
      <c r="Q8289" s="22"/>
      <c r="AV8289" s="19"/>
      <c r="AW8289" s="19"/>
      <c r="AX8289" s="19"/>
    </row>
    <row r="8290" spans="1:50" s="26" customFormat="1" ht="15" customHeight="1">
      <c r="A8290" s="33"/>
      <c r="Q8290" s="22"/>
      <c r="AV8290" s="19"/>
      <c r="AW8290" s="19"/>
      <c r="AX8290" s="19"/>
    </row>
    <row r="8291" spans="1:50" s="26" customFormat="1" ht="15" customHeight="1">
      <c r="A8291" s="33"/>
      <c r="Q8291" s="22"/>
      <c r="AV8291" s="19"/>
      <c r="AW8291" s="19"/>
      <c r="AX8291" s="19"/>
    </row>
    <row r="8292" spans="1:50" s="26" customFormat="1" ht="15" customHeight="1">
      <c r="A8292" s="33"/>
      <c r="Q8292" s="22"/>
      <c r="AV8292" s="19"/>
      <c r="AW8292" s="19"/>
      <c r="AX8292" s="19"/>
    </row>
    <row r="8293" spans="1:50" s="26" customFormat="1" ht="15" customHeight="1">
      <c r="A8293" s="33"/>
      <c r="Q8293" s="22"/>
      <c r="AV8293" s="19"/>
      <c r="AW8293" s="19"/>
      <c r="AX8293" s="19"/>
    </row>
    <row r="8294" spans="1:50" s="26" customFormat="1" ht="15" customHeight="1">
      <c r="A8294" s="33"/>
      <c r="Q8294" s="22"/>
      <c r="AV8294" s="19"/>
      <c r="AW8294" s="19"/>
      <c r="AX8294" s="19"/>
    </row>
    <row r="8295" spans="1:50" s="26" customFormat="1" ht="15" customHeight="1">
      <c r="A8295" s="33"/>
      <c r="Q8295" s="22"/>
      <c r="AV8295" s="19"/>
      <c r="AW8295" s="19"/>
      <c r="AX8295" s="19"/>
    </row>
    <row r="8296" spans="1:50" s="26" customFormat="1" ht="15" customHeight="1">
      <c r="A8296" s="33"/>
      <c r="Q8296" s="22"/>
      <c r="AV8296" s="19"/>
      <c r="AW8296" s="19"/>
      <c r="AX8296" s="19"/>
    </row>
    <row r="8297" spans="1:50" s="26" customFormat="1" ht="15" customHeight="1">
      <c r="A8297" s="33"/>
      <c r="Q8297" s="22"/>
      <c r="AV8297" s="19"/>
      <c r="AW8297" s="19"/>
      <c r="AX8297" s="19"/>
    </row>
    <row r="8298" spans="1:50" s="26" customFormat="1" ht="15" customHeight="1">
      <c r="A8298" s="33"/>
      <c r="Q8298" s="22"/>
      <c r="AV8298" s="19"/>
      <c r="AW8298" s="19"/>
      <c r="AX8298" s="19"/>
    </row>
    <row r="8299" spans="1:50" s="26" customFormat="1" ht="15" customHeight="1">
      <c r="A8299" s="33"/>
      <c r="Q8299" s="22"/>
      <c r="AV8299" s="19"/>
      <c r="AW8299" s="19"/>
      <c r="AX8299" s="19"/>
    </row>
    <row r="8300" spans="1:50" s="26" customFormat="1" ht="15" customHeight="1">
      <c r="A8300" s="33"/>
      <c r="Q8300" s="22"/>
      <c r="AV8300" s="19"/>
      <c r="AW8300" s="19"/>
      <c r="AX8300" s="19"/>
    </row>
    <row r="8301" spans="1:50" s="26" customFormat="1" ht="15" customHeight="1">
      <c r="A8301" s="33"/>
      <c r="Q8301" s="22"/>
      <c r="AV8301" s="19"/>
      <c r="AW8301" s="19"/>
      <c r="AX8301" s="19"/>
    </row>
    <row r="8302" spans="1:50" s="26" customFormat="1" ht="15" customHeight="1">
      <c r="A8302" s="33"/>
      <c r="Q8302" s="22"/>
      <c r="AV8302" s="19"/>
      <c r="AW8302" s="19"/>
      <c r="AX8302" s="19"/>
    </row>
    <row r="8303" spans="1:50" s="26" customFormat="1" ht="15" customHeight="1">
      <c r="A8303" s="33"/>
      <c r="Q8303" s="22"/>
      <c r="AV8303" s="19"/>
      <c r="AW8303" s="19"/>
      <c r="AX8303" s="19"/>
    </row>
    <row r="8304" spans="1:50" s="26" customFormat="1" ht="15" customHeight="1">
      <c r="A8304" s="33"/>
      <c r="Q8304" s="22"/>
      <c r="AV8304" s="19"/>
      <c r="AW8304" s="19"/>
      <c r="AX8304" s="19"/>
    </row>
    <row r="8305" spans="1:50" s="26" customFormat="1" ht="15" customHeight="1">
      <c r="A8305" s="33"/>
      <c r="Q8305" s="22"/>
      <c r="AV8305" s="19"/>
      <c r="AW8305" s="19"/>
      <c r="AX8305" s="19"/>
    </row>
    <row r="8306" spans="1:50" s="26" customFormat="1" ht="15" customHeight="1">
      <c r="A8306" s="33"/>
      <c r="Q8306" s="22"/>
      <c r="AV8306" s="19"/>
      <c r="AW8306" s="19"/>
      <c r="AX8306" s="19"/>
    </row>
    <row r="8307" spans="1:50" s="26" customFormat="1" ht="15" customHeight="1">
      <c r="A8307" s="33"/>
      <c r="Q8307" s="22"/>
      <c r="AV8307" s="19"/>
      <c r="AW8307" s="19"/>
      <c r="AX8307" s="19"/>
    </row>
    <row r="8308" spans="1:50" s="26" customFormat="1" ht="15" customHeight="1">
      <c r="A8308" s="33"/>
      <c r="Q8308" s="22"/>
      <c r="AV8308" s="19"/>
      <c r="AW8308" s="19"/>
      <c r="AX8308" s="19"/>
    </row>
    <row r="8309" spans="1:50" s="26" customFormat="1" ht="15" customHeight="1">
      <c r="A8309" s="33"/>
      <c r="Q8309" s="22"/>
      <c r="AV8309" s="19"/>
      <c r="AW8309" s="19"/>
      <c r="AX8309" s="19"/>
    </row>
    <row r="8310" spans="1:50" s="26" customFormat="1" ht="15" customHeight="1">
      <c r="A8310" s="33"/>
      <c r="Q8310" s="22"/>
      <c r="AV8310" s="19"/>
      <c r="AW8310" s="19"/>
      <c r="AX8310" s="19"/>
    </row>
    <row r="8311" spans="1:50" s="26" customFormat="1" ht="15" customHeight="1">
      <c r="A8311" s="33"/>
      <c r="Q8311" s="22"/>
      <c r="AV8311" s="19"/>
      <c r="AW8311" s="19"/>
      <c r="AX8311" s="19"/>
    </row>
    <row r="8312" spans="1:50" s="26" customFormat="1" ht="15" customHeight="1">
      <c r="A8312" s="33"/>
      <c r="Q8312" s="22"/>
      <c r="AV8312" s="19"/>
      <c r="AW8312" s="19"/>
      <c r="AX8312" s="19"/>
    </row>
    <row r="8313" spans="1:50" s="26" customFormat="1" ht="15" customHeight="1">
      <c r="A8313" s="33"/>
      <c r="Q8313" s="22"/>
      <c r="AV8313" s="19"/>
      <c r="AW8313" s="19"/>
      <c r="AX8313" s="19"/>
    </row>
    <row r="8314" spans="1:50" s="26" customFormat="1" ht="15" customHeight="1">
      <c r="A8314" s="33"/>
      <c r="Q8314" s="22"/>
      <c r="AV8314" s="19"/>
      <c r="AW8314" s="19"/>
      <c r="AX8314" s="19"/>
    </row>
    <row r="8315" spans="1:50" s="26" customFormat="1" ht="15" customHeight="1">
      <c r="A8315" s="33"/>
      <c r="Q8315" s="22"/>
      <c r="AV8315" s="19"/>
      <c r="AW8315" s="19"/>
      <c r="AX8315" s="19"/>
    </row>
    <row r="8316" spans="1:50" s="26" customFormat="1" ht="15" customHeight="1">
      <c r="A8316" s="33"/>
      <c r="Q8316" s="22"/>
      <c r="AV8316" s="19"/>
      <c r="AW8316" s="19"/>
      <c r="AX8316" s="19"/>
    </row>
    <row r="8317" spans="1:50" s="26" customFormat="1" ht="15" customHeight="1">
      <c r="A8317" s="33"/>
      <c r="Q8317" s="22"/>
      <c r="AV8317" s="19"/>
      <c r="AW8317" s="19"/>
      <c r="AX8317" s="19"/>
    </row>
    <row r="8318" spans="1:50" s="26" customFormat="1" ht="15" customHeight="1">
      <c r="A8318" s="33"/>
      <c r="Q8318" s="22"/>
      <c r="AV8318" s="19"/>
      <c r="AW8318" s="19"/>
      <c r="AX8318" s="19"/>
    </row>
    <row r="8319" spans="1:50" s="26" customFormat="1" ht="15" customHeight="1">
      <c r="A8319" s="33"/>
      <c r="Q8319" s="22"/>
      <c r="AV8319" s="19"/>
      <c r="AW8319" s="19"/>
      <c r="AX8319" s="19"/>
    </row>
    <row r="8320" spans="1:50" s="26" customFormat="1" ht="15" customHeight="1">
      <c r="A8320" s="33"/>
      <c r="AV8320" s="19"/>
      <c r="AW8320" s="19"/>
      <c r="AX8320" s="19"/>
    </row>
    <row r="8321" spans="1:99" s="26" customFormat="1" ht="15" customHeight="1">
      <c r="A8321" s="33"/>
      <c r="Q8321" s="22"/>
      <c r="AV8321" s="19"/>
      <c r="AW8321" s="19"/>
      <c r="AX8321" s="19"/>
    </row>
    <row r="8322" spans="1:99" s="26" customFormat="1" ht="15" customHeight="1">
      <c r="A8322" s="33"/>
      <c r="Q8322" s="22"/>
      <c r="AV8322" s="19"/>
      <c r="AW8322" s="19"/>
      <c r="AX8322" s="19"/>
    </row>
    <row r="8323" spans="1:99" s="26" customFormat="1" ht="15" customHeight="1">
      <c r="A8323" s="33"/>
      <c r="AV8323" s="19"/>
      <c r="AW8323" s="19"/>
      <c r="AX8323" s="19"/>
    </row>
    <row r="8324" spans="1:99" s="26" customFormat="1" ht="15" customHeight="1">
      <c r="A8324" s="33"/>
      <c r="Q8324" s="22"/>
      <c r="AV8324" s="19"/>
      <c r="AW8324" s="19"/>
      <c r="AX8324" s="19"/>
    </row>
    <row r="8325" spans="1:99" s="26" customFormat="1" ht="15" customHeight="1">
      <c r="A8325" s="33"/>
      <c r="Q8325" s="22"/>
      <c r="AV8325" s="19"/>
      <c r="AW8325" s="19"/>
      <c r="AX8325" s="19"/>
    </row>
    <row r="8326" spans="1:99" s="26" customFormat="1" ht="15" customHeight="1">
      <c r="A8326" s="33"/>
      <c r="Q8326" s="22"/>
      <c r="AV8326" s="19"/>
      <c r="AW8326" s="19"/>
      <c r="AX8326" s="19"/>
    </row>
    <row r="8327" spans="1:99" s="26" customFormat="1" ht="15" customHeight="1">
      <c r="A8327" s="33"/>
      <c r="AV8327" s="19"/>
      <c r="AW8327" s="19"/>
      <c r="AX8327" s="19"/>
      <c r="AY8327" s="34"/>
      <c r="CU8327" s="27"/>
    </row>
    <row r="8328" spans="1:99" s="26" customFormat="1" ht="15" customHeight="1">
      <c r="A8328" s="33"/>
      <c r="AV8328" s="19"/>
      <c r="AW8328" s="19"/>
      <c r="AX8328" s="19"/>
      <c r="AY8328" s="34"/>
      <c r="CU8328" s="27"/>
    </row>
    <row r="8329" spans="1:99" s="26" customFormat="1" ht="15" customHeight="1">
      <c r="A8329" s="33"/>
      <c r="AV8329" s="19"/>
      <c r="AW8329" s="19"/>
      <c r="AX8329" s="19"/>
      <c r="AY8329" s="34"/>
      <c r="CU8329" s="27"/>
    </row>
    <row r="8330" spans="1:99" s="26" customFormat="1" ht="15" customHeight="1">
      <c r="A8330" s="33"/>
      <c r="AV8330" s="19"/>
      <c r="AW8330" s="19"/>
      <c r="AX8330" s="19"/>
      <c r="AY8330" s="34"/>
      <c r="CU8330" s="27"/>
    </row>
    <row r="8331" spans="1:99" s="26" customFormat="1" ht="15" customHeight="1">
      <c r="A8331" s="33"/>
      <c r="AV8331" s="19"/>
      <c r="AW8331" s="19"/>
      <c r="AX8331" s="19"/>
      <c r="AY8331" s="34"/>
      <c r="CU8331" s="27"/>
    </row>
    <row r="8332" spans="1:99" s="26" customFormat="1" ht="15" customHeight="1">
      <c r="A8332" s="33"/>
      <c r="Q8332" s="22"/>
      <c r="AV8332" s="19"/>
      <c r="AW8332" s="19"/>
      <c r="AX8332" s="19"/>
    </row>
    <row r="8333" spans="1:99" s="26" customFormat="1" ht="15" customHeight="1">
      <c r="A8333" s="33"/>
      <c r="Q8333" s="22"/>
      <c r="AV8333" s="19"/>
      <c r="AW8333" s="19"/>
      <c r="AX8333" s="19"/>
    </row>
    <row r="8334" spans="1:99" s="26" customFormat="1" ht="15" customHeight="1">
      <c r="A8334" s="33"/>
      <c r="Q8334" s="22"/>
      <c r="AV8334" s="19"/>
      <c r="AW8334" s="19"/>
      <c r="AX8334" s="19"/>
    </row>
    <row r="8335" spans="1:99" s="26" customFormat="1" ht="15" customHeight="1">
      <c r="A8335" s="33"/>
      <c r="Q8335" s="22"/>
      <c r="AV8335" s="19"/>
      <c r="AW8335" s="19"/>
      <c r="AX8335" s="19"/>
    </row>
    <row r="8336" spans="1:99" s="26" customFormat="1" ht="15" customHeight="1">
      <c r="A8336" s="33"/>
      <c r="Q8336" s="22"/>
      <c r="AV8336" s="19"/>
      <c r="AW8336" s="19"/>
      <c r="AX8336" s="19"/>
    </row>
    <row r="8337" spans="1:50" s="26" customFormat="1" ht="15" customHeight="1">
      <c r="A8337" s="33"/>
      <c r="Q8337" s="22"/>
      <c r="AV8337" s="19"/>
      <c r="AW8337" s="19"/>
      <c r="AX8337" s="19"/>
    </row>
    <row r="8338" spans="1:50" s="26" customFormat="1" ht="15" customHeight="1">
      <c r="A8338" s="33"/>
      <c r="Q8338" s="22"/>
      <c r="AV8338" s="19"/>
      <c r="AW8338" s="19"/>
      <c r="AX8338" s="19"/>
    </row>
    <row r="8339" spans="1:50" s="26" customFormat="1" ht="15" customHeight="1">
      <c r="A8339" s="33"/>
      <c r="Q8339" s="22"/>
      <c r="AV8339" s="19"/>
      <c r="AW8339" s="19"/>
      <c r="AX8339" s="19"/>
    </row>
    <row r="8340" spans="1:50" s="26" customFormat="1" ht="15" customHeight="1">
      <c r="A8340" s="33"/>
      <c r="Q8340" s="22"/>
      <c r="AV8340" s="19"/>
      <c r="AW8340" s="19"/>
      <c r="AX8340" s="19"/>
    </row>
    <row r="8341" spans="1:50" s="26" customFormat="1" ht="15" customHeight="1">
      <c r="A8341" s="33"/>
      <c r="Q8341" s="22"/>
      <c r="AV8341" s="19"/>
      <c r="AW8341" s="19"/>
      <c r="AX8341" s="19"/>
    </row>
    <row r="8342" spans="1:50" s="26" customFormat="1" ht="15" customHeight="1">
      <c r="A8342" s="33"/>
      <c r="Q8342" s="22"/>
      <c r="AV8342" s="19"/>
      <c r="AW8342" s="19"/>
      <c r="AX8342" s="19"/>
    </row>
    <row r="8343" spans="1:50" s="26" customFormat="1" ht="15" customHeight="1">
      <c r="A8343" s="33"/>
      <c r="Q8343" s="22"/>
      <c r="AV8343" s="19"/>
      <c r="AW8343" s="19"/>
      <c r="AX8343" s="19"/>
    </row>
    <row r="8344" spans="1:50" s="26" customFormat="1" ht="15" customHeight="1">
      <c r="A8344" s="33"/>
      <c r="Q8344" s="22"/>
      <c r="AV8344" s="19"/>
      <c r="AW8344" s="19"/>
      <c r="AX8344" s="19"/>
    </row>
    <row r="8345" spans="1:50" s="26" customFormat="1" ht="15" customHeight="1">
      <c r="A8345" s="33"/>
      <c r="Q8345" s="22"/>
      <c r="AV8345" s="19"/>
      <c r="AW8345" s="19"/>
      <c r="AX8345" s="19"/>
    </row>
    <row r="8346" spans="1:50" s="26" customFormat="1" ht="15" customHeight="1">
      <c r="A8346" s="33"/>
      <c r="Q8346" s="22"/>
      <c r="AV8346" s="19"/>
      <c r="AW8346" s="19"/>
      <c r="AX8346" s="19"/>
    </row>
    <row r="8347" spans="1:50" s="26" customFormat="1" ht="15" customHeight="1">
      <c r="A8347" s="33"/>
      <c r="Q8347" s="22"/>
      <c r="AV8347" s="19"/>
      <c r="AW8347" s="19"/>
      <c r="AX8347" s="19"/>
    </row>
    <row r="8348" spans="1:50" s="26" customFormat="1" ht="15" customHeight="1">
      <c r="A8348" s="33"/>
      <c r="Q8348" s="22"/>
      <c r="AV8348" s="19"/>
      <c r="AW8348" s="19"/>
      <c r="AX8348" s="19"/>
    </row>
    <row r="8349" spans="1:50" s="26" customFormat="1" ht="15" customHeight="1">
      <c r="A8349" s="33"/>
      <c r="Q8349" s="22"/>
      <c r="AV8349" s="19"/>
      <c r="AW8349" s="19"/>
      <c r="AX8349" s="19"/>
    </row>
    <row r="8350" spans="1:50" s="26" customFormat="1" ht="15" customHeight="1">
      <c r="A8350" s="33"/>
      <c r="Q8350" s="22"/>
      <c r="AV8350" s="19"/>
      <c r="AW8350" s="19"/>
      <c r="AX8350" s="19"/>
    </row>
    <row r="8351" spans="1:50" s="26" customFormat="1" ht="15" customHeight="1">
      <c r="A8351" s="33"/>
      <c r="Q8351" s="22"/>
      <c r="AV8351" s="19"/>
      <c r="AW8351" s="19"/>
      <c r="AX8351" s="19"/>
    </row>
    <row r="8352" spans="1:50" s="26" customFormat="1" ht="15" customHeight="1">
      <c r="A8352" s="33"/>
      <c r="Q8352" s="22"/>
      <c r="AV8352" s="19"/>
      <c r="AW8352" s="19"/>
      <c r="AX8352" s="19"/>
    </row>
    <row r="8353" spans="1:99" s="26" customFormat="1" ht="15" customHeight="1">
      <c r="A8353" s="33"/>
      <c r="Q8353" s="22"/>
      <c r="AV8353" s="19"/>
      <c r="AW8353" s="19"/>
      <c r="AX8353" s="19"/>
    </row>
    <row r="8354" spans="1:99" s="26" customFormat="1" ht="15" customHeight="1">
      <c r="A8354" s="33"/>
      <c r="Q8354" s="22"/>
      <c r="AV8354" s="19"/>
      <c r="AW8354" s="19"/>
      <c r="AX8354" s="19"/>
    </row>
    <row r="8355" spans="1:99" s="26" customFormat="1" ht="15" customHeight="1">
      <c r="A8355" s="33"/>
      <c r="Q8355" s="22"/>
      <c r="AV8355" s="19"/>
      <c r="AW8355" s="19"/>
      <c r="AX8355" s="19"/>
    </row>
    <row r="8356" spans="1:99" s="26" customFormat="1" ht="15" customHeight="1">
      <c r="A8356" s="33"/>
      <c r="Q8356" s="22"/>
      <c r="AV8356" s="19"/>
      <c r="AW8356" s="19"/>
      <c r="AX8356" s="19"/>
    </row>
    <row r="8357" spans="1:99" s="26" customFormat="1" ht="15" customHeight="1">
      <c r="A8357" s="33"/>
      <c r="Q8357" s="22"/>
      <c r="AV8357" s="19"/>
      <c r="AW8357" s="19"/>
      <c r="AX8357" s="19"/>
    </row>
    <row r="8358" spans="1:99" s="26" customFormat="1" ht="15" customHeight="1">
      <c r="A8358" s="33"/>
      <c r="Q8358" s="22"/>
      <c r="AV8358" s="19"/>
      <c r="AW8358" s="19"/>
      <c r="AX8358" s="19"/>
    </row>
    <row r="8359" spans="1:99" s="26" customFormat="1" ht="15" customHeight="1">
      <c r="A8359" s="33"/>
      <c r="Q8359" s="22"/>
      <c r="AV8359" s="19"/>
      <c r="AW8359" s="19"/>
      <c r="AX8359" s="19"/>
    </row>
    <row r="8360" spans="1:99" s="26" customFormat="1" ht="15" customHeight="1">
      <c r="A8360" s="33"/>
      <c r="AV8360" s="19"/>
      <c r="AW8360" s="19"/>
      <c r="AX8360" s="19"/>
      <c r="AY8360" s="34"/>
      <c r="CU8360" s="27"/>
    </row>
    <row r="8361" spans="1:99" s="26" customFormat="1" ht="15" customHeight="1">
      <c r="A8361" s="33"/>
      <c r="Q8361" s="22"/>
      <c r="AV8361" s="19"/>
      <c r="AW8361" s="19"/>
      <c r="AX8361" s="19"/>
    </row>
    <row r="8362" spans="1:99" s="26" customFormat="1" ht="15" customHeight="1">
      <c r="A8362" s="33"/>
      <c r="Q8362" s="22"/>
      <c r="AV8362" s="19"/>
      <c r="AW8362" s="19"/>
      <c r="AX8362" s="19"/>
    </row>
    <row r="8363" spans="1:99" s="26" customFormat="1" ht="15" customHeight="1">
      <c r="A8363" s="33"/>
      <c r="Q8363" s="22"/>
      <c r="AV8363" s="19"/>
      <c r="AW8363" s="19"/>
      <c r="AX8363" s="19"/>
    </row>
    <row r="8364" spans="1:99" s="26" customFormat="1" ht="15" customHeight="1">
      <c r="A8364" s="33"/>
      <c r="Q8364" s="22"/>
      <c r="AV8364" s="19"/>
      <c r="AW8364" s="19"/>
      <c r="AX8364" s="19"/>
    </row>
    <row r="8365" spans="1:99" s="26" customFormat="1" ht="15" customHeight="1">
      <c r="A8365" s="33"/>
      <c r="Q8365" s="22"/>
      <c r="AV8365" s="19"/>
      <c r="AW8365" s="19"/>
      <c r="AX8365" s="19"/>
    </row>
    <row r="8366" spans="1:99" s="26" customFormat="1" ht="15" customHeight="1">
      <c r="A8366" s="33"/>
      <c r="AV8366" s="19"/>
      <c r="AW8366" s="19"/>
      <c r="AX8366" s="19"/>
      <c r="AY8366" s="34"/>
      <c r="CU8366" s="27"/>
    </row>
    <row r="8367" spans="1:99" s="26" customFormat="1" ht="15" customHeight="1">
      <c r="A8367" s="33"/>
      <c r="AV8367" s="19"/>
      <c r="AW8367" s="19"/>
      <c r="AX8367" s="19"/>
      <c r="AY8367" s="34"/>
      <c r="CU8367" s="27"/>
    </row>
    <row r="8368" spans="1:99" s="26" customFormat="1" ht="15" customHeight="1">
      <c r="A8368" s="33"/>
      <c r="Q8368" s="22"/>
      <c r="AV8368" s="19"/>
      <c r="AW8368" s="19"/>
      <c r="AX8368" s="19"/>
    </row>
    <row r="8369" spans="1:99" s="26" customFormat="1" ht="15" customHeight="1">
      <c r="A8369" s="33"/>
      <c r="Q8369" s="22"/>
      <c r="AV8369" s="19"/>
      <c r="AW8369" s="19"/>
      <c r="AX8369" s="19"/>
    </row>
    <row r="8370" spans="1:99" s="26" customFormat="1" ht="15" customHeight="1">
      <c r="A8370" s="33"/>
      <c r="Q8370" s="22"/>
      <c r="AV8370" s="19"/>
      <c r="AW8370" s="19"/>
      <c r="AX8370" s="19"/>
    </row>
    <row r="8371" spans="1:99" s="26" customFormat="1" ht="15" customHeight="1">
      <c r="A8371" s="33"/>
      <c r="AV8371" s="19"/>
      <c r="AW8371" s="19"/>
      <c r="AX8371" s="19"/>
      <c r="AY8371" s="34"/>
      <c r="CU8371" s="27"/>
    </row>
    <row r="8372" spans="1:99" s="26" customFormat="1" ht="15" customHeight="1">
      <c r="A8372" s="33"/>
      <c r="Q8372" s="22"/>
      <c r="AV8372" s="19"/>
      <c r="AW8372" s="19"/>
      <c r="AX8372" s="19"/>
    </row>
    <row r="8373" spans="1:99" s="26" customFormat="1" ht="15" customHeight="1">
      <c r="A8373" s="33"/>
      <c r="Q8373" s="22"/>
      <c r="AV8373" s="19"/>
      <c r="AW8373" s="19"/>
      <c r="AX8373" s="19"/>
    </row>
    <row r="8374" spans="1:99" s="26" customFormat="1" ht="15" customHeight="1">
      <c r="A8374" s="33"/>
      <c r="Q8374" s="22"/>
      <c r="AV8374" s="19"/>
      <c r="AW8374" s="19"/>
      <c r="AX8374" s="19"/>
    </row>
    <row r="8375" spans="1:99" s="26" customFormat="1" ht="15" customHeight="1">
      <c r="A8375" s="33"/>
      <c r="Q8375" s="22"/>
      <c r="AV8375" s="19"/>
      <c r="AW8375" s="19"/>
      <c r="AX8375" s="19"/>
    </row>
    <row r="8376" spans="1:99" s="26" customFormat="1" ht="15" customHeight="1">
      <c r="A8376" s="33"/>
      <c r="Q8376" s="22"/>
      <c r="AV8376" s="19"/>
      <c r="AW8376" s="19"/>
      <c r="AX8376" s="19"/>
    </row>
    <row r="8377" spans="1:99" s="26" customFormat="1" ht="15" customHeight="1">
      <c r="A8377" s="33"/>
      <c r="Q8377" s="22"/>
      <c r="AV8377" s="19"/>
      <c r="AW8377" s="19"/>
      <c r="AX8377" s="19"/>
    </row>
    <row r="8378" spans="1:99" s="26" customFormat="1" ht="15" customHeight="1">
      <c r="A8378" s="33"/>
      <c r="Q8378" s="22"/>
      <c r="AV8378" s="19"/>
      <c r="AW8378" s="19"/>
      <c r="AX8378" s="19"/>
    </row>
    <row r="8379" spans="1:99" s="26" customFormat="1" ht="15" customHeight="1">
      <c r="A8379" s="33"/>
      <c r="Q8379" s="22"/>
      <c r="AV8379" s="19"/>
      <c r="AW8379" s="19"/>
      <c r="AX8379" s="19"/>
    </row>
    <row r="8380" spans="1:99" s="26" customFormat="1" ht="15" customHeight="1">
      <c r="A8380" s="33"/>
      <c r="Q8380" s="22"/>
      <c r="AV8380" s="19"/>
      <c r="AW8380" s="19"/>
      <c r="AX8380" s="19"/>
    </row>
    <row r="8381" spans="1:99" s="26" customFormat="1" ht="15" customHeight="1">
      <c r="A8381" s="33"/>
      <c r="Q8381" s="22"/>
      <c r="AV8381" s="19"/>
      <c r="AW8381" s="19"/>
      <c r="AX8381" s="19"/>
    </row>
    <row r="8382" spans="1:99" s="26" customFormat="1" ht="15" customHeight="1">
      <c r="A8382" s="33"/>
      <c r="Q8382" s="22"/>
      <c r="AV8382" s="19"/>
      <c r="AW8382" s="19"/>
      <c r="AX8382" s="19"/>
    </row>
    <row r="8383" spans="1:99" s="26" customFormat="1" ht="15" customHeight="1">
      <c r="A8383" s="33"/>
      <c r="Q8383" s="22"/>
      <c r="AV8383" s="19"/>
      <c r="AW8383" s="19"/>
      <c r="AX8383" s="19"/>
    </row>
    <row r="8384" spans="1:99" s="26" customFormat="1" ht="15" customHeight="1">
      <c r="A8384" s="33"/>
      <c r="Q8384" s="22"/>
      <c r="AV8384" s="19"/>
      <c r="AW8384" s="19"/>
      <c r="AX8384" s="19"/>
    </row>
    <row r="8385" spans="1:99" s="26" customFormat="1" ht="15" customHeight="1">
      <c r="A8385" s="33"/>
      <c r="Q8385" s="22"/>
      <c r="AV8385" s="19"/>
      <c r="AW8385" s="19"/>
      <c r="AX8385" s="19"/>
    </row>
    <row r="8386" spans="1:99" s="26" customFormat="1" ht="15.75" customHeight="1">
      <c r="A8386" s="33"/>
      <c r="Q8386" s="22"/>
      <c r="AV8386" s="19"/>
      <c r="AW8386" s="19"/>
      <c r="AX8386" s="19"/>
    </row>
    <row r="8387" spans="1:99" s="26" customFormat="1" ht="15" customHeight="1">
      <c r="A8387" s="33"/>
      <c r="AV8387" s="19"/>
      <c r="AW8387" s="19"/>
      <c r="AX8387" s="19"/>
      <c r="AY8387" s="34"/>
      <c r="CU8387" s="27"/>
    </row>
    <row r="8388" spans="1:99" s="26" customFormat="1" ht="15" customHeight="1">
      <c r="A8388" s="33"/>
      <c r="Q8388" s="22"/>
      <c r="AV8388" s="19"/>
      <c r="AW8388" s="19"/>
      <c r="AX8388" s="19"/>
    </row>
    <row r="8389" spans="1:99" s="26" customFormat="1" ht="15" customHeight="1">
      <c r="A8389" s="33"/>
      <c r="Q8389" s="22"/>
      <c r="AV8389" s="19"/>
      <c r="AW8389" s="19"/>
      <c r="AX8389" s="19"/>
    </row>
    <row r="8390" spans="1:99" s="26" customFormat="1" ht="15" customHeight="1">
      <c r="A8390" s="33"/>
      <c r="Q8390" s="22"/>
      <c r="AV8390" s="19"/>
      <c r="AW8390" s="19"/>
      <c r="AX8390" s="19"/>
    </row>
    <row r="8391" spans="1:99" s="26" customFormat="1" ht="15" customHeight="1">
      <c r="A8391" s="33"/>
      <c r="AV8391" s="19"/>
      <c r="AW8391" s="19"/>
      <c r="AX8391" s="19"/>
    </row>
    <row r="8392" spans="1:99" s="26" customFormat="1" ht="15" customHeight="1">
      <c r="A8392" s="33"/>
      <c r="Q8392" s="22"/>
      <c r="AV8392" s="19"/>
      <c r="AW8392" s="19"/>
      <c r="AX8392" s="19"/>
    </row>
    <row r="8393" spans="1:99" s="26" customFormat="1" ht="15" customHeight="1">
      <c r="A8393" s="33"/>
      <c r="Q8393" s="22"/>
      <c r="AV8393" s="19"/>
      <c r="AW8393" s="19"/>
      <c r="AX8393" s="19"/>
    </row>
    <row r="8394" spans="1:99" s="26" customFormat="1" ht="15" customHeight="1">
      <c r="A8394" s="33"/>
      <c r="Q8394" s="22"/>
      <c r="AV8394" s="19"/>
      <c r="AW8394" s="19"/>
      <c r="AX8394" s="19"/>
    </row>
    <row r="8395" spans="1:99" s="26" customFormat="1" ht="15" customHeight="1">
      <c r="A8395" s="33"/>
      <c r="Q8395" s="22"/>
      <c r="AV8395" s="19"/>
      <c r="AW8395" s="19"/>
      <c r="AX8395" s="19"/>
    </row>
    <row r="8396" spans="1:99" s="26" customFormat="1" ht="15" customHeight="1">
      <c r="A8396" s="33"/>
      <c r="Q8396" s="22"/>
      <c r="AV8396" s="19"/>
      <c r="AW8396" s="19"/>
      <c r="AX8396" s="19"/>
    </row>
    <row r="8397" spans="1:99" s="26" customFormat="1" ht="15" customHeight="1">
      <c r="A8397" s="33"/>
      <c r="Q8397" s="22"/>
      <c r="AV8397" s="19"/>
      <c r="AW8397" s="19"/>
      <c r="AX8397" s="19"/>
    </row>
    <row r="8398" spans="1:99" s="26" customFormat="1" ht="15" customHeight="1">
      <c r="A8398" s="33"/>
      <c r="Q8398" s="22"/>
      <c r="AV8398" s="19"/>
      <c r="AW8398" s="19"/>
      <c r="AX8398" s="19"/>
    </row>
    <row r="8399" spans="1:99" s="26" customFormat="1" ht="15" customHeight="1">
      <c r="A8399" s="33"/>
      <c r="Q8399" s="22"/>
      <c r="AV8399" s="19"/>
      <c r="AW8399" s="19"/>
      <c r="AX8399" s="19"/>
    </row>
    <row r="8400" spans="1:99" s="26" customFormat="1" ht="15" customHeight="1">
      <c r="A8400" s="33"/>
      <c r="Q8400" s="22"/>
      <c r="AV8400" s="19"/>
      <c r="AW8400" s="19"/>
      <c r="AX8400" s="19"/>
    </row>
    <row r="8401" spans="1:99" s="26" customFormat="1" ht="15" customHeight="1">
      <c r="A8401" s="33"/>
      <c r="Q8401" s="22"/>
      <c r="AV8401" s="19"/>
      <c r="AW8401" s="19"/>
      <c r="AX8401" s="19"/>
    </row>
    <row r="8402" spans="1:99" s="26" customFormat="1" ht="15" customHeight="1">
      <c r="A8402" s="33"/>
      <c r="Q8402" s="22"/>
      <c r="AV8402" s="19"/>
      <c r="AW8402" s="19"/>
      <c r="AX8402" s="19"/>
    </row>
    <row r="8403" spans="1:99" s="26" customFormat="1" ht="15" customHeight="1">
      <c r="A8403" s="33"/>
      <c r="Q8403" s="22"/>
      <c r="AV8403" s="19"/>
      <c r="AW8403" s="19"/>
      <c r="AX8403" s="19"/>
    </row>
    <row r="8404" spans="1:99" s="26" customFormat="1" ht="15" customHeight="1">
      <c r="A8404" s="33"/>
      <c r="Q8404" s="22"/>
      <c r="AV8404" s="19"/>
      <c r="AW8404" s="19"/>
      <c r="AX8404" s="19"/>
    </row>
    <row r="8405" spans="1:99" s="26" customFormat="1" ht="15" customHeight="1">
      <c r="A8405" s="33"/>
      <c r="Q8405" s="22"/>
      <c r="AV8405" s="19"/>
      <c r="AW8405" s="19"/>
      <c r="AX8405" s="19"/>
    </row>
    <row r="8406" spans="1:99" s="26" customFormat="1" ht="15" customHeight="1">
      <c r="A8406" s="33"/>
      <c r="Q8406" s="22"/>
      <c r="AV8406" s="19"/>
      <c r="AW8406" s="19"/>
      <c r="AX8406" s="19"/>
    </row>
    <row r="8407" spans="1:99" s="26" customFormat="1" ht="15" customHeight="1">
      <c r="A8407" s="33"/>
      <c r="Q8407" s="22"/>
      <c r="AV8407" s="19"/>
      <c r="AW8407" s="19"/>
      <c r="AX8407" s="19"/>
    </row>
    <row r="8408" spans="1:99" s="26" customFormat="1" ht="15" customHeight="1">
      <c r="A8408" s="33"/>
      <c r="AV8408" s="19"/>
      <c r="AW8408" s="19"/>
      <c r="AX8408" s="19"/>
      <c r="AY8408" s="34"/>
      <c r="CU8408" s="27"/>
    </row>
    <row r="8409" spans="1:99" s="26" customFormat="1" ht="15" customHeight="1">
      <c r="A8409" s="33"/>
      <c r="AV8409" s="19"/>
      <c r="AW8409" s="19"/>
      <c r="AX8409" s="19"/>
      <c r="AY8409" s="34"/>
      <c r="CU8409" s="27"/>
    </row>
    <row r="8410" spans="1:99" s="26" customFormat="1" ht="15" customHeight="1">
      <c r="A8410" s="33"/>
      <c r="AV8410" s="19"/>
      <c r="AW8410" s="19"/>
      <c r="AX8410" s="19"/>
      <c r="AY8410" s="34"/>
      <c r="CU8410" s="27"/>
    </row>
    <row r="8411" spans="1:99" s="26" customFormat="1" ht="15" customHeight="1">
      <c r="A8411" s="33"/>
      <c r="Q8411" s="22"/>
      <c r="AV8411" s="19"/>
      <c r="AW8411" s="19"/>
      <c r="AX8411" s="19"/>
    </row>
    <row r="8412" spans="1:99" s="26" customFormat="1" ht="15" customHeight="1">
      <c r="A8412" s="33"/>
      <c r="Q8412" s="22"/>
      <c r="AV8412" s="19"/>
      <c r="AW8412" s="19"/>
      <c r="AX8412" s="19"/>
    </row>
    <row r="8413" spans="1:99" s="26" customFormat="1" ht="15" customHeight="1">
      <c r="A8413" s="33"/>
      <c r="Q8413" s="22"/>
      <c r="AV8413" s="19"/>
      <c r="AW8413" s="19"/>
      <c r="AX8413" s="19"/>
    </row>
    <row r="8414" spans="1:99" s="26" customFormat="1" ht="15" customHeight="1">
      <c r="A8414" s="33"/>
      <c r="AV8414" s="19"/>
      <c r="AW8414" s="19"/>
      <c r="AX8414" s="19"/>
      <c r="AY8414" s="34"/>
      <c r="CU8414" s="27"/>
    </row>
    <row r="8415" spans="1:99" s="26" customFormat="1" ht="15" customHeight="1">
      <c r="A8415" s="33"/>
      <c r="AV8415" s="19"/>
      <c r="AW8415" s="19"/>
      <c r="AX8415" s="19"/>
      <c r="AY8415" s="34"/>
      <c r="CU8415" s="27"/>
    </row>
    <row r="8416" spans="1:99" s="26" customFormat="1" ht="15" customHeight="1">
      <c r="A8416" s="33"/>
      <c r="AV8416" s="19"/>
      <c r="AW8416" s="19"/>
      <c r="AX8416" s="19"/>
      <c r="AY8416" s="34"/>
      <c r="CU8416" s="27"/>
    </row>
    <row r="8417" spans="1:99" s="26" customFormat="1" ht="15" customHeight="1">
      <c r="A8417" s="33"/>
      <c r="AV8417" s="19"/>
      <c r="AW8417" s="19"/>
      <c r="AX8417" s="19"/>
      <c r="AY8417" s="34"/>
      <c r="CU8417" s="27"/>
    </row>
    <row r="8418" spans="1:99" s="26" customFormat="1" ht="15" customHeight="1">
      <c r="A8418" s="33"/>
      <c r="Q8418" s="22"/>
      <c r="AV8418" s="19"/>
      <c r="AW8418" s="19"/>
      <c r="AX8418" s="19"/>
    </row>
    <row r="8419" spans="1:99" s="26" customFormat="1" ht="15" customHeight="1">
      <c r="A8419" s="33"/>
      <c r="Q8419" s="22"/>
      <c r="AV8419" s="19"/>
      <c r="AW8419" s="19"/>
      <c r="AX8419" s="19"/>
    </row>
    <row r="8420" spans="1:99" s="26" customFormat="1" ht="15" customHeight="1">
      <c r="A8420" s="33"/>
      <c r="Q8420" s="22"/>
      <c r="AV8420" s="19"/>
      <c r="AW8420" s="19"/>
      <c r="AX8420" s="19"/>
    </row>
    <row r="8421" spans="1:99" s="26" customFormat="1" ht="15" customHeight="1">
      <c r="A8421" s="33"/>
      <c r="AV8421" s="19"/>
      <c r="AW8421" s="19"/>
      <c r="AX8421" s="19"/>
      <c r="AY8421" s="34"/>
      <c r="CU8421" s="27"/>
    </row>
    <row r="8422" spans="1:99" s="26" customFormat="1" ht="15" customHeight="1">
      <c r="A8422" s="33"/>
      <c r="Q8422" s="22"/>
      <c r="AV8422" s="19"/>
      <c r="AW8422" s="19"/>
      <c r="AX8422" s="19"/>
    </row>
    <row r="8423" spans="1:99" s="26" customFormat="1" ht="15" customHeight="1">
      <c r="A8423" s="33"/>
      <c r="Q8423" s="22"/>
      <c r="AV8423" s="19"/>
      <c r="AW8423" s="19"/>
      <c r="AX8423" s="19"/>
    </row>
    <row r="8424" spans="1:99" s="26" customFormat="1" ht="15" customHeight="1">
      <c r="A8424" s="33"/>
      <c r="Q8424" s="22"/>
      <c r="AV8424" s="19"/>
      <c r="AW8424" s="19"/>
      <c r="AX8424" s="19"/>
    </row>
    <row r="8425" spans="1:99" s="26" customFormat="1" ht="15" customHeight="1">
      <c r="A8425" s="33"/>
      <c r="Q8425" s="22"/>
      <c r="AV8425" s="19"/>
      <c r="AW8425" s="19"/>
      <c r="AX8425" s="19"/>
    </row>
    <row r="8426" spans="1:99" s="26" customFormat="1" ht="15" customHeight="1">
      <c r="A8426" s="33"/>
      <c r="Q8426" s="22"/>
      <c r="AV8426" s="19"/>
      <c r="AW8426" s="19"/>
      <c r="AX8426" s="19"/>
    </row>
    <row r="8427" spans="1:99" s="26" customFormat="1" ht="15" customHeight="1">
      <c r="A8427" s="33"/>
      <c r="Q8427" s="22"/>
      <c r="AV8427" s="19"/>
      <c r="AW8427" s="19"/>
      <c r="AX8427" s="19"/>
    </row>
    <row r="8428" spans="1:99" s="26" customFormat="1" ht="15" customHeight="1">
      <c r="A8428" s="33"/>
      <c r="AV8428" s="19"/>
      <c r="AW8428" s="19"/>
      <c r="AX8428" s="19"/>
      <c r="AY8428" s="34"/>
      <c r="CU8428" s="27"/>
    </row>
    <row r="8429" spans="1:99" s="26" customFormat="1" ht="15" customHeight="1">
      <c r="A8429" s="33"/>
      <c r="AV8429" s="19"/>
      <c r="AW8429" s="19"/>
      <c r="AX8429" s="19"/>
      <c r="AY8429" s="34"/>
      <c r="CU8429" s="27"/>
    </row>
    <row r="8430" spans="1:99" s="26" customFormat="1" ht="15" customHeight="1">
      <c r="A8430" s="33"/>
      <c r="AV8430" s="19"/>
      <c r="AW8430" s="19"/>
      <c r="AX8430" s="19"/>
      <c r="AY8430" s="34"/>
      <c r="CU8430" s="27"/>
    </row>
    <row r="8431" spans="1:99" s="26" customFormat="1" ht="15" customHeight="1">
      <c r="A8431" s="33"/>
      <c r="AV8431" s="19"/>
      <c r="AW8431" s="19"/>
      <c r="AX8431" s="19"/>
      <c r="AY8431" s="34"/>
      <c r="CU8431" s="27"/>
    </row>
    <row r="8432" spans="1:99" s="26" customFormat="1" ht="15" customHeight="1">
      <c r="A8432" s="33"/>
      <c r="AV8432" s="19"/>
      <c r="AW8432" s="19"/>
      <c r="AX8432" s="19"/>
      <c r="AY8432" s="34"/>
      <c r="CU8432" s="27"/>
    </row>
    <row r="8433" spans="1:99" s="26" customFormat="1" ht="15" customHeight="1">
      <c r="A8433" s="33"/>
      <c r="Q8433" s="22"/>
      <c r="AV8433" s="19"/>
      <c r="AW8433" s="19"/>
      <c r="AX8433" s="19"/>
    </row>
    <row r="8434" spans="1:99" s="26" customFormat="1" ht="15" customHeight="1">
      <c r="A8434" s="33"/>
      <c r="Q8434" s="22"/>
      <c r="AV8434" s="19"/>
      <c r="AW8434" s="19"/>
      <c r="AX8434" s="19"/>
    </row>
    <row r="8435" spans="1:99" s="26" customFormat="1" ht="15" customHeight="1">
      <c r="A8435" s="33"/>
      <c r="Q8435" s="22"/>
      <c r="AV8435" s="19"/>
      <c r="AW8435" s="19"/>
      <c r="AX8435" s="19"/>
    </row>
    <row r="8436" spans="1:99" s="26" customFormat="1" ht="15" customHeight="1">
      <c r="A8436" s="33"/>
      <c r="Q8436" s="22"/>
      <c r="AV8436" s="19"/>
      <c r="AW8436" s="19"/>
      <c r="AX8436" s="19"/>
    </row>
    <row r="8437" spans="1:99" s="26" customFormat="1" ht="15" customHeight="1">
      <c r="A8437" s="33"/>
      <c r="Q8437" s="22"/>
      <c r="AV8437" s="19"/>
      <c r="AW8437" s="19"/>
      <c r="AX8437" s="19"/>
    </row>
    <row r="8438" spans="1:99" s="26" customFormat="1" ht="15" customHeight="1">
      <c r="A8438" s="33"/>
      <c r="Q8438" s="22"/>
      <c r="AV8438" s="19"/>
      <c r="AW8438" s="19"/>
      <c r="AX8438" s="19"/>
    </row>
    <row r="8439" spans="1:99" s="26" customFormat="1" ht="15" customHeight="1">
      <c r="A8439" s="33"/>
      <c r="AV8439" s="19"/>
      <c r="AW8439" s="19"/>
      <c r="AX8439" s="19"/>
      <c r="AY8439" s="34"/>
      <c r="CU8439" s="27"/>
    </row>
    <row r="8440" spans="1:99" s="26" customFormat="1" ht="15" customHeight="1">
      <c r="A8440" s="33"/>
      <c r="AV8440" s="19"/>
      <c r="AW8440" s="19"/>
      <c r="AX8440" s="19"/>
      <c r="AY8440" s="34"/>
      <c r="CU8440" s="27"/>
    </row>
    <row r="8441" spans="1:99" s="26" customFormat="1" ht="15" customHeight="1">
      <c r="A8441" s="33"/>
      <c r="Q8441" s="22"/>
      <c r="AV8441" s="19"/>
      <c r="AW8441" s="19"/>
      <c r="AX8441" s="19"/>
    </row>
    <row r="8442" spans="1:99" s="26" customFormat="1" ht="15" customHeight="1">
      <c r="A8442" s="33"/>
      <c r="Q8442" s="22"/>
      <c r="AV8442" s="19"/>
      <c r="AW8442" s="19"/>
      <c r="AX8442" s="19"/>
    </row>
    <row r="8443" spans="1:99" s="26" customFormat="1" ht="15" customHeight="1">
      <c r="A8443" s="33"/>
      <c r="Q8443" s="22"/>
      <c r="AV8443" s="19"/>
      <c r="AW8443" s="19"/>
      <c r="AX8443" s="19"/>
    </row>
    <row r="8444" spans="1:99" s="26" customFormat="1" ht="15" customHeight="1">
      <c r="A8444" s="33"/>
      <c r="Q8444" s="22"/>
      <c r="AV8444" s="19"/>
      <c r="AW8444" s="19"/>
      <c r="AX8444" s="19"/>
    </row>
    <row r="8445" spans="1:99" s="26" customFormat="1" ht="15" customHeight="1">
      <c r="A8445" s="33"/>
      <c r="Q8445" s="22"/>
      <c r="AV8445" s="19"/>
      <c r="AW8445" s="19"/>
      <c r="AX8445" s="19"/>
    </row>
    <row r="8446" spans="1:99" s="26" customFormat="1" ht="15" customHeight="1">
      <c r="A8446" s="33"/>
      <c r="Q8446" s="22"/>
      <c r="AV8446" s="19"/>
      <c r="AW8446" s="19"/>
      <c r="AX8446" s="19"/>
    </row>
    <row r="8447" spans="1:99" s="26" customFormat="1" ht="15" customHeight="1">
      <c r="A8447" s="33"/>
      <c r="AV8447" s="19"/>
      <c r="AW8447" s="19"/>
      <c r="AX8447" s="19"/>
      <c r="AY8447" s="34"/>
      <c r="CU8447" s="27"/>
    </row>
    <row r="8448" spans="1:99" s="26" customFormat="1" ht="15" customHeight="1">
      <c r="A8448" s="33"/>
      <c r="Q8448" s="22"/>
      <c r="AV8448" s="19"/>
      <c r="AW8448" s="19"/>
      <c r="AX8448" s="19"/>
    </row>
    <row r="8449" spans="1:50" s="26" customFormat="1" ht="15" customHeight="1">
      <c r="A8449" s="33"/>
      <c r="Q8449" s="22"/>
      <c r="AV8449" s="19"/>
      <c r="AW8449" s="19"/>
      <c r="AX8449" s="19"/>
    </row>
    <row r="8450" spans="1:50" s="26" customFormat="1" ht="15" customHeight="1">
      <c r="A8450" s="33"/>
      <c r="Q8450" s="22"/>
      <c r="AV8450" s="19"/>
      <c r="AW8450" s="19"/>
      <c r="AX8450" s="19"/>
    </row>
    <row r="8451" spans="1:50" s="26" customFormat="1" ht="15" customHeight="1">
      <c r="A8451" s="33"/>
      <c r="Q8451" s="22"/>
      <c r="AV8451" s="19"/>
      <c r="AW8451" s="19"/>
      <c r="AX8451" s="19"/>
    </row>
    <row r="8452" spans="1:50" s="26" customFormat="1" ht="15" customHeight="1">
      <c r="A8452" s="33"/>
      <c r="Q8452" s="22"/>
      <c r="AV8452" s="19"/>
      <c r="AW8452" s="19"/>
      <c r="AX8452" s="19"/>
    </row>
    <row r="8453" spans="1:50" s="26" customFormat="1" ht="15" customHeight="1">
      <c r="A8453" s="33"/>
      <c r="Q8453" s="22"/>
      <c r="AV8453" s="19"/>
      <c r="AW8453" s="19"/>
      <c r="AX8453" s="19"/>
    </row>
    <row r="8454" spans="1:50" s="26" customFormat="1" ht="15" customHeight="1">
      <c r="A8454" s="33"/>
      <c r="AV8454" s="19"/>
      <c r="AW8454" s="19"/>
      <c r="AX8454" s="19"/>
    </row>
    <row r="8455" spans="1:50" s="26" customFormat="1" ht="15" customHeight="1">
      <c r="A8455" s="33"/>
      <c r="Q8455" s="22"/>
      <c r="AV8455" s="19"/>
      <c r="AW8455" s="19"/>
      <c r="AX8455" s="19"/>
    </row>
    <row r="8456" spans="1:50" s="26" customFormat="1" ht="15" customHeight="1">
      <c r="A8456" s="33"/>
      <c r="Q8456" s="22"/>
      <c r="AV8456" s="19"/>
      <c r="AW8456" s="19"/>
      <c r="AX8456" s="19"/>
    </row>
    <row r="8457" spans="1:50" s="26" customFormat="1" ht="15" customHeight="1">
      <c r="A8457" s="33"/>
      <c r="Q8457" s="22"/>
      <c r="AV8457" s="19"/>
      <c r="AW8457" s="19"/>
      <c r="AX8457" s="19"/>
    </row>
    <row r="8458" spans="1:50" s="26" customFormat="1" ht="15" customHeight="1">
      <c r="A8458" s="33"/>
      <c r="Q8458" s="22"/>
      <c r="AV8458" s="19"/>
      <c r="AW8458" s="19"/>
      <c r="AX8458" s="19"/>
    </row>
    <row r="8459" spans="1:50" s="26" customFormat="1" ht="15" customHeight="1">
      <c r="A8459" s="33"/>
      <c r="Q8459" s="22"/>
      <c r="AV8459" s="19"/>
      <c r="AW8459" s="19"/>
      <c r="AX8459" s="19"/>
    </row>
    <row r="8460" spans="1:50" s="26" customFormat="1" ht="15" customHeight="1">
      <c r="A8460" s="33"/>
      <c r="Q8460" s="22"/>
      <c r="AV8460" s="19"/>
      <c r="AW8460" s="19"/>
      <c r="AX8460" s="19"/>
    </row>
    <row r="8461" spans="1:50" s="26" customFormat="1" ht="15" customHeight="1">
      <c r="A8461" s="33"/>
      <c r="Q8461" s="22"/>
      <c r="AV8461" s="19"/>
      <c r="AW8461" s="19"/>
      <c r="AX8461" s="19"/>
    </row>
    <row r="8462" spans="1:50" s="26" customFormat="1" ht="15" customHeight="1">
      <c r="A8462" s="33"/>
      <c r="Q8462" s="22"/>
      <c r="AV8462" s="19"/>
      <c r="AW8462" s="19"/>
      <c r="AX8462" s="19"/>
    </row>
    <row r="8463" spans="1:50" s="26" customFormat="1" ht="15" customHeight="1">
      <c r="A8463" s="33"/>
      <c r="Q8463" s="22"/>
      <c r="AV8463" s="19"/>
      <c r="AW8463" s="19"/>
      <c r="AX8463" s="19"/>
    </row>
    <row r="8464" spans="1:50" s="26" customFormat="1" ht="15" customHeight="1">
      <c r="A8464" s="33"/>
      <c r="Q8464" s="22"/>
      <c r="AV8464" s="19"/>
      <c r="AW8464" s="19"/>
      <c r="AX8464" s="19"/>
    </row>
    <row r="8465" spans="1:50" s="26" customFormat="1" ht="15" customHeight="1">
      <c r="A8465" s="33"/>
      <c r="Q8465" s="22"/>
      <c r="AV8465" s="19"/>
      <c r="AW8465" s="19"/>
      <c r="AX8465" s="19"/>
    </row>
    <row r="8466" spans="1:50" s="26" customFormat="1" ht="15" customHeight="1">
      <c r="A8466" s="33"/>
      <c r="Q8466" s="22"/>
      <c r="AV8466" s="19"/>
      <c r="AW8466" s="19"/>
      <c r="AX8466" s="19"/>
    </row>
    <row r="8467" spans="1:50" s="26" customFormat="1" ht="15" customHeight="1">
      <c r="A8467" s="33"/>
      <c r="Q8467" s="22"/>
      <c r="AV8467" s="19"/>
      <c r="AW8467" s="19"/>
      <c r="AX8467" s="19"/>
    </row>
    <row r="8468" spans="1:50" s="26" customFormat="1" ht="15" customHeight="1">
      <c r="A8468" s="33"/>
      <c r="Q8468" s="22"/>
      <c r="AV8468" s="19"/>
      <c r="AW8468" s="19"/>
      <c r="AX8468" s="19"/>
    </row>
    <row r="8469" spans="1:50" s="26" customFormat="1" ht="15" customHeight="1">
      <c r="A8469" s="33"/>
      <c r="Q8469" s="22"/>
      <c r="AV8469" s="19"/>
      <c r="AW8469" s="19"/>
      <c r="AX8469" s="19"/>
    </row>
    <row r="8470" spans="1:50" s="26" customFormat="1" ht="15" customHeight="1">
      <c r="A8470" s="33"/>
      <c r="Q8470" s="22"/>
      <c r="AV8470" s="19"/>
      <c r="AW8470" s="19"/>
      <c r="AX8470" s="19"/>
    </row>
    <row r="8471" spans="1:50" s="26" customFormat="1" ht="15" customHeight="1">
      <c r="A8471" s="33"/>
      <c r="Q8471" s="22"/>
      <c r="AV8471" s="19"/>
      <c r="AW8471" s="19"/>
      <c r="AX8471" s="19"/>
    </row>
    <row r="8472" spans="1:50" s="26" customFormat="1" ht="15" customHeight="1">
      <c r="A8472" s="33"/>
      <c r="Q8472" s="22"/>
      <c r="AV8472" s="19"/>
      <c r="AW8472" s="19"/>
      <c r="AX8472" s="19"/>
    </row>
    <row r="8473" spans="1:50" s="26" customFormat="1" ht="15" customHeight="1">
      <c r="A8473" s="33"/>
      <c r="Q8473" s="22"/>
      <c r="AV8473" s="19"/>
      <c r="AW8473" s="19"/>
      <c r="AX8473" s="19"/>
    </row>
    <row r="8474" spans="1:50" s="26" customFormat="1" ht="15" customHeight="1">
      <c r="A8474" s="33"/>
      <c r="Q8474" s="22"/>
      <c r="AV8474" s="19"/>
      <c r="AW8474" s="19"/>
      <c r="AX8474" s="19"/>
    </row>
    <row r="8475" spans="1:50" s="26" customFormat="1" ht="15" customHeight="1">
      <c r="A8475" s="33"/>
      <c r="Q8475" s="22"/>
      <c r="AV8475" s="19"/>
      <c r="AW8475" s="19"/>
      <c r="AX8475" s="19"/>
    </row>
    <row r="8476" spans="1:50" s="26" customFormat="1" ht="15" customHeight="1">
      <c r="A8476" s="33"/>
      <c r="AV8476" s="19"/>
      <c r="AW8476" s="19"/>
      <c r="AX8476" s="19"/>
    </row>
    <row r="8477" spans="1:50" s="26" customFormat="1" ht="15" customHeight="1">
      <c r="A8477" s="33"/>
      <c r="Q8477" s="22"/>
      <c r="AV8477" s="19"/>
      <c r="AW8477" s="19"/>
      <c r="AX8477" s="19"/>
    </row>
    <row r="8478" spans="1:50" s="26" customFormat="1" ht="15" customHeight="1">
      <c r="A8478" s="33"/>
      <c r="Q8478" s="22"/>
      <c r="AV8478" s="19"/>
      <c r="AW8478" s="19"/>
      <c r="AX8478" s="19"/>
    </row>
    <row r="8479" spans="1:50" s="26" customFormat="1" ht="15" customHeight="1">
      <c r="A8479" s="33"/>
      <c r="Q8479" s="22"/>
      <c r="AV8479" s="19"/>
      <c r="AW8479" s="19"/>
      <c r="AX8479" s="19"/>
    </row>
    <row r="8480" spans="1:50" s="26" customFormat="1" ht="15" customHeight="1">
      <c r="A8480" s="33"/>
      <c r="Q8480" s="22"/>
      <c r="AV8480" s="19"/>
      <c r="AW8480" s="19"/>
      <c r="AX8480" s="19"/>
    </row>
    <row r="8481" spans="1:50" s="26" customFormat="1" ht="15" customHeight="1">
      <c r="A8481" s="33"/>
      <c r="Q8481" s="22"/>
      <c r="AV8481" s="19"/>
      <c r="AW8481" s="19"/>
      <c r="AX8481" s="19"/>
    </row>
    <row r="8482" spans="1:50" s="26" customFormat="1" ht="15" customHeight="1">
      <c r="A8482" s="33"/>
      <c r="Q8482" s="22"/>
      <c r="AV8482" s="19"/>
      <c r="AW8482" s="19"/>
      <c r="AX8482" s="19"/>
    </row>
    <row r="8483" spans="1:50" s="26" customFormat="1" ht="15" customHeight="1">
      <c r="A8483" s="33"/>
      <c r="Q8483" s="22"/>
      <c r="AV8483" s="19"/>
      <c r="AW8483" s="19"/>
      <c r="AX8483" s="19"/>
    </row>
    <row r="8484" spans="1:50" s="26" customFormat="1" ht="15" customHeight="1">
      <c r="A8484" s="33"/>
      <c r="Q8484" s="22"/>
      <c r="AV8484" s="19"/>
      <c r="AW8484" s="19"/>
      <c r="AX8484" s="19"/>
    </row>
    <row r="8485" spans="1:50" s="26" customFormat="1" ht="15" customHeight="1">
      <c r="A8485" s="33"/>
      <c r="Q8485" s="22"/>
      <c r="AV8485" s="19"/>
      <c r="AW8485" s="19"/>
      <c r="AX8485" s="19"/>
    </row>
    <row r="8486" spans="1:50" s="26" customFormat="1" ht="15" customHeight="1">
      <c r="A8486" s="33"/>
      <c r="Q8486" s="22"/>
      <c r="AV8486" s="19"/>
      <c r="AW8486" s="19"/>
      <c r="AX8486" s="19"/>
    </row>
    <row r="8487" spans="1:50" s="26" customFormat="1" ht="15" customHeight="1">
      <c r="A8487" s="33"/>
      <c r="Q8487" s="22"/>
      <c r="AV8487" s="19"/>
      <c r="AW8487" s="19"/>
      <c r="AX8487" s="19"/>
    </row>
    <row r="8488" spans="1:50" s="26" customFormat="1" ht="15" customHeight="1">
      <c r="A8488" s="33"/>
      <c r="Q8488" s="22"/>
      <c r="AV8488" s="19"/>
      <c r="AW8488" s="19"/>
      <c r="AX8488" s="19"/>
    </row>
    <row r="8489" spans="1:50" s="26" customFormat="1" ht="15" customHeight="1">
      <c r="A8489" s="33"/>
      <c r="Q8489" s="22"/>
      <c r="AV8489" s="19"/>
      <c r="AW8489" s="19"/>
      <c r="AX8489" s="19"/>
    </row>
    <row r="8490" spans="1:50" s="26" customFormat="1" ht="15" customHeight="1">
      <c r="A8490" s="33"/>
      <c r="Q8490" s="22"/>
      <c r="AV8490" s="19"/>
      <c r="AW8490" s="19"/>
      <c r="AX8490" s="19"/>
    </row>
    <row r="8491" spans="1:50" s="26" customFormat="1" ht="15" customHeight="1">
      <c r="A8491" s="33"/>
      <c r="Q8491" s="22"/>
      <c r="AV8491" s="19"/>
      <c r="AW8491" s="19"/>
      <c r="AX8491" s="19"/>
    </row>
    <row r="8492" spans="1:50" s="26" customFormat="1" ht="15" customHeight="1">
      <c r="A8492" s="33"/>
      <c r="Q8492" s="22"/>
      <c r="AV8492" s="19"/>
      <c r="AW8492" s="19"/>
      <c r="AX8492" s="19"/>
    </row>
    <row r="8493" spans="1:50" s="26" customFormat="1" ht="15" customHeight="1">
      <c r="A8493" s="33"/>
      <c r="Q8493" s="22"/>
      <c r="AV8493" s="19"/>
      <c r="AW8493" s="19"/>
      <c r="AX8493" s="19"/>
    </row>
    <row r="8494" spans="1:50" s="26" customFormat="1" ht="15" customHeight="1">
      <c r="A8494" s="33"/>
      <c r="Q8494" s="22"/>
      <c r="AV8494" s="19"/>
      <c r="AW8494" s="19"/>
      <c r="AX8494" s="19"/>
    </row>
    <row r="8495" spans="1:50" s="26" customFormat="1" ht="15" customHeight="1">
      <c r="A8495" s="33"/>
      <c r="Q8495" s="22"/>
      <c r="AV8495" s="19"/>
      <c r="AW8495" s="19"/>
      <c r="AX8495" s="19"/>
    </row>
    <row r="8496" spans="1:50" s="26" customFormat="1" ht="15" customHeight="1">
      <c r="A8496" s="33"/>
      <c r="Q8496" s="22"/>
      <c r="AV8496" s="19"/>
      <c r="AW8496" s="19"/>
      <c r="AX8496" s="19"/>
    </row>
    <row r="8497" spans="1:50" s="26" customFormat="1" ht="15" customHeight="1">
      <c r="A8497" s="33"/>
      <c r="Q8497" s="22"/>
      <c r="AV8497" s="19"/>
      <c r="AW8497" s="19"/>
      <c r="AX8497" s="19"/>
    </row>
    <row r="8498" spans="1:50" s="26" customFormat="1" ht="15" customHeight="1">
      <c r="A8498" s="33"/>
      <c r="AV8498" s="19"/>
      <c r="AW8498" s="19"/>
      <c r="AX8498" s="19"/>
    </row>
    <row r="8499" spans="1:50" s="26" customFormat="1" ht="15" customHeight="1">
      <c r="A8499" s="33"/>
      <c r="Q8499" s="22"/>
      <c r="AV8499" s="19"/>
      <c r="AW8499" s="19"/>
      <c r="AX8499" s="19"/>
    </row>
    <row r="8500" spans="1:50" s="26" customFormat="1" ht="15" customHeight="1">
      <c r="A8500" s="33"/>
      <c r="Q8500" s="22"/>
      <c r="AV8500" s="19"/>
      <c r="AW8500" s="19"/>
      <c r="AX8500" s="19"/>
    </row>
    <row r="8501" spans="1:50" s="26" customFormat="1" ht="15" customHeight="1">
      <c r="A8501" s="33"/>
      <c r="Q8501" s="22"/>
      <c r="AV8501" s="19"/>
      <c r="AW8501" s="19"/>
      <c r="AX8501" s="19"/>
    </row>
    <row r="8502" spans="1:50" s="26" customFormat="1" ht="15" customHeight="1">
      <c r="A8502" s="33"/>
      <c r="Q8502" s="22"/>
      <c r="AV8502" s="19"/>
      <c r="AW8502" s="19"/>
      <c r="AX8502" s="19"/>
    </row>
    <row r="8503" spans="1:50" s="26" customFormat="1" ht="15" customHeight="1">
      <c r="A8503" s="33"/>
      <c r="Q8503" s="22"/>
      <c r="AV8503" s="19"/>
      <c r="AW8503" s="19"/>
      <c r="AX8503" s="19"/>
    </row>
    <row r="8504" spans="1:50" s="26" customFormat="1" ht="15" customHeight="1">
      <c r="A8504" s="33"/>
      <c r="Q8504" s="22"/>
      <c r="AV8504" s="19"/>
      <c r="AW8504" s="19"/>
      <c r="AX8504" s="19"/>
    </row>
    <row r="8505" spans="1:50" s="26" customFormat="1" ht="15" customHeight="1">
      <c r="A8505" s="33"/>
      <c r="Q8505" s="22"/>
      <c r="AV8505" s="19"/>
      <c r="AW8505" s="19"/>
      <c r="AX8505" s="19"/>
    </row>
    <row r="8506" spans="1:50" s="26" customFormat="1" ht="15" customHeight="1">
      <c r="A8506" s="33"/>
      <c r="Q8506" s="22"/>
      <c r="AV8506" s="19"/>
      <c r="AW8506" s="19"/>
      <c r="AX8506" s="19"/>
    </row>
    <row r="8507" spans="1:50" s="26" customFormat="1" ht="15" customHeight="1">
      <c r="A8507" s="33"/>
      <c r="Q8507" s="22"/>
      <c r="AV8507" s="19"/>
      <c r="AW8507" s="19"/>
      <c r="AX8507" s="19"/>
    </row>
    <row r="8508" spans="1:50" s="26" customFormat="1" ht="15" customHeight="1">
      <c r="A8508" s="33"/>
      <c r="Q8508" s="22"/>
      <c r="AV8508" s="19"/>
      <c r="AW8508" s="19"/>
      <c r="AX8508" s="19"/>
    </row>
    <row r="8509" spans="1:50" s="26" customFormat="1" ht="15" customHeight="1">
      <c r="A8509" s="33"/>
      <c r="Q8509" s="22"/>
      <c r="AV8509" s="19"/>
      <c r="AW8509" s="19"/>
      <c r="AX8509" s="19"/>
    </row>
    <row r="8510" spans="1:50" s="26" customFormat="1" ht="15" customHeight="1">
      <c r="A8510" s="33"/>
      <c r="Q8510" s="22"/>
      <c r="AV8510" s="19"/>
      <c r="AW8510" s="19"/>
      <c r="AX8510" s="19"/>
    </row>
    <row r="8511" spans="1:50" s="26" customFormat="1" ht="15" customHeight="1">
      <c r="A8511" s="33"/>
      <c r="Q8511" s="22"/>
      <c r="AV8511" s="19"/>
      <c r="AW8511" s="19"/>
      <c r="AX8511" s="19"/>
    </row>
    <row r="8512" spans="1:50" s="26" customFormat="1" ht="15" customHeight="1">
      <c r="A8512" s="33"/>
      <c r="Q8512" s="22"/>
      <c r="AV8512" s="19"/>
      <c r="AW8512" s="19"/>
      <c r="AX8512" s="19"/>
    </row>
    <row r="8513" spans="1:50" s="26" customFormat="1" ht="15" customHeight="1">
      <c r="A8513" s="33"/>
      <c r="Q8513" s="22"/>
      <c r="AV8513" s="19"/>
      <c r="AW8513" s="19"/>
      <c r="AX8513" s="19"/>
    </row>
    <row r="8514" spans="1:50" s="26" customFormat="1" ht="15" customHeight="1">
      <c r="A8514" s="33"/>
      <c r="AV8514" s="19"/>
      <c r="AW8514" s="19"/>
      <c r="AX8514" s="19"/>
    </row>
    <row r="8515" spans="1:50" s="26" customFormat="1" ht="15" customHeight="1">
      <c r="A8515" s="33"/>
      <c r="Q8515" s="22"/>
      <c r="AV8515" s="19"/>
      <c r="AW8515" s="19"/>
      <c r="AX8515" s="19"/>
    </row>
    <row r="8516" spans="1:50" s="26" customFormat="1" ht="15" customHeight="1">
      <c r="A8516" s="33"/>
      <c r="Q8516" s="22"/>
      <c r="AV8516" s="19"/>
      <c r="AW8516" s="19"/>
      <c r="AX8516" s="19"/>
    </row>
    <row r="8517" spans="1:50" s="26" customFormat="1" ht="15" customHeight="1">
      <c r="A8517" s="33"/>
      <c r="Q8517" s="22"/>
      <c r="AV8517" s="19"/>
      <c r="AW8517" s="19"/>
      <c r="AX8517" s="19"/>
    </row>
    <row r="8518" spans="1:50" s="26" customFormat="1" ht="15" customHeight="1">
      <c r="A8518" s="33"/>
      <c r="AV8518" s="19"/>
      <c r="AW8518" s="19"/>
      <c r="AX8518" s="19"/>
    </row>
    <row r="8519" spans="1:50" s="26" customFormat="1" ht="15" customHeight="1">
      <c r="A8519" s="33"/>
      <c r="AV8519" s="19"/>
      <c r="AW8519" s="19"/>
      <c r="AX8519" s="19"/>
    </row>
    <row r="8520" spans="1:50" s="26" customFormat="1" ht="15" customHeight="1">
      <c r="A8520" s="33"/>
      <c r="Q8520" s="22"/>
      <c r="AV8520" s="19"/>
      <c r="AW8520" s="19"/>
      <c r="AX8520" s="19"/>
    </row>
    <row r="8521" spans="1:50" s="26" customFormat="1" ht="15" customHeight="1">
      <c r="A8521" s="33"/>
      <c r="Q8521" s="22"/>
      <c r="AV8521" s="19"/>
      <c r="AW8521" s="19"/>
      <c r="AX8521" s="19"/>
    </row>
    <row r="8522" spans="1:50" s="26" customFormat="1" ht="15" customHeight="1">
      <c r="A8522" s="33"/>
      <c r="Q8522" s="22"/>
      <c r="AV8522" s="19"/>
      <c r="AW8522" s="19"/>
      <c r="AX8522" s="19"/>
    </row>
    <row r="8523" spans="1:50" s="26" customFormat="1" ht="15" customHeight="1">
      <c r="A8523" s="33"/>
      <c r="Q8523" s="22"/>
      <c r="AV8523" s="19"/>
      <c r="AW8523" s="19"/>
      <c r="AX8523" s="19"/>
    </row>
    <row r="8524" spans="1:50" s="26" customFormat="1" ht="15" customHeight="1">
      <c r="A8524" s="33"/>
      <c r="Q8524" s="22"/>
      <c r="AV8524" s="19"/>
      <c r="AW8524" s="19"/>
      <c r="AX8524" s="19"/>
    </row>
    <row r="8525" spans="1:50" s="26" customFormat="1" ht="15" customHeight="1">
      <c r="A8525" s="33"/>
      <c r="Q8525" s="22"/>
      <c r="AV8525" s="19"/>
      <c r="AW8525" s="19"/>
      <c r="AX8525" s="19"/>
    </row>
    <row r="8526" spans="1:50" s="26" customFormat="1" ht="15" customHeight="1">
      <c r="A8526" s="33"/>
      <c r="AV8526" s="19"/>
      <c r="AW8526" s="19"/>
      <c r="AX8526" s="19"/>
    </row>
    <row r="8527" spans="1:50" s="26" customFormat="1" ht="15" customHeight="1">
      <c r="A8527" s="33"/>
      <c r="Q8527" s="22"/>
      <c r="AV8527" s="19"/>
      <c r="AW8527" s="19"/>
      <c r="AX8527" s="19"/>
    </row>
    <row r="8528" spans="1:50" s="26" customFormat="1" ht="15" customHeight="1">
      <c r="A8528" s="33"/>
      <c r="Q8528" s="22"/>
      <c r="AV8528" s="19"/>
      <c r="AW8528" s="19"/>
      <c r="AX8528" s="19"/>
    </row>
    <row r="8529" spans="1:99" s="26" customFormat="1" ht="15" customHeight="1">
      <c r="A8529" s="33"/>
      <c r="Q8529" s="22"/>
      <c r="AV8529" s="19"/>
      <c r="AW8529" s="19"/>
      <c r="AX8529" s="19"/>
    </row>
    <row r="8530" spans="1:99" s="26" customFormat="1" ht="15" customHeight="1">
      <c r="A8530" s="33"/>
      <c r="Q8530" s="22"/>
      <c r="AV8530" s="19"/>
      <c r="AW8530" s="19"/>
      <c r="AX8530" s="19"/>
    </row>
    <row r="8531" spans="1:99" s="26" customFormat="1" ht="15" customHeight="1">
      <c r="A8531" s="33"/>
      <c r="Q8531" s="22"/>
      <c r="AV8531" s="19"/>
      <c r="AW8531" s="19"/>
      <c r="AX8531" s="19"/>
    </row>
    <row r="8532" spans="1:99" s="26" customFormat="1" ht="15" customHeight="1">
      <c r="A8532" s="33"/>
      <c r="Q8532" s="22"/>
      <c r="AV8532" s="19"/>
      <c r="AW8532" s="19"/>
      <c r="AX8532" s="19"/>
    </row>
    <row r="8533" spans="1:99" s="26" customFormat="1" ht="15" customHeight="1">
      <c r="A8533" s="33"/>
      <c r="Q8533" s="22"/>
      <c r="AV8533" s="19"/>
      <c r="AW8533" s="19"/>
      <c r="AX8533" s="19"/>
    </row>
    <row r="8534" spans="1:99" s="26" customFormat="1" ht="15" customHeight="1">
      <c r="A8534" s="33"/>
      <c r="Q8534" s="22"/>
      <c r="AV8534" s="19"/>
      <c r="AW8534" s="19"/>
      <c r="AX8534" s="19"/>
    </row>
    <row r="8535" spans="1:99" s="26" customFormat="1" ht="15" customHeight="1">
      <c r="A8535" s="33"/>
      <c r="Q8535" s="22"/>
      <c r="AV8535" s="19"/>
      <c r="AW8535" s="19"/>
      <c r="AX8535" s="19"/>
    </row>
    <row r="8536" spans="1:99" s="26" customFormat="1" ht="15" customHeight="1">
      <c r="A8536" s="33"/>
      <c r="Q8536" s="22"/>
      <c r="AV8536" s="19"/>
      <c r="AW8536" s="19"/>
      <c r="AX8536" s="19"/>
    </row>
    <row r="8537" spans="1:99" s="26" customFormat="1" ht="15" customHeight="1">
      <c r="A8537" s="33"/>
      <c r="Q8537" s="22"/>
      <c r="AV8537" s="19"/>
      <c r="AW8537" s="19"/>
      <c r="AX8537" s="19"/>
    </row>
    <row r="8538" spans="1:99" s="26" customFormat="1" ht="15" customHeight="1">
      <c r="A8538" s="33"/>
      <c r="Q8538" s="22"/>
      <c r="AV8538" s="19"/>
      <c r="AW8538" s="19"/>
      <c r="AX8538" s="19"/>
    </row>
    <row r="8539" spans="1:99" s="26" customFormat="1" ht="15" customHeight="1">
      <c r="A8539" s="33"/>
      <c r="AV8539" s="19"/>
      <c r="AW8539" s="19"/>
      <c r="AX8539" s="19"/>
    </row>
    <row r="8540" spans="1:99" s="26" customFormat="1" ht="15" customHeight="1">
      <c r="A8540" s="33"/>
      <c r="Q8540" s="22"/>
      <c r="AV8540" s="19"/>
      <c r="AW8540" s="19"/>
      <c r="AX8540" s="19"/>
    </row>
    <row r="8541" spans="1:99" s="26" customFormat="1" ht="15" customHeight="1">
      <c r="A8541" s="33"/>
      <c r="Q8541" s="22"/>
      <c r="AV8541" s="19"/>
      <c r="AW8541" s="19"/>
      <c r="AX8541" s="19"/>
    </row>
    <row r="8542" spans="1:99" s="26" customFormat="1" ht="15" customHeight="1">
      <c r="A8542" s="33"/>
      <c r="Q8542" s="22"/>
      <c r="AV8542" s="19"/>
      <c r="AW8542" s="19"/>
      <c r="AX8542" s="19"/>
    </row>
    <row r="8543" spans="1:99" s="26" customFormat="1" ht="15" customHeight="1">
      <c r="A8543" s="33"/>
      <c r="AV8543" s="19"/>
      <c r="AW8543" s="19"/>
      <c r="AX8543" s="19"/>
      <c r="AY8543" s="34"/>
      <c r="CU8543" s="27"/>
    </row>
    <row r="8544" spans="1:99" s="26" customFormat="1" ht="15" customHeight="1">
      <c r="A8544" s="33"/>
      <c r="Q8544" s="22"/>
      <c r="AV8544" s="19"/>
      <c r="AW8544" s="19"/>
      <c r="AX8544" s="19"/>
    </row>
    <row r="8545" spans="1:100" ht="15" customHeight="1">
      <c r="A8545" s="33"/>
      <c r="Q8545" s="22"/>
      <c r="CU8545" s="26"/>
      <c r="CV8545" s="26"/>
    </row>
    <row r="8546" spans="1:100" ht="15" customHeight="1">
      <c r="A8546" s="33"/>
      <c r="Q8546" s="22"/>
      <c r="CU8546" s="26"/>
      <c r="CV8546" s="26"/>
    </row>
    <row r="8547" spans="1:100" ht="15" customHeight="1">
      <c r="A8547" s="33"/>
      <c r="Q8547" s="22"/>
      <c r="CU8547" s="26"/>
      <c r="CV8547" s="26"/>
    </row>
    <row r="8548" spans="1:100" ht="15" customHeight="1">
      <c r="A8548" s="33"/>
      <c r="Q8548" s="22"/>
      <c r="CU8548" s="26"/>
      <c r="CV8548" s="26"/>
    </row>
    <row r="8549" spans="1:100" ht="15" customHeight="1">
      <c r="A8549" s="33"/>
      <c r="Q8549" s="22"/>
      <c r="CU8549" s="26"/>
      <c r="CV8549" s="26"/>
    </row>
    <row r="8550" spans="1:100" ht="15" customHeight="1">
      <c r="A8550" s="33"/>
      <c r="Q8550" s="22"/>
      <c r="CU8550" s="26"/>
      <c r="CV8550" s="26"/>
    </row>
    <row r="8551" spans="1:100" ht="15" customHeight="1">
      <c r="A8551" s="33"/>
      <c r="Q8551" s="22"/>
      <c r="CU8551" s="26"/>
      <c r="CV8551" s="26"/>
    </row>
    <row r="8552" spans="1:100" ht="15" customHeight="1">
      <c r="A8552" s="33"/>
      <c r="Q8552" s="22"/>
      <c r="CU8552" s="26"/>
      <c r="CV8552" s="26"/>
    </row>
    <row r="8553" spans="1:100" ht="15" customHeight="1">
      <c r="A8553" s="33"/>
      <c r="CU8553" s="26"/>
      <c r="CV8553" s="26"/>
    </row>
    <row r="8554" spans="1:100" ht="15" customHeight="1">
      <c r="A8554" s="33"/>
      <c r="Q8554" s="22"/>
      <c r="CU8554" s="26"/>
      <c r="CV8554" s="26"/>
    </row>
    <row r="8555" spans="1:100" ht="15" customHeight="1">
      <c r="A8555" s="33"/>
      <c r="Q8555" s="22"/>
      <c r="CU8555" s="26"/>
      <c r="CV8555" s="26"/>
    </row>
    <row r="8556" spans="1:100" ht="15" customHeight="1">
      <c r="A8556" s="33"/>
      <c r="Q8556" s="22"/>
      <c r="CU8556" s="26"/>
      <c r="CV8556" s="26"/>
    </row>
    <row r="8557" spans="1:100" ht="14.25" customHeight="1">
      <c r="A8557" s="26"/>
      <c r="CU8557" s="26"/>
      <c r="CV8557" s="26"/>
    </row>
    <row r="8558" spans="1:100" ht="14.25" customHeight="1">
      <c r="A8558" s="26"/>
      <c r="CU8558" s="26"/>
      <c r="CV8558" s="26"/>
    </row>
    <row r="8559" spans="1:100" ht="14.25" customHeight="1">
      <c r="A8559" s="26"/>
      <c r="CU8559" s="26"/>
      <c r="CV8559" s="26"/>
    </row>
    <row r="8560" spans="1:100" ht="14.25" customHeight="1">
      <c r="A8560" s="26"/>
      <c r="CU8560" s="26"/>
      <c r="CV8560" s="26"/>
    </row>
    <row r="8561" spans="1:100" ht="14.25" customHeight="1">
      <c r="A8561" s="26"/>
      <c r="CU8561" s="26"/>
      <c r="CV8561" s="26"/>
    </row>
    <row r="8562" spans="1:100" ht="14.25" customHeight="1">
      <c r="A8562" s="26"/>
      <c r="CU8562" s="26"/>
      <c r="CV8562" s="26"/>
    </row>
    <row r="8563" spans="1:100" ht="14.25" customHeight="1">
      <c r="A8563" s="26"/>
      <c r="CU8563" s="26"/>
      <c r="CV8563" s="26"/>
    </row>
    <row r="8564" spans="1:100" ht="14.25" customHeight="1">
      <c r="A8564" s="26"/>
      <c r="CU8564" s="26"/>
      <c r="CV8564" s="26"/>
    </row>
    <row r="8565" spans="1:100" ht="14.25" customHeight="1">
      <c r="A8565" s="26"/>
      <c r="CU8565" s="26"/>
      <c r="CV8565" s="26"/>
    </row>
    <row r="8566" spans="1:100" ht="14.25" customHeight="1">
      <c r="A8566" s="26"/>
      <c r="CU8566" s="26"/>
      <c r="CV8566" s="26"/>
    </row>
    <row r="8567" spans="1:100" ht="14.25" customHeight="1">
      <c r="A8567" s="26"/>
      <c r="CU8567" s="26"/>
      <c r="CV8567" s="26"/>
    </row>
    <row r="8568" spans="1:100" ht="14.25" customHeight="1">
      <c r="A8568" s="26"/>
      <c r="CU8568" s="26"/>
      <c r="CV8568" s="26"/>
    </row>
    <row r="8569" spans="1:100" ht="14.25" customHeight="1">
      <c r="A8569" s="26"/>
      <c r="CU8569" s="26"/>
      <c r="CV8569" s="26"/>
    </row>
    <row r="8570" spans="1:100" ht="14.25" customHeight="1">
      <c r="A8570" s="26"/>
      <c r="CU8570" s="26"/>
      <c r="CV8570" s="26"/>
    </row>
    <row r="8571" spans="1:100" ht="14.25" customHeight="1">
      <c r="A8571" s="26"/>
      <c r="CU8571" s="26"/>
      <c r="CV8571" s="26"/>
    </row>
    <row r="8572" spans="1:100" ht="14.25" customHeight="1">
      <c r="A8572" s="26"/>
      <c r="CU8572" s="26"/>
      <c r="CV8572" s="26"/>
    </row>
    <row r="8573" spans="1:100" ht="14.25" customHeight="1">
      <c r="A8573" s="26"/>
      <c r="CU8573" s="26"/>
      <c r="CV8573" s="26"/>
    </row>
    <row r="8574" spans="1:100" ht="14.25" customHeight="1">
      <c r="A8574" s="26"/>
      <c r="CU8574" s="26"/>
      <c r="CV8574" s="26"/>
    </row>
    <row r="8575" spans="1:100" ht="14.25" customHeight="1">
      <c r="A8575" s="26"/>
      <c r="CU8575" s="26"/>
      <c r="CV8575" s="26"/>
    </row>
    <row r="8576" spans="1:100" ht="14.25" customHeight="1">
      <c r="A8576" s="26"/>
      <c r="CU8576" s="26"/>
      <c r="CV8576" s="26"/>
    </row>
    <row r="8577" spans="1:100" ht="14.25" customHeight="1">
      <c r="A8577" s="26"/>
      <c r="CU8577" s="26"/>
      <c r="CV8577" s="26"/>
    </row>
    <row r="8578" spans="1:100" ht="14.25" customHeight="1">
      <c r="A8578" s="26"/>
      <c r="CU8578" s="26"/>
      <c r="CV8578" s="26"/>
    </row>
    <row r="8579" spans="1:100" ht="14.25" customHeight="1">
      <c r="A8579" s="26"/>
      <c r="CU8579" s="26"/>
      <c r="CV8579" s="26"/>
    </row>
    <row r="8580" spans="1:100" ht="14.25" customHeight="1">
      <c r="A8580" s="26"/>
      <c r="CU8580" s="26"/>
      <c r="CV8580" s="26"/>
    </row>
    <row r="8581" spans="1:100" ht="14.25" customHeight="1">
      <c r="A8581" s="26"/>
      <c r="CU8581" s="26"/>
      <c r="CV8581" s="26"/>
    </row>
    <row r="8582" spans="1:100" ht="14.25" customHeight="1">
      <c r="A8582" s="26"/>
      <c r="CU8582" s="26"/>
      <c r="CV8582" s="26"/>
    </row>
    <row r="8583" spans="1:100" ht="14.25" customHeight="1">
      <c r="A8583" s="26"/>
      <c r="CU8583" s="26"/>
      <c r="CV8583" s="26"/>
    </row>
    <row r="8584" spans="1:100" ht="14.25" customHeight="1">
      <c r="A8584" s="26"/>
      <c r="CU8584" s="26"/>
      <c r="CV8584" s="26"/>
    </row>
    <row r="8585" spans="1:100" ht="14.25" customHeight="1">
      <c r="A8585" s="26"/>
      <c r="CU8585" s="26"/>
      <c r="CV8585" s="26"/>
    </row>
    <row r="8586" spans="1:100" ht="14.25" customHeight="1">
      <c r="A8586" s="26"/>
      <c r="CU8586" s="26"/>
      <c r="CV8586" s="26"/>
    </row>
    <row r="8587" spans="1:100" ht="14.25" customHeight="1">
      <c r="A8587" s="26"/>
      <c r="CU8587" s="26"/>
      <c r="CV8587" s="26"/>
    </row>
    <row r="8588" spans="1:100" ht="14.25" customHeight="1">
      <c r="A8588" s="26"/>
      <c r="CU8588" s="26"/>
      <c r="CV8588" s="26"/>
    </row>
    <row r="8589" spans="1:100" ht="14.25" customHeight="1">
      <c r="A8589" s="26"/>
      <c r="CU8589" s="26"/>
      <c r="CV8589" s="26"/>
    </row>
    <row r="8590" spans="1:100" ht="14.25" customHeight="1">
      <c r="A8590" s="26"/>
      <c r="CU8590" s="26"/>
      <c r="CV8590" s="26"/>
    </row>
    <row r="8591" spans="1:100" ht="14.25" customHeight="1">
      <c r="A8591" s="26"/>
      <c r="CU8591" s="26"/>
      <c r="CV8591" s="26"/>
    </row>
    <row r="8592" spans="1:100" ht="14.25" customHeight="1">
      <c r="A8592" s="26"/>
      <c r="CU8592" s="26"/>
      <c r="CV8592" s="26"/>
    </row>
    <row r="8593" spans="1:100" ht="14.25" customHeight="1">
      <c r="A8593" s="26"/>
      <c r="CU8593" s="26"/>
      <c r="CV8593" s="26"/>
    </row>
    <row r="8594" spans="1:100" ht="14.25" customHeight="1">
      <c r="A8594" s="26"/>
      <c r="CU8594" s="26"/>
      <c r="CV8594" s="26"/>
    </row>
    <row r="8595" spans="1:100" ht="14.25" customHeight="1">
      <c r="A8595" s="26"/>
      <c r="CU8595" s="26"/>
      <c r="CV8595" s="26"/>
    </row>
    <row r="8596" spans="1:100" ht="14.25" customHeight="1">
      <c r="A8596" s="26"/>
      <c r="CU8596" s="26"/>
      <c r="CV8596" s="26"/>
    </row>
    <row r="8597" spans="1:100" ht="14.25" customHeight="1">
      <c r="A8597" s="26"/>
      <c r="CU8597" s="26"/>
      <c r="CV8597" s="26"/>
    </row>
    <row r="8598" spans="1:100" ht="14.25" customHeight="1">
      <c r="A8598" s="26"/>
      <c r="CU8598" s="26"/>
      <c r="CV8598" s="26"/>
    </row>
    <row r="8599" spans="1:100" ht="14.25" customHeight="1">
      <c r="A8599" s="26"/>
      <c r="CU8599" s="26"/>
      <c r="CV8599" s="26"/>
    </row>
    <row r="8600" spans="1:100" ht="14.25" customHeight="1">
      <c r="A8600" s="26"/>
      <c r="CU8600" s="26"/>
      <c r="CV8600" s="26"/>
    </row>
    <row r="8601" spans="1:100" ht="14.25" customHeight="1">
      <c r="A8601" s="26"/>
      <c r="CU8601" s="26"/>
      <c r="CV8601" s="26"/>
    </row>
    <row r="8602" spans="1:100" ht="14.25" customHeight="1">
      <c r="A8602" s="26"/>
      <c r="CU8602" s="26"/>
      <c r="CV8602" s="26"/>
    </row>
    <row r="8603" spans="1:100" ht="14.25" customHeight="1">
      <c r="A8603" s="26"/>
      <c r="CU8603" s="26"/>
      <c r="CV8603" s="26"/>
    </row>
    <row r="8604" spans="1:100" ht="14.25" customHeight="1">
      <c r="A8604" s="26"/>
      <c r="CU8604" s="26"/>
      <c r="CV8604" s="26"/>
    </row>
    <row r="8605" spans="1:100" ht="14.25" customHeight="1">
      <c r="A8605" s="26"/>
      <c r="CU8605" s="26"/>
      <c r="CV8605" s="26"/>
    </row>
    <row r="8606" spans="1:100" ht="14.25" customHeight="1">
      <c r="A8606" s="26"/>
      <c r="CU8606" s="26"/>
      <c r="CV8606" s="26"/>
    </row>
    <row r="8607" spans="1:100" ht="14.25" customHeight="1">
      <c r="A8607" s="26"/>
      <c r="CU8607" s="26"/>
      <c r="CV8607" s="26"/>
    </row>
    <row r="8608" spans="1:100" ht="14.25" customHeight="1">
      <c r="A8608" s="26"/>
      <c r="CU8608" s="26"/>
      <c r="CV8608" s="26"/>
    </row>
    <row r="8609" spans="1:100" ht="14.25" customHeight="1">
      <c r="A8609" s="26"/>
      <c r="CU8609" s="26"/>
      <c r="CV8609" s="26"/>
    </row>
    <row r="8610" spans="1:100" ht="14.25" customHeight="1">
      <c r="A8610" s="26"/>
      <c r="CU8610" s="26"/>
      <c r="CV8610" s="26"/>
    </row>
    <row r="8611" spans="1:100" ht="14.25" customHeight="1">
      <c r="A8611" s="26"/>
      <c r="CU8611" s="26"/>
      <c r="CV8611" s="26"/>
    </row>
    <row r="8612" spans="1:100" ht="14.25" customHeight="1">
      <c r="A8612" s="26"/>
      <c r="CU8612" s="26"/>
      <c r="CV8612" s="26"/>
    </row>
    <row r="8613" spans="1:100" ht="14.25" customHeight="1">
      <c r="A8613" s="26"/>
      <c r="CU8613" s="26"/>
      <c r="CV8613" s="26"/>
    </row>
    <row r="8614" spans="1:100" ht="14.25" customHeight="1">
      <c r="A8614" s="26"/>
      <c r="CU8614" s="26"/>
      <c r="CV8614" s="26"/>
    </row>
    <row r="8615" spans="1:100" ht="14.25" customHeight="1">
      <c r="A8615" s="26"/>
      <c r="CU8615" s="26"/>
      <c r="CV8615" s="26"/>
    </row>
    <row r="8616" spans="1:100" ht="14.25" customHeight="1">
      <c r="A8616" s="26"/>
      <c r="CU8616" s="26"/>
      <c r="CV8616" s="26"/>
    </row>
    <row r="8617" spans="1:100" ht="14.25" customHeight="1">
      <c r="A8617" s="26"/>
      <c r="CU8617" s="26"/>
      <c r="CV8617" s="26"/>
    </row>
    <row r="8618" spans="1:100" ht="14.25" customHeight="1">
      <c r="A8618" s="26"/>
      <c r="CU8618" s="26"/>
      <c r="CV8618" s="26"/>
    </row>
    <row r="8619" spans="1:100" ht="14.25" customHeight="1">
      <c r="A8619" s="26"/>
      <c r="CU8619" s="26"/>
      <c r="CV8619" s="26"/>
    </row>
    <row r="8620" spans="1:100" ht="14.25" customHeight="1">
      <c r="A8620" s="26"/>
      <c r="CU8620" s="26"/>
      <c r="CV8620" s="26"/>
    </row>
    <row r="8621" spans="1:100" ht="14.25" customHeight="1">
      <c r="A8621" s="26"/>
      <c r="CU8621" s="26"/>
      <c r="CV8621" s="26"/>
    </row>
    <row r="8622" spans="1:100" ht="14.25" customHeight="1">
      <c r="A8622" s="26"/>
      <c r="CU8622" s="26"/>
      <c r="CV8622" s="26"/>
    </row>
    <row r="8623" spans="1:100" ht="14.25" customHeight="1">
      <c r="A8623" s="26"/>
      <c r="CU8623" s="26"/>
      <c r="CV8623" s="26"/>
    </row>
    <row r="8624" spans="1:100" ht="14.25" customHeight="1">
      <c r="A8624" s="26"/>
      <c r="CU8624" s="26"/>
      <c r="CV8624" s="26"/>
    </row>
    <row r="8625" spans="1:100" ht="14.25" customHeight="1">
      <c r="A8625" s="26"/>
      <c r="CU8625" s="26"/>
      <c r="CV8625" s="26"/>
    </row>
    <row r="8626" spans="1:100" ht="14.25" customHeight="1">
      <c r="A8626" s="26"/>
      <c r="CU8626" s="26"/>
      <c r="CV8626" s="26"/>
    </row>
    <row r="8627" spans="1:100" ht="14.25" customHeight="1">
      <c r="A8627" s="26"/>
      <c r="CU8627" s="26"/>
      <c r="CV8627" s="26"/>
    </row>
    <row r="8628" spans="1:100" ht="14.25" customHeight="1">
      <c r="A8628" s="26"/>
      <c r="CU8628" s="26"/>
      <c r="CV8628" s="26"/>
    </row>
    <row r="8629" spans="1:100" ht="14.25" customHeight="1">
      <c r="A8629" s="26"/>
      <c r="CU8629" s="26"/>
      <c r="CV8629" s="26"/>
    </row>
    <row r="8630" spans="1:100" ht="14.25" customHeight="1">
      <c r="A8630" s="26"/>
      <c r="CU8630" s="26"/>
      <c r="CV8630" s="26"/>
    </row>
    <row r="8631" spans="1:100" ht="14.25" customHeight="1">
      <c r="A8631" s="26"/>
      <c r="CU8631" s="26"/>
      <c r="CV8631" s="26"/>
    </row>
    <row r="8632" spans="1:100" ht="14.25" customHeight="1">
      <c r="A8632" s="26"/>
      <c r="CU8632" s="26"/>
      <c r="CV8632" s="26"/>
    </row>
    <row r="8633" spans="1:100" ht="14.25" customHeight="1">
      <c r="A8633" s="26"/>
      <c r="CU8633" s="26"/>
      <c r="CV8633" s="26"/>
    </row>
    <row r="8634" spans="1:100" ht="14.25" customHeight="1">
      <c r="A8634" s="26"/>
      <c r="CU8634" s="26"/>
      <c r="CV8634" s="26"/>
    </row>
    <row r="8635" spans="1:100" ht="14.25" customHeight="1">
      <c r="A8635" s="26"/>
      <c r="CU8635" s="26"/>
      <c r="CV8635" s="26"/>
    </row>
    <row r="8636" spans="1:100" ht="14.25" customHeight="1">
      <c r="A8636" s="26"/>
      <c r="CU8636" s="26"/>
      <c r="CV8636" s="26"/>
    </row>
    <row r="8637" spans="1:100" ht="14.25" customHeight="1">
      <c r="A8637" s="26"/>
      <c r="CU8637" s="26"/>
      <c r="CV8637" s="26"/>
    </row>
    <row r="8638" spans="1:100" ht="14.25" customHeight="1">
      <c r="A8638" s="26"/>
      <c r="CU8638" s="26"/>
      <c r="CV8638" s="26"/>
    </row>
    <row r="8639" spans="1:100" ht="14.25" customHeight="1">
      <c r="A8639" s="26"/>
      <c r="CU8639" s="26"/>
      <c r="CV8639" s="26"/>
    </row>
    <row r="8640" spans="1:100" ht="14.25" customHeight="1">
      <c r="A8640" s="26"/>
      <c r="CU8640" s="26"/>
      <c r="CV8640" s="26"/>
    </row>
    <row r="8641" spans="1:100" ht="14.25" customHeight="1">
      <c r="A8641" s="26"/>
      <c r="CU8641" s="26"/>
      <c r="CV8641" s="26"/>
    </row>
    <row r="8642" spans="1:100" ht="14.25" customHeight="1">
      <c r="A8642" s="26"/>
      <c r="CU8642" s="26"/>
      <c r="CV8642" s="26"/>
    </row>
    <row r="8643" spans="1:100" ht="14.25" customHeight="1">
      <c r="A8643" s="26"/>
      <c r="CU8643" s="26"/>
      <c r="CV8643" s="26"/>
    </row>
    <row r="8644" spans="1:100" ht="14.25" customHeight="1">
      <c r="A8644" s="26"/>
      <c r="CU8644" s="26"/>
      <c r="CV8644" s="26"/>
    </row>
    <row r="8645" spans="1:100" ht="14.25" customHeight="1">
      <c r="A8645" s="26"/>
      <c r="CU8645" s="26"/>
      <c r="CV8645" s="26"/>
    </row>
    <row r="8646" spans="1:100" ht="14.25" customHeight="1">
      <c r="A8646" s="26"/>
      <c r="CU8646" s="26"/>
      <c r="CV8646" s="26"/>
    </row>
    <row r="8647" spans="1:100" ht="14.25" customHeight="1">
      <c r="A8647" s="26"/>
      <c r="CU8647" s="26"/>
      <c r="CV8647" s="26"/>
    </row>
    <row r="8648" spans="1:100" ht="14.25" customHeight="1">
      <c r="A8648" s="26"/>
      <c r="CU8648" s="26"/>
      <c r="CV8648" s="26"/>
    </row>
    <row r="8649" spans="1:100" ht="14.25" customHeight="1">
      <c r="A8649" s="26"/>
      <c r="CU8649" s="26"/>
      <c r="CV8649" s="26"/>
    </row>
    <row r="8650" spans="1:100" ht="14.25" customHeight="1">
      <c r="A8650" s="26"/>
      <c r="CU8650" s="26"/>
      <c r="CV8650" s="26"/>
    </row>
    <row r="8651" spans="1:100" ht="14.25" customHeight="1">
      <c r="A8651" s="26"/>
      <c r="CU8651" s="26"/>
      <c r="CV8651" s="26"/>
    </row>
    <row r="8652" spans="1:100" ht="14.25" customHeight="1">
      <c r="A8652" s="26"/>
      <c r="CU8652" s="26"/>
      <c r="CV8652" s="26"/>
    </row>
    <row r="8653" spans="1:100" ht="14.25" customHeight="1">
      <c r="A8653" s="26"/>
      <c r="CU8653" s="26"/>
      <c r="CV8653" s="26"/>
    </row>
    <row r="8654" spans="1:100" ht="14.25" customHeight="1">
      <c r="A8654" s="26"/>
      <c r="CU8654" s="26"/>
      <c r="CV8654" s="26"/>
    </row>
    <row r="8655" spans="1:100" ht="14.25" customHeight="1">
      <c r="A8655" s="26"/>
      <c r="CU8655" s="26"/>
      <c r="CV8655" s="26"/>
    </row>
    <row r="8656" spans="1:100" ht="14.25" customHeight="1">
      <c r="A8656" s="26"/>
      <c r="CU8656" s="26"/>
      <c r="CV8656" s="26"/>
    </row>
    <row r="8657" spans="1:100" ht="14.25" customHeight="1">
      <c r="A8657" s="26"/>
      <c r="CU8657" s="26"/>
      <c r="CV8657" s="26"/>
    </row>
    <row r="8658" spans="1:100" ht="14.25" customHeight="1">
      <c r="A8658" s="26"/>
      <c r="CU8658" s="26"/>
      <c r="CV8658" s="26"/>
    </row>
    <row r="8659" spans="1:100" ht="14.25" customHeight="1">
      <c r="A8659" s="26"/>
      <c r="CU8659" s="26"/>
      <c r="CV8659" s="26"/>
    </row>
    <row r="8660" spans="1:100" ht="14.25" customHeight="1">
      <c r="A8660" s="26"/>
      <c r="CU8660" s="26"/>
      <c r="CV8660" s="26"/>
    </row>
    <row r="8661" spans="1:100" ht="14.25" customHeight="1">
      <c r="A8661" s="26"/>
      <c r="CU8661" s="26"/>
      <c r="CV8661" s="26"/>
    </row>
    <row r="8662" spans="1:100" ht="14.25" customHeight="1">
      <c r="A8662" s="26"/>
      <c r="CU8662" s="26"/>
      <c r="CV8662" s="26"/>
    </row>
    <row r="8663" spans="1:100" ht="14.25" customHeight="1">
      <c r="A8663" s="26"/>
      <c r="CU8663" s="26"/>
      <c r="CV8663" s="26"/>
    </row>
    <row r="8664" spans="1:100" ht="14.25" customHeight="1">
      <c r="A8664" s="26"/>
      <c r="CU8664" s="26"/>
      <c r="CV8664" s="26"/>
    </row>
    <row r="8665" spans="1:100" ht="14.25" customHeight="1">
      <c r="A8665" s="26"/>
      <c r="CU8665" s="26"/>
      <c r="CV8665" s="26"/>
    </row>
    <row r="8666" spans="1:100" ht="14.25" customHeight="1">
      <c r="A8666" s="26"/>
      <c r="CU8666" s="26"/>
      <c r="CV8666" s="26"/>
    </row>
    <row r="8667" spans="1:100" ht="14.25" customHeight="1">
      <c r="A8667" s="26"/>
      <c r="CU8667" s="26"/>
      <c r="CV8667" s="26"/>
    </row>
    <row r="8668" spans="1:100" ht="14.25" customHeight="1">
      <c r="A8668" s="26"/>
      <c r="CU8668" s="26"/>
      <c r="CV8668" s="26"/>
    </row>
    <row r="8669" spans="1:100" ht="14.25" customHeight="1">
      <c r="A8669" s="26"/>
      <c r="CU8669" s="26"/>
      <c r="CV8669" s="26"/>
    </row>
    <row r="8670" spans="1:100" ht="14.25" customHeight="1">
      <c r="A8670" s="26"/>
      <c r="CU8670" s="26"/>
      <c r="CV8670" s="26"/>
    </row>
    <row r="8671" spans="1:100" ht="14.25" customHeight="1">
      <c r="A8671" s="26"/>
      <c r="CU8671" s="26"/>
      <c r="CV8671" s="26"/>
    </row>
    <row r="8672" spans="1:100" ht="14.25" customHeight="1">
      <c r="A8672" s="26"/>
      <c r="CU8672" s="26"/>
      <c r="CV8672" s="26"/>
    </row>
    <row r="8673" spans="1:100" ht="14.25" customHeight="1">
      <c r="A8673" s="26"/>
      <c r="CU8673" s="26"/>
      <c r="CV8673" s="26"/>
    </row>
    <row r="8674" spans="1:100" ht="14.25" customHeight="1">
      <c r="A8674" s="26"/>
      <c r="CU8674" s="26"/>
      <c r="CV8674" s="26"/>
    </row>
    <row r="8675" spans="1:100" ht="14.25" customHeight="1">
      <c r="A8675" s="26"/>
      <c r="CU8675" s="26"/>
      <c r="CV8675" s="26"/>
    </row>
    <row r="8676" spans="1:100" ht="14.25" customHeight="1">
      <c r="A8676" s="26"/>
      <c r="CU8676" s="26"/>
      <c r="CV8676" s="26"/>
    </row>
    <row r="8677" spans="1:100" ht="14.25" customHeight="1">
      <c r="A8677" s="26"/>
      <c r="CU8677" s="26"/>
      <c r="CV8677" s="26"/>
    </row>
    <row r="8678" spans="1:100" ht="14.25" customHeight="1">
      <c r="A8678" s="26"/>
      <c r="CU8678" s="26"/>
      <c r="CV8678" s="26"/>
    </row>
    <row r="8679" spans="1:100" ht="14.25" customHeight="1">
      <c r="A8679" s="26"/>
      <c r="CU8679" s="26"/>
      <c r="CV8679" s="26"/>
    </row>
    <row r="8680" spans="1:100" ht="14.25" customHeight="1">
      <c r="A8680" s="26"/>
      <c r="CU8680" s="26"/>
      <c r="CV8680" s="26"/>
    </row>
    <row r="8681" spans="1:100" ht="14.25" customHeight="1">
      <c r="A8681" s="26"/>
      <c r="CU8681" s="26"/>
      <c r="CV8681" s="26"/>
    </row>
    <row r="8682" spans="1:100" ht="14.25" customHeight="1">
      <c r="A8682" s="26"/>
      <c r="CU8682" s="26"/>
      <c r="CV8682" s="26"/>
    </row>
    <row r="8683" spans="1:100" ht="14.25" customHeight="1">
      <c r="A8683" s="26"/>
      <c r="CU8683" s="26"/>
      <c r="CV8683" s="26"/>
    </row>
    <row r="8684" spans="1:100" ht="14.25" customHeight="1">
      <c r="A8684" s="26"/>
      <c r="CU8684" s="26"/>
      <c r="CV8684" s="26"/>
    </row>
    <row r="8685" spans="1:100" ht="14.25" customHeight="1">
      <c r="A8685" s="26"/>
      <c r="CU8685" s="26"/>
      <c r="CV8685" s="26"/>
    </row>
    <row r="8686" spans="1:100" ht="14.25" customHeight="1">
      <c r="A8686" s="26"/>
      <c r="CU8686" s="26"/>
      <c r="CV8686" s="26"/>
    </row>
    <row r="8687" spans="1:100" ht="14.25" customHeight="1">
      <c r="A8687" s="26"/>
      <c r="CU8687" s="26"/>
      <c r="CV8687" s="26"/>
    </row>
    <row r="8688" spans="1:100" ht="14.25" customHeight="1">
      <c r="A8688" s="26"/>
      <c r="CU8688" s="26"/>
      <c r="CV8688" s="26"/>
    </row>
    <row r="8689" spans="1:100" ht="14.25" customHeight="1">
      <c r="A8689" s="26"/>
      <c r="CU8689" s="26"/>
      <c r="CV8689" s="26"/>
    </row>
    <row r="8690" spans="1:100" ht="14.25" customHeight="1">
      <c r="A8690" s="26"/>
      <c r="CU8690" s="26"/>
      <c r="CV8690" s="26"/>
    </row>
    <row r="8691" spans="1:100" ht="14.25" customHeight="1">
      <c r="A8691" s="26"/>
      <c r="CU8691" s="26"/>
      <c r="CV8691" s="26"/>
    </row>
    <row r="8692" spans="1:100" ht="14.25" customHeight="1">
      <c r="A8692" s="26"/>
      <c r="CU8692" s="26"/>
      <c r="CV8692" s="26"/>
    </row>
    <row r="8693" spans="1:100" ht="14.25" customHeight="1">
      <c r="A8693" s="26"/>
      <c r="CU8693" s="26"/>
      <c r="CV8693" s="26"/>
    </row>
    <row r="8694" spans="1:100" ht="14.25" customHeight="1">
      <c r="A8694" s="26"/>
      <c r="CU8694" s="26"/>
      <c r="CV8694" s="26"/>
    </row>
    <row r="8695" spans="1:100" ht="14.25" customHeight="1">
      <c r="A8695" s="26"/>
      <c r="CU8695" s="26"/>
      <c r="CV8695" s="26"/>
    </row>
    <row r="8696" spans="1:100" ht="14.25" customHeight="1">
      <c r="A8696" s="26"/>
      <c r="CU8696" s="26"/>
      <c r="CV8696" s="26"/>
    </row>
    <row r="8697" spans="1:100" ht="14.25" customHeight="1">
      <c r="A8697" s="26"/>
      <c r="CU8697" s="26"/>
      <c r="CV8697" s="26"/>
    </row>
    <row r="8698" spans="1:100" ht="14.25" customHeight="1">
      <c r="A8698" s="26"/>
      <c r="CU8698" s="26"/>
      <c r="CV8698" s="26"/>
    </row>
    <row r="8699" spans="1:100" ht="14.25" customHeight="1">
      <c r="A8699" s="26"/>
      <c r="CU8699" s="26"/>
      <c r="CV8699" s="26"/>
    </row>
    <row r="8700" spans="1:100" ht="14.25" customHeight="1">
      <c r="A8700" s="26"/>
      <c r="CU8700" s="26"/>
      <c r="CV8700" s="26"/>
    </row>
    <row r="8701" spans="1:100" ht="14.25" customHeight="1">
      <c r="A8701" s="26"/>
      <c r="CU8701" s="26"/>
      <c r="CV8701" s="26"/>
    </row>
    <row r="8702" spans="1:100" ht="14.25" customHeight="1">
      <c r="A8702" s="26"/>
      <c r="CU8702" s="26"/>
      <c r="CV8702" s="26"/>
    </row>
    <row r="8703" spans="1:100" ht="14.25" customHeight="1">
      <c r="A8703" s="26"/>
      <c r="CU8703" s="26"/>
      <c r="CV8703" s="26"/>
    </row>
    <row r="8704" spans="1:100" ht="14.25" customHeight="1">
      <c r="A8704" s="26"/>
      <c r="CU8704" s="26"/>
      <c r="CV8704" s="26"/>
    </row>
    <row r="8705" spans="1:100" ht="14.25" customHeight="1">
      <c r="A8705" s="26"/>
      <c r="CU8705" s="26"/>
      <c r="CV8705" s="26"/>
    </row>
    <row r="8706" spans="1:100" ht="14.25" customHeight="1">
      <c r="A8706" s="26"/>
      <c r="CU8706" s="26"/>
      <c r="CV8706" s="26"/>
    </row>
    <row r="8707" spans="1:100" ht="14.25" customHeight="1">
      <c r="A8707" s="26"/>
      <c r="CU8707" s="26"/>
      <c r="CV8707" s="26"/>
    </row>
    <row r="8708" spans="1:100" ht="14.25" customHeight="1">
      <c r="A8708" s="26"/>
      <c r="CU8708" s="26"/>
      <c r="CV8708" s="26"/>
    </row>
    <row r="8709" spans="1:100" ht="14.25" customHeight="1">
      <c r="A8709" s="26"/>
      <c r="CU8709" s="26"/>
      <c r="CV8709" s="26"/>
    </row>
    <row r="8710" spans="1:100" ht="14.25" customHeight="1">
      <c r="A8710" s="26"/>
      <c r="CU8710" s="26"/>
      <c r="CV8710" s="26"/>
    </row>
    <row r="8711" spans="1:100" ht="14.25" customHeight="1">
      <c r="A8711" s="26"/>
      <c r="CU8711" s="26"/>
      <c r="CV8711" s="26"/>
    </row>
    <row r="8712" spans="1:100" ht="14.25" customHeight="1">
      <c r="A8712" s="26"/>
      <c r="CU8712" s="26"/>
      <c r="CV8712" s="26"/>
    </row>
    <row r="8713" spans="1:100" ht="14.25" customHeight="1">
      <c r="A8713" s="26"/>
      <c r="CU8713" s="26"/>
      <c r="CV8713" s="26"/>
    </row>
    <row r="8714" spans="1:100" ht="14.25" customHeight="1">
      <c r="A8714" s="26"/>
      <c r="CU8714" s="26"/>
      <c r="CV8714" s="26"/>
    </row>
    <row r="8715" spans="1:100" ht="14.25" customHeight="1">
      <c r="A8715" s="26"/>
      <c r="CU8715" s="26"/>
      <c r="CV8715" s="26"/>
    </row>
    <row r="8716" spans="1:100" ht="14.25" customHeight="1">
      <c r="A8716" s="26"/>
      <c r="CU8716" s="26"/>
      <c r="CV8716" s="26"/>
    </row>
    <row r="8717" spans="1:100" ht="14.25" customHeight="1">
      <c r="A8717" s="26"/>
      <c r="CU8717" s="26"/>
      <c r="CV8717" s="26"/>
    </row>
    <row r="8718" spans="1:100" ht="14.25" customHeight="1">
      <c r="A8718" s="26"/>
      <c r="CU8718" s="26"/>
      <c r="CV8718" s="26"/>
    </row>
    <row r="8719" spans="1:100" ht="14.25" customHeight="1">
      <c r="A8719" s="26"/>
      <c r="CU8719" s="26"/>
      <c r="CV8719" s="26"/>
    </row>
    <row r="8720" spans="1:100" ht="14.25" customHeight="1">
      <c r="A8720" s="26"/>
      <c r="CU8720" s="26"/>
      <c r="CV8720" s="26"/>
    </row>
    <row r="8721" spans="1:100" ht="14.25" customHeight="1">
      <c r="A8721" s="26"/>
      <c r="CU8721" s="26"/>
      <c r="CV8721" s="26"/>
    </row>
    <row r="8722" spans="1:100" ht="14.25" customHeight="1">
      <c r="A8722" s="26"/>
      <c r="CU8722" s="26"/>
      <c r="CV8722" s="26"/>
    </row>
    <row r="8723" spans="1:100" ht="14.25" customHeight="1">
      <c r="A8723" s="26"/>
      <c r="CU8723" s="26"/>
      <c r="CV8723" s="26"/>
    </row>
    <row r="8724" spans="1:100" ht="14.25" customHeight="1">
      <c r="A8724" s="26"/>
      <c r="CU8724" s="26"/>
      <c r="CV8724" s="26"/>
    </row>
    <row r="8725" spans="1:100" ht="14.25" customHeight="1">
      <c r="A8725" s="26"/>
      <c r="CU8725" s="26"/>
      <c r="CV8725" s="26"/>
    </row>
    <row r="8726" spans="1:100" ht="14.25" customHeight="1">
      <c r="A8726" s="26"/>
      <c r="CU8726" s="26"/>
      <c r="CV8726" s="26"/>
    </row>
    <row r="8727" spans="1:100" ht="14.25" customHeight="1">
      <c r="A8727" s="26"/>
      <c r="CU8727" s="26"/>
      <c r="CV8727" s="26"/>
    </row>
    <row r="8728" spans="1:100" ht="14.25" customHeight="1">
      <c r="A8728" s="26"/>
      <c r="CU8728" s="26"/>
      <c r="CV8728" s="26"/>
    </row>
    <row r="8729" spans="1:100" ht="14.25" customHeight="1">
      <c r="A8729" s="26"/>
      <c r="CU8729" s="26"/>
      <c r="CV8729" s="26"/>
    </row>
    <row r="8730" spans="1:100" ht="14.25" customHeight="1">
      <c r="A8730" s="26"/>
      <c r="CU8730" s="26"/>
      <c r="CV8730" s="26"/>
    </row>
    <row r="8731" spans="1:100" ht="14.25" customHeight="1">
      <c r="A8731" s="26"/>
      <c r="CU8731" s="26"/>
      <c r="CV8731" s="26"/>
    </row>
    <row r="8732" spans="1:100" ht="14.25" customHeight="1">
      <c r="A8732" s="26"/>
      <c r="CU8732" s="26"/>
      <c r="CV8732" s="26"/>
    </row>
    <row r="8733" spans="1:100" ht="14.25" customHeight="1">
      <c r="A8733" s="26"/>
      <c r="CU8733" s="26"/>
      <c r="CV8733" s="26"/>
    </row>
    <row r="8734" spans="1:100" ht="14.25" customHeight="1">
      <c r="A8734" s="26"/>
      <c r="CU8734" s="26"/>
      <c r="CV8734" s="26"/>
    </row>
    <row r="8735" spans="1:100" ht="14.25" customHeight="1">
      <c r="A8735" s="26"/>
      <c r="CU8735" s="26"/>
      <c r="CV8735" s="26"/>
    </row>
    <row r="8736" spans="1:100" ht="14.25" customHeight="1">
      <c r="A8736" s="26"/>
      <c r="CU8736" s="26"/>
      <c r="CV8736" s="26"/>
    </row>
    <row r="8737" spans="1:100" ht="14.25" customHeight="1">
      <c r="A8737" s="26"/>
      <c r="CU8737" s="26"/>
      <c r="CV8737" s="26"/>
    </row>
    <row r="8738" spans="1:100" ht="14.25" customHeight="1">
      <c r="A8738" s="26"/>
      <c r="CU8738" s="26"/>
      <c r="CV8738" s="26"/>
    </row>
    <row r="8739" spans="1:100" ht="14.25" customHeight="1">
      <c r="A8739" s="26"/>
      <c r="CU8739" s="26"/>
      <c r="CV8739" s="26"/>
    </row>
    <row r="8740" spans="1:100" ht="14.25" customHeight="1">
      <c r="A8740" s="26"/>
      <c r="CU8740" s="26"/>
      <c r="CV8740" s="26"/>
    </row>
    <row r="8741" spans="1:100" ht="14.25" customHeight="1">
      <c r="A8741" s="26"/>
      <c r="CU8741" s="26"/>
      <c r="CV8741" s="26"/>
    </row>
    <row r="8742" spans="1:100" ht="14.25" customHeight="1">
      <c r="A8742" s="26"/>
      <c r="CU8742" s="26"/>
      <c r="CV8742" s="26"/>
    </row>
    <row r="8743" spans="1:100" ht="14.25" customHeight="1">
      <c r="A8743" s="26"/>
      <c r="CU8743" s="26"/>
      <c r="CV8743" s="26"/>
    </row>
    <row r="8744" spans="1:100" ht="14.25" customHeight="1">
      <c r="A8744" s="26"/>
      <c r="CU8744" s="26"/>
      <c r="CV8744" s="26"/>
    </row>
    <row r="8745" spans="1:100" ht="14.25" customHeight="1">
      <c r="A8745" s="26"/>
      <c r="CU8745" s="26"/>
      <c r="CV8745" s="26"/>
    </row>
    <row r="8746" spans="1:100" ht="14.25" customHeight="1">
      <c r="A8746" s="26"/>
      <c r="CU8746" s="26"/>
      <c r="CV8746" s="26"/>
    </row>
    <row r="8747" spans="1:100" ht="14.25" customHeight="1">
      <c r="A8747" s="26"/>
      <c r="CU8747" s="26"/>
      <c r="CV8747" s="26"/>
    </row>
    <row r="8748" spans="1:100" ht="14.25" customHeight="1">
      <c r="A8748" s="26"/>
      <c r="CU8748" s="26"/>
      <c r="CV8748" s="26"/>
    </row>
    <row r="8749" spans="1:100" ht="14.25" customHeight="1">
      <c r="A8749" s="26"/>
      <c r="CU8749" s="26"/>
      <c r="CV8749" s="26"/>
    </row>
    <row r="8750" spans="1:100" ht="14.25" customHeight="1">
      <c r="A8750" s="26"/>
      <c r="CU8750" s="26"/>
      <c r="CV8750" s="26"/>
    </row>
    <row r="8751" spans="1:100" ht="14.25" customHeight="1">
      <c r="A8751" s="26"/>
      <c r="CU8751" s="26"/>
      <c r="CV8751" s="26"/>
    </row>
    <row r="8752" spans="1:100" ht="14.25" customHeight="1">
      <c r="A8752" s="26"/>
      <c r="CU8752" s="26"/>
      <c r="CV8752" s="26"/>
    </row>
    <row r="8753" spans="1:100" ht="14.25" customHeight="1">
      <c r="A8753" s="26"/>
      <c r="CU8753" s="26"/>
      <c r="CV8753" s="26"/>
    </row>
    <row r="8754" spans="1:100" ht="14.25" customHeight="1">
      <c r="A8754" s="26"/>
      <c r="CU8754" s="26"/>
      <c r="CV8754" s="26"/>
    </row>
    <row r="8755" spans="1:100" ht="14.25" customHeight="1">
      <c r="A8755" s="26"/>
      <c r="CU8755" s="26"/>
      <c r="CV8755" s="26"/>
    </row>
    <row r="8756" spans="1:100" ht="14.25" customHeight="1">
      <c r="A8756" s="26"/>
      <c r="CU8756" s="26"/>
      <c r="CV8756" s="26"/>
    </row>
    <row r="8757" spans="1:100" ht="14.25" customHeight="1">
      <c r="A8757" s="26"/>
      <c r="CU8757" s="26"/>
      <c r="CV8757" s="26"/>
    </row>
    <row r="8758" spans="1:100" ht="14.25" customHeight="1">
      <c r="A8758" s="26"/>
      <c r="CU8758" s="26"/>
      <c r="CV8758" s="26"/>
    </row>
    <row r="8759" spans="1:100" ht="14.25" customHeight="1">
      <c r="A8759" s="26"/>
      <c r="CU8759" s="26"/>
      <c r="CV8759" s="26"/>
    </row>
    <row r="8760" spans="1:100" ht="14.25" customHeight="1">
      <c r="A8760" s="26"/>
      <c r="CU8760" s="26"/>
      <c r="CV8760" s="26"/>
    </row>
    <row r="8761" spans="1:100" ht="14.25" customHeight="1">
      <c r="A8761" s="26"/>
      <c r="CU8761" s="26"/>
      <c r="CV8761" s="26"/>
    </row>
    <row r="8762" spans="1:100" ht="14.25" customHeight="1">
      <c r="A8762" s="26"/>
      <c r="CU8762" s="26"/>
      <c r="CV8762" s="26"/>
    </row>
    <row r="8763" spans="1:100" ht="14.25" customHeight="1">
      <c r="A8763" s="26"/>
      <c r="CU8763" s="26"/>
      <c r="CV8763" s="26"/>
    </row>
    <row r="8764" spans="1:100" ht="14.25" customHeight="1">
      <c r="A8764" s="26"/>
      <c r="CU8764" s="26"/>
      <c r="CV8764" s="26"/>
    </row>
    <row r="8765" spans="1:100" ht="14.25" customHeight="1">
      <c r="A8765" s="26"/>
      <c r="CU8765" s="26"/>
      <c r="CV8765" s="26"/>
    </row>
    <row r="8766" spans="1:100" ht="14.25" customHeight="1">
      <c r="A8766" s="26"/>
      <c r="CU8766" s="26"/>
      <c r="CV8766" s="26"/>
    </row>
    <row r="8767" spans="1:100" ht="14.25" customHeight="1">
      <c r="A8767" s="26"/>
      <c r="CU8767" s="26"/>
      <c r="CV8767" s="26"/>
    </row>
    <row r="8768" spans="1:100" ht="14.25" customHeight="1">
      <c r="A8768" s="26"/>
      <c r="CU8768" s="26"/>
      <c r="CV8768" s="26"/>
    </row>
    <row r="8769" spans="1:100" ht="14.25" customHeight="1">
      <c r="A8769" s="26"/>
      <c r="CU8769" s="26"/>
      <c r="CV8769" s="26"/>
    </row>
    <row r="8770" spans="1:100" ht="14.25" customHeight="1">
      <c r="A8770" s="26"/>
      <c r="CU8770" s="26"/>
      <c r="CV8770" s="26"/>
    </row>
    <row r="8771" spans="1:100" ht="14.25" customHeight="1">
      <c r="A8771" s="26"/>
      <c r="CU8771" s="26"/>
      <c r="CV8771" s="26"/>
    </row>
    <row r="8772" spans="1:100" ht="14.25" customHeight="1">
      <c r="A8772" s="26"/>
      <c r="CU8772" s="26"/>
      <c r="CV8772" s="26"/>
    </row>
    <row r="8773" spans="1:100" ht="14.25" customHeight="1">
      <c r="A8773" s="26"/>
      <c r="CU8773" s="26"/>
      <c r="CV8773" s="26"/>
    </row>
    <row r="8774" spans="1:100" ht="14.25" customHeight="1">
      <c r="A8774" s="26"/>
      <c r="CU8774" s="26"/>
      <c r="CV8774" s="26"/>
    </row>
    <row r="8775" spans="1:100" ht="14.25" customHeight="1">
      <c r="A8775" s="26"/>
      <c r="CU8775" s="26"/>
      <c r="CV8775" s="26"/>
    </row>
    <row r="8776" spans="1:100" ht="13.5" customHeight="1">
      <c r="A8776" s="26"/>
      <c r="CU8776" s="26"/>
      <c r="CV8776" s="26"/>
    </row>
    <row r="8777" spans="1:100" ht="13.5" customHeight="1">
      <c r="A8777" s="26"/>
      <c r="CU8777" s="26"/>
      <c r="CV8777" s="26"/>
    </row>
    <row r="8778" spans="1:100" ht="13.5" customHeight="1">
      <c r="A8778" s="26"/>
      <c r="CU8778" s="26"/>
      <c r="CV8778" s="26"/>
    </row>
    <row r="8779" spans="1:100" ht="13.5" customHeight="1">
      <c r="A8779" s="26"/>
      <c r="CU8779" s="26"/>
      <c r="CV8779" s="26"/>
    </row>
    <row r="8780" spans="1:100" ht="13.5" customHeight="1">
      <c r="A8780" s="26"/>
      <c r="CU8780" s="26"/>
      <c r="CV8780" s="26"/>
    </row>
    <row r="8781" spans="1:100" ht="13.5" customHeight="1">
      <c r="A8781" s="26"/>
      <c r="CU8781" s="26"/>
      <c r="CV8781" s="26"/>
    </row>
    <row r="8782" spans="1:100" ht="13.5" customHeight="1">
      <c r="A8782" s="26"/>
      <c r="CU8782" s="26"/>
      <c r="CV8782" s="26"/>
    </row>
    <row r="8783" spans="1:100" ht="13.5" customHeight="1">
      <c r="A8783" s="26"/>
      <c r="CU8783" s="26"/>
      <c r="CV8783" s="26"/>
    </row>
    <row r="8784" spans="1:100" ht="13.5" customHeight="1">
      <c r="A8784" s="26"/>
      <c r="CU8784" s="26"/>
      <c r="CV8784" s="26"/>
    </row>
    <row r="8785" spans="1:100" ht="14.25" customHeight="1">
      <c r="A8785" s="26"/>
      <c r="CU8785" s="26"/>
      <c r="CV8785" s="26"/>
    </row>
    <row r="8786" spans="1:100" ht="13.5" customHeight="1">
      <c r="A8786" s="26"/>
      <c r="CU8786" s="26"/>
      <c r="CV8786" s="26"/>
    </row>
    <row r="8787" spans="1:100" ht="13.5" customHeight="1">
      <c r="A8787" s="26"/>
      <c r="CU8787" s="26"/>
      <c r="CV8787" s="26"/>
    </row>
    <row r="8788" spans="1:100" ht="13.5" customHeight="1">
      <c r="A8788" s="26"/>
      <c r="CU8788" s="26"/>
      <c r="CV8788" s="26"/>
    </row>
    <row r="8789" spans="1:100" ht="13.5" customHeight="1">
      <c r="A8789" s="26"/>
      <c r="CU8789" s="26"/>
      <c r="CV8789" s="26"/>
    </row>
    <row r="8790" spans="1:100" ht="13.5" customHeight="1">
      <c r="A8790" s="26"/>
      <c r="CU8790" s="26"/>
      <c r="CV8790" s="26"/>
    </row>
    <row r="8791" spans="1:100" ht="13.5" customHeight="1">
      <c r="A8791" s="26"/>
      <c r="CU8791" s="26"/>
      <c r="CV8791" s="26"/>
    </row>
    <row r="8792" spans="1:100" ht="13.5" customHeight="1">
      <c r="A8792" s="26"/>
      <c r="CU8792" s="26"/>
      <c r="CV8792" s="26"/>
    </row>
    <row r="8793" spans="1:100" ht="13.5" customHeight="1">
      <c r="A8793" s="26"/>
      <c r="CU8793" s="26"/>
      <c r="CV8793" s="26"/>
    </row>
    <row r="8794" spans="1:100" ht="13.5" customHeight="1">
      <c r="A8794" s="26"/>
      <c r="CU8794" s="26"/>
      <c r="CV8794" s="26"/>
    </row>
    <row r="8795" spans="1:100" ht="14.25" customHeight="1">
      <c r="A8795" s="26"/>
      <c r="CU8795" s="26"/>
      <c r="CV8795" s="26"/>
    </row>
    <row r="8796" spans="1:100" ht="13.5" customHeight="1">
      <c r="A8796" s="26"/>
      <c r="CU8796" s="26"/>
      <c r="CV8796" s="26"/>
    </row>
    <row r="8797" spans="1:100" ht="13.5" customHeight="1">
      <c r="A8797" s="26"/>
      <c r="CU8797" s="26"/>
      <c r="CV8797" s="26"/>
    </row>
    <row r="8798" spans="1:100" ht="13.5" customHeight="1">
      <c r="A8798" s="26"/>
      <c r="CU8798" s="26"/>
      <c r="CV8798" s="26"/>
    </row>
    <row r="8799" spans="1:100" ht="13.5" customHeight="1">
      <c r="A8799" s="26"/>
      <c r="CU8799" s="26"/>
      <c r="CV8799" s="26"/>
    </row>
    <row r="8800" spans="1:100" ht="13.5" customHeight="1">
      <c r="A8800" s="26"/>
      <c r="CU8800" s="26"/>
      <c r="CV8800" s="26"/>
    </row>
    <row r="8801" spans="1:100" ht="13.5" customHeight="1">
      <c r="A8801" s="26"/>
      <c r="CU8801" s="26"/>
      <c r="CV8801" s="26"/>
    </row>
    <row r="8802" spans="1:100" ht="13.5" customHeight="1">
      <c r="A8802" s="26"/>
      <c r="CU8802" s="26"/>
      <c r="CV8802" s="26"/>
    </row>
    <row r="8803" spans="1:100" ht="13.5" customHeight="1">
      <c r="A8803" s="26"/>
      <c r="CU8803" s="26"/>
      <c r="CV8803" s="26"/>
    </row>
    <row r="8804" spans="1:100" ht="13.5" customHeight="1">
      <c r="A8804" s="26"/>
      <c r="CU8804" s="26"/>
      <c r="CV8804" s="26"/>
    </row>
    <row r="8805" spans="1:100" ht="13.5" customHeight="1">
      <c r="A8805" s="26"/>
      <c r="CU8805" s="26"/>
      <c r="CV8805" s="26"/>
    </row>
    <row r="8806" spans="1:100" ht="13.5" customHeight="1">
      <c r="A8806" s="26"/>
      <c r="CU8806" s="26"/>
      <c r="CV8806" s="26"/>
    </row>
    <row r="8807" spans="1:100" ht="13.5" customHeight="1">
      <c r="A8807" s="26"/>
      <c r="CU8807" s="26"/>
      <c r="CV8807" s="26"/>
    </row>
    <row r="8808" spans="1:100" ht="14.25" customHeight="1">
      <c r="A8808" s="26"/>
      <c r="CU8808" s="26"/>
      <c r="CV8808" s="26"/>
    </row>
    <row r="8809" spans="1:100" ht="13.5" customHeight="1">
      <c r="A8809" s="26"/>
      <c r="CU8809" s="26"/>
      <c r="CV8809" s="26"/>
    </row>
    <row r="8810" spans="1:100" ht="13.5" customHeight="1">
      <c r="A8810" s="26"/>
      <c r="CU8810" s="26"/>
      <c r="CV8810" s="26"/>
    </row>
    <row r="8811" spans="1:100" ht="13.5" customHeight="1">
      <c r="A8811" s="26"/>
      <c r="CU8811" s="26"/>
      <c r="CV8811" s="26"/>
    </row>
    <row r="8812" spans="1:100" ht="13.5" customHeight="1">
      <c r="A8812" s="26"/>
      <c r="CU8812" s="26"/>
      <c r="CV8812" s="26"/>
    </row>
    <row r="8813" spans="1:100" ht="13.5" customHeight="1">
      <c r="A8813" s="26"/>
      <c r="CU8813" s="26"/>
      <c r="CV8813" s="26"/>
    </row>
    <row r="8814" spans="1:100" ht="13.5" customHeight="1">
      <c r="A8814" s="26"/>
      <c r="CU8814" s="26"/>
      <c r="CV8814" s="26"/>
    </row>
    <row r="8815" spans="1:100" ht="13.5" customHeight="1">
      <c r="A8815" s="26"/>
      <c r="CU8815" s="26"/>
      <c r="CV8815" s="26"/>
    </row>
    <row r="8816" spans="1:100" ht="13.5" customHeight="1">
      <c r="A8816" s="26"/>
      <c r="CU8816" s="26"/>
      <c r="CV8816" s="26"/>
    </row>
    <row r="8817" spans="1:100" ht="13.5" customHeight="1">
      <c r="A8817" s="26"/>
      <c r="CU8817" s="26"/>
      <c r="CV8817" s="26"/>
    </row>
    <row r="8818" spans="1:100" ht="13.5" customHeight="1">
      <c r="A8818" s="26"/>
      <c r="CU8818" s="26"/>
      <c r="CV8818" s="26"/>
    </row>
    <row r="8819" spans="1:100" ht="13.5" customHeight="1">
      <c r="A8819" s="26"/>
      <c r="CU8819" s="26"/>
      <c r="CV8819" s="26"/>
    </row>
    <row r="8820" spans="1:100" ht="13.5" customHeight="1">
      <c r="A8820" s="26"/>
      <c r="CU8820" s="26"/>
      <c r="CV8820" s="26"/>
    </row>
    <row r="8821" spans="1:100" ht="13.5" customHeight="1">
      <c r="A8821" s="26"/>
      <c r="CU8821" s="26"/>
      <c r="CV8821" s="26"/>
    </row>
    <row r="8822" spans="1:100" ht="13.5" customHeight="1">
      <c r="A8822" s="26"/>
      <c r="CU8822" s="26"/>
      <c r="CV8822" s="26"/>
    </row>
    <row r="8823" spans="1:100" ht="13.5" customHeight="1">
      <c r="A8823" s="26"/>
      <c r="CU8823" s="26"/>
      <c r="CV8823" s="26"/>
    </row>
    <row r="8824" spans="1:100" ht="13.5" customHeight="1">
      <c r="A8824" s="26"/>
      <c r="CU8824" s="26"/>
      <c r="CV8824" s="26"/>
    </row>
    <row r="8825" spans="1:100" ht="13.5" customHeight="1">
      <c r="A8825" s="26"/>
      <c r="CU8825" s="26"/>
      <c r="CV8825" s="26"/>
    </row>
    <row r="8826" spans="1:100" ht="13.5" customHeight="1">
      <c r="A8826" s="26"/>
      <c r="CU8826" s="26"/>
      <c r="CV8826" s="26"/>
    </row>
    <row r="8827" spans="1:100" ht="13.5" customHeight="1">
      <c r="A8827" s="26"/>
      <c r="CU8827" s="26"/>
      <c r="CV8827" s="26"/>
    </row>
    <row r="8828" spans="1:100" ht="13.5" customHeight="1">
      <c r="A8828" s="26"/>
      <c r="CU8828" s="26"/>
      <c r="CV8828" s="26"/>
    </row>
    <row r="8829" spans="1:100" ht="13.5" customHeight="1">
      <c r="A8829" s="26"/>
      <c r="CU8829" s="26"/>
      <c r="CV8829" s="26"/>
    </row>
    <row r="8830" spans="1:100" ht="13.5" customHeight="1">
      <c r="A8830" s="26"/>
      <c r="CU8830" s="26"/>
      <c r="CV8830" s="26"/>
    </row>
    <row r="8831" spans="1:100" ht="13.5" customHeight="1">
      <c r="A8831" s="26"/>
      <c r="CU8831" s="26"/>
      <c r="CV8831" s="26"/>
    </row>
    <row r="8832" spans="1:100" ht="13.5" customHeight="1">
      <c r="A8832" s="26"/>
      <c r="CU8832" s="26"/>
      <c r="CV8832" s="26"/>
    </row>
    <row r="8833" spans="1:100" ht="13.5" customHeight="1">
      <c r="A8833" s="26"/>
      <c r="CU8833" s="26"/>
      <c r="CV8833" s="26"/>
    </row>
    <row r="8834" spans="1:100" ht="13.5" customHeight="1">
      <c r="A8834" s="26"/>
      <c r="CU8834" s="26"/>
      <c r="CV8834" s="26"/>
    </row>
    <row r="8835" spans="1:100" ht="13.5" customHeight="1">
      <c r="A8835" s="26"/>
      <c r="CU8835" s="26"/>
      <c r="CV8835" s="26"/>
    </row>
    <row r="8836" spans="1:100" ht="13.5" customHeight="1">
      <c r="A8836" s="26"/>
      <c r="CU8836" s="26"/>
      <c r="CV8836" s="26"/>
    </row>
    <row r="8837" spans="1:100" ht="13.5" customHeight="1">
      <c r="A8837" s="26"/>
      <c r="CU8837" s="26"/>
      <c r="CV8837" s="26"/>
    </row>
    <row r="8838" spans="1:100" ht="13.5" customHeight="1">
      <c r="A8838" s="26"/>
      <c r="CU8838" s="26"/>
      <c r="CV8838" s="26"/>
    </row>
    <row r="8839" spans="1:100" ht="13.5" customHeight="1">
      <c r="A8839" s="26"/>
      <c r="CU8839" s="26"/>
      <c r="CV8839" s="26"/>
    </row>
    <row r="8840" spans="1:100" ht="13.5" customHeight="1">
      <c r="A8840" s="26"/>
      <c r="CU8840" s="26"/>
      <c r="CV8840" s="26"/>
    </row>
    <row r="8841" spans="1:100" ht="13.5" customHeight="1">
      <c r="A8841" s="26"/>
      <c r="CU8841" s="26"/>
      <c r="CV8841" s="26"/>
    </row>
    <row r="8842" spans="1:100" ht="13.5" customHeight="1">
      <c r="A8842" s="26"/>
      <c r="CU8842" s="26"/>
      <c r="CV8842" s="26"/>
    </row>
    <row r="8843" spans="1:100" ht="13.5" customHeight="1">
      <c r="A8843" s="26"/>
      <c r="CU8843" s="26"/>
      <c r="CV8843" s="26"/>
    </row>
    <row r="8844" spans="1:100" ht="13.5" customHeight="1">
      <c r="A8844" s="26"/>
      <c r="CU8844" s="26"/>
      <c r="CV8844" s="26"/>
    </row>
    <row r="8845" spans="1:100" ht="13.5" customHeight="1">
      <c r="A8845" s="26"/>
      <c r="CU8845" s="26"/>
      <c r="CV8845" s="26"/>
    </row>
    <row r="8846" spans="1:100" ht="13.5" customHeight="1">
      <c r="A8846" s="26"/>
      <c r="CU8846" s="26"/>
      <c r="CV8846" s="26"/>
    </row>
    <row r="8847" spans="1:100" ht="13.5" customHeight="1">
      <c r="A8847" s="26"/>
      <c r="CU8847" s="26"/>
      <c r="CV8847" s="26"/>
    </row>
    <row r="8848" spans="1:100" ht="14.25" customHeight="1">
      <c r="A8848" s="26"/>
      <c r="CU8848" s="26"/>
      <c r="CV8848" s="26"/>
    </row>
    <row r="8849" spans="1:100" ht="13.5" customHeight="1">
      <c r="A8849" s="26"/>
      <c r="CU8849" s="26"/>
      <c r="CV8849" s="26"/>
    </row>
    <row r="8850" spans="1:100" ht="13.5" customHeight="1">
      <c r="A8850" s="26"/>
      <c r="CU8850" s="26"/>
      <c r="CV8850" s="26"/>
    </row>
    <row r="8851" spans="1:100" ht="13.5" customHeight="1">
      <c r="A8851" s="26"/>
      <c r="CU8851" s="26"/>
      <c r="CV8851" s="26"/>
    </row>
    <row r="8852" spans="1:100" ht="13.5" customHeight="1">
      <c r="A8852" s="26"/>
      <c r="CU8852" s="26"/>
      <c r="CV8852" s="26"/>
    </row>
    <row r="8853" spans="1:100" ht="13.5" customHeight="1">
      <c r="A8853" s="26"/>
      <c r="CU8853" s="26"/>
      <c r="CV8853" s="26"/>
    </row>
    <row r="8854" spans="1:100" ht="13.5" customHeight="1">
      <c r="A8854" s="26"/>
      <c r="CU8854" s="26"/>
      <c r="CV8854" s="26"/>
    </row>
    <row r="8855" spans="1:100" ht="13.5" customHeight="1">
      <c r="A8855" s="26"/>
      <c r="CU8855" s="26"/>
      <c r="CV8855" s="26"/>
    </row>
    <row r="8856" spans="1:100" ht="13.5" customHeight="1">
      <c r="A8856" s="26"/>
      <c r="CU8856" s="26"/>
      <c r="CV8856" s="26"/>
    </row>
    <row r="8857" spans="1:100" ht="13.5" customHeight="1">
      <c r="A8857" s="26"/>
      <c r="CU8857" s="26"/>
      <c r="CV8857" s="26"/>
    </row>
    <row r="8858" spans="1:100" ht="13.5" customHeight="1">
      <c r="A8858" s="26"/>
      <c r="CU8858" s="26"/>
      <c r="CV8858" s="26"/>
    </row>
    <row r="8859" spans="1:100" ht="13.5" customHeight="1">
      <c r="A8859" s="26"/>
      <c r="CU8859" s="26"/>
      <c r="CV8859" s="26"/>
    </row>
    <row r="8860" spans="1:100" ht="13.5" customHeight="1">
      <c r="A8860" s="26"/>
      <c r="CU8860" s="26"/>
      <c r="CV8860" s="26"/>
    </row>
    <row r="8861" spans="1:100" ht="13.5" customHeight="1">
      <c r="A8861" s="26"/>
      <c r="CU8861" s="26"/>
      <c r="CV8861" s="26"/>
    </row>
    <row r="8862" spans="1:100" ht="13.5" customHeight="1">
      <c r="A8862" s="26"/>
      <c r="CU8862" s="26"/>
      <c r="CV8862" s="26"/>
    </row>
    <row r="8863" spans="1:100" ht="13.5" customHeight="1">
      <c r="A8863" s="26"/>
      <c r="CU8863" s="26"/>
      <c r="CV8863" s="26"/>
    </row>
    <row r="8864" spans="1:100" ht="13.5" customHeight="1">
      <c r="A8864" s="26"/>
      <c r="CU8864" s="26"/>
      <c r="CV8864" s="26"/>
    </row>
    <row r="8865" spans="1:100" ht="13.5" customHeight="1">
      <c r="A8865" s="26"/>
      <c r="CU8865" s="26"/>
      <c r="CV8865" s="26"/>
    </row>
    <row r="8866" spans="1:100" ht="13.5" customHeight="1">
      <c r="A8866" s="26"/>
      <c r="CU8866" s="26"/>
      <c r="CV8866" s="26"/>
    </row>
    <row r="8867" spans="1:100" ht="13.5" customHeight="1">
      <c r="A8867" s="26"/>
      <c r="CU8867" s="26"/>
      <c r="CV8867" s="26"/>
    </row>
    <row r="8868" spans="1:100" ht="13.5" customHeight="1">
      <c r="A8868" s="26"/>
      <c r="CU8868" s="26"/>
      <c r="CV8868" s="26"/>
    </row>
    <row r="8869" spans="1:100" ht="13.5" customHeight="1">
      <c r="A8869" s="26"/>
      <c r="CU8869" s="26"/>
      <c r="CV8869" s="26"/>
    </row>
    <row r="8870" spans="1:100" ht="13.5" customHeight="1">
      <c r="A8870" s="26"/>
      <c r="CU8870" s="26"/>
      <c r="CV8870" s="26"/>
    </row>
    <row r="8871" spans="1:100" ht="13.5" customHeight="1">
      <c r="A8871" s="26"/>
      <c r="CU8871" s="26"/>
      <c r="CV8871" s="26"/>
    </row>
    <row r="8872" spans="1:100" ht="13.5" customHeight="1">
      <c r="A8872" s="26"/>
      <c r="CU8872" s="26"/>
      <c r="CV8872" s="26"/>
    </row>
    <row r="8873" spans="1:100" ht="14.25" customHeight="1">
      <c r="A8873" s="26"/>
      <c r="CU8873" s="26"/>
      <c r="CV8873" s="26"/>
    </row>
    <row r="8874" spans="1:100" ht="13.5" customHeight="1">
      <c r="A8874" s="26"/>
      <c r="CU8874" s="26"/>
      <c r="CV8874" s="26"/>
    </row>
    <row r="8875" spans="1:100" ht="13.5" customHeight="1">
      <c r="A8875" s="26"/>
      <c r="CU8875" s="26"/>
      <c r="CV8875" s="26"/>
    </row>
    <row r="8876" spans="1:100" ht="13.5" customHeight="1">
      <c r="A8876" s="26"/>
      <c r="CU8876" s="26"/>
      <c r="CV8876" s="26"/>
    </row>
    <row r="8877" spans="1:100" ht="14.25" customHeight="1">
      <c r="A8877" s="26"/>
      <c r="CU8877" s="26"/>
      <c r="CV8877" s="26"/>
    </row>
    <row r="8878" spans="1:100" ht="13.5" customHeight="1">
      <c r="A8878" s="26"/>
      <c r="CU8878" s="26"/>
      <c r="CV8878" s="26"/>
    </row>
    <row r="8879" spans="1:100" ht="13.5" customHeight="1">
      <c r="A8879" s="26"/>
      <c r="CU8879" s="26"/>
      <c r="CV8879" s="26"/>
    </row>
    <row r="8880" spans="1:100" ht="13.5" customHeight="1">
      <c r="A8880" s="26"/>
      <c r="CU8880" s="26"/>
      <c r="CV8880" s="26"/>
    </row>
    <row r="8881" spans="1:100" ht="13.5" customHeight="1">
      <c r="A8881" s="26"/>
      <c r="CU8881" s="26"/>
      <c r="CV8881" s="26"/>
    </row>
    <row r="8882" spans="1:100" ht="13.5" customHeight="1">
      <c r="A8882" s="26"/>
      <c r="CU8882" s="26"/>
      <c r="CV8882" s="26"/>
    </row>
    <row r="8883" spans="1:100" ht="13.5" customHeight="1">
      <c r="A8883" s="26"/>
      <c r="CU8883" s="26"/>
      <c r="CV8883" s="26"/>
    </row>
    <row r="8884" spans="1:100" ht="13.5" customHeight="1">
      <c r="A8884" s="26"/>
      <c r="CU8884" s="26"/>
      <c r="CV8884" s="26"/>
    </row>
    <row r="8885" spans="1:100" ht="13.5" customHeight="1">
      <c r="A8885" s="26"/>
      <c r="CU8885" s="26"/>
      <c r="CV8885" s="26"/>
    </row>
    <row r="8886" spans="1:100" ht="13.5" customHeight="1">
      <c r="A8886" s="26"/>
      <c r="CU8886" s="26"/>
      <c r="CV8886" s="26"/>
    </row>
    <row r="8887" spans="1:100" ht="13.5" customHeight="1">
      <c r="A8887" s="26"/>
      <c r="CU8887" s="26"/>
      <c r="CV8887" s="26"/>
    </row>
    <row r="8888" spans="1:100" ht="13.5" customHeight="1">
      <c r="A8888" s="26"/>
      <c r="CU8888" s="26"/>
      <c r="CV8888" s="26"/>
    </row>
    <row r="8889" spans="1:100" ht="13.5" customHeight="1">
      <c r="A8889" s="26"/>
      <c r="CU8889" s="26"/>
      <c r="CV8889" s="26"/>
    </row>
    <row r="8890" spans="1:100" ht="13.5" customHeight="1">
      <c r="A8890" s="26"/>
      <c r="CU8890" s="26"/>
      <c r="CV8890" s="26"/>
    </row>
    <row r="8891" spans="1:100" ht="13.5" customHeight="1">
      <c r="A8891" s="26"/>
      <c r="CU8891" s="26"/>
      <c r="CV8891" s="26"/>
    </row>
    <row r="8892" spans="1:100" ht="13.5" customHeight="1">
      <c r="A8892" s="26"/>
      <c r="CU8892" s="26"/>
      <c r="CV8892" s="26"/>
    </row>
    <row r="8893" spans="1:100" ht="14.25" customHeight="1">
      <c r="A8893" s="26"/>
      <c r="CU8893" s="26"/>
      <c r="CV8893" s="26"/>
    </row>
    <row r="8894" spans="1:100" ht="13.5" customHeight="1">
      <c r="A8894" s="26"/>
      <c r="CU8894" s="26"/>
      <c r="CV8894" s="26"/>
    </row>
    <row r="8895" spans="1:100" ht="13.5" customHeight="1">
      <c r="A8895" s="26"/>
      <c r="CU8895" s="26"/>
      <c r="CV8895" s="26"/>
    </row>
    <row r="8896" spans="1:100" ht="13.5" customHeight="1">
      <c r="A8896" s="26"/>
      <c r="CU8896" s="26"/>
      <c r="CV8896" s="26"/>
    </row>
    <row r="8897" spans="1:100" ht="14.25" customHeight="1">
      <c r="A8897" s="26"/>
      <c r="CU8897" s="26"/>
      <c r="CV8897" s="26"/>
    </row>
    <row r="8898" spans="1:100" ht="13.5" customHeight="1">
      <c r="A8898" s="26"/>
      <c r="CU8898" s="26"/>
      <c r="CV8898" s="26"/>
    </row>
    <row r="8899" spans="1:100" ht="13.5" customHeight="1">
      <c r="A8899" s="26"/>
      <c r="CU8899" s="26"/>
      <c r="CV8899" s="26"/>
    </row>
    <row r="8900" spans="1:100" ht="13.5" customHeight="1">
      <c r="A8900" s="26"/>
      <c r="CU8900" s="26"/>
      <c r="CV8900" s="26"/>
    </row>
    <row r="8901" spans="1:100" ht="13.5" customHeight="1">
      <c r="A8901" s="26"/>
      <c r="CU8901" s="26"/>
      <c r="CV8901" s="26"/>
    </row>
    <row r="8902" spans="1:100" ht="13.5" customHeight="1">
      <c r="A8902" s="26"/>
      <c r="CU8902" s="26"/>
      <c r="CV8902" s="26"/>
    </row>
    <row r="8903" spans="1:100" ht="13.5" customHeight="1">
      <c r="A8903" s="26"/>
      <c r="CU8903" s="26"/>
      <c r="CV8903" s="26"/>
    </row>
    <row r="8904" spans="1:100" ht="13.5" customHeight="1">
      <c r="A8904" s="26"/>
      <c r="CU8904" s="26"/>
      <c r="CV8904" s="26"/>
    </row>
    <row r="8905" spans="1:100" ht="13.5" customHeight="1">
      <c r="A8905" s="26"/>
      <c r="CU8905" s="26"/>
      <c r="CV8905" s="26"/>
    </row>
    <row r="8906" spans="1:100" ht="13.5" customHeight="1">
      <c r="A8906" s="26"/>
      <c r="CU8906" s="26"/>
      <c r="CV8906" s="26"/>
    </row>
    <row r="8907" spans="1:100" ht="13.5" customHeight="1">
      <c r="A8907" s="26"/>
      <c r="CU8907" s="26"/>
      <c r="CV8907" s="26"/>
    </row>
    <row r="8908" spans="1:100" ht="13.5" customHeight="1">
      <c r="A8908" s="26"/>
      <c r="CU8908" s="26"/>
      <c r="CV8908" s="26"/>
    </row>
    <row r="8909" spans="1:100" ht="13.5" customHeight="1">
      <c r="A8909" s="26"/>
      <c r="CU8909" s="26"/>
      <c r="CV8909" s="26"/>
    </row>
    <row r="8910" spans="1:100" ht="13.5" customHeight="1">
      <c r="A8910" s="26"/>
      <c r="CU8910" s="26"/>
      <c r="CV8910" s="26"/>
    </row>
    <row r="8911" spans="1:100" ht="13.5" customHeight="1">
      <c r="A8911" s="26"/>
      <c r="CU8911" s="26"/>
      <c r="CV8911" s="26"/>
    </row>
    <row r="8912" spans="1:100" ht="13.5" customHeight="1">
      <c r="A8912" s="26"/>
      <c r="CU8912" s="26"/>
      <c r="CV8912" s="26"/>
    </row>
    <row r="8913" spans="1:100" ht="13.5" customHeight="1">
      <c r="A8913" s="26"/>
      <c r="CU8913" s="26"/>
      <c r="CV8913" s="26"/>
    </row>
    <row r="8914" spans="1:100" ht="13.5" customHeight="1">
      <c r="A8914" s="26"/>
      <c r="CU8914" s="26"/>
      <c r="CV8914" s="26"/>
    </row>
    <row r="8915" spans="1:100" ht="13.5" customHeight="1">
      <c r="A8915" s="26"/>
      <c r="CU8915" s="26"/>
      <c r="CV8915" s="26"/>
    </row>
    <row r="8916" spans="1:100" ht="13.5" customHeight="1">
      <c r="A8916" s="26"/>
      <c r="CU8916" s="26"/>
      <c r="CV8916" s="26"/>
    </row>
    <row r="8917" spans="1:100" ht="13.5" customHeight="1">
      <c r="A8917" s="26"/>
      <c r="CU8917" s="26"/>
      <c r="CV8917" s="26"/>
    </row>
    <row r="8918" spans="1:100" ht="13.5" customHeight="1">
      <c r="A8918" s="26"/>
      <c r="CU8918" s="26"/>
      <c r="CV8918" s="26"/>
    </row>
    <row r="8919" spans="1:100" ht="13.5" customHeight="1">
      <c r="A8919" s="26"/>
      <c r="CU8919" s="26"/>
      <c r="CV8919" s="26"/>
    </row>
    <row r="8920" spans="1:100" ht="13.5" customHeight="1">
      <c r="A8920" s="26"/>
      <c r="CU8920" s="26"/>
      <c r="CV8920" s="26"/>
    </row>
    <row r="8921" spans="1:100" ht="13.5" customHeight="1">
      <c r="A8921" s="26"/>
      <c r="CU8921" s="26"/>
      <c r="CV8921" s="26"/>
    </row>
    <row r="8922" spans="1:100" ht="13.5" customHeight="1">
      <c r="A8922" s="26"/>
      <c r="CU8922" s="26"/>
      <c r="CV8922" s="26"/>
    </row>
    <row r="8923" spans="1:100" ht="13.5" customHeight="1">
      <c r="A8923" s="26"/>
      <c r="CU8923" s="26"/>
      <c r="CV8923" s="26"/>
    </row>
    <row r="8924" spans="1:100" ht="13.5" customHeight="1">
      <c r="A8924" s="26"/>
      <c r="CU8924" s="26"/>
      <c r="CV8924" s="26"/>
    </row>
    <row r="8925" spans="1:100" ht="13.5" customHeight="1">
      <c r="A8925" s="26"/>
      <c r="CU8925" s="26"/>
      <c r="CV8925" s="26"/>
    </row>
    <row r="8926" spans="1:100" ht="13.5" customHeight="1">
      <c r="A8926" s="26"/>
      <c r="CU8926" s="26"/>
      <c r="CV8926" s="26"/>
    </row>
    <row r="8927" spans="1:100" ht="13.5" customHeight="1">
      <c r="A8927" s="26"/>
      <c r="CU8927" s="26"/>
      <c r="CV8927" s="26"/>
    </row>
    <row r="8928" spans="1:100" ht="13.5" customHeight="1">
      <c r="A8928" s="26"/>
      <c r="CU8928" s="26"/>
      <c r="CV8928" s="26"/>
    </row>
    <row r="8929" spans="1:100" ht="13.5" customHeight="1">
      <c r="A8929" s="26"/>
      <c r="CU8929" s="26"/>
      <c r="CV8929" s="26"/>
    </row>
    <row r="8930" spans="1:100" ht="13.5" customHeight="1">
      <c r="A8930" s="26"/>
      <c r="CU8930" s="26"/>
      <c r="CV8930" s="26"/>
    </row>
    <row r="8931" spans="1:100" ht="13.5" customHeight="1">
      <c r="A8931" s="26"/>
      <c r="CU8931" s="26"/>
      <c r="CV8931" s="26"/>
    </row>
    <row r="8932" spans="1:100" ht="13.5" customHeight="1">
      <c r="A8932" s="26"/>
      <c r="CU8932" s="26"/>
      <c r="CV8932" s="26"/>
    </row>
    <row r="8933" spans="1:100" ht="13.5" customHeight="1">
      <c r="A8933" s="26"/>
      <c r="CU8933" s="26"/>
      <c r="CV8933" s="26"/>
    </row>
    <row r="8934" spans="1:100" ht="13.5" customHeight="1">
      <c r="A8934" s="26"/>
      <c r="CU8934" s="26"/>
      <c r="CV8934" s="26"/>
    </row>
    <row r="8935" spans="1:100" ht="13.5" customHeight="1">
      <c r="A8935" s="26"/>
      <c r="CU8935" s="26"/>
      <c r="CV8935" s="26"/>
    </row>
    <row r="8936" spans="1:100" ht="13.5" customHeight="1">
      <c r="A8936" s="26"/>
      <c r="CU8936" s="26"/>
      <c r="CV8936" s="26"/>
    </row>
    <row r="8937" spans="1:100" ht="13.5" customHeight="1">
      <c r="A8937" s="26"/>
      <c r="CU8937" s="26"/>
      <c r="CV8937" s="26"/>
    </row>
    <row r="8938" spans="1:100" ht="13.5" customHeight="1">
      <c r="A8938" s="26"/>
      <c r="CU8938" s="26"/>
      <c r="CV8938" s="26"/>
    </row>
    <row r="8939" spans="1:100" ht="13.5" customHeight="1">
      <c r="A8939" s="26"/>
      <c r="CU8939" s="26"/>
      <c r="CV8939" s="26"/>
    </row>
    <row r="8940" spans="1:100" ht="14.25" customHeight="1">
      <c r="A8940" s="26"/>
      <c r="CU8940" s="26"/>
      <c r="CV8940" s="26"/>
    </row>
    <row r="8941" spans="1:100" ht="13.5" customHeight="1">
      <c r="A8941" s="26"/>
      <c r="CU8941" s="26"/>
      <c r="CV8941" s="26"/>
    </row>
    <row r="8942" spans="1:100" ht="13.5" customHeight="1">
      <c r="A8942" s="26"/>
      <c r="CU8942" s="26"/>
      <c r="CV8942" s="26"/>
    </row>
    <row r="8943" spans="1:100" ht="13.5" customHeight="1">
      <c r="A8943" s="26"/>
      <c r="CU8943" s="26"/>
      <c r="CV8943" s="26"/>
    </row>
    <row r="8944" spans="1:100" ht="14.25" customHeight="1">
      <c r="A8944" s="26"/>
      <c r="CU8944" s="26"/>
      <c r="CV8944" s="26"/>
    </row>
    <row r="8945" spans="1:100" ht="13.5" customHeight="1">
      <c r="A8945" s="26"/>
      <c r="CU8945" s="26"/>
      <c r="CV8945" s="26"/>
    </row>
    <row r="8946" spans="1:100" ht="13.5" customHeight="1">
      <c r="A8946" s="26"/>
      <c r="CU8946" s="26"/>
      <c r="CV8946" s="26"/>
    </row>
    <row r="8947" spans="1:100" ht="13.5" customHeight="1">
      <c r="A8947" s="26"/>
      <c r="CU8947" s="26"/>
      <c r="CV8947" s="26"/>
    </row>
    <row r="8948" spans="1:100" ht="13.5" customHeight="1">
      <c r="A8948" s="26"/>
      <c r="CU8948" s="26"/>
      <c r="CV8948" s="26"/>
    </row>
    <row r="8949" spans="1:100" ht="13.5" customHeight="1">
      <c r="A8949" s="26"/>
      <c r="CU8949" s="26"/>
      <c r="CV8949" s="26"/>
    </row>
    <row r="8950" spans="1:100" ht="13.5" customHeight="1">
      <c r="A8950" s="26"/>
      <c r="CU8950" s="26"/>
      <c r="CV8950" s="26"/>
    </row>
    <row r="8951" spans="1:100" ht="13.5" customHeight="1">
      <c r="A8951" s="26"/>
      <c r="CU8951" s="26"/>
      <c r="CV8951" s="26"/>
    </row>
    <row r="8952" spans="1:100" ht="13.5" customHeight="1">
      <c r="A8952" s="26"/>
      <c r="CU8952" s="26"/>
      <c r="CV8952" s="26"/>
    </row>
    <row r="8953" spans="1:100" ht="13.5" customHeight="1">
      <c r="A8953" s="26"/>
      <c r="CU8953" s="26"/>
      <c r="CV8953" s="26"/>
    </row>
    <row r="8954" spans="1:100" ht="13.5" customHeight="1">
      <c r="A8954" s="26"/>
      <c r="CU8954" s="26"/>
      <c r="CV8954" s="26"/>
    </row>
    <row r="8955" spans="1:100" ht="13.5" customHeight="1">
      <c r="A8955" s="26"/>
      <c r="CU8955" s="26"/>
      <c r="CV8955" s="26"/>
    </row>
    <row r="8956" spans="1:100" ht="13.5" customHeight="1">
      <c r="A8956" s="26"/>
      <c r="CU8956" s="26"/>
      <c r="CV8956" s="26"/>
    </row>
    <row r="8957" spans="1:100" ht="13.5" customHeight="1">
      <c r="A8957" s="26"/>
      <c r="CU8957" s="26"/>
      <c r="CV8957" s="26"/>
    </row>
    <row r="8958" spans="1:100" ht="13.5" customHeight="1">
      <c r="A8958" s="26"/>
      <c r="CU8958" s="26"/>
      <c r="CV8958" s="26"/>
    </row>
    <row r="8959" spans="1:100" ht="13.5" customHeight="1">
      <c r="A8959" s="26"/>
      <c r="CU8959" s="26"/>
      <c r="CV8959" s="26"/>
    </row>
    <row r="8960" spans="1:100" ht="13.5" customHeight="1">
      <c r="A8960" s="26"/>
      <c r="CU8960" s="26"/>
      <c r="CV8960" s="26"/>
    </row>
    <row r="8961" spans="1:100" ht="13.5" customHeight="1">
      <c r="A8961" s="26"/>
      <c r="CU8961" s="26"/>
      <c r="CV8961" s="26"/>
    </row>
    <row r="8962" spans="1:100" ht="13.5" customHeight="1">
      <c r="A8962" s="26"/>
      <c r="CU8962" s="26"/>
      <c r="CV8962" s="26"/>
    </row>
    <row r="8963" spans="1:100" ht="13.5" customHeight="1">
      <c r="A8963" s="26"/>
      <c r="CU8963" s="26"/>
      <c r="CV8963" s="26"/>
    </row>
    <row r="8964" spans="1:100" ht="13.5" customHeight="1">
      <c r="A8964" s="26"/>
      <c r="CU8964" s="26"/>
      <c r="CV8964" s="26"/>
    </row>
    <row r="8965" spans="1:100" ht="13.5" customHeight="1">
      <c r="A8965" s="26"/>
      <c r="CU8965" s="26"/>
      <c r="CV8965" s="26"/>
    </row>
    <row r="8966" spans="1:100" ht="14.25" customHeight="1">
      <c r="A8966" s="26"/>
      <c r="CU8966" s="26"/>
      <c r="CV8966" s="26"/>
    </row>
    <row r="8967" spans="1:100" ht="13.5" customHeight="1">
      <c r="A8967" s="26"/>
      <c r="CU8967" s="26"/>
      <c r="CV8967" s="26"/>
    </row>
    <row r="8968" spans="1:100" ht="13.5" customHeight="1">
      <c r="A8968" s="26"/>
      <c r="CU8968" s="26"/>
      <c r="CV8968" s="26"/>
    </row>
    <row r="8969" spans="1:100" ht="13.5" customHeight="1">
      <c r="A8969" s="26"/>
      <c r="CU8969" s="26"/>
      <c r="CV8969" s="26"/>
    </row>
    <row r="8970" spans="1:100" ht="14.25" customHeight="1">
      <c r="A8970" s="26"/>
      <c r="CU8970" s="26"/>
      <c r="CV8970" s="26"/>
    </row>
    <row r="8971" spans="1:100" ht="13.5" customHeight="1">
      <c r="A8971" s="26"/>
      <c r="CU8971" s="26"/>
      <c r="CV8971" s="26"/>
    </row>
    <row r="8972" spans="1:100" ht="13.5" customHeight="1">
      <c r="A8972" s="26"/>
      <c r="CU8972" s="26"/>
      <c r="CV8972" s="26"/>
    </row>
    <row r="8973" spans="1:100" ht="13.5" customHeight="1">
      <c r="A8973" s="26"/>
      <c r="CU8973" s="26"/>
      <c r="CV8973" s="26"/>
    </row>
    <row r="8974" spans="1:100" ht="13.5" customHeight="1">
      <c r="A8974" s="26"/>
      <c r="CU8974" s="26"/>
      <c r="CV8974" s="26"/>
    </row>
    <row r="8975" spans="1:100" ht="13.5" customHeight="1">
      <c r="A8975" s="26"/>
      <c r="CU8975" s="26"/>
      <c r="CV8975" s="26"/>
    </row>
    <row r="8976" spans="1:100" ht="13.5" customHeight="1">
      <c r="A8976" s="26"/>
      <c r="CU8976" s="26"/>
      <c r="CV8976" s="26"/>
    </row>
    <row r="8977" spans="1:100" ht="13.5" customHeight="1">
      <c r="A8977" s="26"/>
      <c r="CU8977" s="26"/>
      <c r="CV8977" s="26"/>
    </row>
    <row r="8978" spans="1:100" ht="13.5" customHeight="1">
      <c r="A8978" s="26"/>
      <c r="CU8978" s="26"/>
      <c r="CV8978" s="26"/>
    </row>
    <row r="8979" spans="1:100" ht="13.5" customHeight="1">
      <c r="A8979" s="26"/>
      <c r="CU8979" s="26"/>
      <c r="CV8979" s="26"/>
    </row>
    <row r="8980" spans="1:100" ht="13.5" customHeight="1">
      <c r="A8980" s="26"/>
      <c r="CU8980" s="26"/>
      <c r="CV8980" s="26"/>
    </row>
    <row r="8981" spans="1:100" ht="13.5" customHeight="1">
      <c r="A8981" s="26"/>
      <c r="CU8981" s="26"/>
      <c r="CV8981" s="26"/>
    </row>
    <row r="8982" spans="1:100" ht="13.5" customHeight="1">
      <c r="A8982" s="26"/>
      <c r="CU8982" s="26"/>
      <c r="CV8982" s="26"/>
    </row>
    <row r="8983" spans="1:100" ht="13.5" customHeight="1">
      <c r="A8983" s="26"/>
      <c r="CU8983" s="26"/>
      <c r="CV8983" s="26"/>
    </row>
    <row r="8984" spans="1:100" ht="13.5" customHeight="1">
      <c r="A8984" s="26"/>
      <c r="CU8984" s="26"/>
      <c r="CV8984" s="26"/>
    </row>
    <row r="8985" spans="1:100" ht="13.5" customHeight="1">
      <c r="A8985" s="26"/>
      <c r="CU8985" s="26"/>
      <c r="CV8985" s="26"/>
    </row>
    <row r="8986" spans="1:100" ht="14.25" customHeight="1">
      <c r="A8986" s="26"/>
      <c r="CU8986" s="26"/>
      <c r="CV8986" s="26"/>
    </row>
    <row r="8987" spans="1:100" ht="12" customHeight="1">
      <c r="A8987" s="26"/>
      <c r="CU8987" s="26"/>
      <c r="CV8987" s="26"/>
    </row>
    <row r="8988" spans="1:100" ht="13.5" customHeight="1">
      <c r="A8988" s="26"/>
      <c r="CU8988" s="26"/>
      <c r="CV8988" s="26"/>
    </row>
    <row r="8989" spans="1:100" ht="13.5" customHeight="1">
      <c r="A8989" s="26"/>
      <c r="CU8989" s="26"/>
      <c r="CV8989" s="26"/>
    </row>
    <row r="8990" spans="1:100" ht="16.5" customHeight="1">
      <c r="A8990" s="26"/>
      <c r="CU8990" s="26"/>
      <c r="CV8990" s="26"/>
    </row>
    <row r="8991" spans="1:100" ht="13.5" customHeight="1">
      <c r="A8991" s="26"/>
      <c r="CU8991" s="26"/>
      <c r="CV8991" s="26"/>
    </row>
    <row r="8992" spans="1:100" ht="13.5" customHeight="1">
      <c r="A8992" s="26"/>
      <c r="CU8992" s="26"/>
      <c r="CV8992" s="26"/>
    </row>
    <row r="8993" spans="1:100" ht="14.25" customHeight="1">
      <c r="A8993" s="26"/>
      <c r="CU8993" s="26"/>
      <c r="CV8993" s="26"/>
    </row>
    <row r="8994" spans="1:100" ht="13.5" customHeight="1">
      <c r="A8994" s="26"/>
      <c r="CU8994" s="26"/>
      <c r="CV8994" s="26"/>
    </row>
    <row r="8995" spans="1:100" ht="13.5" customHeight="1">
      <c r="A8995" s="26"/>
      <c r="CU8995" s="26"/>
      <c r="CV8995" s="26"/>
    </row>
    <row r="8996" spans="1:100" ht="13.5" customHeight="1">
      <c r="A8996" s="26"/>
      <c r="CU8996" s="26"/>
      <c r="CV8996" s="26"/>
    </row>
    <row r="8997" spans="1:100" ht="16.5" customHeight="1">
      <c r="A8997" s="26"/>
      <c r="CU8997" s="26"/>
      <c r="CV8997" s="26"/>
    </row>
    <row r="8998" spans="1:100" ht="13.5" customHeight="1">
      <c r="A8998" s="26"/>
      <c r="CU8998" s="26"/>
      <c r="CV8998" s="26"/>
    </row>
    <row r="8999" spans="1:100" ht="13.5" customHeight="1">
      <c r="A8999" s="26"/>
      <c r="CU8999" s="26"/>
      <c r="CV8999" s="26"/>
    </row>
    <row r="9000" spans="1:100" ht="14.25" customHeight="1">
      <c r="A9000" s="26"/>
      <c r="CU9000" s="26"/>
      <c r="CV9000" s="26"/>
    </row>
    <row r="9001" spans="1:100" ht="13.5" customHeight="1">
      <c r="A9001" s="26"/>
      <c r="CU9001" s="26"/>
      <c r="CV9001" s="26"/>
    </row>
    <row r="9002" spans="1:100" ht="13.5" customHeight="1">
      <c r="A9002" s="26"/>
      <c r="CU9002" s="26"/>
      <c r="CV9002" s="26"/>
    </row>
    <row r="9003" spans="1:100" ht="13.5" customHeight="1">
      <c r="A9003" s="26"/>
      <c r="CU9003" s="26"/>
      <c r="CV9003" s="26"/>
    </row>
    <row r="9004" spans="1:100" ht="13.5" customHeight="1">
      <c r="A9004" s="26"/>
      <c r="CU9004" s="26"/>
      <c r="CV9004" s="26"/>
    </row>
    <row r="9005" spans="1:100" ht="13.5" customHeight="1">
      <c r="A9005" s="26"/>
      <c r="CU9005" s="26"/>
      <c r="CV9005" s="26"/>
    </row>
    <row r="9006" spans="1:100" ht="13.5" customHeight="1">
      <c r="A9006" s="26"/>
      <c r="CU9006" s="26"/>
      <c r="CV9006" s="26"/>
    </row>
    <row r="9007" spans="1:100" ht="13.5" customHeight="1">
      <c r="A9007" s="26"/>
      <c r="CU9007" s="26"/>
      <c r="CV9007" s="26"/>
    </row>
    <row r="9008" spans="1:100" ht="13.5" customHeight="1">
      <c r="A9008" s="26"/>
      <c r="CU9008" s="26"/>
      <c r="CV9008" s="26"/>
    </row>
    <row r="9009" spans="1:100" ht="13.5" customHeight="1">
      <c r="A9009" s="26"/>
      <c r="CU9009" s="26"/>
      <c r="CV9009" s="26"/>
    </row>
    <row r="9010" spans="1:100" ht="13.5" customHeight="1">
      <c r="A9010" s="26"/>
      <c r="CU9010" s="26"/>
      <c r="CV9010" s="26"/>
    </row>
    <row r="9011" spans="1:100" ht="13.5" customHeight="1">
      <c r="A9011" s="26"/>
      <c r="CU9011" s="26"/>
      <c r="CV9011" s="26"/>
    </row>
    <row r="9012" spans="1:100" ht="13.5" customHeight="1">
      <c r="A9012" s="26"/>
      <c r="CU9012" s="26"/>
      <c r="CV9012" s="26"/>
    </row>
    <row r="9013" spans="1:100" ht="13.5" customHeight="1">
      <c r="A9013" s="26"/>
      <c r="CU9013" s="26"/>
      <c r="CV9013" s="26"/>
    </row>
    <row r="9014" spans="1:100" ht="13.5" customHeight="1">
      <c r="A9014" s="26"/>
      <c r="CU9014" s="26"/>
      <c r="CV9014" s="26"/>
    </row>
    <row r="9015" spans="1:100" ht="13.5" customHeight="1">
      <c r="A9015" s="26"/>
      <c r="CU9015" s="26"/>
      <c r="CV9015" s="26"/>
    </row>
    <row r="9016" spans="1:100" ht="13.5" customHeight="1">
      <c r="A9016" s="26"/>
      <c r="CU9016" s="26"/>
      <c r="CV9016" s="26"/>
    </row>
    <row r="9017" spans="1:100" ht="13.5" customHeight="1">
      <c r="A9017" s="26"/>
      <c r="CU9017" s="26"/>
      <c r="CV9017" s="26"/>
    </row>
    <row r="9018" spans="1:100" ht="13.5" customHeight="1">
      <c r="A9018" s="26"/>
      <c r="CU9018" s="26"/>
      <c r="CV9018" s="26"/>
    </row>
    <row r="9019" spans="1:100" ht="13.5" customHeight="1">
      <c r="A9019" s="26"/>
      <c r="CU9019" s="26"/>
      <c r="CV9019" s="26"/>
    </row>
    <row r="9020" spans="1:100" ht="13.5" customHeight="1">
      <c r="A9020" s="26"/>
      <c r="CU9020" s="26"/>
      <c r="CV9020" s="26"/>
    </row>
    <row r="9021" spans="1:100" ht="13.5" customHeight="1">
      <c r="A9021" s="26"/>
      <c r="CU9021" s="26"/>
      <c r="CV9021" s="26"/>
    </row>
    <row r="9022" spans="1:100" ht="13.5" customHeight="1">
      <c r="A9022" s="26"/>
      <c r="CU9022" s="26"/>
      <c r="CV9022" s="26"/>
    </row>
    <row r="9023" spans="1:100" ht="13.5" customHeight="1">
      <c r="A9023" s="26"/>
      <c r="CU9023" s="26"/>
      <c r="CV9023" s="26"/>
    </row>
    <row r="9024" spans="1:100" ht="13.5" customHeight="1">
      <c r="A9024" s="26"/>
      <c r="CU9024" s="26"/>
      <c r="CV9024" s="26"/>
    </row>
    <row r="9025" spans="1:100" ht="13.5" customHeight="1">
      <c r="A9025" s="26"/>
      <c r="CU9025" s="26"/>
      <c r="CV9025" s="26"/>
    </row>
    <row r="9026" spans="1:100" ht="13.5" customHeight="1">
      <c r="A9026" s="26"/>
      <c r="CU9026" s="26"/>
      <c r="CV9026" s="26"/>
    </row>
    <row r="9027" spans="1:100" ht="13.5" customHeight="1">
      <c r="A9027" s="26"/>
      <c r="CU9027" s="26"/>
      <c r="CV9027" s="26"/>
    </row>
    <row r="9028" spans="1:100" ht="13.5" customHeight="1">
      <c r="A9028" s="26"/>
      <c r="CU9028" s="26"/>
      <c r="CV9028" s="26"/>
    </row>
    <row r="9029" spans="1:100" ht="13.5" customHeight="1">
      <c r="A9029" s="26"/>
      <c r="CU9029" s="26"/>
      <c r="CV9029" s="26"/>
    </row>
    <row r="9030" spans="1:100" ht="13.5" customHeight="1">
      <c r="A9030" s="26"/>
      <c r="CU9030" s="26"/>
      <c r="CV9030" s="26"/>
    </row>
    <row r="9031" spans="1:100" ht="13.5" customHeight="1">
      <c r="A9031" s="26"/>
      <c r="CU9031" s="26"/>
      <c r="CV9031" s="26"/>
    </row>
    <row r="9032" spans="1:100" ht="14.25" customHeight="1">
      <c r="A9032" s="26"/>
      <c r="CU9032" s="26"/>
      <c r="CV9032" s="26"/>
    </row>
    <row r="9033" spans="1:100" ht="13.5" customHeight="1">
      <c r="A9033" s="26"/>
      <c r="CU9033" s="26"/>
      <c r="CV9033" s="26"/>
    </row>
    <row r="9034" spans="1:100" ht="13.5" customHeight="1">
      <c r="A9034" s="26"/>
      <c r="CU9034" s="26"/>
      <c r="CV9034" s="26"/>
    </row>
    <row r="9035" spans="1:100" ht="13.5" customHeight="1">
      <c r="A9035" s="26"/>
      <c r="CU9035" s="26"/>
      <c r="CV9035" s="26"/>
    </row>
    <row r="9036" spans="1:100" ht="13.5" customHeight="1">
      <c r="A9036" s="26"/>
      <c r="CU9036" s="26"/>
      <c r="CV9036" s="26"/>
    </row>
    <row r="9037" spans="1:100" ht="13.5" customHeight="1">
      <c r="A9037" s="26"/>
      <c r="CU9037" s="26"/>
      <c r="CV9037" s="26"/>
    </row>
    <row r="9038" spans="1:100" ht="13.5" customHeight="1">
      <c r="A9038" s="26"/>
      <c r="CU9038" s="26"/>
      <c r="CV9038" s="26"/>
    </row>
    <row r="9039" spans="1:100" ht="14.25" customHeight="1">
      <c r="A9039" s="26"/>
      <c r="CU9039" s="26"/>
      <c r="CV9039" s="26"/>
    </row>
    <row r="9040" spans="1:100" ht="13.5" customHeight="1">
      <c r="A9040" s="26"/>
      <c r="CU9040" s="26"/>
      <c r="CV9040" s="26"/>
    </row>
    <row r="9041" spans="1:100" ht="13.5" customHeight="1">
      <c r="A9041" s="26"/>
      <c r="CU9041" s="26"/>
      <c r="CV9041" s="26"/>
    </row>
    <row r="9042" spans="1:100" ht="13.5" customHeight="1">
      <c r="A9042" s="26"/>
      <c r="CU9042" s="26"/>
      <c r="CV9042" s="26"/>
    </row>
    <row r="9043" spans="1:100" ht="13.5" customHeight="1">
      <c r="A9043" s="26"/>
      <c r="CU9043" s="26"/>
      <c r="CV9043" s="26"/>
    </row>
    <row r="9044" spans="1:100" ht="13.5" customHeight="1">
      <c r="A9044" s="26"/>
      <c r="CU9044" s="26"/>
      <c r="CV9044" s="26"/>
    </row>
    <row r="9045" spans="1:100" ht="13.5" customHeight="1">
      <c r="A9045" s="26"/>
      <c r="CU9045" s="26"/>
      <c r="CV9045" s="26"/>
    </row>
    <row r="9046" spans="1:100" ht="14.25" customHeight="1">
      <c r="A9046" s="26"/>
      <c r="CU9046" s="26"/>
      <c r="CV9046" s="26"/>
    </row>
    <row r="9047" spans="1:100" ht="13.5" customHeight="1">
      <c r="A9047" s="26"/>
      <c r="CU9047" s="26"/>
      <c r="CV9047" s="26"/>
    </row>
    <row r="9048" spans="1:100" ht="13.5" customHeight="1">
      <c r="A9048" s="26"/>
      <c r="CU9048" s="26"/>
      <c r="CV9048" s="26"/>
    </row>
    <row r="9049" spans="1:100" ht="13.5" customHeight="1">
      <c r="A9049" s="26"/>
      <c r="CU9049" s="26"/>
      <c r="CV9049" s="26"/>
    </row>
    <row r="9050" spans="1:100" ht="13.5" customHeight="1">
      <c r="A9050" s="26"/>
      <c r="CU9050" s="26"/>
      <c r="CV9050" s="26"/>
    </row>
    <row r="9051" spans="1:100" ht="13.5" customHeight="1">
      <c r="A9051" s="26"/>
      <c r="CU9051" s="26"/>
      <c r="CV9051" s="26"/>
    </row>
    <row r="9052" spans="1:100" ht="13.5" customHeight="1">
      <c r="A9052" s="26"/>
      <c r="CU9052" s="26"/>
      <c r="CV9052" s="26"/>
    </row>
    <row r="9053" spans="1:100" ht="13.5" customHeight="1">
      <c r="A9053" s="26"/>
      <c r="CU9053" s="26"/>
      <c r="CV9053" s="26"/>
    </row>
    <row r="9054" spans="1:100" ht="13.5" customHeight="1">
      <c r="A9054" s="26"/>
      <c r="CU9054" s="26"/>
      <c r="CV9054" s="26"/>
    </row>
    <row r="9055" spans="1:100" ht="13.5" customHeight="1">
      <c r="A9055" s="26"/>
      <c r="CU9055" s="26"/>
      <c r="CV9055" s="26"/>
    </row>
    <row r="9056" spans="1:100" ht="13.5" customHeight="1">
      <c r="A9056" s="26"/>
      <c r="CU9056" s="26"/>
      <c r="CV9056" s="26"/>
    </row>
    <row r="9057" spans="1:100" ht="13.5" customHeight="1">
      <c r="A9057" s="26"/>
      <c r="CU9057" s="26"/>
      <c r="CV9057" s="26"/>
    </row>
    <row r="9058" spans="1:100" ht="13.5" customHeight="1">
      <c r="A9058" s="26"/>
      <c r="CU9058" s="26"/>
      <c r="CV9058" s="26"/>
    </row>
    <row r="9059" spans="1:100" ht="13.5" customHeight="1">
      <c r="A9059" s="26"/>
      <c r="CU9059" s="26"/>
      <c r="CV9059" s="26"/>
    </row>
    <row r="9060" spans="1:100" ht="13.5" customHeight="1">
      <c r="A9060" s="26"/>
      <c r="CU9060" s="26"/>
      <c r="CV9060" s="26"/>
    </row>
    <row r="9061" spans="1:100" ht="13.5" customHeight="1">
      <c r="A9061" s="26"/>
      <c r="CU9061" s="26"/>
      <c r="CV9061" s="26"/>
    </row>
    <row r="9062" spans="1:100" ht="13.5" customHeight="1">
      <c r="A9062" s="26"/>
      <c r="CU9062" s="26"/>
      <c r="CV9062" s="26"/>
    </row>
    <row r="9063" spans="1:100" ht="13.5" customHeight="1">
      <c r="A9063" s="26"/>
      <c r="CU9063" s="26"/>
      <c r="CV9063" s="26"/>
    </row>
    <row r="9064" spans="1:100" ht="14.25" customHeight="1">
      <c r="A9064" s="26"/>
      <c r="CU9064" s="26"/>
      <c r="CV9064" s="26"/>
    </row>
    <row r="9065" spans="1:100" ht="13.5" customHeight="1">
      <c r="A9065" s="26"/>
      <c r="CU9065" s="26"/>
      <c r="CV9065" s="26"/>
    </row>
    <row r="9066" spans="1:100" ht="14.25" customHeight="1">
      <c r="A9066" s="26"/>
      <c r="CU9066" s="26"/>
      <c r="CV9066" s="26"/>
    </row>
    <row r="9067" spans="1:100" ht="13.5" customHeight="1">
      <c r="A9067" s="26"/>
      <c r="CU9067" s="26"/>
      <c r="CV9067" s="26"/>
    </row>
    <row r="9068" spans="1:100" ht="13.5" customHeight="1">
      <c r="A9068" s="26"/>
      <c r="CU9068" s="26"/>
      <c r="CV9068" s="26"/>
    </row>
    <row r="9069" spans="1:100" ht="13.5" customHeight="1">
      <c r="A9069" s="26"/>
      <c r="CU9069" s="26"/>
      <c r="CV9069" s="26"/>
    </row>
    <row r="9070" spans="1:100" ht="13.5" customHeight="1">
      <c r="A9070" s="26"/>
      <c r="CU9070" s="26"/>
      <c r="CV9070" s="26"/>
    </row>
    <row r="9071" spans="1:100" ht="13.5" customHeight="1">
      <c r="A9071" s="26"/>
      <c r="CU9071" s="26"/>
      <c r="CV9071" s="26"/>
    </row>
    <row r="9072" spans="1:100" ht="13.5" customHeight="1">
      <c r="A9072" s="26"/>
      <c r="CU9072" s="26"/>
      <c r="CV9072" s="26"/>
    </row>
    <row r="9073" spans="1:100" ht="13.5" customHeight="1">
      <c r="A9073" s="26"/>
      <c r="CU9073" s="26"/>
      <c r="CV9073" s="26"/>
    </row>
    <row r="9074" spans="1:100" ht="13.5" customHeight="1">
      <c r="A9074" s="26"/>
      <c r="CU9074" s="26"/>
      <c r="CV9074" s="26"/>
    </row>
    <row r="9075" spans="1:100" ht="13.5" customHeight="1">
      <c r="A9075" s="26"/>
      <c r="CU9075" s="26"/>
      <c r="CV9075" s="26"/>
    </row>
    <row r="9076" spans="1:100" ht="13.5" customHeight="1">
      <c r="A9076" s="26"/>
      <c r="CU9076" s="26"/>
      <c r="CV9076" s="26"/>
    </row>
    <row r="9077" spans="1:100" ht="13.5" customHeight="1">
      <c r="A9077" s="26"/>
      <c r="CU9077" s="26"/>
      <c r="CV9077" s="26"/>
    </row>
    <row r="9078" spans="1:100" ht="13.5" customHeight="1">
      <c r="A9078" s="26"/>
      <c r="CU9078" s="26"/>
      <c r="CV9078" s="26"/>
    </row>
    <row r="9079" spans="1:100" ht="13.5" customHeight="1">
      <c r="A9079" s="26"/>
      <c r="CU9079" s="26"/>
      <c r="CV9079" s="26"/>
    </row>
    <row r="9080" spans="1:100" ht="13.5" customHeight="1">
      <c r="A9080" s="26"/>
      <c r="CU9080" s="26"/>
      <c r="CV9080" s="26"/>
    </row>
    <row r="9081" spans="1:100" ht="13.5" customHeight="1">
      <c r="A9081" s="26"/>
      <c r="CU9081" s="26"/>
      <c r="CV9081" s="26"/>
    </row>
    <row r="9082" spans="1:100" ht="13.5" customHeight="1">
      <c r="A9082" s="26"/>
      <c r="CU9082" s="26"/>
      <c r="CV9082" s="26"/>
    </row>
    <row r="9083" spans="1:100" ht="13.5" customHeight="1">
      <c r="A9083" s="26"/>
      <c r="CU9083" s="26"/>
      <c r="CV9083" s="26"/>
    </row>
    <row r="9084" spans="1:100" ht="13.5" customHeight="1">
      <c r="A9084" s="26"/>
      <c r="CU9084" s="26"/>
      <c r="CV9084" s="26"/>
    </row>
    <row r="9085" spans="1:100" ht="13.5" customHeight="1">
      <c r="A9085" s="26"/>
      <c r="CU9085" s="26"/>
      <c r="CV9085" s="26"/>
    </row>
    <row r="9086" spans="1:100" ht="13.5" customHeight="1">
      <c r="A9086" s="26"/>
      <c r="CU9086" s="26"/>
      <c r="CV9086" s="26"/>
    </row>
    <row r="9087" spans="1:100" ht="13.5" customHeight="1">
      <c r="A9087" s="26"/>
      <c r="CU9087" s="26"/>
      <c r="CV9087" s="26"/>
    </row>
    <row r="9088" spans="1:100" ht="14.25" customHeight="1">
      <c r="A9088" s="26"/>
      <c r="CU9088" s="26"/>
      <c r="CV9088" s="26"/>
    </row>
    <row r="9089" spans="1:100" ht="13.5" customHeight="1">
      <c r="A9089" s="26"/>
      <c r="CU9089" s="26"/>
      <c r="CV9089" s="26"/>
    </row>
    <row r="9090" spans="1:100" ht="13.5" customHeight="1">
      <c r="A9090" s="26"/>
      <c r="CU9090" s="26"/>
      <c r="CV9090" s="26"/>
    </row>
    <row r="9091" spans="1:100" ht="13.5" customHeight="1">
      <c r="A9091" s="26"/>
      <c r="CU9091" s="26"/>
      <c r="CV9091" s="26"/>
    </row>
    <row r="9092" spans="1:100" ht="13.5" customHeight="1">
      <c r="A9092" s="26"/>
      <c r="CU9092" s="26"/>
      <c r="CV9092" s="26"/>
    </row>
    <row r="9093" spans="1:100" ht="13.5" customHeight="1">
      <c r="A9093" s="26"/>
      <c r="CU9093" s="26"/>
      <c r="CV9093" s="26"/>
    </row>
    <row r="9094" spans="1:100" ht="13.5" customHeight="1">
      <c r="A9094" s="26"/>
      <c r="CU9094" s="26"/>
      <c r="CV9094" s="26"/>
    </row>
    <row r="9095" spans="1:100" ht="13.5" customHeight="1">
      <c r="A9095" s="26"/>
      <c r="CU9095" s="26"/>
      <c r="CV9095" s="26"/>
    </row>
    <row r="9096" spans="1:100" ht="13.5" customHeight="1">
      <c r="A9096" s="26"/>
      <c r="CU9096" s="26"/>
      <c r="CV9096" s="26"/>
    </row>
    <row r="9097" spans="1:100" ht="13.5" customHeight="1">
      <c r="A9097" s="26"/>
      <c r="CU9097" s="26"/>
      <c r="CV9097" s="26"/>
    </row>
    <row r="9098" spans="1:100" ht="13.5" customHeight="1">
      <c r="A9098" s="26"/>
      <c r="CU9098" s="26"/>
      <c r="CV9098" s="26"/>
    </row>
    <row r="9099" spans="1:100" ht="13.5" customHeight="1">
      <c r="A9099" s="26"/>
      <c r="CU9099" s="26"/>
      <c r="CV9099" s="26"/>
    </row>
    <row r="9100" spans="1:100" ht="13.5" customHeight="1">
      <c r="A9100" s="26"/>
      <c r="CU9100" s="26"/>
      <c r="CV9100" s="26"/>
    </row>
    <row r="9101" spans="1:100" ht="13.5" customHeight="1">
      <c r="A9101" s="26"/>
      <c r="CU9101" s="26"/>
      <c r="CV9101" s="26"/>
    </row>
    <row r="9102" spans="1:100" ht="13.5" customHeight="1">
      <c r="A9102" s="26"/>
      <c r="CU9102" s="26"/>
      <c r="CV9102" s="26"/>
    </row>
    <row r="9103" spans="1:100" ht="13.5" customHeight="1">
      <c r="A9103" s="26"/>
      <c r="CU9103" s="26"/>
      <c r="CV9103" s="26"/>
    </row>
    <row r="9104" spans="1:100" ht="13.5" customHeight="1">
      <c r="A9104" s="26"/>
      <c r="CU9104" s="26"/>
      <c r="CV9104" s="26"/>
    </row>
    <row r="9105" spans="1:100" ht="13.5" customHeight="1">
      <c r="A9105" s="26"/>
      <c r="CU9105" s="26"/>
      <c r="CV9105" s="26"/>
    </row>
    <row r="9106" spans="1:100" ht="13.5" customHeight="1">
      <c r="A9106" s="26"/>
      <c r="CU9106" s="26"/>
      <c r="CV9106" s="26"/>
    </row>
    <row r="9107" spans="1:100" ht="13.5" customHeight="1">
      <c r="A9107" s="26"/>
      <c r="CU9107" s="26"/>
      <c r="CV9107" s="26"/>
    </row>
    <row r="9108" spans="1:100" ht="13.5" customHeight="1">
      <c r="A9108" s="26"/>
      <c r="CU9108" s="26"/>
      <c r="CV9108" s="26"/>
    </row>
    <row r="9109" spans="1:100" ht="13.5" customHeight="1">
      <c r="A9109" s="26"/>
      <c r="CU9109" s="26"/>
      <c r="CV9109" s="26"/>
    </row>
    <row r="9110" spans="1:100" ht="13.5" customHeight="1">
      <c r="A9110" s="26"/>
      <c r="CU9110" s="26"/>
      <c r="CV9110" s="26"/>
    </row>
    <row r="9111" spans="1:100" ht="13.5" customHeight="1">
      <c r="A9111" s="26"/>
      <c r="CU9111" s="26"/>
      <c r="CV9111" s="26"/>
    </row>
    <row r="9112" spans="1:100" ht="16.5" customHeight="1">
      <c r="A9112" s="26"/>
      <c r="CU9112" s="26"/>
      <c r="CV9112" s="26"/>
    </row>
    <row r="9113" spans="1:100" ht="13.5" customHeight="1">
      <c r="A9113" s="26"/>
      <c r="CU9113" s="26"/>
      <c r="CV9113" s="26"/>
    </row>
    <row r="9114" spans="1:100" ht="13.5" customHeight="1">
      <c r="A9114" s="26"/>
      <c r="CU9114" s="26"/>
      <c r="CV9114" s="26"/>
    </row>
    <row r="9115" spans="1:100" ht="13.5" customHeight="1">
      <c r="A9115" s="26"/>
      <c r="CU9115" s="26"/>
      <c r="CV9115" s="26"/>
    </row>
    <row r="9116" spans="1:100" ht="13.5" customHeight="1">
      <c r="A9116" s="26"/>
      <c r="CU9116" s="26"/>
      <c r="CV9116" s="26"/>
    </row>
    <row r="9117" spans="1:100" ht="13.5" customHeight="1">
      <c r="A9117" s="26"/>
      <c r="CU9117" s="26"/>
      <c r="CV9117" s="26"/>
    </row>
    <row r="9118" spans="1:100" ht="13.5" customHeight="1">
      <c r="A9118" s="26"/>
      <c r="CU9118" s="26"/>
      <c r="CV9118" s="26"/>
    </row>
    <row r="9119" spans="1:100" ht="13.5" customHeight="1">
      <c r="A9119" s="26"/>
      <c r="CU9119" s="26"/>
      <c r="CV9119" s="26"/>
    </row>
    <row r="9120" spans="1:100" ht="13.5" customHeight="1">
      <c r="A9120" s="26"/>
      <c r="CU9120" s="26"/>
      <c r="CV9120" s="26"/>
    </row>
    <row r="9121" spans="1:100" ht="13.5" customHeight="1">
      <c r="A9121" s="26"/>
      <c r="CU9121" s="26"/>
      <c r="CV9121" s="26"/>
    </row>
    <row r="9122" spans="1:100" ht="13.5" customHeight="1">
      <c r="A9122" s="26"/>
      <c r="CU9122" s="26"/>
      <c r="CV9122" s="26"/>
    </row>
    <row r="9123" spans="1:100" ht="13.5" customHeight="1">
      <c r="A9123" s="26"/>
      <c r="CU9123" s="26"/>
      <c r="CV9123" s="26"/>
    </row>
    <row r="9124" spans="1:100" ht="13.5" customHeight="1">
      <c r="A9124" s="26"/>
      <c r="CU9124" s="26"/>
      <c r="CV9124" s="26"/>
    </row>
    <row r="9125" spans="1:100" ht="13.5" customHeight="1">
      <c r="A9125" s="26"/>
      <c r="CU9125" s="26"/>
      <c r="CV9125" s="26"/>
    </row>
    <row r="9126" spans="1:100" ht="13.5" customHeight="1">
      <c r="A9126" s="26"/>
      <c r="CU9126" s="26"/>
      <c r="CV9126" s="26"/>
    </row>
    <row r="9127" spans="1:100" ht="13.5" customHeight="1">
      <c r="A9127" s="26"/>
      <c r="CU9127" s="26"/>
      <c r="CV9127" s="26"/>
    </row>
    <row r="9128" spans="1:100" ht="13.5" customHeight="1">
      <c r="A9128" s="26"/>
      <c r="CU9128" s="26"/>
      <c r="CV9128" s="26"/>
    </row>
    <row r="9129" spans="1:100" ht="13.5" customHeight="1">
      <c r="A9129" s="26"/>
      <c r="CU9129" s="26"/>
      <c r="CV9129" s="26"/>
    </row>
    <row r="9130" spans="1:100" ht="13.5" customHeight="1">
      <c r="A9130" s="26"/>
      <c r="CU9130" s="26"/>
      <c r="CV9130" s="26"/>
    </row>
    <row r="9131" spans="1:100" ht="13.5" customHeight="1">
      <c r="A9131" s="26"/>
      <c r="CU9131" s="26"/>
      <c r="CV9131" s="26"/>
    </row>
    <row r="9132" spans="1:100" ht="13.5" customHeight="1">
      <c r="A9132" s="26"/>
      <c r="CU9132" s="26"/>
      <c r="CV9132" s="26"/>
    </row>
    <row r="9133" spans="1:100" ht="13.5" customHeight="1">
      <c r="A9133" s="26"/>
      <c r="CU9133" s="26"/>
      <c r="CV9133" s="26"/>
    </row>
    <row r="9134" spans="1:100" ht="13.5" customHeight="1">
      <c r="A9134" s="26"/>
      <c r="CU9134" s="26"/>
      <c r="CV9134" s="26"/>
    </row>
    <row r="9135" spans="1:100" ht="13.5" customHeight="1">
      <c r="A9135" s="26"/>
      <c r="CU9135" s="26"/>
      <c r="CV9135" s="26"/>
    </row>
    <row r="9136" spans="1:100" ht="13.5" customHeight="1">
      <c r="A9136" s="26"/>
      <c r="CU9136" s="26"/>
      <c r="CV9136" s="26"/>
    </row>
    <row r="9137" spans="1:100" ht="14.25" customHeight="1">
      <c r="A9137" s="26"/>
      <c r="CU9137" s="26"/>
      <c r="CV9137" s="26"/>
    </row>
    <row r="9138" spans="1:100" ht="13.5" customHeight="1">
      <c r="A9138" s="26"/>
      <c r="CU9138" s="26"/>
      <c r="CV9138" s="26"/>
    </row>
    <row r="9139" spans="1:100" ht="13.5" customHeight="1">
      <c r="A9139" s="26"/>
      <c r="CU9139" s="26"/>
      <c r="CV9139" s="26"/>
    </row>
    <row r="9140" spans="1:100" ht="13.5" customHeight="1">
      <c r="A9140" s="26"/>
      <c r="CU9140" s="26"/>
      <c r="CV9140" s="26"/>
    </row>
    <row r="9141" spans="1:100" ht="14.25" customHeight="1">
      <c r="A9141" s="26"/>
      <c r="CU9141" s="26"/>
      <c r="CV9141" s="26"/>
    </row>
    <row r="9142" spans="1:100" ht="13.5" customHeight="1">
      <c r="A9142" s="26"/>
      <c r="CU9142" s="26"/>
      <c r="CV9142" s="26"/>
    </row>
    <row r="9143" spans="1:100" ht="13.5" customHeight="1">
      <c r="A9143" s="26"/>
      <c r="CU9143" s="26"/>
      <c r="CV9143" s="26"/>
    </row>
    <row r="9144" spans="1:100" ht="13.5" customHeight="1">
      <c r="A9144" s="26"/>
      <c r="CU9144" s="26"/>
      <c r="CV9144" s="26"/>
    </row>
    <row r="9145" spans="1:100" ht="14.25" customHeight="1">
      <c r="A9145" s="26"/>
      <c r="CU9145" s="26"/>
      <c r="CV9145" s="26"/>
    </row>
    <row r="9146" spans="1:100" ht="14.25" customHeight="1">
      <c r="A9146" s="26"/>
      <c r="CU9146" s="26"/>
      <c r="CV9146" s="26"/>
    </row>
    <row r="9147" spans="1:100" ht="13.5" customHeight="1">
      <c r="A9147" s="26"/>
      <c r="CU9147" s="26"/>
      <c r="CV9147" s="26"/>
    </row>
    <row r="9148" spans="1:100" ht="13.5" customHeight="1">
      <c r="A9148" s="26"/>
      <c r="CU9148" s="26"/>
      <c r="CV9148" s="26"/>
    </row>
    <row r="9149" spans="1:100" ht="13.5" customHeight="1">
      <c r="A9149" s="26"/>
      <c r="CU9149" s="26"/>
      <c r="CV9149" s="26"/>
    </row>
    <row r="9150" spans="1:100" ht="13.5" customHeight="1">
      <c r="A9150" s="26"/>
      <c r="CU9150" s="26"/>
      <c r="CV9150" s="26"/>
    </row>
    <row r="9151" spans="1:100" ht="13.5" customHeight="1">
      <c r="A9151" s="26"/>
      <c r="CU9151" s="26"/>
      <c r="CV9151" s="26"/>
    </row>
    <row r="9152" spans="1:100" ht="13.5" customHeight="1">
      <c r="A9152" s="26"/>
      <c r="CU9152" s="26"/>
      <c r="CV9152" s="26"/>
    </row>
    <row r="9153" spans="1:100" ht="13.5" customHeight="1">
      <c r="A9153" s="26"/>
      <c r="CU9153" s="26"/>
      <c r="CV9153" s="26"/>
    </row>
    <row r="9154" spans="1:100" ht="13.5" customHeight="1">
      <c r="A9154" s="26"/>
      <c r="CU9154" s="26"/>
      <c r="CV9154" s="26"/>
    </row>
    <row r="9155" spans="1:100" ht="13.5" customHeight="1">
      <c r="A9155" s="26"/>
      <c r="CU9155" s="26"/>
      <c r="CV9155" s="26"/>
    </row>
    <row r="9156" spans="1:100" ht="13.5" customHeight="1">
      <c r="A9156" s="26"/>
      <c r="CU9156" s="26"/>
      <c r="CV9156" s="26"/>
    </row>
    <row r="9157" spans="1:100" ht="13.5" customHeight="1">
      <c r="A9157" s="26"/>
      <c r="CU9157" s="26"/>
      <c r="CV9157" s="26"/>
    </row>
    <row r="9158" spans="1:100" ht="13.5" customHeight="1">
      <c r="A9158" s="26"/>
      <c r="CU9158" s="26"/>
      <c r="CV9158" s="26"/>
    </row>
    <row r="9159" spans="1:100" ht="13.5" customHeight="1">
      <c r="A9159" s="26"/>
      <c r="CU9159" s="26"/>
      <c r="CV9159" s="26"/>
    </row>
    <row r="9160" spans="1:100" ht="13.5" customHeight="1">
      <c r="A9160" s="26"/>
      <c r="CU9160" s="26"/>
      <c r="CV9160" s="26"/>
    </row>
    <row r="9161" spans="1:100" ht="13.5" customHeight="1">
      <c r="A9161" s="26"/>
      <c r="CU9161" s="26"/>
      <c r="CV9161" s="26"/>
    </row>
    <row r="9162" spans="1:100" ht="14.25" customHeight="1">
      <c r="A9162" s="26"/>
      <c r="CU9162" s="26"/>
      <c r="CV9162" s="26"/>
    </row>
    <row r="9163" spans="1:100" ht="13.5" customHeight="1">
      <c r="A9163" s="26"/>
      <c r="CU9163" s="26"/>
      <c r="CV9163" s="26"/>
    </row>
    <row r="9164" spans="1:100" ht="13.5" customHeight="1">
      <c r="A9164" s="26"/>
      <c r="CU9164" s="26"/>
      <c r="CV9164" s="26"/>
    </row>
    <row r="9165" spans="1:100" ht="13.5" customHeight="1">
      <c r="A9165" s="26"/>
      <c r="CU9165" s="26"/>
      <c r="CV9165" s="26"/>
    </row>
    <row r="9166" spans="1:100" ht="14.25" customHeight="1">
      <c r="A9166" s="26"/>
      <c r="CU9166" s="26"/>
      <c r="CV9166" s="26"/>
    </row>
    <row r="9167" spans="1:100" ht="13.5" customHeight="1">
      <c r="A9167" s="26"/>
      <c r="CU9167" s="26"/>
      <c r="CV9167" s="26"/>
    </row>
    <row r="9168" spans="1:100" ht="13.5" customHeight="1">
      <c r="A9168" s="26"/>
      <c r="CU9168" s="26"/>
      <c r="CV9168" s="26"/>
    </row>
    <row r="9169" spans="1:100" ht="13.5" customHeight="1">
      <c r="A9169" s="26"/>
      <c r="CU9169" s="26"/>
      <c r="CV9169" s="26"/>
    </row>
    <row r="9170" spans="1:100" ht="13.5" customHeight="1">
      <c r="A9170" s="26"/>
      <c r="CU9170" s="26"/>
      <c r="CV9170" s="26"/>
    </row>
    <row r="9171" spans="1:100" ht="13.5" customHeight="1">
      <c r="A9171" s="26"/>
      <c r="CU9171" s="26"/>
      <c r="CV9171" s="26"/>
    </row>
    <row r="9172" spans="1:100" ht="13.5" customHeight="1">
      <c r="A9172" s="26"/>
      <c r="CU9172" s="26"/>
      <c r="CV9172" s="26"/>
    </row>
    <row r="9173" spans="1:100" ht="13.5" customHeight="1">
      <c r="A9173" s="26"/>
      <c r="CU9173" s="26"/>
      <c r="CV9173" s="26"/>
    </row>
    <row r="9174" spans="1:100" ht="13.5" customHeight="1">
      <c r="A9174" s="26"/>
      <c r="CU9174" s="26"/>
      <c r="CV9174" s="26"/>
    </row>
    <row r="9175" spans="1:100" ht="13.5" customHeight="1">
      <c r="A9175" s="26"/>
      <c r="CU9175" s="26"/>
      <c r="CV9175" s="26"/>
    </row>
    <row r="9176" spans="1:100" ht="13.5" customHeight="1">
      <c r="A9176" s="26"/>
      <c r="CU9176" s="26"/>
      <c r="CV9176" s="26"/>
    </row>
    <row r="9177" spans="1:100" ht="13.5" customHeight="1">
      <c r="A9177" s="26"/>
      <c r="CU9177" s="26"/>
      <c r="CV9177" s="26"/>
    </row>
    <row r="9178" spans="1:100" ht="13.5" customHeight="1">
      <c r="A9178" s="26"/>
      <c r="CU9178" s="26"/>
      <c r="CV9178" s="26"/>
    </row>
    <row r="9179" spans="1:100" ht="13.5" customHeight="1">
      <c r="A9179" s="26"/>
      <c r="CU9179" s="26"/>
      <c r="CV9179" s="26"/>
    </row>
    <row r="9180" spans="1:100" ht="13.5" customHeight="1">
      <c r="A9180" s="26"/>
      <c r="CU9180" s="26"/>
      <c r="CV9180" s="26"/>
    </row>
    <row r="9181" spans="1:100" ht="13.5" customHeight="1">
      <c r="A9181" s="26"/>
      <c r="CU9181" s="26"/>
      <c r="CV9181" s="26"/>
    </row>
    <row r="9182" spans="1:100" ht="13.5" customHeight="1">
      <c r="A9182" s="26"/>
      <c r="CU9182" s="26"/>
      <c r="CV9182" s="26"/>
    </row>
    <row r="9183" spans="1:100" ht="13.5" customHeight="1">
      <c r="A9183" s="26"/>
      <c r="CU9183" s="26"/>
      <c r="CV9183" s="26"/>
    </row>
    <row r="9184" spans="1:100" ht="13.5" customHeight="1">
      <c r="A9184" s="26"/>
      <c r="CU9184" s="26"/>
      <c r="CV9184" s="26"/>
    </row>
    <row r="9185" spans="1:100" ht="14.25" customHeight="1">
      <c r="A9185" s="26"/>
      <c r="CU9185" s="26"/>
      <c r="CV9185" s="26"/>
    </row>
    <row r="9186" spans="1:100" ht="13.5" customHeight="1">
      <c r="A9186" s="26"/>
      <c r="CU9186" s="26"/>
      <c r="CV9186" s="26"/>
    </row>
    <row r="9187" spans="1:100" ht="13.5" customHeight="1">
      <c r="A9187" s="26"/>
      <c r="CU9187" s="26"/>
      <c r="CV9187" s="26"/>
    </row>
    <row r="9188" spans="1:100" ht="13.5" customHeight="1">
      <c r="A9188" s="26"/>
      <c r="CU9188" s="26"/>
      <c r="CV9188" s="26"/>
    </row>
    <row r="9189" spans="1:100" ht="13.5" customHeight="1">
      <c r="A9189" s="26"/>
      <c r="CU9189" s="26"/>
      <c r="CV9189" s="26"/>
    </row>
    <row r="9190" spans="1:100" ht="13.5" customHeight="1">
      <c r="A9190" s="26"/>
      <c r="CU9190" s="26"/>
      <c r="CV9190" s="26"/>
    </row>
    <row r="9191" spans="1:100" ht="13.5" customHeight="1">
      <c r="A9191" s="26"/>
      <c r="CU9191" s="26"/>
      <c r="CV9191" s="26"/>
    </row>
    <row r="9192" spans="1:100" ht="13.5" customHeight="1">
      <c r="A9192" s="26"/>
      <c r="CU9192" s="26"/>
      <c r="CV9192" s="26"/>
    </row>
    <row r="9193" spans="1:100" ht="13.5" customHeight="1">
      <c r="A9193" s="26"/>
      <c r="CU9193" s="26"/>
      <c r="CV9193" s="26"/>
    </row>
    <row r="9194" spans="1:100" ht="13.5" customHeight="1">
      <c r="A9194" s="26"/>
      <c r="CU9194" s="26"/>
      <c r="CV9194" s="26"/>
    </row>
    <row r="9195" spans="1:100" ht="13.5" customHeight="1">
      <c r="A9195" s="26"/>
      <c r="CU9195" s="26"/>
      <c r="CV9195" s="26"/>
    </row>
    <row r="9196" spans="1:100" ht="13.5" customHeight="1">
      <c r="A9196" s="26"/>
      <c r="CU9196" s="26"/>
      <c r="CV9196" s="26"/>
    </row>
    <row r="9197" spans="1:100" ht="13.5" customHeight="1">
      <c r="A9197" s="26"/>
      <c r="CU9197" s="26"/>
      <c r="CV9197" s="26"/>
    </row>
    <row r="9198" spans="1:100" ht="14.25" customHeight="1">
      <c r="A9198" s="26"/>
      <c r="CU9198" s="26"/>
      <c r="CV9198" s="26"/>
    </row>
    <row r="9199" spans="1:100" ht="13.5" customHeight="1">
      <c r="A9199" s="26"/>
      <c r="CU9199" s="26"/>
      <c r="CV9199" s="26"/>
    </row>
    <row r="9200" spans="1:100" ht="13.5" customHeight="1">
      <c r="A9200" s="26"/>
      <c r="CU9200" s="26"/>
      <c r="CV9200" s="26"/>
    </row>
    <row r="9201" spans="1:100" ht="13.5" customHeight="1">
      <c r="A9201" s="26"/>
      <c r="CU9201" s="26"/>
      <c r="CV9201" s="26"/>
    </row>
    <row r="9202" spans="1:100" ht="13.5" customHeight="1">
      <c r="A9202" s="26"/>
      <c r="CU9202" s="26"/>
      <c r="CV9202" s="26"/>
    </row>
    <row r="9203" spans="1:100" ht="13.5" customHeight="1">
      <c r="A9203" s="26"/>
      <c r="CU9203" s="26"/>
      <c r="CV9203" s="26"/>
    </row>
    <row r="9204" spans="1:100" ht="13.5" customHeight="1">
      <c r="A9204" s="26"/>
      <c r="CU9204" s="26"/>
      <c r="CV9204" s="26"/>
    </row>
    <row r="9205" spans="1:100" ht="13.5" customHeight="1">
      <c r="A9205" s="26"/>
      <c r="CU9205" s="26"/>
      <c r="CV9205" s="26"/>
    </row>
    <row r="9206" spans="1:100" ht="13.5" customHeight="1">
      <c r="A9206" s="26"/>
      <c r="CU9206" s="26"/>
      <c r="CV9206" s="26"/>
    </row>
    <row r="9207" spans="1:100" ht="13.5" customHeight="1">
      <c r="A9207" s="26"/>
      <c r="CU9207" s="26"/>
      <c r="CV9207" s="26"/>
    </row>
    <row r="9208" spans="1:100" ht="13.5" customHeight="1">
      <c r="A9208" s="26"/>
      <c r="CU9208" s="26"/>
      <c r="CV9208" s="26"/>
    </row>
    <row r="9209" spans="1:100" ht="13.5" customHeight="1">
      <c r="A9209" s="26"/>
      <c r="CU9209" s="26"/>
      <c r="CV9209" s="26"/>
    </row>
    <row r="9210" spans="1:100" ht="13.5" customHeight="1">
      <c r="A9210" s="26"/>
      <c r="CU9210" s="26"/>
      <c r="CV9210" s="26"/>
    </row>
    <row r="9211" spans="1:100" ht="13.5" customHeight="1">
      <c r="A9211" s="26"/>
      <c r="CU9211" s="26"/>
      <c r="CV9211" s="26"/>
    </row>
    <row r="9212" spans="1:100" ht="13.5" customHeight="1">
      <c r="A9212" s="26"/>
      <c r="CU9212" s="26"/>
      <c r="CV9212" s="26"/>
    </row>
    <row r="9213" spans="1:100" ht="13.5" customHeight="1">
      <c r="A9213" s="26"/>
      <c r="CU9213" s="26"/>
      <c r="CV9213" s="26"/>
    </row>
    <row r="9214" spans="1:100" ht="13.5" customHeight="1">
      <c r="A9214" s="26"/>
      <c r="CU9214" s="26"/>
      <c r="CV9214" s="26"/>
    </row>
    <row r="9215" spans="1:100" ht="13.5" customHeight="1">
      <c r="A9215" s="26"/>
      <c r="CU9215" s="26"/>
      <c r="CV9215" s="26"/>
    </row>
    <row r="9216" spans="1:100" ht="13.5" customHeight="1">
      <c r="A9216" s="26"/>
      <c r="CU9216" s="26"/>
      <c r="CV9216" s="26"/>
    </row>
    <row r="9217" spans="1:100" ht="13.5" customHeight="1">
      <c r="A9217" s="26"/>
      <c r="CU9217" s="26"/>
      <c r="CV9217" s="26"/>
    </row>
    <row r="9218" spans="1:100" ht="13.5" customHeight="1">
      <c r="A9218" s="26"/>
      <c r="CU9218" s="26"/>
      <c r="CV9218" s="26"/>
    </row>
    <row r="9219" spans="1:100" ht="13.5" customHeight="1">
      <c r="A9219" s="26"/>
      <c r="CU9219" s="26"/>
      <c r="CV9219" s="26"/>
    </row>
    <row r="9220" spans="1:100" ht="13.5" customHeight="1">
      <c r="A9220" s="26"/>
      <c r="CU9220" s="26"/>
      <c r="CV9220" s="26"/>
    </row>
    <row r="9221" spans="1:100" ht="13.5" customHeight="1">
      <c r="A9221" s="26"/>
      <c r="CU9221" s="26"/>
      <c r="CV9221" s="26"/>
    </row>
    <row r="9222" spans="1:100" ht="13.5" customHeight="1">
      <c r="A9222" s="26"/>
      <c r="CU9222" s="26"/>
      <c r="CV9222" s="26"/>
    </row>
    <row r="9223" spans="1:100" ht="13.5" customHeight="1">
      <c r="A9223" s="26"/>
      <c r="CU9223" s="26"/>
      <c r="CV9223" s="26"/>
    </row>
    <row r="9224" spans="1:100" ht="13.5" customHeight="1">
      <c r="A9224" s="26"/>
      <c r="CU9224" s="26"/>
      <c r="CV9224" s="26"/>
    </row>
    <row r="9225" spans="1:100" ht="13.5" customHeight="1">
      <c r="A9225" s="26"/>
      <c r="CU9225" s="26"/>
      <c r="CV9225" s="26"/>
    </row>
    <row r="9226" spans="1:100" ht="13.5" customHeight="1">
      <c r="A9226" s="26"/>
      <c r="CU9226" s="26"/>
      <c r="CV9226" s="26"/>
    </row>
    <row r="9227" spans="1:100" ht="13.5" customHeight="1">
      <c r="A9227" s="26"/>
      <c r="CU9227" s="26"/>
      <c r="CV9227" s="26"/>
    </row>
    <row r="9228" spans="1:100" ht="13.5" customHeight="1">
      <c r="A9228" s="26"/>
      <c r="CU9228" s="26"/>
      <c r="CV9228" s="26"/>
    </row>
    <row r="9229" spans="1:100" ht="13.5" customHeight="1">
      <c r="A9229" s="26"/>
      <c r="CU9229" s="26"/>
      <c r="CV9229" s="26"/>
    </row>
    <row r="9230" spans="1:100" ht="13.5" customHeight="1">
      <c r="A9230" s="26"/>
      <c r="CU9230" s="26"/>
      <c r="CV9230" s="26"/>
    </row>
    <row r="9231" spans="1:100" ht="13.5" customHeight="1">
      <c r="A9231" s="26"/>
      <c r="CU9231" s="26"/>
      <c r="CV9231" s="26"/>
    </row>
    <row r="9232" spans="1:100" ht="13.5" customHeight="1">
      <c r="A9232" s="26"/>
      <c r="CU9232" s="26"/>
      <c r="CV9232" s="26"/>
    </row>
    <row r="9233" spans="1:100" ht="13.5" customHeight="1">
      <c r="A9233" s="26"/>
      <c r="CU9233" s="26"/>
      <c r="CV9233" s="26"/>
    </row>
    <row r="9234" spans="1:100" ht="13.5" customHeight="1">
      <c r="A9234" s="26"/>
      <c r="CU9234" s="26"/>
      <c r="CV9234" s="26"/>
    </row>
    <row r="9235" spans="1:100" ht="14.25" customHeight="1">
      <c r="A9235" s="26"/>
      <c r="CU9235" s="26"/>
      <c r="CV9235" s="26"/>
    </row>
    <row r="9236" spans="1:100" ht="13.5" customHeight="1">
      <c r="A9236" s="26"/>
      <c r="CU9236" s="26"/>
      <c r="CV9236" s="26"/>
    </row>
    <row r="9237" spans="1:100" ht="13.5" customHeight="1">
      <c r="A9237" s="26"/>
      <c r="CU9237" s="26"/>
      <c r="CV9237" s="26"/>
    </row>
    <row r="9238" spans="1:100" ht="13.5" customHeight="1">
      <c r="A9238" s="26"/>
      <c r="CU9238" s="26"/>
      <c r="CV9238" s="26"/>
    </row>
    <row r="9239" spans="1:100" ht="14.25" customHeight="1">
      <c r="A9239" s="26"/>
      <c r="CU9239" s="26"/>
      <c r="CV9239" s="26"/>
    </row>
    <row r="9240" spans="1:100" ht="13.5" customHeight="1">
      <c r="A9240" s="26"/>
      <c r="CU9240" s="26"/>
      <c r="CV9240" s="26"/>
    </row>
    <row r="9241" spans="1:100" ht="13.5" customHeight="1">
      <c r="A9241" s="26"/>
      <c r="CU9241" s="26"/>
      <c r="CV9241" s="26"/>
    </row>
    <row r="9242" spans="1:100" ht="13.5" customHeight="1">
      <c r="A9242" s="26"/>
      <c r="CU9242" s="26"/>
      <c r="CV9242" s="26"/>
    </row>
    <row r="9243" spans="1:100" ht="13.5" customHeight="1">
      <c r="A9243" s="26"/>
      <c r="CU9243" s="26"/>
      <c r="CV9243" s="26"/>
    </row>
    <row r="9244" spans="1:100" ht="13.5" customHeight="1">
      <c r="A9244" s="26"/>
      <c r="CU9244" s="26"/>
      <c r="CV9244" s="26"/>
    </row>
    <row r="9245" spans="1:100" ht="13.5" customHeight="1">
      <c r="A9245" s="26"/>
      <c r="CU9245" s="26"/>
      <c r="CV9245" s="26"/>
    </row>
    <row r="9246" spans="1:100" ht="13.5" customHeight="1">
      <c r="A9246" s="26"/>
      <c r="CU9246" s="26"/>
      <c r="CV9246" s="26"/>
    </row>
    <row r="9247" spans="1:100" ht="13.5" customHeight="1">
      <c r="A9247" s="26"/>
      <c r="CU9247" s="26"/>
      <c r="CV9247" s="26"/>
    </row>
    <row r="9248" spans="1:100" ht="13.5" customHeight="1">
      <c r="A9248" s="26"/>
      <c r="CU9248" s="26"/>
      <c r="CV9248" s="26"/>
    </row>
    <row r="9249" spans="1:100" ht="13.5" customHeight="1">
      <c r="A9249" s="26"/>
      <c r="CU9249" s="26"/>
      <c r="CV9249" s="26"/>
    </row>
    <row r="9250" spans="1:100" ht="13.5" customHeight="1">
      <c r="A9250" s="26"/>
      <c r="CU9250" s="26"/>
      <c r="CV9250" s="26"/>
    </row>
    <row r="9251" spans="1:100" ht="13.5" customHeight="1">
      <c r="A9251" s="26"/>
      <c r="CU9251" s="26"/>
      <c r="CV9251" s="26"/>
    </row>
    <row r="9252" spans="1:100" ht="13.5" customHeight="1">
      <c r="A9252" s="26"/>
      <c r="CU9252" s="26"/>
      <c r="CV9252" s="26"/>
    </row>
    <row r="9253" spans="1:100" ht="13.5" customHeight="1">
      <c r="A9253" s="26"/>
      <c r="CU9253" s="26"/>
      <c r="CV9253" s="26"/>
    </row>
    <row r="9254" spans="1:100" ht="13.5" customHeight="1">
      <c r="A9254" s="26"/>
      <c r="CU9254" s="26"/>
      <c r="CV9254" s="26"/>
    </row>
    <row r="9255" spans="1:100" ht="13.5" customHeight="1">
      <c r="A9255" s="26"/>
      <c r="CU9255" s="26"/>
      <c r="CV9255" s="26"/>
    </row>
    <row r="9256" spans="1:100" ht="13.5" customHeight="1">
      <c r="A9256" s="26"/>
      <c r="CU9256" s="26"/>
      <c r="CV9256" s="26"/>
    </row>
    <row r="9257" spans="1:100" ht="13.5" customHeight="1">
      <c r="A9257" s="26"/>
      <c r="CU9257" s="26"/>
      <c r="CV9257" s="26"/>
    </row>
    <row r="9258" spans="1:100" ht="13.5" customHeight="1">
      <c r="A9258" s="26"/>
      <c r="CU9258" s="26"/>
      <c r="CV9258" s="26"/>
    </row>
    <row r="9259" spans="1:100" ht="13.5" customHeight="1">
      <c r="A9259" s="26"/>
      <c r="CU9259" s="26"/>
      <c r="CV9259" s="26"/>
    </row>
    <row r="9260" spans="1:100" ht="13.5" customHeight="1">
      <c r="A9260" s="26"/>
      <c r="CU9260" s="26"/>
      <c r="CV9260" s="26"/>
    </row>
    <row r="9261" spans="1:100" ht="13.5" customHeight="1">
      <c r="A9261" s="26"/>
      <c r="CU9261" s="26"/>
      <c r="CV9261" s="26"/>
    </row>
    <row r="9262" spans="1:100" ht="13.5" customHeight="1">
      <c r="A9262" s="26"/>
      <c r="CU9262" s="26"/>
      <c r="CV9262" s="26"/>
    </row>
    <row r="9263" spans="1:100" ht="13.5" customHeight="1">
      <c r="A9263" s="26"/>
      <c r="CU9263" s="26"/>
      <c r="CV9263" s="26"/>
    </row>
    <row r="9264" spans="1:100" ht="14.25" customHeight="1">
      <c r="A9264" s="26"/>
      <c r="CU9264" s="26"/>
      <c r="CV9264" s="26"/>
    </row>
    <row r="9265" spans="1:100" ht="13.5" customHeight="1">
      <c r="A9265" s="26"/>
      <c r="CU9265" s="26"/>
      <c r="CV9265" s="26"/>
    </row>
    <row r="9266" spans="1:100" ht="13.5" customHeight="1">
      <c r="A9266" s="26"/>
      <c r="CU9266" s="26"/>
      <c r="CV9266" s="26"/>
    </row>
    <row r="9267" spans="1:100" ht="13.5" customHeight="1">
      <c r="A9267" s="26"/>
      <c r="CU9267" s="26"/>
      <c r="CV9267" s="26"/>
    </row>
    <row r="9268" spans="1:100" ht="13.5" customHeight="1">
      <c r="A9268" s="26"/>
      <c r="CU9268" s="26"/>
      <c r="CV9268" s="26"/>
    </row>
    <row r="9269" spans="1:100" ht="13.5" customHeight="1">
      <c r="A9269" s="26"/>
      <c r="CU9269" s="26"/>
      <c r="CV9269" s="26"/>
    </row>
    <row r="9270" spans="1:100" ht="13.5" customHeight="1">
      <c r="A9270" s="26"/>
      <c r="CU9270" s="26"/>
      <c r="CV9270" s="26"/>
    </row>
    <row r="9271" spans="1:100" ht="13.5" customHeight="1">
      <c r="A9271" s="26"/>
      <c r="CU9271" s="26"/>
      <c r="CV9271" s="26"/>
    </row>
    <row r="9272" spans="1:100" ht="13.5" customHeight="1">
      <c r="A9272" s="26"/>
      <c r="CU9272" s="26"/>
      <c r="CV9272" s="26"/>
    </row>
    <row r="9273" spans="1:100" ht="13.5" customHeight="1">
      <c r="A9273" s="26"/>
      <c r="CU9273" s="26"/>
      <c r="CV9273" s="26"/>
    </row>
    <row r="9274" spans="1:100" ht="13.5" customHeight="1">
      <c r="A9274" s="26"/>
      <c r="CU9274" s="26"/>
      <c r="CV9274" s="26"/>
    </row>
    <row r="9275" spans="1:100" ht="13.5" customHeight="1">
      <c r="A9275" s="26"/>
      <c r="CU9275" s="26"/>
      <c r="CV9275" s="26"/>
    </row>
    <row r="9276" spans="1:100" ht="13.5" customHeight="1">
      <c r="A9276" s="26"/>
      <c r="CU9276" s="26"/>
      <c r="CV9276" s="26"/>
    </row>
    <row r="9277" spans="1:100" ht="13.5" customHeight="1">
      <c r="A9277" s="26"/>
      <c r="CU9277" s="26"/>
      <c r="CV9277" s="26"/>
    </row>
    <row r="9278" spans="1:100" ht="13.5" customHeight="1">
      <c r="A9278" s="26"/>
      <c r="CU9278" s="26"/>
      <c r="CV9278" s="26"/>
    </row>
    <row r="9279" spans="1:100" ht="13.5" customHeight="1">
      <c r="A9279" s="26"/>
      <c r="CU9279" s="26"/>
      <c r="CV9279" s="26"/>
    </row>
    <row r="9280" spans="1:100" ht="13.5" customHeight="1">
      <c r="A9280" s="26"/>
      <c r="CU9280" s="26"/>
      <c r="CV9280" s="26"/>
    </row>
    <row r="9281" spans="1:100" ht="13.5" customHeight="1">
      <c r="A9281" s="26"/>
      <c r="CU9281" s="26"/>
      <c r="CV9281" s="26"/>
    </row>
    <row r="9282" spans="1:100" ht="13.5" customHeight="1">
      <c r="A9282" s="26"/>
      <c r="CU9282" s="26"/>
      <c r="CV9282" s="26"/>
    </row>
    <row r="9283" spans="1:100" ht="14.25" customHeight="1">
      <c r="A9283" s="26"/>
      <c r="CU9283" s="26"/>
      <c r="CV9283" s="26"/>
    </row>
    <row r="9284" spans="1:100" ht="14.25" customHeight="1">
      <c r="A9284" s="26"/>
      <c r="CU9284" s="26"/>
      <c r="CV9284" s="26"/>
    </row>
    <row r="9285" spans="1:100" ht="14.25" customHeight="1">
      <c r="A9285" s="26"/>
      <c r="CU9285" s="26"/>
      <c r="CV9285" s="26"/>
    </row>
    <row r="9286" spans="1:100" ht="13.5" customHeight="1">
      <c r="A9286" s="26"/>
      <c r="CU9286" s="26"/>
      <c r="CV9286" s="26"/>
    </row>
    <row r="9287" spans="1:100" ht="13.5" customHeight="1">
      <c r="A9287" s="26"/>
      <c r="CU9287" s="26"/>
      <c r="CV9287" s="26"/>
    </row>
    <row r="9288" spans="1:100" ht="13.5" customHeight="1">
      <c r="A9288" s="26"/>
      <c r="CU9288" s="26"/>
      <c r="CV9288" s="26"/>
    </row>
    <row r="9289" spans="1:100" ht="14.25" customHeight="1">
      <c r="A9289" s="26"/>
      <c r="CU9289" s="26"/>
      <c r="CV9289" s="26"/>
    </row>
    <row r="9290" spans="1:100" ht="13.5" customHeight="1">
      <c r="A9290" s="26"/>
      <c r="CU9290" s="26"/>
      <c r="CV9290" s="26"/>
    </row>
    <row r="9291" spans="1:100" ht="13.5" customHeight="1">
      <c r="A9291" s="26"/>
      <c r="CU9291" s="26"/>
      <c r="CV9291" s="26"/>
    </row>
    <row r="9292" spans="1:100" ht="13.5" customHeight="1">
      <c r="A9292" s="26"/>
      <c r="CU9292" s="26"/>
      <c r="CV9292" s="26"/>
    </row>
    <row r="9293" spans="1:100" ht="13.5" customHeight="1">
      <c r="A9293" s="26"/>
      <c r="CU9293" s="26"/>
      <c r="CV9293" s="26"/>
    </row>
    <row r="9294" spans="1:100" ht="13.5" customHeight="1">
      <c r="A9294" s="26"/>
      <c r="CU9294" s="26"/>
      <c r="CV9294" s="26"/>
    </row>
    <row r="9295" spans="1:100" ht="13.5" customHeight="1">
      <c r="A9295" s="26"/>
      <c r="CU9295" s="26"/>
      <c r="CV9295" s="26"/>
    </row>
    <row r="9296" spans="1:100" ht="14.25" customHeight="1">
      <c r="A9296" s="26"/>
      <c r="CU9296" s="26"/>
      <c r="CV9296" s="26"/>
    </row>
    <row r="9297" spans="1:100" ht="14.25" customHeight="1">
      <c r="A9297" s="26"/>
      <c r="CU9297" s="26"/>
      <c r="CV9297" s="26"/>
    </row>
    <row r="9298" spans="1:100" ht="14.25" customHeight="1">
      <c r="A9298" s="26"/>
      <c r="CU9298" s="26"/>
      <c r="CV9298" s="26"/>
    </row>
    <row r="9299" spans="1:100" ht="14.25" customHeight="1">
      <c r="A9299" s="26"/>
      <c r="CU9299" s="26"/>
      <c r="CV9299" s="26"/>
    </row>
    <row r="9300" spans="1:100" ht="14.25" customHeight="1">
      <c r="A9300" s="26"/>
      <c r="CU9300" s="26"/>
      <c r="CV9300" s="26"/>
    </row>
    <row r="9301" spans="1:100" ht="14.25" customHeight="1">
      <c r="A9301" s="26"/>
      <c r="CU9301" s="26"/>
      <c r="CV9301" s="26"/>
    </row>
    <row r="9302" spans="1:100" ht="13.5" customHeight="1">
      <c r="A9302" s="26"/>
      <c r="CU9302" s="26"/>
      <c r="CV9302" s="26"/>
    </row>
    <row r="9303" spans="1:100" ht="13.5" customHeight="1">
      <c r="A9303" s="26"/>
      <c r="CU9303" s="26"/>
      <c r="CV9303" s="26"/>
    </row>
    <row r="9304" spans="1:100" ht="13.5" customHeight="1">
      <c r="A9304" s="26"/>
      <c r="CU9304" s="26"/>
      <c r="CV9304" s="26"/>
    </row>
    <row r="9305" spans="1:100" ht="13.5" customHeight="1">
      <c r="A9305" s="26"/>
      <c r="CU9305" s="26"/>
      <c r="CV9305" s="26"/>
    </row>
    <row r="9306" spans="1:100" ht="13.5" customHeight="1">
      <c r="A9306" s="26"/>
      <c r="CU9306" s="26"/>
      <c r="CV9306" s="26"/>
    </row>
    <row r="9307" spans="1:100" ht="13.5" customHeight="1">
      <c r="A9307" s="26"/>
      <c r="CU9307" s="26"/>
      <c r="CV9307" s="26"/>
    </row>
    <row r="9308" spans="1:100" ht="13.5" customHeight="1">
      <c r="A9308" s="26"/>
      <c r="CU9308" s="26"/>
      <c r="CV9308" s="26"/>
    </row>
    <row r="9309" spans="1:100" ht="13.5" customHeight="1">
      <c r="A9309" s="26"/>
      <c r="CU9309" s="26"/>
      <c r="CV9309" s="26"/>
    </row>
    <row r="9310" spans="1:100" ht="13.5" customHeight="1">
      <c r="A9310" s="26"/>
      <c r="CU9310" s="26"/>
      <c r="CV9310" s="26"/>
    </row>
    <row r="9311" spans="1:100" ht="13.5" customHeight="1">
      <c r="A9311" s="26"/>
      <c r="CU9311" s="26"/>
      <c r="CV9311" s="26"/>
    </row>
    <row r="9312" spans="1:100" ht="13.5" customHeight="1">
      <c r="A9312" s="26"/>
      <c r="CU9312" s="26"/>
      <c r="CV9312" s="26"/>
    </row>
    <row r="9313" spans="1:100" ht="13.5" customHeight="1">
      <c r="A9313" s="26"/>
      <c r="CU9313" s="26"/>
      <c r="CV9313" s="26"/>
    </row>
    <row r="9314" spans="1:100" ht="13.5" customHeight="1">
      <c r="A9314" s="26"/>
      <c r="CU9314" s="26"/>
      <c r="CV9314" s="26"/>
    </row>
    <row r="9315" spans="1:100" ht="13.5" customHeight="1">
      <c r="A9315" s="26"/>
      <c r="CU9315" s="26"/>
      <c r="CV9315" s="26"/>
    </row>
    <row r="9316" spans="1:100" ht="13.5" customHeight="1">
      <c r="A9316" s="26"/>
      <c r="CU9316" s="26"/>
      <c r="CV9316" s="26"/>
    </row>
    <row r="9317" spans="1:100" ht="13.5" customHeight="1">
      <c r="A9317" s="26"/>
      <c r="CU9317" s="26"/>
      <c r="CV9317" s="26"/>
    </row>
    <row r="9318" spans="1:100" ht="13.5" customHeight="1">
      <c r="A9318" s="26"/>
      <c r="CU9318" s="26"/>
      <c r="CV9318" s="26"/>
    </row>
    <row r="9319" spans="1:100" ht="13.5" customHeight="1">
      <c r="A9319" s="26"/>
      <c r="CU9319" s="26"/>
      <c r="CV9319" s="26"/>
    </row>
    <row r="9320" spans="1:100" ht="13.5" customHeight="1">
      <c r="A9320" s="26"/>
      <c r="CU9320" s="26"/>
      <c r="CV9320" s="26"/>
    </row>
    <row r="9321" spans="1:100" ht="13.5" customHeight="1">
      <c r="A9321" s="26"/>
      <c r="CU9321" s="26"/>
      <c r="CV9321" s="26"/>
    </row>
    <row r="9322" spans="1:100" ht="13.5" customHeight="1">
      <c r="A9322" s="26"/>
      <c r="CU9322" s="26"/>
      <c r="CV9322" s="26"/>
    </row>
    <row r="9323" spans="1:100" ht="13.5" customHeight="1">
      <c r="A9323" s="26"/>
      <c r="CU9323" s="26"/>
      <c r="CV9323" s="26"/>
    </row>
    <row r="9324" spans="1:100" ht="13.5" customHeight="1">
      <c r="A9324" s="26"/>
      <c r="CU9324" s="26"/>
      <c r="CV9324" s="26"/>
    </row>
    <row r="9325" spans="1:100" ht="13.5" customHeight="1">
      <c r="A9325" s="26"/>
      <c r="CU9325" s="26"/>
      <c r="CV9325" s="26"/>
    </row>
    <row r="9326" spans="1:100" ht="13.5" customHeight="1">
      <c r="A9326" s="26"/>
      <c r="CU9326" s="26"/>
      <c r="CV9326" s="26"/>
    </row>
    <row r="9327" spans="1:100" ht="13.5" customHeight="1">
      <c r="A9327" s="26"/>
      <c r="CU9327" s="26"/>
      <c r="CV9327" s="26"/>
    </row>
    <row r="9328" spans="1:100" ht="13.5" customHeight="1">
      <c r="A9328" s="26"/>
      <c r="CU9328" s="26"/>
      <c r="CV9328" s="26"/>
    </row>
    <row r="9329" spans="1:100" ht="13.5" customHeight="1">
      <c r="A9329" s="26"/>
      <c r="CU9329" s="26"/>
      <c r="CV9329" s="26"/>
    </row>
    <row r="9330" spans="1:100" ht="13.5" customHeight="1">
      <c r="A9330" s="26"/>
      <c r="CU9330" s="26"/>
      <c r="CV9330" s="26"/>
    </row>
    <row r="9331" spans="1:100" ht="13.5" customHeight="1">
      <c r="A9331" s="26"/>
      <c r="CU9331" s="26"/>
      <c r="CV9331" s="26"/>
    </row>
    <row r="9332" spans="1:100" ht="14.25" customHeight="1">
      <c r="A9332" s="26"/>
      <c r="CU9332" s="26"/>
      <c r="CV9332" s="26"/>
    </row>
    <row r="9333" spans="1:100" ht="14.25" customHeight="1">
      <c r="A9333" s="26"/>
      <c r="CU9333" s="26"/>
      <c r="CV9333" s="26"/>
    </row>
    <row r="9334" spans="1:100" ht="13.5" customHeight="1">
      <c r="A9334" s="26"/>
      <c r="CU9334" s="26"/>
      <c r="CV9334" s="26"/>
    </row>
    <row r="9335" spans="1:100" ht="13.5" customHeight="1">
      <c r="A9335" s="26"/>
      <c r="CU9335" s="26"/>
      <c r="CV9335" s="26"/>
    </row>
    <row r="9336" spans="1:100" ht="13.5" customHeight="1">
      <c r="A9336" s="26"/>
      <c r="CU9336" s="26"/>
      <c r="CV9336" s="26"/>
    </row>
    <row r="9337" spans="1:100" ht="13.5" customHeight="1">
      <c r="A9337" s="26"/>
      <c r="CU9337" s="26"/>
      <c r="CV9337" s="26"/>
    </row>
    <row r="9338" spans="1:100" ht="13.5" customHeight="1">
      <c r="A9338" s="26"/>
      <c r="CU9338" s="26"/>
      <c r="CV9338" s="26"/>
    </row>
    <row r="9339" spans="1:100" ht="13.5" customHeight="1">
      <c r="A9339" s="26"/>
      <c r="CU9339" s="26"/>
      <c r="CV9339" s="26"/>
    </row>
    <row r="9340" spans="1:100" ht="13.5" customHeight="1">
      <c r="A9340" s="26"/>
      <c r="CU9340" s="26"/>
      <c r="CV9340" s="26"/>
    </row>
    <row r="9341" spans="1:100" ht="13.5" customHeight="1">
      <c r="A9341" s="26"/>
      <c r="CU9341" s="26"/>
      <c r="CV9341" s="26"/>
    </row>
    <row r="9342" spans="1:100" ht="13.5" customHeight="1">
      <c r="A9342" s="26"/>
      <c r="CU9342" s="26"/>
      <c r="CV9342" s="26"/>
    </row>
    <row r="9343" spans="1:100" ht="13.5" customHeight="1">
      <c r="A9343" s="26"/>
      <c r="CU9343" s="26"/>
      <c r="CV9343" s="26"/>
    </row>
    <row r="9344" spans="1:100" ht="13.5" customHeight="1">
      <c r="A9344" s="26"/>
      <c r="CU9344" s="26"/>
      <c r="CV9344" s="26"/>
    </row>
    <row r="9345" spans="1:100" ht="13.5" customHeight="1">
      <c r="A9345" s="26"/>
      <c r="CU9345" s="26"/>
      <c r="CV9345" s="26"/>
    </row>
    <row r="9346" spans="1:100" ht="13.5" customHeight="1">
      <c r="A9346" s="26"/>
      <c r="CU9346" s="26"/>
      <c r="CV9346" s="26"/>
    </row>
    <row r="9347" spans="1:100" ht="13.5" customHeight="1">
      <c r="A9347" s="26"/>
      <c r="CU9347" s="26"/>
      <c r="CV9347" s="26"/>
    </row>
    <row r="9348" spans="1:100" ht="13.5" customHeight="1">
      <c r="A9348" s="26"/>
      <c r="CU9348" s="26"/>
      <c r="CV9348" s="26"/>
    </row>
    <row r="9349" spans="1:100" ht="13.5" customHeight="1">
      <c r="A9349" s="26"/>
      <c r="CU9349" s="26"/>
      <c r="CV9349" s="26"/>
    </row>
    <row r="9350" spans="1:100" ht="13.5" customHeight="1">
      <c r="A9350" s="26"/>
      <c r="CU9350" s="26"/>
      <c r="CV9350" s="26"/>
    </row>
    <row r="9351" spans="1:100" ht="13.5" customHeight="1">
      <c r="A9351" s="26"/>
      <c r="CU9351" s="26"/>
      <c r="CV9351" s="26"/>
    </row>
    <row r="9352" spans="1:100" ht="13.5" customHeight="1">
      <c r="A9352" s="26"/>
      <c r="CU9352" s="26"/>
      <c r="CV9352" s="26"/>
    </row>
    <row r="9353" spans="1:100" ht="13.5" customHeight="1">
      <c r="A9353" s="26"/>
      <c r="CU9353" s="26"/>
      <c r="CV9353" s="26"/>
    </row>
    <row r="9354" spans="1:100" ht="13.5" customHeight="1">
      <c r="A9354" s="26"/>
      <c r="CU9354" s="26"/>
      <c r="CV9354" s="26"/>
    </row>
    <row r="9355" spans="1:100" ht="13.5" customHeight="1">
      <c r="A9355" s="26"/>
      <c r="CU9355" s="26"/>
      <c r="CV9355" s="26"/>
    </row>
    <row r="9356" spans="1:100" ht="13.5" customHeight="1">
      <c r="A9356" s="26"/>
      <c r="CU9356" s="26"/>
      <c r="CV9356" s="26"/>
    </row>
    <row r="9357" spans="1:100" ht="13.5" customHeight="1">
      <c r="A9357" s="26"/>
      <c r="CU9357" s="26"/>
      <c r="CV9357" s="26"/>
    </row>
    <row r="9358" spans="1:100" ht="13.5" customHeight="1">
      <c r="A9358" s="26"/>
      <c r="CU9358" s="26"/>
      <c r="CV9358" s="26"/>
    </row>
    <row r="9359" spans="1:100" ht="13.5" customHeight="1">
      <c r="A9359" s="26"/>
      <c r="CU9359" s="26"/>
      <c r="CV9359" s="26"/>
    </row>
    <row r="9360" spans="1:100" ht="13.5" customHeight="1">
      <c r="A9360" s="26"/>
      <c r="CU9360" s="26"/>
      <c r="CV9360" s="26"/>
    </row>
    <row r="9361" spans="1:100" ht="13.5" customHeight="1">
      <c r="A9361" s="26"/>
      <c r="CU9361" s="26"/>
      <c r="CV9361" s="26"/>
    </row>
    <row r="9362" spans="1:100" ht="13.5" customHeight="1">
      <c r="A9362" s="26"/>
      <c r="CU9362" s="26"/>
      <c r="CV9362" s="26"/>
    </row>
    <row r="9363" spans="1:100" ht="13.5" customHeight="1">
      <c r="A9363" s="26"/>
      <c r="CU9363" s="26"/>
      <c r="CV9363" s="26"/>
    </row>
    <row r="9364" spans="1:100" ht="13.5" customHeight="1">
      <c r="A9364" s="26"/>
      <c r="CU9364" s="26"/>
      <c r="CV9364" s="26"/>
    </row>
    <row r="9365" spans="1:100" ht="13.5" customHeight="1">
      <c r="A9365" s="26"/>
      <c r="CU9365" s="26"/>
      <c r="CV9365" s="26"/>
    </row>
    <row r="9366" spans="1:100" ht="13.5" customHeight="1">
      <c r="A9366" s="26"/>
      <c r="CU9366" s="26"/>
      <c r="CV9366" s="26"/>
    </row>
    <row r="9367" spans="1:100" ht="13.5" customHeight="1">
      <c r="A9367" s="26"/>
      <c r="CU9367" s="26"/>
      <c r="CV9367" s="26"/>
    </row>
    <row r="9368" spans="1:100" ht="13.5" customHeight="1">
      <c r="A9368" s="26"/>
      <c r="CU9368" s="26"/>
      <c r="CV9368" s="26"/>
    </row>
    <row r="9369" spans="1:100" ht="13.5" customHeight="1">
      <c r="A9369" s="26"/>
      <c r="CU9369" s="26"/>
      <c r="CV9369" s="26"/>
    </row>
    <row r="9370" spans="1:100" ht="13.5" customHeight="1">
      <c r="A9370" s="26"/>
      <c r="CU9370" s="26"/>
      <c r="CV9370" s="26"/>
    </row>
    <row r="9371" spans="1:100" ht="13.5" customHeight="1">
      <c r="A9371" s="26"/>
      <c r="CU9371" s="26"/>
      <c r="CV9371" s="26"/>
    </row>
    <row r="9372" spans="1:100" ht="13.5" customHeight="1">
      <c r="A9372" s="26"/>
      <c r="CU9372" s="26"/>
      <c r="CV9372" s="26"/>
    </row>
    <row r="9373" spans="1:100" ht="13.5" customHeight="1">
      <c r="A9373" s="26"/>
      <c r="CU9373" s="26"/>
      <c r="CV9373" s="26"/>
    </row>
    <row r="9374" spans="1:100" ht="13.5" customHeight="1">
      <c r="A9374" s="26"/>
      <c r="CU9374" s="26"/>
      <c r="CV9374" s="26"/>
    </row>
    <row r="9375" spans="1:100" ht="13.5" customHeight="1">
      <c r="A9375" s="26"/>
      <c r="CU9375" s="26"/>
      <c r="CV9375" s="26"/>
    </row>
    <row r="9376" spans="1:100" ht="13.5" customHeight="1">
      <c r="A9376" s="26"/>
      <c r="CU9376" s="26"/>
      <c r="CV9376" s="26"/>
    </row>
    <row r="9377" spans="1:100" ht="13.5" customHeight="1">
      <c r="A9377" s="26"/>
      <c r="CU9377" s="26"/>
      <c r="CV9377" s="26"/>
    </row>
    <row r="9378" spans="1:100" ht="13.5" customHeight="1">
      <c r="A9378" s="26"/>
      <c r="CU9378" s="26"/>
      <c r="CV9378" s="26"/>
    </row>
    <row r="9379" spans="1:100" ht="13.5" customHeight="1">
      <c r="A9379" s="26"/>
      <c r="CU9379" s="26"/>
      <c r="CV9379" s="26"/>
    </row>
    <row r="9380" spans="1:100" ht="13.5" customHeight="1">
      <c r="A9380" s="26"/>
      <c r="CU9380" s="26"/>
      <c r="CV9380" s="26"/>
    </row>
    <row r="9381" spans="1:100" ht="13.5" customHeight="1">
      <c r="A9381" s="26"/>
      <c r="CU9381" s="26"/>
      <c r="CV9381" s="26"/>
    </row>
    <row r="9382" spans="1:100" ht="13.5" customHeight="1">
      <c r="A9382" s="26"/>
      <c r="CU9382" s="26"/>
      <c r="CV9382" s="26"/>
    </row>
    <row r="9383" spans="1:100" ht="13.5" customHeight="1">
      <c r="A9383" s="26"/>
      <c r="CU9383" s="26"/>
      <c r="CV9383" s="26"/>
    </row>
    <row r="9384" spans="1:100" ht="13.5" customHeight="1">
      <c r="A9384" s="26"/>
      <c r="CU9384" s="26"/>
      <c r="CV9384" s="26"/>
    </row>
    <row r="9385" spans="1:100" ht="13.5" customHeight="1">
      <c r="A9385" s="26"/>
      <c r="CU9385" s="26"/>
      <c r="CV9385" s="26"/>
    </row>
    <row r="9386" spans="1:100" ht="13.5" customHeight="1">
      <c r="A9386" s="26"/>
      <c r="CU9386" s="26"/>
      <c r="CV9386" s="26"/>
    </row>
    <row r="9387" spans="1:100" ht="13.5" customHeight="1">
      <c r="A9387" s="26"/>
      <c r="CU9387" s="26"/>
      <c r="CV9387" s="26"/>
    </row>
    <row r="9388" spans="1:100" ht="13.5" customHeight="1">
      <c r="A9388" s="26"/>
      <c r="CU9388" s="26"/>
      <c r="CV9388" s="26"/>
    </row>
    <row r="9389" spans="1:100" ht="13.5" customHeight="1">
      <c r="A9389" s="26"/>
      <c r="CU9389" s="26"/>
      <c r="CV9389" s="26"/>
    </row>
    <row r="9390" spans="1:100" ht="13.5" customHeight="1">
      <c r="A9390" s="26"/>
      <c r="CU9390" s="26"/>
      <c r="CV9390" s="26"/>
    </row>
    <row r="9391" spans="1:100" ht="13.5" customHeight="1">
      <c r="A9391" s="26"/>
      <c r="CU9391" s="26"/>
      <c r="CV9391" s="26"/>
    </row>
    <row r="9392" spans="1:100" ht="13.5" customHeight="1">
      <c r="A9392" s="26"/>
      <c r="CU9392" s="26"/>
      <c r="CV9392" s="26"/>
    </row>
    <row r="9393" spans="1:100" ht="13.5" customHeight="1">
      <c r="A9393" s="26"/>
      <c r="CU9393" s="26"/>
      <c r="CV9393" s="26"/>
    </row>
    <row r="9394" spans="1:100" ht="13.5" customHeight="1">
      <c r="A9394" s="26"/>
      <c r="CU9394" s="26"/>
      <c r="CV9394" s="26"/>
    </row>
    <row r="9395" spans="1:100" ht="13.5" customHeight="1">
      <c r="A9395" s="26"/>
      <c r="CU9395" s="26"/>
      <c r="CV9395" s="26"/>
    </row>
    <row r="9396" spans="1:100" ht="14.25" customHeight="1">
      <c r="A9396" s="26"/>
      <c r="CU9396" s="26"/>
    </row>
    <row r="9397" spans="1:100" ht="14.25" customHeight="1">
      <c r="A9397" s="26"/>
      <c r="CU9397" s="26"/>
    </row>
    <row r="9398" spans="1:100" ht="14.25" customHeight="1">
      <c r="A9398" s="26"/>
      <c r="CU9398" s="26"/>
    </row>
    <row r="9399" spans="1:100" ht="13.5" customHeight="1">
      <c r="A9399" s="26"/>
      <c r="CU9399" s="26"/>
      <c r="CV9399" s="26"/>
    </row>
    <row r="9400" spans="1:100" ht="13.5" customHeight="1">
      <c r="A9400" s="26"/>
      <c r="CU9400" s="26"/>
      <c r="CV9400" s="26"/>
    </row>
    <row r="9401" spans="1:100" ht="13.5" customHeight="1">
      <c r="A9401" s="26"/>
      <c r="CU9401" s="26"/>
      <c r="CV9401" s="26"/>
    </row>
    <row r="9402" spans="1:100" ht="13.5" customHeight="1">
      <c r="A9402" s="26"/>
      <c r="CU9402" s="26"/>
      <c r="CV9402" s="26"/>
    </row>
    <row r="9403" spans="1:100" ht="13.5" customHeight="1">
      <c r="A9403" s="26"/>
      <c r="CU9403" s="26"/>
      <c r="CV9403" s="26"/>
    </row>
    <row r="9404" spans="1:100" ht="13.5" customHeight="1">
      <c r="A9404" s="26"/>
      <c r="CU9404" s="26"/>
      <c r="CV9404" s="26"/>
    </row>
    <row r="9405" spans="1:100" ht="13.5" customHeight="1">
      <c r="A9405" s="26"/>
      <c r="CU9405" s="26"/>
      <c r="CV9405" s="26"/>
    </row>
    <row r="9406" spans="1:100" ht="13.5" customHeight="1">
      <c r="A9406" s="26"/>
      <c r="CU9406" s="26"/>
      <c r="CV9406" s="26"/>
    </row>
    <row r="9407" spans="1:100" ht="13.5" customHeight="1">
      <c r="A9407" s="26"/>
      <c r="CU9407" s="26"/>
      <c r="CV9407" s="26"/>
    </row>
    <row r="9408" spans="1:100" ht="13.5" customHeight="1">
      <c r="A9408" s="26"/>
      <c r="CU9408" s="26"/>
      <c r="CV9408" s="26"/>
    </row>
    <row r="9409" spans="1:100" ht="14.25" customHeight="1">
      <c r="A9409" s="26"/>
      <c r="CU9409" s="26"/>
    </row>
    <row r="9410" spans="1:100" ht="14.25" customHeight="1">
      <c r="A9410" s="26"/>
      <c r="CU9410" s="26"/>
    </row>
    <row r="9411" spans="1:100" ht="14.25" customHeight="1">
      <c r="A9411" s="26"/>
      <c r="CU9411" s="26"/>
    </row>
    <row r="9412" spans="1:100" ht="14.25" customHeight="1">
      <c r="A9412" s="26"/>
      <c r="CU9412" s="26"/>
    </row>
    <row r="9413" spans="1:100" ht="14.25" customHeight="1">
      <c r="A9413" s="26"/>
      <c r="CU9413" s="26"/>
    </row>
    <row r="9414" spans="1:100" ht="14.25" customHeight="1">
      <c r="A9414" s="26"/>
      <c r="CU9414" s="26"/>
    </row>
    <row r="9415" spans="1:100" ht="14.25" customHeight="1">
      <c r="A9415" s="26"/>
      <c r="CU9415" s="26"/>
    </row>
    <row r="9416" spans="1:100" ht="14.25" customHeight="1">
      <c r="A9416" s="26"/>
      <c r="CU9416" s="26"/>
    </row>
    <row r="9417" spans="1:100" ht="14.25" customHeight="1">
      <c r="A9417" s="26"/>
      <c r="CU9417" s="26"/>
    </row>
    <row r="9418" spans="1:100" ht="13.5" customHeight="1">
      <c r="A9418" s="26"/>
      <c r="CU9418" s="26"/>
      <c r="CV9418" s="26"/>
    </row>
    <row r="9419" spans="1:100" ht="13.5" customHeight="1">
      <c r="A9419" s="26"/>
      <c r="CU9419" s="26"/>
      <c r="CV9419" s="26"/>
    </row>
    <row r="9420" spans="1:100" ht="13.5" customHeight="1">
      <c r="A9420" s="26"/>
      <c r="CU9420" s="26"/>
      <c r="CV9420" s="26"/>
    </row>
    <row r="9421" spans="1:100" ht="13.5" customHeight="1">
      <c r="A9421" s="26"/>
      <c r="CU9421" s="26"/>
      <c r="CV9421" s="26"/>
    </row>
    <row r="9422" spans="1:100" ht="13.5" customHeight="1">
      <c r="A9422" s="26"/>
      <c r="CU9422" s="26"/>
      <c r="CV9422" s="26"/>
    </row>
    <row r="9423" spans="1:100" ht="13.5" customHeight="1">
      <c r="A9423" s="26"/>
      <c r="CU9423" s="26"/>
      <c r="CV9423" s="26"/>
    </row>
    <row r="9424" spans="1:100" ht="13.5" customHeight="1">
      <c r="A9424" s="26"/>
      <c r="CU9424" s="26"/>
      <c r="CV9424" s="26"/>
    </row>
    <row r="9425" spans="1:100" ht="13.5" customHeight="1">
      <c r="A9425" s="26"/>
      <c r="CU9425" s="26"/>
      <c r="CV9425" s="26"/>
    </row>
    <row r="9426" spans="1:100" ht="13.5" customHeight="1">
      <c r="A9426" s="26"/>
      <c r="CU9426" s="26"/>
      <c r="CV9426" s="26"/>
    </row>
    <row r="9427" spans="1:100" ht="13.5" customHeight="1">
      <c r="A9427" s="26"/>
      <c r="CU9427" s="26"/>
      <c r="CV9427" s="26"/>
    </row>
    <row r="9428" spans="1:100" ht="13.5" customHeight="1">
      <c r="A9428" s="26"/>
      <c r="CU9428" s="26"/>
      <c r="CV9428" s="26"/>
    </row>
    <row r="9429" spans="1:100" ht="13.5" customHeight="1">
      <c r="A9429" s="26"/>
      <c r="CU9429" s="26"/>
      <c r="CV9429" s="26"/>
    </row>
    <row r="9430" spans="1:100" ht="13.5" customHeight="1">
      <c r="A9430" s="26"/>
      <c r="CU9430" s="26"/>
      <c r="CV9430" s="26"/>
    </row>
    <row r="9431" spans="1:100" ht="13.5" customHeight="1">
      <c r="A9431" s="26"/>
      <c r="CU9431" s="26"/>
      <c r="CV9431" s="26"/>
    </row>
    <row r="9432" spans="1:100" ht="13.5" customHeight="1">
      <c r="A9432" s="26"/>
      <c r="CU9432" s="26"/>
      <c r="CV9432" s="26"/>
    </row>
    <row r="9433" spans="1:100" ht="13.5" customHeight="1">
      <c r="A9433" s="26"/>
      <c r="CU9433" s="26"/>
      <c r="CV9433" s="26"/>
    </row>
    <row r="9434" spans="1:100" ht="13.5" customHeight="1">
      <c r="A9434" s="26"/>
      <c r="CU9434" s="26"/>
      <c r="CV9434" s="26"/>
    </row>
    <row r="9435" spans="1:100" ht="13.5" customHeight="1">
      <c r="A9435" s="26"/>
      <c r="CU9435" s="26"/>
      <c r="CV9435" s="26"/>
    </row>
    <row r="9436" spans="1:100" ht="13.5" customHeight="1">
      <c r="A9436" s="26"/>
      <c r="CU9436" s="26"/>
      <c r="CV9436" s="26"/>
    </row>
    <row r="9437" spans="1:100" ht="13.5" customHeight="1">
      <c r="A9437" s="26"/>
      <c r="CU9437" s="26"/>
      <c r="CV9437" s="26"/>
    </row>
    <row r="9438" spans="1:100" ht="13.5" customHeight="1">
      <c r="A9438" s="26"/>
      <c r="CU9438" s="26"/>
      <c r="CV9438" s="26"/>
    </row>
    <row r="9439" spans="1:100" ht="13.5" customHeight="1">
      <c r="A9439" s="26"/>
      <c r="CU9439" s="26"/>
      <c r="CV9439" s="26"/>
    </row>
    <row r="9440" spans="1:100" ht="13.5" customHeight="1">
      <c r="A9440" s="26"/>
      <c r="CU9440" s="26"/>
      <c r="CV9440" s="26"/>
    </row>
    <row r="9441" spans="1:100" ht="13.5" customHeight="1">
      <c r="A9441" s="26"/>
      <c r="CU9441" s="26"/>
      <c r="CV9441" s="26"/>
    </row>
    <row r="9442" spans="1:100" ht="13.5" customHeight="1">
      <c r="A9442" s="26"/>
      <c r="CU9442" s="26"/>
      <c r="CV9442" s="26"/>
    </row>
    <row r="9443" spans="1:100" ht="13.5" customHeight="1">
      <c r="A9443" s="26"/>
      <c r="CU9443" s="26"/>
      <c r="CV9443" s="26"/>
    </row>
    <row r="9444" spans="1:100" ht="13.5" customHeight="1">
      <c r="A9444" s="26"/>
      <c r="CU9444" s="26"/>
      <c r="CV9444" s="26"/>
    </row>
    <row r="9445" spans="1:100" ht="13.5" customHeight="1">
      <c r="A9445" s="26"/>
      <c r="CU9445" s="26"/>
      <c r="CV9445" s="26"/>
    </row>
    <row r="9446" spans="1:100" ht="13.5" customHeight="1">
      <c r="A9446" s="26"/>
      <c r="CU9446" s="26"/>
      <c r="CV9446" s="26"/>
    </row>
    <row r="9447" spans="1:100" ht="13.5" customHeight="1">
      <c r="A9447" s="26"/>
      <c r="CU9447" s="26"/>
      <c r="CV9447" s="26"/>
    </row>
    <row r="9448" spans="1:100" ht="14.25" customHeight="1">
      <c r="A9448" s="26"/>
      <c r="CU9448" s="26"/>
      <c r="CV9448" s="26"/>
    </row>
    <row r="9449" spans="1:100" ht="13.5" customHeight="1">
      <c r="A9449" s="26"/>
      <c r="CU9449" s="26"/>
      <c r="CV9449" s="26"/>
    </row>
    <row r="9450" spans="1:100" ht="13.5" customHeight="1">
      <c r="A9450" s="26"/>
      <c r="CU9450" s="26"/>
      <c r="CV9450" s="26"/>
    </row>
    <row r="9451" spans="1:100" ht="13.5" customHeight="1">
      <c r="A9451" s="26"/>
      <c r="CU9451" s="26"/>
      <c r="CV9451" s="26"/>
    </row>
    <row r="9452" spans="1:100" ht="13.5" customHeight="1">
      <c r="A9452" s="26"/>
      <c r="CU9452" s="26"/>
      <c r="CV9452" s="26"/>
    </row>
    <row r="9453" spans="1:100" ht="13.5" customHeight="1">
      <c r="A9453" s="26"/>
      <c r="CU9453" s="26"/>
      <c r="CV9453" s="26"/>
    </row>
    <row r="9454" spans="1:100" ht="13.5" customHeight="1">
      <c r="A9454" s="26"/>
      <c r="CU9454" s="26"/>
      <c r="CV9454" s="26"/>
    </row>
    <row r="9455" spans="1:100" ht="13.5" customHeight="1">
      <c r="A9455" s="26"/>
      <c r="CU9455" s="26"/>
      <c r="CV9455" s="26"/>
    </row>
    <row r="9456" spans="1:100" ht="13.5" customHeight="1">
      <c r="A9456" s="26"/>
      <c r="CU9456" s="26"/>
      <c r="CV9456" s="26"/>
    </row>
    <row r="9457" spans="1:100" ht="13.5" customHeight="1">
      <c r="A9457" s="26"/>
      <c r="CU9457" s="26"/>
      <c r="CV9457" s="26"/>
    </row>
    <row r="9458" spans="1:100" ht="14.25" customHeight="1">
      <c r="A9458" s="26"/>
      <c r="CU9458" s="26"/>
      <c r="CV9458" s="26"/>
    </row>
    <row r="9459" spans="1:100" ht="13.5" customHeight="1">
      <c r="A9459" s="26"/>
      <c r="CU9459" s="26"/>
      <c r="CV9459" s="26"/>
    </row>
    <row r="9460" spans="1:100" ht="13.5" customHeight="1">
      <c r="A9460" s="26"/>
      <c r="CU9460" s="26"/>
      <c r="CV9460" s="26"/>
    </row>
    <row r="9461" spans="1:100" ht="13.5" customHeight="1">
      <c r="A9461" s="26"/>
      <c r="CU9461" s="26"/>
      <c r="CV9461" s="26"/>
    </row>
    <row r="9462" spans="1:100" ht="13.5" customHeight="1">
      <c r="A9462" s="26"/>
      <c r="CU9462" s="26"/>
      <c r="CV9462" s="26"/>
    </row>
    <row r="9463" spans="1:100" ht="13.5" customHeight="1">
      <c r="A9463" s="26"/>
      <c r="CU9463" s="26"/>
      <c r="CV9463" s="26"/>
    </row>
    <row r="9464" spans="1:100" ht="13.5" customHeight="1">
      <c r="A9464" s="26"/>
      <c r="CU9464" s="26"/>
      <c r="CV9464" s="26"/>
    </row>
    <row r="9465" spans="1:100" ht="13.5" customHeight="1">
      <c r="A9465" s="26"/>
      <c r="CU9465" s="26"/>
      <c r="CV9465" s="26"/>
    </row>
    <row r="9466" spans="1:100" ht="13.5" customHeight="1">
      <c r="A9466" s="26"/>
      <c r="CU9466" s="26"/>
      <c r="CV9466" s="26"/>
    </row>
    <row r="9467" spans="1:100" ht="13.5" customHeight="1">
      <c r="A9467" s="26"/>
      <c r="CU9467" s="26"/>
      <c r="CV9467" s="26"/>
    </row>
    <row r="9468" spans="1:100" ht="13.5" customHeight="1">
      <c r="A9468" s="26"/>
      <c r="CU9468" s="26"/>
      <c r="CV9468" s="26"/>
    </row>
    <row r="9469" spans="1:100" ht="13.5" customHeight="1">
      <c r="A9469" s="26"/>
      <c r="CU9469" s="26"/>
      <c r="CV9469" s="26"/>
    </row>
    <row r="9470" spans="1:100" ht="13.5" customHeight="1">
      <c r="A9470" s="26"/>
      <c r="CU9470" s="26"/>
      <c r="CV9470" s="26"/>
    </row>
    <row r="9471" spans="1:100" ht="13.5" customHeight="1">
      <c r="A9471" s="26"/>
      <c r="CU9471" s="26"/>
      <c r="CV9471" s="26"/>
    </row>
    <row r="9472" spans="1:100" ht="13.5" customHeight="1">
      <c r="A9472" s="26"/>
      <c r="CU9472" s="26"/>
      <c r="CV9472" s="26"/>
    </row>
    <row r="9473" spans="1:100" ht="13.5" customHeight="1">
      <c r="A9473" s="26"/>
      <c r="CU9473" s="26"/>
      <c r="CV9473" s="26"/>
    </row>
    <row r="9474" spans="1:100" ht="13.5" customHeight="1">
      <c r="A9474" s="26"/>
      <c r="CU9474" s="26"/>
      <c r="CV9474" s="26"/>
    </row>
    <row r="9475" spans="1:100" ht="13.5" customHeight="1">
      <c r="A9475" s="26"/>
      <c r="CU9475" s="26"/>
      <c r="CV9475" s="26"/>
    </row>
    <row r="9476" spans="1:100" ht="13.5" customHeight="1">
      <c r="A9476" s="26"/>
      <c r="CU9476" s="26"/>
      <c r="CV9476" s="26"/>
    </row>
    <row r="9477" spans="1:100" ht="14.25" customHeight="1">
      <c r="A9477" s="26"/>
      <c r="CU9477" s="26"/>
      <c r="CV9477" s="26"/>
    </row>
    <row r="9478" spans="1:100" ht="14.25" customHeight="1">
      <c r="A9478" s="26"/>
      <c r="CU9478" s="26"/>
      <c r="CV9478" s="26"/>
    </row>
    <row r="9479" spans="1:100" ht="13.5" customHeight="1">
      <c r="A9479" s="26"/>
      <c r="CU9479" s="26"/>
      <c r="CV9479" s="26"/>
    </row>
    <row r="9480" spans="1:100" ht="13.5" customHeight="1">
      <c r="A9480" s="26"/>
      <c r="CU9480" s="26"/>
      <c r="CV9480" s="26"/>
    </row>
    <row r="9481" spans="1:100" ht="13.5" customHeight="1">
      <c r="A9481" s="26"/>
      <c r="CU9481" s="26"/>
      <c r="CV9481" s="26"/>
    </row>
    <row r="9482" spans="1:100" ht="13.5" customHeight="1">
      <c r="A9482" s="26"/>
      <c r="CU9482" s="26"/>
      <c r="CV9482" s="26"/>
    </row>
    <row r="9483" spans="1:100" ht="13.5" customHeight="1">
      <c r="A9483" s="26"/>
      <c r="CU9483" s="26"/>
      <c r="CV9483" s="26"/>
    </row>
    <row r="9484" spans="1:100" ht="13.5" customHeight="1">
      <c r="A9484" s="26"/>
      <c r="CU9484" s="26"/>
      <c r="CV9484" s="26"/>
    </row>
    <row r="9485" spans="1:100" ht="13.5" customHeight="1">
      <c r="A9485" s="26"/>
      <c r="CU9485" s="26"/>
      <c r="CV9485" s="26"/>
    </row>
    <row r="9486" spans="1:100" ht="13.5" customHeight="1">
      <c r="A9486" s="26"/>
      <c r="CU9486" s="26"/>
      <c r="CV9486" s="26"/>
    </row>
    <row r="9487" spans="1:100" ht="13.5" customHeight="1">
      <c r="A9487" s="26"/>
      <c r="CU9487" s="26"/>
      <c r="CV9487" s="26"/>
    </row>
    <row r="9488" spans="1:100" ht="13.5" customHeight="1">
      <c r="A9488" s="26"/>
      <c r="CU9488" s="26"/>
      <c r="CV9488" s="26"/>
    </row>
    <row r="9489" spans="1:100" ht="13.5" customHeight="1">
      <c r="A9489" s="26"/>
      <c r="CU9489" s="26"/>
      <c r="CV9489" s="26"/>
    </row>
    <row r="9490" spans="1:100" ht="13.5" customHeight="1">
      <c r="A9490" s="26"/>
      <c r="CU9490" s="26"/>
      <c r="CV9490" s="26"/>
    </row>
    <row r="9491" spans="1:100" ht="14.25" customHeight="1">
      <c r="A9491" s="26"/>
      <c r="CU9491" s="26"/>
      <c r="CV9491" s="26"/>
    </row>
    <row r="9492" spans="1:100" ht="13.5" customHeight="1">
      <c r="A9492" s="26"/>
      <c r="CU9492" s="26"/>
      <c r="CV9492" s="26"/>
    </row>
    <row r="9493" spans="1:100" ht="13.5" customHeight="1">
      <c r="A9493" s="26"/>
      <c r="CU9493" s="26"/>
      <c r="CV9493" s="26"/>
    </row>
    <row r="9494" spans="1:100" ht="13.5" customHeight="1">
      <c r="A9494" s="26"/>
      <c r="CU9494" s="26"/>
      <c r="CV9494" s="26"/>
    </row>
    <row r="9495" spans="1:100" ht="14.25" customHeight="1">
      <c r="A9495" s="26"/>
      <c r="CU9495" s="26"/>
      <c r="CV9495" s="26"/>
    </row>
    <row r="9496" spans="1:100" ht="14.25" customHeight="1">
      <c r="A9496" s="26"/>
      <c r="CU9496" s="26"/>
      <c r="CV9496" s="26"/>
    </row>
    <row r="9497" spans="1:100" ht="13.5" customHeight="1">
      <c r="A9497" s="26"/>
      <c r="CU9497" s="26"/>
      <c r="CV9497" s="26"/>
    </row>
    <row r="9498" spans="1:100" ht="13.5" customHeight="1">
      <c r="A9498" s="26"/>
      <c r="CU9498" s="26"/>
      <c r="CV9498" s="26"/>
    </row>
    <row r="9499" spans="1:100" ht="13.5" customHeight="1">
      <c r="A9499" s="26"/>
      <c r="CU9499" s="26"/>
      <c r="CV9499" s="26"/>
    </row>
    <row r="9500" spans="1:100" ht="13.5" customHeight="1">
      <c r="A9500" s="26"/>
      <c r="CU9500" s="26"/>
      <c r="CV9500" s="26"/>
    </row>
    <row r="9501" spans="1:100" ht="13.5" customHeight="1">
      <c r="A9501" s="26"/>
      <c r="CU9501" s="26"/>
      <c r="CV9501" s="26"/>
    </row>
    <row r="9502" spans="1:100" ht="13.5" customHeight="1">
      <c r="A9502" s="26"/>
      <c r="CU9502" s="26"/>
      <c r="CV9502" s="26"/>
    </row>
    <row r="9503" spans="1:100" ht="13.5" customHeight="1">
      <c r="A9503" s="26"/>
      <c r="CU9503" s="26"/>
      <c r="CV9503" s="26"/>
    </row>
    <row r="9504" spans="1:100" ht="13.5" customHeight="1">
      <c r="A9504" s="26"/>
      <c r="CU9504" s="26"/>
      <c r="CV9504" s="26"/>
    </row>
    <row r="9505" spans="1:100" ht="13.5" customHeight="1">
      <c r="A9505" s="26"/>
      <c r="CU9505" s="26"/>
      <c r="CV9505" s="26"/>
    </row>
    <row r="9506" spans="1:100" ht="13.5" customHeight="1">
      <c r="A9506" s="26"/>
      <c r="CU9506" s="26"/>
      <c r="CV9506" s="26"/>
    </row>
    <row r="9507" spans="1:100" ht="13.5" customHeight="1">
      <c r="A9507" s="26"/>
      <c r="CU9507" s="26"/>
      <c r="CV9507" s="26"/>
    </row>
    <row r="9508" spans="1:100" ht="13.5" customHeight="1">
      <c r="A9508" s="26"/>
      <c r="CU9508" s="26"/>
      <c r="CV9508" s="26"/>
    </row>
    <row r="9509" spans="1:100" ht="13.5" customHeight="1">
      <c r="A9509" s="26"/>
      <c r="CU9509" s="26"/>
      <c r="CV9509" s="26"/>
    </row>
    <row r="9510" spans="1:100" ht="13.5" customHeight="1">
      <c r="A9510" s="26"/>
      <c r="CU9510" s="26"/>
      <c r="CV9510" s="26"/>
    </row>
    <row r="9511" spans="1:100" ht="13.5" customHeight="1">
      <c r="A9511" s="26"/>
      <c r="CU9511" s="26"/>
      <c r="CV9511" s="26"/>
    </row>
    <row r="9512" spans="1:100" ht="14.25" customHeight="1">
      <c r="A9512" s="26"/>
      <c r="CU9512" s="26"/>
      <c r="CV9512" s="26"/>
    </row>
    <row r="9513" spans="1:100" ht="14.25" customHeight="1">
      <c r="A9513" s="26"/>
      <c r="CU9513" s="26"/>
      <c r="CV9513" s="26"/>
    </row>
    <row r="9514" spans="1:100" ht="13.5" customHeight="1">
      <c r="A9514" s="26"/>
      <c r="CU9514" s="26"/>
      <c r="CV9514" s="26"/>
    </row>
    <row r="9515" spans="1:100" ht="13.5" customHeight="1">
      <c r="A9515" s="26"/>
      <c r="CU9515" s="26"/>
      <c r="CV9515" s="26"/>
    </row>
    <row r="9516" spans="1:100" ht="13.5" customHeight="1">
      <c r="A9516" s="26"/>
      <c r="CU9516" s="26"/>
      <c r="CV9516" s="26"/>
    </row>
    <row r="9517" spans="1:100" ht="13.5" customHeight="1">
      <c r="A9517" s="26"/>
      <c r="CU9517" s="26"/>
      <c r="CV9517" s="26"/>
    </row>
    <row r="9518" spans="1:100" ht="13.5" customHeight="1">
      <c r="A9518" s="26"/>
      <c r="CU9518" s="26"/>
      <c r="CV9518" s="26"/>
    </row>
    <row r="9519" spans="1:100" ht="13.5" customHeight="1">
      <c r="A9519" s="26"/>
      <c r="CU9519" s="26"/>
      <c r="CV9519" s="26"/>
    </row>
    <row r="9520" spans="1:100" ht="13.5" customHeight="1">
      <c r="A9520" s="26"/>
      <c r="CU9520" s="26"/>
      <c r="CV9520" s="26"/>
    </row>
    <row r="9521" spans="1:100" ht="13.5" customHeight="1">
      <c r="A9521" s="26"/>
      <c r="CU9521" s="26"/>
      <c r="CV9521" s="26"/>
    </row>
    <row r="9522" spans="1:100" ht="13.5" customHeight="1">
      <c r="A9522" s="26"/>
      <c r="CU9522" s="26"/>
      <c r="CV9522" s="26"/>
    </row>
    <row r="9523" spans="1:100" ht="13.5" customHeight="1">
      <c r="A9523" s="26"/>
      <c r="CU9523" s="26"/>
      <c r="CV9523" s="26"/>
    </row>
    <row r="9524" spans="1:100" ht="13.5" customHeight="1">
      <c r="A9524" s="26"/>
      <c r="CU9524" s="26"/>
      <c r="CV9524" s="26"/>
    </row>
    <row r="9525" spans="1:100" ht="13.5" customHeight="1">
      <c r="A9525" s="26"/>
      <c r="CU9525" s="26"/>
      <c r="CV9525" s="26"/>
    </row>
    <row r="9526" spans="1:100" ht="13.5" customHeight="1">
      <c r="A9526" s="26"/>
      <c r="CU9526" s="26"/>
      <c r="CV9526" s="26"/>
    </row>
    <row r="9527" spans="1:100" ht="13.5" customHeight="1">
      <c r="A9527" s="26"/>
      <c r="CU9527" s="26"/>
      <c r="CV9527" s="26"/>
    </row>
    <row r="9528" spans="1:100" ht="13.5" customHeight="1">
      <c r="A9528" s="26"/>
      <c r="CU9528" s="26"/>
      <c r="CV9528" s="26"/>
    </row>
    <row r="9529" spans="1:100" ht="13.5" customHeight="1">
      <c r="A9529" s="26"/>
      <c r="CU9529" s="26"/>
      <c r="CV9529" s="26"/>
    </row>
    <row r="9530" spans="1:100" ht="13.5" customHeight="1">
      <c r="A9530" s="26"/>
      <c r="CU9530" s="26"/>
      <c r="CV9530" s="26"/>
    </row>
    <row r="9531" spans="1:100" ht="13.5" customHeight="1">
      <c r="A9531" s="26"/>
      <c r="CU9531" s="26"/>
      <c r="CV9531" s="26"/>
    </row>
    <row r="9532" spans="1:100" ht="13.5" customHeight="1">
      <c r="A9532" s="26"/>
      <c r="CU9532" s="26"/>
      <c r="CV9532" s="26"/>
    </row>
    <row r="9533" spans="1:100" ht="13.5" customHeight="1">
      <c r="A9533" s="26"/>
      <c r="CU9533" s="26"/>
      <c r="CV9533" s="26"/>
    </row>
    <row r="9534" spans="1:100" ht="13.5" customHeight="1">
      <c r="A9534" s="26"/>
      <c r="CU9534" s="26"/>
      <c r="CV9534" s="26"/>
    </row>
    <row r="9535" spans="1:100" ht="13.5" customHeight="1">
      <c r="A9535" s="26"/>
      <c r="CU9535" s="26"/>
      <c r="CV9535" s="26"/>
    </row>
    <row r="9536" spans="1:100" ht="13.5" customHeight="1">
      <c r="A9536" s="26"/>
      <c r="CU9536" s="26"/>
      <c r="CV9536" s="26"/>
    </row>
    <row r="9537" spans="1:100" ht="13.5" customHeight="1">
      <c r="A9537" s="26"/>
      <c r="CU9537" s="26"/>
      <c r="CV9537" s="26"/>
    </row>
    <row r="9538" spans="1:100" ht="14.25" customHeight="1">
      <c r="A9538" s="26"/>
      <c r="CU9538" s="26"/>
      <c r="CV9538" s="26"/>
    </row>
    <row r="9539" spans="1:100" ht="13.5" customHeight="1">
      <c r="A9539" s="26"/>
      <c r="CU9539" s="26"/>
      <c r="CV9539" s="26"/>
    </row>
    <row r="9540" spans="1:100" ht="13.5" customHeight="1">
      <c r="A9540" s="26"/>
      <c r="CU9540" s="26"/>
      <c r="CV9540" s="26"/>
    </row>
    <row r="9541" spans="1:100" ht="13.5" customHeight="1">
      <c r="A9541" s="26"/>
      <c r="CU9541" s="26"/>
      <c r="CV9541" s="26"/>
    </row>
    <row r="9542" spans="1:100" ht="13.5" customHeight="1">
      <c r="A9542" s="26"/>
      <c r="CU9542" s="26"/>
      <c r="CV9542" s="26"/>
    </row>
    <row r="9543" spans="1:100" ht="13.5" customHeight="1">
      <c r="A9543" s="26"/>
      <c r="CU9543" s="26"/>
      <c r="CV9543" s="26"/>
    </row>
    <row r="9544" spans="1:100" ht="13.5" customHeight="1">
      <c r="A9544" s="26"/>
      <c r="CU9544" s="26"/>
      <c r="CV9544" s="26"/>
    </row>
    <row r="9545" spans="1:100" ht="13.5" customHeight="1">
      <c r="A9545" s="26"/>
      <c r="CU9545" s="26"/>
      <c r="CV9545" s="26"/>
    </row>
    <row r="9546" spans="1:100" ht="13.5" customHeight="1">
      <c r="A9546" s="26"/>
      <c r="CU9546" s="26"/>
      <c r="CV9546" s="26"/>
    </row>
    <row r="9547" spans="1:100" ht="13.5" customHeight="1">
      <c r="A9547" s="26"/>
      <c r="CU9547" s="26"/>
      <c r="CV9547" s="26"/>
    </row>
    <row r="9548" spans="1:100" ht="13.5" customHeight="1">
      <c r="A9548" s="26"/>
      <c r="CU9548" s="26"/>
      <c r="CV9548" s="26"/>
    </row>
    <row r="9549" spans="1:100" ht="13.5" customHeight="1">
      <c r="A9549" s="26"/>
      <c r="CU9549" s="26"/>
      <c r="CV9549" s="26"/>
    </row>
    <row r="9550" spans="1:100" ht="13.5" customHeight="1">
      <c r="A9550" s="26"/>
      <c r="CU9550" s="26"/>
      <c r="CV9550" s="26"/>
    </row>
    <row r="9551" spans="1:100" ht="13.5" customHeight="1">
      <c r="A9551" s="26"/>
      <c r="CU9551" s="26"/>
      <c r="CV9551" s="26"/>
    </row>
    <row r="9552" spans="1:100" ht="13.5" customHeight="1">
      <c r="A9552" s="26"/>
      <c r="CU9552" s="26"/>
      <c r="CV9552" s="26"/>
    </row>
    <row r="9553" spans="1:100" ht="13.5" customHeight="1">
      <c r="A9553" s="26"/>
      <c r="CU9553" s="26"/>
      <c r="CV9553" s="26"/>
    </row>
    <row r="9554" spans="1:100" ht="13.5" customHeight="1">
      <c r="A9554" s="26"/>
      <c r="CU9554" s="26"/>
      <c r="CV9554" s="26"/>
    </row>
    <row r="9555" spans="1:100" ht="13.5" customHeight="1">
      <c r="A9555" s="26"/>
      <c r="CU9555" s="26"/>
      <c r="CV9555" s="26"/>
    </row>
    <row r="9556" spans="1:100" ht="13.5" customHeight="1">
      <c r="A9556" s="26"/>
      <c r="CU9556" s="26"/>
      <c r="CV9556" s="26"/>
    </row>
    <row r="9557" spans="1:100" ht="13.5" customHeight="1">
      <c r="A9557" s="26"/>
      <c r="CU9557" s="26"/>
      <c r="CV9557" s="26"/>
    </row>
    <row r="9558" spans="1:100" ht="13.5" customHeight="1">
      <c r="A9558" s="26"/>
      <c r="CU9558" s="26"/>
      <c r="CV9558" s="26"/>
    </row>
    <row r="9559" spans="1:100" ht="13.5" customHeight="1">
      <c r="A9559" s="26"/>
      <c r="CU9559" s="26"/>
      <c r="CV9559" s="26"/>
    </row>
    <row r="9560" spans="1:100" ht="13.5" customHeight="1">
      <c r="A9560" s="26"/>
      <c r="CU9560" s="26"/>
      <c r="CV9560" s="26"/>
    </row>
    <row r="9561" spans="1:100" ht="13.5" customHeight="1">
      <c r="A9561" s="26"/>
      <c r="CU9561" s="26"/>
      <c r="CV9561" s="26"/>
    </row>
    <row r="9562" spans="1:100" ht="13.5" customHeight="1">
      <c r="A9562" s="26"/>
      <c r="CU9562" s="26"/>
      <c r="CV9562" s="26"/>
    </row>
    <row r="9563" spans="1:100" ht="13.5" customHeight="1">
      <c r="A9563" s="26"/>
      <c r="CU9563" s="26"/>
      <c r="CV9563" s="26"/>
    </row>
    <row r="9564" spans="1:100" ht="13.5" customHeight="1">
      <c r="A9564" s="26"/>
      <c r="CU9564" s="26"/>
      <c r="CV9564" s="26"/>
    </row>
    <row r="9565" spans="1:100" ht="13.5" customHeight="1">
      <c r="A9565" s="26"/>
      <c r="CU9565" s="26"/>
      <c r="CV9565" s="26"/>
    </row>
    <row r="9566" spans="1:100" ht="13.5" customHeight="1">
      <c r="A9566" s="26"/>
      <c r="CU9566" s="26"/>
      <c r="CV9566" s="26"/>
    </row>
    <row r="9567" spans="1:100" ht="13.5" customHeight="1">
      <c r="A9567" s="26"/>
      <c r="CU9567" s="26"/>
      <c r="CV9567" s="26"/>
    </row>
    <row r="9568" spans="1:100" ht="13.5" customHeight="1">
      <c r="A9568" s="26"/>
      <c r="CU9568" s="26"/>
      <c r="CV9568" s="26"/>
    </row>
    <row r="9569" spans="1:100" ht="13.5" customHeight="1">
      <c r="A9569" s="26"/>
      <c r="CU9569" s="26"/>
      <c r="CV9569" s="26"/>
    </row>
    <row r="9570" spans="1:100" ht="13.5" customHeight="1">
      <c r="A9570" s="26"/>
      <c r="CU9570" s="26"/>
      <c r="CV9570" s="26"/>
    </row>
    <row r="9571" spans="1:100" ht="13.5" customHeight="1">
      <c r="A9571" s="26"/>
      <c r="CU9571" s="26"/>
      <c r="CV9571" s="26"/>
    </row>
    <row r="9572" spans="1:100" ht="13.5" customHeight="1">
      <c r="A9572" s="26"/>
      <c r="CU9572" s="26"/>
      <c r="CV9572" s="26"/>
    </row>
    <row r="9573" spans="1:100" ht="13.5" customHeight="1">
      <c r="A9573" s="26"/>
      <c r="CU9573" s="26"/>
      <c r="CV9573" s="26"/>
    </row>
    <row r="9574" spans="1:100" ht="13.5" customHeight="1">
      <c r="A9574" s="26"/>
      <c r="CU9574" s="26"/>
      <c r="CV9574" s="26"/>
    </row>
    <row r="9575" spans="1:100" ht="13.5" customHeight="1">
      <c r="A9575" s="26"/>
      <c r="CU9575" s="26"/>
      <c r="CV9575" s="26"/>
    </row>
    <row r="9576" spans="1:100" ht="13.5" customHeight="1">
      <c r="A9576" s="26"/>
      <c r="CU9576" s="26"/>
      <c r="CV9576" s="26"/>
    </row>
    <row r="9577" spans="1:100" ht="13.5" customHeight="1">
      <c r="A9577" s="26"/>
      <c r="CU9577" s="26"/>
      <c r="CV9577" s="26"/>
    </row>
    <row r="9578" spans="1:100" ht="13.5" customHeight="1">
      <c r="A9578" s="26"/>
      <c r="CU9578" s="26"/>
      <c r="CV9578" s="26"/>
    </row>
    <row r="9579" spans="1:100" ht="13.5" customHeight="1">
      <c r="A9579" s="26"/>
      <c r="CU9579" s="26"/>
      <c r="CV9579" s="26"/>
    </row>
    <row r="9580" spans="1:100" ht="13.5" customHeight="1">
      <c r="A9580" s="26"/>
      <c r="CU9580" s="26"/>
      <c r="CV9580" s="26"/>
    </row>
    <row r="9581" spans="1:100" ht="13.5" customHeight="1">
      <c r="A9581" s="26"/>
      <c r="CU9581" s="26"/>
      <c r="CV9581" s="26"/>
    </row>
    <row r="9582" spans="1:100" ht="13.5" customHeight="1">
      <c r="A9582" s="26"/>
      <c r="CU9582" s="26"/>
      <c r="CV9582" s="26"/>
    </row>
    <row r="9583" spans="1:100" ht="13.5" customHeight="1">
      <c r="A9583" s="26"/>
      <c r="CU9583" s="26"/>
      <c r="CV9583" s="26"/>
    </row>
    <row r="9584" spans="1:100" ht="13.5" customHeight="1">
      <c r="A9584" s="26"/>
      <c r="CU9584" s="26"/>
      <c r="CV9584" s="26"/>
    </row>
    <row r="9585" spans="1:100" ht="13.5" customHeight="1">
      <c r="A9585" s="26"/>
      <c r="CU9585" s="26"/>
      <c r="CV9585" s="26"/>
    </row>
    <row r="9586" spans="1:100" ht="13.5" customHeight="1">
      <c r="A9586" s="26"/>
      <c r="CU9586" s="26"/>
      <c r="CV9586" s="26"/>
    </row>
    <row r="9587" spans="1:100" ht="13.5" customHeight="1">
      <c r="A9587" s="26"/>
      <c r="CU9587" s="26"/>
      <c r="CV9587" s="26"/>
    </row>
    <row r="9588" spans="1:100" ht="13.5" customHeight="1">
      <c r="A9588" s="26"/>
      <c r="CU9588" s="26"/>
      <c r="CV9588" s="26"/>
    </row>
    <row r="9589" spans="1:100" ht="13.5" customHeight="1">
      <c r="A9589" s="26"/>
      <c r="CU9589" s="26"/>
      <c r="CV9589" s="26"/>
    </row>
    <row r="9590" spans="1:100" ht="13.5" customHeight="1">
      <c r="A9590" s="26"/>
      <c r="CU9590" s="26"/>
      <c r="CV9590" s="26"/>
    </row>
    <row r="9591" spans="1:100" ht="13.5" customHeight="1">
      <c r="A9591" s="26"/>
      <c r="CU9591" s="26"/>
      <c r="CV9591" s="26"/>
    </row>
    <row r="9592" spans="1:100" ht="13.5" customHeight="1">
      <c r="A9592" s="26"/>
      <c r="CU9592" s="26"/>
      <c r="CV9592" s="26"/>
    </row>
    <row r="9593" spans="1:100" ht="13.5" customHeight="1">
      <c r="A9593" s="26"/>
      <c r="CU9593" s="26"/>
      <c r="CV9593" s="26"/>
    </row>
    <row r="9594" spans="1:100" ht="13.5" customHeight="1">
      <c r="A9594" s="26"/>
      <c r="CU9594" s="26"/>
      <c r="CV9594" s="26"/>
    </row>
    <row r="9595" spans="1:100" ht="13.5" customHeight="1">
      <c r="A9595" s="26"/>
      <c r="CU9595" s="26"/>
      <c r="CV9595" s="26"/>
    </row>
    <row r="9596" spans="1:100" ht="13.5" customHeight="1">
      <c r="A9596" s="26"/>
      <c r="CU9596" s="26"/>
      <c r="CV9596" s="26"/>
    </row>
    <row r="9597" spans="1:100" ht="13.5" customHeight="1">
      <c r="A9597" s="26"/>
      <c r="CU9597" s="26"/>
      <c r="CV9597" s="26"/>
    </row>
    <row r="9598" spans="1:100" ht="13.5" customHeight="1">
      <c r="A9598" s="26"/>
      <c r="CU9598" s="26"/>
      <c r="CV9598" s="26"/>
    </row>
    <row r="9599" spans="1:100" ht="13.5" customHeight="1">
      <c r="A9599" s="26"/>
      <c r="CU9599" s="26"/>
      <c r="CV9599" s="26"/>
    </row>
    <row r="9600" spans="1:100" ht="13.5" customHeight="1">
      <c r="A9600" s="26"/>
      <c r="CU9600" s="26"/>
      <c r="CV9600" s="26"/>
    </row>
    <row r="9601" spans="1:100" ht="13.5" customHeight="1">
      <c r="A9601" s="26"/>
      <c r="CU9601" s="26"/>
      <c r="CV9601" s="26"/>
    </row>
    <row r="9602" spans="1:100" ht="13.5" customHeight="1">
      <c r="A9602" s="26"/>
      <c r="CU9602" s="26"/>
      <c r="CV9602" s="26"/>
    </row>
    <row r="9603" spans="1:100" ht="13.5" customHeight="1">
      <c r="A9603" s="26"/>
      <c r="CU9603" s="26"/>
      <c r="CV9603" s="26"/>
    </row>
    <row r="9604" spans="1:100" ht="13.5" customHeight="1">
      <c r="A9604" s="26"/>
      <c r="CU9604" s="26"/>
      <c r="CV9604" s="26"/>
    </row>
    <row r="9605" spans="1:100" ht="13.5" customHeight="1">
      <c r="A9605" s="26"/>
      <c r="CU9605" s="26"/>
      <c r="CV9605" s="26"/>
    </row>
    <row r="9606" spans="1:100" ht="13.5" customHeight="1">
      <c r="A9606" s="26"/>
      <c r="CU9606" s="26"/>
      <c r="CV9606" s="26"/>
    </row>
    <row r="9607" spans="1:100" ht="13.5" customHeight="1">
      <c r="A9607" s="26"/>
      <c r="CU9607" s="26"/>
      <c r="CV9607" s="26"/>
    </row>
    <row r="9608" spans="1:100" ht="13.5" customHeight="1">
      <c r="A9608" s="26"/>
      <c r="CU9608" s="26"/>
      <c r="CV9608" s="26"/>
    </row>
    <row r="9609" spans="1:100" ht="13.5" customHeight="1">
      <c r="A9609" s="26"/>
      <c r="CU9609" s="26"/>
      <c r="CV9609" s="26"/>
    </row>
    <row r="9610" spans="1:100" ht="13.5" customHeight="1">
      <c r="A9610" s="26"/>
      <c r="CU9610" s="26"/>
      <c r="CV9610" s="26"/>
    </row>
    <row r="9611" spans="1:100" ht="13.5" customHeight="1">
      <c r="A9611" s="26"/>
      <c r="CU9611" s="26"/>
      <c r="CV9611" s="26"/>
    </row>
    <row r="9612" spans="1:100" ht="13.5" customHeight="1">
      <c r="A9612" s="26"/>
      <c r="CU9612" s="26"/>
      <c r="CV9612" s="26"/>
    </row>
    <row r="9613" spans="1:100" ht="13.5" customHeight="1">
      <c r="A9613" s="26"/>
      <c r="CU9613" s="26"/>
      <c r="CV9613" s="26"/>
    </row>
    <row r="9614" spans="1:100" ht="13.5" customHeight="1">
      <c r="A9614" s="26"/>
      <c r="CU9614" s="26"/>
      <c r="CV9614" s="26"/>
    </row>
    <row r="9615" spans="1:100" ht="14.25" customHeight="1">
      <c r="A9615" s="26"/>
      <c r="CU9615" s="26"/>
      <c r="CV9615" s="26"/>
    </row>
    <row r="9616" spans="1:100" ht="13.5" customHeight="1">
      <c r="A9616" s="26"/>
      <c r="CU9616" s="26"/>
      <c r="CV9616" s="26"/>
    </row>
    <row r="9617" spans="1:100" ht="13.5" customHeight="1">
      <c r="A9617" s="26"/>
      <c r="CU9617" s="26"/>
      <c r="CV9617" s="26"/>
    </row>
    <row r="9618" spans="1:100" ht="13.5" customHeight="1">
      <c r="A9618" s="26"/>
      <c r="CU9618" s="26"/>
      <c r="CV9618" s="26"/>
    </row>
    <row r="9619" spans="1:100" ht="13.5" customHeight="1">
      <c r="A9619" s="26"/>
      <c r="CU9619" s="26"/>
      <c r="CV9619" s="26"/>
    </row>
    <row r="9620" spans="1:100" ht="13.5" customHeight="1">
      <c r="A9620" s="26"/>
      <c r="CU9620" s="26"/>
      <c r="CV9620" s="26"/>
    </row>
    <row r="9621" spans="1:100" ht="13.5" customHeight="1">
      <c r="A9621" s="26"/>
      <c r="CU9621" s="26"/>
      <c r="CV9621" s="26"/>
    </row>
    <row r="9622" spans="1:100" ht="14.25" customHeight="1">
      <c r="A9622" s="26"/>
      <c r="CU9622" s="26"/>
      <c r="CV9622" s="26"/>
    </row>
    <row r="9623" spans="1:100" ht="13.5" customHeight="1">
      <c r="A9623" s="26"/>
      <c r="CU9623" s="26"/>
      <c r="CV9623" s="26"/>
    </row>
    <row r="9624" spans="1:100" ht="13.5" customHeight="1">
      <c r="A9624" s="26"/>
      <c r="CU9624" s="26"/>
      <c r="CV9624" s="26"/>
    </row>
    <row r="9625" spans="1:100" ht="13.5" customHeight="1">
      <c r="A9625" s="26"/>
      <c r="CU9625" s="26"/>
      <c r="CV9625" s="26"/>
    </row>
    <row r="9626" spans="1:100" ht="13.5" customHeight="1">
      <c r="A9626" s="26"/>
      <c r="CU9626" s="26"/>
      <c r="CV9626" s="26"/>
    </row>
    <row r="9627" spans="1:100" ht="13.5" customHeight="1">
      <c r="A9627" s="26"/>
      <c r="CU9627" s="26"/>
      <c r="CV9627" s="26"/>
    </row>
    <row r="9628" spans="1:100" ht="13.5" customHeight="1">
      <c r="A9628" s="26"/>
      <c r="CU9628" s="26"/>
      <c r="CV9628" s="26"/>
    </row>
    <row r="9629" spans="1:100" ht="13.5" customHeight="1">
      <c r="A9629" s="26"/>
      <c r="CU9629" s="26"/>
      <c r="CV9629" s="26"/>
    </row>
    <row r="9630" spans="1:100" ht="13.5" customHeight="1">
      <c r="A9630" s="26"/>
      <c r="CU9630" s="26"/>
      <c r="CV9630" s="26"/>
    </row>
    <row r="9631" spans="1:100" ht="15" customHeight="1">
      <c r="A9631" s="26"/>
      <c r="CU9631" s="26"/>
      <c r="CV9631" s="26"/>
    </row>
    <row r="9632" spans="1:100" ht="13.5" customHeight="1">
      <c r="A9632" s="26"/>
      <c r="CU9632" s="26"/>
      <c r="CV9632" s="26"/>
    </row>
    <row r="9633" spans="1:100" ht="13.5" customHeight="1">
      <c r="A9633" s="26"/>
      <c r="CU9633" s="26"/>
      <c r="CV9633" s="26"/>
    </row>
    <row r="9634" spans="1:100" ht="13.5" customHeight="1">
      <c r="A9634" s="26"/>
      <c r="CU9634" s="26"/>
      <c r="CV9634" s="26"/>
    </row>
    <row r="9635" spans="1:100" ht="13.5" customHeight="1">
      <c r="A9635" s="26"/>
      <c r="CU9635" s="26"/>
      <c r="CV9635" s="26"/>
    </row>
    <row r="9636" spans="1:100" ht="13.5" customHeight="1">
      <c r="A9636" s="26"/>
      <c r="CU9636" s="26"/>
      <c r="CV9636" s="26"/>
    </row>
    <row r="9637" spans="1:100" ht="13.5" customHeight="1">
      <c r="A9637" s="26"/>
      <c r="CU9637" s="26"/>
      <c r="CV9637" s="26"/>
    </row>
    <row r="9638" spans="1:100" ht="13.5" customHeight="1">
      <c r="A9638" s="26"/>
      <c r="CU9638" s="26"/>
      <c r="CV9638" s="26"/>
    </row>
    <row r="9639" spans="1:100" ht="13.5" customHeight="1">
      <c r="A9639" s="26"/>
      <c r="CU9639" s="26"/>
      <c r="CV9639" s="26"/>
    </row>
    <row r="9640" spans="1:100" ht="13.5" customHeight="1">
      <c r="A9640" s="26"/>
      <c r="CU9640" s="26"/>
      <c r="CV9640" s="26"/>
    </row>
    <row r="9641" spans="1:100" ht="13.5" customHeight="1">
      <c r="A9641" s="26"/>
      <c r="CU9641" s="26"/>
      <c r="CV9641" s="26"/>
    </row>
    <row r="9642" spans="1:100" ht="13.5" customHeight="1">
      <c r="A9642" s="26"/>
      <c r="CU9642" s="26"/>
      <c r="CV9642" s="26"/>
    </row>
    <row r="9643" spans="1:100" ht="13.5" customHeight="1">
      <c r="A9643" s="26"/>
      <c r="CU9643" s="26"/>
      <c r="CV9643" s="26"/>
    </row>
    <row r="9644" spans="1:100" ht="13.5" customHeight="1">
      <c r="A9644" s="26"/>
      <c r="CU9644" s="26"/>
      <c r="CV9644" s="26"/>
    </row>
    <row r="9645" spans="1:100" ht="13.5" customHeight="1">
      <c r="A9645" s="26"/>
      <c r="CU9645" s="26"/>
      <c r="CV9645" s="26"/>
    </row>
    <row r="9646" spans="1:100" ht="13.5" customHeight="1">
      <c r="A9646" s="26"/>
      <c r="CU9646" s="26"/>
      <c r="CV9646" s="26"/>
    </row>
    <row r="9647" spans="1:100" ht="13.5" customHeight="1">
      <c r="A9647" s="26"/>
      <c r="CU9647" s="26"/>
      <c r="CV9647" s="26"/>
    </row>
    <row r="9648" spans="1:100" ht="13.5" customHeight="1">
      <c r="A9648" s="26"/>
      <c r="CU9648" s="26"/>
      <c r="CV9648" s="26"/>
    </row>
    <row r="9649" spans="1:100" ht="13.5" customHeight="1">
      <c r="A9649" s="26"/>
      <c r="CU9649" s="26"/>
      <c r="CV9649" s="26"/>
    </row>
    <row r="9650" spans="1:100" ht="13.5" customHeight="1">
      <c r="A9650" s="26"/>
      <c r="CU9650" s="26"/>
      <c r="CV9650" s="26"/>
    </row>
    <row r="9651" spans="1:100" ht="13.5" customHeight="1">
      <c r="A9651" s="26"/>
      <c r="CU9651" s="26"/>
      <c r="CV9651" s="26"/>
    </row>
    <row r="9652" spans="1:100" ht="13.5" customHeight="1">
      <c r="A9652" s="26"/>
      <c r="CU9652" s="26"/>
      <c r="CV9652" s="26"/>
    </row>
    <row r="9653" spans="1:100" ht="13.5" customHeight="1">
      <c r="A9653" s="26"/>
      <c r="CU9653" s="26"/>
      <c r="CV9653" s="26"/>
    </row>
    <row r="9654" spans="1:100" ht="13.5" customHeight="1">
      <c r="A9654" s="26"/>
      <c r="CU9654" s="26"/>
      <c r="CV9654" s="26"/>
    </row>
    <row r="9655" spans="1:100" ht="13.5" customHeight="1">
      <c r="A9655" s="26"/>
      <c r="CU9655" s="26"/>
      <c r="CV9655" s="26"/>
    </row>
    <row r="9656" spans="1:100" ht="13.5" customHeight="1">
      <c r="A9656" s="26"/>
      <c r="CU9656" s="26"/>
      <c r="CV9656" s="26"/>
    </row>
    <row r="9657" spans="1:100" ht="13.5" customHeight="1">
      <c r="A9657" s="26"/>
      <c r="CU9657" s="26"/>
      <c r="CV9657" s="26"/>
    </row>
    <row r="9658" spans="1:100" ht="13.5" customHeight="1">
      <c r="A9658" s="26"/>
      <c r="CU9658" s="26"/>
      <c r="CV9658" s="26"/>
    </row>
    <row r="9659" spans="1:100" ht="13.5" customHeight="1">
      <c r="A9659" s="26"/>
      <c r="CU9659" s="26"/>
      <c r="CV9659" s="26"/>
    </row>
    <row r="9660" spans="1:100" ht="13.5" customHeight="1">
      <c r="A9660" s="26"/>
      <c r="CU9660" s="26"/>
      <c r="CV9660" s="26"/>
    </row>
    <row r="9661" spans="1:100" ht="13.5" customHeight="1">
      <c r="A9661" s="26"/>
      <c r="CU9661" s="26"/>
      <c r="CV9661" s="26"/>
    </row>
    <row r="9662" spans="1:100" ht="13.5" customHeight="1">
      <c r="A9662" s="26"/>
      <c r="CU9662" s="26"/>
      <c r="CV9662" s="26"/>
    </row>
    <row r="9663" spans="1:100" ht="13.5" customHeight="1">
      <c r="A9663" s="26"/>
      <c r="CU9663" s="26"/>
      <c r="CV9663" s="26"/>
    </row>
    <row r="9664" spans="1:100" ht="13.5" customHeight="1">
      <c r="A9664" s="26"/>
      <c r="CU9664" s="26"/>
      <c r="CV9664" s="26"/>
    </row>
    <row r="9665" spans="1:100" ht="13.5" customHeight="1">
      <c r="A9665" s="26"/>
      <c r="CU9665" s="26"/>
      <c r="CV9665" s="26"/>
    </row>
    <row r="9666" spans="1:100" ht="13.5" customHeight="1">
      <c r="A9666" s="26"/>
      <c r="CU9666" s="26"/>
      <c r="CV9666" s="26"/>
    </row>
    <row r="9667" spans="1:100" ht="13.5" customHeight="1">
      <c r="A9667" s="26"/>
      <c r="CU9667" s="26"/>
      <c r="CV9667" s="26"/>
    </row>
    <row r="9668" spans="1:100" ht="13.5" customHeight="1">
      <c r="A9668" s="26"/>
      <c r="CU9668" s="26"/>
      <c r="CV9668" s="26"/>
    </row>
    <row r="9669" spans="1:100" ht="13.5" customHeight="1">
      <c r="A9669" s="26"/>
      <c r="CU9669" s="26"/>
      <c r="CV9669" s="26"/>
    </row>
    <row r="9670" spans="1:100" ht="13.5" customHeight="1">
      <c r="A9670" s="26"/>
      <c r="CU9670" s="26"/>
      <c r="CV9670" s="26"/>
    </row>
    <row r="9671" spans="1:100" ht="13.5" customHeight="1">
      <c r="A9671" s="26"/>
      <c r="CU9671" s="26"/>
      <c r="CV9671" s="26"/>
    </row>
    <row r="9672" spans="1:100" ht="13.5" customHeight="1">
      <c r="A9672" s="26"/>
      <c r="CU9672" s="26"/>
      <c r="CV9672" s="26"/>
    </row>
    <row r="9673" spans="1:100" ht="13.5" customHeight="1">
      <c r="A9673" s="26"/>
      <c r="CU9673" s="26"/>
      <c r="CV9673" s="26"/>
    </row>
    <row r="9674" spans="1:100" ht="13.5" customHeight="1">
      <c r="A9674" s="26"/>
      <c r="CU9674" s="26"/>
      <c r="CV9674" s="26"/>
    </row>
    <row r="9675" spans="1:100" ht="13.5" customHeight="1">
      <c r="A9675" s="26"/>
      <c r="CU9675" s="26"/>
      <c r="CV9675" s="26"/>
    </row>
    <row r="9676" spans="1:100" ht="14.25" customHeight="1">
      <c r="A9676" s="26"/>
      <c r="CU9676" s="26"/>
      <c r="CV9676" s="26"/>
    </row>
    <row r="9677" spans="1:100" ht="13.5" customHeight="1">
      <c r="A9677" s="26"/>
      <c r="CU9677" s="26"/>
      <c r="CV9677" s="26"/>
    </row>
    <row r="9678" spans="1:100" ht="13.5" customHeight="1">
      <c r="A9678" s="26"/>
      <c r="CU9678" s="26"/>
      <c r="CV9678" s="26"/>
    </row>
    <row r="9679" spans="1:100" ht="13.5" customHeight="1">
      <c r="A9679" s="26"/>
      <c r="CU9679" s="26"/>
      <c r="CV9679" s="26"/>
    </row>
    <row r="9680" spans="1:100" ht="13.5" customHeight="1">
      <c r="A9680" s="26"/>
      <c r="CU9680" s="26"/>
      <c r="CV9680" s="26"/>
    </row>
    <row r="9681" spans="1:100" ht="13.5" customHeight="1">
      <c r="A9681" s="26"/>
      <c r="CU9681" s="26"/>
      <c r="CV9681" s="26"/>
    </row>
    <row r="9682" spans="1:100" ht="13.5" customHeight="1">
      <c r="A9682" s="26"/>
      <c r="CU9682" s="26"/>
      <c r="CV9682" s="26"/>
    </row>
    <row r="9683" spans="1:100" ht="13.5" customHeight="1">
      <c r="A9683" s="26"/>
      <c r="CU9683" s="26"/>
      <c r="CV9683" s="26"/>
    </row>
    <row r="9684" spans="1:100" ht="13.5" customHeight="1">
      <c r="A9684" s="26"/>
      <c r="CU9684" s="26"/>
      <c r="CV9684" s="26"/>
    </row>
    <row r="9685" spans="1:100" ht="13.5" customHeight="1">
      <c r="A9685" s="26"/>
      <c r="CU9685" s="26"/>
      <c r="CV9685" s="26"/>
    </row>
    <row r="9686" spans="1:100" ht="13.5" customHeight="1">
      <c r="A9686" s="26"/>
      <c r="CU9686" s="26"/>
      <c r="CV9686" s="26"/>
    </row>
    <row r="9687" spans="1:100" ht="13.5" customHeight="1">
      <c r="A9687" s="26"/>
      <c r="CU9687" s="26"/>
      <c r="CV9687" s="26"/>
    </row>
    <row r="9688" spans="1:100" ht="13.5" customHeight="1">
      <c r="A9688" s="26"/>
      <c r="CU9688" s="26"/>
      <c r="CV9688" s="26"/>
    </row>
    <row r="9689" spans="1:100" ht="13.5" customHeight="1">
      <c r="A9689" s="26"/>
      <c r="CU9689" s="26"/>
      <c r="CV9689" s="26"/>
    </row>
    <row r="9690" spans="1:100" ht="13.5" customHeight="1">
      <c r="A9690" s="26"/>
      <c r="CU9690" s="26"/>
      <c r="CV9690" s="26"/>
    </row>
    <row r="9691" spans="1:100" ht="13.5" customHeight="1">
      <c r="A9691" s="26"/>
      <c r="CU9691" s="26"/>
      <c r="CV9691" s="26"/>
    </row>
    <row r="9692" spans="1:100" ht="13.5" customHeight="1">
      <c r="A9692" s="26"/>
      <c r="CU9692" s="26"/>
      <c r="CV9692" s="26"/>
    </row>
    <row r="9693" spans="1:100" ht="13.5" customHeight="1">
      <c r="A9693" s="26"/>
      <c r="CU9693" s="26"/>
      <c r="CV9693" s="26"/>
    </row>
    <row r="9694" spans="1:100" ht="13.5" customHeight="1">
      <c r="A9694" s="26"/>
      <c r="CU9694" s="26"/>
      <c r="CV9694" s="26"/>
    </row>
    <row r="9695" spans="1:100" ht="13.5" customHeight="1">
      <c r="A9695" s="26"/>
      <c r="CU9695" s="26"/>
      <c r="CV9695" s="26"/>
    </row>
    <row r="9696" spans="1:100" ht="13.5" customHeight="1">
      <c r="A9696" s="26"/>
      <c r="CU9696" s="26"/>
      <c r="CV9696" s="26"/>
    </row>
    <row r="9697" spans="1:100" ht="13.5" customHeight="1">
      <c r="A9697" s="26"/>
      <c r="CU9697" s="26"/>
      <c r="CV9697" s="26"/>
    </row>
    <row r="9698" spans="1:100" ht="13.5" customHeight="1">
      <c r="A9698" s="26"/>
      <c r="CU9698" s="26"/>
      <c r="CV9698" s="26"/>
    </row>
    <row r="9699" spans="1:100" ht="13.5" customHeight="1">
      <c r="A9699" s="26"/>
      <c r="CU9699" s="26"/>
      <c r="CV9699" s="26"/>
    </row>
    <row r="9700" spans="1:100" ht="13.5" customHeight="1">
      <c r="A9700" s="26"/>
      <c r="CU9700" s="26"/>
      <c r="CV9700" s="26"/>
    </row>
    <row r="9701" spans="1:100" ht="13.5" customHeight="1">
      <c r="A9701" s="26"/>
      <c r="CU9701" s="26"/>
      <c r="CV9701" s="26"/>
    </row>
    <row r="9702" spans="1:100" ht="13.5" customHeight="1">
      <c r="A9702" s="26"/>
      <c r="CU9702" s="26"/>
      <c r="CV9702" s="26"/>
    </row>
    <row r="9703" spans="1:100" ht="13.5" customHeight="1">
      <c r="A9703" s="26"/>
      <c r="CU9703" s="26"/>
      <c r="CV9703" s="26"/>
    </row>
    <row r="9704" spans="1:100" ht="13.5" customHeight="1">
      <c r="A9704" s="26"/>
      <c r="CU9704" s="26"/>
      <c r="CV9704" s="26"/>
    </row>
    <row r="9705" spans="1:100" ht="13.5" customHeight="1">
      <c r="A9705" s="26"/>
      <c r="CU9705" s="26"/>
      <c r="CV9705" s="26"/>
    </row>
    <row r="9706" spans="1:100" ht="13.5" customHeight="1">
      <c r="A9706" s="26"/>
      <c r="CU9706" s="26"/>
      <c r="CV9706" s="26"/>
    </row>
    <row r="9707" spans="1:100" ht="13.5" customHeight="1">
      <c r="A9707" s="26"/>
      <c r="CU9707" s="26"/>
      <c r="CV9707" s="26"/>
    </row>
    <row r="9708" spans="1:100" ht="13.5" customHeight="1">
      <c r="A9708" s="26"/>
      <c r="CU9708" s="26"/>
      <c r="CV9708" s="26"/>
    </row>
    <row r="9709" spans="1:100" ht="13.5" customHeight="1">
      <c r="A9709" s="26"/>
      <c r="CU9709" s="26"/>
      <c r="CV9709" s="26"/>
    </row>
    <row r="9710" spans="1:100" ht="13.5" customHeight="1">
      <c r="A9710" s="26"/>
      <c r="CU9710" s="26"/>
      <c r="CV9710" s="26"/>
    </row>
    <row r="9711" spans="1:100" ht="14.25" customHeight="1">
      <c r="A9711" s="26"/>
      <c r="CU9711" s="26"/>
      <c r="CV9711" s="26"/>
    </row>
    <row r="9712" spans="1:100" ht="13.5" customHeight="1">
      <c r="A9712" s="26"/>
      <c r="CU9712" s="26"/>
      <c r="CV9712" s="26"/>
    </row>
    <row r="9713" spans="1:100" ht="13.5" customHeight="1">
      <c r="A9713" s="26"/>
      <c r="CU9713" s="26"/>
      <c r="CV9713" s="26"/>
    </row>
    <row r="9714" spans="1:100" ht="13.5" customHeight="1">
      <c r="A9714" s="26"/>
      <c r="CU9714" s="26"/>
      <c r="CV9714" s="26"/>
    </row>
    <row r="9715" spans="1:100" ht="13.5" customHeight="1">
      <c r="A9715" s="26"/>
      <c r="CU9715" s="26"/>
      <c r="CV9715" s="26"/>
    </row>
    <row r="9716" spans="1:100" ht="13.5" customHeight="1">
      <c r="A9716" s="26"/>
      <c r="CU9716" s="26"/>
      <c r="CV9716" s="26"/>
    </row>
    <row r="9717" spans="1:100" ht="13.5" customHeight="1">
      <c r="A9717" s="26"/>
      <c r="CU9717" s="26"/>
      <c r="CV9717" s="26"/>
    </row>
    <row r="9718" spans="1:100" ht="13.5" customHeight="1">
      <c r="A9718" s="26"/>
      <c r="CU9718" s="26"/>
      <c r="CV9718" s="26"/>
    </row>
    <row r="9719" spans="1:100" ht="13.5" customHeight="1">
      <c r="A9719" s="26"/>
      <c r="CU9719" s="26"/>
      <c r="CV9719" s="26"/>
    </row>
    <row r="9720" spans="1:100" ht="13.5" customHeight="1">
      <c r="A9720" s="26"/>
      <c r="CU9720" s="26"/>
      <c r="CV9720" s="26"/>
    </row>
    <row r="9721" spans="1:100" ht="13.5" customHeight="1">
      <c r="A9721" s="26"/>
      <c r="CU9721" s="26"/>
      <c r="CV9721" s="26"/>
    </row>
    <row r="9722" spans="1:100" ht="13.5" customHeight="1">
      <c r="A9722" s="26"/>
      <c r="CU9722" s="26"/>
      <c r="CV9722" s="26"/>
    </row>
    <row r="9723" spans="1:100" ht="13.5" customHeight="1">
      <c r="A9723" s="26"/>
      <c r="CU9723" s="26"/>
      <c r="CV9723" s="26"/>
    </row>
    <row r="9724" spans="1:100" ht="13.5" customHeight="1">
      <c r="A9724" s="26"/>
      <c r="CU9724" s="26"/>
      <c r="CV9724" s="26"/>
    </row>
    <row r="9725" spans="1:100" ht="13.5" customHeight="1">
      <c r="A9725" s="26"/>
      <c r="CU9725" s="26"/>
      <c r="CV9725" s="26"/>
    </row>
    <row r="9726" spans="1:100" ht="13.5" customHeight="1">
      <c r="A9726" s="26"/>
      <c r="CU9726" s="26"/>
      <c r="CV9726" s="26"/>
    </row>
    <row r="9727" spans="1:100" ht="13.5" customHeight="1">
      <c r="A9727" s="26"/>
      <c r="CU9727" s="26"/>
      <c r="CV9727" s="26"/>
    </row>
    <row r="9728" spans="1:100" ht="13.5" customHeight="1">
      <c r="A9728" s="26"/>
      <c r="CU9728" s="26"/>
      <c r="CV9728" s="26"/>
    </row>
    <row r="9729" spans="1:100" ht="13.5" customHeight="1">
      <c r="A9729" s="26"/>
      <c r="CU9729" s="26"/>
      <c r="CV9729" s="26"/>
    </row>
    <row r="9730" spans="1:100" ht="13.5" customHeight="1">
      <c r="A9730" s="26"/>
      <c r="CU9730" s="26"/>
      <c r="CV9730" s="26"/>
    </row>
    <row r="9731" spans="1:100" ht="13.5" customHeight="1">
      <c r="A9731" s="26"/>
      <c r="CU9731" s="26"/>
      <c r="CV9731" s="26"/>
    </row>
    <row r="9732" spans="1:100" ht="13.5" customHeight="1">
      <c r="A9732" s="26"/>
      <c r="CU9732" s="26"/>
      <c r="CV9732" s="26"/>
    </row>
    <row r="9733" spans="1:100" ht="13.5" customHeight="1">
      <c r="A9733" s="26"/>
      <c r="CU9733" s="26"/>
      <c r="CV9733" s="26"/>
    </row>
    <row r="9734" spans="1:100" ht="13.5" customHeight="1">
      <c r="A9734" s="26"/>
      <c r="CU9734" s="26"/>
      <c r="CV9734" s="26"/>
    </row>
    <row r="9735" spans="1:100" ht="13.5" customHeight="1">
      <c r="A9735" s="26"/>
      <c r="CU9735" s="26"/>
      <c r="CV9735" s="26"/>
    </row>
    <row r="9736" spans="1:100" ht="13.5" customHeight="1">
      <c r="A9736" s="26"/>
      <c r="CU9736" s="26"/>
      <c r="CV9736" s="26"/>
    </row>
    <row r="9737" spans="1:100" ht="13.5" customHeight="1">
      <c r="A9737" s="26"/>
      <c r="CU9737" s="26"/>
      <c r="CV9737" s="26"/>
    </row>
    <row r="9738" spans="1:100" ht="13.5" customHeight="1">
      <c r="A9738" s="26"/>
      <c r="CU9738" s="26"/>
      <c r="CV9738" s="26"/>
    </row>
    <row r="9739" spans="1:100" ht="13.5" customHeight="1">
      <c r="A9739" s="26"/>
      <c r="CU9739" s="26"/>
      <c r="CV9739" s="26"/>
    </row>
    <row r="9740" spans="1:100" ht="13.5" customHeight="1">
      <c r="A9740" s="26"/>
      <c r="CU9740" s="26"/>
      <c r="CV9740" s="26"/>
    </row>
    <row r="9741" spans="1:100" ht="13.5" customHeight="1">
      <c r="A9741" s="26"/>
      <c r="CU9741" s="26"/>
      <c r="CV9741" s="26"/>
    </row>
    <row r="9742" spans="1:100" ht="13.5" customHeight="1">
      <c r="A9742" s="26"/>
      <c r="CU9742" s="26"/>
      <c r="CV9742" s="26"/>
    </row>
    <row r="9743" spans="1:100" ht="13.5" customHeight="1">
      <c r="A9743" s="26"/>
      <c r="CU9743" s="26"/>
      <c r="CV9743" s="26"/>
    </row>
    <row r="9744" spans="1:100" ht="13.5" customHeight="1">
      <c r="A9744" s="26"/>
      <c r="CU9744" s="26"/>
      <c r="CV9744" s="26"/>
    </row>
    <row r="9745" spans="1:100" ht="13.5" customHeight="1">
      <c r="A9745" s="26"/>
      <c r="CU9745" s="26"/>
      <c r="CV9745" s="26"/>
    </row>
    <row r="9746" spans="1:100" ht="13.5" customHeight="1">
      <c r="A9746" s="26"/>
      <c r="CU9746" s="26"/>
      <c r="CV9746" s="26"/>
    </row>
    <row r="9747" spans="1:100" ht="13.5" customHeight="1">
      <c r="A9747" s="26"/>
      <c r="CU9747" s="26"/>
      <c r="CV9747" s="26"/>
    </row>
    <row r="9748" spans="1:100" ht="13.5" customHeight="1">
      <c r="A9748" s="26"/>
      <c r="CU9748" s="26"/>
      <c r="CV9748" s="26"/>
    </row>
    <row r="9749" spans="1:100" ht="13.5" customHeight="1">
      <c r="A9749" s="26"/>
      <c r="CU9749" s="26"/>
      <c r="CV9749" s="26"/>
    </row>
    <row r="9750" spans="1:100" ht="13.5" customHeight="1">
      <c r="A9750" s="26"/>
      <c r="CU9750" s="26"/>
      <c r="CV9750" s="26"/>
    </row>
    <row r="9751" spans="1:100" ht="13.5" customHeight="1">
      <c r="A9751" s="26"/>
      <c r="CU9751" s="26"/>
      <c r="CV9751" s="26"/>
    </row>
    <row r="9752" spans="1:100" ht="13.5" customHeight="1">
      <c r="A9752" s="26"/>
      <c r="CU9752" s="26"/>
      <c r="CV9752" s="26"/>
    </row>
    <row r="9753" spans="1:100" ht="13.5" customHeight="1">
      <c r="A9753" s="26"/>
      <c r="CU9753" s="26"/>
      <c r="CV9753" s="26"/>
    </row>
    <row r="9754" spans="1:100" ht="13.5" customHeight="1">
      <c r="A9754" s="26"/>
      <c r="CU9754" s="26"/>
      <c r="CV9754" s="26"/>
    </row>
    <row r="9755" spans="1:100" ht="13.5" customHeight="1">
      <c r="A9755" s="26"/>
      <c r="CU9755" s="26"/>
      <c r="CV9755" s="26"/>
    </row>
    <row r="9756" spans="1:100" ht="13.5" customHeight="1">
      <c r="A9756" s="26"/>
      <c r="CU9756" s="26"/>
      <c r="CV9756" s="26"/>
    </row>
    <row r="9757" spans="1:100" ht="13.5" customHeight="1">
      <c r="A9757" s="26"/>
      <c r="CU9757" s="26"/>
      <c r="CV9757" s="26"/>
    </row>
    <row r="9758" spans="1:100" ht="13.5" customHeight="1">
      <c r="A9758" s="26"/>
      <c r="CU9758" s="26"/>
      <c r="CV9758" s="26"/>
    </row>
    <row r="9759" spans="1:100" ht="13.5" customHeight="1">
      <c r="A9759" s="26"/>
      <c r="CU9759" s="26"/>
      <c r="CV9759" s="26"/>
    </row>
    <row r="9760" spans="1:100" ht="14.25" customHeight="1">
      <c r="A9760" s="26"/>
      <c r="CU9760" s="26"/>
      <c r="CV9760" s="26"/>
    </row>
    <row r="9761" spans="1:100" ht="13.5" customHeight="1">
      <c r="A9761" s="26"/>
      <c r="CU9761" s="26"/>
      <c r="CV9761" s="26"/>
    </row>
    <row r="9762" spans="1:100" ht="13.5" customHeight="1">
      <c r="A9762" s="26"/>
      <c r="CU9762" s="26"/>
      <c r="CV9762" s="26"/>
    </row>
    <row r="9763" spans="1:100" ht="13.5" customHeight="1">
      <c r="A9763" s="26"/>
      <c r="CU9763" s="26"/>
      <c r="CV9763" s="26"/>
    </row>
    <row r="9764" spans="1:100" ht="13.5" customHeight="1">
      <c r="A9764" s="26"/>
      <c r="CU9764" s="26"/>
      <c r="CV9764" s="26"/>
    </row>
    <row r="9765" spans="1:100" ht="13.5" customHeight="1">
      <c r="A9765" s="26"/>
      <c r="CU9765" s="26"/>
      <c r="CV9765" s="26"/>
    </row>
    <row r="9766" spans="1:100" ht="13.5" customHeight="1">
      <c r="A9766" s="26"/>
      <c r="CU9766" s="26"/>
      <c r="CV9766" s="26"/>
    </row>
    <row r="9767" spans="1:100" ht="13.5" customHeight="1">
      <c r="A9767" s="26"/>
      <c r="CU9767" s="26"/>
      <c r="CV9767" s="26"/>
    </row>
    <row r="9768" spans="1:100" ht="13.5" customHeight="1">
      <c r="A9768" s="26"/>
      <c r="CU9768" s="26"/>
      <c r="CV9768" s="26"/>
    </row>
    <row r="9769" spans="1:100" ht="13.5" customHeight="1">
      <c r="A9769" s="26"/>
      <c r="CU9769" s="26"/>
      <c r="CV9769" s="26"/>
    </row>
    <row r="9770" spans="1:100" ht="13.5" customHeight="1">
      <c r="A9770" s="26"/>
      <c r="CU9770" s="26"/>
      <c r="CV9770" s="26"/>
    </row>
    <row r="9771" spans="1:100" ht="13.5" customHeight="1">
      <c r="A9771" s="26"/>
      <c r="CU9771" s="26"/>
      <c r="CV9771" s="26"/>
    </row>
    <row r="9772" spans="1:100" ht="13.5" customHeight="1">
      <c r="A9772" s="26"/>
      <c r="CU9772" s="26"/>
      <c r="CV9772" s="26"/>
    </row>
    <row r="9773" spans="1:100" ht="13.5" customHeight="1">
      <c r="A9773" s="26"/>
      <c r="CU9773" s="26"/>
      <c r="CV9773" s="26"/>
    </row>
    <row r="9774" spans="1:100" ht="13.5" customHeight="1">
      <c r="A9774" s="26"/>
      <c r="CU9774" s="26"/>
      <c r="CV9774" s="26"/>
    </row>
    <row r="9775" spans="1:100" ht="13.5" customHeight="1">
      <c r="A9775" s="26"/>
      <c r="CU9775" s="26"/>
      <c r="CV9775" s="26"/>
    </row>
    <row r="9776" spans="1:100" ht="13.5" customHeight="1">
      <c r="A9776" s="26"/>
      <c r="CU9776" s="26"/>
      <c r="CV9776" s="26"/>
    </row>
    <row r="9777" spans="1:100" ht="13.5" customHeight="1">
      <c r="A9777" s="26"/>
      <c r="CU9777" s="26"/>
      <c r="CV9777" s="26"/>
    </row>
    <row r="9778" spans="1:100" ht="13.5" customHeight="1">
      <c r="A9778" s="26"/>
      <c r="CU9778" s="26"/>
      <c r="CV9778" s="26"/>
    </row>
    <row r="9779" spans="1:100" ht="14.25" customHeight="1">
      <c r="A9779" s="26"/>
      <c r="CU9779" s="26"/>
      <c r="CV9779" s="26"/>
    </row>
    <row r="9780" spans="1:100" ht="13.5" customHeight="1">
      <c r="A9780" s="26"/>
      <c r="CU9780" s="26"/>
      <c r="CV9780" s="26"/>
    </row>
    <row r="9781" spans="1:100" ht="13.5" customHeight="1">
      <c r="A9781" s="26"/>
      <c r="CU9781" s="26"/>
      <c r="CV9781" s="26"/>
    </row>
    <row r="9782" spans="1:100" ht="13.5" customHeight="1">
      <c r="A9782" s="26"/>
      <c r="CU9782" s="26"/>
      <c r="CV9782" s="26"/>
    </row>
    <row r="9783" spans="1:100" ht="13.5" customHeight="1">
      <c r="A9783" s="26"/>
      <c r="CU9783" s="26"/>
      <c r="CV9783" s="26"/>
    </row>
    <row r="9784" spans="1:100" ht="13.5" customHeight="1">
      <c r="A9784" s="26"/>
      <c r="CU9784" s="26"/>
      <c r="CV9784" s="26"/>
    </row>
    <row r="9785" spans="1:100" ht="13.5" customHeight="1">
      <c r="A9785" s="26"/>
      <c r="CU9785" s="26"/>
      <c r="CV9785" s="26"/>
    </row>
    <row r="9786" spans="1:100" ht="14.25" customHeight="1">
      <c r="A9786" s="26"/>
      <c r="CU9786" s="26"/>
      <c r="CV9786" s="26"/>
    </row>
    <row r="9787" spans="1:100" ht="13.5" customHeight="1">
      <c r="A9787" s="26"/>
      <c r="CU9787" s="26"/>
      <c r="CV9787" s="26"/>
    </row>
    <row r="9788" spans="1:100" ht="13.5" customHeight="1">
      <c r="A9788" s="26"/>
      <c r="CU9788" s="26"/>
      <c r="CV9788" s="26"/>
    </row>
    <row r="9789" spans="1:100" ht="13.5" customHeight="1">
      <c r="A9789" s="26"/>
      <c r="CU9789" s="26"/>
      <c r="CV9789" s="26"/>
    </row>
    <row r="9790" spans="1:100" ht="13.5" customHeight="1">
      <c r="A9790" s="26"/>
      <c r="CU9790" s="26"/>
      <c r="CV9790" s="26"/>
    </row>
    <row r="9791" spans="1:100" ht="13.5" customHeight="1">
      <c r="A9791" s="26"/>
      <c r="CU9791" s="26"/>
      <c r="CV9791" s="26"/>
    </row>
    <row r="9792" spans="1:100" ht="13.5" customHeight="1">
      <c r="A9792" s="26"/>
      <c r="CU9792" s="26"/>
      <c r="CV9792" s="26"/>
    </row>
    <row r="9793" spans="1:100" ht="13.5" customHeight="1">
      <c r="A9793" s="26"/>
      <c r="CU9793" s="26"/>
      <c r="CV9793" s="26"/>
    </row>
    <row r="9794" spans="1:100" ht="13.5" customHeight="1">
      <c r="A9794" s="26"/>
      <c r="CU9794" s="26"/>
      <c r="CV9794" s="26"/>
    </row>
    <row r="9795" spans="1:100" ht="13.5" customHeight="1">
      <c r="A9795" s="26"/>
      <c r="CU9795" s="26"/>
      <c r="CV9795" s="26"/>
    </row>
    <row r="9796" spans="1:100" ht="13.5" customHeight="1">
      <c r="A9796" s="26"/>
      <c r="CU9796" s="26"/>
      <c r="CV9796" s="26"/>
    </row>
    <row r="9797" spans="1:100" ht="13.5" customHeight="1">
      <c r="A9797" s="26"/>
      <c r="CU9797" s="26"/>
      <c r="CV9797" s="26"/>
    </row>
    <row r="9798" spans="1:100" ht="13.5" customHeight="1">
      <c r="A9798" s="26"/>
      <c r="CU9798" s="26"/>
      <c r="CV9798" s="26"/>
    </row>
    <row r="9799" spans="1:100" ht="13.5" customHeight="1">
      <c r="A9799" s="26"/>
      <c r="CU9799" s="26"/>
      <c r="CV9799" s="26"/>
    </row>
    <row r="9800" spans="1:100" ht="13.5" customHeight="1">
      <c r="A9800" s="26"/>
      <c r="CU9800" s="26"/>
      <c r="CV9800" s="26"/>
    </row>
    <row r="9801" spans="1:100" ht="13.5" customHeight="1">
      <c r="A9801" s="26"/>
      <c r="CU9801" s="26"/>
      <c r="CV9801" s="26"/>
    </row>
    <row r="9802" spans="1:100" ht="13.5" customHeight="1">
      <c r="A9802" s="26"/>
      <c r="CU9802" s="26"/>
      <c r="CV9802" s="26"/>
    </row>
    <row r="9803" spans="1:100" ht="13.5" customHeight="1">
      <c r="A9803" s="26"/>
      <c r="CU9803" s="26"/>
      <c r="CV9803" s="26"/>
    </row>
    <row r="9804" spans="1:100" ht="13.5" customHeight="1">
      <c r="A9804" s="26"/>
      <c r="CU9804" s="26"/>
      <c r="CV9804" s="26"/>
    </row>
    <row r="9805" spans="1:100" ht="13.5" customHeight="1">
      <c r="A9805" s="26"/>
      <c r="CU9805" s="26"/>
      <c r="CV9805" s="26"/>
    </row>
    <row r="9806" spans="1:100" ht="13.5" customHeight="1">
      <c r="A9806" s="26"/>
      <c r="CU9806" s="26"/>
      <c r="CV9806" s="26"/>
    </row>
    <row r="9807" spans="1:100" ht="13.5" customHeight="1">
      <c r="A9807" s="26"/>
      <c r="CU9807" s="26"/>
      <c r="CV9807" s="26"/>
    </row>
    <row r="9808" spans="1:100" ht="13.5" customHeight="1">
      <c r="A9808" s="26"/>
      <c r="CU9808" s="26"/>
      <c r="CV9808" s="26"/>
    </row>
    <row r="9809" spans="1:100" ht="13.5" customHeight="1">
      <c r="A9809" s="26"/>
      <c r="CU9809" s="26"/>
      <c r="CV9809" s="26"/>
    </row>
    <row r="9810" spans="1:100" ht="13.5" customHeight="1">
      <c r="A9810" s="26"/>
      <c r="CU9810" s="26"/>
      <c r="CV9810" s="26"/>
    </row>
    <row r="9811" spans="1:100" ht="13.5" customHeight="1">
      <c r="A9811" s="26"/>
      <c r="CU9811" s="26"/>
      <c r="CV9811" s="26"/>
    </row>
    <row r="9812" spans="1:100" ht="13.5" customHeight="1">
      <c r="A9812" s="26"/>
      <c r="CU9812" s="26"/>
      <c r="CV9812" s="26"/>
    </row>
    <row r="9813" spans="1:100" ht="13.5" customHeight="1">
      <c r="A9813" s="26"/>
      <c r="CU9813" s="26"/>
      <c r="CV9813" s="26"/>
    </row>
    <row r="9814" spans="1:100" ht="13.5" customHeight="1">
      <c r="A9814" s="26"/>
      <c r="CU9814" s="26"/>
      <c r="CV9814" s="26"/>
    </row>
    <row r="9815" spans="1:100" ht="13.5" customHeight="1">
      <c r="A9815" s="26"/>
      <c r="CU9815" s="26"/>
      <c r="CV9815" s="26"/>
    </row>
    <row r="9816" spans="1:100" ht="13.5" customHeight="1">
      <c r="A9816" s="26"/>
      <c r="CU9816" s="26"/>
      <c r="CV9816" s="26"/>
    </row>
    <row r="9817" spans="1:100" ht="13.5" customHeight="1">
      <c r="A9817" s="26"/>
      <c r="CU9817" s="26"/>
      <c r="CV9817" s="26"/>
    </row>
    <row r="9818" spans="1:100" ht="13.5" customHeight="1">
      <c r="A9818" s="26"/>
      <c r="CU9818" s="26"/>
      <c r="CV9818" s="26"/>
    </row>
    <row r="9819" spans="1:100" ht="13.5" customHeight="1">
      <c r="A9819" s="26"/>
      <c r="CU9819" s="26"/>
      <c r="CV9819" s="26"/>
    </row>
    <row r="9820" spans="1:100" ht="13.5" customHeight="1">
      <c r="A9820" s="26"/>
      <c r="CU9820" s="26"/>
      <c r="CV9820" s="26"/>
    </row>
    <row r="9821" spans="1:100" ht="13.5" customHeight="1">
      <c r="A9821" s="26"/>
      <c r="CU9821" s="26"/>
      <c r="CV9821" s="26"/>
    </row>
    <row r="9822" spans="1:100" ht="13.5" customHeight="1">
      <c r="A9822" s="26"/>
      <c r="CU9822" s="26"/>
      <c r="CV9822" s="26"/>
    </row>
    <row r="9823" spans="1:100" ht="13.5" customHeight="1">
      <c r="A9823" s="26"/>
      <c r="CU9823" s="26"/>
      <c r="CV9823" s="26"/>
    </row>
    <row r="9824" spans="1:100" ht="14.25" customHeight="1">
      <c r="A9824" s="26"/>
      <c r="CU9824" s="26"/>
      <c r="CV9824" s="26"/>
    </row>
    <row r="9825" spans="1:100" ht="13.5" customHeight="1">
      <c r="A9825" s="26"/>
      <c r="CU9825" s="26"/>
      <c r="CV9825" s="26"/>
    </row>
    <row r="9826" spans="1:100" ht="13.5" customHeight="1">
      <c r="A9826" s="26"/>
      <c r="CU9826" s="26"/>
      <c r="CV9826" s="26"/>
    </row>
    <row r="9827" spans="1:100" ht="13.5" customHeight="1">
      <c r="A9827" s="26"/>
      <c r="CU9827" s="26"/>
      <c r="CV9827" s="26"/>
    </row>
    <row r="9828" spans="1:100" ht="13.5" customHeight="1">
      <c r="A9828" s="26"/>
      <c r="CU9828" s="26"/>
      <c r="CV9828" s="26"/>
    </row>
    <row r="9829" spans="1:100" ht="13.5" customHeight="1">
      <c r="A9829" s="26"/>
      <c r="CU9829" s="26"/>
      <c r="CV9829" s="26"/>
    </row>
    <row r="9830" spans="1:100" ht="13.5" customHeight="1">
      <c r="A9830" s="26"/>
      <c r="CU9830" s="26"/>
      <c r="CV9830" s="26"/>
    </row>
    <row r="9831" spans="1:100" ht="13.5" customHeight="1">
      <c r="A9831" s="26"/>
      <c r="CU9831" s="26"/>
      <c r="CV9831" s="26"/>
    </row>
    <row r="9832" spans="1:100" ht="13.5" customHeight="1">
      <c r="A9832" s="26"/>
      <c r="CU9832" s="26"/>
      <c r="CV9832" s="26"/>
    </row>
    <row r="9833" spans="1:100" ht="13.5" customHeight="1">
      <c r="A9833" s="26"/>
      <c r="CU9833" s="26"/>
      <c r="CV9833" s="26"/>
    </row>
    <row r="9834" spans="1:100" ht="13.5" customHeight="1">
      <c r="A9834" s="26"/>
      <c r="CU9834" s="26"/>
      <c r="CV9834" s="26"/>
    </row>
    <row r="9835" spans="1:100" ht="13.5" customHeight="1">
      <c r="A9835" s="26"/>
      <c r="CU9835" s="26"/>
      <c r="CV9835" s="26"/>
    </row>
    <row r="9836" spans="1:100" ht="13.5" customHeight="1">
      <c r="A9836" s="26"/>
      <c r="CU9836" s="26"/>
      <c r="CV9836" s="26"/>
    </row>
    <row r="9837" spans="1:100" ht="14.25" customHeight="1">
      <c r="A9837" s="26"/>
      <c r="CU9837" s="26"/>
      <c r="CV9837" s="26"/>
    </row>
    <row r="9838" spans="1:100" ht="13.5" customHeight="1">
      <c r="A9838" s="26"/>
      <c r="CU9838" s="26"/>
      <c r="CV9838" s="26"/>
    </row>
    <row r="9839" spans="1:100" ht="13.5" customHeight="1">
      <c r="A9839" s="26"/>
      <c r="CU9839" s="26"/>
      <c r="CV9839" s="26"/>
    </row>
    <row r="9840" spans="1:100" ht="13.5" customHeight="1">
      <c r="A9840" s="26"/>
      <c r="CU9840" s="26"/>
      <c r="CV9840" s="26"/>
    </row>
    <row r="9841" spans="1:100" ht="13.5" customHeight="1">
      <c r="A9841" s="26"/>
      <c r="CU9841" s="26"/>
      <c r="CV9841" s="26"/>
    </row>
    <row r="9842" spans="1:100" ht="13.5" customHeight="1">
      <c r="A9842" s="26"/>
      <c r="CU9842" s="26"/>
      <c r="CV9842" s="26"/>
    </row>
    <row r="9843" spans="1:100" ht="13.5" customHeight="1">
      <c r="A9843" s="26"/>
      <c r="CU9843" s="26"/>
      <c r="CV9843" s="26"/>
    </row>
    <row r="9844" spans="1:100" ht="13.5" customHeight="1">
      <c r="A9844" s="26"/>
      <c r="CU9844" s="26"/>
      <c r="CV9844" s="26"/>
    </row>
    <row r="9845" spans="1:100" ht="13.5" customHeight="1">
      <c r="A9845" s="26"/>
      <c r="CU9845" s="26"/>
      <c r="CV9845" s="26"/>
    </row>
    <row r="9846" spans="1:100" ht="13.5" customHeight="1">
      <c r="A9846" s="26"/>
      <c r="CU9846" s="26"/>
      <c r="CV9846" s="26"/>
    </row>
    <row r="9847" spans="1:100" ht="14.25" customHeight="1">
      <c r="A9847" s="26"/>
      <c r="CU9847" s="26"/>
      <c r="CV9847" s="26"/>
    </row>
    <row r="9848" spans="1:100" ht="14.25" customHeight="1">
      <c r="A9848" s="26"/>
      <c r="CU9848" s="26"/>
      <c r="CV9848" s="26"/>
    </row>
    <row r="9849" spans="1:100" ht="13.5" customHeight="1">
      <c r="A9849" s="26"/>
      <c r="CU9849" s="26"/>
      <c r="CV9849" s="26"/>
    </row>
    <row r="9850" spans="1:100" ht="13.5" customHeight="1">
      <c r="A9850" s="26"/>
      <c r="CU9850" s="26"/>
      <c r="CV9850" s="26"/>
    </row>
    <row r="9851" spans="1:100" ht="13.5" customHeight="1">
      <c r="A9851" s="26"/>
      <c r="CU9851" s="26"/>
      <c r="CV9851" s="26"/>
    </row>
    <row r="9852" spans="1:100" ht="13.5" customHeight="1">
      <c r="A9852" s="26"/>
      <c r="CU9852" s="26"/>
      <c r="CV9852" s="26"/>
    </row>
    <row r="9853" spans="1:100" ht="13.5" customHeight="1">
      <c r="A9853" s="26"/>
      <c r="CU9853" s="26"/>
      <c r="CV9853" s="26"/>
    </row>
    <row r="9854" spans="1:100" ht="13.5" customHeight="1">
      <c r="A9854" s="26"/>
      <c r="CU9854" s="26"/>
      <c r="CV9854" s="26"/>
    </row>
    <row r="9855" spans="1:100" ht="13.5" customHeight="1">
      <c r="A9855" s="26"/>
      <c r="CU9855" s="26"/>
      <c r="CV9855" s="26"/>
    </row>
    <row r="9856" spans="1:100" ht="13.5" customHeight="1">
      <c r="A9856" s="26"/>
      <c r="CU9856" s="26"/>
      <c r="CV9856" s="26"/>
    </row>
    <row r="9857" spans="1:100" ht="13.5" customHeight="1">
      <c r="A9857" s="26"/>
      <c r="CU9857" s="26"/>
      <c r="CV9857" s="26"/>
    </row>
    <row r="9858" spans="1:100" ht="13.5" customHeight="1">
      <c r="A9858" s="26"/>
      <c r="CU9858" s="26"/>
      <c r="CV9858" s="26"/>
    </row>
    <row r="9859" spans="1:100" ht="13.5" customHeight="1">
      <c r="A9859" s="26"/>
      <c r="CU9859" s="26"/>
      <c r="CV9859" s="26"/>
    </row>
    <row r="9860" spans="1:100" ht="13.5" customHeight="1">
      <c r="A9860" s="26"/>
      <c r="CU9860" s="26"/>
      <c r="CV9860" s="26"/>
    </row>
    <row r="9861" spans="1:100" ht="13.5" customHeight="1">
      <c r="A9861" s="26"/>
      <c r="CU9861" s="26"/>
      <c r="CV9861" s="26"/>
    </row>
    <row r="9862" spans="1:100" ht="13.5" customHeight="1">
      <c r="A9862" s="26"/>
      <c r="CU9862" s="26"/>
      <c r="CV9862" s="26"/>
    </row>
    <row r="9863" spans="1:100" ht="13.5" customHeight="1">
      <c r="A9863" s="26"/>
      <c r="CU9863" s="26"/>
      <c r="CV9863" s="26"/>
    </row>
    <row r="9864" spans="1:100" ht="13.5" customHeight="1">
      <c r="A9864" s="26"/>
      <c r="CU9864" s="26"/>
      <c r="CV9864" s="26"/>
    </row>
    <row r="9865" spans="1:100" ht="13.5" customHeight="1">
      <c r="A9865" s="26"/>
      <c r="CU9865" s="26"/>
      <c r="CV9865" s="26"/>
    </row>
    <row r="9866" spans="1:100" ht="13.5" customHeight="1">
      <c r="A9866" s="26"/>
      <c r="CU9866" s="26"/>
      <c r="CV9866" s="26"/>
    </row>
    <row r="9867" spans="1:100" ht="13.5" customHeight="1">
      <c r="A9867" s="26"/>
      <c r="CU9867" s="26"/>
      <c r="CV9867" s="26"/>
    </row>
    <row r="9868" spans="1:100" ht="13.5" customHeight="1">
      <c r="A9868" s="26"/>
      <c r="CU9868" s="26"/>
      <c r="CV9868" s="26"/>
    </row>
    <row r="9869" spans="1:100" ht="13.5" customHeight="1">
      <c r="A9869" s="26"/>
      <c r="CU9869" s="26"/>
      <c r="CV9869" s="26"/>
    </row>
    <row r="9870" spans="1:100" ht="13.5" customHeight="1">
      <c r="A9870" s="26"/>
      <c r="CU9870" s="26"/>
      <c r="CV9870" s="26"/>
    </row>
    <row r="9871" spans="1:100" ht="13.5" customHeight="1">
      <c r="A9871" s="26"/>
      <c r="CU9871" s="26"/>
      <c r="CV9871" s="26"/>
    </row>
    <row r="9872" spans="1:100" ht="13.5" customHeight="1">
      <c r="A9872" s="26"/>
      <c r="CU9872" s="26"/>
      <c r="CV9872" s="26"/>
    </row>
    <row r="9873" spans="1:100" ht="13.5" customHeight="1">
      <c r="A9873" s="26"/>
      <c r="CU9873" s="26"/>
      <c r="CV9873" s="26"/>
    </row>
    <row r="9874" spans="1:100" ht="13.5" customHeight="1">
      <c r="A9874" s="26"/>
      <c r="CU9874" s="26"/>
      <c r="CV9874" s="26"/>
    </row>
    <row r="9875" spans="1:100" ht="14.25" customHeight="1">
      <c r="A9875" s="26"/>
      <c r="CU9875" s="26"/>
      <c r="CV9875" s="26"/>
    </row>
    <row r="9876" spans="1:100" ht="13.5" customHeight="1">
      <c r="A9876" s="26"/>
      <c r="CU9876" s="26"/>
      <c r="CV9876" s="26"/>
    </row>
    <row r="9877" spans="1:100" ht="13.5" customHeight="1">
      <c r="A9877" s="26"/>
      <c r="CU9877" s="26"/>
      <c r="CV9877" s="26"/>
    </row>
    <row r="9878" spans="1:100" ht="13.5" customHeight="1">
      <c r="A9878" s="26"/>
      <c r="CU9878" s="26"/>
      <c r="CV9878" s="26"/>
    </row>
    <row r="9879" spans="1:100" ht="13.5" customHeight="1">
      <c r="A9879" s="26"/>
      <c r="CU9879" s="26"/>
      <c r="CV9879" s="26"/>
    </row>
    <row r="9880" spans="1:100" ht="13.5" customHeight="1">
      <c r="A9880" s="26"/>
      <c r="CU9880" s="26"/>
      <c r="CV9880" s="26"/>
    </row>
    <row r="9881" spans="1:100" ht="13.5" customHeight="1">
      <c r="A9881" s="26"/>
      <c r="CU9881" s="26"/>
      <c r="CV9881" s="26"/>
    </row>
    <row r="9882" spans="1:100" ht="13.5" customHeight="1">
      <c r="A9882" s="26"/>
      <c r="CU9882" s="26"/>
      <c r="CV9882" s="26"/>
    </row>
    <row r="9883" spans="1:100" ht="13.5" customHeight="1">
      <c r="A9883" s="26"/>
      <c r="CU9883" s="26"/>
      <c r="CV9883" s="26"/>
    </row>
    <row r="9884" spans="1:100" ht="13.5" customHeight="1">
      <c r="A9884" s="26"/>
      <c r="CU9884" s="26"/>
      <c r="CV9884" s="26"/>
    </row>
    <row r="9885" spans="1:100" ht="13.5" customHeight="1">
      <c r="A9885" s="26"/>
      <c r="CU9885" s="26"/>
      <c r="CV9885" s="26"/>
    </row>
    <row r="9886" spans="1:100" ht="13.5" customHeight="1">
      <c r="A9886" s="26"/>
      <c r="CU9886" s="26"/>
      <c r="CV9886" s="26"/>
    </row>
    <row r="9887" spans="1:100" ht="13.5" customHeight="1">
      <c r="A9887" s="26"/>
      <c r="CU9887" s="26"/>
      <c r="CV9887" s="26"/>
    </row>
    <row r="9888" spans="1:100" ht="13.5" customHeight="1">
      <c r="A9888" s="26"/>
      <c r="CU9888" s="26"/>
      <c r="CV9888" s="26"/>
    </row>
    <row r="9889" spans="1:100" ht="13.5" customHeight="1">
      <c r="A9889" s="26"/>
      <c r="CU9889" s="26"/>
      <c r="CV9889" s="26"/>
    </row>
    <row r="9890" spans="1:100" ht="13.5" customHeight="1">
      <c r="A9890" s="26"/>
      <c r="CU9890" s="26"/>
      <c r="CV9890" s="26"/>
    </row>
    <row r="9891" spans="1:100" ht="13.5" customHeight="1">
      <c r="A9891" s="26"/>
      <c r="CU9891" s="26"/>
      <c r="CV9891" s="26"/>
    </row>
    <row r="9892" spans="1:100" ht="14.25" customHeight="1">
      <c r="A9892" s="26"/>
      <c r="CU9892" s="26"/>
      <c r="CV9892" s="26"/>
    </row>
    <row r="9893" spans="1:100" ht="13.5" customHeight="1">
      <c r="A9893" s="26"/>
      <c r="CU9893" s="26"/>
      <c r="CV9893" s="26"/>
    </row>
    <row r="9894" spans="1:100" ht="13.5" customHeight="1">
      <c r="A9894" s="26"/>
      <c r="CU9894" s="26"/>
      <c r="CV9894" s="26"/>
    </row>
    <row r="9895" spans="1:100" ht="13.5" customHeight="1">
      <c r="A9895" s="26"/>
      <c r="CU9895" s="26"/>
      <c r="CV9895" s="26"/>
    </row>
    <row r="9896" spans="1:100" ht="13.5" customHeight="1">
      <c r="A9896" s="26"/>
      <c r="CU9896" s="26"/>
      <c r="CV9896" s="26"/>
    </row>
    <row r="9897" spans="1:100" ht="13.5" customHeight="1">
      <c r="A9897" s="26"/>
      <c r="CU9897" s="26"/>
      <c r="CV9897" s="26"/>
    </row>
    <row r="9898" spans="1:100" ht="13.5" customHeight="1">
      <c r="A9898" s="26"/>
      <c r="CU9898" s="26"/>
      <c r="CV9898" s="26"/>
    </row>
    <row r="9899" spans="1:100" ht="13.5" customHeight="1">
      <c r="A9899" s="26"/>
      <c r="CU9899" s="26"/>
      <c r="CV9899" s="26"/>
    </row>
    <row r="9900" spans="1:100" ht="13.5" customHeight="1">
      <c r="A9900" s="26"/>
      <c r="CU9900" s="26"/>
      <c r="CV9900" s="26"/>
    </row>
    <row r="9901" spans="1:100" ht="13.5" customHeight="1">
      <c r="A9901" s="26"/>
      <c r="CU9901" s="26"/>
      <c r="CV9901" s="26"/>
    </row>
    <row r="9902" spans="1:100" ht="13.5" customHeight="1">
      <c r="A9902" s="26"/>
      <c r="CU9902" s="26"/>
      <c r="CV9902" s="26"/>
    </row>
    <row r="9903" spans="1:100" ht="13.5" customHeight="1">
      <c r="A9903" s="26"/>
      <c r="CU9903" s="26"/>
      <c r="CV9903" s="26"/>
    </row>
    <row r="9904" spans="1:100" ht="13.5" customHeight="1">
      <c r="A9904" s="26"/>
      <c r="CU9904" s="26"/>
      <c r="CV9904" s="26"/>
    </row>
    <row r="9905" spans="1:100" ht="13.5" customHeight="1">
      <c r="A9905" s="26"/>
      <c r="CU9905" s="26"/>
      <c r="CV9905" s="26"/>
    </row>
    <row r="9906" spans="1:100" ht="13.5" customHeight="1">
      <c r="A9906" s="26"/>
      <c r="CU9906" s="26"/>
      <c r="CV9906" s="26"/>
    </row>
    <row r="9907" spans="1:100" ht="13.5" customHeight="1">
      <c r="A9907" s="26"/>
      <c r="CU9907" s="26"/>
      <c r="CV9907" s="26"/>
    </row>
    <row r="9908" spans="1:100" ht="13.5" customHeight="1">
      <c r="A9908" s="26"/>
      <c r="CU9908" s="26"/>
      <c r="CV9908" s="26"/>
    </row>
    <row r="9909" spans="1:100" ht="14.25" customHeight="1">
      <c r="A9909" s="26"/>
      <c r="CU9909" s="26"/>
      <c r="CV9909" s="26"/>
    </row>
    <row r="9910" spans="1:100" ht="13.5" customHeight="1">
      <c r="A9910" s="26"/>
      <c r="CU9910" s="26"/>
      <c r="CV9910" s="26"/>
    </row>
    <row r="9911" spans="1:100" ht="13.5" customHeight="1">
      <c r="A9911" s="26"/>
      <c r="CU9911" s="26"/>
      <c r="CV9911" s="26"/>
    </row>
    <row r="9912" spans="1:100" ht="13.5" customHeight="1">
      <c r="A9912" s="26"/>
      <c r="CU9912" s="26"/>
      <c r="CV9912" s="26"/>
    </row>
    <row r="9913" spans="1:100" ht="13.5" customHeight="1">
      <c r="A9913" s="26"/>
      <c r="CU9913" s="26"/>
      <c r="CV9913" s="26"/>
    </row>
    <row r="9914" spans="1:100" ht="13.5" customHeight="1">
      <c r="A9914" s="26"/>
      <c r="CU9914" s="26"/>
      <c r="CV9914" s="26"/>
    </row>
    <row r="9915" spans="1:100" ht="13.5" customHeight="1">
      <c r="A9915" s="26"/>
      <c r="CU9915" s="26"/>
      <c r="CV9915" s="26"/>
    </row>
    <row r="9916" spans="1:100" ht="13.5" customHeight="1">
      <c r="A9916" s="26"/>
      <c r="CU9916" s="26"/>
      <c r="CV9916" s="26"/>
    </row>
    <row r="9917" spans="1:100" ht="13.5" customHeight="1">
      <c r="A9917" s="26"/>
      <c r="CU9917" s="26"/>
      <c r="CV9917" s="26"/>
    </row>
    <row r="9918" spans="1:100" ht="13.5" customHeight="1">
      <c r="A9918" s="26"/>
      <c r="CU9918" s="26"/>
      <c r="CV9918" s="26"/>
    </row>
    <row r="9919" spans="1:100" ht="13.5" customHeight="1">
      <c r="A9919" s="26"/>
      <c r="CU9919" s="26"/>
      <c r="CV9919" s="26"/>
    </row>
    <row r="9920" spans="1:100" ht="13.5" customHeight="1">
      <c r="A9920" s="26"/>
      <c r="CU9920" s="26"/>
      <c r="CV9920" s="26"/>
    </row>
    <row r="9921" spans="1:100" ht="13.5" customHeight="1">
      <c r="A9921" s="26"/>
      <c r="CU9921" s="26"/>
      <c r="CV9921" s="26"/>
    </row>
    <row r="9922" spans="1:100" ht="13.5" customHeight="1">
      <c r="A9922" s="26"/>
      <c r="CU9922" s="26"/>
      <c r="CV9922" s="26"/>
    </row>
    <row r="9923" spans="1:100" ht="13.5" customHeight="1">
      <c r="A9923" s="26"/>
      <c r="CU9923" s="26"/>
      <c r="CV9923" s="26"/>
    </row>
    <row r="9924" spans="1:100" ht="13.5" customHeight="1">
      <c r="A9924" s="26"/>
      <c r="CU9924" s="26"/>
      <c r="CV9924" s="26"/>
    </row>
    <row r="9925" spans="1:100" ht="13.5" customHeight="1">
      <c r="A9925" s="26"/>
      <c r="CU9925" s="26"/>
      <c r="CV9925" s="26"/>
    </row>
    <row r="9926" spans="1:100" ht="13.5" customHeight="1">
      <c r="A9926" s="26"/>
      <c r="CU9926" s="26"/>
      <c r="CV9926" s="26"/>
    </row>
    <row r="9927" spans="1:100" ht="13.5" customHeight="1">
      <c r="A9927" s="26"/>
      <c r="CU9927" s="26"/>
      <c r="CV9927" s="26"/>
    </row>
    <row r="9928" spans="1:100" ht="13.5" customHeight="1">
      <c r="A9928" s="26"/>
      <c r="CU9928" s="26"/>
      <c r="CV9928" s="26"/>
    </row>
    <row r="9929" spans="1:100" ht="13.5" customHeight="1">
      <c r="A9929" s="26"/>
      <c r="CU9929" s="26"/>
      <c r="CV9929" s="26"/>
    </row>
    <row r="9930" spans="1:100" ht="13.5" customHeight="1">
      <c r="A9930" s="26"/>
      <c r="CU9930" s="26"/>
      <c r="CV9930" s="26"/>
    </row>
    <row r="9931" spans="1:100" ht="14.25" customHeight="1">
      <c r="A9931" s="26"/>
      <c r="CU9931" s="26"/>
      <c r="CV9931" s="26"/>
    </row>
    <row r="9932" spans="1:100" ht="14.25" customHeight="1">
      <c r="A9932" s="26"/>
      <c r="CU9932" s="26"/>
      <c r="CV9932" s="26"/>
    </row>
    <row r="9933" spans="1:100" ht="13.5" customHeight="1">
      <c r="A9933" s="26"/>
      <c r="CU9933" s="26"/>
      <c r="CV9933" s="26"/>
    </row>
    <row r="9934" spans="1:100" ht="13.5" customHeight="1">
      <c r="A9934" s="26"/>
      <c r="CU9934" s="26"/>
      <c r="CV9934" s="26"/>
    </row>
    <row r="9935" spans="1:100" ht="13.5" customHeight="1">
      <c r="A9935" s="26"/>
      <c r="CU9935" s="26"/>
      <c r="CV9935" s="26"/>
    </row>
    <row r="9936" spans="1:100" ht="13.5" customHeight="1">
      <c r="A9936" s="26"/>
      <c r="CU9936" s="26"/>
      <c r="CV9936" s="26"/>
    </row>
    <row r="9937" spans="1:100" ht="13.5" customHeight="1">
      <c r="A9937" s="26"/>
      <c r="CU9937" s="26"/>
      <c r="CV9937" s="26"/>
    </row>
    <row r="9938" spans="1:100" ht="13.5" customHeight="1">
      <c r="A9938" s="26"/>
      <c r="CU9938" s="26"/>
      <c r="CV9938" s="26"/>
    </row>
    <row r="9939" spans="1:100" ht="13.5" customHeight="1">
      <c r="A9939" s="26"/>
      <c r="CU9939" s="26"/>
      <c r="CV9939" s="26"/>
    </row>
    <row r="9940" spans="1:100" ht="13.5" customHeight="1">
      <c r="A9940" s="26"/>
      <c r="CU9940" s="26"/>
      <c r="CV9940" s="26"/>
    </row>
    <row r="9941" spans="1:100" ht="13.5" customHeight="1">
      <c r="A9941" s="26"/>
      <c r="CU9941" s="26"/>
      <c r="CV9941" s="26"/>
    </row>
    <row r="9942" spans="1:100" ht="13.5" customHeight="1">
      <c r="A9942" s="26"/>
      <c r="CU9942" s="26"/>
      <c r="CV9942" s="26"/>
    </row>
    <row r="9943" spans="1:100" ht="13.5" customHeight="1">
      <c r="A9943" s="26"/>
      <c r="CU9943" s="26"/>
      <c r="CV9943" s="26"/>
    </row>
    <row r="9944" spans="1:100" ht="13.5" customHeight="1">
      <c r="A9944" s="26"/>
      <c r="CU9944" s="26"/>
      <c r="CV9944" s="26"/>
    </row>
    <row r="9945" spans="1:100" ht="13.5" customHeight="1">
      <c r="A9945" s="26"/>
      <c r="CU9945" s="26"/>
      <c r="CV9945" s="26"/>
    </row>
    <row r="9946" spans="1:100" ht="13.5" customHeight="1">
      <c r="A9946" s="26"/>
      <c r="CU9946" s="26"/>
      <c r="CV9946" s="26"/>
    </row>
    <row r="9947" spans="1:100" ht="13.5" customHeight="1">
      <c r="A9947" s="26"/>
      <c r="CU9947" s="26"/>
      <c r="CV9947" s="26"/>
    </row>
    <row r="9948" spans="1:100" ht="14.25" customHeight="1">
      <c r="A9948" s="26"/>
      <c r="CU9948" s="26"/>
      <c r="CV9948" s="26"/>
    </row>
    <row r="9949" spans="1:100" ht="14.25" customHeight="1">
      <c r="A9949" s="26"/>
      <c r="CU9949" s="26"/>
      <c r="CV9949" s="26"/>
    </row>
    <row r="9950" spans="1:100" ht="13.5" customHeight="1">
      <c r="A9950" s="26"/>
      <c r="CU9950" s="26"/>
      <c r="CV9950" s="26"/>
    </row>
    <row r="9951" spans="1:100" ht="13.5" customHeight="1">
      <c r="A9951" s="26"/>
      <c r="CU9951" s="26"/>
      <c r="CV9951" s="26"/>
    </row>
    <row r="9952" spans="1:100" ht="13.5" customHeight="1">
      <c r="A9952" s="26"/>
      <c r="CU9952" s="26"/>
      <c r="CV9952" s="26"/>
    </row>
    <row r="9953" spans="1:100" ht="14.25" customHeight="1">
      <c r="A9953" s="26"/>
      <c r="CU9953" s="26"/>
      <c r="CV9953" s="26"/>
    </row>
    <row r="9954" spans="1:100" ht="14.25" customHeight="1">
      <c r="A9954" s="26"/>
      <c r="CU9954" s="26"/>
      <c r="CV9954" s="26"/>
    </row>
    <row r="9955" spans="1:100" ht="14.25" customHeight="1">
      <c r="A9955" s="26"/>
      <c r="CU9955" s="26"/>
      <c r="CV9955" s="26"/>
    </row>
    <row r="9956" spans="1:100" ht="14.25" customHeight="1">
      <c r="A9956" s="26"/>
      <c r="CU9956" s="26"/>
      <c r="CV9956" s="26"/>
    </row>
    <row r="9957" spans="1:100" ht="14.25" customHeight="1">
      <c r="A9957" s="26"/>
      <c r="CU9957" s="26"/>
      <c r="CV9957" s="26"/>
    </row>
    <row r="9958" spans="1:100" ht="13.5" customHeight="1">
      <c r="A9958" s="26"/>
      <c r="CU9958" s="26"/>
      <c r="CV9958" s="26"/>
    </row>
    <row r="9959" spans="1:100" ht="13.5" customHeight="1">
      <c r="A9959" s="26"/>
      <c r="CU9959" s="26"/>
      <c r="CV9959" s="26"/>
    </row>
    <row r="9960" spans="1:100" ht="13.5" customHeight="1">
      <c r="A9960" s="26"/>
      <c r="CU9960" s="26"/>
      <c r="CV9960" s="26"/>
    </row>
    <row r="9961" spans="1:100" ht="13.5" customHeight="1">
      <c r="A9961" s="26"/>
      <c r="CU9961" s="26"/>
      <c r="CV9961" s="26"/>
    </row>
    <row r="9962" spans="1:100" ht="13.5" customHeight="1">
      <c r="A9962" s="26"/>
      <c r="CU9962" s="26"/>
      <c r="CV9962" s="26"/>
    </row>
    <row r="9963" spans="1:100" ht="13.5" customHeight="1">
      <c r="A9963" s="26"/>
      <c r="CU9963" s="26"/>
      <c r="CV9963" s="26"/>
    </row>
    <row r="9964" spans="1:100" ht="13.5" customHeight="1">
      <c r="A9964" s="26"/>
      <c r="CU9964" s="26"/>
      <c r="CV9964" s="26"/>
    </row>
    <row r="9965" spans="1:100" ht="13.5" customHeight="1">
      <c r="A9965" s="26"/>
      <c r="CU9965" s="26"/>
      <c r="CV9965" s="26"/>
    </row>
    <row r="9966" spans="1:100" ht="13.5" customHeight="1">
      <c r="A9966" s="26"/>
      <c r="CU9966" s="26"/>
      <c r="CV9966" s="26"/>
    </row>
    <row r="9967" spans="1:100" ht="13.5" customHeight="1">
      <c r="A9967" s="26"/>
      <c r="CU9967" s="26"/>
      <c r="CV9967" s="26"/>
    </row>
    <row r="9968" spans="1:100" ht="13.5" customHeight="1">
      <c r="A9968" s="26"/>
      <c r="CU9968" s="26"/>
      <c r="CV9968" s="26"/>
    </row>
    <row r="9969" spans="1:100" ht="13.5" customHeight="1">
      <c r="A9969" s="26"/>
      <c r="CU9969" s="26"/>
      <c r="CV9969" s="26"/>
    </row>
    <row r="9970" spans="1:100" ht="13.5" customHeight="1">
      <c r="A9970" s="26"/>
      <c r="CU9970" s="26"/>
      <c r="CV9970" s="26"/>
    </row>
    <row r="9971" spans="1:100" ht="13.5" customHeight="1">
      <c r="A9971" s="26"/>
      <c r="CU9971" s="26"/>
      <c r="CV9971" s="26"/>
    </row>
    <row r="9972" spans="1:100" ht="13.5" customHeight="1">
      <c r="A9972" s="26"/>
      <c r="CU9972" s="26"/>
      <c r="CV9972" s="26"/>
    </row>
    <row r="9973" spans="1:100" ht="13.5" customHeight="1">
      <c r="A9973" s="26"/>
      <c r="CU9973" s="26"/>
      <c r="CV9973" s="26"/>
    </row>
    <row r="9974" spans="1:100" ht="13.5" customHeight="1">
      <c r="A9974" s="26"/>
      <c r="CU9974" s="26"/>
      <c r="CV9974" s="26"/>
    </row>
    <row r="9975" spans="1:100" ht="13.5" customHeight="1">
      <c r="A9975" s="26"/>
      <c r="CU9975" s="26"/>
      <c r="CV9975" s="26"/>
    </row>
    <row r="9976" spans="1:100" ht="13.5" customHeight="1">
      <c r="A9976" s="26"/>
      <c r="CU9976" s="26"/>
      <c r="CV9976" s="26"/>
    </row>
    <row r="9977" spans="1:100" ht="13.5" customHeight="1">
      <c r="A9977" s="26"/>
      <c r="CU9977" s="26"/>
      <c r="CV9977" s="26"/>
    </row>
    <row r="9978" spans="1:100" ht="13.5" customHeight="1">
      <c r="A9978" s="26"/>
      <c r="CU9978" s="26"/>
      <c r="CV9978" s="26"/>
    </row>
    <row r="9979" spans="1:100" ht="14.25" customHeight="1">
      <c r="A9979" s="26"/>
      <c r="CU9979" s="26"/>
      <c r="CV9979" s="26"/>
    </row>
    <row r="9980" spans="1:100" ht="13.5" customHeight="1">
      <c r="A9980" s="26"/>
      <c r="CU9980" s="26"/>
      <c r="CV9980" s="26"/>
    </row>
    <row r="9981" spans="1:100" ht="13.5" customHeight="1">
      <c r="A9981" s="26"/>
      <c r="CU9981" s="26"/>
      <c r="CV9981" s="26"/>
    </row>
    <row r="9982" spans="1:100" ht="13.5" customHeight="1">
      <c r="A9982" s="26"/>
      <c r="CU9982" s="26"/>
      <c r="CV9982" s="26"/>
    </row>
    <row r="9983" spans="1:100" ht="13.5" customHeight="1">
      <c r="A9983" s="26"/>
      <c r="CU9983" s="26"/>
      <c r="CV9983" s="26"/>
    </row>
    <row r="9984" spans="1:100" ht="13.5" customHeight="1">
      <c r="A9984" s="26"/>
      <c r="CU9984" s="26"/>
      <c r="CV9984" s="26"/>
    </row>
    <row r="9985" spans="1:100" ht="13.5" customHeight="1">
      <c r="A9985" s="26"/>
      <c r="CU9985" s="26"/>
      <c r="CV9985" s="26"/>
    </row>
    <row r="9986" spans="1:100" ht="13.5" customHeight="1">
      <c r="A9986" s="26"/>
      <c r="CU9986" s="26"/>
      <c r="CV9986" s="26"/>
    </row>
    <row r="9987" spans="1:100" ht="13.5" customHeight="1">
      <c r="A9987" s="26"/>
      <c r="CU9987" s="26"/>
      <c r="CV9987" s="26"/>
    </row>
    <row r="9988" spans="1:100" ht="13.5" customHeight="1">
      <c r="A9988" s="26"/>
      <c r="CU9988" s="26"/>
      <c r="CV9988" s="26"/>
    </row>
    <row r="9989" spans="1:100" ht="13.5" customHeight="1">
      <c r="A9989" s="26"/>
      <c r="CU9989" s="26"/>
      <c r="CV9989" s="26"/>
    </row>
    <row r="9990" spans="1:100" ht="13.5" customHeight="1">
      <c r="A9990" s="26"/>
      <c r="CU9990" s="26"/>
      <c r="CV9990" s="26"/>
    </row>
    <row r="9991" spans="1:100" ht="13.5" customHeight="1">
      <c r="A9991" s="26"/>
      <c r="CU9991" s="26"/>
      <c r="CV9991" s="26"/>
    </row>
    <row r="9992" spans="1:100" ht="14.25" customHeight="1">
      <c r="A9992" s="26"/>
      <c r="CU9992" s="26"/>
      <c r="CV9992" s="26"/>
    </row>
    <row r="9993" spans="1:100" ht="14.25" customHeight="1">
      <c r="A9993" s="26"/>
      <c r="CU9993" s="26"/>
      <c r="CV9993" s="26"/>
    </row>
    <row r="9994" spans="1:100" ht="13.5" customHeight="1">
      <c r="A9994" s="26"/>
      <c r="CU9994" s="26"/>
      <c r="CV9994" s="26"/>
    </row>
    <row r="9995" spans="1:100" ht="13.5" customHeight="1">
      <c r="A9995" s="26"/>
      <c r="CU9995" s="26"/>
      <c r="CV9995" s="26"/>
    </row>
    <row r="9996" spans="1:100" ht="13.5" customHeight="1">
      <c r="A9996" s="26"/>
      <c r="CU9996" s="26"/>
      <c r="CV9996" s="26"/>
    </row>
    <row r="9997" spans="1:100" ht="13.5" customHeight="1">
      <c r="A9997" s="26"/>
      <c r="CU9997" s="26"/>
      <c r="CV9997" s="26"/>
    </row>
    <row r="9998" spans="1:100" ht="13.5" customHeight="1">
      <c r="A9998" s="26"/>
      <c r="CU9998" s="26"/>
      <c r="CV9998" s="26"/>
    </row>
    <row r="9999" spans="1:100" ht="13.5" customHeight="1">
      <c r="A9999" s="26"/>
      <c r="CU9999" s="26"/>
      <c r="CV9999" s="26"/>
    </row>
    <row r="10000" spans="1:100" ht="14.25" customHeight="1">
      <c r="A10000" s="26"/>
      <c r="CU10000" s="26"/>
      <c r="CV10000" s="26"/>
    </row>
    <row r="10001" spans="1:100" ht="13.5" customHeight="1">
      <c r="A10001" s="26"/>
      <c r="CU10001" s="26"/>
      <c r="CV10001" s="26"/>
    </row>
    <row r="10002" spans="1:100" ht="13.5" customHeight="1">
      <c r="A10002" s="26"/>
      <c r="CU10002" s="26"/>
      <c r="CV10002" s="26"/>
    </row>
    <row r="10003" spans="1:100" ht="13.5" customHeight="1">
      <c r="A10003" s="26"/>
      <c r="CU10003" s="26"/>
      <c r="CV10003" s="26"/>
    </row>
    <row r="10004" spans="1:100" ht="14.25" customHeight="1">
      <c r="A10004" s="26"/>
      <c r="CU10004" s="26"/>
      <c r="CV10004" s="26"/>
    </row>
    <row r="10005" spans="1:100" ht="13.5" customHeight="1">
      <c r="A10005" s="26"/>
      <c r="CU10005" s="26"/>
      <c r="CV10005" s="26"/>
    </row>
    <row r="10006" spans="1:100" ht="13.5" customHeight="1">
      <c r="A10006" s="26"/>
      <c r="CU10006" s="26"/>
      <c r="CV10006" s="26"/>
    </row>
    <row r="10007" spans="1:100" ht="13.5" customHeight="1">
      <c r="A10007" s="26"/>
      <c r="CU10007" s="26"/>
      <c r="CV10007" s="26"/>
    </row>
    <row r="10008" spans="1:100" ht="13.5" customHeight="1">
      <c r="A10008" s="26"/>
      <c r="CU10008" s="26"/>
      <c r="CV10008" s="26"/>
    </row>
    <row r="10009" spans="1:100" ht="13.5" customHeight="1">
      <c r="A10009" s="26"/>
      <c r="CU10009" s="26"/>
      <c r="CV10009" s="26"/>
    </row>
    <row r="10010" spans="1:100" ht="13.5" customHeight="1">
      <c r="A10010" s="26"/>
      <c r="CU10010" s="26"/>
      <c r="CV10010" s="26"/>
    </row>
    <row r="10011" spans="1:100" ht="13.5" customHeight="1">
      <c r="A10011" s="26"/>
      <c r="CU10011" s="26"/>
      <c r="CV10011" s="26"/>
    </row>
    <row r="10012" spans="1:100" ht="13.5" customHeight="1">
      <c r="A10012" s="26"/>
      <c r="CU10012" s="26"/>
      <c r="CV10012" s="26"/>
    </row>
    <row r="10013" spans="1:100" ht="13.5" customHeight="1">
      <c r="A10013" s="26"/>
      <c r="CU10013" s="26"/>
      <c r="CV10013" s="26"/>
    </row>
    <row r="10014" spans="1:100" ht="13.5" customHeight="1">
      <c r="A10014" s="26"/>
      <c r="CU10014" s="26"/>
      <c r="CV10014" s="26"/>
    </row>
    <row r="10015" spans="1:100" ht="13.5" customHeight="1">
      <c r="A10015" s="26"/>
      <c r="CU10015" s="26"/>
      <c r="CV10015" s="26"/>
    </row>
    <row r="10016" spans="1:100" ht="13.5" customHeight="1">
      <c r="A10016" s="26"/>
      <c r="CU10016" s="26"/>
      <c r="CV10016" s="26"/>
    </row>
    <row r="10017" spans="1:100" ht="13.5" customHeight="1">
      <c r="A10017" s="26"/>
      <c r="CU10017" s="26"/>
      <c r="CV10017" s="26"/>
    </row>
    <row r="10018" spans="1:100" ht="13.5" customHeight="1">
      <c r="A10018" s="26"/>
      <c r="CU10018" s="26"/>
      <c r="CV10018" s="26"/>
    </row>
    <row r="10019" spans="1:100" ht="13.5" customHeight="1">
      <c r="A10019" s="26"/>
      <c r="CU10019" s="26"/>
      <c r="CV10019" s="26"/>
    </row>
    <row r="10020" spans="1:100" ht="13.5" customHeight="1">
      <c r="A10020" s="26"/>
      <c r="CU10020" s="26"/>
      <c r="CV10020" s="26"/>
    </row>
    <row r="10021" spans="1:100" ht="13.5" customHeight="1">
      <c r="A10021" s="26"/>
      <c r="CU10021" s="26"/>
      <c r="CV10021" s="26"/>
    </row>
    <row r="10022" spans="1:100" ht="13.5" customHeight="1">
      <c r="A10022" s="26"/>
      <c r="CU10022" s="26"/>
      <c r="CV10022" s="26"/>
    </row>
    <row r="10023" spans="1:100" ht="13.5" customHeight="1">
      <c r="A10023" s="26"/>
      <c r="CU10023" s="26"/>
      <c r="CV10023" s="26"/>
    </row>
    <row r="10024" spans="1:100" ht="13.5" customHeight="1">
      <c r="A10024" s="26"/>
      <c r="CU10024" s="26"/>
      <c r="CV10024" s="26"/>
    </row>
    <row r="10025" spans="1:100" ht="13.5" customHeight="1">
      <c r="A10025" s="26"/>
      <c r="CU10025" s="26"/>
      <c r="CV10025" s="26"/>
    </row>
    <row r="10026" spans="1:100" ht="13.5" customHeight="1">
      <c r="A10026" s="26"/>
      <c r="CU10026" s="26"/>
      <c r="CV10026" s="26"/>
    </row>
    <row r="10027" spans="1:100" ht="13.5" customHeight="1">
      <c r="A10027" s="26"/>
      <c r="CU10027" s="26"/>
      <c r="CV10027" s="26"/>
    </row>
    <row r="10028" spans="1:100" ht="13.5" customHeight="1">
      <c r="A10028" s="26"/>
      <c r="CU10028" s="26"/>
      <c r="CV10028" s="26"/>
    </row>
    <row r="10029" spans="1:100" ht="13.5" customHeight="1">
      <c r="A10029" s="26"/>
      <c r="CU10029" s="26"/>
      <c r="CV10029" s="26"/>
    </row>
    <row r="10030" spans="1:100" ht="13.5" customHeight="1">
      <c r="A10030" s="26"/>
      <c r="CU10030" s="26"/>
      <c r="CV10030" s="26"/>
    </row>
    <row r="10031" spans="1:100" ht="13.5" customHeight="1">
      <c r="A10031" s="26"/>
      <c r="CU10031" s="26"/>
      <c r="CV10031" s="26"/>
    </row>
    <row r="10032" spans="1:100" ht="13.5" customHeight="1">
      <c r="A10032" s="26"/>
      <c r="CU10032" s="26"/>
      <c r="CV10032" s="26"/>
    </row>
    <row r="10033" spans="1:100" ht="13.5" customHeight="1">
      <c r="A10033" s="26"/>
      <c r="CU10033" s="26"/>
      <c r="CV10033" s="26"/>
    </row>
    <row r="10034" spans="1:100" ht="13.5" customHeight="1">
      <c r="A10034" s="26"/>
      <c r="CU10034" s="26"/>
      <c r="CV10034" s="26"/>
    </row>
    <row r="10035" spans="1:100" ht="13.5" customHeight="1">
      <c r="A10035" s="26"/>
      <c r="CU10035" s="26"/>
      <c r="CV10035" s="26"/>
    </row>
    <row r="10036" spans="1:100" ht="13.5" customHeight="1">
      <c r="A10036" s="26"/>
      <c r="CU10036" s="26"/>
      <c r="CV10036" s="26"/>
    </row>
    <row r="10037" spans="1:100" ht="13.5" customHeight="1">
      <c r="A10037" s="26"/>
      <c r="CU10037" s="26"/>
      <c r="CV10037" s="26"/>
    </row>
    <row r="10038" spans="1:100" ht="13.5" customHeight="1">
      <c r="A10038" s="26"/>
      <c r="CU10038" s="26"/>
      <c r="CV10038" s="26"/>
    </row>
    <row r="10039" spans="1:100" ht="13.5" customHeight="1">
      <c r="A10039" s="26"/>
      <c r="CU10039" s="26"/>
      <c r="CV10039" s="26"/>
    </row>
    <row r="10040" spans="1:100" ht="13.5" customHeight="1">
      <c r="A10040" s="26"/>
      <c r="CU10040" s="26"/>
      <c r="CV10040" s="26"/>
    </row>
    <row r="10041" spans="1:100" ht="13.5" customHeight="1">
      <c r="A10041" s="26"/>
      <c r="CU10041" s="26"/>
      <c r="CV10041" s="26"/>
    </row>
    <row r="10042" spans="1:100" ht="13.5" customHeight="1">
      <c r="A10042" s="26"/>
      <c r="CU10042" s="26"/>
      <c r="CV10042" s="26"/>
    </row>
    <row r="10043" spans="1:100" ht="13.5" customHeight="1">
      <c r="A10043" s="26"/>
      <c r="CU10043" s="26"/>
      <c r="CV10043" s="26"/>
    </row>
    <row r="10044" spans="1:100" ht="13.5" customHeight="1">
      <c r="A10044" s="26"/>
      <c r="CU10044" s="26"/>
      <c r="CV10044" s="26"/>
    </row>
    <row r="10045" spans="1:100" ht="13.5" customHeight="1">
      <c r="A10045" s="26"/>
      <c r="CU10045" s="26"/>
      <c r="CV10045" s="26"/>
    </row>
    <row r="10046" spans="1:100" ht="13.5" customHeight="1">
      <c r="A10046" s="26"/>
      <c r="CU10046" s="26"/>
      <c r="CV10046" s="26"/>
    </row>
    <row r="10047" spans="1:100" ht="13.5" customHeight="1">
      <c r="A10047" s="26"/>
      <c r="CU10047" s="26"/>
      <c r="CV10047" s="26"/>
    </row>
    <row r="10048" spans="1:100" ht="13.5" customHeight="1">
      <c r="A10048" s="26"/>
      <c r="CU10048" s="26"/>
      <c r="CV10048" s="26"/>
    </row>
    <row r="10049" spans="1:100" ht="13.5" customHeight="1">
      <c r="A10049" s="26"/>
      <c r="CU10049" s="26"/>
      <c r="CV10049" s="26"/>
    </row>
    <row r="10050" spans="1:100" ht="13.5" customHeight="1">
      <c r="A10050" s="26"/>
      <c r="CU10050" s="26"/>
      <c r="CV10050" s="26"/>
    </row>
    <row r="10051" spans="1:100" ht="13.5" customHeight="1">
      <c r="A10051" s="26"/>
      <c r="CU10051" s="26"/>
      <c r="CV10051" s="26"/>
    </row>
    <row r="10052" spans="1:100" ht="13.5" customHeight="1">
      <c r="A10052" s="26"/>
      <c r="CU10052" s="26"/>
      <c r="CV10052" s="26"/>
    </row>
    <row r="10053" spans="1:100" ht="13.5" customHeight="1">
      <c r="A10053" s="26"/>
      <c r="CU10053" s="26"/>
      <c r="CV10053" s="26"/>
    </row>
    <row r="10054" spans="1:100" ht="13.5" customHeight="1">
      <c r="A10054" s="26"/>
      <c r="CU10054" s="26"/>
      <c r="CV10054" s="26"/>
    </row>
    <row r="10055" spans="1:100" ht="13.5" customHeight="1">
      <c r="A10055" s="26"/>
      <c r="CU10055" s="26"/>
      <c r="CV10055" s="26"/>
    </row>
    <row r="10056" spans="1:100" ht="13.5" customHeight="1">
      <c r="A10056" s="26"/>
      <c r="CU10056" s="26"/>
      <c r="CV10056" s="26"/>
    </row>
    <row r="10057" spans="1:100" ht="13.5" customHeight="1">
      <c r="A10057" s="26"/>
      <c r="CU10057" s="26"/>
      <c r="CV10057" s="26"/>
    </row>
    <row r="10058" spans="1:100" ht="13.5" customHeight="1">
      <c r="A10058" s="26"/>
      <c r="CU10058" s="26"/>
      <c r="CV10058" s="26"/>
    </row>
    <row r="10059" spans="1:100" ht="13.5" customHeight="1">
      <c r="A10059" s="26"/>
      <c r="CU10059" s="26"/>
      <c r="CV10059" s="26"/>
    </row>
    <row r="10060" spans="1:100" ht="13.5" customHeight="1">
      <c r="A10060" s="26"/>
      <c r="CU10060" s="26"/>
      <c r="CV10060" s="26"/>
    </row>
    <row r="10061" spans="1:100" ht="13.5" customHeight="1">
      <c r="A10061" s="26"/>
      <c r="CU10061" s="26"/>
      <c r="CV10061" s="26"/>
    </row>
    <row r="10062" spans="1:100" ht="14.25" customHeight="1">
      <c r="A10062" s="26"/>
      <c r="CU10062" s="26"/>
      <c r="CV10062" s="26"/>
    </row>
    <row r="10063" spans="1:100" ht="13.5" customHeight="1">
      <c r="A10063" s="26"/>
      <c r="CU10063" s="26"/>
      <c r="CV10063" s="26"/>
    </row>
    <row r="10064" spans="1:100" ht="13.5" customHeight="1">
      <c r="A10064" s="26"/>
      <c r="CU10064" s="26"/>
      <c r="CV10064" s="26"/>
    </row>
    <row r="10065" spans="1:100" ht="13.5" customHeight="1">
      <c r="A10065" s="26"/>
      <c r="CU10065" s="26"/>
      <c r="CV10065" s="26"/>
    </row>
    <row r="10066" spans="1:100" ht="13.5" customHeight="1">
      <c r="A10066" s="26"/>
      <c r="CU10066" s="26"/>
      <c r="CV10066" s="26"/>
    </row>
    <row r="10067" spans="1:100" ht="13.5" customHeight="1">
      <c r="A10067" s="26"/>
      <c r="CU10067" s="26"/>
      <c r="CV10067" s="26"/>
    </row>
    <row r="10068" spans="1:100" ht="13.5" customHeight="1">
      <c r="A10068" s="26"/>
      <c r="CU10068" s="26"/>
      <c r="CV10068" s="26"/>
    </row>
    <row r="10069" spans="1:100" ht="14.25" customHeight="1">
      <c r="A10069" s="26"/>
      <c r="CU10069" s="26"/>
      <c r="CV10069" s="26"/>
    </row>
    <row r="10070" spans="1:100" ht="14.25" customHeight="1">
      <c r="A10070" s="26"/>
      <c r="CU10070" s="26"/>
      <c r="CV10070" s="26"/>
    </row>
    <row r="10071" spans="1:100" ht="13.5" customHeight="1">
      <c r="A10071" s="26"/>
      <c r="CU10071" s="26"/>
      <c r="CV10071" s="26"/>
    </row>
    <row r="10072" spans="1:100" ht="13.5" customHeight="1">
      <c r="A10072" s="26"/>
      <c r="CU10072" s="26"/>
      <c r="CV10072" s="26"/>
    </row>
    <row r="10073" spans="1:100" ht="13.5" customHeight="1">
      <c r="A10073" s="26"/>
      <c r="CU10073" s="26"/>
      <c r="CV10073" s="26"/>
    </row>
    <row r="10074" spans="1:100" ht="13.5" customHeight="1">
      <c r="A10074" s="26"/>
      <c r="CU10074" s="26"/>
      <c r="CV10074" s="26"/>
    </row>
    <row r="10075" spans="1:100" ht="13.5" customHeight="1">
      <c r="A10075" s="26"/>
      <c r="CU10075" s="26"/>
      <c r="CV10075" s="26"/>
    </row>
    <row r="10076" spans="1:100" ht="13.5" customHeight="1">
      <c r="A10076" s="26"/>
      <c r="CU10076" s="26"/>
      <c r="CV10076" s="26"/>
    </row>
    <row r="10077" spans="1:100" ht="13.5" customHeight="1">
      <c r="A10077" s="26"/>
      <c r="CU10077" s="26"/>
      <c r="CV10077" s="26"/>
    </row>
    <row r="10078" spans="1:100" ht="13.5" customHeight="1">
      <c r="A10078" s="26"/>
      <c r="CU10078" s="26"/>
      <c r="CV10078" s="26"/>
    </row>
    <row r="10079" spans="1:100" ht="13.5" customHeight="1">
      <c r="A10079" s="26"/>
      <c r="CU10079" s="26"/>
      <c r="CV10079" s="26"/>
    </row>
    <row r="10080" spans="1:100" ht="13.5" customHeight="1">
      <c r="A10080" s="26"/>
      <c r="CU10080" s="26"/>
      <c r="CV10080" s="26"/>
    </row>
    <row r="10081" spans="1:100" ht="13.5" customHeight="1">
      <c r="A10081" s="26"/>
      <c r="CU10081" s="26"/>
      <c r="CV10081" s="26"/>
    </row>
    <row r="10082" spans="1:100" ht="13.5" customHeight="1">
      <c r="A10082" s="26"/>
      <c r="CU10082" s="26"/>
      <c r="CV10082" s="26"/>
    </row>
    <row r="10083" spans="1:100" ht="13.5" customHeight="1">
      <c r="A10083" s="26"/>
      <c r="CU10083" s="26"/>
      <c r="CV10083" s="26"/>
    </row>
    <row r="10084" spans="1:100" ht="13.5" customHeight="1">
      <c r="A10084" s="26"/>
      <c r="CU10084" s="26"/>
      <c r="CV10084" s="26"/>
    </row>
    <row r="10085" spans="1:100" ht="13.5" customHeight="1">
      <c r="A10085" s="26"/>
      <c r="CU10085" s="26"/>
      <c r="CV10085" s="26"/>
    </row>
    <row r="10086" spans="1:100" ht="14.25" customHeight="1">
      <c r="A10086" s="26"/>
      <c r="CU10086" s="26"/>
      <c r="CV10086" s="26"/>
    </row>
    <row r="10087" spans="1:100" ht="13.5" customHeight="1">
      <c r="A10087" s="26"/>
      <c r="CU10087" s="26"/>
      <c r="CV10087" s="26"/>
    </row>
    <row r="10088" spans="1:100" ht="13.5" customHeight="1">
      <c r="A10088" s="26"/>
      <c r="CU10088" s="26"/>
      <c r="CV10088" s="26"/>
    </row>
    <row r="10089" spans="1:100" ht="13.5" customHeight="1">
      <c r="A10089" s="26"/>
      <c r="CU10089" s="26"/>
      <c r="CV10089" s="26"/>
    </row>
    <row r="10090" spans="1:100" ht="13.5" customHeight="1">
      <c r="A10090" s="26"/>
      <c r="CU10090" s="26"/>
      <c r="CV10090" s="26"/>
    </row>
    <row r="10091" spans="1:100" ht="13.5" customHeight="1">
      <c r="A10091" s="26"/>
      <c r="CU10091" s="26"/>
      <c r="CV10091" s="26"/>
    </row>
    <row r="10092" spans="1:100" ht="13.5" customHeight="1">
      <c r="A10092" s="26"/>
      <c r="CU10092" s="26"/>
      <c r="CV10092" s="26"/>
    </row>
    <row r="10093" spans="1:100" ht="13.5" customHeight="1">
      <c r="A10093" s="26"/>
      <c r="CU10093" s="26"/>
      <c r="CV10093" s="26"/>
    </row>
    <row r="10094" spans="1:100" ht="13.5" customHeight="1">
      <c r="A10094" s="26"/>
      <c r="CU10094" s="26"/>
      <c r="CV10094" s="26"/>
    </row>
    <row r="10095" spans="1:100" ht="13.5" customHeight="1">
      <c r="A10095" s="26"/>
      <c r="CU10095" s="26"/>
      <c r="CV10095" s="26"/>
    </row>
    <row r="10096" spans="1:100" ht="13.5" customHeight="1">
      <c r="A10096" s="26"/>
      <c r="CU10096" s="26"/>
      <c r="CV10096" s="26"/>
    </row>
    <row r="10097" spans="1:100" ht="13.5" customHeight="1">
      <c r="A10097" s="26"/>
      <c r="CU10097" s="26"/>
      <c r="CV10097" s="26"/>
    </row>
    <row r="10098" spans="1:100" ht="13.5" customHeight="1">
      <c r="A10098" s="26"/>
      <c r="CU10098" s="26"/>
      <c r="CV10098" s="26"/>
    </row>
    <row r="10099" spans="1:100" ht="13.5" customHeight="1">
      <c r="A10099" s="26"/>
      <c r="CU10099" s="26"/>
      <c r="CV10099" s="26"/>
    </row>
    <row r="10100" spans="1:100" ht="13.5" customHeight="1">
      <c r="A10100" s="26"/>
      <c r="CU10100" s="26"/>
      <c r="CV10100" s="26"/>
    </row>
    <row r="10101" spans="1:100" ht="13.5" customHeight="1">
      <c r="A10101" s="26"/>
      <c r="CU10101" s="26"/>
      <c r="CV10101" s="26"/>
    </row>
    <row r="10102" spans="1:100" ht="13.5" customHeight="1">
      <c r="A10102" s="26"/>
      <c r="CU10102" s="26"/>
      <c r="CV10102" s="26"/>
    </row>
    <row r="10103" spans="1:100" ht="13.5" customHeight="1">
      <c r="A10103" s="26"/>
      <c r="CU10103" s="26"/>
      <c r="CV10103" s="26"/>
    </row>
    <row r="10104" spans="1:100" ht="13.5" customHeight="1">
      <c r="A10104" s="26"/>
      <c r="CU10104" s="26"/>
      <c r="CV10104" s="26"/>
    </row>
    <row r="10105" spans="1:100" ht="13.5" customHeight="1">
      <c r="A10105" s="26"/>
      <c r="CU10105" s="26"/>
      <c r="CV10105" s="26"/>
    </row>
    <row r="10106" spans="1:100" ht="13.5" customHeight="1">
      <c r="A10106" s="26"/>
      <c r="CU10106" s="26"/>
      <c r="CV10106" s="26"/>
    </row>
    <row r="10107" spans="1:100" ht="13.5" customHeight="1">
      <c r="A10107" s="26"/>
      <c r="CU10107" s="26"/>
      <c r="CV10107" s="26"/>
    </row>
    <row r="10108" spans="1:100" ht="13.5" customHeight="1">
      <c r="A10108" s="26"/>
      <c r="CU10108" s="26"/>
      <c r="CV10108" s="26"/>
    </row>
    <row r="10109" spans="1:100" ht="13.5" customHeight="1">
      <c r="A10109" s="26"/>
      <c r="CU10109" s="26"/>
      <c r="CV10109" s="26"/>
    </row>
    <row r="10110" spans="1:100" ht="13.5" customHeight="1">
      <c r="A10110" s="26"/>
      <c r="CU10110" s="26"/>
      <c r="CV10110" s="26"/>
    </row>
    <row r="10111" spans="1:100" ht="14.25" customHeight="1">
      <c r="A10111" s="26"/>
      <c r="CU10111" s="26"/>
      <c r="CV10111" s="26"/>
    </row>
    <row r="10112" spans="1:100" ht="13.5" customHeight="1">
      <c r="A10112" s="26"/>
      <c r="CU10112" s="26"/>
      <c r="CV10112" s="26"/>
    </row>
    <row r="10113" spans="1:100" ht="13.5" customHeight="1">
      <c r="A10113" s="26"/>
      <c r="CU10113" s="26"/>
      <c r="CV10113" s="26"/>
    </row>
    <row r="10114" spans="1:100" ht="13.5" customHeight="1">
      <c r="A10114" s="26"/>
      <c r="CU10114" s="26"/>
      <c r="CV10114" s="26"/>
    </row>
    <row r="10115" spans="1:100" ht="13.5" customHeight="1">
      <c r="A10115" s="26"/>
      <c r="CU10115" s="26"/>
      <c r="CV10115" s="26"/>
    </row>
    <row r="10116" spans="1:100" ht="13.5" customHeight="1">
      <c r="A10116" s="26"/>
      <c r="CU10116" s="26"/>
      <c r="CV10116" s="26"/>
    </row>
    <row r="10117" spans="1:100" ht="13.5" customHeight="1">
      <c r="A10117" s="26"/>
      <c r="CU10117" s="26"/>
      <c r="CV10117" s="26"/>
    </row>
    <row r="10118" spans="1:100" ht="13.5" customHeight="1">
      <c r="A10118" s="26"/>
      <c r="CU10118" s="26"/>
      <c r="CV10118" s="26"/>
    </row>
    <row r="10119" spans="1:100" ht="13.5" customHeight="1">
      <c r="A10119" s="26"/>
      <c r="CU10119" s="26"/>
      <c r="CV10119" s="26"/>
    </row>
    <row r="10120" spans="1:100" ht="13.5" customHeight="1">
      <c r="A10120" s="26"/>
      <c r="CU10120" s="26"/>
      <c r="CV10120" s="26"/>
    </row>
    <row r="10121" spans="1:100" ht="13.5" customHeight="1">
      <c r="A10121" s="26"/>
      <c r="CU10121" s="26"/>
      <c r="CV10121" s="26"/>
    </row>
    <row r="10122" spans="1:100" ht="13.5" customHeight="1">
      <c r="A10122" s="26"/>
      <c r="CU10122" s="26"/>
      <c r="CV10122" s="26"/>
    </row>
    <row r="10123" spans="1:100" ht="13.5" customHeight="1">
      <c r="A10123" s="26"/>
      <c r="CU10123" s="26"/>
      <c r="CV10123" s="26"/>
    </row>
    <row r="10124" spans="1:100" ht="13.5" customHeight="1">
      <c r="A10124" s="26"/>
      <c r="CU10124" s="26"/>
      <c r="CV10124" s="26"/>
    </row>
    <row r="10125" spans="1:100" ht="13.5" customHeight="1">
      <c r="A10125" s="26"/>
      <c r="CU10125" s="26"/>
      <c r="CV10125" s="26"/>
    </row>
    <row r="10126" spans="1:100" ht="13.5" customHeight="1">
      <c r="A10126" s="26"/>
      <c r="CU10126" s="26"/>
      <c r="CV10126" s="26"/>
    </row>
    <row r="10127" spans="1:100" ht="13.5" customHeight="1">
      <c r="A10127" s="26"/>
      <c r="CU10127" s="26"/>
      <c r="CV10127" s="26"/>
    </row>
    <row r="10128" spans="1:100" ht="13.5" customHeight="1">
      <c r="A10128" s="26"/>
      <c r="CU10128" s="26"/>
      <c r="CV10128" s="26"/>
    </row>
    <row r="10129" spans="1:100" ht="13.5" customHeight="1">
      <c r="A10129" s="26"/>
      <c r="CU10129" s="26"/>
      <c r="CV10129" s="26"/>
    </row>
    <row r="10130" spans="1:100" ht="13.5" customHeight="1">
      <c r="A10130" s="26"/>
      <c r="CU10130" s="26"/>
      <c r="CV10130" s="26"/>
    </row>
    <row r="10131" spans="1:100" ht="13.5" customHeight="1">
      <c r="A10131" s="26"/>
      <c r="CU10131" s="26"/>
      <c r="CV10131" s="26"/>
    </row>
    <row r="10132" spans="1:100" ht="13.5" customHeight="1">
      <c r="A10132" s="26"/>
      <c r="CU10132" s="26"/>
      <c r="CV10132" s="26"/>
    </row>
    <row r="10133" spans="1:100" ht="13.5" customHeight="1">
      <c r="A10133" s="26"/>
      <c r="CU10133" s="26"/>
      <c r="CV10133" s="26"/>
    </row>
    <row r="10134" spans="1:100" ht="13.5" customHeight="1">
      <c r="A10134" s="26"/>
      <c r="CU10134" s="26"/>
      <c r="CV10134" s="26"/>
    </row>
    <row r="10135" spans="1:100" ht="13.5" customHeight="1">
      <c r="A10135" s="26"/>
      <c r="CU10135" s="26"/>
      <c r="CV10135" s="26"/>
    </row>
    <row r="10136" spans="1:100" ht="13.5" customHeight="1">
      <c r="A10136" s="26"/>
      <c r="CU10136" s="26"/>
      <c r="CV10136" s="26"/>
    </row>
    <row r="10137" spans="1:100" ht="13.5" customHeight="1">
      <c r="A10137" s="26"/>
      <c r="CU10137" s="26"/>
      <c r="CV10137" s="26"/>
    </row>
    <row r="10138" spans="1:100" ht="13.5" customHeight="1">
      <c r="A10138" s="26"/>
      <c r="CU10138" s="26"/>
      <c r="CV10138" s="26"/>
    </row>
    <row r="10139" spans="1:100" ht="13.5" customHeight="1">
      <c r="A10139" s="26"/>
      <c r="CU10139" s="26"/>
      <c r="CV10139" s="26"/>
    </row>
    <row r="10140" spans="1:100" ht="13.5" customHeight="1">
      <c r="A10140" s="26"/>
      <c r="CU10140" s="26"/>
      <c r="CV10140" s="26"/>
    </row>
    <row r="10141" spans="1:100" ht="13.5" customHeight="1">
      <c r="A10141" s="26"/>
      <c r="CU10141" s="26"/>
      <c r="CV10141" s="26"/>
    </row>
    <row r="10142" spans="1:100" ht="13.5" customHeight="1">
      <c r="A10142" s="26"/>
      <c r="CU10142" s="26"/>
      <c r="CV10142" s="26"/>
    </row>
    <row r="10143" spans="1:100" ht="13.5" customHeight="1">
      <c r="A10143" s="26"/>
      <c r="CU10143" s="26"/>
      <c r="CV10143" s="26"/>
    </row>
    <row r="10144" spans="1:100" ht="13.5" customHeight="1">
      <c r="A10144" s="26"/>
      <c r="CU10144" s="26"/>
      <c r="CV10144" s="26"/>
    </row>
    <row r="10145" spans="1:100" ht="13.5" customHeight="1">
      <c r="A10145" s="26"/>
      <c r="CU10145" s="26"/>
      <c r="CV10145" s="26"/>
    </row>
    <row r="10146" spans="1:100" ht="13.5" customHeight="1">
      <c r="A10146" s="26"/>
      <c r="CU10146" s="26"/>
      <c r="CV10146" s="26"/>
    </row>
    <row r="10147" spans="1:100" ht="13.5" customHeight="1">
      <c r="A10147" s="26"/>
      <c r="CU10147" s="26"/>
      <c r="CV10147" s="26"/>
    </row>
    <row r="10148" spans="1:100" ht="13.5" customHeight="1">
      <c r="A10148" s="26"/>
      <c r="CU10148" s="26"/>
      <c r="CV10148" s="26"/>
    </row>
    <row r="10149" spans="1:100" ht="13.5" customHeight="1">
      <c r="A10149" s="26"/>
      <c r="CU10149" s="26"/>
      <c r="CV10149" s="26"/>
    </row>
    <row r="10150" spans="1:100" ht="13.5" customHeight="1">
      <c r="A10150" s="26"/>
      <c r="CU10150" s="26"/>
      <c r="CV10150" s="26"/>
    </row>
    <row r="10151" spans="1:100" ht="13.5" customHeight="1">
      <c r="A10151" s="26"/>
      <c r="CU10151" s="26"/>
      <c r="CV10151" s="26"/>
    </row>
    <row r="10152" spans="1:100" ht="13.5" customHeight="1">
      <c r="A10152" s="26"/>
      <c r="CU10152" s="26"/>
      <c r="CV10152" s="26"/>
    </row>
    <row r="10153" spans="1:100" ht="13.5" customHeight="1">
      <c r="A10153" s="26"/>
      <c r="CU10153" s="26"/>
      <c r="CV10153" s="26"/>
    </row>
    <row r="10154" spans="1:100" ht="13.5" customHeight="1">
      <c r="A10154" s="26"/>
      <c r="CU10154" s="26"/>
      <c r="CV10154" s="26"/>
    </row>
    <row r="10155" spans="1:100" ht="13.5" customHeight="1">
      <c r="A10155" s="26"/>
      <c r="CU10155" s="26"/>
      <c r="CV10155" s="26"/>
    </row>
    <row r="10156" spans="1:100" ht="13.5" customHeight="1">
      <c r="A10156" s="26"/>
      <c r="CU10156" s="26"/>
      <c r="CV10156" s="26"/>
    </row>
    <row r="10157" spans="1:100" ht="13.5" customHeight="1">
      <c r="A10157" s="26"/>
      <c r="CU10157" s="26"/>
      <c r="CV10157" s="26"/>
    </row>
    <row r="10158" spans="1:100" ht="13.5" customHeight="1">
      <c r="A10158" s="26"/>
      <c r="CU10158" s="26"/>
      <c r="CV10158" s="26"/>
    </row>
    <row r="10159" spans="1:100" ht="13.5" customHeight="1">
      <c r="A10159" s="26"/>
      <c r="CU10159" s="26"/>
      <c r="CV10159" s="26"/>
    </row>
    <row r="10160" spans="1:100" ht="13.5" customHeight="1">
      <c r="A10160" s="26"/>
      <c r="CU10160" s="26"/>
      <c r="CV10160" s="26"/>
    </row>
    <row r="10161" spans="1:100" ht="13.5" customHeight="1">
      <c r="A10161" s="26"/>
      <c r="CU10161" s="26"/>
      <c r="CV10161" s="26"/>
    </row>
    <row r="10162" spans="1:100" ht="13.5" customHeight="1">
      <c r="A10162" s="26"/>
      <c r="CU10162" s="26"/>
      <c r="CV10162" s="26"/>
    </row>
    <row r="10163" spans="1:100" ht="13.5" customHeight="1">
      <c r="A10163" s="26"/>
      <c r="CU10163" s="26"/>
      <c r="CV10163" s="26"/>
    </row>
    <row r="10164" spans="1:100" ht="13.5" customHeight="1">
      <c r="A10164" s="26"/>
      <c r="CU10164" s="26"/>
      <c r="CV10164" s="26"/>
    </row>
    <row r="10165" spans="1:100" ht="13.5" customHeight="1">
      <c r="A10165" s="26"/>
      <c r="CU10165" s="26"/>
      <c r="CV10165" s="26"/>
    </row>
    <row r="10166" spans="1:100" ht="13.5" customHeight="1">
      <c r="A10166" s="26"/>
      <c r="CU10166" s="26"/>
      <c r="CV10166" s="26"/>
    </row>
    <row r="10167" spans="1:100" ht="13.5" customHeight="1">
      <c r="A10167" s="26"/>
      <c r="CU10167" s="26"/>
      <c r="CV10167" s="26"/>
    </row>
    <row r="10168" spans="1:100" ht="13.5" customHeight="1">
      <c r="A10168" s="26"/>
      <c r="CU10168" s="26"/>
      <c r="CV10168" s="26"/>
    </row>
    <row r="10169" spans="1:100" ht="13.5" customHeight="1">
      <c r="A10169" s="26"/>
      <c r="CU10169" s="26"/>
      <c r="CV10169" s="26"/>
    </row>
    <row r="10170" spans="1:100" ht="13.5" customHeight="1">
      <c r="A10170" s="26"/>
      <c r="CU10170" s="26"/>
      <c r="CV10170" s="26"/>
    </row>
    <row r="10171" spans="1:100" ht="13.5" customHeight="1">
      <c r="A10171" s="26"/>
      <c r="CU10171" s="26"/>
      <c r="CV10171" s="26"/>
    </row>
    <row r="10172" spans="1:100" ht="13.5" customHeight="1">
      <c r="A10172" s="26"/>
      <c r="CU10172" s="26"/>
      <c r="CV10172" s="26"/>
    </row>
    <row r="10173" spans="1:100" ht="13.5" customHeight="1">
      <c r="A10173" s="26"/>
      <c r="CU10173" s="26"/>
      <c r="CV10173" s="26"/>
    </row>
    <row r="10174" spans="1:100" ht="13.5" customHeight="1">
      <c r="A10174" s="26"/>
      <c r="CU10174" s="26"/>
      <c r="CV10174" s="26"/>
    </row>
    <row r="10175" spans="1:100" ht="13.5" customHeight="1">
      <c r="A10175" s="26"/>
      <c r="CU10175" s="26"/>
      <c r="CV10175" s="26"/>
    </row>
    <row r="10176" spans="1:100" ht="13.5" customHeight="1">
      <c r="A10176" s="26"/>
      <c r="CU10176" s="26"/>
      <c r="CV10176" s="26"/>
    </row>
    <row r="10177" spans="1:100" ht="13.5" customHeight="1">
      <c r="A10177" s="26"/>
      <c r="CU10177" s="26"/>
      <c r="CV10177" s="26"/>
    </row>
    <row r="10178" spans="1:100" ht="13.5" customHeight="1">
      <c r="A10178" s="26"/>
      <c r="CU10178" s="26"/>
      <c r="CV10178" s="26"/>
    </row>
    <row r="10179" spans="1:100" ht="13.5" customHeight="1">
      <c r="A10179" s="26"/>
      <c r="CU10179" s="26"/>
      <c r="CV10179" s="26"/>
    </row>
    <row r="10180" spans="1:100" ht="13.5" customHeight="1">
      <c r="A10180" s="26"/>
      <c r="CU10180" s="26"/>
      <c r="CV10180" s="26"/>
    </row>
    <row r="10181" spans="1:100" ht="13.5" customHeight="1">
      <c r="A10181" s="26"/>
      <c r="CU10181" s="26"/>
      <c r="CV10181" s="26"/>
    </row>
    <row r="10182" spans="1:100" ht="14.25" customHeight="1">
      <c r="A10182" s="26"/>
      <c r="CU10182" s="26"/>
      <c r="CV10182" s="26"/>
    </row>
    <row r="10183" spans="1:100" ht="13.5" customHeight="1">
      <c r="A10183" s="26"/>
      <c r="CU10183" s="26"/>
      <c r="CV10183" s="26"/>
    </row>
    <row r="10184" spans="1:100" ht="13.5" customHeight="1">
      <c r="A10184" s="26"/>
      <c r="CU10184" s="26"/>
      <c r="CV10184" s="26"/>
    </row>
    <row r="10185" spans="1:100" ht="13.5" customHeight="1">
      <c r="A10185" s="26"/>
      <c r="CU10185" s="26"/>
      <c r="CV10185" s="26"/>
    </row>
    <row r="10186" spans="1:100" ht="13.5" customHeight="1">
      <c r="A10186" s="26"/>
      <c r="CU10186" s="26"/>
      <c r="CV10186" s="26"/>
    </row>
    <row r="10187" spans="1:100" ht="13.5" customHeight="1">
      <c r="A10187" s="26"/>
      <c r="CU10187" s="26"/>
      <c r="CV10187" s="26"/>
    </row>
    <row r="10188" spans="1:100" ht="13.5" customHeight="1">
      <c r="A10188" s="26"/>
      <c r="CU10188" s="26"/>
      <c r="CV10188" s="26"/>
    </row>
    <row r="10189" spans="1:100" ht="14.25" customHeight="1">
      <c r="A10189" s="26"/>
      <c r="CU10189" s="26"/>
      <c r="CV10189" s="26"/>
    </row>
    <row r="10190" spans="1:100" ht="14.25" customHeight="1">
      <c r="A10190" s="26"/>
      <c r="CU10190" s="26"/>
      <c r="CV10190" s="26"/>
    </row>
    <row r="10191" spans="1:100" ht="14.25" customHeight="1">
      <c r="A10191" s="26"/>
      <c r="CU10191" s="26"/>
      <c r="CV10191" s="26"/>
    </row>
    <row r="10192" spans="1:100" ht="13.5" customHeight="1">
      <c r="A10192" s="26"/>
      <c r="CU10192" s="26"/>
      <c r="CV10192" s="26"/>
    </row>
    <row r="10193" spans="1:100" ht="13.5" customHeight="1">
      <c r="A10193" s="26"/>
      <c r="CU10193" s="26"/>
      <c r="CV10193" s="26"/>
    </row>
    <row r="10194" spans="1:100" ht="13.5" customHeight="1">
      <c r="A10194" s="26"/>
      <c r="CU10194" s="26"/>
      <c r="CV10194" s="26"/>
    </row>
    <row r="10195" spans="1:100" ht="13.5" customHeight="1">
      <c r="A10195" s="26"/>
      <c r="CU10195" s="26"/>
      <c r="CV10195" s="26"/>
    </row>
    <row r="10196" spans="1:100" ht="13.5" customHeight="1">
      <c r="A10196" s="26"/>
      <c r="CU10196" s="26"/>
      <c r="CV10196" s="26"/>
    </row>
    <row r="10197" spans="1:100" ht="13.5" customHeight="1">
      <c r="A10197" s="26"/>
      <c r="CU10197" s="26"/>
      <c r="CV10197" s="26"/>
    </row>
    <row r="10198" spans="1:100" ht="14.25" customHeight="1">
      <c r="A10198" s="26"/>
      <c r="CU10198" s="26"/>
      <c r="CV10198" s="26"/>
    </row>
    <row r="10199" spans="1:100" ht="13.5" customHeight="1">
      <c r="A10199" s="26"/>
      <c r="CU10199" s="26"/>
      <c r="CV10199" s="26"/>
    </row>
    <row r="10200" spans="1:100" ht="13.5" customHeight="1">
      <c r="A10200" s="26"/>
      <c r="CU10200" s="26"/>
      <c r="CV10200" s="26"/>
    </row>
    <row r="10201" spans="1:100" ht="13.5" customHeight="1">
      <c r="A10201" s="26"/>
      <c r="CU10201" s="26"/>
      <c r="CV10201" s="26"/>
    </row>
    <row r="10202" spans="1:100" ht="14.25" customHeight="1">
      <c r="A10202" s="26"/>
      <c r="CU10202" s="26"/>
      <c r="CV10202" s="26"/>
    </row>
    <row r="10203" spans="1:100" ht="13.5" customHeight="1">
      <c r="A10203" s="26"/>
      <c r="CU10203" s="26"/>
      <c r="CV10203" s="26"/>
    </row>
    <row r="10204" spans="1:100" ht="13.5" customHeight="1">
      <c r="A10204" s="26"/>
      <c r="CU10204" s="26"/>
      <c r="CV10204" s="26"/>
    </row>
    <row r="10205" spans="1:100" ht="13.5" customHeight="1">
      <c r="A10205" s="26"/>
      <c r="CU10205" s="26"/>
      <c r="CV10205" s="26"/>
    </row>
    <row r="10206" spans="1:100" ht="14.25" customHeight="1">
      <c r="A10206" s="26"/>
      <c r="CU10206" s="26"/>
      <c r="CV10206" s="26"/>
    </row>
    <row r="10207" spans="1:100" ht="13.5" customHeight="1">
      <c r="A10207" s="26"/>
      <c r="CU10207" s="26"/>
      <c r="CV10207" s="26"/>
    </row>
    <row r="10208" spans="1:100" ht="13.5" customHeight="1">
      <c r="A10208" s="26"/>
      <c r="CU10208" s="26"/>
      <c r="CV10208" s="26"/>
    </row>
    <row r="10209" spans="1:100" ht="13.5" customHeight="1">
      <c r="A10209" s="26"/>
      <c r="CU10209" s="26"/>
      <c r="CV10209" s="26"/>
    </row>
    <row r="10210" spans="1:100" ht="14.25" customHeight="1">
      <c r="A10210" s="26"/>
      <c r="CU10210" s="26"/>
      <c r="CV10210" s="26"/>
    </row>
    <row r="10211" spans="1:100" ht="13.5" customHeight="1">
      <c r="A10211" s="26"/>
      <c r="CU10211" s="26"/>
      <c r="CV10211" s="26"/>
    </row>
    <row r="10212" spans="1:100" ht="13.5" customHeight="1">
      <c r="A10212" s="26"/>
      <c r="CU10212" s="26"/>
      <c r="CV10212" s="26"/>
    </row>
    <row r="10213" spans="1:100" ht="13.5" customHeight="1">
      <c r="A10213" s="26"/>
      <c r="CU10213" s="26"/>
      <c r="CV10213" s="26"/>
    </row>
    <row r="10214" spans="1:100" ht="13.5" customHeight="1">
      <c r="A10214" s="26"/>
      <c r="CU10214" s="26"/>
      <c r="CV10214" s="26"/>
    </row>
    <row r="10215" spans="1:100" ht="13.5" customHeight="1">
      <c r="A10215" s="26"/>
      <c r="CU10215" s="26"/>
      <c r="CV10215" s="26"/>
    </row>
    <row r="10216" spans="1:100" ht="13.5" customHeight="1">
      <c r="A10216" s="26"/>
      <c r="CU10216" s="26"/>
      <c r="CV10216" s="26"/>
    </row>
    <row r="10217" spans="1:100" ht="13.5" customHeight="1">
      <c r="A10217" s="26"/>
      <c r="CU10217" s="26"/>
      <c r="CV10217" s="26"/>
    </row>
    <row r="10218" spans="1:100" ht="13.5" customHeight="1">
      <c r="A10218" s="26"/>
      <c r="CU10218" s="26"/>
      <c r="CV10218" s="26"/>
    </row>
    <row r="10219" spans="1:100" ht="13.5" customHeight="1">
      <c r="A10219" s="26"/>
      <c r="CU10219" s="26"/>
      <c r="CV10219" s="26"/>
    </row>
    <row r="10220" spans="1:100" ht="13.5" customHeight="1">
      <c r="A10220" s="26"/>
      <c r="CU10220" s="26"/>
      <c r="CV10220" s="26"/>
    </row>
    <row r="10221" spans="1:100" ht="13.5" customHeight="1">
      <c r="A10221" s="26"/>
      <c r="CU10221" s="26"/>
      <c r="CV10221" s="26"/>
    </row>
    <row r="10222" spans="1:100" ht="13.5" customHeight="1">
      <c r="A10222" s="26"/>
      <c r="CU10222" s="26"/>
      <c r="CV10222" s="26"/>
    </row>
    <row r="10223" spans="1:100" ht="13.5" customHeight="1">
      <c r="A10223" s="26"/>
      <c r="CU10223" s="26"/>
      <c r="CV10223" s="26"/>
    </row>
    <row r="10224" spans="1:100" ht="13.5" customHeight="1">
      <c r="A10224" s="26"/>
      <c r="CU10224" s="26"/>
      <c r="CV10224" s="26"/>
    </row>
    <row r="10225" spans="1:100" ht="13.5" customHeight="1">
      <c r="A10225" s="26"/>
      <c r="CU10225" s="26"/>
      <c r="CV10225" s="26"/>
    </row>
    <row r="10226" spans="1:100" ht="13.5" customHeight="1">
      <c r="A10226" s="26"/>
      <c r="CU10226" s="26"/>
      <c r="CV10226" s="26"/>
    </row>
    <row r="10227" spans="1:100" ht="13.5" customHeight="1">
      <c r="A10227" s="26"/>
      <c r="CU10227" s="26"/>
      <c r="CV10227" s="26"/>
    </row>
    <row r="10228" spans="1:100" ht="13.5" customHeight="1">
      <c r="A10228" s="26"/>
      <c r="CU10228" s="26"/>
      <c r="CV10228" s="26"/>
    </row>
    <row r="10229" spans="1:100" ht="14.25" customHeight="1">
      <c r="A10229" s="26"/>
      <c r="CU10229" s="26"/>
      <c r="CV10229" s="26"/>
    </row>
    <row r="10230" spans="1:100" ht="13.5" customHeight="1">
      <c r="A10230" s="26"/>
      <c r="CU10230" s="26"/>
      <c r="CV10230" s="26"/>
    </row>
    <row r="10231" spans="1:100" ht="13.5" customHeight="1">
      <c r="A10231" s="26"/>
      <c r="CU10231" s="26"/>
      <c r="CV10231" s="26"/>
    </row>
    <row r="10232" spans="1:100" ht="13.5" customHeight="1">
      <c r="A10232" s="26"/>
      <c r="CU10232" s="26"/>
      <c r="CV10232" s="26"/>
    </row>
    <row r="10233" spans="1:100" ht="14.25" customHeight="1">
      <c r="A10233" s="26"/>
      <c r="CU10233" s="26"/>
      <c r="CV10233" s="26"/>
    </row>
    <row r="10234" spans="1:100" ht="13.5" customHeight="1">
      <c r="A10234" s="26"/>
      <c r="CU10234" s="26"/>
      <c r="CV10234" s="26"/>
    </row>
    <row r="10235" spans="1:100" ht="13.5" customHeight="1">
      <c r="A10235" s="26"/>
      <c r="CU10235" s="26"/>
      <c r="CV10235" s="26"/>
    </row>
    <row r="10236" spans="1:100" ht="13.5" customHeight="1">
      <c r="A10236" s="26"/>
      <c r="CU10236" s="26"/>
      <c r="CV10236" s="26"/>
    </row>
    <row r="10237" spans="1:100" ht="13.5" customHeight="1">
      <c r="A10237" s="26"/>
      <c r="CU10237" s="26"/>
      <c r="CV10237" s="26"/>
    </row>
    <row r="10238" spans="1:100" ht="13.5" customHeight="1">
      <c r="A10238" s="26"/>
      <c r="CU10238" s="26"/>
      <c r="CV10238" s="26"/>
    </row>
    <row r="10239" spans="1:100" ht="14.25" customHeight="1">
      <c r="A10239" s="26"/>
      <c r="CU10239" s="26"/>
      <c r="CV10239" s="26"/>
    </row>
    <row r="10240" spans="1:100" ht="13.5" customHeight="1">
      <c r="A10240" s="26"/>
      <c r="CU10240" s="26"/>
      <c r="CV10240" s="26"/>
    </row>
    <row r="10241" spans="1:100" ht="13.5" customHeight="1">
      <c r="A10241" s="26"/>
      <c r="CU10241" s="26"/>
      <c r="CV10241" s="26"/>
    </row>
    <row r="10242" spans="1:100" ht="13.5" customHeight="1">
      <c r="A10242" s="26"/>
      <c r="CU10242" s="26"/>
      <c r="CV10242" s="26"/>
    </row>
    <row r="10243" spans="1:100" ht="13.5" customHeight="1">
      <c r="A10243" s="26"/>
      <c r="CU10243" s="26"/>
      <c r="CV10243" s="26"/>
    </row>
    <row r="10244" spans="1:100" ht="13.5" customHeight="1">
      <c r="A10244" s="26"/>
      <c r="CU10244" s="26"/>
      <c r="CV10244" s="26"/>
    </row>
    <row r="10245" spans="1:100" ht="13.5" customHeight="1">
      <c r="A10245" s="26"/>
      <c r="CU10245" s="26"/>
      <c r="CV10245" s="26"/>
    </row>
    <row r="10246" spans="1:100" ht="13.5" customHeight="1">
      <c r="A10246" s="26"/>
      <c r="CU10246" s="26"/>
      <c r="CV10246" s="26"/>
    </row>
    <row r="10247" spans="1:100" ht="14.25" customHeight="1">
      <c r="A10247" s="26"/>
      <c r="CU10247" s="26"/>
      <c r="CV10247" s="26"/>
    </row>
    <row r="10248" spans="1:100" ht="13.5" customHeight="1">
      <c r="A10248" s="26"/>
      <c r="CU10248" s="26"/>
      <c r="CV10248" s="26"/>
    </row>
    <row r="10249" spans="1:100" ht="13.5" customHeight="1">
      <c r="A10249" s="26"/>
      <c r="CU10249" s="26"/>
      <c r="CV10249" s="26"/>
    </row>
    <row r="10250" spans="1:100" ht="13.5" customHeight="1">
      <c r="A10250" s="26"/>
      <c r="CU10250" s="26"/>
      <c r="CV10250" s="26"/>
    </row>
    <row r="10251" spans="1:100" ht="13.5" customHeight="1">
      <c r="A10251" s="26"/>
      <c r="CU10251" s="26"/>
      <c r="CV10251" s="26"/>
    </row>
    <row r="10252" spans="1:100" ht="13.5" customHeight="1">
      <c r="A10252" s="26"/>
      <c r="CU10252" s="26"/>
      <c r="CV10252" s="26"/>
    </row>
    <row r="10253" spans="1:100" ht="13.5" customHeight="1">
      <c r="A10253" s="26"/>
      <c r="CU10253" s="26"/>
      <c r="CV10253" s="26"/>
    </row>
    <row r="10254" spans="1:100" ht="14.25" customHeight="1">
      <c r="A10254" s="26"/>
      <c r="CU10254" s="26"/>
      <c r="CV10254" s="26"/>
    </row>
    <row r="10255" spans="1:100" ht="13.5" customHeight="1">
      <c r="A10255" s="26"/>
      <c r="CU10255" s="26"/>
      <c r="CV10255" s="26"/>
    </row>
    <row r="10256" spans="1:100" ht="14.25" customHeight="1">
      <c r="A10256" s="26"/>
      <c r="CU10256" s="26"/>
      <c r="CV10256" s="26"/>
    </row>
    <row r="10257" spans="1:100" ht="13.5" customHeight="1">
      <c r="A10257" s="26"/>
      <c r="CU10257" s="26"/>
      <c r="CV10257" s="26"/>
    </row>
    <row r="10258" spans="1:100" ht="13.5" customHeight="1">
      <c r="A10258" s="26"/>
      <c r="CU10258" s="26"/>
      <c r="CV10258" s="26"/>
    </row>
    <row r="10259" spans="1:100" ht="13.5" customHeight="1">
      <c r="A10259" s="26"/>
      <c r="CU10259" s="26"/>
      <c r="CV10259" s="26"/>
    </row>
    <row r="10260" spans="1:100" ht="13.5" customHeight="1">
      <c r="A10260" s="26"/>
      <c r="CU10260" s="26"/>
      <c r="CV10260" s="26"/>
    </row>
    <row r="10261" spans="1:100" ht="13.5" customHeight="1">
      <c r="A10261" s="26"/>
      <c r="CU10261" s="26"/>
      <c r="CV10261" s="26"/>
    </row>
    <row r="10262" spans="1:100" ht="13.5" customHeight="1">
      <c r="A10262" s="26"/>
      <c r="CU10262" s="26"/>
      <c r="CV10262" s="26"/>
    </row>
    <row r="10263" spans="1:100" ht="13.5" customHeight="1">
      <c r="A10263" s="26"/>
      <c r="CU10263" s="26"/>
      <c r="CV10263" s="26"/>
    </row>
    <row r="10264" spans="1:100" ht="13.5" customHeight="1">
      <c r="A10264" s="26"/>
      <c r="CU10264" s="26"/>
      <c r="CV10264" s="26"/>
    </row>
    <row r="10265" spans="1:100" ht="13.5" customHeight="1">
      <c r="A10265" s="26"/>
      <c r="CU10265" s="26"/>
      <c r="CV10265" s="26"/>
    </row>
    <row r="10266" spans="1:100" ht="13.5" customHeight="1">
      <c r="A10266" s="26"/>
      <c r="CU10266" s="26"/>
      <c r="CV10266" s="26"/>
    </row>
    <row r="10267" spans="1:100" ht="13.5" customHeight="1">
      <c r="A10267" s="26"/>
      <c r="CU10267" s="26"/>
      <c r="CV10267" s="26"/>
    </row>
    <row r="10268" spans="1:100" ht="13.5" customHeight="1">
      <c r="A10268" s="26"/>
      <c r="CU10268" s="26"/>
      <c r="CV10268" s="26"/>
    </row>
    <row r="10269" spans="1:100" ht="13.5" customHeight="1">
      <c r="A10269" s="26"/>
      <c r="CU10269" s="26"/>
      <c r="CV10269" s="26"/>
    </row>
    <row r="10270" spans="1:100" ht="13.5" customHeight="1">
      <c r="A10270" s="26"/>
      <c r="CU10270" s="26"/>
      <c r="CV10270" s="26"/>
    </row>
    <row r="10271" spans="1:100" ht="13.5" customHeight="1">
      <c r="A10271" s="26"/>
      <c r="CU10271" s="26"/>
      <c r="CV10271" s="26"/>
    </row>
    <row r="10272" spans="1:100" ht="13.5" customHeight="1">
      <c r="A10272" s="26"/>
      <c r="CU10272" s="26"/>
      <c r="CV10272" s="26"/>
    </row>
    <row r="10273" spans="1:100" ht="13.5" customHeight="1">
      <c r="A10273" s="26"/>
      <c r="CU10273" s="26"/>
      <c r="CV10273" s="26"/>
    </row>
    <row r="10274" spans="1:100" ht="13.5" customHeight="1">
      <c r="A10274" s="26"/>
      <c r="CU10274" s="26"/>
      <c r="CV10274" s="26"/>
    </row>
    <row r="10275" spans="1:100" ht="13.5" customHeight="1">
      <c r="A10275" s="26"/>
      <c r="CU10275" s="26"/>
      <c r="CV10275" s="26"/>
    </row>
    <row r="10276" spans="1:100" ht="13.5" customHeight="1">
      <c r="A10276" s="26"/>
      <c r="CU10276" s="26"/>
      <c r="CV10276" s="26"/>
    </row>
    <row r="10277" spans="1:100" ht="13.5" customHeight="1">
      <c r="A10277" s="26"/>
      <c r="CU10277" s="26"/>
      <c r="CV10277" s="26"/>
    </row>
    <row r="10278" spans="1:100" ht="13.5" customHeight="1">
      <c r="A10278" s="26"/>
      <c r="CU10278" s="26"/>
      <c r="CV10278" s="26"/>
    </row>
    <row r="10279" spans="1:100" ht="13.5" customHeight="1">
      <c r="A10279" s="26"/>
      <c r="CU10279" s="26"/>
      <c r="CV10279" s="26"/>
    </row>
    <row r="10280" spans="1:100" ht="13.5" customHeight="1">
      <c r="A10280" s="26"/>
      <c r="CU10280" s="26"/>
      <c r="CV10280" s="26"/>
    </row>
    <row r="10281" spans="1:100" ht="14.25" customHeight="1">
      <c r="A10281" s="26"/>
      <c r="CU10281" s="26"/>
      <c r="CV10281" s="26"/>
    </row>
    <row r="10282" spans="1:100" ht="14.25" customHeight="1">
      <c r="A10282" s="26"/>
      <c r="CU10282" s="26"/>
      <c r="CV10282" s="26"/>
    </row>
    <row r="10283" spans="1:100" ht="13.5" customHeight="1">
      <c r="A10283" s="26"/>
      <c r="CU10283" s="26"/>
      <c r="CV10283" s="26"/>
    </row>
    <row r="10284" spans="1:100" ht="13.5" customHeight="1">
      <c r="A10284" s="26"/>
      <c r="CU10284" s="26"/>
      <c r="CV10284" s="26"/>
    </row>
    <row r="10285" spans="1:100" ht="13.5" customHeight="1">
      <c r="A10285" s="26"/>
      <c r="CU10285" s="26"/>
      <c r="CV10285" s="26"/>
    </row>
    <row r="10286" spans="1:100" ht="13.5" customHeight="1">
      <c r="A10286" s="26"/>
      <c r="CU10286" s="26"/>
      <c r="CV10286" s="26"/>
    </row>
    <row r="10287" spans="1:100" ht="13.5" customHeight="1">
      <c r="A10287" s="26"/>
      <c r="CU10287" s="26"/>
      <c r="CV10287" s="26"/>
    </row>
    <row r="10288" spans="1:100" ht="13.5" customHeight="1">
      <c r="A10288" s="26"/>
      <c r="CU10288" s="26"/>
      <c r="CV10288" s="26"/>
    </row>
    <row r="10289" spans="1:100" ht="13.5" customHeight="1">
      <c r="A10289" s="26"/>
      <c r="CU10289" s="26"/>
      <c r="CV10289" s="26"/>
    </row>
    <row r="10290" spans="1:100" ht="13.5" customHeight="1">
      <c r="A10290" s="26"/>
      <c r="CU10290" s="26"/>
      <c r="CV10290" s="26"/>
    </row>
    <row r="10291" spans="1:100" ht="13.5" customHeight="1">
      <c r="A10291" s="26"/>
      <c r="CU10291" s="26"/>
      <c r="CV10291" s="26"/>
    </row>
    <row r="10292" spans="1:100" ht="13.5" customHeight="1">
      <c r="A10292" s="26"/>
      <c r="CU10292" s="26"/>
      <c r="CV10292" s="26"/>
    </row>
    <row r="10293" spans="1:100" ht="13.5" customHeight="1">
      <c r="A10293" s="26"/>
      <c r="CU10293" s="26"/>
      <c r="CV10293" s="26"/>
    </row>
    <row r="10294" spans="1:100" ht="14.25" customHeight="1">
      <c r="A10294" s="26"/>
      <c r="CU10294" s="26"/>
      <c r="CV10294" s="26"/>
    </row>
    <row r="10295" spans="1:100" ht="13.5" customHeight="1">
      <c r="A10295" s="26"/>
      <c r="CU10295" s="26"/>
      <c r="CV10295" s="26"/>
    </row>
    <row r="10296" spans="1:100" ht="13.5" customHeight="1">
      <c r="A10296" s="26"/>
      <c r="CU10296" s="26"/>
      <c r="CV10296" s="26"/>
    </row>
    <row r="10297" spans="1:100" ht="13.5" customHeight="1">
      <c r="A10297" s="26"/>
      <c r="CU10297" s="26"/>
      <c r="CV10297" s="26"/>
    </row>
    <row r="10298" spans="1:100" ht="13.5" customHeight="1">
      <c r="A10298" s="26"/>
      <c r="CU10298" s="26"/>
      <c r="CV10298" s="26"/>
    </row>
    <row r="10299" spans="1:100" ht="14.25" customHeight="1">
      <c r="A10299" s="26"/>
      <c r="CU10299" s="26"/>
      <c r="CV10299" s="26"/>
    </row>
    <row r="10300" spans="1:100" ht="13.5" customHeight="1">
      <c r="A10300" s="26"/>
      <c r="CU10300" s="26"/>
      <c r="CV10300" s="26"/>
    </row>
    <row r="10301" spans="1:100" ht="13.5" customHeight="1">
      <c r="A10301" s="26"/>
      <c r="CU10301" s="26"/>
      <c r="CV10301" s="26"/>
    </row>
    <row r="10302" spans="1:100" ht="13.5" customHeight="1">
      <c r="A10302" s="26"/>
      <c r="CU10302" s="26"/>
      <c r="CV10302" s="26"/>
    </row>
    <row r="10303" spans="1:100" ht="13.5" customHeight="1">
      <c r="A10303" s="26"/>
      <c r="CU10303" s="26"/>
      <c r="CV10303" s="26"/>
    </row>
    <row r="10304" spans="1:100" ht="13.5" customHeight="1">
      <c r="A10304" s="26"/>
      <c r="CU10304" s="26"/>
      <c r="CV10304" s="26"/>
    </row>
    <row r="10305" spans="1:100" ht="13.5" customHeight="1">
      <c r="A10305" s="26"/>
      <c r="CU10305" s="26"/>
      <c r="CV10305" s="26"/>
    </row>
    <row r="10306" spans="1:100" ht="13.5" customHeight="1">
      <c r="A10306" s="26"/>
      <c r="CU10306" s="26"/>
      <c r="CV10306" s="26"/>
    </row>
    <row r="10307" spans="1:100" ht="13.5" customHeight="1">
      <c r="A10307" s="26"/>
      <c r="CU10307" s="26"/>
      <c r="CV10307" s="26"/>
    </row>
    <row r="10308" spans="1:100" ht="13.5" customHeight="1">
      <c r="A10308" s="26"/>
      <c r="CU10308" s="26"/>
      <c r="CV10308" s="26"/>
    </row>
    <row r="10309" spans="1:100" ht="13.5" customHeight="1">
      <c r="A10309" s="26"/>
      <c r="CU10309" s="26"/>
      <c r="CV10309" s="26"/>
    </row>
    <row r="10310" spans="1:100" ht="13.5" customHeight="1">
      <c r="A10310" s="26"/>
      <c r="CU10310" s="26"/>
      <c r="CV10310" s="26"/>
    </row>
    <row r="10311" spans="1:100" ht="13.5" customHeight="1">
      <c r="A10311" s="26"/>
      <c r="CU10311" s="26"/>
      <c r="CV10311" s="26"/>
    </row>
    <row r="10312" spans="1:100" ht="13.5" customHeight="1">
      <c r="A10312" s="26"/>
      <c r="CU10312" s="26"/>
      <c r="CV10312" s="26"/>
    </row>
    <row r="10313" spans="1:100" ht="13.5" customHeight="1">
      <c r="A10313" s="26"/>
      <c r="CU10313" s="26"/>
      <c r="CV10313" s="26"/>
    </row>
    <row r="10314" spans="1:100" ht="13.5" customHeight="1">
      <c r="A10314" s="26"/>
      <c r="CU10314" s="26"/>
      <c r="CV10314" s="26"/>
    </row>
    <row r="10315" spans="1:100" ht="13.5" customHeight="1">
      <c r="A10315" s="26"/>
      <c r="CU10315" s="26"/>
      <c r="CV10315" s="26"/>
    </row>
    <row r="10316" spans="1:100" ht="13.5" customHeight="1">
      <c r="A10316" s="26"/>
      <c r="CU10316" s="26"/>
      <c r="CV10316" s="26"/>
    </row>
    <row r="10317" spans="1:100" ht="13.5" customHeight="1">
      <c r="A10317" s="26"/>
      <c r="CU10317" s="26"/>
      <c r="CV10317" s="26"/>
    </row>
    <row r="10318" spans="1:100" ht="13.5" customHeight="1">
      <c r="A10318" s="26"/>
      <c r="CU10318" s="26"/>
      <c r="CV10318" s="26"/>
    </row>
    <row r="10319" spans="1:100" ht="13.5" customHeight="1">
      <c r="A10319" s="26"/>
      <c r="CU10319" s="26"/>
      <c r="CV10319" s="26"/>
    </row>
    <row r="10320" spans="1:100" ht="13.5" customHeight="1">
      <c r="A10320" s="26"/>
      <c r="CU10320" s="26"/>
      <c r="CV10320" s="26"/>
    </row>
    <row r="10321" spans="1:100" ht="14.25" customHeight="1">
      <c r="A10321" s="26"/>
      <c r="CU10321" s="26"/>
      <c r="CV10321" s="26"/>
    </row>
    <row r="10322" spans="1:100" ht="14.25" customHeight="1">
      <c r="A10322" s="26"/>
      <c r="CU10322" s="26"/>
      <c r="CV10322" s="26"/>
    </row>
    <row r="10323" spans="1:100" ht="13.5" customHeight="1">
      <c r="A10323" s="26"/>
      <c r="CU10323" s="26"/>
      <c r="CV10323" s="26"/>
    </row>
    <row r="10324" spans="1:100" ht="13.5" customHeight="1">
      <c r="A10324" s="26"/>
      <c r="CU10324" s="26"/>
      <c r="CV10324" s="26"/>
    </row>
    <row r="10325" spans="1:100" ht="13.5" customHeight="1">
      <c r="A10325" s="26"/>
      <c r="CU10325" s="26"/>
      <c r="CV10325" s="26"/>
    </row>
    <row r="10326" spans="1:100" ht="13.5" customHeight="1">
      <c r="A10326" s="26"/>
      <c r="CU10326" s="26"/>
      <c r="CV10326" s="26"/>
    </row>
    <row r="10327" spans="1:100" ht="13.5" customHeight="1">
      <c r="A10327" s="26"/>
      <c r="CU10327" s="26"/>
      <c r="CV10327" s="26"/>
    </row>
    <row r="10328" spans="1:100" ht="13.5" customHeight="1">
      <c r="A10328" s="26"/>
      <c r="CU10328" s="26"/>
      <c r="CV10328" s="26"/>
    </row>
    <row r="10329" spans="1:100" ht="13.5" customHeight="1">
      <c r="A10329" s="26"/>
      <c r="CU10329" s="26"/>
      <c r="CV10329" s="26"/>
    </row>
    <row r="10330" spans="1:100" ht="13.5" customHeight="1">
      <c r="A10330" s="26"/>
      <c r="CU10330" s="26"/>
      <c r="CV10330" s="26"/>
    </row>
    <row r="10331" spans="1:100" ht="13.5" customHeight="1">
      <c r="A10331" s="26"/>
      <c r="CU10331" s="26"/>
      <c r="CV10331" s="26"/>
    </row>
    <row r="10332" spans="1:100" ht="13.5" customHeight="1">
      <c r="A10332" s="26"/>
      <c r="CU10332" s="26"/>
      <c r="CV10332" s="26"/>
    </row>
    <row r="10333" spans="1:100" ht="13.5" customHeight="1">
      <c r="A10333" s="26"/>
      <c r="CU10333" s="26"/>
      <c r="CV10333" s="26"/>
    </row>
    <row r="10334" spans="1:100" ht="13.5" customHeight="1">
      <c r="A10334" s="26"/>
      <c r="CU10334" s="26"/>
      <c r="CV10334" s="26"/>
    </row>
    <row r="10335" spans="1:100" ht="13.5" customHeight="1">
      <c r="A10335" s="26"/>
      <c r="CU10335" s="26"/>
      <c r="CV10335" s="26"/>
    </row>
    <row r="10336" spans="1:100" ht="13.5" customHeight="1">
      <c r="A10336" s="26"/>
      <c r="CU10336" s="26"/>
      <c r="CV10336" s="26"/>
    </row>
    <row r="10337" spans="1:100" ht="13.5" customHeight="1">
      <c r="A10337" s="26"/>
      <c r="CU10337" s="26"/>
      <c r="CV10337" s="26"/>
    </row>
    <row r="10338" spans="1:100" ht="13.5" customHeight="1">
      <c r="A10338" s="26"/>
      <c r="CU10338" s="26"/>
      <c r="CV10338" s="26"/>
    </row>
    <row r="10339" spans="1:100" ht="13.5" customHeight="1">
      <c r="A10339" s="26"/>
      <c r="CU10339" s="26"/>
      <c r="CV10339" s="26"/>
    </row>
    <row r="10340" spans="1:100" ht="13.5" customHeight="1">
      <c r="A10340" s="26"/>
      <c r="CU10340" s="26"/>
      <c r="CV10340" s="26"/>
    </row>
    <row r="10341" spans="1:100" ht="13.5" customHeight="1">
      <c r="A10341" s="26"/>
      <c r="CU10341" s="26"/>
      <c r="CV10341" s="26"/>
    </row>
    <row r="10342" spans="1:100" ht="13.5" customHeight="1">
      <c r="A10342" s="26"/>
      <c r="CU10342" s="26"/>
      <c r="CV10342" s="26"/>
    </row>
    <row r="10343" spans="1:100" ht="13.5" customHeight="1">
      <c r="A10343" s="26"/>
      <c r="CU10343" s="26"/>
      <c r="CV10343" s="26"/>
    </row>
    <row r="10344" spans="1:100" ht="13.5" customHeight="1">
      <c r="A10344" s="26"/>
      <c r="CU10344" s="26"/>
      <c r="CV10344" s="26"/>
    </row>
    <row r="10345" spans="1:100" ht="13.5" customHeight="1">
      <c r="A10345" s="26"/>
      <c r="CU10345" s="26"/>
      <c r="CV10345" s="26"/>
    </row>
    <row r="10346" spans="1:100" ht="13.5" customHeight="1">
      <c r="A10346" s="26"/>
      <c r="CU10346" s="26"/>
      <c r="CV10346" s="26"/>
    </row>
    <row r="10347" spans="1:100" ht="13.5" customHeight="1">
      <c r="A10347" s="26"/>
      <c r="CU10347" s="26"/>
      <c r="CV10347" s="26"/>
    </row>
    <row r="10348" spans="1:100" ht="14.25" customHeight="1">
      <c r="A10348" s="26"/>
      <c r="CU10348" s="26"/>
      <c r="CV10348" s="26"/>
    </row>
    <row r="10349" spans="1:100" ht="13.5" customHeight="1">
      <c r="A10349" s="26"/>
      <c r="CU10349" s="26"/>
      <c r="CV10349" s="26"/>
    </row>
    <row r="10350" spans="1:100" ht="13.5" customHeight="1">
      <c r="A10350" s="26"/>
      <c r="CU10350" s="26"/>
      <c r="CV10350" s="26"/>
    </row>
    <row r="10351" spans="1:100" ht="13.5" customHeight="1">
      <c r="A10351" s="26"/>
      <c r="CU10351" s="26"/>
      <c r="CV10351" s="26"/>
    </row>
    <row r="10352" spans="1:100" ht="13.5" customHeight="1">
      <c r="A10352" s="26"/>
      <c r="CU10352" s="26"/>
      <c r="CV10352" s="26"/>
    </row>
    <row r="10353" spans="1:100" ht="13.5" customHeight="1">
      <c r="A10353" s="26"/>
      <c r="CU10353" s="26"/>
      <c r="CV10353" s="26"/>
    </row>
    <row r="10354" spans="1:100" ht="13.5" customHeight="1">
      <c r="A10354" s="26"/>
      <c r="CU10354" s="26"/>
      <c r="CV10354" s="26"/>
    </row>
    <row r="10355" spans="1:100" ht="13.5" customHeight="1">
      <c r="A10355" s="26"/>
      <c r="CU10355" s="26"/>
      <c r="CV10355" s="26"/>
    </row>
    <row r="10356" spans="1:100" ht="13.5" customHeight="1">
      <c r="A10356" s="26"/>
      <c r="CU10356" s="26"/>
      <c r="CV10356" s="26"/>
    </row>
    <row r="10357" spans="1:100" ht="13.5" customHeight="1">
      <c r="A10357" s="26"/>
      <c r="CU10357" s="26"/>
      <c r="CV10357" s="26"/>
    </row>
    <row r="10358" spans="1:100" ht="13.5" customHeight="1">
      <c r="A10358" s="26"/>
      <c r="CU10358" s="26"/>
      <c r="CV10358" s="26"/>
    </row>
    <row r="10359" spans="1:100" ht="14.25" customHeight="1">
      <c r="A10359" s="26"/>
      <c r="CU10359" s="26"/>
      <c r="CV10359" s="26"/>
    </row>
    <row r="10360" spans="1:100" ht="13.5" customHeight="1">
      <c r="A10360" s="26"/>
      <c r="CU10360" s="26"/>
      <c r="CV10360" s="26"/>
    </row>
    <row r="10361" spans="1:100" ht="13.5" customHeight="1">
      <c r="A10361" s="26"/>
      <c r="CU10361" s="26"/>
      <c r="CV10361" s="26"/>
    </row>
    <row r="10362" spans="1:100" ht="13.5" customHeight="1">
      <c r="A10362" s="26"/>
      <c r="CU10362" s="26"/>
      <c r="CV10362" s="26"/>
    </row>
    <row r="10363" spans="1:100" ht="13.5" customHeight="1">
      <c r="A10363" s="26"/>
      <c r="CU10363" s="26"/>
      <c r="CV10363" s="26"/>
    </row>
    <row r="10364" spans="1:100" ht="13.5" customHeight="1">
      <c r="A10364" s="26"/>
      <c r="CU10364" s="26"/>
      <c r="CV10364" s="26"/>
    </row>
    <row r="10365" spans="1:100" ht="13.5" customHeight="1">
      <c r="A10365" s="26"/>
      <c r="CU10365" s="26"/>
      <c r="CV10365" s="26"/>
    </row>
    <row r="10366" spans="1:100" ht="14.25" customHeight="1">
      <c r="A10366" s="26"/>
      <c r="CU10366" s="26"/>
      <c r="CV10366" s="26"/>
    </row>
    <row r="10367" spans="1:100" ht="13.5" customHeight="1">
      <c r="A10367" s="26"/>
      <c r="CU10367" s="26"/>
      <c r="CV10367" s="26"/>
    </row>
    <row r="10368" spans="1:100" ht="13.5" customHeight="1">
      <c r="A10368" s="26"/>
      <c r="CU10368" s="26"/>
      <c r="CV10368" s="26"/>
    </row>
    <row r="10369" spans="1:100" ht="13.5" customHeight="1">
      <c r="A10369" s="26"/>
      <c r="CU10369" s="26"/>
      <c r="CV10369" s="26"/>
    </row>
    <row r="10370" spans="1:100" ht="14.25" customHeight="1">
      <c r="A10370" s="26"/>
      <c r="CU10370" s="26"/>
      <c r="CV10370" s="26"/>
    </row>
    <row r="10371" spans="1:100" ht="13.5" customHeight="1">
      <c r="A10371" s="26"/>
      <c r="CU10371" s="26"/>
      <c r="CV10371" s="26"/>
    </row>
    <row r="10372" spans="1:100" ht="13.5" customHeight="1">
      <c r="A10372" s="26"/>
      <c r="CU10372" s="26"/>
      <c r="CV10372" s="26"/>
    </row>
    <row r="10373" spans="1:100" ht="13.5" customHeight="1">
      <c r="A10373" s="26"/>
      <c r="CU10373" s="26"/>
      <c r="CV10373" s="26"/>
    </row>
    <row r="10374" spans="1:100" ht="13.5" customHeight="1">
      <c r="A10374" s="26"/>
      <c r="CU10374" s="26"/>
      <c r="CV10374" s="26"/>
    </row>
    <row r="10375" spans="1:100" ht="13.5" customHeight="1">
      <c r="A10375" s="26"/>
      <c r="CU10375" s="26"/>
      <c r="CV10375" s="26"/>
    </row>
    <row r="10376" spans="1:100" ht="13.5" customHeight="1">
      <c r="A10376" s="26"/>
      <c r="CU10376" s="26"/>
      <c r="CV10376" s="26"/>
    </row>
    <row r="10377" spans="1:100" ht="14.25" customHeight="1">
      <c r="A10377" s="26"/>
      <c r="CU10377" s="26"/>
      <c r="CV10377" s="26"/>
    </row>
    <row r="10378" spans="1:100" ht="13.5" customHeight="1">
      <c r="A10378" s="26"/>
      <c r="CU10378" s="26"/>
      <c r="CV10378" s="26"/>
    </row>
    <row r="10379" spans="1:100" ht="13.5" customHeight="1">
      <c r="A10379" s="26"/>
      <c r="CU10379" s="26"/>
      <c r="CV10379" s="26"/>
    </row>
    <row r="10380" spans="1:100" ht="13.5" customHeight="1">
      <c r="A10380" s="26"/>
      <c r="CU10380" s="26"/>
      <c r="CV10380" s="26"/>
    </row>
    <row r="10381" spans="1:100" ht="13.5" customHeight="1">
      <c r="A10381" s="26"/>
      <c r="CU10381" s="26"/>
      <c r="CV10381" s="26"/>
    </row>
    <row r="10382" spans="1:100" ht="13.5" customHeight="1">
      <c r="A10382" s="26"/>
      <c r="CU10382" s="26"/>
      <c r="CV10382" s="26"/>
    </row>
    <row r="10383" spans="1:100" ht="13.5" customHeight="1">
      <c r="A10383" s="26"/>
      <c r="CU10383" s="26"/>
      <c r="CV10383" s="26"/>
    </row>
    <row r="10384" spans="1:100" ht="13.5" customHeight="1">
      <c r="A10384" s="26"/>
      <c r="CU10384" s="26"/>
      <c r="CV10384" s="26"/>
    </row>
    <row r="10385" spans="1:100" ht="13.5" customHeight="1">
      <c r="A10385" s="26"/>
      <c r="CU10385" s="26"/>
      <c r="CV10385" s="26"/>
    </row>
    <row r="10386" spans="1:100" ht="13.5" customHeight="1">
      <c r="A10386" s="26"/>
      <c r="CU10386" s="26"/>
      <c r="CV10386" s="26"/>
    </row>
    <row r="10387" spans="1:100" ht="13.5" customHeight="1">
      <c r="A10387" s="26"/>
      <c r="CU10387" s="26"/>
      <c r="CV10387" s="26"/>
    </row>
    <row r="10388" spans="1:100" ht="13.5" customHeight="1">
      <c r="A10388" s="26"/>
      <c r="CU10388" s="26"/>
      <c r="CV10388" s="26"/>
    </row>
    <row r="10389" spans="1:100" ht="13.5" customHeight="1">
      <c r="A10389" s="26"/>
      <c r="CU10389" s="26"/>
      <c r="CV10389" s="26"/>
    </row>
    <row r="10390" spans="1:100" ht="13.5" customHeight="1">
      <c r="A10390" s="26"/>
      <c r="CU10390" s="26"/>
      <c r="CV10390" s="26"/>
    </row>
    <row r="10391" spans="1:100" ht="13.5" customHeight="1">
      <c r="A10391" s="26"/>
      <c r="CU10391" s="26"/>
      <c r="CV10391" s="26"/>
    </row>
    <row r="10392" spans="1:100" ht="13.5" customHeight="1">
      <c r="A10392" s="26"/>
      <c r="CU10392" s="26"/>
      <c r="CV10392" s="26"/>
    </row>
    <row r="10393" spans="1:100" ht="13.5" customHeight="1">
      <c r="A10393" s="26"/>
      <c r="CU10393" s="26"/>
      <c r="CV10393" s="26"/>
    </row>
    <row r="10394" spans="1:100" ht="13.5" customHeight="1">
      <c r="A10394" s="26"/>
      <c r="CU10394" s="26"/>
      <c r="CV10394" s="26"/>
    </row>
    <row r="10395" spans="1:100" ht="13.5" customHeight="1">
      <c r="A10395" s="26"/>
      <c r="CU10395" s="26"/>
      <c r="CV10395" s="26"/>
    </row>
    <row r="10396" spans="1:100" ht="13.5" customHeight="1">
      <c r="A10396" s="26"/>
      <c r="CU10396" s="26"/>
      <c r="CV10396" s="26"/>
    </row>
    <row r="10397" spans="1:100" ht="13.5" customHeight="1">
      <c r="A10397" s="26"/>
      <c r="CU10397" s="26"/>
      <c r="CV10397" s="26"/>
    </row>
    <row r="10398" spans="1:100" ht="13.5" customHeight="1">
      <c r="A10398" s="26"/>
      <c r="CU10398" s="26"/>
      <c r="CV10398" s="26"/>
    </row>
    <row r="10399" spans="1:100" ht="13.5" customHeight="1">
      <c r="A10399" s="26"/>
      <c r="CU10399" s="26"/>
      <c r="CV10399" s="26"/>
    </row>
    <row r="10400" spans="1:100" ht="13.5" customHeight="1">
      <c r="A10400" s="26"/>
      <c r="CU10400" s="26"/>
      <c r="CV10400" s="26"/>
    </row>
    <row r="10401" spans="1:100" ht="13.5" customHeight="1">
      <c r="A10401" s="26"/>
      <c r="CU10401" s="26"/>
      <c r="CV10401" s="26"/>
    </row>
    <row r="10402" spans="1:100" ht="13.5" customHeight="1">
      <c r="A10402" s="26"/>
      <c r="CU10402" s="26"/>
      <c r="CV10402" s="26"/>
    </row>
    <row r="10403" spans="1:100" ht="13.5" customHeight="1">
      <c r="A10403" s="26"/>
      <c r="CU10403" s="26"/>
      <c r="CV10403" s="26"/>
    </row>
    <row r="10404" spans="1:100" ht="13.5" customHeight="1">
      <c r="A10404" s="26"/>
      <c r="CU10404" s="26"/>
      <c r="CV10404" s="26"/>
    </row>
    <row r="10405" spans="1:100" ht="13.5" customHeight="1">
      <c r="A10405" s="26"/>
      <c r="CU10405" s="26"/>
      <c r="CV10405" s="26"/>
    </row>
    <row r="10406" spans="1:100" ht="13.5" customHeight="1">
      <c r="A10406" s="26"/>
      <c r="CU10406" s="26"/>
      <c r="CV10406" s="26"/>
    </row>
    <row r="10407" spans="1:100" ht="13.5" customHeight="1">
      <c r="A10407" s="26"/>
      <c r="CU10407" s="26"/>
      <c r="CV10407" s="26"/>
    </row>
    <row r="10408" spans="1:100" ht="13.5" customHeight="1">
      <c r="A10408" s="26"/>
      <c r="CU10408" s="26"/>
      <c r="CV10408" s="26"/>
    </row>
    <row r="10409" spans="1:100" ht="13.5" customHeight="1">
      <c r="A10409" s="26"/>
      <c r="CU10409" s="26"/>
      <c r="CV10409" s="26"/>
    </row>
    <row r="10410" spans="1:100" ht="13.5" customHeight="1">
      <c r="A10410" s="26"/>
      <c r="CU10410" s="26"/>
      <c r="CV10410" s="26"/>
    </row>
    <row r="10411" spans="1:100" ht="13.5" customHeight="1">
      <c r="A10411" s="26"/>
      <c r="CU10411" s="26"/>
      <c r="CV10411" s="26"/>
    </row>
    <row r="10412" spans="1:100" ht="13.5" customHeight="1">
      <c r="A10412" s="26"/>
      <c r="CU10412" s="26"/>
      <c r="CV10412" s="26"/>
    </row>
    <row r="10413" spans="1:100" ht="13.5" customHeight="1">
      <c r="A10413" s="26"/>
      <c r="CU10413" s="26"/>
      <c r="CV10413" s="26"/>
    </row>
    <row r="10414" spans="1:100" ht="13.5" customHeight="1">
      <c r="A10414" s="26"/>
      <c r="CU10414" s="26"/>
      <c r="CV10414" s="26"/>
    </row>
    <row r="10415" spans="1:100" ht="13.5" customHeight="1">
      <c r="A10415" s="26"/>
      <c r="CU10415" s="26"/>
      <c r="CV10415" s="26"/>
    </row>
    <row r="10416" spans="1:100" ht="13.5" customHeight="1">
      <c r="A10416" s="26"/>
      <c r="CU10416" s="26"/>
      <c r="CV10416" s="26"/>
    </row>
    <row r="10417" spans="1:100" ht="13.5" customHeight="1">
      <c r="A10417" s="26"/>
      <c r="CU10417" s="26"/>
      <c r="CV10417" s="26"/>
    </row>
    <row r="10418" spans="1:100" ht="13.5" customHeight="1">
      <c r="A10418" s="26"/>
      <c r="CU10418" s="26"/>
      <c r="CV10418" s="26"/>
    </row>
    <row r="10419" spans="1:100" ht="13.5" customHeight="1">
      <c r="A10419" s="26"/>
      <c r="CU10419" s="26"/>
      <c r="CV10419" s="26"/>
    </row>
    <row r="10420" spans="1:100" ht="13.5" customHeight="1">
      <c r="A10420" s="26"/>
      <c r="CU10420" s="26"/>
      <c r="CV10420" s="26"/>
    </row>
    <row r="10421" spans="1:100" ht="13.5" customHeight="1">
      <c r="A10421" s="26"/>
      <c r="CU10421" s="26"/>
      <c r="CV10421" s="26"/>
    </row>
    <row r="10422" spans="1:100" ht="13.5" customHeight="1">
      <c r="A10422" s="26"/>
      <c r="CU10422" s="26"/>
      <c r="CV10422" s="26"/>
    </row>
    <row r="10423" spans="1:100" ht="13.5" customHeight="1">
      <c r="A10423" s="26"/>
      <c r="CU10423" s="26"/>
      <c r="CV10423" s="26"/>
    </row>
    <row r="10424" spans="1:100" ht="13.5" customHeight="1">
      <c r="A10424" s="26"/>
      <c r="CU10424" s="26"/>
      <c r="CV10424" s="26"/>
    </row>
    <row r="10425" spans="1:100" ht="13.5" customHeight="1">
      <c r="A10425" s="26"/>
      <c r="CU10425" s="26"/>
      <c r="CV10425" s="26"/>
    </row>
    <row r="10426" spans="1:100" ht="13.5" customHeight="1">
      <c r="A10426" s="26"/>
      <c r="CU10426" s="26"/>
      <c r="CV10426" s="26"/>
    </row>
    <row r="10427" spans="1:100" ht="13.5" customHeight="1">
      <c r="A10427" s="26"/>
      <c r="CU10427" s="26"/>
      <c r="CV10427" s="26"/>
    </row>
    <row r="10428" spans="1:100" ht="13.5" customHeight="1">
      <c r="A10428" s="26"/>
      <c r="CU10428" s="26"/>
      <c r="CV10428" s="26"/>
    </row>
    <row r="10429" spans="1:100" ht="13.5" customHeight="1">
      <c r="A10429" s="26"/>
      <c r="CU10429" s="26"/>
      <c r="CV10429" s="26"/>
    </row>
    <row r="10430" spans="1:100" ht="13.5" customHeight="1">
      <c r="A10430" s="26"/>
      <c r="CU10430" s="26"/>
      <c r="CV10430" s="26"/>
    </row>
    <row r="10431" spans="1:100" ht="13.5" customHeight="1">
      <c r="A10431" s="26"/>
      <c r="CU10431" s="26"/>
      <c r="CV10431" s="26"/>
    </row>
    <row r="10432" spans="1:100" ht="14.25" customHeight="1">
      <c r="A10432" s="26"/>
      <c r="CU10432" s="26"/>
      <c r="CV10432" s="26"/>
    </row>
    <row r="10433" spans="1:100" ht="13.5" customHeight="1">
      <c r="A10433" s="26"/>
      <c r="CU10433" s="26"/>
      <c r="CV10433" s="26"/>
    </row>
    <row r="10434" spans="1:100" ht="13.5" customHeight="1">
      <c r="A10434" s="26"/>
      <c r="CU10434" s="26"/>
      <c r="CV10434" s="26"/>
    </row>
    <row r="10435" spans="1:100" ht="13.5" customHeight="1">
      <c r="A10435" s="26"/>
      <c r="CU10435" s="26"/>
      <c r="CV10435" s="26"/>
    </row>
    <row r="10436" spans="1:100" ht="13.5" customHeight="1">
      <c r="A10436" s="26"/>
      <c r="CU10436" s="26"/>
      <c r="CV10436" s="26"/>
    </row>
    <row r="10437" spans="1:100" ht="13.5" customHeight="1">
      <c r="A10437" s="26"/>
      <c r="CU10437" s="26"/>
      <c r="CV10437" s="26"/>
    </row>
    <row r="10438" spans="1:100" ht="13.5" customHeight="1">
      <c r="A10438" s="26"/>
      <c r="CU10438" s="26"/>
      <c r="CV10438" s="26"/>
    </row>
    <row r="10439" spans="1:100" ht="13.5" customHeight="1">
      <c r="A10439" s="26"/>
      <c r="CU10439" s="26"/>
      <c r="CV10439" s="26"/>
    </row>
    <row r="10440" spans="1:100" ht="13.5" customHeight="1">
      <c r="A10440" s="26"/>
      <c r="CU10440" s="26"/>
      <c r="CV10440" s="26"/>
    </row>
    <row r="10441" spans="1:100" ht="13.5" customHeight="1">
      <c r="A10441" s="26"/>
      <c r="CU10441" s="26"/>
      <c r="CV10441" s="26"/>
    </row>
    <row r="10442" spans="1:100" ht="13.5" customHeight="1">
      <c r="A10442" s="26"/>
      <c r="CU10442" s="26"/>
      <c r="CV10442" s="26"/>
    </row>
    <row r="10443" spans="1:100" ht="13.5" customHeight="1">
      <c r="A10443" s="26"/>
      <c r="CU10443" s="26"/>
      <c r="CV10443" s="26"/>
    </row>
    <row r="10444" spans="1:100" ht="13.5" customHeight="1">
      <c r="A10444" s="26"/>
      <c r="CU10444" s="26"/>
      <c r="CV10444" s="26"/>
    </row>
    <row r="10445" spans="1:100" ht="13.5" customHeight="1">
      <c r="A10445" s="26"/>
      <c r="CU10445" s="26"/>
      <c r="CV10445" s="26"/>
    </row>
    <row r="10446" spans="1:100" ht="13.5" customHeight="1">
      <c r="A10446" s="26"/>
      <c r="CU10446" s="26"/>
      <c r="CV10446" s="26"/>
    </row>
    <row r="10447" spans="1:100" ht="13.5" customHeight="1">
      <c r="A10447" s="26"/>
      <c r="CU10447" s="26"/>
      <c r="CV10447" s="26"/>
    </row>
    <row r="10448" spans="1:100" ht="13.5" customHeight="1">
      <c r="A10448" s="26"/>
      <c r="CU10448" s="26"/>
      <c r="CV10448" s="26"/>
    </row>
    <row r="10449" spans="1:100" ht="13.5" customHeight="1">
      <c r="A10449" s="26"/>
      <c r="CU10449" s="26"/>
      <c r="CV10449" s="26"/>
    </row>
    <row r="10450" spans="1:100" ht="13.5" customHeight="1">
      <c r="A10450" s="26"/>
      <c r="CU10450" s="26"/>
      <c r="CV10450" s="26"/>
    </row>
    <row r="10451" spans="1:100" ht="13.5" customHeight="1">
      <c r="A10451" s="26"/>
      <c r="CU10451" s="26"/>
      <c r="CV10451" s="26"/>
    </row>
    <row r="10452" spans="1:100" ht="13.5" customHeight="1">
      <c r="A10452" s="26"/>
      <c r="CU10452" s="26"/>
      <c r="CV10452" s="26"/>
    </row>
    <row r="10453" spans="1:100" ht="13.5" customHeight="1">
      <c r="A10453" s="26"/>
      <c r="CU10453" s="26"/>
      <c r="CV10453" s="26"/>
    </row>
    <row r="10454" spans="1:100" ht="13.5" customHeight="1">
      <c r="A10454" s="26"/>
      <c r="CU10454" s="26"/>
      <c r="CV10454" s="26"/>
    </row>
    <row r="10455" spans="1:100" ht="14.25" customHeight="1">
      <c r="A10455" s="26"/>
      <c r="CU10455" s="26"/>
      <c r="CV10455" s="26"/>
    </row>
    <row r="10456" spans="1:100" ht="14.25" customHeight="1">
      <c r="A10456" s="26"/>
      <c r="CU10456" s="26"/>
      <c r="CV10456" s="26"/>
    </row>
    <row r="10457" spans="1:100" ht="14.25" customHeight="1">
      <c r="A10457" s="26"/>
      <c r="CU10457" s="26"/>
      <c r="CV10457" s="26"/>
    </row>
    <row r="10458" spans="1:100" ht="13.5" customHeight="1">
      <c r="A10458" s="26"/>
      <c r="CU10458" s="26"/>
      <c r="CV10458" s="26"/>
    </row>
    <row r="10459" spans="1:100" ht="13.5" customHeight="1">
      <c r="A10459" s="26"/>
      <c r="CU10459" s="26"/>
      <c r="CV10459" s="26"/>
    </row>
    <row r="10460" spans="1:100" ht="13.5" customHeight="1">
      <c r="A10460" s="26"/>
      <c r="CU10460" s="26"/>
      <c r="CV10460" s="26"/>
    </row>
    <row r="10461" spans="1:100" ht="13.5" customHeight="1">
      <c r="A10461" s="26"/>
      <c r="CU10461" s="26"/>
      <c r="CV10461" s="26"/>
    </row>
    <row r="10462" spans="1:100" ht="13.5" customHeight="1">
      <c r="A10462" s="26"/>
      <c r="CU10462" s="26"/>
      <c r="CV10462" s="26"/>
    </row>
    <row r="10463" spans="1:100" ht="13.5" customHeight="1">
      <c r="A10463" s="26"/>
      <c r="CU10463" s="26"/>
      <c r="CV10463" s="26"/>
    </row>
    <row r="10464" spans="1:100" ht="13.5" customHeight="1">
      <c r="A10464" s="26"/>
      <c r="CU10464" s="26"/>
      <c r="CV10464" s="26"/>
    </row>
    <row r="10465" spans="1:100" ht="13.5" customHeight="1">
      <c r="A10465" s="26"/>
      <c r="CU10465" s="26"/>
      <c r="CV10465" s="26"/>
    </row>
    <row r="10466" spans="1:100" ht="14.25" customHeight="1">
      <c r="A10466" s="26"/>
      <c r="CU10466" s="26"/>
      <c r="CV10466" s="26"/>
    </row>
    <row r="10467" spans="1:100" ht="13.5" customHeight="1">
      <c r="A10467" s="26"/>
      <c r="CU10467" s="26"/>
      <c r="CV10467" s="26"/>
    </row>
    <row r="10468" spans="1:100" ht="13.5" customHeight="1">
      <c r="A10468" s="26"/>
      <c r="CU10468" s="26"/>
      <c r="CV10468" s="26"/>
    </row>
    <row r="10469" spans="1:100" ht="13.5" customHeight="1">
      <c r="A10469" s="26"/>
      <c r="CU10469" s="26"/>
      <c r="CV10469" s="26"/>
    </row>
    <row r="10470" spans="1:100" ht="13.5" customHeight="1">
      <c r="A10470" s="26"/>
      <c r="CU10470" s="26"/>
      <c r="CV10470" s="26"/>
    </row>
    <row r="10471" spans="1:100" ht="14.25" customHeight="1">
      <c r="A10471" s="26"/>
      <c r="CU10471" s="26"/>
      <c r="CV10471" s="26"/>
    </row>
    <row r="10472" spans="1:100" ht="13.5" customHeight="1">
      <c r="A10472" s="26"/>
      <c r="CU10472" s="26"/>
      <c r="CV10472" s="26"/>
    </row>
    <row r="10473" spans="1:100" ht="13.5" customHeight="1">
      <c r="A10473" s="26"/>
      <c r="CU10473" s="26"/>
      <c r="CV10473" s="26"/>
    </row>
    <row r="10474" spans="1:100" ht="13.5" customHeight="1">
      <c r="A10474" s="26"/>
      <c r="CU10474" s="26"/>
      <c r="CV10474" s="26"/>
    </row>
    <row r="10475" spans="1:100" ht="14.25" customHeight="1">
      <c r="A10475" s="26"/>
      <c r="CU10475" s="26"/>
      <c r="CV10475" s="26"/>
    </row>
    <row r="10476" spans="1:100" ht="14.25" customHeight="1">
      <c r="A10476" s="26"/>
      <c r="CU10476" s="26"/>
      <c r="CV10476" s="26"/>
    </row>
    <row r="10477" spans="1:100" ht="13.5" customHeight="1">
      <c r="A10477" s="26"/>
      <c r="CU10477" s="26"/>
      <c r="CV10477" s="26"/>
    </row>
    <row r="10478" spans="1:100" ht="13.5" customHeight="1">
      <c r="A10478" s="26"/>
      <c r="CU10478" s="26"/>
      <c r="CV10478" s="26"/>
    </row>
    <row r="10479" spans="1:100" ht="13.5" customHeight="1">
      <c r="A10479" s="26"/>
      <c r="CU10479" s="26"/>
      <c r="CV10479" s="26"/>
    </row>
    <row r="10480" spans="1:100" ht="14.25" customHeight="1">
      <c r="A10480" s="26"/>
      <c r="CU10480" s="26"/>
      <c r="CV10480" s="26"/>
    </row>
    <row r="10481" spans="1:100" ht="14.25" customHeight="1">
      <c r="A10481" s="26"/>
      <c r="CU10481" s="26"/>
      <c r="CV10481" s="26"/>
    </row>
    <row r="10482" spans="1:100" ht="14.25" customHeight="1">
      <c r="A10482" s="26"/>
      <c r="CU10482" s="26"/>
      <c r="CV10482" s="26"/>
    </row>
    <row r="10483" spans="1:100" ht="13.5" customHeight="1">
      <c r="A10483" s="26"/>
      <c r="CU10483" s="26"/>
      <c r="CV10483" s="26"/>
    </row>
    <row r="10484" spans="1:100" ht="14.25" customHeight="1">
      <c r="A10484" s="26"/>
      <c r="CU10484" s="26"/>
      <c r="CV10484" s="26"/>
    </row>
    <row r="10485" spans="1:100" ht="14.25" customHeight="1">
      <c r="A10485" s="26"/>
      <c r="CU10485" s="26"/>
      <c r="CV10485" s="26"/>
    </row>
    <row r="10486" spans="1:100" ht="14.25" customHeight="1">
      <c r="A10486" s="26"/>
      <c r="CU10486" s="26"/>
      <c r="CV10486" s="26"/>
    </row>
    <row r="10487" spans="1:100" ht="14.25" customHeight="1">
      <c r="A10487" s="26"/>
      <c r="CU10487" s="26"/>
      <c r="CV10487" s="26"/>
    </row>
    <row r="10488" spans="1:100" ht="13.5" customHeight="1">
      <c r="A10488" s="26"/>
      <c r="CU10488" s="26"/>
      <c r="CV10488" s="26"/>
    </row>
    <row r="10489" spans="1:100" ht="13.5" customHeight="1">
      <c r="A10489" s="26"/>
      <c r="CU10489" s="26"/>
      <c r="CV10489" s="26"/>
    </row>
    <row r="10490" spans="1:100" ht="13.5" customHeight="1">
      <c r="A10490" s="26"/>
      <c r="CU10490" s="26"/>
      <c r="CV10490" s="26"/>
    </row>
    <row r="10491" spans="1:100" ht="13.5" customHeight="1">
      <c r="A10491" s="26"/>
      <c r="CU10491" s="26"/>
      <c r="CV10491" s="26"/>
    </row>
    <row r="10492" spans="1:100" ht="13.5" customHeight="1">
      <c r="A10492" s="26"/>
      <c r="CU10492" s="26"/>
      <c r="CV10492" s="26"/>
    </row>
    <row r="10493" spans="1:100" ht="14.25" customHeight="1">
      <c r="A10493" s="26"/>
      <c r="CU10493" s="26"/>
      <c r="CV10493" s="26"/>
    </row>
    <row r="10494" spans="1:100" ht="13.5" customHeight="1">
      <c r="A10494" s="26"/>
      <c r="CU10494" s="26"/>
      <c r="CV10494" s="26"/>
    </row>
    <row r="10495" spans="1:100" ht="13.5" customHeight="1">
      <c r="A10495" s="26"/>
      <c r="CU10495" s="26"/>
      <c r="CV10495" s="26"/>
    </row>
    <row r="10496" spans="1:100" ht="13.5" customHeight="1">
      <c r="A10496" s="26"/>
      <c r="CU10496" s="26"/>
      <c r="CV10496" s="26"/>
    </row>
    <row r="10497" spans="1:100" ht="14.25" customHeight="1">
      <c r="A10497" s="26"/>
      <c r="CU10497" s="26"/>
      <c r="CV10497" s="26"/>
    </row>
    <row r="10498" spans="1:100" ht="13.5" customHeight="1">
      <c r="A10498" s="26"/>
      <c r="CU10498" s="26"/>
      <c r="CV10498" s="26"/>
    </row>
    <row r="10499" spans="1:100" ht="13.5" customHeight="1">
      <c r="A10499" s="26"/>
      <c r="CU10499" s="26"/>
      <c r="CV10499" s="26"/>
    </row>
    <row r="10500" spans="1:100" ht="13.5" customHeight="1">
      <c r="A10500" s="26"/>
      <c r="CU10500" s="26"/>
      <c r="CV10500" s="26"/>
    </row>
    <row r="10501" spans="1:100" ht="13.5" customHeight="1">
      <c r="A10501" s="26"/>
      <c r="CU10501" s="26"/>
      <c r="CV10501" s="26"/>
    </row>
    <row r="10502" spans="1:100" ht="13.5" customHeight="1">
      <c r="A10502" s="26"/>
      <c r="CU10502" s="26"/>
      <c r="CV10502" s="26"/>
    </row>
    <row r="10503" spans="1:100" ht="13.5" customHeight="1">
      <c r="A10503" s="26"/>
      <c r="CU10503" s="26"/>
      <c r="CV10503" s="26"/>
    </row>
    <row r="10504" spans="1:100" ht="13.5" customHeight="1">
      <c r="A10504" s="26"/>
      <c r="CU10504" s="26"/>
      <c r="CV10504" s="26"/>
    </row>
    <row r="10505" spans="1:100" ht="13.5" customHeight="1">
      <c r="A10505" s="26"/>
      <c r="CU10505" s="26"/>
      <c r="CV10505" s="26"/>
    </row>
    <row r="10506" spans="1:100" ht="13.5" customHeight="1">
      <c r="A10506" s="26"/>
      <c r="CU10506" s="26"/>
      <c r="CV10506" s="26"/>
    </row>
    <row r="10507" spans="1:100" ht="13.5" customHeight="1">
      <c r="A10507" s="26"/>
      <c r="CU10507" s="26"/>
      <c r="CV10507" s="26"/>
    </row>
    <row r="10508" spans="1:100" ht="13.5" customHeight="1">
      <c r="A10508" s="26"/>
      <c r="CU10508" s="26"/>
      <c r="CV10508" s="26"/>
    </row>
    <row r="10509" spans="1:100" ht="13.5" customHeight="1">
      <c r="A10509" s="26"/>
      <c r="CU10509" s="26"/>
      <c r="CV10509" s="26"/>
    </row>
    <row r="10510" spans="1:100" ht="13.5" customHeight="1">
      <c r="A10510" s="26"/>
      <c r="CU10510" s="26"/>
      <c r="CV10510" s="26"/>
    </row>
    <row r="10511" spans="1:100" ht="13.5" customHeight="1">
      <c r="A10511" s="26"/>
      <c r="CU10511" s="26"/>
      <c r="CV10511" s="26"/>
    </row>
    <row r="10512" spans="1:100" ht="13.5" customHeight="1">
      <c r="A10512" s="26"/>
      <c r="CU10512" s="26"/>
      <c r="CV10512" s="26"/>
    </row>
    <row r="10513" spans="1:100" ht="13.5" customHeight="1">
      <c r="A10513" s="26"/>
      <c r="CU10513" s="26"/>
      <c r="CV10513" s="26"/>
    </row>
    <row r="10514" spans="1:100" ht="13.5" customHeight="1">
      <c r="A10514" s="26"/>
      <c r="CU10514" s="26"/>
      <c r="CV10514" s="26"/>
    </row>
    <row r="10515" spans="1:100" ht="13.5" customHeight="1">
      <c r="A10515" s="26"/>
      <c r="CU10515" s="26"/>
      <c r="CV10515" s="26"/>
    </row>
    <row r="10516" spans="1:100" ht="13.5" customHeight="1">
      <c r="A10516" s="26"/>
      <c r="CU10516" s="26"/>
      <c r="CV10516" s="26"/>
    </row>
    <row r="10517" spans="1:100" ht="13.5" customHeight="1">
      <c r="A10517" s="26"/>
      <c r="CU10517" s="26"/>
      <c r="CV10517" s="26"/>
    </row>
    <row r="10518" spans="1:100" ht="13.5" customHeight="1">
      <c r="A10518" s="26"/>
      <c r="CU10518" s="26"/>
      <c r="CV10518" s="26"/>
    </row>
    <row r="10519" spans="1:100" ht="13.5" customHeight="1">
      <c r="A10519" s="26"/>
      <c r="CU10519" s="26"/>
      <c r="CV10519" s="26"/>
    </row>
    <row r="10520" spans="1:100" ht="13.5" customHeight="1">
      <c r="A10520" s="26"/>
      <c r="CU10520" s="26"/>
      <c r="CV10520" s="26"/>
    </row>
    <row r="10521" spans="1:100" ht="13.5" customHeight="1">
      <c r="A10521" s="26"/>
      <c r="CU10521" s="26"/>
      <c r="CV10521" s="26"/>
    </row>
    <row r="10522" spans="1:100" ht="13.5" customHeight="1">
      <c r="A10522" s="26"/>
      <c r="CU10522" s="26"/>
      <c r="CV10522" s="26"/>
    </row>
    <row r="10523" spans="1:100" ht="13.5" customHeight="1">
      <c r="A10523" s="26"/>
      <c r="CU10523" s="26"/>
      <c r="CV10523" s="26"/>
    </row>
    <row r="10524" spans="1:100" ht="13.5" customHeight="1">
      <c r="A10524" s="26"/>
      <c r="CU10524" s="26"/>
      <c r="CV10524" s="26"/>
    </row>
    <row r="10525" spans="1:100" ht="13.5" customHeight="1">
      <c r="A10525" s="26"/>
      <c r="CU10525" s="26"/>
      <c r="CV10525" s="26"/>
    </row>
    <row r="10526" spans="1:100" ht="13.5" customHeight="1">
      <c r="A10526" s="26"/>
      <c r="CU10526" s="26"/>
      <c r="CV10526" s="26"/>
    </row>
    <row r="10527" spans="1:100" ht="13.5" customHeight="1">
      <c r="A10527" s="26"/>
      <c r="CU10527" s="26"/>
      <c r="CV10527" s="26"/>
    </row>
    <row r="10528" spans="1:100" ht="13.5" customHeight="1">
      <c r="A10528" s="26"/>
      <c r="CU10528" s="26"/>
      <c r="CV10528" s="26"/>
    </row>
    <row r="10529" spans="1:100" ht="13.5" customHeight="1">
      <c r="A10529" s="26"/>
      <c r="CU10529" s="26"/>
      <c r="CV10529" s="26"/>
    </row>
    <row r="10530" spans="1:100" ht="13.5" customHeight="1">
      <c r="A10530" s="26"/>
      <c r="CU10530" s="26"/>
      <c r="CV10530" s="26"/>
    </row>
    <row r="10531" spans="1:100" ht="13.5" customHeight="1">
      <c r="A10531" s="26"/>
      <c r="CU10531" s="26"/>
      <c r="CV10531" s="26"/>
    </row>
    <row r="10532" spans="1:100" ht="13.5" customHeight="1">
      <c r="A10532" s="26"/>
      <c r="CU10532" s="26"/>
      <c r="CV10532" s="26"/>
    </row>
    <row r="10533" spans="1:100" ht="13.5" customHeight="1">
      <c r="A10533" s="26"/>
      <c r="CU10533" s="26"/>
      <c r="CV10533" s="26"/>
    </row>
    <row r="10534" spans="1:100" ht="13.5" customHeight="1">
      <c r="A10534" s="26"/>
      <c r="CU10534" s="26"/>
      <c r="CV10534" s="26"/>
    </row>
    <row r="10535" spans="1:100" ht="13.5" customHeight="1">
      <c r="A10535" s="26"/>
      <c r="CU10535" s="26"/>
      <c r="CV10535" s="26"/>
    </row>
    <row r="10536" spans="1:100" ht="13.5" customHeight="1">
      <c r="A10536" s="26"/>
      <c r="CU10536" s="26"/>
      <c r="CV10536" s="26"/>
    </row>
    <row r="10537" spans="1:100" ht="13.5" customHeight="1">
      <c r="A10537" s="26"/>
      <c r="CU10537" s="26"/>
      <c r="CV10537" s="26"/>
    </row>
    <row r="10538" spans="1:100" ht="13.5" customHeight="1">
      <c r="A10538" s="26"/>
      <c r="CU10538" s="26"/>
      <c r="CV10538" s="26"/>
    </row>
    <row r="10539" spans="1:100" ht="13.5" customHeight="1">
      <c r="A10539" s="26"/>
      <c r="CU10539" s="26"/>
      <c r="CV10539" s="26"/>
    </row>
    <row r="10540" spans="1:100" ht="13.5" customHeight="1">
      <c r="A10540" s="26"/>
      <c r="CU10540" s="26"/>
      <c r="CV10540" s="26"/>
    </row>
    <row r="10541" spans="1:100" ht="13.5" customHeight="1">
      <c r="A10541" s="26"/>
      <c r="CU10541" s="26"/>
      <c r="CV10541" s="26"/>
    </row>
    <row r="10542" spans="1:100" ht="13.5" customHeight="1">
      <c r="A10542" s="26"/>
      <c r="CU10542" s="26"/>
      <c r="CV10542" s="26"/>
    </row>
    <row r="10543" spans="1:100" ht="13.5" customHeight="1">
      <c r="A10543" s="26"/>
      <c r="CU10543" s="26"/>
      <c r="CV10543" s="26"/>
    </row>
    <row r="10544" spans="1:100" ht="13.5" customHeight="1">
      <c r="A10544" s="26"/>
      <c r="CU10544" s="26"/>
      <c r="CV10544" s="26"/>
    </row>
    <row r="10545" spans="1:100" ht="13.5" customHeight="1">
      <c r="A10545" s="26"/>
      <c r="CU10545" s="26"/>
      <c r="CV10545" s="26"/>
    </row>
    <row r="10546" spans="1:100" ht="13.5" customHeight="1">
      <c r="A10546" s="26"/>
      <c r="CU10546" s="26"/>
      <c r="CV10546" s="26"/>
    </row>
    <row r="10547" spans="1:100" ht="13.5" customHeight="1">
      <c r="A10547" s="26"/>
      <c r="CU10547" s="26"/>
      <c r="CV10547" s="26"/>
    </row>
    <row r="10548" spans="1:100" ht="13.5" customHeight="1">
      <c r="A10548" s="26"/>
      <c r="CU10548" s="26"/>
      <c r="CV10548" s="26"/>
    </row>
    <row r="10549" spans="1:100" ht="13.5" customHeight="1">
      <c r="A10549" s="26"/>
      <c r="CU10549" s="26"/>
      <c r="CV10549" s="26"/>
    </row>
    <row r="10550" spans="1:100" ht="13.5" customHeight="1">
      <c r="A10550" s="26"/>
      <c r="CU10550" s="26"/>
      <c r="CV10550" s="26"/>
    </row>
    <row r="10551" spans="1:100" ht="13.5" customHeight="1">
      <c r="A10551" s="26"/>
      <c r="CU10551" s="26"/>
      <c r="CV10551" s="26"/>
    </row>
    <row r="10552" spans="1:100" ht="13.5" customHeight="1">
      <c r="A10552" s="26"/>
      <c r="CU10552" s="26"/>
      <c r="CV10552" s="26"/>
    </row>
    <row r="10553" spans="1:100" ht="13.5" customHeight="1">
      <c r="A10553" s="26"/>
      <c r="CU10553" s="26"/>
      <c r="CV10553" s="26"/>
    </row>
    <row r="10554" spans="1:100" ht="13.5" customHeight="1">
      <c r="A10554" s="26"/>
      <c r="CU10554" s="26"/>
      <c r="CV10554" s="26"/>
    </row>
    <row r="10555" spans="1:100" ht="13.5" customHeight="1">
      <c r="A10555" s="26"/>
      <c r="CU10555" s="26"/>
      <c r="CV10555" s="26"/>
    </row>
    <row r="10556" spans="1:100" ht="13.5" customHeight="1">
      <c r="A10556" s="26"/>
      <c r="CU10556" s="26"/>
      <c r="CV10556" s="26"/>
    </row>
    <row r="10557" spans="1:100" ht="13.5" customHeight="1">
      <c r="A10557" s="26"/>
      <c r="CU10557" s="26"/>
      <c r="CV10557" s="26"/>
    </row>
    <row r="10558" spans="1:100" ht="13.5" customHeight="1">
      <c r="A10558" s="26"/>
      <c r="CU10558" s="26"/>
      <c r="CV10558" s="26"/>
    </row>
    <row r="10559" spans="1:100" ht="13.5" customHeight="1">
      <c r="A10559" s="26"/>
      <c r="CU10559" s="26"/>
      <c r="CV10559" s="26"/>
    </row>
    <row r="10560" spans="1:100" ht="13.5" customHeight="1">
      <c r="A10560" s="26"/>
      <c r="CU10560" s="26"/>
      <c r="CV10560" s="26"/>
    </row>
    <row r="10561" spans="1:100" ht="13.5" customHeight="1">
      <c r="A10561" s="26"/>
      <c r="CU10561" s="26"/>
      <c r="CV10561" s="26"/>
    </row>
    <row r="10562" spans="1:100" ht="13.5" customHeight="1">
      <c r="A10562" s="26"/>
      <c r="CU10562" s="26"/>
      <c r="CV10562" s="26"/>
    </row>
    <row r="10563" spans="1:100" ht="13.5" customHeight="1">
      <c r="A10563" s="26"/>
      <c r="CU10563" s="26"/>
      <c r="CV10563" s="26"/>
    </row>
    <row r="10564" spans="1:100" ht="13.5" customHeight="1">
      <c r="A10564" s="26"/>
      <c r="CU10564" s="26"/>
      <c r="CV10564" s="26"/>
    </row>
    <row r="10565" spans="1:100" ht="13.5" customHeight="1">
      <c r="A10565" s="26"/>
      <c r="CU10565" s="26"/>
      <c r="CV10565" s="26"/>
    </row>
    <row r="10566" spans="1:100" ht="13.5" customHeight="1">
      <c r="A10566" s="26"/>
      <c r="CU10566" s="26"/>
      <c r="CV10566" s="26"/>
    </row>
    <row r="10567" spans="1:100" ht="13.5" customHeight="1">
      <c r="A10567" s="26"/>
      <c r="CU10567" s="26"/>
      <c r="CV10567" s="26"/>
    </row>
    <row r="10568" spans="1:100" ht="14.25" customHeight="1">
      <c r="A10568" s="26"/>
      <c r="CU10568" s="26"/>
      <c r="CV10568" s="26"/>
    </row>
    <row r="10569" spans="1:100" ht="13.5" customHeight="1">
      <c r="A10569" s="26"/>
      <c r="CU10569" s="26"/>
      <c r="CV10569" s="26"/>
    </row>
    <row r="10570" spans="1:100" ht="14.25" customHeight="1">
      <c r="A10570" s="26"/>
      <c r="CU10570" s="26"/>
      <c r="CV10570" s="26"/>
    </row>
    <row r="10571" spans="1:100" ht="14.25" customHeight="1">
      <c r="A10571" s="26"/>
      <c r="CU10571" s="26"/>
      <c r="CV10571" s="26"/>
    </row>
    <row r="10572" spans="1:100" ht="13.5" customHeight="1">
      <c r="A10572" s="26"/>
      <c r="CU10572" s="26"/>
      <c r="CV10572" s="26"/>
    </row>
    <row r="10573" spans="1:100" ht="13.5" customHeight="1">
      <c r="A10573" s="26"/>
      <c r="CU10573" s="26"/>
      <c r="CV10573" s="26"/>
    </row>
    <row r="10574" spans="1:100" ht="13.5" customHeight="1">
      <c r="A10574" s="26"/>
      <c r="CU10574" s="26"/>
      <c r="CV10574" s="26"/>
    </row>
    <row r="10575" spans="1:100" ht="13.5" customHeight="1">
      <c r="A10575" s="26"/>
      <c r="CU10575" s="26"/>
      <c r="CV10575" s="26"/>
    </row>
    <row r="10576" spans="1:100" ht="13.5" customHeight="1">
      <c r="A10576" s="26"/>
      <c r="CU10576" s="26"/>
      <c r="CV10576" s="26"/>
    </row>
    <row r="10577" spans="1:100" ht="13.5" customHeight="1">
      <c r="A10577" s="26"/>
      <c r="CU10577" s="26"/>
      <c r="CV10577" s="26"/>
    </row>
    <row r="10578" spans="1:100" ht="13.5" customHeight="1">
      <c r="A10578" s="26"/>
      <c r="CU10578" s="26"/>
      <c r="CV10578" s="26"/>
    </row>
    <row r="10579" spans="1:100" ht="13.5" customHeight="1">
      <c r="A10579" s="26"/>
      <c r="CU10579" s="26"/>
      <c r="CV10579" s="26"/>
    </row>
    <row r="10580" spans="1:100" ht="13.5" customHeight="1">
      <c r="A10580" s="26"/>
      <c r="CU10580" s="26"/>
      <c r="CV10580" s="26"/>
    </row>
    <row r="10581" spans="1:100" ht="13.5" customHeight="1">
      <c r="A10581" s="26"/>
      <c r="CU10581" s="26"/>
      <c r="CV10581" s="26"/>
    </row>
    <row r="10582" spans="1:100" ht="13.5" customHeight="1">
      <c r="A10582" s="26"/>
      <c r="CU10582" s="26"/>
      <c r="CV10582" s="26"/>
    </row>
    <row r="10583" spans="1:100" ht="13.5" customHeight="1">
      <c r="A10583" s="26"/>
      <c r="CU10583" s="26"/>
      <c r="CV10583" s="26"/>
    </row>
    <row r="10584" spans="1:100" ht="13.5" customHeight="1">
      <c r="A10584" s="26"/>
      <c r="CU10584" s="26"/>
      <c r="CV10584" s="26"/>
    </row>
    <row r="10585" spans="1:100" ht="13.5" customHeight="1">
      <c r="A10585" s="26"/>
      <c r="CU10585" s="26"/>
      <c r="CV10585" s="26"/>
    </row>
    <row r="10586" spans="1:100" ht="13.5" customHeight="1">
      <c r="A10586" s="26"/>
      <c r="CU10586" s="26"/>
      <c r="CV10586" s="26"/>
    </row>
    <row r="10587" spans="1:100" ht="13.5" customHeight="1">
      <c r="A10587" s="26"/>
      <c r="CU10587" s="26"/>
      <c r="CV10587" s="26"/>
    </row>
    <row r="10588" spans="1:100" ht="13.5" customHeight="1">
      <c r="A10588" s="26"/>
      <c r="CU10588" s="26"/>
      <c r="CV10588" s="26"/>
    </row>
    <row r="10589" spans="1:100" ht="13.5" customHeight="1">
      <c r="A10589" s="26"/>
      <c r="CU10589" s="26"/>
      <c r="CV10589" s="26"/>
    </row>
    <row r="10590" spans="1:100" ht="13.5" customHeight="1">
      <c r="A10590" s="26"/>
      <c r="CU10590" s="26"/>
      <c r="CV10590" s="26"/>
    </row>
    <row r="10591" spans="1:100" ht="13.5" customHeight="1">
      <c r="A10591" s="26"/>
      <c r="CU10591" s="26"/>
      <c r="CV10591" s="26"/>
    </row>
    <row r="10592" spans="1:100" ht="13.5" customHeight="1">
      <c r="A10592" s="26"/>
      <c r="CU10592" s="26"/>
      <c r="CV10592" s="26"/>
    </row>
    <row r="10593" spans="1:100" ht="13.5" customHeight="1">
      <c r="A10593" s="26"/>
      <c r="CU10593" s="26"/>
      <c r="CV10593" s="26"/>
    </row>
    <row r="10594" spans="1:100" ht="13.5" customHeight="1">
      <c r="A10594" s="26"/>
      <c r="CU10594" s="26"/>
      <c r="CV10594" s="26"/>
    </row>
    <row r="10595" spans="1:100" ht="13.5" customHeight="1">
      <c r="A10595" s="26"/>
      <c r="CU10595" s="26"/>
      <c r="CV10595" s="26"/>
    </row>
    <row r="10596" spans="1:100" ht="13.5" customHeight="1">
      <c r="A10596" s="26"/>
      <c r="CU10596" s="26"/>
      <c r="CV10596" s="26"/>
    </row>
    <row r="10597" spans="1:100" ht="13.5" customHeight="1">
      <c r="A10597" s="26"/>
      <c r="CU10597" s="26"/>
      <c r="CV10597" s="26"/>
    </row>
    <row r="10598" spans="1:100" ht="13.5" customHeight="1">
      <c r="A10598" s="26"/>
      <c r="CU10598" s="26"/>
      <c r="CV10598" s="26"/>
    </row>
    <row r="10599" spans="1:100" ht="13.5" customHeight="1">
      <c r="A10599" s="26"/>
      <c r="CU10599" s="26"/>
      <c r="CV10599" s="26"/>
    </row>
    <row r="10600" spans="1:100" ht="13.5" customHeight="1">
      <c r="A10600" s="26"/>
      <c r="CU10600" s="26"/>
      <c r="CV10600" s="26"/>
    </row>
    <row r="10601" spans="1:100" ht="13.5" customHeight="1">
      <c r="A10601" s="26"/>
      <c r="CU10601" s="26"/>
      <c r="CV10601" s="26"/>
    </row>
    <row r="10602" spans="1:100" ht="13.5" customHeight="1">
      <c r="A10602" s="26"/>
      <c r="CU10602" s="26"/>
      <c r="CV10602" s="26"/>
    </row>
    <row r="10603" spans="1:100" ht="13.5" customHeight="1">
      <c r="A10603" s="26"/>
      <c r="CU10603" s="26"/>
      <c r="CV10603" s="26"/>
    </row>
    <row r="10604" spans="1:100" ht="13.5" customHeight="1">
      <c r="A10604" s="26"/>
      <c r="CU10604" s="26"/>
      <c r="CV10604" s="26"/>
    </row>
    <row r="10605" spans="1:100" ht="13.5" customHeight="1">
      <c r="A10605" s="26"/>
      <c r="CU10605" s="26"/>
      <c r="CV10605" s="26"/>
    </row>
    <row r="10606" spans="1:100" ht="13.5" customHeight="1">
      <c r="A10606" s="26"/>
      <c r="CU10606" s="26"/>
      <c r="CV10606" s="26"/>
    </row>
    <row r="10607" spans="1:100" ht="13.5" customHeight="1">
      <c r="A10607" s="26"/>
      <c r="CU10607" s="26"/>
      <c r="CV10607" s="26"/>
    </row>
    <row r="10608" spans="1:100" ht="13.5" customHeight="1">
      <c r="A10608" s="26"/>
      <c r="CU10608" s="26"/>
      <c r="CV10608" s="26"/>
    </row>
    <row r="10609" spans="1:100" ht="13.5" customHeight="1">
      <c r="A10609" s="26"/>
      <c r="CU10609" s="26"/>
      <c r="CV10609" s="26"/>
    </row>
    <row r="10610" spans="1:100" ht="13.5" customHeight="1">
      <c r="A10610" s="26"/>
      <c r="CU10610" s="26"/>
      <c r="CV10610" s="26"/>
    </row>
    <row r="10611" spans="1:100" ht="13.5" customHeight="1">
      <c r="A10611" s="26"/>
      <c r="CU10611" s="26"/>
      <c r="CV10611" s="26"/>
    </row>
    <row r="10612" spans="1:100" ht="13.5" customHeight="1">
      <c r="A10612" s="26"/>
      <c r="CU10612" s="26"/>
      <c r="CV10612" s="26"/>
    </row>
    <row r="10613" spans="1:100" ht="13.5" customHeight="1">
      <c r="A10613" s="26"/>
      <c r="CU10613" s="26"/>
      <c r="CV10613" s="26"/>
    </row>
    <row r="10614" spans="1:100" ht="13.5" customHeight="1">
      <c r="A10614" s="26"/>
      <c r="CU10614" s="26"/>
      <c r="CV10614" s="26"/>
    </row>
    <row r="10615" spans="1:100" ht="13.5" customHeight="1">
      <c r="A10615" s="26"/>
      <c r="CU10615" s="26"/>
      <c r="CV10615" s="26"/>
    </row>
    <row r="10616" spans="1:100" ht="13.5" customHeight="1">
      <c r="A10616" s="26"/>
      <c r="CU10616" s="26"/>
      <c r="CV10616" s="26"/>
    </row>
    <row r="10617" spans="1:100" ht="13.5" customHeight="1">
      <c r="A10617" s="26"/>
      <c r="CU10617" s="26"/>
      <c r="CV10617" s="26"/>
    </row>
    <row r="10618" spans="1:100" ht="13.5" customHeight="1">
      <c r="A10618" s="26"/>
      <c r="CU10618" s="26"/>
      <c r="CV10618" s="26"/>
    </row>
    <row r="10619" spans="1:100" ht="13.5" customHeight="1">
      <c r="A10619" s="26"/>
      <c r="CU10619" s="26"/>
      <c r="CV10619" s="26"/>
    </row>
    <row r="10620" spans="1:100" ht="13.5" customHeight="1">
      <c r="A10620" s="26"/>
      <c r="CU10620" s="26"/>
      <c r="CV10620" s="26"/>
    </row>
    <row r="10621" spans="1:100" ht="13.5" customHeight="1">
      <c r="A10621" s="26"/>
      <c r="CU10621" s="26"/>
      <c r="CV10621" s="26"/>
    </row>
    <row r="10622" spans="1:100" ht="13.5" customHeight="1">
      <c r="A10622" s="26"/>
      <c r="CU10622" s="26"/>
      <c r="CV10622" s="26"/>
    </row>
    <row r="10623" spans="1:100" ht="13.5" customHeight="1">
      <c r="A10623" s="26"/>
      <c r="CU10623" s="26"/>
      <c r="CV10623" s="26"/>
    </row>
    <row r="10624" spans="1:100" ht="13.5" customHeight="1">
      <c r="A10624" s="26"/>
      <c r="CU10624" s="26"/>
      <c r="CV10624" s="26"/>
    </row>
    <row r="10625" spans="1:100" ht="13.5" customHeight="1">
      <c r="A10625" s="26"/>
      <c r="CU10625" s="26"/>
      <c r="CV10625" s="26"/>
    </row>
    <row r="10626" spans="1:100" ht="13.5" customHeight="1">
      <c r="A10626" s="26"/>
      <c r="CU10626" s="26"/>
      <c r="CV10626" s="26"/>
    </row>
    <row r="10627" spans="1:100" ht="13.5" customHeight="1">
      <c r="A10627" s="26"/>
      <c r="CU10627" s="26"/>
      <c r="CV10627" s="26"/>
    </row>
    <row r="10628" spans="1:100" ht="13.5" customHeight="1">
      <c r="A10628" s="26"/>
      <c r="CU10628" s="26"/>
      <c r="CV10628" s="26"/>
    </row>
    <row r="10629" spans="1:100" ht="13.5" customHeight="1">
      <c r="A10629" s="26"/>
      <c r="CU10629" s="26"/>
      <c r="CV10629" s="26"/>
    </row>
    <row r="10630" spans="1:100" ht="13.5" customHeight="1">
      <c r="A10630" s="26"/>
      <c r="CU10630" s="26"/>
      <c r="CV10630" s="26"/>
    </row>
    <row r="10631" spans="1:100" ht="13.5" customHeight="1">
      <c r="A10631" s="26"/>
      <c r="CU10631" s="26"/>
      <c r="CV10631" s="26"/>
    </row>
    <row r="10632" spans="1:100" ht="13.5" customHeight="1">
      <c r="A10632" s="26"/>
      <c r="CU10632" s="26"/>
      <c r="CV10632" s="26"/>
    </row>
    <row r="10633" spans="1:100" ht="13.5" customHeight="1">
      <c r="A10633" s="26"/>
      <c r="CU10633" s="26"/>
      <c r="CV10633" s="26"/>
    </row>
    <row r="10634" spans="1:100" ht="13.5" customHeight="1">
      <c r="A10634" s="26"/>
      <c r="CU10634" s="26"/>
      <c r="CV10634" s="26"/>
    </row>
    <row r="10635" spans="1:100" ht="13.5" customHeight="1">
      <c r="A10635" s="26"/>
      <c r="CU10635" s="26"/>
      <c r="CV10635" s="26"/>
    </row>
    <row r="10636" spans="1:100" ht="13.5" customHeight="1">
      <c r="A10636" s="26"/>
      <c r="CU10636" s="26"/>
      <c r="CV10636" s="26"/>
    </row>
    <row r="10637" spans="1:100" ht="13.5" customHeight="1">
      <c r="A10637" s="26"/>
      <c r="CU10637" s="26"/>
      <c r="CV10637" s="26"/>
    </row>
    <row r="10638" spans="1:100" ht="13.5" customHeight="1">
      <c r="A10638" s="26"/>
      <c r="CU10638" s="26"/>
      <c r="CV10638" s="26"/>
    </row>
    <row r="10639" spans="1:100" ht="14.25" customHeight="1">
      <c r="A10639" s="26"/>
      <c r="CU10639" s="26"/>
      <c r="CV10639" s="26"/>
    </row>
    <row r="10640" spans="1:100" ht="13.5" customHeight="1">
      <c r="A10640" s="26"/>
      <c r="CU10640" s="26"/>
      <c r="CV10640" s="26"/>
    </row>
    <row r="10641" spans="1:100" ht="13.5" customHeight="1">
      <c r="A10641" s="26"/>
      <c r="CU10641" s="26"/>
      <c r="CV10641" s="26"/>
    </row>
    <row r="10642" spans="1:100" ht="13.5" customHeight="1">
      <c r="A10642" s="26"/>
      <c r="CU10642" s="26"/>
      <c r="CV10642" s="26"/>
    </row>
    <row r="10643" spans="1:100" ht="13.5" customHeight="1">
      <c r="A10643" s="26"/>
      <c r="CU10643" s="26"/>
      <c r="CV10643" s="26"/>
    </row>
    <row r="10644" spans="1:100" ht="13.5" customHeight="1">
      <c r="A10644" s="26"/>
      <c r="CU10644" s="26"/>
      <c r="CV10644" s="26"/>
    </row>
    <row r="10645" spans="1:100" ht="13.5" customHeight="1">
      <c r="A10645" s="26"/>
      <c r="CU10645" s="26"/>
      <c r="CV10645" s="26"/>
    </row>
    <row r="10646" spans="1:100" ht="13.5" customHeight="1">
      <c r="A10646" s="26"/>
      <c r="CU10646" s="26"/>
      <c r="CV10646" s="26"/>
    </row>
    <row r="10647" spans="1:100" ht="13.5" customHeight="1">
      <c r="A10647" s="26"/>
      <c r="CU10647" s="26"/>
      <c r="CV10647" s="26"/>
    </row>
    <row r="10648" spans="1:100" ht="13.5" customHeight="1">
      <c r="A10648" s="26"/>
      <c r="CU10648" s="26"/>
      <c r="CV10648" s="26"/>
    </row>
    <row r="10649" spans="1:100" ht="13.5" customHeight="1">
      <c r="A10649" s="26"/>
      <c r="CU10649" s="26"/>
      <c r="CV10649" s="26"/>
    </row>
    <row r="10650" spans="1:100" ht="13.5" customHeight="1">
      <c r="A10650" s="26"/>
      <c r="CU10650" s="26"/>
      <c r="CV10650" s="26"/>
    </row>
    <row r="10651" spans="1:100" ht="13.5" customHeight="1">
      <c r="A10651" s="26"/>
      <c r="CU10651" s="26"/>
      <c r="CV10651" s="26"/>
    </row>
    <row r="10652" spans="1:100" ht="13.5" customHeight="1">
      <c r="A10652" s="26"/>
      <c r="CU10652" s="26"/>
      <c r="CV10652" s="26"/>
    </row>
    <row r="10653" spans="1:100" ht="13.5" customHeight="1">
      <c r="A10653" s="26"/>
      <c r="CU10653" s="26"/>
      <c r="CV10653" s="26"/>
    </row>
    <row r="10654" spans="1:100" ht="13.5" customHeight="1">
      <c r="A10654" s="26"/>
      <c r="CU10654" s="26"/>
      <c r="CV10654" s="26"/>
    </row>
    <row r="10655" spans="1:100" ht="13.5" customHeight="1">
      <c r="A10655" s="26"/>
      <c r="CU10655" s="26"/>
      <c r="CV10655" s="26"/>
    </row>
    <row r="10656" spans="1:100" ht="13.5" customHeight="1">
      <c r="A10656" s="26"/>
      <c r="CU10656" s="26"/>
      <c r="CV10656" s="26"/>
    </row>
    <row r="10657" spans="1:100" ht="13.5" customHeight="1">
      <c r="A10657" s="26"/>
      <c r="CU10657" s="26"/>
      <c r="CV10657" s="26"/>
    </row>
    <row r="10658" spans="1:100" ht="13.5" customHeight="1">
      <c r="A10658" s="26"/>
      <c r="CU10658" s="26"/>
      <c r="CV10658" s="26"/>
    </row>
    <row r="10659" spans="1:100" ht="13.5" customHeight="1">
      <c r="A10659" s="26"/>
      <c r="CU10659" s="26"/>
      <c r="CV10659" s="26"/>
    </row>
    <row r="10660" spans="1:100" ht="13.5" customHeight="1">
      <c r="A10660" s="26"/>
      <c r="CU10660" s="26"/>
      <c r="CV10660" s="26"/>
    </row>
    <row r="10661" spans="1:100" ht="13.5" customHeight="1">
      <c r="A10661" s="26"/>
      <c r="CU10661" s="26"/>
      <c r="CV10661" s="26"/>
    </row>
    <row r="10662" spans="1:100" ht="13.5" customHeight="1">
      <c r="A10662" s="26"/>
      <c r="CU10662" s="26"/>
      <c r="CV10662" s="26"/>
    </row>
    <row r="10663" spans="1:100" ht="13.5" customHeight="1">
      <c r="A10663" s="26"/>
      <c r="CU10663" s="26"/>
      <c r="CV10663" s="26"/>
    </row>
    <row r="10664" spans="1:100" ht="13.5" customHeight="1">
      <c r="A10664" s="26"/>
      <c r="CU10664" s="26"/>
      <c r="CV10664" s="26"/>
    </row>
    <row r="10665" spans="1:100" ht="13.5" customHeight="1">
      <c r="A10665" s="26"/>
      <c r="CU10665" s="26"/>
      <c r="CV10665" s="26"/>
    </row>
    <row r="10666" spans="1:100" ht="13.5" customHeight="1">
      <c r="A10666" s="26"/>
      <c r="CU10666" s="26"/>
      <c r="CV10666" s="26"/>
    </row>
    <row r="10667" spans="1:100" ht="13.5" customHeight="1">
      <c r="A10667" s="26"/>
      <c r="CU10667" s="26"/>
      <c r="CV10667" s="26"/>
    </row>
    <row r="10668" spans="1:100" ht="13.5" customHeight="1">
      <c r="A10668" s="26"/>
      <c r="CU10668" s="26"/>
      <c r="CV10668" s="26"/>
    </row>
    <row r="10669" spans="1:100" ht="13.5" customHeight="1">
      <c r="A10669" s="26"/>
      <c r="CU10669" s="26"/>
      <c r="CV10669" s="26"/>
    </row>
    <row r="10670" spans="1:100" ht="13.5" customHeight="1">
      <c r="A10670" s="26"/>
      <c r="CU10670" s="26"/>
      <c r="CV10670" s="26"/>
    </row>
    <row r="10671" spans="1:100" ht="13.5" customHeight="1">
      <c r="A10671" s="26"/>
      <c r="CU10671" s="26"/>
      <c r="CV10671" s="26"/>
    </row>
    <row r="10672" spans="1:100" ht="13.5" customHeight="1">
      <c r="A10672" s="26"/>
      <c r="CU10672" s="26"/>
      <c r="CV10672" s="26"/>
    </row>
    <row r="10673" spans="1:100" ht="13.5" customHeight="1">
      <c r="A10673" s="26"/>
      <c r="CU10673" s="26"/>
      <c r="CV10673" s="26"/>
    </row>
    <row r="10674" spans="1:100" ht="13.5" customHeight="1">
      <c r="A10674" s="26"/>
      <c r="CU10674" s="26"/>
      <c r="CV10674" s="26"/>
    </row>
    <row r="10675" spans="1:100" ht="13.5" customHeight="1">
      <c r="A10675" s="26"/>
      <c r="CU10675" s="26"/>
      <c r="CV10675" s="26"/>
    </row>
    <row r="10676" spans="1:100" ht="13.5" customHeight="1">
      <c r="A10676" s="26"/>
      <c r="CU10676" s="26"/>
      <c r="CV10676" s="26"/>
    </row>
    <row r="10677" spans="1:100" ht="13.5" customHeight="1">
      <c r="A10677" s="26"/>
      <c r="CU10677" s="26"/>
      <c r="CV10677" s="26"/>
    </row>
    <row r="10678" spans="1:100" ht="13.5" customHeight="1">
      <c r="A10678" s="26"/>
      <c r="CU10678" s="26"/>
      <c r="CV10678" s="26"/>
    </row>
    <row r="10679" spans="1:100" ht="13.5" customHeight="1">
      <c r="A10679" s="26"/>
      <c r="CU10679" s="26"/>
      <c r="CV10679" s="26"/>
    </row>
    <row r="10680" spans="1:100" ht="13.5" customHeight="1">
      <c r="A10680" s="26"/>
      <c r="CU10680" s="26"/>
      <c r="CV10680" s="26"/>
    </row>
    <row r="10681" spans="1:100" ht="13.5" customHeight="1">
      <c r="A10681" s="26"/>
      <c r="CU10681" s="26"/>
      <c r="CV10681" s="26"/>
    </row>
    <row r="10682" spans="1:100" ht="13.5" customHeight="1">
      <c r="A10682" s="26"/>
      <c r="CU10682" s="26"/>
      <c r="CV10682" s="26"/>
    </row>
    <row r="10683" spans="1:100" ht="13.5" customHeight="1">
      <c r="A10683" s="26"/>
      <c r="CU10683" s="26"/>
      <c r="CV10683" s="26"/>
    </row>
    <row r="10684" spans="1:100" ht="13.5" customHeight="1">
      <c r="A10684" s="26"/>
      <c r="CU10684" s="26"/>
      <c r="CV10684" s="26"/>
    </row>
    <row r="10685" spans="1:100" ht="13.5" customHeight="1">
      <c r="A10685" s="26"/>
      <c r="CU10685" s="26"/>
      <c r="CV10685" s="26"/>
    </row>
    <row r="10686" spans="1:100" ht="13.5" customHeight="1">
      <c r="A10686" s="26"/>
      <c r="CU10686" s="26"/>
      <c r="CV10686" s="26"/>
    </row>
    <row r="10687" spans="1:100" ht="13.5" customHeight="1">
      <c r="A10687" s="26"/>
      <c r="CU10687" s="26"/>
      <c r="CV10687" s="26"/>
    </row>
    <row r="10688" spans="1:100" ht="14.25" customHeight="1">
      <c r="A10688" s="26"/>
      <c r="CU10688" s="26"/>
      <c r="CV10688" s="26"/>
    </row>
    <row r="10689" spans="1:100" ht="13.5" customHeight="1">
      <c r="A10689" s="26"/>
      <c r="CU10689" s="26"/>
      <c r="CV10689" s="26"/>
    </row>
    <row r="10690" spans="1:100" ht="13.5" customHeight="1">
      <c r="A10690" s="26"/>
      <c r="CU10690" s="26"/>
      <c r="CV10690" s="26"/>
    </row>
    <row r="10691" spans="1:100" ht="13.5" customHeight="1">
      <c r="A10691" s="26"/>
      <c r="CU10691" s="26"/>
      <c r="CV10691" s="26"/>
    </row>
    <row r="10692" spans="1:100" ht="13.5" customHeight="1">
      <c r="A10692" s="26"/>
      <c r="CU10692" s="26"/>
      <c r="CV10692" s="26"/>
    </row>
    <row r="10693" spans="1:100" ht="13.5" customHeight="1">
      <c r="A10693" s="26"/>
      <c r="CU10693" s="26"/>
      <c r="CV10693" s="26"/>
    </row>
    <row r="10694" spans="1:100" ht="13.5" customHeight="1">
      <c r="A10694" s="26"/>
      <c r="CU10694" s="26"/>
      <c r="CV10694" s="26"/>
    </row>
    <row r="10695" spans="1:100" ht="14.25" customHeight="1">
      <c r="A10695" s="26"/>
      <c r="CU10695" s="26"/>
      <c r="CV10695" s="26"/>
    </row>
    <row r="10696" spans="1:100" ht="13.5" customHeight="1">
      <c r="A10696" s="26"/>
      <c r="CU10696" s="26"/>
      <c r="CV10696" s="26"/>
    </row>
    <row r="10697" spans="1:100" ht="13.5" customHeight="1">
      <c r="A10697" s="26"/>
      <c r="CU10697" s="26"/>
      <c r="CV10697" s="26"/>
    </row>
    <row r="10698" spans="1:100" ht="13.5" customHeight="1">
      <c r="A10698" s="26"/>
      <c r="CU10698" s="26"/>
      <c r="CV10698" s="26"/>
    </row>
    <row r="10699" spans="1:100" ht="13.5" customHeight="1">
      <c r="A10699" s="26"/>
      <c r="CU10699" s="26"/>
      <c r="CV10699" s="26"/>
    </row>
    <row r="10700" spans="1:100" ht="13.5" customHeight="1">
      <c r="A10700" s="26"/>
      <c r="CU10700" s="26"/>
      <c r="CV10700" s="26"/>
    </row>
    <row r="10701" spans="1:100" ht="13.5" customHeight="1">
      <c r="A10701" s="26"/>
      <c r="CU10701" s="26"/>
      <c r="CV10701" s="26"/>
    </row>
    <row r="10702" spans="1:100" ht="13.5" customHeight="1">
      <c r="A10702" s="26"/>
      <c r="CU10702" s="26"/>
      <c r="CV10702" s="26"/>
    </row>
    <row r="10703" spans="1:100" ht="13.5" customHeight="1">
      <c r="A10703" s="26"/>
      <c r="CU10703" s="26"/>
      <c r="CV10703" s="26"/>
    </row>
    <row r="10704" spans="1:100" ht="13.5" customHeight="1">
      <c r="A10704" s="26"/>
      <c r="CU10704" s="26"/>
      <c r="CV10704" s="26"/>
    </row>
    <row r="10705" spans="1:100" ht="14.25" customHeight="1">
      <c r="A10705" s="26"/>
      <c r="CU10705" s="26"/>
      <c r="CV10705" s="26"/>
    </row>
    <row r="10706" spans="1:100" ht="14.25" customHeight="1">
      <c r="A10706" s="26"/>
      <c r="CU10706" s="26"/>
      <c r="CV10706" s="26"/>
    </row>
    <row r="10707" spans="1:100" ht="13.5" customHeight="1">
      <c r="A10707" s="26"/>
      <c r="CU10707" s="26"/>
      <c r="CV10707" s="26"/>
    </row>
    <row r="10708" spans="1:100" ht="13.5" customHeight="1">
      <c r="A10708" s="26"/>
      <c r="CU10708" s="26"/>
      <c r="CV10708" s="26"/>
    </row>
    <row r="10709" spans="1:100" ht="13.5" customHeight="1">
      <c r="A10709" s="26"/>
      <c r="CU10709" s="26"/>
      <c r="CV10709" s="26"/>
    </row>
    <row r="10710" spans="1:100" ht="13.5" customHeight="1">
      <c r="A10710" s="26"/>
      <c r="CU10710" s="26"/>
      <c r="CV10710" s="26"/>
    </row>
    <row r="10711" spans="1:100" ht="13.5" customHeight="1">
      <c r="A10711" s="26"/>
      <c r="CU10711" s="26"/>
      <c r="CV10711" s="26"/>
    </row>
    <row r="10712" spans="1:100" ht="13.5" customHeight="1">
      <c r="A10712" s="26"/>
      <c r="CU10712" s="26"/>
      <c r="CV10712" s="26"/>
    </row>
    <row r="10713" spans="1:100" ht="13.5" customHeight="1">
      <c r="A10713" s="26"/>
      <c r="CU10713" s="26"/>
      <c r="CV10713" s="26"/>
    </row>
    <row r="10714" spans="1:100" ht="13.5" customHeight="1">
      <c r="A10714" s="26"/>
      <c r="CU10714" s="26"/>
      <c r="CV10714" s="26"/>
    </row>
    <row r="10715" spans="1:100" ht="13.5" customHeight="1">
      <c r="A10715" s="26"/>
      <c r="CU10715" s="26"/>
      <c r="CV10715" s="26"/>
    </row>
    <row r="10716" spans="1:100" ht="13.5" customHeight="1">
      <c r="A10716" s="26"/>
      <c r="CU10716" s="26"/>
      <c r="CV10716" s="26"/>
    </row>
    <row r="10717" spans="1:100" ht="13.5" customHeight="1">
      <c r="A10717" s="26"/>
      <c r="CU10717" s="26"/>
      <c r="CV10717" s="26"/>
    </row>
    <row r="10718" spans="1:100" ht="13.5" customHeight="1">
      <c r="A10718" s="26"/>
      <c r="CU10718" s="26"/>
      <c r="CV10718" s="26"/>
    </row>
    <row r="10719" spans="1:100" ht="14.25" customHeight="1">
      <c r="A10719" s="26"/>
      <c r="CU10719" s="26"/>
      <c r="CV10719" s="26"/>
    </row>
    <row r="10720" spans="1:100" ht="13.5" customHeight="1">
      <c r="A10720" s="26"/>
      <c r="CU10720" s="26"/>
      <c r="CV10720" s="26"/>
    </row>
    <row r="10721" spans="1:100" ht="13.5" customHeight="1">
      <c r="A10721" s="26"/>
      <c r="CU10721" s="26"/>
      <c r="CV10721" s="26"/>
    </row>
    <row r="10722" spans="1:100" ht="13.5" customHeight="1">
      <c r="A10722" s="26"/>
      <c r="CU10722" s="26"/>
      <c r="CV10722" s="26"/>
    </row>
    <row r="10723" spans="1:100" ht="13.5" customHeight="1">
      <c r="A10723" s="26"/>
      <c r="CU10723" s="26"/>
      <c r="CV10723" s="26"/>
    </row>
    <row r="10724" spans="1:100" ht="13.5" customHeight="1">
      <c r="A10724" s="26"/>
      <c r="CU10724" s="26"/>
      <c r="CV10724" s="26"/>
    </row>
    <row r="10725" spans="1:100" ht="13.5" customHeight="1">
      <c r="A10725" s="26"/>
      <c r="CU10725" s="26"/>
      <c r="CV10725" s="26"/>
    </row>
    <row r="10726" spans="1:100" ht="13.5" customHeight="1">
      <c r="A10726" s="26"/>
      <c r="CU10726" s="26"/>
      <c r="CV10726" s="26"/>
    </row>
    <row r="10727" spans="1:100" ht="13.5" customHeight="1">
      <c r="A10727" s="26"/>
      <c r="CU10727" s="26"/>
      <c r="CV10727" s="26"/>
    </row>
    <row r="10728" spans="1:100" ht="13.5" customHeight="1">
      <c r="A10728" s="26"/>
      <c r="CU10728" s="26"/>
      <c r="CV10728" s="26"/>
    </row>
    <row r="10729" spans="1:100" ht="13.5" customHeight="1">
      <c r="A10729" s="26"/>
      <c r="CU10729" s="26"/>
      <c r="CV10729" s="26"/>
    </row>
    <row r="10730" spans="1:100" ht="13.5" customHeight="1">
      <c r="A10730" s="26"/>
      <c r="CU10730" s="26"/>
      <c r="CV10730" s="26"/>
    </row>
    <row r="10731" spans="1:100" ht="13.5" customHeight="1">
      <c r="A10731" s="26"/>
      <c r="CU10731" s="26"/>
      <c r="CV10731" s="26"/>
    </row>
    <row r="10732" spans="1:100" ht="13.5" customHeight="1">
      <c r="A10732" s="26"/>
      <c r="CU10732" s="26"/>
      <c r="CV10732" s="26"/>
    </row>
    <row r="10733" spans="1:100" ht="13.5" customHeight="1">
      <c r="A10733" s="26"/>
      <c r="CU10733" s="26"/>
      <c r="CV10733" s="26"/>
    </row>
    <row r="10734" spans="1:100" ht="13.5" customHeight="1">
      <c r="A10734" s="26"/>
      <c r="CU10734" s="26"/>
      <c r="CV10734" s="26"/>
    </row>
    <row r="10735" spans="1:100" ht="13.5" customHeight="1">
      <c r="A10735" s="26"/>
      <c r="CU10735" s="26"/>
      <c r="CV10735" s="26"/>
    </row>
    <row r="10736" spans="1:100" ht="13.5" customHeight="1">
      <c r="A10736" s="26"/>
      <c r="CU10736" s="26"/>
      <c r="CV10736" s="26"/>
    </row>
    <row r="10737" spans="1:100" ht="13.5" customHeight="1">
      <c r="A10737" s="26"/>
      <c r="CU10737" s="26"/>
      <c r="CV10737" s="26"/>
    </row>
    <row r="10738" spans="1:100" ht="13.5" customHeight="1">
      <c r="A10738" s="26"/>
      <c r="CU10738" s="26"/>
      <c r="CV10738" s="26"/>
    </row>
    <row r="10739" spans="1:100" ht="13.5" customHeight="1">
      <c r="A10739" s="26"/>
      <c r="CU10739" s="26"/>
      <c r="CV10739" s="26"/>
    </row>
    <row r="10740" spans="1:100" ht="14.25" customHeight="1">
      <c r="A10740" s="26"/>
      <c r="CU10740" s="26"/>
      <c r="CV10740" s="26"/>
    </row>
    <row r="10741" spans="1:100" ht="13.5" customHeight="1">
      <c r="A10741" s="26"/>
      <c r="CU10741" s="26"/>
      <c r="CV10741" s="26"/>
    </row>
    <row r="10742" spans="1:100" ht="13.5" customHeight="1">
      <c r="A10742" s="26"/>
      <c r="CU10742" s="26"/>
      <c r="CV10742" s="26"/>
    </row>
    <row r="10743" spans="1:100" ht="13.5" customHeight="1">
      <c r="A10743" s="26"/>
      <c r="CU10743" s="26"/>
      <c r="CV10743" s="26"/>
    </row>
    <row r="10744" spans="1:100" ht="13.5" customHeight="1">
      <c r="A10744" s="26"/>
      <c r="CU10744" s="26"/>
      <c r="CV10744" s="26"/>
    </row>
    <row r="10745" spans="1:100" ht="13.5" customHeight="1">
      <c r="A10745" s="26"/>
      <c r="CU10745" s="26"/>
      <c r="CV10745" s="26"/>
    </row>
    <row r="10746" spans="1:100" ht="13.5" customHeight="1">
      <c r="A10746" s="26"/>
      <c r="CU10746" s="26"/>
      <c r="CV10746" s="26"/>
    </row>
    <row r="10747" spans="1:100" ht="13.5" customHeight="1">
      <c r="A10747" s="26"/>
      <c r="CU10747" s="26"/>
      <c r="CV10747" s="26"/>
    </row>
    <row r="10748" spans="1:100" ht="13.5" customHeight="1">
      <c r="A10748" s="26"/>
      <c r="CU10748" s="26"/>
      <c r="CV10748" s="26"/>
    </row>
    <row r="10749" spans="1:100" ht="13.5" customHeight="1">
      <c r="A10749" s="26"/>
      <c r="CU10749" s="26"/>
      <c r="CV10749" s="26"/>
    </row>
    <row r="10750" spans="1:100" ht="13.5" customHeight="1">
      <c r="A10750" s="26"/>
      <c r="CU10750" s="26"/>
      <c r="CV10750" s="26"/>
    </row>
    <row r="10751" spans="1:100" ht="13.5" customHeight="1">
      <c r="A10751" s="26"/>
      <c r="CU10751" s="26"/>
      <c r="CV10751" s="26"/>
    </row>
    <row r="10752" spans="1:100" ht="13.5" customHeight="1">
      <c r="A10752" s="26"/>
      <c r="CU10752" s="26"/>
      <c r="CV10752" s="26"/>
    </row>
    <row r="10753" spans="1:100" ht="13.5" customHeight="1">
      <c r="A10753" s="26"/>
      <c r="CU10753" s="26"/>
      <c r="CV10753" s="26"/>
    </row>
    <row r="10754" spans="1:100" ht="13.5" customHeight="1">
      <c r="A10754" s="26"/>
      <c r="CU10754" s="26"/>
      <c r="CV10754" s="26"/>
    </row>
    <row r="10755" spans="1:100" ht="13.5" customHeight="1">
      <c r="A10755" s="26"/>
      <c r="CU10755" s="26"/>
      <c r="CV10755" s="26"/>
    </row>
    <row r="10756" spans="1:100" ht="13.5" customHeight="1">
      <c r="A10756" s="26"/>
      <c r="CU10756" s="26"/>
      <c r="CV10756" s="26"/>
    </row>
    <row r="10757" spans="1:100" ht="14.25" customHeight="1">
      <c r="A10757" s="26"/>
      <c r="CU10757" s="26"/>
      <c r="CV10757" s="26"/>
    </row>
    <row r="10758" spans="1:100" ht="13.5" customHeight="1">
      <c r="A10758" s="26"/>
      <c r="CU10758" s="26"/>
      <c r="CV10758" s="26"/>
    </row>
    <row r="10759" spans="1:100" ht="13.5" customHeight="1">
      <c r="A10759" s="26"/>
      <c r="CU10759" s="26"/>
      <c r="CV10759" s="26"/>
    </row>
    <row r="10760" spans="1:100" ht="13.5" customHeight="1">
      <c r="A10760" s="26"/>
      <c r="CU10760" s="26"/>
      <c r="CV10760" s="26"/>
    </row>
    <row r="10761" spans="1:100" ht="13.5" customHeight="1">
      <c r="A10761" s="26"/>
      <c r="CU10761" s="26"/>
      <c r="CV10761" s="26"/>
    </row>
    <row r="10762" spans="1:100" ht="13.5" customHeight="1">
      <c r="A10762" s="26"/>
      <c r="CU10762" s="26"/>
      <c r="CV10762" s="26"/>
    </row>
    <row r="10763" spans="1:100" ht="13.5" customHeight="1">
      <c r="A10763" s="26"/>
      <c r="CU10763" s="26"/>
      <c r="CV10763" s="26"/>
    </row>
    <row r="10764" spans="1:100" ht="13.5" customHeight="1">
      <c r="A10764" s="26"/>
      <c r="CU10764" s="26"/>
      <c r="CV10764" s="26"/>
    </row>
    <row r="10765" spans="1:100" ht="13.5" customHeight="1">
      <c r="A10765" s="26"/>
      <c r="CU10765" s="26"/>
      <c r="CV10765" s="26"/>
    </row>
    <row r="10766" spans="1:100" ht="13.5" customHeight="1">
      <c r="A10766" s="26"/>
      <c r="CU10766" s="26"/>
      <c r="CV10766" s="26"/>
    </row>
    <row r="10767" spans="1:100" ht="13.5" customHeight="1">
      <c r="A10767" s="26"/>
      <c r="CU10767" s="26"/>
      <c r="CV10767" s="26"/>
    </row>
    <row r="10768" spans="1:100" ht="13.5" customHeight="1">
      <c r="A10768" s="26"/>
      <c r="CU10768" s="26"/>
      <c r="CV10768" s="26"/>
    </row>
    <row r="10769" spans="1:100" ht="13.5" customHeight="1">
      <c r="A10769" s="26"/>
      <c r="CU10769" s="26"/>
      <c r="CV10769" s="26"/>
    </row>
    <row r="10770" spans="1:100" ht="13.5" customHeight="1">
      <c r="A10770" s="26"/>
      <c r="CU10770" s="26"/>
      <c r="CV10770" s="26"/>
    </row>
    <row r="10771" spans="1:100" ht="13.5" customHeight="1">
      <c r="A10771" s="26"/>
      <c r="CU10771" s="26"/>
      <c r="CV10771" s="26"/>
    </row>
    <row r="10772" spans="1:100" ht="13.5" customHeight="1">
      <c r="A10772" s="26"/>
      <c r="CU10772" s="26"/>
      <c r="CV10772" s="26"/>
    </row>
    <row r="10773" spans="1:100" ht="13.5" customHeight="1">
      <c r="A10773" s="26"/>
      <c r="CU10773" s="26"/>
      <c r="CV10773" s="26"/>
    </row>
    <row r="10774" spans="1:100" ht="13.5" customHeight="1">
      <c r="A10774" s="26"/>
      <c r="CU10774" s="26"/>
      <c r="CV10774" s="26"/>
    </row>
    <row r="10775" spans="1:100" ht="13.5" customHeight="1">
      <c r="A10775" s="26"/>
      <c r="CU10775" s="26"/>
      <c r="CV10775" s="26"/>
    </row>
    <row r="10776" spans="1:100" ht="13.5" customHeight="1">
      <c r="A10776" s="26"/>
      <c r="CU10776" s="26"/>
      <c r="CV10776" s="26"/>
    </row>
    <row r="10777" spans="1:100" ht="13.5" customHeight="1">
      <c r="A10777" s="26"/>
      <c r="CU10777" s="26"/>
      <c r="CV10777" s="26"/>
    </row>
    <row r="10778" spans="1:100" ht="13.5" customHeight="1">
      <c r="A10778" s="26"/>
      <c r="CU10778" s="26"/>
      <c r="CV10778" s="26"/>
    </row>
    <row r="10779" spans="1:100" ht="13.5" customHeight="1">
      <c r="A10779" s="26"/>
      <c r="CU10779" s="26"/>
      <c r="CV10779" s="26"/>
    </row>
    <row r="10780" spans="1:100" ht="13.5" customHeight="1">
      <c r="A10780" s="26"/>
      <c r="CU10780" s="26"/>
      <c r="CV10780" s="26"/>
    </row>
    <row r="10781" spans="1:100" ht="13.5" customHeight="1">
      <c r="A10781" s="26"/>
      <c r="CU10781" s="26"/>
      <c r="CV10781" s="26"/>
    </row>
    <row r="10782" spans="1:100" ht="13.5" customHeight="1">
      <c r="A10782" s="26"/>
      <c r="CU10782" s="26"/>
      <c r="CV10782" s="26"/>
    </row>
    <row r="10783" spans="1:100" ht="13.5" customHeight="1">
      <c r="A10783" s="26"/>
      <c r="CU10783" s="26"/>
      <c r="CV10783" s="26"/>
    </row>
    <row r="10784" spans="1:100" ht="13.5" customHeight="1">
      <c r="A10784" s="26"/>
      <c r="CU10784" s="26"/>
      <c r="CV10784" s="26"/>
    </row>
    <row r="10785" spans="1:100" ht="13.5" customHeight="1">
      <c r="A10785" s="26"/>
      <c r="CU10785" s="26"/>
      <c r="CV10785" s="26"/>
    </row>
    <row r="10786" spans="1:100" ht="13.5" customHeight="1">
      <c r="A10786" s="26"/>
      <c r="CU10786" s="26"/>
      <c r="CV10786" s="26"/>
    </row>
    <row r="10787" spans="1:100" ht="13.5" customHeight="1">
      <c r="A10787" s="26"/>
      <c r="CU10787" s="26"/>
      <c r="CV10787" s="26"/>
    </row>
    <row r="10788" spans="1:100" ht="13.5" customHeight="1">
      <c r="A10788" s="26"/>
      <c r="CU10788" s="26"/>
      <c r="CV10788" s="26"/>
    </row>
    <row r="10789" spans="1:100" ht="13.5" customHeight="1">
      <c r="A10789" s="26"/>
      <c r="CU10789" s="26"/>
      <c r="CV10789" s="26"/>
    </row>
    <row r="10790" spans="1:100" ht="14.25" customHeight="1">
      <c r="A10790" s="26"/>
      <c r="CU10790" s="26"/>
      <c r="CV10790" s="26"/>
    </row>
    <row r="10791" spans="1:100" ht="13.5" customHeight="1">
      <c r="A10791" s="26"/>
      <c r="CU10791" s="26"/>
      <c r="CV10791" s="26"/>
    </row>
    <row r="10792" spans="1:100" ht="13.5" customHeight="1">
      <c r="A10792" s="26"/>
      <c r="CU10792" s="26"/>
      <c r="CV10792" s="26"/>
    </row>
    <row r="10793" spans="1:100" ht="13.5" customHeight="1">
      <c r="A10793" s="26"/>
      <c r="CU10793" s="26"/>
      <c r="CV10793" s="26"/>
    </row>
    <row r="10794" spans="1:100" ht="13.5" customHeight="1">
      <c r="A10794" s="26"/>
      <c r="CU10794" s="26"/>
      <c r="CV10794" s="26"/>
    </row>
    <row r="10795" spans="1:100" ht="13.5" customHeight="1">
      <c r="A10795" s="26"/>
      <c r="CU10795" s="26"/>
      <c r="CV10795" s="26"/>
    </row>
    <row r="10796" spans="1:100" ht="13.5" customHeight="1">
      <c r="A10796" s="26"/>
      <c r="CU10796" s="26"/>
      <c r="CV10796" s="26"/>
    </row>
    <row r="10797" spans="1:100" ht="13.5" customHeight="1">
      <c r="A10797" s="26"/>
      <c r="CU10797" s="26"/>
      <c r="CV10797" s="26"/>
    </row>
    <row r="10798" spans="1:100" ht="13.5" customHeight="1">
      <c r="A10798" s="26"/>
      <c r="CU10798" s="26"/>
      <c r="CV10798" s="26"/>
    </row>
    <row r="10799" spans="1:100" ht="13.5" customHeight="1">
      <c r="A10799" s="26"/>
      <c r="CU10799" s="26"/>
      <c r="CV10799" s="26"/>
    </row>
    <row r="10800" spans="1:100" ht="14.25" customHeight="1">
      <c r="A10800" s="26"/>
      <c r="CU10800" s="26"/>
      <c r="CV10800" s="26"/>
    </row>
    <row r="10801" spans="1:100" ht="13.5" customHeight="1">
      <c r="A10801" s="26"/>
      <c r="CU10801" s="26"/>
      <c r="CV10801" s="26"/>
    </row>
    <row r="10802" spans="1:100" ht="13.5" customHeight="1">
      <c r="A10802" s="26"/>
      <c r="CU10802" s="26"/>
      <c r="CV10802" s="26"/>
    </row>
    <row r="10803" spans="1:100" ht="13.5" customHeight="1">
      <c r="A10803" s="26"/>
      <c r="CU10803" s="26"/>
      <c r="CV10803" s="26"/>
    </row>
    <row r="10804" spans="1:100" ht="13.5" customHeight="1">
      <c r="A10804" s="26"/>
      <c r="CU10804" s="26"/>
      <c r="CV10804" s="26"/>
    </row>
    <row r="10805" spans="1:100" ht="13.5" customHeight="1">
      <c r="A10805" s="26"/>
      <c r="CU10805" s="26"/>
      <c r="CV10805" s="26"/>
    </row>
    <row r="10806" spans="1:100" ht="13.5" customHeight="1">
      <c r="A10806" s="26"/>
      <c r="CU10806" s="26"/>
      <c r="CV10806" s="26"/>
    </row>
    <row r="10807" spans="1:100" ht="13.5" customHeight="1">
      <c r="A10807" s="26"/>
      <c r="CU10807" s="26"/>
      <c r="CV10807" s="26"/>
    </row>
    <row r="10808" spans="1:100" ht="13.5" customHeight="1">
      <c r="A10808" s="26"/>
      <c r="CU10808" s="26"/>
      <c r="CV10808" s="26"/>
    </row>
    <row r="10809" spans="1:100" ht="13.5" customHeight="1">
      <c r="A10809" s="26"/>
      <c r="CU10809" s="26"/>
      <c r="CV10809" s="26"/>
    </row>
    <row r="10810" spans="1:100" ht="14.25" customHeight="1">
      <c r="A10810" s="26"/>
      <c r="CU10810" s="26"/>
      <c r="CV10810" s="26"/>
    </row>
    <row r="10811" spans="1:100" ht="14.25" customHeight="1">
      <c r="A10811" s="26"/>
      <c r="CU10811" s="26"/>
      <c r="CV10811" s="26"/>
    </row>
    <row r="10812" spans="1:100" ht="13.5" customHeight="1">
      <c r="A10812" s="26"/>
      <c r="CU10812" s="26"/>
      <c r="CV10812" s="26"/>
    </row>
    <row r="10813" spans="1:100" ht="13.5" customHeight="1">
      <c r="A10813" s="26"/>
      <c r="CU10813" s="26"/>
      <c r="CV10813" s="26"/>
    </row>
    <row r="10814" spans="1:100" ht="13.5" customHeight="1">
      <c r="A10814" s="26"/>
      <c r="CU10814" s="26"/>
      <c r="CV10814" s="26"/>
    </row>
    <row r="10815" spans="1:100" ht="13.5" customHeight="1">
      <c r="A10815" s="26"/>
      <c r="CU10815" s="26"/>
      <c r="CV10815" s="26"/>
    </row>
    <row r="10816" spans="1:100" ht="13.5" customHeight="1">
      <c r="A10816" s="26"/>
      <c r="CU10816" s="26"/>
      <c r="CV10816" s="26"/>
    </row>
    <row r="10817" spans="1:100" ht="14.25" customHeight="1">
      <c r="A10817" s="26"/>
      <c r="CU10817" s="26"/>
      <c r="CV10817" s="26"/>
    </row>
    <row r="10818" spans="1:100" ht="13.5" customHeight="1">
      <c r="A10818" s="26"/>
      <c r="CU10818" s="26"/>
      <c r="CV10818" s="26"/>
    </row>
    <row r="10819" spans="1:100" ht="13.5" customHeight="1">
      <c r="A10819" s="26"/>
      <c r="CU10819" s="26"/>
      <c r="CV10819" s="26"/>
    </row>
    <row r="10820" spans="1:100" ht="13.5" customHeight="1">
      <c r="A10820" s="26"/>
      <c r="CU10820" s="26"/>
      <c r="CV10820" s="26"/>
    </row>
    <row r="10821" spans="1:100" ht="13.5" customHeight="1">
      <c r="A10821" s="26"/>
      <c r="CU10821" s="26"/>
      <c r="CV10821" s="26"/>
    </row>
    <row r="10822" spans="1:100" ht="13.5" customHeight="1">
      <c r="A10822" s="26"/>
      <c r="CU10822" s="26"/>
      <c r="CV10822" s="26"/>
    </row>
    <row r="10823" spans="1:100" ht="13.5" customHeight="1">
      <c r="A10823" s="26"/>
      <c r="CU10823" s="26"/>
      <c r="CV10823" s="26"/>
    </row>
    <row r="10824" spans="1:100" ht="13.5" customHeight="1">
      <c r="A10824" s="26"/>
      <c r="CU10824" s="26"/>
      <c r="CV10824" s="26"/>
    </row>
    <row r="10825" spans="1:100" ht="13.5" customHeight="1">
      <c r="A10825" s="26"/>
      <c r="CU10825" s="26"/>
      <c r="CV10825" s="26"/>
    </row>
    <row r="10826" spans="1:100" ht="13.5" customHeight="1">
      <c r="A10826" s="26"/>
      <c r="CU10826" s="26"/>
      <c r="CV10826" s="26"/>
    </row>
    <row r="10827" spans="1:100" ht="13.5" customHeight="1">
      <c r="A10827" s="26"/>
      <c r="CU10827" s="26"/>
      <c r="CV10827" s="26"/>
    </row>
    <row r="10828" spans="1:100" ht="13.5" customHeight="1">
      <c r="A10828" s="26"/>
      <c r="CU10828" s="26"/>
      <c r="CV10828" s="26"/>
    </row>
    <row r="10829" spans="1:100" ht="13.5" customHeight="1">
      <c r="A10829" s="26"/>
      <c r="CU10829" s="26"/>
      <c r="CV10829" s="26"/>
    </row>
    <row r="10830" spans="1:100" ht="13.5" customHeight="1">
      <c r="A10830" s="26"/>
      <c r="CU10830" s="26"/>
      <c r="CV10830" s="26"/>
    </row>
    <row r="10831" spans="1:100" ht="14.25" customHeight="1">
      <c r="A10831" s="26"/>
      <c r="CU10831" s="26"/>
      <c r="CV10831" s="26"/>
    </row>
    <row r="10832" spans="1:100" ht="14.25" customHeight="1">
      <c r="A10832" s="26"/>
      <c r="CU10832" s="26"/>
      <c r="CV10832" s="26"/>
    </row>
    <row r="10833" spans="1:100" ht="14.25" customHeight="1">
      <c r="A10833" s="26"/>
      <c r="CU10833" s="26"/>
      <c r="CV10833" s="26"/>
    </row>
    <row r="10834" spans="1:100" ht="13.5" customHeight="1">
      <c r="A10834" s="26"/>
      <c r="CU10834" s="26"/>
      <c r="CV10834" s="26"/>
    </row>
    <row r="10835" spans="1:100" ht="13.5" customHeight="1">
      <c r="A10835" s="26"/>
      <c r="CU10835" s="26"/>
      <c r="CV10835" s="26"/>
    </row>
    <row r="10836" spans="1:100" ht="13.5" customHeight="1">
      <c r="A10836" s="26"/>
      <c r="CU10836" s="26"/>
      <c r="CV10836" s="26"/>
    </row>
    <row r="10837" spans="1:100" ht="13.5" customHeight="1">
      <c r="A10837" s="26"/>
      <c r="CU10837" s="26"/>
      <c r="CV10837" s="26"/>
    </row>
    <row r="10838" spans="1:100" ht="13.5" customHeight="1">
      <c r="A10838" s="26"/>
      <c r="CU10838" s="26"/>
      <c r="CV10838" s="26"/>
    </row>
    <row r="10839" spans="1:100" ht="13.5" customHeight="1">
      <c r="A10839" s="26"/>
      <c r="CU10839" s="26"/>
      <c r="CV10839" s="26"/>
    </row>
    <row r="10840" spans="1:100" ht="13.5" customHeight="1">
      <c r="A10840" s="26"/>
      <c r="CU10840" s="26"/>
      <c r="CV10840" s="26"/>
    </row>
    <row r="10841" spans="1:100" ht="14.25" customHeight="1">
      <c r="A10841" s="26"/>
      <c r="CU10841" s="26"/>
      <c r="CV10841" s="26"/>
    </row>
    <row r="10842" spans="1:100" ht="13.5" customHeight="1">
      <c r="A10842" s="26"/>
      <c r="CU10842" s="26"/>
      <c r="CV10842" s="26"/>
    </row>
    <row r="10843" spans="1:100" ht="13.5" customHeight="1">
      <c r="A10843" s="26"/>
      <c r="CU10843" s="26"/>
      <c r="CV10843" s="26"/>
    </row>
    <row r="10844" spans="1:100" ht="13.5" customHeight="1">
      <c r="A10844" s="26"/>
      <c r="CU10844" s="26"/>
      <c r="CV10844" s="26"/>
    </row>
    <row r="10845" spans="1:100" ht="13.5" customHeight="1">
      <c r="A10845" s="26"/>
      <c r="CU10845" s="26"/>
      <c r="CV10845" s="26"/>
    </row>
    <row r="10846" spans="1:100" ht="13.5" customHeight="1">
      <c r="A10846" s="26"/>
      <c r="CU10846" s="26"/>
      <c r="CV10846" s="26"/>
    </row>
    <row r="10847" spans="1:100" ht="13.5" customHeight="1">
      <c r="A10847" s="26"/>
      <c r="CU10847" s="26"/>
      <c r="CV10847" s="26"/>
    </row>
    <row r="10848" spans="1:100" ht="13.5" customHeight="1">
      <c r="A10848" s="26"/>
      <c r="CU10848" s="26"/>
      <c r="CV10848" s="26"/>
    </row>
    <row r="10849" spans="1:100" ht="13.5" customHeight="1">
      <c r="A10849" s="26"/>
      <c r="CU10849" s="26"/>
      <c r="CV10849" s="26"/>
    </row>
    <row r="10850" spans="1:100" ht="13.5" customHeight="1">
      <c r="A10850" s="26"/>
      <c r="CU10850" s="26"/>
      <c r="CV10850" s="26"/>
    </row>
    <row r="10851" spans="1:100" ht="13.5" customHeight="1">
      <c r="A10851" s="26"/>
      <c r="CU10851" s="26"/>
      <c r="CV10851" s="26"/>
    </row>
    <row r="10852" spans="1:100" ht="14.25" customHeight="1">
      <c r="A10852" s="26"/>
      <c r="CU10852" s="26"/>
      <c r="CV10852" s="26"/>
    </row>
    <row r="10853" spans="1:100" ht="13.5" customHeight="1">
      <c r="A10853" s="26"/>
      <c r="CU10853" s="26"/>
      <c r="CV10853" s="26"/>
    </row>
    <row r="10854" spans="1:100" ht="13.5" customHeight="1">
      <c r="A10854" s="26"/>
      <c r="CU10854" s="26"/>
      <c r="CV10854" s="26"/>
    </row>
    <row r="10855" spans="1:100" ht="13.5" customHeight="1">
      <c r="A10855" s="26"/>
      <c r="CU10855" s="26"/>
      <c r="CV10855" s="26"/>
    </row>
    <row r="10856" spans="1:100" ht="13.5" customHeight="1">
      <c r="A10856" s="26"/>
      <c r="CU10856" s="26"/>
      <c r="CV10856" s="26"/>
    </row>
    <row r="10857" spans="1:100" ht="13.5" customHeight="1">
      <c r="A10857" s="26"/>
      <c r="CU10857" s="26"/>
      <c r="CV10857" s="26"/>
    </row>
    <row r="10858" spans="1:100" ht="13.5" customHeight="1">
      <c r="A10858" s="26"/>
      <c r="CU10858" s="26"/>
      <c r="CV10858" s="26"/>
    </row>
    <row r="10859" spans="1:100" ht="13.5" customHeight="1">
      <c r="A10859" s="26"/>
      <c r="CU10859" s="26"/>
      <c r="CV10859" s="26"/>
    </row>
    <row r="10860" spans="1:100" ht="13.5" customHeight="1">
      <c r="A10860" s="26"/>
      <c r="CU10860" s="26"/>
      <c r="CV10860" s="26"/>
    </row>
    <row r="10861" spans="1:100" ht="13.5" customHeight="1">
      <c r="A10861" s="26"/>
      <c r="CU10861" s="26"/>
      <c r="CV10861" s="26"/>
    </row>
    <row r="10862" spans="1:100" ht="13.5" customHeight="1">
      <c r="A10862" s="26"/>
      <c r="CU10862" s="26"/>
      <c r="CV10862" s="26"/>
    </row>
    <row r="10863" spans="1:100" ht="14.25" customHeight="1">
      <c r="A10863" s="26"/>
      <c r="CU10863" s="26"/>
      <c r="CV10863" s="26"/>
    </row>
    <row r="10864" spans="1:100" ht="14.25" customHeight="1">
      <c r="A10864" s="26"/>
      <c r="CU10864" s="26"/>
      <c r="CV10864" s="26"/>
    </row>
    <row r="10865" spans="1:100" ht="14.25" customHeight="1">
      <c r="A10865" s="26"/>
      <c r="CU10865" s="26"/>
      <c r="CV10865" s="26"/>
    </row>
    <row r="10866" spans="1:100" ht="14.25" customHeight="1">
      <c r="A10866" s="26"/>
      <c r="CU10866" s="26"/>
      <c r="CV10866" s="26"/>
    </row>
    <row r="10867" spans="1:100" ht="14.25" customHeight="1">
      <c r="A10867" s="26"/>
      <c r="CU10867" s="26"/>
      <c r="CV10867" s="26"/>
    </row>
    <row r="10868" spans="1:100" ht="14.25" customHeight="1">
      <c r="A10868" s="26"/>
      <c r="CU10868" s="26"/>
      <c r="CV10868" s="26"/>
    </row>
    <row r="10869" spans="1:100" ht="14.25" customHeight="1">
      <c r="A10869" s="26"/>
      <c r="CU10869" s="26"/>
      <c r="CV10869" s="26"/>
    </row>
    <row r="10870" spans="1:100" ht="14.25" customHeight="1">
      <c r="A10870" s="26"/>
      <c r="CU10870" s="26"/>
      <c r="CV10870" s="26"/>
    </row>
    <row r="10871" spans="1:100" ht="14.25" customHeight="1">
      <c r="A10871" s="26"/>
      <c r="CU10871" s="26"/>
      <c r="CV10871" s="26"/>
    </row>
    <row r="10872" spans="1:100" ht="14.25" customHeight="1">
      <c r="A10872" s="26"/>
      <c r="CU10872" s="26"/>
      <c r="CV10872" s="26"/>
    </row>
    <row r="10873" spans="1:100" ht="14.25" customHeight="1">
      <c r="A10873" s="26"/>
      <c r="CU10873" s="26"/>
      <c r="CV10873" s="26"/>
    </row>
    <row r="10874" spans="1:100" ht="14.25" customHeight="1">
      <c r="A10874" s="26"/>
      <c r="CU10874" s="26"/>
      <c r="CV10874" s="26"/>
    </row>
    <row r="10875" spans="1:100" ht="14.25" customHeight="1">
      <c r="A10875" s="26"/>
      <c r="CU10875" s="26"/>
      <c r="CV10875" s="26"/>
    </row>
    <row r="10876" spans="1:100" ht="14.25" customHeight="1">
      <c r="A10876" s="26"/>
      <c r="CU10876" s="26"/>
      <c r="CV10876" s="26"/>
    </row>
    <row r="10877" spans="1:100" ht="14.25" customHeight="1">
      <c r="A10877" s="26"/>
      <c r="CU10877" s="26"/>
      <c r="CV10877" s="26"/>
    </row>
    <row r="10878" spans="1:100" ht="14.25" customHeight="1">
      <c r="A10878" s="26"/>
      <c r="CU10878" s="26"/>
      <c r="CV10878" s="26"/>
    </row>
    <row r="10879" spans="1:100" ht="14.25" customHeight="1">
      <c r="A10879" s="26"/>
      <c r="CU10879" s="26"/>
      <c r="CV10879" s="26"/>
    </row>
    <row r="10880" spans="1:100" ht="14.25" customHeight="1">
      <c r="A10880" s="26"/>
      <c r="CU10880" s="26"/>
      <c r="CV10880" s="26"/>
    </row>
    <row r="10881" spans="1:100" ht="14.25" customHeight="1">
      <c r="A10881" s="26"/>
      <c r="CU10881" s="26"/>
      <c r="CV10881" s="26"/>
    </row>
    <row r="10882" spans="1:100" ht="14.25" customHeight="1">
      <c r="A10882" s="26"/>
      <c r="CU10882" s="26"/>
      <c r="CV10882" s="26"/>
    </row>
    <row r="10883" spans="1:100" ht="14.25" customHeight="1">
      <c r="A10883" s="26"/>
      <c r="CU10883" s="26"/>
      <c r="CV10883" s="26"/>
    </row>
    <row r="10884" spans="1:100" ht="14.25" customHeight="1">
      <c r="A10884" s="26"/>
      <c r="CU10884" s="26"/>
      <c r="CV10884" s="26"/>
    </row>
    <row r="10885" spans="1:100" ht="14.25" customHeight="1">
      <c r="A10885" s="26"/>
      <c r="CU10885" s="26"/>
      <c r="CV10885" s="26"/>
    </row>
    <row r="10886" spans="1:100" ht="14.25" customHeight="1">
      <c r="A10886" s="26"/>
      <c r="CU10886" s="26"/>
      <c r="CV10886" s="26"/>
    </row>
    <row r="10887" spans="1:100" ht="14.25" customHeight="1">
      <c r="A10887" s="26"/>
      <c r="CU10887" s="26"/>
      <c r="CV10887" s="26"/>
    </row>
    <row r="10888" spans="1:100" ht="14.25" customHeight="1">
      <c r="A10888" s="26"/>
      <c r="CU10888" s="26"/>
      <c r="CV10888" s="26"/>
    </row>
    <row r="10889" spans="1:100" ht="14.25" customHeight="1">
      <c r="A10889" s="26"/>
      <c r="CU10889" s="26"/>
      <c r="CV10889" s="26"/>
    </row>
    <row r="10890" spans="1:100" ht="14.25" customHeight="1">
      <c r="A10890" s="26"/>
      <c r="CU10890" s="26"/>
      <c r="CV10890" s="26"/>
    </row>
    <row r="10891" spans="1:100" ht="14.25" customHeight="1">
      <c r="A10891" s="26"/>
      <c r="CU10891" s="26"/>
      <c r="CV10891" s="26"/>
    </row>
    <row r="10892" spans="1:100" ht="14.25" customHeight="1">
      <c r="A10892" s="26"/>
      <c r="CU10892" s="26"/>
      <c r="CV10892" s="26"/>
    </row>
    <row r="10893" spans="1:100" ht="13.5" customHeight="1">
      <c r="A10893" s="26"/>
      <c r="CU10893" s="26"/>
      <c r="CV10893" s="26"/>
    </row>
    <row r="10894" spans="1:100" ht="13.5" customHeight="1">
      <c r="A10894" s="26"/>
      <c r="CU10894" s="26"/>
      <c r="CV10894" s="26"/>
    </row>
    <row r="10895" spans="1:100" ht="13.5" customHeight="1">
      <c r="A10895" s="26"/>
      <c r="CU10895" s="26"/>
      <c r="CV10895" s="26"/>
    </row>
    <row r="10896" spans="1:100" ht="13.5" customHeight="1">
      <c r="A10896" s="26"/>
      <c r="CU10896" s="26"/>
      <c r="CV10896" s="26"/>
    </row>
    <row r="10897" spans="1:100" ht="13.5" customHeight="1">
      <c r="A10897" s="26"/>
      <c r="CU10897" s="26"/>
      <c r="CV10897" s="26"/>
    </row>
    <row r="10898" spans="1:100" ht="13.5" customHeight="1">
      <c r="A10898" s="26"/>
      <c r="CU10898" s="26"/>
      <c r="CV10898" s="26"/>
    </row>
    <row r="10899" spans="1:100" ht="14.25" customHeight="1">
      <c r="A10899" s="26"/>
      <c r="CU10899" s="26"/>
      <c r="CV10899" s="26"/>
    </row>
    <row r="10900" spans="1:100" ht="14.25" customHeight="1">
      <c r="A10900" s="26"/>
      <c r="CU10900" s="26"/>
      <c r="CV10900" s="26"/>
    </row>
    <row r="10901" spans="1:100" ht="14.25" customHeight="1">
      <c r="A10901" s="26"/>
      <c r="CU10901" s="26"/>
      <c r="CV10901" s="26"/>
    </row>
    <row r="10902" spans="1:100" ht="13.5" customHeight="1">
      <c r="A10902" s="26"/>
      <c r="CU10902" s="26"/>
      <c r="CV10902" s="26"/>
    </row>
    <row r="10903" spans="1:100" ht="13.5" customHeight="1">
      <c r="A10903" s="26"/>
      <c r="CU10903" s="26"/>
      <c r="CV10903" s="26"/>
    </row>
    <row r="10904" spans="1:100" ht="13.5" customHeight="1">
      <c r="A10904" s="26"/>
      <c r="CU10904" s="26"/>
      <c r="CV10904" s="26"/>
    </row>
    <row r="10905" spans="1:100" ht="13.5" customHeight="1">
      <c r="A10905" s="26"/>
      <c r="CU10905" s="26"/>
      <c r="CV10905" s="26"/>
    </row>
    <row r="10906" spans="1:100" ht="15" customHeight="1">
      <c r="A10906" s="33"/>
      <c r="CU10906" s="26"/>
      <c r="CV10906" s="26"/>
    </row>
    <row r="10907" spans="1:100" ht="15" customHeight="1">
      <c r="A10907" s="33"/>
      <c r="Q10907" s="22"/>
      <c r="CU10907" s="26"/>
      <c r="CV10907" s="26"/>
    </row>
    <row r="10908" spans="1:100" ht="15" customHeight="1">
      <c r="A10908" s="33"/>
      <c r="Q10908" s="22"/>
      <c r="CU10908" s="26"/>
      <c r="CV10908" s="26"/>
    </row>
    <row r="10909" spans="1:100" ht="15" customHeight="1">
      <c r="A10909" s="33"/>
      <c r="Q10909" s="22"/>
      <c r="CU10909" s="26"/>
      <c r="CV10909" s="26"/>
    </row>
    <row r="10910" spans="1:100" ht="15" customHeight="1">
      <c r="A10910" s="33"/>
      <c r="Q10910" s="22"/>
      <c r="CU10910" s="26"/>
      <c r="CV10910" s="26"/>
    </row>
    <row r="10911" spans="1:100" ht="15" customHeight="1">
      <c r="A10911" s="33"/>
      <c r="AY10911" s="34"/>
      <c r="CV10911" s="26"/>
    </row>
    <row r="10912" spans="1:100" ht="15" customHeight="1">
      <c r="A10912" s="33"/>
      <c r="Q10912" s="22"/>
      <c r="CU10912" s="26"/>
      <c r="CV10912" s="26"/>
    </row>
    <row r="10913" spans="1:100" ht="15" customHeight="1">
      <c r="A10913" s="33"/>
      <c r="Q10913" s="22"/>
      <c r="CU10913" s="26"/>
      <c r="CV10913" s="26"/>
    </row>
    <row r="10914" spans="1:100" ht="15" customHeight="1">
      <c r="A10914" s="33"/>
      <c r="Q10914" s="22"/>
      <c r="CU10914" s="26"/>
      <c r="CV10914" s="26"/>
    </row>
    <row r="10915" spans="1:100" ht="15" customHeight="1">
      <c r="A10915" s="33"/>
      <c r="Q10915" s="22"/>
      <c r="CU10915" s="26"/>
      <c r="CV10915" s="26"/>
    </row>
    <row r="10916" spans="1:100" ht="15" customHeight="1">
      <c r="A10916" s="33"/>
      <c r="AY10916" s="34"/>
      <c r="CV10916" s="26"/>
    </row>
    <row r="10917" spans="1:100" ht="15" customHeight="1">
      <c r="A10917" s="33"/>
      <c r="Q10917" s="22"/>
      <c r="CU10917" s="26"/>
      <c r="CV10917" s="26"/>
    </row>
    <row r="10918" spans="1:100" ht="15" customHeight="1">
      <c r="A10918" s="33"/>
      <c r="Q10918" s="22"/>
      <c r="CU10918" s="26"/>
      <c r="CV10918" s="26"/>
    </row>
    <row r="10919" spans="1:100" ht="15" customHeight="1">
      <c r="A10919" s="33"/>
      <c r="Q10919" s="22"/>
      <c r="CU10919" s="26"/>
      <c r="CV10919" s="26"/>
    </row>
    <row r="10920" spans="1:100" ht="15" customHeight="1">
      <c r="A10920" s="33"/>
      <c r="Q10920" s="22"/>
      <c r="CU10920" s="26"/>
      <c r="CV10920" s="26"/>
    </row>
    <row r="10921" spans="1:100" s="34" customFormat="1" ht="15" customHeight="1">
      <c r="A10921" s="33"/>
      <c r="Q10921" s="26"/>
      <c r="X10921" s="26"/>
      <c r="Y10921" s="26"/>
      <c r="Z10921" s="26"/>
      <c r="AA10921" s="26"/>
      <c r="AB10921" s="26"/>
      <c r="AC10921" s="26"/>
      <c r="AD10921" s="26"/>
      <c r="AE10921" s="26"/>
      <c r="AV10921" s="19"/>
      <c r="AW10921" s="19"/>
      <c r="AX10921" s="19"/>
      <c r="AY10921" s="26"/>
      <c r="CV10921" s="26"/>
    </row>
    <row r="10922" spans="1:100" s="34" customFormat="1" ht="15" customHeight="1">
      <c r="A10922" s="33"/>
      <c r="Q10922" s="26"/>
      <c r="X10922" s="26"/>
      <c r="Y10922" s="26"/>
      <c r="Z10922" s="26"/>
      <c r="AA10922" s="26"/>
      <c r="AB10922" s="26"/>
      <c r="AC10922" s="26"/>
      <c r="AD10922" s="26"/>
      <c r="AE10922" s="26"/>
      <c r="AV10922" s="19"/>
      <c r="AW10922" s="19"/>
      <c r="AX10922" s="19"/>
      <c r="AY10922" s="26"/>
      <c r="CV10922" s="26"/>
    </row>
    <row r="10923" spans="1:100" ht="15" customHeight="1">
      <c r="A10923" s="33"/>
      <c r="Q10923" s="22"/>
      <c r="CU10923" s="26"/>
      <c r="CV10923" s="26"/>
    </row>
    <row r="10924" spans="1:100" ht="15" customHeight="1">
      <c r="A10924" s="33"/>
      <c r="Q10924" s="22"/>
      <c r="CU10924" s="26"/>
      <c r="CV10924" s="26"/>
    </row>
    <row r="10925" spans="1:100" ht="15" customHeight="1">
      <c r="A10925" s="33"/>
      <c r="Q10925" s="22"/>
      <c r="CU10925" s="26"/>
      <c r="CV10925" s="26"/>
    </row>
    <row r="10926" spans="1:100" ht="15" customHeight="1">
      <c r="A10926" s="33"/>
      <c r="Q10926" s="22"/>
      <c r="CU10926" s="26"/>
      <c r="CV10926" s="26"/>
    </row>
    <row r="10927" spans="1:100" ht="15" customHeight="1">
      <c r="A10927" s="33"/>
      <c r="Q10927" s="22"/>
      <c r="CU10927" s="26"/>
      <c r="CV10927" s="26"/>
    </row>
    <row r="10928" spans="1:100" ht="15" customHeight="1">
      <c r="A10928" s="33"/>
      <c r="Q10928" s="22"/>
      <c r="CU10928" s="26"/>
      <c r="CV10928" s="26"/>
    </row>
    <row r="10929" spans="1:99" s="26" customFormat="1" ht="15" customHeight="1">
      <c r="A10929" s="33"/>
      <c r="Q10929" s="22"/>
      <c r="AV10929" s="19"/>
      <c r="AW10929" s="19"/>
      <c r="AX10929" s="19"/>
    </row>
    <row r="10930" spans="1:99" s="26" customFormat="1" ht="15" customHeight="1">
      <c r="A10930" s="33"/>
      <c r="AV10930" s="19"/>
      <c r="AW10930" s="19"/>
      <c r="AX10930" s="19"/>
      <c r="AY10930" s="34"/>
      <c r="CU10930" s="27"/>
    </row>
    <row r="10931" spans="1:99" s="26" customFormat="1" ht="15" customHeight="1">
      <c r="A10931" s="33"/>
      <c r="AV10931" s="19"/>
      <c r="AW10931" s="19"/>
      <c r="AX10931" s="19"/>
      <c r="AY10931" s="34"/>
      <c r="CU10931" s="27"/>
    </row>
    <row r="10932" spans="1:99" s="26" customFormat="1" ht="15" customHeight="1">
      <c r="A10932" s="33"/>
      <c r="AV10932" s="19"/>
      <c r="AW10932" s="19"/>
      <c r="AX10932" s="19"/>
    </row>
    <row r="10933" spans="1:99" s="26" customFormat="1" ht="15" customHeight="1">
      <c r="A10933" s="33"/>
      <c r="Q10933" s="22"/>
      <c r="AV10933" s="19"/>
      <c r="AW10933" s="19"/>
      <c r="AX10933" s="19"/>
    </row>
    <row r="10934" spans="1:99" s="26" customFormat="1" ht="15" customHeight="1">
      <c r="A10934" s="33"/>
      <c r="Q10934" s="22"/>
      <c r="AV10934" s="19"/>
      <c r="AW10934" s="19"/>
      <c r="AX10934" s="19"/>
    </row>
    <row r="10935" spans="1:99" s="26" customFormat="1" ht="15" customHeight="1">
      <c r="A10935" s="33"/>
      <c r="Q10935" s="22"/>
      <c r="AV10935" s="19"/>
      <c r="AW10935" s="19"/>
      <c r="AX10935" s="19"/>
    </row>
    <row r="10936" spans="1:99" s="26" customFormat="1" ht="15" customHeight="1">
      <c r="A10936" s="33"/>
      <c r="AV10936" s="19"/>
      <c r="AW10936" s="19"/>
      <c r="AX10936" s="19"/>
      <c r="AY10936" s="34"/>
      <c r="CU10936" s="27"/>
    </row>
    <row r="10937" spans="1:99" s="26" customFormat="1" ht="15" customHeight="1">
      <c r="A10937" s="33"/>
      <c r="Q10937" s="22"/>
      <c r="AV10937" s="19"/>
      <c r="AW10937" s="19"/>
      <c r="AX10937" s="19"/>
    </row>
    <row r="10938" spans="1:99" s="26" customFormat="1" ht="15" customHeight="1">
      <c r="A10938" s="33"/>
      <c r="Q10938" s="22"/>
      <c r="AV10938" s="19"/>
      <c r="AW10938" s="19"/>
      <c r="AX10938" s="19"/>
    </row>
    <row r="10939" spans="1:99" s="26" customFormat="1" ht="15" customHeight="1">
      <c r="A10939" s="33"/>
      <c r="Q10939" s="22"/>
      <c r="AV10939" s="19"/>
      <c r="AW10939" s="19"/>
      <c r="AX10939" s="19"/>
    </row>
    <row r="10940" spans="1:99" s="26" customFormat="1" ht="15" customHeight="1">
      <c r="A10940" s="33"/>
      <c r="Q10940" s="22"/>
      <c r="AV10940" s="19"/>
      <c r="AW10940" s="19"/>
      <c r="AX10940" s="19"/>
    </row>
    <row r="10941" spans="1:99" s="26" customFormat="1" ht="15" customHeight="1">
      <c r="A10941" s="33"/>
      <c r="Q10941" s="22"/>
      <c r="AV10941" s="19"/>
      <c r="AW10941" s="19"/>
      <c r="AX10941" s="19"/>
    </row>
    <row r="10942" spans="1:99" s="26" customFormat="1" ht="15" customHeight="1">
      <c r="A10942" s="33"/>
      <c r="Q10942" s="22"/>
      <c r="AV10942" s="19"/>
      <c r="AW10942" s="19"/>
      <c r="AX10942" s="19"/>
    </row>
    <row r="10943" spans="1:99" s="26" customFormat="1" ht="15" customHeight="1">
      <c r="A10943" s="33"/>
      <c r="AV10943" s="19"/>
      <c r="AW10943" s="19"/>
      <c r="AX10943" s="19"/>
    </row>
    <row r="10944" spans="1:99" s="26" customFormat="1" ht="15" customHeight="1">
      <c r="A10944" s="33"/>
      <c r="AV10944" s="19"/>
      <c r="AW10944" s="19"/>
      <c r="AX10944" s="19"/>
    </row>
    <row r="10945" spans="1:50" s="26" customFormat="1" ht="15" customHeight="1">
      <c r="A10945" s="33"/>
      <c r="AV10945" s="19"/>
      <c r="AW10945" s="19"/>
      <c r="AX10945" s="19"/>
    </row>
    <row r="10946" spans="1:50" s="26" customFormat="1" ht="15" customHeight="1">
      <c r="A10946" s="33"/>
      <c r="AV10946" s="19"/>
      <c r="AW10946" s="19"/>
      <c r="AX10946" s="19"/>
    </row>
    <row r="10947" spans="1:50" s="26" customFormat="1" ht="15" customHeight="1">
      <c r="A10947" s="33"/>
      <c r="AV10947" s="19"/>
      <c r="AW10947" s="19"/>
      <c r="AX10947" s="19"/>
    </row>
    <row r="10948" spans="1:50" s="26" customFormat="1" ht="15" customHeight="1">
      <c r="A10948" s="33"/>
      <c r="AV10948" s="19"/>
      <c r="AW10948" s="19"/>
      <c r="AX10948" s="19"/>
    </row>
    <row r="10949" spans="1:50" s="26" customFormat="1" ht="15" customHeight="1">
      <c r="A10949" s="33"/>
      <c r="AV10949" s="19"/>
      <c r="AW10949" s="19"/>
      <c r="AX10949" s="19"/>
    </row>
    <row r="10950" spans="1:50" s="26" customFormat="1" ht="15" customHeight="1">
      <c r="A10950" s="33"/>
      <c r="AV10950" s="19"/>
      <c r="AW10950" s="19"/>
      <c r="AX10950" s="19"/>
    </row>
    <row r="10951" spans="1:50" s="26" customFormat="1" ht="15" customHeight="1">
      <c r="A10951" s="33"/>
      <c r="AV10951" s="19"/>
      <c r="AW10951" s="19"/>
      <c r="AX10951" s="19"/>
    </row>
    <row r="10952" spans="1:50" s="26" customFormat="1" ht="15" customHeight="1">
      <c r="A10952" s="33"/>
      <c r="AV10952" s="19"/>
      <c r="AW10952" s="19"/>
      <c r="AX10952" s="19"/>
    </row>
    <row r="10953" spans="1:50" s="26" customFormat="1" ht="15" customHeight="1">
      <c r="A10953" s="33"/>
      <c r="AV10953" s="19"/>
      <c r="AW10953" s="19"/>
      <c r="AX10953" s="19"/>
    </row>
    <row r="10954" spans="1:50" s="26" customFormat="1" ht="15" customHeight="1">
      <c r="A10954" s="33"/>
      <c r="AV10954" s="19"/>
      <c r="AW10954" s="19"/>
      <c r="AX10954" s="19"/>
    </row>
    <row r="10955" spans="1:50" s="26" customFormat="1" ht="15" customHeight="1">
      <c r="A10955" s="33"/>
      <c r="AV10955" s="19"/>
      <c r="AW10955" s="19"/>
      <c r="AX10955" s="19"/>
    </row>
    <row r="10956" spans="1:50" s="26" customFormat="1" ht="15" customHeight="1">
      <c r="A10956" s="33"/>
      <c r="AV10956" s="19"/>
      <c r="AW10956" s="19"/>
      <c r="AX10956" s="19"/>
    </row>
    <row r="10957" spans="1:50" s="26" customFormat="1" ht="15" customHeight="1">
      <c r="A10957" s="33"/>
      <c r="AV10957" s="19"/>
      <c r="AW10957" s="19"/>
      <c r="AX10957" s="19"/>
    </row>
    <row r="10958" spans="1:50" s="26" customFormat="1" ht="15" customHeight="1">
      <c r="A10958" s="33"/>
      <c r="AV10958" s="19"/>
      <c r="AW10958" s="19"/>
      <c r="AX10958" s="19"/>
    </row>
    <row r="10959" spans="1:50" s="26" customFormat="1" ht="15" customHeight="1">
      <c r="A10959" s="33"/>
      <c r="AV10959" s="19"/>
      <c r="AW10959" s="19"/>
      <c r="AX10959" s="19"/>
    </row>
    <row r="10960" spans="1:50" s="26" customFormat="1" ht="15" customHeight="1">
      <c r="A10960" s="33"/>
      <c r="AV10960" s="19"/>
      <c r="AW10960" s="19"/>
      <c r="AX10960" s="19"/>
    </row>
    <row r="10961" spans="1:50" s="26" customFormat="1" ht="15" customHeight="1">
      <c r="A10961" s="33"/>
      <c r="AV10961" s="19"/>
      <c r="AW10961" s="19"/>
      <c r="AX10961" s="19"/>
    </row>
    <row r="10962" spans="1:50" s="26" customFormat="1" ht="15" customHeight="1">
      <c r="A10962" s="33"/>
      <c r="AV10962" s="19"/>
      <c r="AW10962" s="19"/>
      <c r="AX10962" s="19"/>
    </row>
    <row r="10963" spans="1:50" s="26" customFormat="1" ht="15" customHeight="1">
      <c r="A10963" s="33"/>
      <c r="AV10963" s="19"/>
      <c r="AW10963" s="19"/>
      <c r="AX10963" s="19"/>
    </row>
    <row r="10964" spans="1:50" s="26" customFormat="1" ht="15" customHeight="1">
      <c r="A10964" s="33"/>
      <c r="AV10964" s="19"/>
      <c r="AW10964" s="19"/>
      <c r="AX10964" s="19"/>
    </row>
    <row r="10965" spans="1:50" s="26" customFormat="1" ht="15" customHeight="1">
      <c r="A10965" s="33"/>
      <c r="AV10965" s="19"/>
      <c r="AW10965" s="19"/>
      <c r="AX10965" s="19"/>
    </row>
    <row r="10966" spans="1:50" s="26" customFormat="1" ht="15" customHeight="1">
      <c r="A10966" s="33"/>
      <c r="AV10966" s="19"/>
      <c r="AW10966" s="19"/>
      <c r="AX10966" s="19"/>
    </row>
    <row r="10967" spans="1:50" s="26" customFormat="1" ht="15" customHeight="1">
      <c r="A10967" s="33"/>
      <c r="AV10967" s="19"/>
      <c r="AW10967" s="19"/>
      <c r="AX10967" s="19"/>
    </row>
    <row r="10968" spans="1:50" s="26" customFormat="1" ht="15" customHeight="1">
      <c r="A10968" s="33"/>
      <c r="AV10968" s="19"/>
      <c r="AW10968" s="19"/>
      <c r="AX10968" s="19"/>
    </row>
    <row r="10969" spans="1:50" s="26" customFormat="1" ht="15" customHeight="1">
      <c r="A10969" s="33"/>
      <c r="AV10969" s="19"/>
      <c r="AW10969" s="19"/>
      <c r="AX10969" s="19"/>
    </row>
    <row r="10970" spans="1:50" s="26" customFormat="1" ht="15" customHeight="1">
      <c r="A10970" s="33"/>
      <c r="AV10970" s="19"/>
      <c r="AW10970" s="19"/>
      <c r="AX10970" s="19"/>
    </row>
    <row r="10971" spans="1:50" s="26" customFormat="1" ht="15" customHeight="1">
      <c r="A10971" s="33"/>
      <c r="AV10971" s="19"/>
      <c r="AW10971" s="19"/>
      <c r="AX10971" s="19"/>
    </row>
    <row r="10972" spans="1:50" s="26" customFormat="1" ht="15" customHeight="1">
      <c r="A10972" s="33"/>
      <c r="AV10972" s="19"/>
      <c r="AW10972" s="19"/>
      <c r="AX10972" s="19"/>
    </row>
    <row r="10973" spans="1:50" s="26" customFormat="1" ht="15" customHeight="1">
      <c r="A10973" s="33"/>
      <c r="AV10973" s="19"/>
      <c r="AW10973" s="19"/>
      <c r="AX10973" s="19"/>
    </row>
    <row r="10974" spans="1:50" s="26" customFormat="1" ht="15" customHeight="1">
      <c r="A10974" s="33"/>
      <c r="AV10974" s="19"/>
      <c r="AW10974" s="19"/>
      <c r="AX10974" s="19"/>
    </row>
    <row r="10975" spans="1:50" s="26" customFormat="1" ht="15" customHeight="1">
      <c r="A10975" s="33"/>
      <c r="AV10975" s="19"/>
      <c r="AW10975" s="19"/>
      <c r="AX10975" s="19"/>
    </row>
    <row r="10976" spans="1:50" s="26" customFormat="1" ht="15" customHeight="1">
      <c r="A10976" s="33"/>
      <c r="AV10976" s="19"/>
      <c r="AW10976" s="19"/>
      <c r="AX10976" s="19"/>
    </row>
    <row r="10977" spans="1:50" s="26" customFormat="1" ht="15" customHeight="1">
      <c r="A10977" s="33"/>
      <c r="AV10977" s="19"/>
      <c r="AW10977" s="19"/>
      <c r="AX10977" s="19"/>
    </row>
    <row r="10978" spans="1:50" s="26" customFormat="1" ht="15" customHeight="1">
      <c r="A10978" s="33"/>
      <c r="AV10978" s="19"/>
      <c r="AW10978" s="19"/>
      <c r="AX10978" s="19"/>
    </row>
    <row r="10979" spans="1:50" s="26" customFormat="1" ht="15" customHeight="1">
      <c r="A10979" s="33"/>
      <c r="AV10979" s="19"/>
      <c r="AW10979" s="19"/>
      <c r="AX10979" s="19"/>
    </row>
    <row r="10980" spans="1:50" s="26" customFormat="1" ht="15" customHeight="1">
      <c r="A10980" s="33"/>
      <c r="AV10980" s="19"/>
      <c r="AW10980" s="19"/>
      <c r="AX10980" s="19"/>
    </row>
    <row r="10981" spans="1:50" s="26" customFormat="1" ht="15" customHeight="1">
      <c r="A10981" s="33"/>
      <c r="AV10981" s="19"/>
      <c r="AW10981" s="19"/>
      <c r="AX10981" s="19"/>
    </row>
    <row r="10982" spans="1:50" s="26" customFormat="1" ht="15" customHeight="1">
      <c r="A10982" s="33"/>
      <c r="AV10982" s="19"/>
      <c r="AW10982" s="19"/>
      <c r="AX10982" s="19"/>
    </row>
    <row r="10983" spans="1:50" s="26" customFormat="1" ht="15" customHeight="1">
      <c r="A10983" s="33"/>
      <c r="AV10983" s="19"/>
      <c r="AW10983" s="19"/>
      <c r="AX10983" s="19"/>
    </row>
    <row r="10984" spans="1:50" s="26" customFormat="1" ht="15" customHeight="1">
      <c r="A10984" s="33"/>
      <c r="AV10984" s="19"/>
      <c r="AW10984" s="19"/>
      <c r="AX10984" s="19"/>
    </row>
    <row r="10985" spans="1:50" s="26" customFormat="1" ht="15" customHeight="1">
      <c r="A10985" s="33"/>
      <c r="AV10985" s="19"/>
      <c r="AW10985" s="19"/>
      <c r="AX10985" s="19"/>
    </row>
    <row r="10986" spans="1:50" s="26" customFormat="1" ht="15" customHeight="1">
      <c r="A10986" s="33"/>
      <c r="AV10986" s="19"/>
      <c r="AW10986" s="19"/>
      <c r="AX10986" s="19"/>
    </row>
    <row r="10987" spans="1:50" s="26" customFormat="1" ht="15" customHeight="1">
      <c r="A10987" s="33"/>
      <c r="AV10987" s="19"/>
      <c r="AW10987" s="19"/>
      <c r="AX10987" s="19"/>
    </row>
    <row r="10988" spans="1:50" s="26" customFormat="1" ht="15" customHeight="1">
      <c r="A10988" s="33"/>
      <c r="AV10988" s="19"/>
      <c r="AW10988" s="19"/>
      <c r="AX10988" s="19"/>
    </row>
    <row r="10989" spans="1:50" s="26" customFormat="1" ht="15" customHeight="1">
      <c r="A10989" s="33"/>
      <c r="AV10989" s="19"/>
      <c r="AW10989" s="19"/>
      <c r="AX10989" s="19"/>
    </row>
    <row r="10990" spans="1:50" s="26" customFormat="1" ht="15" customHeight="1">
      <c r="A10990" s="33"/>
      <c r="AV10990" s="19"/>
      <c r="AW10990" s="19"/>
      <c r="AX10990" s="19"/>
    </row>
    <row r="10991" spans="1:50" s="26" customFormat="1" ht="15" customHeight="1">
      <c r="A10991" s="33"/>
      <c r="AV10991" s="19"/>
      <c r="AW10991" s="19"/>
      <c r="AX10991" s="19"/>
    </row>
    <row r="10992" spans="1:50" s="26" customFormat="1" ht="15" customHeight="1">
      <c r="A10992" s="33"/>
      <c r="AV10992" s="19"/>
      <c r="AW10992" s="19"/>
      <c r="AX10992" s="19"/>
    </row>
    <row r="10993" spans="1:50" s="26" customFormat="1" ht="15" customHeight="1">
      <c r="A10993" s="33"/>
      <c r="AV10993" s="19"/>
      <c r="AW10993" s="19"/>
      <c r="AX10993" s="19"/>
    </row>
    <row r="10994" spans="1:50" s="26" customFormat="1" ht="15" customHeight="1">
      <c r="A10994" s="33"/>
      <c r="AV10994" s="19"/>
      <c r="AW10994" s="19"/>
      <c r="AX10994" s="19"/>
    </row>
    <row r="10995" spans="1:50" s="26" customFormat="1" ht="15" customHeight="1">
      <c r="A10995" s="33"/>
      <c r="AV10995" s="19"/>
      <c r="AW10995" s="19"/>
      <c r="AX10995" s="19"/>
    </row>
    <row r="10996" spans="1:50" s="26" customFormat="1" ht="15" customHeight="1">
      <c r="A10996" s="33"/>
      <c r="AV10996" s="19"/>
      <c r="AW10996" s="19"/>
      <c r="AX10996" s="19"/>
    </row>
    <row r="10997" spans="1:50" s="26" customFormat="1" ht="15" customHeight="1">
      <c r="A10997" s="33"/>
      <c r="AV10997" s="19"/>
      <c r="AW10997" s="19"/>
      <c r="AX10997" s="19"/>
    </row>
    <row r="10998" spans="1:50" s="26" customFormat="1" ht="15" customHeight="1">
      <c r="A10998" s="33"/>
      <c r="AV10998" s="19"/>
      <c r="AW10998" s="19"/>
      <c r="AX10998" s="19"/>
    </row>
    <row r="10999" spans="1:50" s="26" customFormat="1" ht="15" customHeight="1">
      <c r="A10999" s="33"/>
      <c r="AV10999" s="19"/>
      <c r="AW10999" s="19"/>
      <c r="AX10999" s="19"/>
    </row>
    <row r="11000" spans="1:50" s="26" customFormat="1" ht="15" customHeight="1">
      <c r="A11000" s="33"/>
      <c r="AV11000" s="19"/>
      <c r="AW11000" s="19"/>
      <c r="AX11000" s="19"/>
    </row>
    <row r="11001" spans="1:50" s="26" customFormat="1" ht="15" customHeight="1">
      <c r="A11001" s="33"/>
      <c r="AV11001" s="19"/>
      <c r="AW11001" s="19"/>
      <c r="AX11001" s="19"/>
    </row>
    <row r="11002" spans="1:50" s="26" customFormat="1" ht="15" customHeight="1">
      <c r="A11002" s="33"/>
      <c r="AV11002" s="19"/>
      <c r="AW11002" s="19"/>
      <c r="AX11002" s="19"/>
    </row>
    <row r="11003" spans="1:50" s="26" customFormat="1" ht="15" customHeight="1">
      <c r="A11003" s="33"/>
      <c r="AV11003" s="19"/>
      <c r="AW11003" s="19"/>
      <c r="AX11003" s="19"/>
    </row>
    <row r="11004" spans="1:50" s="26" customFormat="1" ht="15" customHeight="1">
      <c r="A11004" s="33"/>
      <c r="AV11004" s="19"/>
      <c r="AW11004" s="19"/>
      <c r="AX11004" s="19"/>
    </row>
    <row r="11005" spans="1:50" s="26" customFormat="1" ht="15" customHeight="1">
      <c r="A11005" s="33"/>
      <c r="AV11005" s="19"/>
      <c r="AW11005" s="19"/>
      <c r="AX11005" s="19"/>
    </row>
    <row r="11006" spans="1:50" s="26" customFormat="1" ht="15" customHeight="1">
      <c r="A11006" s="33"/>
      <c r="AV11006" s="19"/>
      <c r="AW11006" s="19"/>
      <c r="AX11006" s="19"/>
    </row>
    <row r="11007" spans="1:50" s="26" customFormat="1" ht="15" customHeight="1">
      <c r="A11007" s="33"/>
      <c r="AV11007" s="19"/>
      <c r="AW11007" s="19"/>
      <c r="AX11007" s="19"/>
    </row>
    <row r="11008" spans="1:50" s="26" customFormat="1" ht="15" customHeight="1">
      <c r="A11008" s="33"/>
      <c r="AV11008" s="19"/>
      <c r="AW11008" s="19"/>
      <c r="AX11008" s="19"/>
    </row>
    <row r="11009" spans="1:50" s="26" customFormat="1" ht="15" customHeight="1">
      <c r="A11009" s="33"/>
      <c r="AV11009" s="19"/>
      <c r="AW11009" s="19"/>
      <c r="AX11009" s="19"/>
    </row>
    <row r="11010" spans="1:50" s="26" customFormat="1" ht="15" customHeight="1">
      <c r="A11010" s="33"/>
      <c r="AV11010" s="19"/>
      <c r="AW11010" s="19"/>
      <c r="AX11010" s="19"/>
    </row>
    <row r="11011" spans="1:50" s="26" customFormat="1" ht="15" customHeight="1">
      <c r="A11011" s="33"/>
      <c r="AV11011" s="19"/>
      <c r="AW11011" s="19"/>
      <c r="AX11011" s="19"/>
    </row>
    <row r="11012" spans="1:50" s="26" customFormat="1" ht="15" customHeight="1">
      <c r="A11012" s="33"/>
      <c r="AV11012" s="19"/>
      <c r="AW11012" s="19"/>
      <c r="AX11012" s="19"/>
    </row>
    <row r="11013" spans="1:50" s="26" customFormat="1" ht="15" customHeight="1">
      <c r="A11013" s="33"/>
      <c r="AV11013" s="19"/>
      <c r="AW11013" s="19"/>
      <c r="AX11013" s="19"/>
    </row>
    <row r="11014" spans="1:50" s="26" customFormat="1" ht="15" customHeight="1">
      <c r="A11014" s="33"/>
      <c r="AV11014" s="19"/>
      <c r="AW11014" s="19"/>
      <c r="AX11014" s="19"/>
    </row>
    <row r="11015" spans="1:50" s="26" customFormat="1" ht="15" customHeight="1">
      <c r="A11015" s="33"/>
      <c r="AV11015" s="19"/>
      <c r="AW11015" s="19"/>
      <c r="AX11015" s="19"/>
    </row>
    <row r="11016" spans="1:50" s="26" customFormat="1" ht="15" customHeight="1">
      <c r="A11016" s="33"/>
      <c r="AV11016" s="19"/>
      <c r="AW11016" s="19"/>
      <c r="AX11016" s="19"/>
    </row>
    <row r="11017" spans="1:50" s="26" customFormat="1" ht="15" customHeight="1">
      <c r="A11017" s="33"/>
      <c r="AV11017" s="19"/>
      <c r="AW11017" s="19"/>
      <c r="AX11017" s="19"/>
    </row>
    <row r="11018" spans="1:50" s="26" customFormat="1" ht="15" customHeight="1">
      <c r="A11018" s="33"/>
      <c r="AV11018" s="19"/>
      <c r="AW11018" s="19"/>
      <c r="AX11018" s="19"/>
    </row>
    <row r="11019" spans="1:50" s="26" customFormat="1" ht="15" customHeight="1">
      <c r="A11019" s="33"/>
      <c r="AV11019" s="19"/>
      <c r="AW11019" s="19"/>
      <c r="AX11019" s="19"/>
    </row>
    <row r="11020" spans="1:50" s="26" customFormat="1" ht="15" customHeight="1">
      <c r="A11020" s="33"/>
      <c r="AV11020" s="19"/>
      <c r="AW11020" s="19"/>
      <c r="AX11020" s="19"/>
    </row>
    <row r="11021" spans="1:50" s="26" customFormat="1" ht="15" customHeight="1">
      <c r="A11021" s="33"/>
      <c r="AV11021" s="19"/>
      <c r="AW11021" s="19"/>
      <c r="AX11021" s="19"/>
    </row>
    <row r="11022" spans="1:50" s="26" customFormat="1" ht="15" customHeight="1">
      <c r="A11022" s="33"/>
      <c r="AV11022" s="19"/>
      <c r="AW11022" s="19"/>
      <c r="AX11022" s="19"/>
    </row>
    <row r="11023" spans="1:50" s="26" customFormat="1" ht="15" customHeight="1">
      <c r="A11023" s="33"/>
      <c r="AV11023" s="19"/>
      <c r="AW11023" s="19"/>
      <c r="AX11023" s="19"/>
    </row>
    <row r="11024" spans="1:50" s="26" customFormat="1" ht="15" customHeight="1">
      <c r="A11024" s="33"/>
      <c r="AV11024" s="19"/>
      <c r="AW11024" s="19"/>
      <c r="AX11024" s="19"/>
    </row>
    <row r="11025" spans="1:50" s="26" customFormat="1" ht="15" customHeight="1">
      <c r="A11025" s="33"/>
      <c r="AV11025" s="19"/>
      <c r="AW11025" s="19"/>
      <c r="AX11025" s="19"/>
    </row>
    <row r="11026" spans="1:50" s="26" customFormat="1" ht="15" customHeight="1">
      <c r="A11026" s="33"/>
      <c r="AV11026" s="19"/>
      <c r="AW11026" s="19"/>
      <c r="AX11026" s="19"/>
    </row>
    <row r="11027" spans="1:50" s="26" customFormat="1" ht="15" customHeight="1">
      <c r="A11027" s="33"/>
      <c r="AV11027" s="19"/>
      <c r="AW11027" s="19"/>
      <c r="AX11027" s="19"/>
    </row>
    <row r="11028" spans="1:50" s="26" customFormat="1" ht="15" customHeight="1">
      <c r="A11028" s="33"/>
      <c r="AV11028" s="19"/>
      <c r="AW11028" s="19"/>
      <c r="AX11028" s="19"/>
    </row>
    <row r="11029" spans="1:50" s="26" customFormat="1" ht="15" customHeight="1">
      <c r="A11029" s="33"/>
      <c r="AV11029" s="19"/>
      <c r="AW11029" s="19"/>
      <c r="AX11029" s="19"/>
    </row>
    <row r="11030" spans="1:50" s="26" customFormat="1" ht="15" customHeight="1">
      <c r="A11030" s="33"/>
      <c r="AV11030" s="19"/>
      <c r="AW11030" s="19"/>
      <c r="AX11030" s="19"/>
    </row>
    <row r="11031" spans="1:50" s="26" customFormat="1" ht="15" customHeight="1">
      <c r="A11031" s="33"/>
      <c r="AV11031" s="19"/>
      <c r="AW11031" s="19"/>
      <c r="AX11031" s="19"/>
    </row>
    <row r="11032" spans="1:50" s="26" customFormat="1" ht="15" customHeight="1">
      <c r="A11032" s="33"/>
      <c r="AV11032" s="19"/>
      <c r="AW11032" s="19"/>
      <c r="AX11032" s="19"/>
    </row>
    <row r="11033" spans="1:50" s="26" customFormat="1" ht="15" customHeight="1">
      <c r="A11033" s="33"/>
      <c r="AV11033" s="19"/>
      <c r="AW11033" s="19"/>
      <c r="AX11033" s="19"/>
    </row>
    <row r="11034" spans="1:50" s="26" customFormat="1" ht="15" customHeight="1">
      <c r="A11034" s="33"/>
      <c r="AV11034" s="19"/>
      <c r="AW11034" s="19"/>
      <c r="AX11034" s="19"/>
    </row>
    <row r="11035" spans="1:50" s="26" customFormat="1" ht="15" customHeight="1">
      <c r="A11035" s="33"/>
      <c r="AV11035" s="19"/>
      <c r="AW11035" s="19"/>
      <c r="AX11035" s="19"/>
    </row>
    <row r="11036" spans="1:50" s="26" customFormat="1" ht="15" customHeight="1">
      <c r="A11036" s="33"/>
      <c r="AV11036" s="19"/>
      <c r="AW11036" s="19"/>
      <c r="AX11036" s="19"/>
    </row>
    <row r="11037" spans="1:50" s="26" customFormat="1" ht="15" customHeight="1">
      <c r="A11037" s="33"/>
      <c r="AV11037" s="19"/>
      <c r="AW11037" s="19"/>
      <c r="AX11037" s="19"/>
    </row>
    <row r="11038" spans="1:50" s="26" customFormat="1" ht="15" customHeight="1">
      <c r="A11038" s="33"/>
      <c r="AV11038" s="19"/>
      <c r="AW11038" s="19"/>
      <c r="AX11038" s="19"/>
    </row>
    <row r="11039" spans="1:50" s="26" customFormat="1" ht="15" customHeight="1">
      <c r="A11039" s="33"/>
      <c r="AV11039" s="19"/>
      <c r="AW11039" s="19"/>
      <c r="AX11039" s="19"/>
    </row>
    <row r="11040" spans="1:50" s="26" customFormat="1" ht="15" customHeight="1">
      <c r="A11040" s="33"/>
      <c r="AV11040" s="19"/>
      <c r="AW11040" s="19"/>
      <c r="AX11040" s="19"/>
    </row>
    <row r="11041" spans="1:50" s="26" customFormat="1" ht="15" customHeight="1">
      <c r="A11041" s="33"/>
      <c r="AV11041" s="19"/>
      <c r="AW11041" s="19"/>
      <c r="AX11041" s="19"/>
    </row>
    <row r="11042" spans="1:50" s="26" customFormat="1" ht="15" customHeight="1">
      <c r="A11042" s="33"/>
      <c r="AV11042" s="19"/>
      <c r="AW11042" s="19"/>
      <c r="AX11042" s="19"/>
    </row>
    <row r="11043" spans="1:50" s="26" customFormat="1" ht="15" customHeight="1">
      <c r="A11043" s="33"/>
      <c r="AV11043" s="19"/>
      <c r="AW11043" s="19"/>
      <c r="AX11043" s="19"/>
    </row>
    <row r="11044" spans="1:50" s="26" customFormat="1" ht="15" customHeight="1">
      <c r="A11044" s="33"/>
      <c r="AV11044" s="19"/>
      <c r="AW11044" s="19"/>
      <c r="AX11044" s="19"/>
    </row>
    <row r="11045" spans="1:50" s="26" customFormat="1" ht="15" customHeight="1">
      <c r="A11045" s="33"/>
      <c r="AV11045" s="19"/>
      <c r="AW11045" s="19"/>
      <c r="AX11045" s="19"/>
    </row>
    <row r="11046" spans="1:50" s="26" customFormat="1" ht="15" customHeight="1">
      <c r="A11046" s="33"/>
      <c r="AV11046" s="19"/>
      <c r="AW11046" s="19"/>
      <c r="AX11046" s="19"/>
    </row>
    <row r="11047" spans="1:50" s="26" customFormat="1" ht="15" customHeight="1">
      <c r="A11047" s="33"/>
      <c r="AV11047" s="19"/>
      <c r="AW11047" s="19"/>
      <c r="AX11047" s="19"/>
    </row>
    <row r="11048" spans="1:50" s="26" customFormat="1" ht="15" customHeight="1">
      <c r="A11048" s="33"/>
      <c r="AV11048" s="19"/>
      <c r="AW11048" s="19"/>
      <c r="AX11048" s="19"/>
    </row>
    <row r="11049" spans="1:50" s="26" customFormat="1" ht="15" customHeight="1">
      <c r="A11049" s="33"/>
      <c r="AV11049" s="19"/>
      <c r="AW11049" s="19"/>
      <c r="AX11049" s="19"/>
    </row>
    <row r="11050" spans="1:50" s="26" customFormat="1" ht="15" customHeight="1">
      <c r="A11050" s="33"/>
      <c r="AV11050" s="19"/>
      <c r="AW11050" s="19"/>
      <c r="AX11050" s="19"/>
    </row>
    <row r="11051" spans="1:50" s="26" customFormat="1" ht="15" customHeight="1">
      <c r="A11051" s="33"/>
      <c r="AV11051" s="19"/>
      <c r="AW11051" s="19"/>
      <c r="AX11051" s="19"/>
    </row>
    <row r="11052" spans="1:50" s="26" customFormat="1" ht="15" customHeight="1">
      <c r="A11052" s="33"/>
      <c r="AV11052" s="19"/>
      <c r="AW11052" s="19"/>
      <c r="AX11052" s="19"/>
    </row>
    <row r="11053" spans="1:50" s="26" customFormat="1" ht="15" customHeight="1">
      <c r="A11053" s="33"/>
      <c r="AV11053" s="19"/>
      <c r="AW11053" s="19"/>
      <c r="AX11053" s="19"/>
    </row>
    <row r="11054" spans="1:50" s="26" customFormat="1" ht="15" customHeight="1">
      <c r="A11054" s="33"/>
      <c r="AV11054" s="19"/>
      <c r="AW11054" s="19"/>
      <c r="AX11054" s="19"/>
    </row>
    <row r="11055" spans="1:50" s="26" customFormat="1" ht="15" customHeight="1">
      <c r="A11055" s="33"/>
      <c r="AV11055" s="19"/>
      <c r="AW11055" s="19"/>
      <c r="AX11055" s="19"/>
    </row>
    <row r="11056" spans="1:50" s="26" customFormat="1" ht="15" customHeight="1">
      <c r="A11056" s="33"/>
      <c r="AV11056" s="19"/>
      <c r="AW11056" s="19"/>
      <c r="AX11056" s="19"/>
    </row>
    <row r="11057" spans="1:50" s="26" customFormat="1" ht="15" customHeight="1">
      <c r="A11057" s="33"/>
      <c r="AV11057" s="19"/>
      <c r="AW11057" s="19"/>
      <c r="AX11057" s="19"/>
    </row>
    <row r="11058" spans="1:50" s="26" customFormat="1" ht="15" customHeight="1">
      <c r="A11058" s="33"/>
      <c r="AV11058" s="19"/>
      <c r="AW11058" s="19"/>
      <c r="AX11058" s="19"/>
    </row>
    <row r="11059" spans="1:50" s="26" customFormat="1" ht="15" customHeight="1">
      <c r="A11059" s="33"/>
      <c r="AV11059" s="19"/>
      <c r="AW11059" s="19"/>
      <c r="AX11059" s="19"/>
    </row>
    <row r="11060" spans="1:50" s="26" customFormat="1" ht="15" customHeight="1">
      <c r="A11060" s="33"/>
      <c r="AV11060" s="19"/>
      <c r="AW11060" s="19"/>
      <c r="AX11060" s="19"/>
    </row>
    <row r="11061" spans="1:50" s="26" customFormat="1" ht="15" customHeight="1">
      <c r="A11061" s="33"/>
      <c r="AV11061" s="19"/>
      <c r="AW11061" s="19"/>
      <c r="AX11061" s="19"/>
    </row>
    <row r="11062" spans="1:50" s="26" customFormat="1" ht="15" customHeight="1">
      <c r="A11062" s="33"/>
      <c r="AV11062" s="19"/>
      <c r="AW11062" s="19"/>
      <c r="AX11062" s="19"/>
    </row>
    <row r="11063" spans="1:50" s="26" customFormat="1" ht="15" customHeight="1">
      <c r="A11063" s="33"/>
      <c r="AV11063" s="19"/>
      <c r="AW11063" s="19"/>
      <c r="AX11063" s="19"/>
    </row>
    <row r="11064" spans="1:50" s="26" customFormat="1" ht="15" customHeight="1">
      <c r="A11064" s="33"/>
      <c r="AV11064" s="19"/>
      <c r="AW11064" s="19"/>
      <c r="AX11064" s="19"/>
    </row>
    <row r="11065" spans="1:50" s="26" customFormat="1" ht="15" customHeight="1">
      <c r="A11065" s="33"/>
      <c r="AV11065" s="19"/>
      <c r="AW11065" s="19"/>
      <c r="AX11065" s="19"/>
    </row>
    <row r="11066" spans="1:50" s="26" customFormat="1" ht="15" customHeight="1">
      <c r="A11066" s="33"/>
      <c r="AV11066" s="19"/>
      <c r="AW11066" s="19"/>
      <c r="AX11066" s="19"/>
    </row>
    <row r="11067" spans="1:50" s="26" customFormat="1" ht="15" customHeight="1">
      <c r="A11067" s="33"/>
      <c r="AV11067" s="19"/>
      <c r="AW11067" s="19"/>
      <c r="AX11067" s="19"/>
    </row>
    <row r="11068" spans="1:50" s="26" customFormat="1" ht="15" customHeight="1">
      <c r="A11068" s="33"/>
      <c r="AV11068" s="19"/>
      <c r="AW11068" s="19"/>
      <c r="AX11068" s="19"/>
    </row>
    <row r="11069" spans="1:50" s="26" customFormat="1" ht="15" customHeight="1">
      <c r="A11069" s="33"/>
      <c r="AV11069" s="19"/>
      <c r="AW11069" s="19"/>
      <c r="AX11069" s="19"/>
    </row>
    <row r="11070" spans="1:50" s="26" customFormat="1" ht="15" customHeight="1">
      <c r="A11070" s="33"/>
      <c r="AV11070" s="19"/>
      <c r="AW11070" s="19"/>
      <c r="AX11070" s="19"/>
    </row>
    <row r="11071" spans="1:50" s="26" customFormat="1" ht="15" customHeight="1">
      <c r="A11071" s="33"/>
      <c r="AV11071" s="19"/>
      <c r="AW11071" s="19"/>
      <c r="AX11071" s="19"/>
    </row>
    <row r="11072" spans="1:50" s="26" customFormat="1" ht="15" customHeight="1">
      <c r="A11072" s="33"/>
      <c r="AV11072" s="19"/>
      <c r="AW11072" s="19"/>
      <c r="AX11072" s="19"/>
    </row>
    <row r="11073" spans="1:50" s="26" customFormat="1" ht="15" customHeight="1">
      <c r="A11073" s="33"/>
      <c r="AV11073" s="19"/>
      <c r="AW11073" s="19"/>
      <c r="AX11073" s="19"/>
    </row>
    <row r="11074" spans="1:50" s="26" customFormat="1" ht="15" customHeight="1">
      <c r="A11074" s="33"/>
      <c r="AV11074" s="19"/>
      <c r="AW11074" s="19"/>
      <c r="AX11074" s="19"/>
    </row>
    <row r="11075" spans="1:50" s="26" customFormat="1" ht="15" customHeight="1">
      <c r="A11075" s="33"/>
      <c r="AV11075" s="19"/>
      <c r="AW11075" s="19"/>
      <c r="AX11075" s="19"/>
    </row>
    <row r="11076" spans="1:50" s="26" customFormat="1" ht="15" customHeight="1">
      <c r="A11076" s="33"/>
      <c r="AV11076" s="19"/>
      <c r="AW11076" s="19"/>
      <c r="AX11076" s="19"/>
    </row>
    <row r="11077" spans="1:50" s="26" customFormat="1" ht="15" customHeight="1">
      <c r="A11077" s="33"/>
      <c r="AV11077" s="19"/>
      <c r="AW11077" s="19"/>
      <c r="AX11077" s="19"/>
    </row>
    <row r="11078" spans="1:50" s="26" customFormat="1" ht="15" customHeight="1">
      <c r="A11078" s="33"/>
      <c r="AV11078" s="19"/>
      <c r="AW11078" s="19"/>
      <c r="AX11078" s="19"/>
    </row>
    <row r="11079" spans="1:50" s="26" customFormat="1" ht="15" customHeight="1">
      <c r="A11079" s="33"/>
      <c r="AV11079" s="19"/>
      <c r="AW11079" s="19"/>
      <c r="AX11079" s="19"/>
    </row>
    <row r="11080" spans="1:50" s="26" customFormat="1" ht="15" customHeight="1">
      <c r="A11080" s="33"/>
      <c r="AV11080" s="19"/>
      <c r="AW11080" s="19"/>
      <c r="AX11080" s="19"/>
    </row>
    <row r="11081" spans="1:50" s="26" customFormat="1" ht="15" customHeight="1">
      <c r="A11081" s="33"/>
      <c r="AV11081" s="19"/>
      <c r="AW11081" s="19"/>
      <c r="AX11081" s="19"/>
    </row>
    <row r="11082" spans="1:50" s="26" customFormat="1" ht="15" customHeight="1">
      <c r="A11082" s="33"/>
      <c r="AV11082" s="19"/>
      <c r="AW11082" s="19"/>
      <c r="AX11082" s="19"/>
    </row>
    <row r="11083" spans="1:50" s="26" customFormat="1" ht="15" customHeight="1">
      <c r="A11083" s="33"/>
      <c r="AV11083" s="19"/>
      <c r="AW11083" s="19"/>
      <c r="AX11083" s="19"/>
    </row>
    <row r="11084" spans="1:50" s="26" customFormat="1" ht="15" customHeight="1">
      <c r="A11084" s="33"/>
      <c r="AV11084" s="19"/>
      <c r="AW11084" s="19"/>
      <c r="AX11084" s="19"/>
    </row>
    <row r="11085" spans="1:50" s="26" customFormat="1" ht="15" customHeight="1">
      <c r="A11085" s="33"/>
      <c r="AV11085" s="19"/>
      <c r="AW11085" s="19"/>
      <c r="AX11085" s="19"/>
    </row>
    <row r="11086" spans="1:50" s="26" customFormat="1" ht="15" customHeight="1">
      <c r="A11086" s="33"/>
      <c r="AV11086" s="19"/>
      <c r="AW11086" s="19"/>
      <c r="AX11086" s="19"/>
    </row>
    <row r="11087" spans="1:50" s="26" customFormat="1" ht="15" customHeight="1">
      <c r="A11087" s="33"/>
      <c r="AV11087" s="19"/>
      <c r="AW11087" s="19"/>
      <c r="AX11087" s="19"/>
    </row>
    <row r="11088" spans="1:50" s="26" customFormat="1" ht="15" customHeight="1">
      <c r="A11088" s="33"/>
      <c r="AV11088" s="19"/>
      <c r="AW11088" s="19"/>
      <c r="AX11088" s="19"/>
    </row>
    <row r="11089" spans="1:50" s="26" customFormat="1" ht="15" customHeight="1">
      <c r="A11089" s="33"/>
      <c r="AV11089" s="19"/>
      <c r="AW11089" s="19"/>
      <c r="AX11089" s="19"/>
    </row>
    <row r="11090" spans="1:50" s="26" customFormat="1" ht="15" customHeight="1">
      <c r="A11090" s="33"/>
      <c r="AV11090" s="19"/>
      <c r="AW11090" s="19"/>
      <c r="AX11090" s="19"/>
    </row>
    <row r="11091" spans="1:50" s="26" customFormat="1" ht="15" customHeight="1">
      <c r="A11091" s="33"/>
      <c r="AV11091" s="19"/>
      <c r="AW11091" s="19"/>
      <c r="AX11091" s="19"/>
    </row>
    <row r="11092" spans="1:50" s="26" customFormat="1" ht="15" customHeight="1">
      <c r="A11092" s="33"/>
      <c r="AV11092" s="19"/>
      <c r="AW11092" s="19"/>
      <c r="AX11092" s="19"/>
    </row>
    <row r="11093" spans="1:50" s="26" customFormat="1" ht="15" customHeight="1">
      <c r="A11093" s="33"/>
      <c r="AV11093" s="19"/>
      <c r="AW11093" s="19"/>
      <c r="AX11093" s="19"/>
    </row>
    <row r="11094" spans="1:50" s="26" customFormat="1" ht="15" customHeight="1">
      <c r="A11094" s="33"/>
      <c r="AV11094" s="19"/>
      <c r="AW11094" s="19"/>
      <c r="AX11094" s="19"/>
    </row>
    <row r="11095" spans="1:50" s="26" customFormat="1" ht="15" customHeight="1">
      <c r="A11095" s="33"/>
      <c r="AV11095" s="19"/>
      <c r="AW11095" s="19"/>
      <c r="AX11095" s="19"/>
    </row>
    <row r="11096" spans="1:50" s="26" customFormat="1" ht="15" customHeight="1">
      <c r="A11096" s="33"/>
      <c r="AV11096" s="19"/>
      <c r="AW11096" s="19"/>
      <c r="AX11096" s="19"/>
    </row>
    <row r="11097" spans="1:50" s="26" customFormat="1" ht="15" customHeight="1">
      <c r="A11097" s="33"/>
      <c r="AV11097" s="19"/>
      <c r="AW11097" s="19"/>
      <c r="AX11097" s="19"/>
    </row>
    <row r="11098" spans="1:50" s="26" customFormat="1" ht="15" customHeight="1">
      <c r="A11098" s="33"/>
      <c r="AV11098" s="19"/>
      <c r="AW11098" s="19"/>
      <c r="AX11098" s="19"/>
    </row>
    <row r="11099" spans="1:50" s="26" customFormat="1" ht="15" customHeight="1">
      <c r="A11099" s="33"/>
      <c r="AV11099" s="19"/>
      <c r="AW11099" s="19"/>
      <c r="AX11099" s="19"/>
    </row>
    <row r="11100" spans="1:50" s="26" customFormat="1" ht="15" customHeight="1">
      <c r="A11100" s="33"/>
      <c r="AV11100" s="19"/>
      <c r="AW11100" s="19"/>
      <c r="AX11100" s="19"/>
    </row>
    <row r="11101" spans="1:50" s="26" customFormat="1" ht="15" customHeight="1">
      <c r="A11101" s="33"/>
      <c r="AV11101" s="19"/>
      <c r="AW11101" s="19"/>
      <c r="AX11101" s="19"/>
    </row>
    <row r="11102" spans="1:50" s="26" customFormat="1" ht="15" customHeight="1">
      <c r="A11102" s="33"/>
      <c r="AV11102" s="19"/>
      <c r="AW11102" s="19"/>
      <c r="AX11102" s="19"/>
    </row>
    <row r="11103" spans="1:50" s="26" customFormat="1" ht="15" customHeight="1">
      <c r="A11103" s="33"/>
      <c r="AV11103" s="19"/>
      <c r="AW11103" s="19"/>
      <c r="AX11103" s="19"/>
    </row>
    <row r="11104" spans="1:50" s="26" customFormat="1" ht="15" customHeight="1">
      <c r="A11104" s="33"/>
      <c r="AV11104" s="19"/>
      <c r="AW11104" s="19"/>
      <c r="AX11104" s="19"/>
    </row>
    <row r="11105" spans="1:50" s="26" customFormat="1" ht="15" customHeight="1">
      <c r="A11105" s="33"/>
      <c r="AV11105" s="19"/>
      <c r="AW11105" s="19"/>
      <c r="AX11105" s="19"/>
    </row>
    <row r="11106" spans="1:50" s="26" customFormat="1" ht="15" customHeight="1">
      <c r="A11106" s="33"/>
      <c r="AV11106" s="19"/>
      <c r="AW11106" s="19"/>
      <c r="AX11106" s="19"/>
    </row>
    <row r="11107" spans="1:50" s="26" customFormat="1" ht="15" customHeight="1">
      <c r="A11107" s="33"/>
      <c r="AV11107" s="19"/>
      <c r="AW11107" s="19"/>
      <c r="AX11107" s="19"/>
    </row>
    <row r="11108" spans="1:50" s="26" customFormat="1" ht="15" customHeight="1">
      <c r="A11108" s="33"/>
      <c r="AV11108" s="19"/>
      <c r="AW11108" s="19"/>
      <c r="AX11108" s="19"/>
    </row>
    <row r="11109" spans="1:50" s="26" customFormat="1" ht="15" customHeight="1">
      <c r="A11109" s="33"/>
      <c r="AV11109" s="19"/>
      <c r="AW11109" s="19"/>
      <c r="AX11109" s="19"/>
    </row>
    <row r="11110" spans="1:50" s="26" customFormat="1" ht="15" customHeight="1">
      <c r="A11110" s="33"/>
      <c r="AV11110" s="19"/>
      <c r="AW11110" s="19"/>
      <c r="AX11110" s="19"/>
    </row>
    <row r="11111" spans="1:50" s="26" customFormat="1" ht="15" customHeight="1">
      <c r="A11111" s="33"/>
      <c r="AV11111" s="19"/>
      <c r="AW11111" s="19"/>
      <c r="AX11111" s="19"/>
    </row>
    <row r="11112" spans="1:50" s="26" customFormat="1" ht="15" customHeight="1">
      <c r="A11112" s="33"/>
      <c r="AV11112" s="19"/>
      <c r="AW11112" s="19"/>
      <c r="AX11112" s="19"/>
    </row>
    <row r="11113" spans="1:50" s="26" customFormat="1" ht="15" customHeight="1">
      <c r="A11113" s="33"/>
      <c r="AV11113" s="19"/>
      <c r="AW11113" s="19"/>
      <c r="AX11113" s="19"/>
    </row>
    <row r="11114" spans="1:50" s="26" customFormat="1" ht="15" customHeight="1">
      <c r="A11114" s="33"/>
      <c r="AV11114" s="19"/>
      <c r="AW11114" s="19"/>
      <c r="AX11114" s="19"/>
    </row>
    <row r="11115" spans="1:50" s="26" customFormat="1" ht="15" customHeight="1">
      <c r="A11115" s="33"/>
      <c r="AV11115" s="19"/>
      <c r="AW11115" s="19"/>
      <c r="AX11115" s="19"/>
    </row>
    <row r="11116" spans="1:50" s="26" customFormat="1" ht="15" customHeight="1">
      <c r="A11116" s="33"/>
      <c r="AV11116" s="19"/>
      <c r="AW11116" s="19"/>
      <c r="AX11116" s="19"/>
    </row>
    <row r="11117" spans="1:50" s="26" customFormat="1" ht="15" customHeight="1">
      <c r="A11117" s="33"/>
      <c r="AV11117" s="19"/>
      <c r="AW11117" s="19"/>
      <c r="AX11117" s="19"/>
    </row>
    <row r="11118" spans="1:50" s="26" customFormat="1" ht="15" customHeight="1">
      <c r="A11118" s="33"/>
      <c r="AV11118" s="19"/>
      <c r="AW11118" s="19"/>
      <c r="AX11118" s="19"/>
    </row>
    <row r="11119" spans="1:50" s="26" customFormat="1" ht="15" customHeight="1">
      <c r="A11119" s="33"/>
      <c r="AV11119" s="19"/>
      <c r="AW11119" s="19"/>
      <c r="AX11119" s="19"/>
    </row>
    <row r="11120" spans="1:50" s="26" customFormat="1" ht="15" customHeight="1">
      <c r="A11120" s="33"/>
      <c r="AV11120" s="19"/>
      <c r="AW11120" s="19"/>
      <c r="AX11120" s="19"/>
    </row>
    <row r="11121" spans="1:50" s="26" customFormat="1" ht="15" customHeight="1">
      <c r="A11121" s="33"/>
      <c r="AV11121" s="19"/>
      <c r="AW11121" s="19"/>
      <c r="AX11121" s="19"/>
    </row>
    <row r="11122" spans="1:50" s="26" customFormat="1" ht="15" customHeight="1">
      <c r="A11122" s="33"/>
      <c r="AV11122" s="19"/>
      <c r="AW11122" s="19"/>
      <c r="AX11122" s="19"/>
    </row>
    <row r="11123" spans="1:50" s="26" customFormat="1" ht="15" customHeight="1">
      <c r="A11123" s="33"/>
      <c r="AV11123" s="19"/>
      <c r="AW11123" s="19"/>
      <c r="AX11123" s="19"/>
    </row>
    <row r="11124" spans="1:50" s="26" customFormat="1" ht="15" customHeight="1">
      <c r="A11124" s="33"/>
      <c r="AV11124" s="19"/>
      <c r="AW11124" s="19"/>
      <c r="AX11124" s="19"/>
    </row>
    <row r="11125" spans="1:50" s="26" customFormat="1" ht="15" customHeight="1">
      <c r="A11125" s="33"/>
      <c r="AV11125" s="19"/>
      <c r="AW11125" s="19"/>
      <c r="AX11125" s="19"/>
    </row>
    <row r="11126" spans="1:50" s="26" customFormat="1" ht="15" customHeight="1">
      <c r="A11126" s="33"/>
      <c r="AV11126" s="19"/>
      <c r="AW11126" s="19"/>
      <c r="AX11126" s="19"/>
    </row>
    <row r="11127" spans="1:50" s="26" customFormat="1" ht="15" customHeight="1">
      <c r="A11127" s="33"/>
      <c r="AV11127" s="19"/>
      <c r="AW11127" s="19"/>
      <c r="AX11127" s="19"/>
    </row>
    <row r="11128" spans="1:50" s="26" customFormat="1" ht="15" customHeight="1">
      <c r="A11128" s="33"/>
      <c r="AV11128" s="19"/>
      <c r="AW11128" s="19"/>
      <c r="AX11128" s="19"/>
    </row>
    <row r="11129" spans="1:50" s="26" customFormat="1" ht="15" customHeight="1">
      <c r="A11129" s="33"/>
      <c r="AV11129" s="19"/>
      <c r="AW11129" s="19"/>
      <c r="AX11129" s="19"/>
    </row>
    <row r="11130" spans="1:50" s="26" customFormat="1" ht="15" customHeight="1">
      <c r="A11130" s="33"/>
      <c r="AV11130" s="19"/>
      <c r="AW11130" s="19"/>
      <c r="AX11130" s="19"/>
    </row>
    <row r="11131" spans="1:50" s="26" customFormat="1" ht="15" customHeight="1">
      <c r="A11131" s="33"/>
      <c r="AV11131" s="19"/>
      <c r="AW11131" s="19"/>
      <c r="AX11131" s="19"/>
    </row>
    <row r="11132" spans="1:50" s="26" customFormat="1" ht="15" customHeight="1">
      <c r="A11132" s="33"/>
      <c r="AV11132" s="19"/>
      <c r="AW11132" s="19"/>
      <c r="AX11132" s="19"/>
    </row>
    <row r="11133" spans="1:50" s="26" customFormat="1" ht="15" customHeight="1">
      <c r="A11133" s="33"/>
      <c r="AV11133" s="19"/>
      <c r="AW11133" s="19"/>
      <c r="AX11133" s="19"/>
    </row>
    <row r="11134" spans="1:50" s="26" customFormat="1" ht="15" customHeight="1">
      <c r="A11134" s="33"/>
      <c r="AV11134" s="19"/>
      <c r="AW11134" s="19"/>
      <c r="AX11134" s="19"/>
    </row>
    <row r="11135" spans="1:50" s="26" customFormat="1" ht="15" customHeight="1">
      <c r="A11135" s="33"/>
      <c r="AV11135" s="19"/>
      <c r="AW11135" s="19"/>
      <c r="AX11135" s="19"/>
    </row>
    <row r="11136" spans="1:50" s="26" customFormat="1" ht="15" customHeight="1">
      <c r="A11136" s="33"/>
      <c r="AV11136" s="19"/>
      <c r="AW11136" s="19"/>
      <c r="AX11136" s="19"/>
    </row>
    <row r="11137" spans="1:50" s="26" customFormat="1" ht="15" customHeight="1">
      <c r="A11137" s="33"/>
      <c r="AV11137" s="19"/>
      <c r="AW11137" s="19"/>
      <c r="AX11137" s="19"/>
    </row>
    <row r="11138" spans="1:50" s="26" customFormat="1" ht="15" customHeight="1">
      <c r="A11138" s="33"/>
      <c r="AV11138" s="19"/>
      <c r="AW11138" s="19"/>
      <c r="AX11138" s="19"/>
    </row>
    <row r="11139" spans="1:50" s="26" customFormat="1" ht="15" customHeight="1">
      <c r="A11139" s="33"/>
      <c r="AV11139" s="19"/>
      <c r="AW11139" s="19"/>
      <c r="AX11139" s="19"/>
    </row>
    <row r="11140" spans="1:50" s="26" customFormat="1" ht="15" customHeight="1">
      <c r="A11140" s="33"/>
      <c r="AV11140" s="19"/>
      <c r="AW11140" s="19"/>
      <c r="AX11140" s="19"/>
    </row>
    <row r="11141" spans="1:50" s="26" customFormat="1" ht="15" customHeight="1">
      <c r="A11141" s="33"/>
      <c r="AV11141" s="19"/>
      <c r="AW11141" s="19"/>
      <c r="AX11141" s="19"/>
    </row>
    <row r="11142" spans="1:50" s="26" customFormat="1" ht="15" customHeight="1">
      <c r="A11142" s="33"/>
      <c r="AV11142" s="19"/>
      <c r="AW11142" s="19"/>
      <c r="AX11142" s="19"/>
    </row>
    <row r="11143" spans="1:50" s="26" customFormat="1" ht="15" customHeight="1">
      <c r="A11143" s="33"/>
      <c r="AV11143" s="19"/>
      <c r="AW11143" s="19"/>
      <c r="AX11143" s="19"/>
    </row>
    <row r="11144" spans="1:50" s="26" customFormat="1" ht="15" customHeight="1">
      <c r="A11144" s="33"/>
      <c r="AV11144" s="19"/>
      <c r="AW11144" s="19"/>
      <c r="AX11144" s="19"/>
    </row>
    <row r="11145" spans="1:50" s="26" customFormat="1" ht="15" customHeight="1">
      <c r="A11145" s="33"/>
      <c r="AV11145" s="19"/>
      <c r="AW11145" s="19"/>
      <c r="AX11145" s="19"/>
    </row>
    <row r="11146" spans="1:50" s="26" customFormat="1" ht="15" customHeight="1">
      <c r="A11146" s="33"/>
      <c r="AV11146" s="19"/>
      <c r="AW11146" s="19"/>
      <c r="AX11146" s="19"/>
    </row>
    <row r="11147" spans="1:50" s="26" customFormat="1" ht="15" customHeight="1">
      <c r="A11147" s="33"/>
      <c r="AV11147" s="19"/>
      <c r="AW11147" s="19"/>
      <c r="AX11147" s="19"/>
    </row>
    <row r="11148" spans="1:50" s="26" customFormat="1" ht="15" customHeight="1">
      <c r="A11148" s="33"/>
      <c r="AV11148" s="19"/>
      <c r="AW11148" s="19"/>
      <c r="AX11148" s="19"/>
    </row>
    <row r="11149" spans="1:50" s="26" customFormat="1" ht="15" customHeight="1">
      <c r="A11149" s="33"/>
      <c r="AV11149" s="19"/>
      <c r="AW11149" s="19"/>
      <c r="AX11149" s="19"/>
    </row>
    <row r="11150" spans="1:50" s="26" customFormat="1" ht="15" customHeight="1">
      <c r="A11150" s="33"/>
      <c r="AV11150" s="19"/>
      <c r="AW11150" s="19"/>
      <c r="AX11150" s="19"/>
    </row>
    <row r="11151" spans="1:50" s="26" customFormat="1" ht="15" customHeight="1">
      <c r="A11151" s="33"/>
      <c r="AV11151" s="19"/>
      <c r="AW11151" s="19"/>
      <c r="AX11151" s="19"/>
    </row>
    <row r="11152" spans="1:50" s="26" customFormat="1" ht="15" customHeight="1">
      <c r="A11152" s="33"/>
      <c r="AV11152" s="19"/>
      <c r="AW11152" s="19"/>
      <c r="AX11152" s="19"/>
    </row>
    <row r="11153" spans="1:50" s="26" customFormat="1" ht="15" customHeight="1">
      <c r="A11153" s="33"/>
      <c r="AV11153" s="19"/>
      <c r="AW11153" s="19"/>
      <c r="AX11153" s="19"/>
    </row>
    <row r="11154" spans="1:50" s="26" customFormat="1" ht="15" customHeight="1">
      <c r="A11154" s="33"/>
      <c r="AV11154" s="19"/>
      <c r="AW11154" s="19"/>
      <c r="AX11154" s="19"/>
    </row>
    <row r="11155" spans="1:50" s="26" customFormat="1" ht="15" customHeight="1">
      <c r="A11155" s="33"/>
      <c r="AV11155" s="19"/>
      <c r="AW11155" s="19"/>
      <c r="AX11155" s="19"/>
    </row>
    <row r="11156" spans="1:50" s="26" customFormat="1" ht="15" customHeight="1">
      <c r="A11156" s="33"/>
      <c r="AV11156" s="19"/>
      <c r="AW11156" s="19"/>
      <c r="AX11156" s="19"/>
    </row>
    <row r="11157" spans="1:50" s="26" customFormat="1" ht="15" customHeight="1">
      <c r="A11157" s="33"/>
      <c r="AV11157" s="19"/>
      <c r="AW11157" s="19"/>
      <c r="AX11157" s="19"/>
    </row>
    <row r="11158" spans="1:50" s="26" customFormat="1" ht="15" customHeight="1">
      <c r="A11158" s="33"/>
      <c r="AV11158" s="19"/>
      <c r="AW11158" s="19"/>
      <c r="AX11158" s="19"/>
    </row>
    <row r="11159" spans="1:50" s="26" customFormat="1" ht="15" customHeight="1">
      <c r="A11159" s="33"/>
      <c r="AV11159" s="19"/>
      <c r="AW11159" s="19"/>
      <c r="AX11159" s="19"/>
    </row>
    <row r="11160" spans="1:50" s="26" customFormat="1" ht="15" customHeight="1">
      <c r="A11160" s="33"/>
      <c r="AV11160" s="19"/>
      <c r="AW11160" s="19"/>
      <c r="AX11160" s="19"/>
    </row>
    <row r="11161" spans="1:50" s="26" customFormat="1" ht="15" customHeight="1">
      <c r="A11161" s="33"/>
      <c r="AV11161" s="19"/>
      <c r="AW11161" s="19"/>
      <c r="AX11161" s="19"/>
    </row>
    <row r="11162" spans="1:50" s="26" customFormat="1" ht="15" customHeight="1">
      <c r="A11162" s="33"/>
      <c r="AV11162" s="19"/>
      <c r="AW11162" s="19"/>
      <c r="AX11162" s="19"/>
    </row>
    <row r="11163" spans="1:50" s="26" customFormat="1" ht="15" customHeight="1">
      <c r="A11163" s="33"/>
      <c r="AV11163" s="19"/>
      <c r="AW11163" s="19"/>
      <c r="AX11163" s="19"/>
    </row>
    <row r="11164" spans="1:50" s="26" customFormat="1" ht="15" customHeight="1">
      <c r="A11164" s="33"/>
      <c r="AV11164" s="19"/>
      <c r="AW11164" s="19"/>
      <c r="AX11164" s="19"/>
    </row>
    <row r="11165" spans="1:50" s="26" customFormat="1" ht="15" customHeight="1">
      <c r="A11165" s="33"/>
      <c r="AV11165" s="19"/>
      <c r="AW11165" s="19"/>
      <c r="AX11165" s="19"/>
    </row>
    <row r="11166" spans="1:50" s="26" customFormat="1" ht="15" customHeight="1">
      <c r="A11166" s="33"/>
      <c r="AV11166" s="19"/>
      <c r="AW11166" s="19"/>
      <c r="AX11166" s="19"/>
    </row>
    <row r="11167" spans="1:50" s="26" customFormat="1" ht="15" customHeight="1">
      <c r="A11167" s="33"/>
      <c r="AV11167" s="19"/>
      <c r="AW11167" s="19"/>
      <c r="AX11167" s="19"/>
    </row>
    <row r="11168" spans="1:50" s="26" customFormat="1" ht="15" customHeight="1">
      <c r="A11168" s="33"/>
      <c r="AV11168" s="19"/>
      <c r="AW11168" s="19"/>
      <c r="AX11168" s="19"/>
    </row>
    <row r="11169" spans="1:50" s="26" customFormat="1" ht="15" customHeight="1">
      <c r="A11169" s="33"/>
      <c r="AV11169" s="19"/>
      <c r="AW11169" s="19"/>
      <c r="AX11169" s="19"/>
    </row>
    <row r="11170" spans="1:50" s="26" customFormat="1" ht="15" customHeight="1">
      <c r="A11170" s="33"/>
      <c r="AV11170" s="19"/>
      <c r="AW11170" s="19"/>
      <c r="AX11170" s="19"/>
    </row>
    <row r="11171" spans="1:50" s="26" customFormat="1" ht="15" customHeight="1">
      <c r="A11171" s="33"/>
      <c r="AV11171" s="19"/>
      <c r="AW11171" s="19"/>
      <c r="AX11171" s="19"/>
    </row>
    <row r="11172" spans="1:50" s="26" customFormat="1" ht="15" customHeight="1">
      <c r="A11172" s="33"/>
      <c r="AV11172" s="19"/>
      <c r="AW11172" s="19"/>
      <c r="AX11172" s="19"/>
    </row>
    <row r="11173" spans="1:50" s="26" customFormat="1" ht="15" customHeight="1">
      <c r="A11173" s="33"/>
      <c r="AV11173" s="19"/>
      <c r="AW11173" s="19"/>
      <c r="AX11173" s="19"/>
    </row>
    <row r="11174" spans="1:50" s="26" customFormat="1" ht="15" customHeight="1">
      <c r="A11174" s="33"/>
      <c r="AV11174" s="19"/>
      <c r="AW11174" s="19"/>
      <c r="AX11174" s="19"/>
    </row>
    <row r="11175" spans="1:50" s="26" customFormat="1" ht="15" customHeight="1">
      <c r="A11175" s="33"/>
      <c r="AV11175" s="19"/>
      <c r="AW11175" s="19"/>
      <c r="AX11175" s="19"/>
    </row>
    <row r="11176" spans="1:50" s="26" customFormat="1" ht="15" customHeight="1">
      <c r="A11176" s="33"/>
      <c r="AV11176" s="19"/>
      <c r="AW11176" s="19"/>
      <c r="AX11176" s="19"/>
    </row>
    <row r="11177" spans="1:50" s="26" customFormat="1" ht="15" customHeight="1">
      <c r="A11177" s="33"/>
      <c r="AV11177" s="19"/>
      <c r="AW11177" s="19"/>
      <c r="AX11177" s="19"/>
    </row>
    <row r="11178" spans="1:50" s="26" customFormat="1" ht="15" customHeight="1">
      <c r="A11178" s="33"/>
      <c r="AV11178" s="19"/>
      <c r="AW11178" s="19"/>
      <c r="AX11178" s="19"/>
    </row>
    <row r="11179" spans="1:50" s="26" customFormat="1" ht="15" customHeight="1">
      <c r="A11179" s="33"/>
      <c r="AV11179" s="19"/>
      <c r="AW11179" s="19"/>
      <c r="AX11179" s="19"/>
    </row>
    <row r="11180" spans="1:50" s="26" customFormat="1" ht="15" customHeight="1">
      <c r="A11180" s="33"/>
      <c r="AV11180" s="19"/>
      <c r="AW11180" s="19"/>
      <c r="AX11180" s="19"/>
    </row>
    <row r="11181" spans="1:50" s="26" customFormat="1" ht="15" customHeight="1">
      <c r="A11181" s="33"/>
      <c r="AV11181" s="19"/>
      <c r="AW11181" s="19"/>
      <c r="AX11181" s="19"/>
    </row>
    <row r="11182" spans="1:50" s="26" customFormat="1" ht="15" customHeight="1">
      <c r="A11182" s="33"/>
      <c r="AV11182" s="19"/>
      <c r="AW11182" s="19"/>
      <c r="AX11182" s="19"/>
    </row>
    <row r="11183" spans="1:50" s="26" customFormat="1" ht="15" customHeight="1">
      <c r="A11183" s="33"/>
      <c r="AV11183" s="19"/>
      <c r="AW11183" s="19"/>
      <c r="AX11183" s="19"/>
    </row>
    <row r="11184" spans="1:50" s="26" customFormat="1" ht="15" customHeight="1">
      <c r="A11184" s="33"/>
      <c r="AV11184" s="19"/>
      <c r="AW11184" s="19"/>
      <c r="AX11184" s="19"/>
    </row>
    <row r="11185" spans="1:50" s="26" customFormat="1" ht="15" customHeight="1">
      <c r="A11185" s="33"/>
      <c r="AV11185" s="19"/>
      <c r="AW11185" s="19"/>
      <c r="AX11185" s="19"/>
    </row>
    <row r="11186" spans="1:50" s="26" customFormat="1" ht="15" customHeight="1">
      <c r="A11186" s="33"/>
      <c r="AV11186" s="19"/>
      <c r="AW11186" s="19"/>
      <c r="AX11186" s="19"/>
    </row>
    <row r="11187" spans="1:50" s="26" customFormat="1" ht="15" customHeight="1">
      <c r="A11187" s="33"/>
      <c r="AV11187" s="19"/>
      <c r="AW11187" s="19"/>
      <c r="AX11187" s="19"/>
    </row>
    <row r="11188" spans="1:50" s="26" customFormat="1" ht="15" customHeight="1">
      <c r="A11188" s="33"/>
      <c r="AV11188" s="19"/>
      <c r="AW11188" s="19"/>
      <c r="AX11188" s="19"/>
    </row>
    <row r="11189" spans="1:50" s="26" customFormat="1" ht="15" customHeight="1">
      <c r="A11189" s="33"/>
      <c r="AV11189" s="19"/>
      <c r="AW11189" s="19"/>
      <c r="AX11189" s="19"/>
    </row>
    <row r="11190" spans="1:50" s="26" customFormat="1" ht="15" customHeight="1">
      <c r="A11190" s="33"/>
      <c r="AV11190" s="19"/>
      <c r="AW11190" s="19"/>
      <c r="AX11190" s="19"/>
    </row>
    <row r="11191" spans="1:50" s="26" customFormat="1" ht="15" customHeight="1">
      <c r="A11191" s="33"/>
      <c r="AV11191" s="19"/>
      <c r="AW11191" s="19"/>
      <c r="AX11191" s="19"/>
    </row>
    <row r="11192" spans="1:50" s="26" customFormat="1" ht="15" customHeight="1">
      <c r="A11192" s="33"/>
      <c r="AV11192" s="19"/>
      <c r="AW11192" s="19"/>
      <c r="AX11192" s="19"/>
    </row>
    <row r="11193" spans="1:50" s="26" customFormat="1" ht="15" customHeight="1">
      <c r="A11193" s="33"/>
      <c r="AV11193" s="19"/>
      <c r="AW11193" s="19"/>
      <c r="AX11193" s="19"/>
    </row>
    <row r="11194" spans="1:50" s="26" customFormat="1" ht="15" customHeight="1">
      <c r="A11194" s="33"/>
      <c r="AV11194" s="19"/>
      <c r="AW11194" s="19"/>
      <c r="AX11194" s="19"/>
    </row>
    <row r="11195" spans="1:50" s="26" customFormat="1" ht="15" customHeight="1">
      <c r="A11195" s="33"/>
      <c r="AV11195" s="19"/>
      <c r="AW11195" s="19"/>
      <c r="AX11195" s="19"/>
    </row>
    <row r="11196" spans="1:50" s="26" customFormat="1" ht="15" customHeight="1">
      <c r="A11196" s="33"/>
      <c r="AV11196" s="19"/>
      <c r="AW11196" s="19"/>
      <c r="AX11196" s="19"/>
    </row>
    <row r="11197" spans="1:50" s="26" customFormat="1" ht="15" customHeight="1">
      <c r="A11197" s="33"/>
      <c r="AV11197" s="19"/>
      <c r="AW11197" s="19"/>
      <c r="AX11197" s="19"/>
    </row>
    <row r="11198" spans="1:50" s="26" customFormat="1" ht="15" customHeight="1">
      <c r="A11198" s="33"/>
      <c r="AV11198" s="19"/>
      <c r="AW11198" s="19"/>
      <c r="AX11198" s="19"/>
    </row>
    <row r="11199" spans="1:50" s="26" customFormat="1" ht="15" customHeight="1">
      <c r="A11199" s="33"/>
      <c r="AV11199" s="19"/>
      <c r="AW11199" s="19"/>
      <c r="AX11199" s="19"/>
    </row>
    <row r="11200" spans="1:50" s="26" customFormat="1" ht="15" customHeight="1">
      <c r="A11200" s="33"/>
      <c r="AV11200" s="19"/>
      <c r="AW11200" s="19"/>
      <c r="AX11200" s="19"/>
    </row>
    <row r="11201" spans="1:50" s="26" customFormat="1" ht="15" customHeight="1">
      <c r="A11201" s="33"/>
      <c r="AV11201" s="19"/>
      <c r="AW11201" s="19"/>
      <c r="AX11201" s="19"/>
    </row>
    <row r="11202" spans="1:50" s="26" customFormat="1" ht="15" customHeight="1">
      <c r="A11202" s="33"/>
      <c r="AV11202" s="19"/>
      <c r="AW11202" s="19"/>
      <c r="AX11202" s="19"/>
    </row>
    <row r="11203" spans="1:50" s="26" customFormat="1" ht="15" customHeight="1">
      <c r="A11203" s="33"/>
      <c r="AV11203" s="19"/>
      <c r="AW11203" s="19"/>
      <c r="AX11203" s="19"/>
    </row>
    <row r="11204" spans="1:50" s="26" customFormat="1" ht="15" customHeight="1">
      <c r="A11204" s="33"/>
      <c r="AV11204" s="19"/>
      <c r="AW11204" s="19"/>
      <c r="AX11204" s="19"/>
    </row>
    <row r="11205" spans="1:50" s="26" customFormat="1" ht="15" customHeight="1">
      <c r="A11205" s="33"/>
      <c r="AV11205" s="19"/>
      <c r="AW11205" s="19"/>
      <c r="AX11205" s="19"/>
    </row>
    <row r="11206" spans="1:50" s="26" customFormat="1" ht="15" customHeight="1">
      <c r="A11206" s="33"/>
      <c r="AV11206" s="19"/>
      <c r="AW11206" s="19"/>
      <c r="AX11206" s="19"/>
    </row>
    <row r="11207" spans="1:50" s="26" customFormat="1" ht="15" customHeight="1">
      <c r="A11207" s="33"/>
      <c r="AV11207" s="19"/>
      <c r="AW11207" s="19"/>
      <c r="AX11207" s="19"/>
    </row>
    <row r="11208" spans="1:50" s="26" customFormat="1" ht="15" customHeight="1">
      <c r="A11208" s="33"/>
      <c r="AV11208" s="19"/>
      <c r="AW11208" s="19"/>
      <c r="AX11208" s="19"/>
    </row>
    <row r="11209" spans="1:50" s="26" customFormat="1" ht="15" customHeight="1">
      <c r="A11209" s="33"/>
      <c r="AV11209" s="19"/>
      <c r="AW11209" s="19"/>
      <c r="AX11209" s="19"/>
    </row>
    <row r="11210" spans="1:50" s="26" customFormat="1" ht="15" customHeight="1">
      <c r="A11210" s="33"/>
      <c r="AV11210" s="19"/>
      <c r="AW11210" s="19"/>
      <c r="AX11210" s="19"/>
    </row>
    <row r="11211" spans="1:50" s="26" customFormat="1" ht="15" customHeight="1">
      <c r="A11211" s="33"/>
      <c r="AV11211" s="19"/>
      <c r="AW11211" s="19"/>
      <c r="AX11211" s="19"/>
    </row>
    <row r="11212" spans="1:50" s="26" customFormat="1" ht="15" customHeight="1">
      <c r="A11212" s="33"/>
      <c r="AV11212" s="19"/>
      <c r="AW11212" s="19"/>
      <c r="AX11212" s="19"/>
    </row>
    <row r="11213" spans="1:50" s="26" customFormat="1" ht="15" customHeight="1">
      <c r="A11213" s="33"/>
      <c r="AV11213" s="19"/>
      <c r="AW11213" s="19"/>
      <c r="AX11213" s="19"/>
    </row>
    <row r="11214" spans="1:50" s="26" customFormat="1" ht="15" customHeight="1">
      <c r="A11214" s="33"/>
      <c r="AV11214" s="19"/>
      <c r="AW11214" s="19"/>
      <c r="AX11214" s="19"/>
    </row>
    <row r="11215" spans="1:50" s="26" customFormat="1" ht="15" customHeight="1">
      <c r="A11215" s="33"/>
      <c r="AV11215" s="19"/>
      <c r="AW11215" s="19"/>
      <c r="AX11215" s="19"/>
    </row>
    <row r="11216" spans="1:50" s="26" customFormat="1" ht="15" customHeight="1">
      <c r="A11216" s="33"/>
      <c r="AV11216" s="19"/>
      <c r="AW11216" s="19"/>
      <c r="AX11216" s="19"/>
    </row>
    <row r="11217" spans="1:50" s="26" customFormat="1" ht="15" customHeight="1">
      <c r="A11217" s="33"/>
      <c r="AV11217" s="19"/>
      <c r="AW11217" s="19"/>
      <c r="AX11217" s="19"/>
    </row>
    <row r="11218" spans="1:50" s="26" customFormat="1" ht="15" customHeight="1">
      <c r="A11218" s="33"/>
      <c r="AV11218" s="19"/>
      <c r="AW11218" s="19"/>
      <c r="AX11218" s="19"/>
    </row>
    <row r="11219" spans="1:50" s="26" customFormat="1" ht="15" customHeight="1">
      <c r="A11219" s="33"/>
      <c r="AV11219" s="19"/>
      <c r="AW11219" s="19"/>
      <c r="AX11219" s="19"/>
    </row>
    <row r="11220" spans="1:50" s="26" customFormat="1" ht="15" customHeight="1">
      <c r="A11220" s="33"/>
      <c r="AV11220" s="19"/>
      <c r="AW11220" s="19"/>
      <c r="AX11220" s="19"/>
    </row>
    <row r="11221" spans="1:50" s="26" customFormat="1" ht="15" customHeight="1">
      <c r="A11221" s="33"/>
      <c r="AV11221" s="19"/>
      <c r="AW11221" s="19"/>
      <c r="AX11221" s="19"/>
    </row>
    <row r="11222" spans="1:50" s="26" customFormat="1" ht="15" customHeight="1">
      <c r="A11222" s="33"/>
      <c r="AV11222" s="19"/>
      <c r="AW11222" s="19"/>
      <c r="AX11222" s="19"/>
    </row>
    <row r="11223" spans="1:50" s="26" customFormat="1" ht="15" customHeight="1">
      <c r="A11223" s="33"/>
      <c r="AV11223" s="19"/>
      <c r="AW11223" s="19"/>
      <c r="AX11223" s="19"/>
    </row>
    <row r="11224" spans="1:50" s="26" customFormat="1" ht="15" customHeight="1">
      <c r="A11224" s="33"/>
      <c r="AV11224" s="19"/>
      <c r="AW11224" s="19"/>
      <c r="AX11224" s="19"/>
    </row>
    <row r="11225" spans="1:50" s="26" customFormat="1" ht="15" customHeight="1">
      <c r="A11225" s="33"/>
      <c r="AV11225" s="19"/>
      <c r="AW11225" s="19"/>
      <c r="AX11225" s="19"/>
    </row>
    <row r="11226" spans="1:50" s="26" customFormat="1" ht="15" customHeight="1">
      <c r="A11226" s="33"/>
      <c r="AV11226" s="19"/>
      <c r="AW11226" s="19"/>
      <c r="AX11226" s="19"/>
    </row>
    <row r="11227" spans="1:50" s="26" customFormat="1" ht="15" customHeight="1">
      <c r="A11227" s="33"/>
      <c r="AV11227" s="19"/>
      <c r="AW11227" s="19"/>
      <c r="AX11227" s="19"/>
    </row>
    <row r="11228" spans="1:50" s="26" customFormat="1" ht="15" customHeight="1">
      <c r="A11228" s="33"/>
      <c r="AV11228" s="19"/>
      <c r="AW11228" s="19"/>
      <c r="AX11228" s="19"/>
    </row>
    <row r="11229" spans="1:50" s="26" customFormat="1" ht="15" customHeight="1">
      <c r="A11229" s="33"/>
      <c r="AV11229" s="19"/>
      <c r="AW11229" s="19"/>
      <c r="AX11229" s="19"/>
    </row>
    <row r="11230" spans="1:50" s="26" customFormat="1" ht="15" customHeight="1">
      <c r="A11230" s="33"/>
      <c r="AV11230" s="19"/>
      <c r="AW11230" s="19"/>
      <c r="AX11230" s="19"/>
    </row>
    <row r="11231" spans="1:50" s="26" customFormat="1" ht="15" customHeight="1">
      <c r="A11231" s="33"/>
      <c r="AV11231" s="19"/>
      <c r="AW11231" s="19"/>
      <c r="AX11231" s="19"/>
    </row>
    <row r="11232" spans="1:50" s="26" customFormat="1" ht="15" customHeight="1">
      <c r="A11232" s="33"/>
      <c r="AV11232" s="19"/>
      <c r="AW11232" s="19"/>
      <c r="AX11232" s="19"/>
    </row>
    <row r="11233" spans="1:50" s="26" customFormat="1" ht="15" customHeight="1">
      <c r="A11233" s="33"/>
      <c r="AV11233" s="19"/>
      <c r="AW11233" s="19"/>
      <c r="AX11233" s="19"/>
    </row>
    <row r="11234" spans="1:50" s="26" customFormat="1" ht="15" customHeight="1">
      <c r="A11234" s="33"/>
      <c r="AV11234" s="19"/>
      <c r="AW11234" s="19"/>
      <c r="AX11234" s="19"/>
    </row>
    <row r="11235" spans="1:50" s="26" customFormat="1" ht="15" customHeight="1">
      <c r="A11235" s="33"/>
      <c r="AV11235" s="19"/>
      <c r="AW11235" s="19"/>
      <c r="AX11235" s="19"/>
    </row>
    <row r="11236" spans="1:50" s="26" customFormat="1" ht="15" customHeight="1">
      <c r="A11236" s="33"/>
      <c r="AV11236" s="19"/>
      <c r="AW11236" s="19"/>
      <c r="AX11236" s="19"/>
    </row>
    <row r="11237" spans="1:50" s="26" customFormat="1" ht="15" customHeight="1">
      <c r="A11237" s="33"/>
      <c r="AV11237" s="19"/>
      <c r="AW11237" s="19"/>
      <c r="AX11237" s="19"/>
    </row>
    <row r="11238" spans="1:50" s="26" customFormat="1" ht="15" customHeight="1">
      <c r="A11238" s="33"/>
      <c r="AV11238" s="19"/>
      <c r="AW11238" s="19"/>
      <c r="AX11238" s="19"/>
    </row>
    <row r="11239" spans="1:50" s="26" customFormat="1" ht="15" customHeight="1">
      <c r="A11239" s="33"/>
      <c r="AV11239" s="19"/>
      <c r="AW11239" s="19"/>
      <c r="AX11239" s="19"/>
    </row>
    <row r="11240" spans="1:50" s="26" customFormat="1" ht="15" customHeight="1">
      <c r="A11240" s="33"/>
      <c r="AV11240" s="19"/>
      <c r="AW11240" s="19"/>
      <c r="AX11240" s="19"/>
    </row>
    <row r="11241" spans="1:50" s="26" customFormat="1" ht="15" customHeight="1">
      <c r="A11241" s="33"/>
      <c r="AV11241" s="19"/>
      <c r="AW11241" s="19"/>
      <c r="AX11241" s="19"/>
    </row>
    <row r="11242" spans="1:50" s="26" customFormat="1" ht="15" customHeight="1">
      <c r="A11242" s="33"/>
      <c r="AV11242" s="19"/>
      <c r="AW11242" s="19"/>
      <c r="AX11242" s="19"/>
    </row>
    <row r="11243" spans="1:50" s="26" customFormat="1" ht="15" customHeight="1">
      <c r="A11243" s="33"/>
      <c r="AV11243" s="19"/>
      <c r="AW11243" s="19"/>
      <c r="AX11243" s="19"/>
    </row>
    <row r="11244" spans="1:50" s="26" customFormat="1" ht="15" customHeight="1">
      <c r="A11244" s="33"/>
      <c r="AV11244" s="19"/>
      <c r="AW11244" s="19"/>
      <c r="AX11244" s="19"/>
    </row>
    <row r="11245" spans="1:50" s="26" customFormat="1" ht="15" customHeight="1">
      <c r="A11245" s="33"/>
      <c r="AV11245" s="19"/>
      <c r="AW11245" s="19"/>
      <c r="AX11245" s="19"/>
    </row>
    <row r="11246" spans="1:50" s="26" customFormat="1" ht="15" customHeight="1">
      <c r="A11246" s="33"/>
      <c r="AV11246" s="19"/>
      <c r="AW11246" s="19"/>
      <c r="AX11246" s="19"/>
    </row>
    <row r="11247" spans="1:50" s="26" customFormat="1" ht="15" customHeight="1">
      <c r="A11247" s="33"/>
      <c r="AV11247" s="19"/>
      <c r="AW11247" s="19"/>
      <c r="AX11247" s="19"/>
    </row>
    <row r="11248" spans="1:50" s="26" customFormat="1" ht="15" customHeight="1">
      <c r="A11248" s="33"/>
      <c r="AV11248" s="19"/>
      <c r="AW11248" s="19"/>
      <c r="AX11248" s="19"/>
    </row>
    <row r="11249" spans="1:50" s="26" customFormat="1" ht="15" customHeight="1">
      <c r="A11249" s="33"/>
      <c r="AV11249" s="19"/>
      <c r="AW11249" s="19"/>
      <c r="AX11249" s="19"/>
    </row>
    <row r="11250" spans="1:50" s="26" customFormat="1" ht="15" customHeight="1">
      <c r="A11250" s="33"/>
      <c r="AV11250" s="19"/>
      <c r="AW11250" s="19"/>
      <c r="AX11250" s="19"/>
    </row>
    <row r="11251" spans="1:50" s="26" customFormat="1" ht="15" customHeight="1">
      <c r="A11251" s="33"/>
      <c r="AV11251" s="19"/>
      <c r="AW11251" s="19"/>
      <c r="AX11251" s="19"/>
    </row>
    <row r="11252" spans="1:50" s="26" customFormat="1" ht="15" customHeight="1">
      <c r="A11252" s="33"/>
      <c r="AV11252" s="19"/>
      <c r="AW11252" s="19"/>
      <c r="AX11252" s="19"/>
    </row>
    <row r="11253" spans="1:50" s="26" customFormat="1" ht="15" customHeight="1">
      <c r="A11253" s="33"/>
      <c r="AV11253" s="19"/>
      <c r="AW11253" s="19"/>
      <c r="AX11253" s="19"/>
    </row>
    <row r="11254" spans="1:50" s="26" customFormat="1" ht="15" customHeight="1">
      <c r="A11254" s="33"/>
      <c r="AV11254" s="19"/>
      <c r="AW11254" s="19"/>
      <c r="AX11254" s="19"/>
    </row>
    <row r="11255" spans="1:50" s="26" customFormat="1" ht="15" customHeight="1">
      <c r="A11255" s="33"/>
      <c r="AV11255" s="19"/>
      <c r="AW11255" s="19"/>
      <c r="AX11255" s="19"/>
    </row>
    <row r="11256" spans="1:50" s="26" customFormat="1" ht="15" customHeight="1">
      <c r="A11256" s="33"/>
      <c r="AV11256" s="19"/>
      <c r="AW11256" s="19"/>
      <c r="AX11256" s="19"/>
    </row>
    <row r="11257" spans="1:50" s="26" customFormat="1" ht="15" customHeight="1">
      <c r="A11257" s="33"/>
      <c r="AV11257" s="19"/>
      <c r="AW11257" s="19"/>
      <c r="AX11257" s="19"/>
    </row>
    <row r="11258" spans="1:50" s="26" customFormat="1" ht="15" customHeight="1">
      <c r="A11258" s="33"/>
      <c r="AV11258" s="19"/>
      <c r="AW11258" s="19"/>
      <c r="AX11258" s="19"/>
    </row>
    <row r="11259" spans="1:50" s="26" customFormat="1" ht="15" customHeight="1">
      <c r="A11259" s="33"/>
      <c r="AV11259" s="19"/>
      <c r="AW11259" s="19"/>
      <c r="AX11259" s="19"/>
    </row>
    <row r="11260" spans="1:50" s="26" customFormat="1" ht="15" customHeight="1">
      <c r="A11260" s="33"/>
      <c r="AV11260" s="19"/>
      <c r="AW11260" s="19"/>
      <c r="AX11260" s="19"/>
    </row>
    <row r="11261" spans="1:50" s="26" customFormat="1" ht="15" customHeight="1">
      <c r="A11261" s="33"/>
      <c r="AV11261" s="19"/>
      <c r="AW11261" s="19"/>
      <c r="AX11261" s="19"/>
    </row>
    <row r="11262" spans="1:50" s="26" customFormat="1" ht="15" customHeight="1">
      <c r="A11262" s="33"/>
      <c r="AV11262" s="19"/>
      <c r="AW11262" s="19"/>
      <c r="AX11262" s="19"/>
    </row>
    <row r="11263" spans="1:50" s="26" customFormat="1" ht="15" customHeight="1">
      <c r="A11263" s="33"/>
      <c r="AV11263" s="19"/>
      <c r="AW11263" s="19"/>
      <c r="AX11263" s="19"/>
    </row>
    <row r="11264" spans="1:50" s="26" customFormat="1" ht="15" customHeight="1">
      <c r="A11264" s="33"/>
      <c r="AV11264" s="19"/>
      <c r="AW11264" s="19"/>
      <c r="AX11264" s="19"/>
    </row>
    <row r="11265" spans="1:50" s="26" customFormat="1" ht="15" customHeight="1">
      <c r="A11265" s="33"/>
      <c r="AV11265" s="19"/>
      <c r="AW11265" s="19"/>
      <c r="AX11265" s="19"/>
    </row>
    <row r="11266" spans="1:50" s="26" customFormat="1" ht="15" customHeight="1">
      <c r="A11266" s="33"/>
      <c r="AV11266" s="19"/>
      <c r="AW11266" s="19"/>
      <c r="AX11266" s="19"/>
    </row>
    <row r="11267" spans="1:50" s="26" customFormat="1" ht="15" customHeight="1">
      <c r="A11267" s="33"/>
      <c r="AV11267" s="19"/>
      <c r="AW11267" s="19"/>
      <c r="AX11267" s="19"/>
    </row>
    <row r="11268" spans="1:50" s="26" customFormat="1" ht="15" customHeight="1">
      <c r="A11268" s="33"/>
      <c r="AV11268" s="19"/>
      <c r="AW11268" s="19"/>
      <c r="AX11268" s="19"/>
    </row>
    <row r="11269" spans="1:50" s="26" customFormat="1" ht="15" customHeight="1">
      <c r="A11269" s="33"/>
      <c r="AV11269" s="19"/>
      <c r="AW11269" s="19"/>
      <c r="AX11269" s="19"/>
    </row>
    <row r="11270" spans="1:50" s="26" customFormat="1" ht="15" customHeight="1">
      <c r="A11270" s="33"/>
      <c r="AV11270" s="19"/>
      <c r="AW11270" s="19"/>
      <c r="AX11270" s="19"/>
    </row>
    <row r="11271" spans="1:50" s="26" customFormat="1" ht="15" customHeight="1">
      <c r="A11271" s="33"/>
      <c r="AV11271" s="19"/>
      <c r="AW11271" s="19"/>
      <c r="AX11271" s="19"/>
    </row>
    <row r="11272" spans="1:50" s="26" customFormat="1" ht="15" customHeight="1">
      <c r="A11272" s="33"/>
      <c r="AV11272" s="19"/>
      <c r="AW11272" s="19"/>
      <c r="AX11272" s="19"/>
    </row>
    <row r="11273" spans="1:50" s="26" customFormat="1" ht="15" customHeight="1">
      <c r="A11273" s="33"/>
      <c r="AV11273" s="19"/>
      <c r="AW11273" s="19"/>
      <c r="AX11273" s="19"/>
    </row>
    <row r="11274" spans="1:50" s="26" customFormat="1" ht="15" customHeight="1">
      <c r="A11274" s="33"/>
      <c r="AV11274" s="19"/>
      <c r="AW11274" s="19"/>
      <c r="AX11274" s="19"/>
    </row>
    <row r="11275" spans="1:50" s="26" customFormat="1" ht="15" customHeight="1">
      <c r="A11275" s="33"/>
      <c r="AV11275" s="19"/>
      <c r="AW11275" s="19"/>
      <c r="AX11275" s="19"/>
    </row>
    <row r="11276" spans="1:50" s="26" customFormat="1" ht="15" customHeight="1">
      <c r="A11276" s="33"/>
      <c r="AV11276" s="19"/>
      <c r="AW11276" s="19"/>
      <c r="AX11276" s="19"/>
    </row>
    <row r="11277" spans="1:50" s="26" customFormat="1" ht="15" customHeight="1">
      <c r="A11277" s="33"/>
      <c r="AV11277" s="19"/>
      <c r="AW11277" s="19"/>
      <c r="AX11277" s="19"/>
    </row>
    <row r="11278" spans="1:50" s="26" customFormat="1" ht="15" customHeight="1">
      <c r="A11278" s="33"/>
      <c r="AV11278" s="19"/>
      <c r="AW11278" s="19"/>
      <c r="AX11278" s="19"/>
    </row>
    <row r="11279" spans="1:50" s="26" customFormat="1" ht="15" customHeight="1">
      <c r="A11279" s="33"/>
      <c r="AV11279" s="19"/>
      <c r="AW11279" s="19"/>
      <c r="AX11279" s="19"/>
    </row>
    <row r="11280" spans="1:50" s="26" customFormat="1" ht="15" customHeight="1">
      <c r="A11280" s="33"/>
      <c r="AV11280" s="19"/>
      <c r="AW11280" s="19"/>
      <c r="AX11280" s="19"/>
    </row>
    <row r="11281" spans="1:50" s="26" customFormat="1" ht="15" customHeight="1">
      <c r="A11281" s="33"/>
      <c r="AV11281" s="19"/>
      <c r="AW11281" s="19"/>
      <c r="AX11281" s="19"/>
    </row>
    <row r="11282" spans="1:50" s="26" customFormat="1" ht="15" customHeight="1">
      <c r="A11282" s="33"/>
      <c r="AV11282" s="19"/>
      <c r="AW11282" s="19"/>
      <c r="AX11282" s="19"/>
    </row>
    <row r="11283" spans="1:50" s="26" customFormat="1" ht="15" customHeight="1">
      <c r="A11283" s="33"/>
      <c r="AV11283" s="19"/>
      <c r="AW11283" s="19"/>
      <c r="AX11283" s="19"/>
    </row>
    <row r="11284" spans="1:50" s="26" customFormat="1" ht="15" customHeight="1">
      <c r="A11284" s="33"/>
      <c r="AV11284" s="19"/>
      <c r="AW11284" s="19"/>
      <c r="AX11284" s="19"/>
    </row>
    <row r="11285" spans="1:50" s="26" customFormat="1" ht="15" customHeight="1">
      <c r="A11285" s="33"/>
      <c r="AV11285" s="19"/>
      <c r="AW11285" s="19"/>
      <c r="AX11285" s="19"/>
    </row>
    <row r="11286" spans="1:50" s="26" customFormat="1" ht="15" customHeight="1">
      <c r="A11286" s="33"/>
      <c r="AV11286" s="19"/>
      <c r="AW11286" s="19"/>
      <c r="AX11286" s="19"/>
    </row>
    <row r="11287" spans="1:50" s="26" customFormat="1" ht="15" customHeight="1">
      <c r="A11287" s="33"/>
      <c r="AV11287" s="19"/>
      <c r="AW11287" s="19"/>
      <c r="AX11287" s="19"/>
    </row>
    <row r="11288" spans="1:50" s="26" customFormat="1" ht="15" customHeight="1">
      <c r="A11288" s="33"/>
      <c r="AV11288" s="19"/>
      <c r="AW11288" s="19"/>
      <c r="AX11288" s="19"/>
    </row>
    <row r="11289" spans="1:50" s="26" customFormat="1" ht="15" customHeight="1">
      <c r="A11289" s="33"/>
      <c r="AV11289" s="19"/>
      <c r="AW11289" s="19"/>
      <c r="AX11289" s="19"/>
    </row>
    <row r="11290" spans="1:50" s="26" customFormat="1" ht="15" customHeight="1">
      <c r="A11290" s="33"/>
      <c r="AV11290" s="19"/>
      <c r="AW11290" s="19"/>
      <c r="AX11290" s="19"/>
    </row>
    <row r="11291" spans="1:50" s="26" customFormat="1" ht="15" customHeight="1">
      <c r="A11291" s="33"/>
      <c r="AV11291" s="19"/>
      <c r="AW11291" s="19"/>
      <c r="AX11291" s="19"/>
    </row>
    <row r="11292" spans="1:50" s="26" customFormat="1" ht="15" customHeight="1">
      <c r="A11292" s="33"/>
      <c r="AV11292" s="19"/>
      <c r="AW11292" s="19"/>
      <c r="AX11292" s="19"/>
    </row>
    <row r="11293" spans="1:50" s="26" customFormat="1" ht="15" customHeight="1">
      <c r="A11293" s="33"/>
      <c r="AV11293" s="19"/>
      <c r="AW11293" s="19"/>
      <c r="AX11293" s="19"/>
    </row>
    <row r="11294" spans="1:50" s="26" customFormat="1" ht="15" customHeight="1">
      <c r="A11294" s="33"/>
      <c r="AV11294" s="19"/>
      <c r="AW11294" s="19"/>
      <c r="AX11294" s="19"/>
    </row>
    <row r="11295" spans="1:50" s="26" customFormat="1" ht="15" customHeight="1">
      <c r="A11295" s="33"/>
      <c r="AV11295" s="19"/>
      <c r="AW11295" s="19"/>
      <c r="AX11295" s="19"/>
    </row>
    <row r="11296" spans="1:50" s="26" customFormat="1" ht="15" customHeight="1">
      <c r="A11296" s="33"/>
      <c r="AV11296" s="19"/>
      <c r="AW11296" s="19"/>
      <c r="AX11296" s="19"/>
    </row>
    <row r="11297" spans="1:50" s="26" customFormat="1" ht="15" customHeight="1">
      <c r="A11297" s="33"/>
      <c r="AV11297" s="19"/>
      <c r="AW11297" s="19"/>
      <c r="AX11297" s="19"/>
    </row>
    <row r="11298" spans="1:50" s="26" customFormat="1" ht="15" customHeight="1">
      <c r="A11298" s="33"/>
      <c r="AV11298" s="19"/>
      <c r="AW11298" s="19"/>
      <c r="AX11298" s="19"/>
    </row>
    <row r="11299" spans="1:50" s="26" customFormat="1" ht="15" customHeight="1">
      <c r="A11299" s="33"/>
      <c r="AV11299" s="19"/>
      <c r="AW11299" s="19"/>
      <c r="AX11299" s="19"/>
    </row>
    <row r="11300" spans="1:50" s="26" customFormat="1" ht="15" customHeight="1">
      <c r="A11300" s="33"/>
      <c r="AV11300" s="19"/>
      <c r="AW11300" s="19"/>
      <c r="AX11300" s="19"/>
    </row>
    <row r="11301" spans="1:50" s="26" customFormat="1" ht="15" customHeight="1">
      <c r="A11301" s="33"/>
      <c r="AV11301" s="19"/>
      <c r="AW11301" s="19"/>
      <c r="AX11301" s="19"/>
    </row>
    <row r="11302" spans="1:50" s="26" customFormat="1" ht="15" customHeight="1">
      <c r="A11302" s="33"/>
      <c r="AV11302" s="19"/>
      <c r="AW11302" s="19"/>
      <c r="AX11302" s="19"/>
    </row>
    <row r="11303" spans="1:50" s="26" customFormat="1" ht="15" customHeight="1">
      <c r="A11303" s="33"/>
      <c r="AV11303" s="19"/>
      <c r="AW11303" s="19"/>
      <c r="AX11303" s="19"/>
    </row>
    <row r="11304" spans="1:50" s="26" customFormat="1" ht="15" customHeight="1">
      <c r="A11304" s="33"/>
      <c r="AV11304" s="19"/>
      <c r="AW11304" s="19"/>
      <c r="AX11304" s="19"/>
    </row>
    <row r="11305" spans="1:50" s="26" customFormat="1" ht="15" customHeight="1">
      <c r="A11305" s="33"/>
      <c r="AV11305" s="19"/>
      <c r="AW11305" s="19"/>
      <c r="AX11305" s="19"/>
    </row>
    <row r="11306" spans="1:50" s="26" customFormat="1" ht="15" customHeight="1">
      <c r="A11306" s="33"/>
      <c r="AV11306" s="19"/>
      <c r="AW11306" s="19"/>
      <c r="AX11306" s="19"/>
    </row>
    <row r="11307" spans="1:50" s="26" customFormat="1" ht="15" customHeight="1">
      <c r="A11307" s="33"/>
      <c r="AV11307" s="19"/>
      <c r="AW11307" s="19"/>
      <c r="AX11307" s="19"/>
    </row>
    <row r="11308" spans="1:50" s="26" customFormat="1" ht="15" customHeight="1">
      <c r="A11308" s="33"/>
      <c r="AV11308" s="19"/>
      <c r="AW11308" s="19"/>
      <c r="AX11308" s="19"/>
    </row>
    <row r="11309" spans="1:50" s="26" customFormat="1" ht="15" customHeight="1">
      <c r="A11309" s="33"/>
      <c r="AV11309" s="19"/>
      <c r="AW11309" s="19"/>
      <c r="AX11309" s="19"/>
    </row>
    <row r="11310" spans="1:50" s="26" customFormat="1" ht="15" customHeight="1">
      <c r="A11310" s="33"/>
      <c r="AV11310" s="19"/>
      <c r="AW11310" s="19"/>
      <c r="AX11310" s="19"/>
    </row>
    <row r="11311" spans="1:50" s="26" customFormat="1" ht="15" customHeight="1">
      <c r="A11311" s="33"/>
      <c r="AV11311" s="19"/>
      <c r="AW11311" s="19"/>
      <c r="AX11311" s="19"/>
    </row>
    <row r="11312" spans="1:50" s="26" customFormat="1" ht="15" customHeight="1">
      <c r="A11312" s="33"/>
      <c r="AV11312" s="19"/>
      <c r="AW11312" s="19"/>
      <c r="AX11312" s="19"/>
    </row>
    <row r="11313" spans="1:50" s="26" customFormat="1" ht="15" customHeight="1">
      <c r="A11313" s="33"/>
      <c r="AV11313" s="19"/>
      <c r="AW11313" s="19"/>
      <c r="AX11313" s="19"/>
    </row>
    <row r="11314" spans="1:50" s="26" customFormat="1" ht="15" customHeight="1">
      <c r="A11314" s="33"/>
      <c r="AV11314" s="19"/>
      <c r="AW11314" s="19"/>
      <c r="AX11314" s="19"/>
    </row>
    <row r="11315" spans="1:50" s="26" customFormat="1" ht="15" customHeight="1">
      <c r="A11315" s="33"/>
      <c r="AV11315" s="19"/>
      <c r="AW11315" s="19"/>
      <c r="AX11315" s="19"/>
    </row>
    <row r="11316" spans="1:50" s="26" customFormat="1" ht="15" customHeight="1">
      <c r="A11316" s="33"/>
      <c r="AV11316" s="19"/>
      <c r="AW11316" s="19"/>
      <c r="AX11316" s="19"/>
    </row>
    <row r="11317" spans="1:50" s="26" customFormat="1" ht="15" customHeight="1">
      <c r="A11317" s="33"/>
      <c r="AV11317" s="19"/>
      <c r="AW11317" s="19"/>
      <c r="AX11317" s="19"/>
    </row>
    <row r="11318" spans="1:50" s="26" customFormat="1" ht="15" customHeight="1">
      <c r="A11318" s="33"/>
      <c r="AV11318" s="19"/>
      <c r="AW11318" s="19"/>
      <c r="AX11318" s="19"/>
    </row>
    <row r="11319" spans="1:50" s="26" customFormat="1" ht="15" customHeight="1">
      <c r="A11319" s="33"/>
      <c r="AV11319" s="19"/>
      <c r="AW11319" s="19"/>
      <c r="AX11319" s="19"/>
    </row>
    <row r="11320" spans="1:50" s="26" customFormat="1" ht="15" customHeight="1">
      <c r="A11320" s="33"/>
      <c r="AV11320" s="19"/>
      <c r="AW11320" s="19"/>
      <c r="AX11320" s="19"/>
    </row>
    <row r="11321" spans="1:50" s="26" customFormat="1" ht="15" customHeight="1">
      <c r="A11321" s="33"/>
      <c r="AV11321" s="19"/>
      <c r="AW11321" s="19"/>
      <c r="AX11321" s="19"/>
    </row>
    <row r="11322" spans="1:50" s="26" customFormat="1" ht="15" customHeight="1">
      <c r="A11322" s="33"/>
      <c r="AV11322" s="19"/>
      <c r="AW11322" s="19"/>
      <c r="AX11322" s="19"/>
    </row>
    <row r="11323" spans="1:50" s="26" customFormat="1" ht="15" customHeight="1">
      <c r="A11323" s="33"/>
      <c r="AV11323" s="19"/>
      <c r="AW11323" s="19"/>
      <c r="AX11323" s="19"/>
    </row>
    <row r="11324" spans="1:50" s="26" customFormat="1" ht="15" customHeight="1">
      <c r="A11324" s="33"/>
      <c r="AV11324" s="19"/>
      <c r="AW11324" s="19"/>
      <c r="AX11324" s="19"/>
    </row>
    <row r="11325" spans="1:50" s="26" customFormat="1" ht="15" customHeight="1">
      <c r="A11325" s="33"/>
      <c r="AV11325" s="19"/>
      <c r="AW11325" s="19"/>
      <c r="AX11325" s="19"/>
    </row>
    <row r="11326" spans="1:50" s="26" customFormat="1" ht="15" customHeight="1">
      <c r="A11326" s="33"/>
      <c r="AV11326" s="19"/>
      <c r="AW11326" s="19"/>
      <c r="AX11326" s="19"/>
    </row>
    <row r="11327" spans="1:50" s="26" customFormat="1" ht="15" customHeight="1">
      <c r="A11327" s="33"/>
      <c r="AV11327" s="19"/>
      <c r="AW11327" s="19"/>
      <c r="AX11327" s="19"/>
    </row>
    <row r="11328" spans="1:50" s="26" customFormat="1" ht="15" customHeight="1">
      <c r="A11328" s="33"/>
      <c r="AV11328" s="19"/>
      <c r="AW11328" s="19"/>
      <c r="AX11328" s="19"/>
    </row>
    <row r="11329" spans="1:50" s="26" customFormat="1" ht="15" customHeight="1">
      <c r="A11329" s="33"/>
      <c r="AV11329" s="19"/>
      <c r="AW11329" s="19"/>
      <c r="AX11329" s="19"/>
    </row>
    <row r="11330" spans="1:50" s="26" customFormat="1" ht="15" customHeight="1">
      <c r="A11330" s="33"/>
      <c r="AV11330" s="19"/>
      <c r="AW11330" s="19"/>
      <c r="AX11330" s="19"/>
    </row>
    <row r="11331" spans="1:50" s="26" customFormat="1" ht="15" customHeight="1">
      <c r="A11331" s="33"/>
      <c r="AV11331" s="19"/>
      <c r="AW11331" s="19"/>
      <c r="AX11331" s="19"/>
    </row>
    <row r="11332" spans="1:50" s="26" customFormat="1" ht="15" customHeight="1">
      <c r="A11332" s="33"/>
      <c r="AV11332" s="19"/>
      <c r="AW11332" s="19"/>
      <c r="AX11332" s="19"/>
    </row>
    <row r="11333" spans="1:50" s="26" customFormat="1" ht="15" customHeight="1">
      <c r="A11333" s="33"/>
      <c r="AV11333" s="19"/>
      <c r="AW11333" s="19"/>
      <c r="AX11333" s="19"/>
    </row>
    <row r="11334" spans="1:50" s="26" customFormat="1" ht="15" customHeight="1">
      <c r="A11334" s="33"/>
      <c r="AV11334" s="19"/>
      <c r="AW11334" s="19"/>
      <c r="AX11334" s="19"/>
    </row>
    <row r="11335" spans="1:50" s="26" customFormat="1" ht="15" customHeight="1">
      <c r="A11335" s="33"/>
      <c r="AV11335" s="19"/>
      <c r="AW11335" s="19"/>
      <c r="AX11335" s="19"/>
    </row>
    <row r="11336" spans="1:50" s="26" customFormat="1" ht="15" customHeight="1">
      <c r="A11336" s="33"/>
      <c r="AV11336" s="19"/>
      <c r="AW11336" s="19"/>
      <c r="AX11336" s="19"/>
    </row>
    <row r="11337" spans="1:50" s="26" customFormat="1" ht="15" customHeight="1">
      <c r="A11337" s="33"/>
      <c r="AV11337" s="19"/>
      <c r="AW11337" s="19"/>
      <c r="AX11337" s="19"/>
    </row>
    <row r="11338" spans="1:50" s="26" customFormat="1" ht="15" customHeight="1">
      <c r="A11338" s="33"/>
      <c r="AV11338" s="19"/>
      <c r="AW11338" s="19"/>
      <c r="AX11338" s="19"/>
    </row>
    <row r="11339" spans="1:50" s="26" customFormat="1" ht="15" customHeight="1">
      <c r="A11339" s="33"/>
      <c r="AV11339" s="19"/>
      <c r="AW11339" s="19"/>
      <c r="AX11339" s="19"/>
    </row>
    <row r="11340" spans="1:50" s="26" customFormat="1" ht="15" customHeight="1">
      <c r="A11340" s="33"/>
      <c r="AV11340" s="19"/>
      <c r="AW11340" s="19"/>
      <c r="AX11340" s="19"/>
    </row>
    <row r="11341" spans="1:50" s="26" customFormat="1" ht="15" customHeight="1">
      <c r="A11341" s="33"/>
      <c r="AV11341" s="19"/>
      <c r="AW11341" s="19"/>
      <c r="AX11341" s="19"/>
    </row>
    <row r="11342" spans="1:50" s="26" customFormat="1" ht="15" customHeight="1">
      <c r="A11342" s="33"/>
      <c r="AV11342" s="19"/>
      <c r="AW11342" s="19"/>
      <c r="AX11342" s="19"/>
    </row>
    <row r="11343" spans="1:50" s="26" customFormat="1" ht="15" customHeight="1">
      <c r="A11343" s="33"/>
      <c r="AV11343" s="19"/>
      <c r="AW11343" s="19"/>
      <c r="AX11343" s="19"/>
    </row>
    <row r="11344" spans="1:50" s="26" customFormat="1" ht="15" customHeight="1">
      <c r="A11344" s="33"/>
      <c r="AV11344" s="19"/>
      <c r="AW11344" s="19"/>
      <c r="AX11344" s="19"/>
    </row>
    <row r="11345" spans="1:50" s="26" customFormat="1" ht="15" customHeight="1">
      <c r="A11345" s="33"/>
      <c r="AV11345" s="19"/>
      <c r="AW11345" s="19"/>
      <c r="AX11345" s="19"/>
    </row>
    <row r="11346" spans="1:50" s="26" customFormat="1" ht="15" customHeight="1">
      <c r="A11346" s="33"/>
      <c r="AV11346" s="19"/>
      <c r="AW11346" s="19"/>
      <c r="AX11346" s="19"/>
    </row>
    <row r="11347" spans="1:50" s="26" customFormat="1" ht="15" customHeight="1">
      <c r="A11347" s="33"/>
      <c r="AV11347" s="19"/>
      <c r="AW11347" s="19"/>
      <c r="AX11347" s="19"/>
    </row>
    <row r="11348" spans="1:50" s="26" customFormat="1" ht="15" customHeight="1">
      <c r="A11348" s="33"/>
      <c r="AV11348" s="19"/>
      <c r="AW11348" s="19"/>
      <c r="AX11348" s="19"/>
    </row>
    <row r="11349" spans="1:50" s="26" customFormat="1" ht="15" customHeight="1">
      <c r="A11349" s="33"/>
      <c r="AV11349" s="19"/>
      <c r="AW11349" s="19"/>
      <c r="AX11349" s="19"/>
    </row>
    <row r="11350" spans="1:50" s="26" customFormat="1" ht="15" customHeight="1">
      <c r="A11350" s="33"/>
      <c r="AV11350" s="19"/>
      <c r="AW11350" s="19"/>
      <c r="AX11350" s="19"/>
    </row>
    <row r="11351" spans="1:50" s="26" customFormat="1" ht="15" customHeight="1">
      <c r="A11351" s="33"/>
      <c r="AV11351" s="19"/>
      <c r="AW11351" s="19"/>
      <c r="AX11351" s="19"/>
    </row>
    <row r="11352" spans="1:50" s="26" customFormat="1" ht="15" customHeight="1">
      <c r="A11352" s="33"/>
      <c r="AV11352" s="19"/>
      <c r="AW11352" s="19"/>
      <c r="AX11352" s="19"/>
    </row>
    <row r="11353" spans="1:50" s="26" customFormat="1" ht="15" customHeight="1">
      <c r="A11353" s="33"/>
      <c r="AV11353" s="19"/>
      <c r="AW11353" s="19"/>
      <c r="AX11353" s="19"/>
    </row>
    <row r="11354" spans="1:50" s="26" customFormat="1" ht="15" customHeight="1">
      <c r="A11354" s="33"/>
      <c r="AV11354" s="19"/>
      <c r="AW11354" s="19"/>
      <c r="AX11354" s="19"/>
    </row>
    <row r="11355" spans="1:50" s="26" customFormat="1" ht="15" customHeight="1">
      <c r="A11355" s="33"/>
      <c r="AV11355" s="19"/>
      <c r="AW11355" s="19"/>
      <c r="AX11355" s="19"/>
    </row>
    <row r="11356" spans="1:50" s="26" customFormat="1" ht="15" customHeight="1">
      <c r="A11356" s="33"/>
      <c r="AV11356" s="19"/>
      <c r="AW11356" s="19"/>
      <c r="AX11356" s="19"/>
    </row>
    <row r="11357" spans="1:50" s="26" customFormat="1" ht="15" customHeight="1">
      <c r="A11357" s="33"/>
      <c r="AV11357" s="19"/>
      <c r="AW11357" s="19"/>
      <c r="AX11357" s="19"/>
    </row>
    <row r="11358" spans="1:50" s="26" customFormat="1" ht="15" customHeight="1">
      <c r="A11358" s="33"/>
      <c r="AV11358" s="19"/>
      <c r="AW11358" s="19"/>
      <c r="AX11358" s="19"/>
    </row>
    <row r="11359" spans="1:50" s="26" customFormat="1" ht="15" customHeight="1">
      <c r="A11359" s="33"/>
      <c r="AV11359" s="19"/>
      <c r="AW11359" s="19"/>
      <c r="AX11359" s="19"/>
    </row>
    <row r="11360" spans="1:50" s="26" customFormat="1" ht="15" customHeight="1">
      <c r="A11360" s="33"/>
      <c r="AV11360" s="19"/>
      <c r="AW11360" s="19"/>
      <c r="AX11360" s="19"/>
    </row>
    <row r="11361" spans="1:50" s="26" customFormat="1" ht="15" customHeight="1">
      <c r="A11361" s="33"/>
      <c r="AV11361" s="19"/>
      <c r="AW11361" s="19"/>
      <c r="AX11361" s="19"/>
    </row>
    <row r="11362" spans="1:50" s="26" customFormat="1" ht="15" customHeight="1">
      <c r="A11362" s="33"/>
      <c r="AV11362" s="19"/>
      <c r="AW11362" s="19"/>
      <c r="AX11362" s="19"/>
    </row>
    <row r="11363" spans="1:50" s="26" customFormat="1" ht="15" customHeight="1">
      <c r="A11363" s="33"/>
      <c r="AV11363" s="19"/>
      <c r="AW11363" s="19"/>
      <c r="AX11363" s="19"/>
    </row>
    <row r="11364" spans="1:50" s="26" customFormat="1" ht="15" customHeight="1">
      <c r="A11364" s="33"/>
      <c r="AV11364" s="19"/>
      <c r="AW11364" s="19"/>
      <c r="AX11364" s="19"/>
    </row>
    <row r="11365" spans="1:50" s="26" customFormat="1" ht="15" customHeight="1">
      <c r="A11365" s="33"/>
      <c r="AV11365" s="19"/>
      <c r="AW11365" s="19"/>
      <c r="AX11365" s="19"/>
    </row>
    <row r="11366" spans="1:50" s="26" customFormat="1" ht="15" customHeight="1">
      <c r="A11366" s="33"/>
      <c r="AV11366" s="19"/>
      <c r="AW11366" s="19"/>
      <c r="AX11366" s="19"/>
    </row>
    <row r="11367" spans="1:50" s="26" customFormat="1" ht="15" customHeight="1">
      <c r="A11367" s="33"/>
      <c r="AV11367" s="19"/>
      <c r="AW11367" s="19"/>
      <c r="AX11367" s="19"/>
    </row>
    <row r="11368" spans="1:50" s="26" customFormat="1" ht="15" customHeight="1">
      <c r="A11368" s="33"/>
      <c r="AV11368" s="19"/>
      <c r="AW11368" s="19"/>
      <c r="AX11368" s="19"/>
    </row>
    <row r="11369" spans="1:50" s="26" customFormat="1" ht="15" customHeight="1">
      <c r="A11369" s="33"/>
      <c r="AV11369" s="19"/>
      <c r="AW11369" s="19"/>
      <c r="AX11369" s="19"/>
    </row>
    <row r="11370" spans="1:50" s="26" customFormat="1" ht="15" customHeight="1">
      <c r="A11370" s="33"/>
      <c r="AV11370" s="19"/>
      <c r="AW11370" s="19"/>
      <c r="AX11370" s="19"/>
    </row>
    <row r="11371" spans="1:50" s="26" customFormat="1" ht="15" customHeight="1">
      <c r="A11371" s="33"/>
      <c r="AV11371" s="19"/>
      <c r="AW11371" s="19"/>
      <c r="AX11371" s="19"/>
    </row>
    <row r="11372" spans="1:50" s="26" customFormat="1" ht="15" customHeight="1">
      <c r="A11372" s="33"/>
      <c r="AV11372" s="19"/>
      <c r="AW11372" s="19"/>
      <c r="AX11372" s="19"/>
    </row>
    <row r="11373" spans="1:50" s="26" customFormat="1" ht="15" customHeight="1">
      <c r="A11373" s="33"/>
      <c r="AV11373" s="19"/>
      <c r="AW11373" s="19"/>
      <c r="AX11373" s="19"/>
    </row>
    <row r="11374" spans="1:50" s="26" customFormat="1" ht="15" customHeight="1">
      <c r="A11374" s="33"/>
      <c r="AV11374" s="19"/>
      <c r="AW11374" s="19"/>
      <c r="AX11374" s="19"/>
    </row>
    <row r="11375" spans="1:50" s="26" customFormat="1" ht="15" customHeight="1">
      <c r="A11375" s="33"/>
      <c r="AV11375" s="19"/>
      <c r="AW11375" s="19"/>
      <c r="AX11375" s="19"/>
    </row>
    <row r="11376" spans="1:50" s="26" customFormat="1" ht="15" customHeight="1">
      <c r="A11376" s="33"/>
      <c r="AV11376" s="19"/>
      <c r="AW11376" s="19"/>
      <c r="AX11376" s="19"/>
    </row>
    <row r="11377" spans="1:50" s="26" customFormat="1" ht="15" customHeight="1">
      <c r="A11377" s="33"/>
      <c r="AV11377" s="19"/>
      <c r="AW11377" s="19"/>
      <c r="AX11377" s="19"/>
    </row>
    <row r="11378" spans="1:50" s="26" customFormat="1" ht="15" customHeight="1">
      <c r="A11378" s="33"/>
      <c r="AV11378" s="19"/>
      <c r="AW11378" s="19"/>
      <c r="AX11378" s="19"/>
    </row>
    <row r="11379" spans="1:50" s="26" customFormat="1" ht="15" customHeight="1">
      <c r="A11379" s="33"/>
      <c r="AV11379" s="19"/>
      <c r="AW11379" s="19"/>
      <c r="AX11379" s="19"/>
    </row>
    <row r="11380" spans="1:50" s="26" customFormat="1" ht="15" customHeight="1">
      <c r="A11380" s="33"/>
      <c r="AV11380" s="19"/>
      <c r="AW11380" s="19"/>
      <c r="AX11380" s="19"/>
    </row>
    <row r="11381" spans="1:50" s="26" customFormat="1" ht="15" customHeight="1">
      <c r="A11381" s="33"/>
      <c r="AV11381" s="19"/>
      <c r="AW11381" s="19"/>
      <c r="AX11381" s="19"/>
    </row>
    <row r="11382" spans="1:50" s="26" customFormat="1" ht="15" customHeight="1">
      <c r="A11382" s="33"/>
      <c r="AV11382" s="19"/>
      <c r="AW11382" s="19"/>
      <c r="AX11382" s="19"/>
    </row>
    <row r="11383" spans="1:50" s="26" customFormat="1" ht="15" customHeight="1">
      <c r="A11383" s="33"/>
      <c r="AV11383" s="19"/>
      <c r="AW11383" s="19"/>
      <c r="AX11383" s="19"/>
    </row>
    <row r="11384" spans="1:50" s="26" customFormat="1" ht="15" customHeight="1">
      <c r="A11384" s="33"/>
      <c r="AV11384" s="19"/>
      <c r="AW11384" s="19"/>
      <c r="AX11384" s="19"/>
    </row>
    <row r="11385" spans="1:50" s="26" customFormat="1" ht="15" customHeight="1">
      <c r="A11385" s="33"/>
      <c r="AV11385" s="19"/>
      <c r="AW11385" s="19"/>
      <c r="AX11385" s="19"/>
    </row>
    <row r="11386" spans="1:50" s="26" customFormat="1" ht="15" customHeight="1">
      <c r="A11386" s="33"/>
      <c r="AV11386" s="19"/>
      <c r="AW11386" s="19"/>
      <c r="AX11386" s="19"/>
    </row>
    <row r="11387" spans="1:50" s="26" customFormat="1" ht="15" customHeight="1">
      <c r="A11387" s="33"/>
      <c r="AV11387" s="19"/>
      <c r="AW11387" s="19"/>
      <c r="AX11387" s="19"/>
    </row>
    <row r="11388" spans="1:50" s="26" customFormat="1" ht="15" customHeight="1">
      <c r="A11388" s="33"/>
      <c r="AV11388" s="19"/>
      <c r="AW11388" s="19"/>
      <c r="AX11388" s="19"/>
    </row>
    <row r="11389" spans="1:50" s="26" customFormat="1" ht="15" customHeight="1">
      <c r="A11389" s="33"/>
      <c r="AV11389" s="19"/>
      <c r="AW11389" s="19"/>
      <c r="AX11389" s="19"/>
    </row>
    <row r="11390" spans="1:50" s="26" customFormat="1" ht="15" customHeight="1">
      <c r="A11390" s="33"/>
      <c r="AV11390" s="19"/>
      <c r="AW11390" s="19"/>
      <c r="AX11390" s="19"/>
    </row>
    <row r="11391" spans="1:50" s="26" customFormat="1" ht="15" customHeight="1">
      <c r="A11391" s="33"/>
      <c r="AV11391" s="19"/>
      <c r="AW11391" s="19"/>
      <c r="AX11391" s="19"/>
    </row>
    <row r="11392" spans="1:50" s="26" customFormat="1" ht="15" customHeight="1">
      <c r="A11392" s="33"/>
      <c r="AV11392" s="19"/>
      <c r="AW11392" s="19"/>
      <c r="AX11392" s="19"/>
    </row>
    <row r="11393" spans="1:50" s="26" customFormat="1" ht="15" customHeight="1">
      <c r="A11393" s="33"/>
      <c r="AV11393" s="19"/>
      <c r="AW11393" s="19"/>
      <c r="AX11393" s="19"/>
    </row>
    <row r="11394" spans="1:50" s="26" customFormat="1" ht="15" customHeight="1">
      <c r="A11394" s="33"/>
      <c r="AV11394" s="19"/>
      <c r="AW11394" s="19"/>
      <c r="AX11394" s="19"/>
    </row>
    <row r="11395" spans="1:50" s="26" customFormat="1" ht="15" customHeight="1">
      <c r="A11395" s="33"/>
      <c r="AV11395" s="19"/>
      <c r="AW11395" s="19"/>
      <c r="AX11395" s="19"/>
    </row>
    <row r="11396" spans="1:50" s="26" customFormat="1" ht="15" customHeight="1">
      <c r="A11396" s="33"/>
      <c r="AV11396" s="19"/>
      <c r="AW11396" s="19"/>
      <c r="AX11396" s="19"/>
    </row>
    <row r="11397" spans="1:50" s="26" customFormat="1" ht="15" customHeight="1">
      <c r="A11397" s="33"/>
      <c r="AV11397" s="19"/>
      <c r="AW11397" s="19"/>
      <c r="AX11397" s="19"/>
    </row>
    <row r="11398" spans="1:50" s="26" customFormat="1" ht="15" customHeight="1">
      <c r="A11398" s="33"/>
      <c r="AV11398" s="19"/>
      <c r="AW11398" s="19"/>
      <c r="AX11398" s="19"/>
    </row>
    <row r="11399" spans="1:50" s="26" customFormat="1" ht="15" customHeight="1">
      <c r="A11399" s="33"/>
      <c r="AV11399" s="19"/>
      <c r="AW11399" s="19"/>
      <c r="AX11399" s="19"/>
    </row>
    <row r="11400" spans="1:50" s="26" customFormat="1" ht="15" customHeight="1">
      <c r="A11400" s="33"/>
      <c r="AV11400" s="19"/>
      <c r="AW11400" s="19"/>
      <c r="AX11400" s="19"/>
    </row>
    <row r="11401" spans="1:50" s="26" customFormat="1" ht="15" customHeight="1">
      <c r="A11401" s="33"/>
      <c r="AV11401" s="19"/>
      <c r="AW11401" s="19"/>
      <c r="AX11401" s="19"/>
    </row>
    <row r="11402" spans="1:50" s="26" customFormat="1" ht="15" customHeight="1">
      <c r="A11402" s="33"/>
      <c r="AV11402" s="19"/>
      <c r="AW11402" s="19"/>
      <c r="AX11402" s="19"/>
    </row>
    <row r="11403" spans="1:50" s="26" customFormat="1" ht="15" customHeight="1">
      <c r="A11403" s="33"/>
      <c r="AV11403" s="19"/>
      <c r="AW11403" s="19"/>
      <c r="AX11403" s="19"/>
    </row>
    <row r="11404" spans="1:50" s="26" customFormat="1" ht="15" customHeight="1">
      <c r="A11404" s="33"/>
      <c r="AV11404" s="19"/>
      <c r="AW11404" s="19"/>
      <c r="AX11404" s="19"/>
    </row>
    <row r="11405" spans="1:50" s="26" customFormat="1" ht="15" customHeight="1">
      <c r="A11405" s="33"/>
      <c r="AV11405" s="19"/>
      <c r="AW11405" s="19"/>
      <c r="AX11405" s="19"/>
    </row>
    <row r="11406" spans="1:50" s="26" customFormat="1" ht="15" customHeight="1">
      <c r="A11406" s="33"/>
      <c r="AV11406" s="19"/>
      <c r="AW11406" s="19"/>
      <c r="AX11406" s="19"/>
    </row>
    <row r="11407" spans="1:50" s="26" customFormat="1" ht="15" customHeight="1">
      <c r="A11407" s="33"/>
      <c r="AV11407" s="19"/>
      <c r="AW11407" s="19"/>
      <c r="AX11407" s="19"/>
    </row>
    <row r="11408" spans="1:50" s="26" customFormat="1" ht="15" customHeight="1">
      <c r="A11408" s="33"/>
      <c r="AV11408" s="19"/>
      <c r="AW11408" s="19"/>
      <c r="AX11408" s="19"/>
    </row>
    <row r="11409" spans="1:50" s="26" customFormat="1" ht="15" customHeight="1">
      <c r="A11409" s="33"/>
      <c r="AV11409" s="19"/>
      <c r="AW11409" s="19"/>
      <c r="AX11409" s="19"/>
    </row>
    <row r="11410" spans="1:50" s="26" customFormat="1" ht="15" customHeight="1">
      <c r="A11410" s="33"/>
      <c r="AV11410" s="19"/>
      <c r="AW11410" s="19"/>
      <c r="AX11410" s="19"/>
    </row>
    <row r="11411" spans="1:50" s="26" customFormat="1" ht="15" customHeight="1">
      <c r="A11411" s="33"/>
      <c r="AV11411" s="19"/>
      <c r="AW11411" s="19"/>
      <c r="AX11411" s="19"/>
    </row>
    <row r="11412" spans="1:50" s="26" customFormat="1" ht="15" customHeight="1">
      <c r="A11412" s="33"/>
      <c r="AV11412" s="19"/>
      <c r="AW11412" s="19"/>
      <c r="AX11412" s="19"/>
    </row>
    <row r="11413" spans="1:50" s="26" customFormat="1" ht="15" customHeight="1">
      <c r="A11413" s="33"/>
      <c r="AV11413" s="19"/>
      <c r="AW11413" s="19"/>
      <c r="AX11413" s="19"/>
    </row>
    <row r="11414" spans="1:50" s="26" customFormat="1" ht="15" customHeight="1">
      <c r="A11414" s="33"/>
      <c r="AV11414" s="19"/>
      <c r="AW11414" s="19"/>
      <c r="AX11414" s="19"/>
    </row>
    <row r="11415" spans="1:50" s="26" customFormat="1" ht="15" customHeight="1">
      <c r="A11415" s="33"/>
      <c r="AV11415" s="19"/>
      <c r="AW11415" s="19"/>
      <c r="AX11415" s="19"/>
    </row>
    <row r="11416" spans="1:50" s="26" customFormat="1" ht="15" customHeight="1">
      <c r="A11416" s="33"/>
      <c r="AV11416" s="19"/>
      <c r="AW11416" s="19"/>
      <c r="AX11416" s="19"/>
    </row>
    <row r="11417" spans="1:50" s="26" customFormat="1" ht="15" customHeight="1">
      <c r="A11417" s="33"/>
      <c r="AV11417" s="19"/>
      <c r="AW11417" s="19"/>
      <c r="AX11417" s="19"/>
    </row>
    <row r="11418" spans="1:50" s="26" customFormat="1" ht="15" customHeight="1">
      <c r="A11418" s="33"/>
      <c r="AV11418" s="19"/>
      <c r="AW11418" s="19"/>
      <c r="AX11418" s="19"/>
    </row>
    <row r="11419" spans="1:50" s="26" customFormat="1" ht="15" customHeight="1">
      <c r="A11419" s="33"/>
      <c r="AV11419" s="19"/>
      <c r="AW11419" s="19"/>
      <c r="AX11419" s="19"/>
    </row>
    <row r="11420" spans="1:50" s="26" customFormat="1" ht="15" customHeight="1">
      <c r="A11420" s="33"/>
      <c r="AV11420" s="19"/>
      <c r="AW11420" s="19"/>
      <c r="AX11420" s="19"/>
    </row>
    <row r="11421" spans="1:50" s="26" customFormat="1" ht="15" customHeight="1">
      <c r="A11421" s="33"/>
      <c r="AV11421" s="19"/>
      <c r="AW11421" s="19"/>
      <c r="AX11421" s="19"/>
    </row>
    <row r="11422" spans="1:50" s="26" customFormat="1" ht="15" customHeight="1">
      <c r="A11422" s="33"/>
      <c r="AV11422" s="19"/>
      <c r="AW11422" s="19"/>
      <c r="AX11422" s="19"/>
    </row>
    <row r="11423" spans="1:50" s="26" customFormat="1" ht="15" customHeight="1">
      <c r="A11423" s="33"/>
      <c r="AV11423" s="19"/>
      <c r="AW11423" s="19"/>
      <c r="AX11423" s="19"/>
    </row>
    <row r="11424" spans="1:50" s="26" customFormat="1" ht="15" customHeight="1">
      <c r="A11424" s="33"/>
      <c r="AV11424" s="19"/>
      <c r="AW11424" s="19"/>
      <c r="AX11424" s="19"/>
    </row>
    <row r="11425" spans="1:50" s="26" customFormat="1" ht="15" customHeight="1">
      <c r="A11425" s="33"/>
      <c r="AV11425" s="19"/>
      <c r="AW11425" s="19"/>
      <c r="AX11425" s="19"/>
    </row>
    <row r="11426" spans="1:50" s="26" customFormat="1" ht="15" customHeight="1">
      <c r="A11426" s="33"/>
      <c r="AV11426" s="19"/>
      <c r="AW11426" s="19"/>
      <c r="AX11426" s="19"/>
    </row>
    <row r="11427" spans="1:50" s="26" customFormat="1" ht="15" customHeight="1">
      <c r="A11427" s="33"/>
      <c r="AV11427" s="19"/>
      <c r="AW11427" s="19"/>
      <c r="AX11427" s="19"/>
    </row>
    <row r="11428" spans="1:50" s="26" customFormat="1" ht="15" customHeight="1">
      <c r="A11428" s="33"/>
      <c r="AV11428" s="19"/>
      <c r="AW11428" s="19"/>
      <c r="AX11428" s="19"/>
    </row>
    <row r="11429" spans="1:50" s="26" customFormat="1" ht="15" customHeight="1">
      <c r="A11429" s="33"/>
      <c r="AV11429" s="19"/>
      <c r="AW11429" s="19"/>
      <c r="AX11429" s="19"/>
    </row>
    <row r="11430" spans="1:50" s="26" customFormat="1" ht="15" customHeight="1">
      <c r="A11430" s="33"/>
      <c r="AV11430" s="19"/>
      <c r="AW11430" s="19"/>
      <c r="AX11430" s="19"/>
    </row>
    <row r="11431" spans="1:50" s="26" customFormat="1" ht="15" customHeight="1">
      <c r="A11431" s="33"/>
      <c r="AV11431" s="19"/>
      <c r="AW11431" s="19"/>
      <c r="AX11431" s="19"/>
    </row>
    <row r="11432" spans="1:50" s="26" customFormat="1" ht="15" customHeight="1">
      <c r="A11432" s="33"/>
      <c r="AV11432" s="19"/>
      <c r="AW11432" s="19"/>
      <c r="AX11432" s="19"/>
    </row>
    <row r="11433" spans="1:50" s="26" customFormat="1" ht="15" customHeight="1">
      <c r="A11433" s="33"/>
      <c r="AV11433" s="19"/>
      <c r="AW11433" s="19"/>
      <c r="AX11433" s="19"/>
    </row>
    <row r="11434" spans="1:50" s="26" customFormat="1" ht="15" customHeight="1">
      <c r="A11434" s="33"/>
      <c r="AV11434" s="19"/>
      <c r="AW11434" s="19"/>
      <c r="AX11434" s="19"/>
    </row>
    <row r="11435" spans="1:50" s="26" customFormat="1" ht="15" customHeight="1">
      <c r="A11435" s="33"/>
      <c r="AV11435" s="19"/>
      <c r="AW11435" s="19"/>
      <c r="AX11435" s="19"/>
    </row>
    <row r="11436" spans="1:50" s="26" customFormat="1" ht="15" customHeight="1">
      <c r="A11436" s="33"/>
      <c r="AV11436" s="19"/>
      <c r="AW11436" s="19"/>
      <c r="AX11436" s="19"/>
    </row>
    <row r="11437" spans="1:50" s="26" customFormat="1" ht="15" customHeight="1">
      <c r="A11437" s="33"/>
      <c r="AV11437" s="19"/>
      <c r="AW11437" s="19"/>
      <c r="AX11437" s="19"/>
    </row>
    <row r="11438" spans="1:50" s="26" customFormat="1" ht="15" customHeight="1">
      <c r="A11438" s="33"/>
      <c r="AV11438" s="19"/>
      <c r="AW11438" s="19"/>
      <c r="AX11438" s="19"/>
    </row>
    <row r="11439" spans="1:50" s="26" customFormat="1" ht="15" customHeight="1">
      <c r="A11439" s="33"/>
      <c r="AV11439" s="19"/>
      <c r="AW11439" s="19"/>
      <c r="AX11439" s="19"/>
    </row>
    <row r="11440" spans="1:50" s="26" customFormat="1" ht="15" customHeight="1">
      <c r="A11440" s="33"/>
      <c r="AV11440" s="19"/>
      <c r="AW11440" s="19"/>
      <c r="AX11440" s="19"/>
    </row>
    <row r="11441" spans="1:50" s="26" customFormat="1" ht="15" customHeight="1">
      <c r="A11441" s="33"/>
      <c r="AV11441" s="19"/>
      <c r="AW11441" s="19"/>
      <c r="AX11441" s="19"/>
    </row>
    <row r="11442" spans="1:50" s="26" customFormat="1" ht="15" customHeight="1">
      <c r="A11442" s="33"/>
      <c r="AV11442" s="19"/>
      <c r="AW11442" s="19"/>
      <c r="AX11442" s="19"/>
    </row>
    <row r="11443" spans="1:50" s="26" customFormat="1" ht="15" customHeight="1">
      <c r="A11443" s="33"/>
      <c r="AV11443" s="19"/>
      <c r="AW11443" s="19"/>
      <c r="AX11443" s="19"/>
    </row>
    <row r="11444" spans="1:50" s="26" customFormat="1" ht="15" customHeight="1">
      <c r="A11444" s="33"/>
      <c r="AV11444" s="19"/>
      <c r="AW11444" s="19"/>
      <c r="AX11444" s="19"/>
    </row>
    <row r="11445" spans="1:50" s="26" customFormat="1" ht="15" customHeight="1">
      <c r="A11445" s="33"/>
      <c r="AV11445" s="19"/>
      <c r="AW11445" s="19"/>
      <c r="AX11445" s="19"/>
    </row>
    <row r="11446" spans="1:50" s="26" customFormat="1" ht="15" customHeight="1">
      <c r="A11446" s="33"/>
      <c r="AV11446" s="19"/>
      <c r="AW11446" s="19"/>
      <c r="AX11446" s="19"/>
    </row>
    <row r="11447" spans="1:50" s="26" customFormat="1" ht="15" customHeight="1">
      <c r="A11447" s="33"/>
      <c r="AV11447" s="19"/>
      <c r="AW11447" s="19"/>
      <c r="AX11447" s="19"/>
    </row>
    <row r="11448" spans="1:50" s="26" customFormat="1" ht="15" customHeight="1">
      <c r="A11448" s="33"/>
      <c r="AV11448" s="19"/>
      <c r="AW11448" s="19"/>
      <c r="AX11448" s="19"/>
    </row>
    <row r="11449" spans="1:50" s="26" customFormat="1" ht="15" customHeight="1">
      <c r="A11449" s="33"/>
      <c r="AV11449" s="19"/>
      <c r="AW11449" s="19"/>
      <c r="AX11449" s="19"/>
    </row>
    <row r="11450" spans="1:50" s="26" customFormat="1" ht="15" customHeight="1">
      <c r="A11450" s="33"/>
      <c r="AV11450" s="19"/>
      <c r="AW11450" s="19"/>
      <c r="AX11450" s="19"/>
    </row>
    <row r="11451" spans="1:50" s="26" customFormat="1" ht="15" customHeight="1">
      <c r="A11451" s="33"/>
      <c r="AV11451" s="19"/>
      <c r="AW11451" s="19"/>
      <c r="AX11451" s="19"/>
    </row>
    <row r="11452" spans="1:50" s="26" customFormat="1" ht="15" customHeight="1">
      <c r="A11452" s="33"/>
      <c r="AV11452" s="19"/>
      <c r="AW11452" s="19"/>
      <c r="AX11452" s="19"/>
    </row>
    <row r="11453" spans="1:50" s="26" customFormat="1" ht="15" customHeight="1">
      <c r="A11453" s="33"/>
      <c r="AV11453" s="19"/>
      <c r="AW11453" s="19"/>
      <c r="AX11453" s="19"/>
    </row>
    <row r="11454" spans="1:50" s="26" customFormat="1" ht="15" customHeight="1">
      <c r="A11454" s="33"/>
      <c r="AV11454" s="19"/>
      <c r="AW11454" s="19"/>
      <c r="AX11454" s="19"/>
    </row>
    <row r="11455" spans="1:50" s="26" customFormat="1" ht="15" customHeight="1">
      <c r="A11455" s="33"/>
      <c r="AV11455" s="19"/>
      <c r="AW11455" s="19"/>
      <c r="AX11455" s="19"/>
    </row>
    <row r="11456" spans="1:50" s="26" customFormat="1" ht="15" customHeight="1">
      <c r="A11456" s="33"/>
      <c r="AV11456" s="19"/>
      <c r="AW11456" s="19"/>
      <c r="AX11456" s="19"/>
    </row>
    <row r="11457" spans="1:50" s="26" customFormat="1" ht="15" customHeight="1">
      <c r="A11457" s="33"/>
      <c r="AV11457" s="19"/>
      <c r="AW11457" s="19"/>
      <c r="AX11457" s="19"/>
    </row>
    <row r="11458" spans="1:50" s="26" customFormat="1" ht="15" customHeight="1">
      <c r="A11458" s="33"/>
      <c r="AV11458" s="19"/>
      <c r="AW11458" s="19"/>
      <c r="AX11458" s="19"/>
    </row>
    <row r="11459" spans="1:50" s="26" customFormat="1" ht="15" customHeight="1">
      <c r="A11459" s="33"/>
      <c r="AV11459" s="19"/>
      <c r="AW11459" s="19"/>
      <c r="AX11459" s="19"/>
    </row>
    <row r="11460" spans="1:50" s="26" customFormat="1" ht="15" customHeight="1">
      <c r="A11460" s="33"/>
      <c r="AV11460" s="19"/>
      <c r="AW11460" s="19"/>
      <c r="AX11460" s="19"/>
    </row>
    <row r="11461" spans="1:50" s="26" customFormat="1" ht="15" customHeight="1">
      <c r="A11461" s="33"/>
      <c r="AV11461" s="19"/>
      <c r="AW11461" s="19"/>
      <c r="AX11461" s="19"/>
    </row>
    <row r="11462" spans="1:50" s="26" customFormat="1" ht="15" customHeight="1">
      <c r="A11462" s="33"/>
      <c r="AV11462" s="19"/>
      <c r="AW11462" s="19"/>
      <c r="AX11462" s="19"/>
    </row>
    <row r="11463" spans="1:50" s="26" customFormat="1" ht="15" customHeight="1">
      <c r="A11463" s="33"/>
      <c r="AV11463" s="19"/>
      <c r="AW11463" s="19"/>
      <c r="AX11463" s="19"/>
    </row>
    <row r="11464" spans="1:50" s="26" customFormat="1" ht="15" customHeight="1">
      <c r="A11464" s="33"/>
      <c r="AV11464" s="19"/>
      <c r="AW11464" s="19"/>
      <c r="AX11464" s="19"/>
    </row>
    <row r="11465" spans="1:50" s="26" customFormat="1" ht="15" customHeight="1">
      <c r="A11465" s="33"/>
      <c r="AV11465" s="19"/>
      <c r="AW11465" s="19"/>
      <c r="AX11465" s="19"/>
    </row>
    <row r="11466" spans="1:50" s="26" customFormat="1" ht="15" customHeight="1">
      <c r="A11466" s="33"/>
      <c r="AV11466" s="19"/>
      <c r="AW11466" s="19"/>
      <c r="AX11466" s="19"/>
    </row>
    <row r="11467" spans="1:50" s="26" customFormat="1" ht="15" customHeight="1">
      <c r="A11467" s="33"/>
      <c r="AV11467" s="19"/>
      <c r="AW11467" s="19"/>
      <c r="AX11467" s="19"/>
    </row>
    <row r="11468" spans="1:50" s="26" customFormat="1" ht="15" customHeight="1">
      <c r="A11468" s="33"/>
      <c r="AV11468" s="19"/>
      <c r="AW11468" s="19"/>
      <c r="AX11468" s="19"/>
    </row>
    <row r="11469" spans="1:50" s="26" customFormat="1" ht="15" customHeight="1">
      <c r="A11469" s="33"/>
      <c r="AV11469" s="19"/>
      <c r="AW11469" s="19"/>
      <c r="AX11469" s="19"/>
    </row>
    <row r="11470" spans="1:50" s="26" customFormat="1" ht="15" customHeight="1">
      <c r="A11470" s="33"/>
      <c r="AV11470" s="19"/>
      <c r="AW11470" s="19"/>
      <c r="AX11470" s="19"/>
    </row>
    <row r="11471" spans="1:50" s="26" customFormat="1" ht="15" customHeight="1">
      <c r="A11471" s="33"/>
      <c r="AV11471" s="19"/>
      <c r="AW11471" s="19"/>
      <c r="AX11471" s="19"/>
    </row>
    <row r="11472" spans="1:50" s="26" customFormat="1" ht="15" customHeight="1">
      <c r="A11472" s="33"/>
      <c r="AV11472" s="19"/>
      <c r="AW11472" s="19"/>
      <c r="AX11472" s="19"/>
    </row>
    <row r="11473" spans="1:50" s="26" customFormat="1" ht="15" customHeight="1">
      <c r="A11473" s="33"/>
      <c r="AV11473" s="19"/>
      <c r="AW11473" s="19"/>
      <c r="AX11473" s="19"/>
    </row>
    <row r="11474" spans="1:50" s="26" customFormat="1" ht="15" customHeight="1">
      <c r="A11474" s="33"/>
      <c r="AV11474" s="19"/>
      <c r="AW11474" s="19"/>
      <c r="AX11474" s="19"/>
    </row>
    <row r="11475" spans="1:50" s="26" customFormat="1" ht="15" customHeight="1">
      <c r="A11475" s="33"/>
      <c r="AV11475" s="19"/>
      <c r="AW11475" s="19"/>
      <c r="AX11475" s="19"/>
    </row>
    <row r="11476" spans="1:50" s="26" customFormat="1" ht="15" customHeight="1">
      <c r="A11476" s="33"/>
      <c r="AV11476" s="19"/>
      <c r="AW11476" s="19"/>
      <c r="AX11476" s="19"/>
    </row>
    <row r="11477" spans="1:50" s="26" customFormat="1" ht="15" customHeight="1">
      <c r="A11477" s="33"/>
      <c r="AV11477" s="19"/>
      <c r="AW11477" s="19"/>
      <c r="AX11477" s="19"/>
    </row>
    <row r="11478" spans="1:50" s="26" customFormat="1" ht="15" customHeight="1">
      <c r="A11478" s="33"/>
      <c r="AV11478" s="19"/>
      <c r="AW11478" s="19"/>
      <c r="AX11478" s="19"/>
    </row>
    <row r="11479" spans="1:50" s="26" customFormat="1" ht="15" customHeight="1">
      <c r="A11479" s="33"/>
      <c r="AV11479" s="19"/>
      <c r="AW11479" s="19"/>
      <c r="AX11479" s="19"/>
    </row>
    <row r="11480" spans="1:50" s="26" customFormat="1" ht="15" customHeight="1">
      <c r="A11480" s="33"/>
      <c r="AV11480" s="19"/>
      <c r="AW11480" s="19"/>
      <c r="AX11480" s="19"/>
    </row>
    <row r="11481" spans="1:50" s="26" customFormat="1" ht="15" customHeight="1">
      <c r="A11481" s="33"/>
      <c r="AV11481" s="19"/>
      <c r="AW11481" s="19"/>
      <c r="AX11481" s="19"/>
    </row>
    <row r="11482" spans="1:50" s="26" customFormat="1" ht="15" customHeight="1">
      <c r="A11482" s="33"/>
      <c r="AV11482" s="19"/>
      <c r="AW11482" s="19"/>
      <c r="AX11482" s="19"/>
    </row>
    <row r="11483" spans="1:50" s="26" customFormat="1" ht="15" customHeight="1">
      <c r="A11483" s="33"/>
      <c r="AV11483" s="19"/>
      <c r="AW11483" s="19"/>
      <c r="AX11483" s="19"/>
    </row>
    <row r="11484" spans="1:50" s="26" customFormat="1" ht="15" customHeight="1">
      <c r="A11484" s="33"/>
      <c r="AV11484" s="19"/>
      <c r="AW11484" s="19"/>
      <c r="AX11484" s="19"/>
    </row>
    <row r="11485" spans="1:50" s="26" customFormat="1" ht="15" customHeight="1">
      <c r="A11485" s="33"/>
      <c r="AV11485" s="19"/>
      <c r="AW11485" s="19"/>
      <c r="AX11485" s="19"/>
    </row>
    <row r="11486" spans="1:50" s="26" customFormat="1" ht="15" customHeight="1">
      <c r="A11486" s="33"/>
      <c r="AV11486" s="19"/>
      <c r="AW11486" s="19"/>
      <c r="AX11486" s="19"/>
    </row>
    <row r="11487" spans="1:50" s="26" customFormat="1" ht="15" customHeight="1">
      <c r="A11487" s="33"/>
      <c r="AV11487" s="19"/>
      <c r="AW11487" s="19"/>
      <c r="AX11487" s="19"/>
    </row>
    <row r="11488" spans="1:50" s="26" customFormat="1" ht="15" customHeight="1">
      <c r="A11488" s="33"/>
      <c r="AV11488" s="19"/>
      <c r="AW11488" s="19"/>
      <c r="AX11488" s="19"/>
    </row>
    <row r="11489" spans="1:50" s="26" customFormat="1" ht="15" customHeight="1">
      <c r="A11489" s="33"/>
      <c r="AV11489" s="19"/>
      <c r="AW11489" s="19"/>
      <c r="AX11489" s="19"/>
    </row>
    <row r="11490" spans="1:50" s="26" customFormat="1" ht="15" customHeight="1">
      <c r="A11490" s="33"/>
      <c r="AV11490" s="19"/>
      <c r="AW11490" s="19"/>
      <c r="AX11490" s="19"/>
    </row>
    <row r="11491" spans="1:50" s="26" customFormat="1" ht="15" customHeight="1">
      <c r="A11491" s="33"/>
      <c r="AV11491" s="19"/>
      <c r="AW11491" s="19"/>
      <c r="AX11491" s="19"/>
    </row>
    <row r="11492" spans="1:50" s="26" customFormat="1" ht="15" customHeight="1">
      <c r="A11492" s="33"/>
      <c r="AV11492" s="19"/>
      <c r="AW11492" s="19"/>
      <c r="AX11492" s="19"/>
    </row>
    <row r="11493" spans="1:50" s="26" customFormat="1" ht="15" customHeight="1">
      <c r="A11493" s="33"/>
      <c r="AV11493" s="19"/>
      <c r="AW11493" s="19"/>
      <c r="AX11493" s="19"/>
    </row>
    <row r="11494" spans="1:50" s="26" customFormat="1" ht="15" customHeight="1">
      <c r="A11494" s="33"/>
      <c r="AV11494" s="19"/>
      <c r="AW11494" s="19"/>
      <c r="AX11494" s="19"/>
    </row>
    <row r="11495" spans="1:50" s="26" customFormat="1" ht="15" customHeight="1">
      <c r="A11495" s="33"/>
      <c r="AV11495" s="19"/>
      <c r="AW11495" s="19"/>
      <c r="AX11495" s="19"/>
    </row>
    <row r="11496" spans="1:50" s="26" customFormat="1" ht="15" customHeight="1">
      <c r="A11496" s="33"/>
      <c r="AV11496" s="19"/>
      <c r="AW11496" s="19"/>
      <c r="AX11496" s="19"/>
    </row>
    <row r="11497" spans="1:50" s="26" customFormat="1" ht="15" customHeight="1">
      <c r="A11497" s="33"/>
      <c r="AV11497" s="19"/>
      <c r="AW11497" s="19"/>
      <c r="AX11497" s="19"/>
    </row>
    <row r="11498" spans="1:50" s="26" customFormat="1" ht="15" customHeight="1">
      <c r="A11498" s="33"/>
      <c r="AV11498" s="19"/>
      <c r="AW11498" s="19"/>
      <c r="AX11498" s="19"/>
    </row>
    <row r="11499" spans="1:50" s="26" customFormat="1" ht="15" customHeight="1">
      <c r="A11499" s="33"/>
      <c r="AV11499" s="19"/>
      <c r="AW11499" s="19"/>
      <c r="AX11499" s="19"/>
    </row>
    <row r="11500" spans="1:50" s="26" customFormat="1" ht="15" customHeight="1">
      <c r="A11500" s="33"/>
      <c r="AV11500" s="19"/>
      <c r="AW11500" s="19"/>
      <c r="AX11500" s="19"/>
    </row>
    <row r="11501" spans="1:50" s="26" customFormat="1" ht="15" customHeight="1">
      <c r="A11501" s="33"/>
      <c r="AV11501" s="19"/>
      <c r="AW11501" s="19"/>
      <c r="AX11501" s="19"/>
    </row>
    <row r="11502" spans="1:50" s="26" customFormat="1" ht="15" customHeight="1">
      <c r="A11502" s="33"/>
      <c r="AV11502" s="19"/>
      <c r="AW11502" s="19"/>
      <c r="AX11502" s="19"/>
    </row>
    <row r="11503" spans="1:50" s="26" customFormat="1" ht="15" customHeight="1">
      <c r="A11503" s="33"/>
      <c r="AV11503" s="19"/>
      <c r="AW11503" s="19"/>
      <c r="AX11503" s="19"/>
    </row>
    <row r="11504" spans="1:50" s="26" customFormat="1" ht="15" customHeight="1">
      <c r="A11504" s="33"/>
      <c r="AV11504" s="19"/>
      <c r="AW11504" s="19"/>
      <c r="AX11504" s="19"/>
    </row>
    <row r="11505" spans="1:50" s="26" customFormat="1" ht="15" customHeight="1">
      <c r="A11505" s="33"/>
      <c r="AV11505" s="19"/>
      <c r="AW11505" s="19"/>
      <c r="AX11505" s="19"/>
    </row>
    <row r="11506" spans="1:50" s="26" customFormat="1" ht="15" customHeight="1">
      <c r="A11506" s="33"/>
      <c r="AV11506" s="19"/>
      <c r="AW11506" s="19"/>
      <c r="AX11506" s="19"/>
    </row>
    <row r="11507" spans="1:50" s="26" customFormat="1" ht="15" customHeight="1">
      <c r="A11507" s="33"/>
      <c r="AV11507" s="19"/>
      <c r="AW11507" s="19"/>
      <c r="AX11507" s="19"/>
    </row>
    <row r="11508" spans="1:50" s="26" customFormat="1" ht="15" customHeight="1">
      <c r="A11508" s="33"/>
      <c r="AV11508" s="19"/>
      <c r="AW11508" s="19"/>
      <c r="AX11508" s="19"/>
    </row>
    <row r="11509" spans="1:50" s="26" customFormat="1" ht="15" customHeight="1">
      <c r="A11509" s="33"/>
      <c r="AV11509" s="19"/>
      <c r="AW11509" s="19"/>
      <c r="AX11509" s="19"/>
    </row>
    <row r="11510" spans="1:50" s="26" customFormat="1" ht="15" customHeight="1">
      <c r="A11510" s="33"/>
      <c r="AV11510" s="19"/>
      <c r="AW11510" s="19"/>
      <c r="AX11510" s="19"/>
    </row>
    <row r="11511" spans="1:50" s="26" customFormat="1" ht="15" customHeight="1">
      <c r="A11511" s="33"/>
      <c r="AV11511" s="19"/>
      <c r="AW11511" s="19"/>
      <c r="AX11511" s="19"/>
    </row>
    <row r="11512" spans="1:50" s="26" customFormat="1" ht="15" customHeight="1">
      <c r="A11512" s="33"/>
      <c r="AV11512" s="19"/>
      <c r="AW11512" s="19"/>
      <c r="AX11512" s="19"/>
    </row>
    <row r="11513" spans="1:50" s="26" customFormat="1" ht="15" customHeight="1">
      <c r="A11513" s="33"/>
      <c r="AV11513" s="19"/>
      <c r="AW11513" s="19"/>
      <c r="AX11513" s="19"/>
    </row>
    <row r="11514" spans="1:50" s="26" customFormat="1" ht="15" customHeight="1">
      <c r="A11514" s="33"/>
      <c r="AV11514" s="19"/>
      <c r="AW11514" s="19"/>
      <c r="AX11514" s="19"/>
    </row>
    <row r="11515" spans="1:50" s="26" customFormat="1" ht="15" customHeight="1">
      <c r="A11515" s="33"/>
      <c r="AV11515" s="19"/>
      <c r="AW11515" s="19"/>
      <c r="AX11515" s="19"/>
    </row>
    <row r="11516" spans="1:50" s="26" customFormat="1" ht="15" customHeight="1">
      <c r="A11516" s="33"/>
      <c r="AV11516" s="19"/>
      <c r="AW11516" s="19"/>
      <c r="AX11516" s="19"/>
    </row>
    <row r="11517" spans="1:50" s="26" customFormat="1" ht="15" customHeight="1">
      <c r="A11517" s="33"/>
      <c r="AV11517" s="19"/>
      <c r="AW11517" s="19"/>
      <c r="AX11517" s="19"/>
    </row>
    <row r="11518" spans="1:50" s="26" customFormat="1" ht="15" customHeight="1">
      <c r="A11518" s="33"/>
      <c r="AV11518" s="19"/>
      <c r="AW11518" s="19"/>
      <c r="AX11518" s="19"/>
    </row>
    <row r="11519" spans="1:50" s="26" customFormat="1" ht="15" customHeight="1">
      <c r="A11519" s="33"/>
      <c r="AV11519" s="19"/>
      <c r="AW11519" s="19"/>
      <c r="AX11519" s="19"/>
    </row>
    <row r="11520" spans="1:50" s="26" customFormat="1" ht="15" customHeight="1">
      <c r="A11520" s="33"/>
      <c r="AV11520" s="19"/>
      <c r="AW11520" s="19"/>
      <c r="AX11520" s="19"/>
    </row>
    <row r="11521" spans="1:50" s="26" customFormat="1" ht="15" customHeight="1">
      <c r="A11521" s="33"/>
      <c r="AV11521" s="19"/>
      <c r="AW11521" s="19"/>
      <c r="AX11521" s="19"/>
    </row>
    <row r="11522" spans="1:50" s="26" customFormat="1" ht="15" customHeight="1">
      <c r="A11522" s="33"/>
      <c r="AV11522" s="19"/>
      <c r="AW11522" s="19"/>
      <c r="AX11522" s="19"/>
    </row>
    <row r="11523" spans="1:50" s="26" customFormat="1" ht="15" customHeight="1">
      <c r="A11523" s="33"/>
      <c r="AV11523" s="19"/>
      <c r="AW11523" s="19"/>
      <c r="AX11523" s="19"/>
    </row>
    <row r="11524" spans="1:50" s="26" customFormat="1" ht="15" customHeight="1">
      <c r="A11524" s="33"/>
      <c r="AV11524" s="19"/>
      <c r="AW11524" s="19"/>
      <c r="AX11524" s="19"/>
    </row>
    <row r="11525" spans="1:50" s="26" customFormat="1" ht="15" customHeight="1">
      <c r="A11525" s="33"/>
      <c r="AV11525" s="19"/>
      <c r="AW11525" s="19"/>
      <c r="AX11525" s="19"/>
    </row>
    <row r="11526" spans="1:50" s="26" customFormat="1" ht="15" customHeight="1">
      <c r="A11526" s="33"/>
      <c r="AV11526" s="19"/>
      <c r="AW11526" s="19"/>
      <c r="AX11526" s="19"/>
    </row>
    <row r="11527" spans="1:50" s="26" customFormat="1" ht="15" customHeight="1">
      <c r="A11527" s="33"/>
      <c r="AV11527" s="19"/>
      <c r="AW11527" s="19"/>
      <c r="AX11527" s="19"/>
    </row>
    <row r="11528" spans="1:50" s="26" customFormat="1" ht="15" customHeight="1">
      <c r="A11528" s="33"/>
      <c r="AV11528" s="19"/>
      <c r="AW11528" s="19"/>
      <c r="AX11528" s="19"/>
    </row>
    <row r="11529" spans="1:50" s="26" customFormat="1" ht="15" customHeight="1">
      <c r="A11529" s="33"/>
      <c r="AV11529" s="19"/>
      <c r="AW11529" s="19"/>
      <c r="AX11529" s="19"/>
    </row>
    <row r="11530" spans="1:50" s="26" customFormat="1" ht="15" customHeight="1">
      <c r="A11530" s="33"/>
      <c r="AV11530" s="19"/>
      <c r="AW11530" s="19"/>
      <c r="AX11530" s="19"/>
    </row>
    <row r="11531" spans="1:50" s="26" customFormat="1" ht="15" customHeight="1">
      <c r="A11531" s="33"/>
      <c r="AV11531" s="19"/>
      <c r="AW11531" s="19"/>
      <c r="AX11531" s="19"/>
    </row>
    <row r="11532" spans="1:50" s="26" customFormat="1" ht="15" customHeight="1">
      <c r="A11532" s="33"/>
      <c r="AV11532" s="19"/>
      <c r="AW11532" s="19"/>
      <c r="AX11532" s="19"/>
    </row>
    <row r="11533" spans="1:50" s="26" customFormat="1" ht="15" customHeight="1">
      <c r="A11533" s="33"/>
      <c r="AV11533" s="19"/>
      <c r="AW11533" s="19"/>
      <c r="AX11533" s="19"/>
    </row>
    <row r="11534" spans="1:50" s="26" customFormat="1" ht="15" customHeight="1">
      <c r="A11534" s="33"/>
      <c r="AV11534" s="19"/>
      <c r="AW11534" s="19"/>
      <c r="AX11534" s="19"/>
    </row>
    <row r="11535" spans="1:50" s="26" customFormat="1" ht="15" customHeight="1">
      <c r="A11535" s="33"/>
      <c r="AV11535" s="19"/>
      <c r="AW11535" s="19"/>
      <c r="AX11535" s="19"/>
    </row>
    <row r="11536" spans="1:50" s="26" customFormat="1" ht="15" customHeight="1">
      <c r="A11536" s="33"/>
      <c r="AV11536" s="19"/>
      <c r="AW11536" s="19"/>
      <c r="AX11536" s="19"/>
    </row>
    <row r="11537" spans="1:50" s="26" customFormat="1" ht="15" customHeight="1">
      <c r="A11537" s="33"/>
      <c r="AV11537" s="19"/>
      <c r="AW11537" s="19"/>
      <c r="AX11537" s="19"/>
    </row>
    <row r="11538" spans="1:50" s="26" customFormat="1" ht="15" customHeight="1">
      <c r="A11538" s="33"/>
      <c r="AV11538" s="19"/>
      <c r="AW11538" s="19"/>
      <c r="AX11538" s="19"/>
    </row>
    <row r="11539" spans="1:50" s="26" customFormat="1" ht="15" customHeight="1">
      <c r="A11539" s="33"/>
      <c r="AV11539" s="19"/>
      <c r="AW11539" s="19"/>
      <c r="AX11539" s="19"/>
    </row>
    <row r="11540" spans="1:50" s="26" customFormat="1" ht="15" customHeight="1">
      <c r="A11540" s="33"/>
      <c r="AV11540" s="19"/>
      <c r="AW11540" s="19"/>
      <c r="AX11540" s="19"/>
    </row>
    <row r="11541" spans="1:50" s="26" customFormat="1" ht="15" customHeight="1">
      <c r="A11541" s="33"/>
      <c r="AV11541" s="19"/>
      <c r="AW11541" s="19"/>
      <c r="AX11541" s="19"/>
    </row>
    <row r="11542" spans="1:50" s="26" customFormat="1" ht="15" customHeight="1">
      <c r="A11542" s="33"/>
      <c r="AV11542" s="19"/>
      <c r="AW11542" s="19"/>
      <c r="AX11542" s="19"/>
    </row>
    <row r="11543" spans="1:50" s="26" customFormat="1" ht="15" customHeight="1">
      <c r="A11543" s="33"/>
      <c r="AV11543" s="19"/>
      <c r="AW11543" s="19"/>
      <c r="AX11543" s="19"/>
    </row>
    <row r="11544" spans="1:50" s="26" customFormat="1" ht="15" customHeight="1">
      <c r="A11544" s="33"/>
      <c r="AV11544" s="19"/>
      <c r="AW11544" s="19"/>
      <c r="AX11544" s="19"/>
    </row>
    <row r="11545" spans="1:50" s="26" customFormat="1" ht="15" customHeight="1">
      <c r="A11545" s="33"/>
      <c r="AV11545" s="19"/>
      <c r="AW11545" s="19"/>
      <c r="AX11545" s="19"/>
    </row>
    <row r="11546" spans="1:50" s="26" customFormat="1" ht="15" customHeight="1">
      <c r="A11546" s="33"/>
      <c r="AV11546" s="19"/>
      <c r="AW11546" s="19"/>
      <c r="AX11546" s="19"/>
    </row>
    <row r="11547" spans="1:50" s="26" customFormat="1" ht="15" customHeight="1">
      <c r="A11547" s="33"/>
      <c r="AV11547" s="19"/>
      <c r="AW11547" s="19"/>
      <c r="AX11547" s="19"/>
    </row>
    <row r="11548" spans="1:50" s="26" customFormat="1" ht="15" customHeight="1">
      <c r="A11548" s="33"/>
      <c r="AV11548" s="19"/>
      <c r="AW11548" s="19"/>
      <c r="AX11548" s="19"/>
    </row>
    <row r="11549" spans="1:50" s="26" customFormat="1" ht="15" customHeight="1">
      <c r="A11549" s="33"/>
      <c r="AV11549" s="19"/>
      <c r="AW11549" s="19"/>
      <c r="AX11549" s="19"/>
    </row>
    <row r="11550" spans="1:50" s="26" customFormat="1" ht="15" customHeight="1">
      <c r="A11550" s="33"/>
      <c r="AV11550" s="19"/>
      <c r="AW11550" s="19"/>
      <c r="AX11550" s="19"/>
    </row>
    <row r="11551" spans="1:50" s="26" customFormat="1" ht="15" customHeight="1">
      <c r="A11551" s="33"/>
      <c r="AV11551" s="19"/>
      <c r="AW11551" s="19"/>
      <c r="AX11551" s="19"/>
    </row>
    <row r="11552" spans="1:50" s="26" customFormat="1" ht="15" customHeight="1">
      <c r="A11552" s="33"/>
      <c r="AV11552" s="19"/>
      <c r="AW11552" s="19"/>
      <c r="AX11552" s="19"/>
    </row>
    <row r="11553" spans="1:50" s="26" customFormat="1" ht="15" customHeight="1">
      <c r="A11553" s="33"/>
      <c r="AV11553" s="19"/>
      <c r="AW11553" s="19"/>
      <c r="AX11553" s="19"/>
    </row>
    <row r="11554" spans="1:50" s="26" customFormat="1" ht="15" customHeight="1">
      <c r="A11554" s="33"/>
      <c r="AV11554" s="19"/>
      <c r="AW11554" s="19"/>
      <c r="AX11554" s="19"/>
    </row>
    <row r="11555" spans="1:50" s="26" customFormat="1" ht="15" customHeight="1">
      <c r="A11555" s="33"/>
      <c r="AV11555" s="19"/>
      <c r="AW11555" s="19"/>
      <c r="AX11555" s="19"/>
    </row>
    <row r="11556" spans="1:50" s="26" customFormat="1" ht="15" customHeight="1">
      <c r="A11556" s="33"/>
      <c r="AV11556" s="19"/>
      <c r="AW11556" s="19"/>
      <c r="AX11556" s="19"/>
    </row>
    <row r="11557" spans="1:50" s="26" customFormat="1" ht="15" customHeight="1">
      <c r="A11557" s="33"/>
      <c r="AV11557" s="19"/>
      <c r="AW11557" s="19"/>
      <c r="AX11557" s="19"/>
    </row>
    <row r="11558" spans="1:50" s="26" customFormat="1" ht="15" customHeight="1">
      <c r="A11558" s="33"/>
      <c r="AV11558" s="19"/>
      <c r="AW11558" s="19"/>
      <c r="AX11558" s="19"/>
    </row>
    <row r="11559" spans="1:50" s="26" customFormat="1" ht="15" customHeight="1">
      <c r="A11559" s="33"/>
      <c r="AV11559" s="19"/>
      <c r="AW11559" s="19"/>
      <c r="AX11559" s="19"/>
    </row>
    <row r="11560" spans="1:50" s="26" customFormat="1" ht="15" customHeight="1">
      <c r="A11560" s="33"/>
      <c r="AV11560" s="19"/>
      <c r="AW11560" s="19"/>
      <c r="AX11560" s="19"/>
    </row>
    <row r="11561" spans="1:50" s="26" customFormat="1" ht="15" customHeight="1">
      <c r="A11561" s="33"/>
      <c r="AV11561" s="19"/>
      <c r="AW11561" s="19"/>
      <c r="AX11561" s="19"/>
    </row>
    <row r="11562" spans="1:50" s="26" customFormat="1" ht="15" customHeight="1">
      <c r="A11562" s="33"/>
      <c r="AV11562" s="19"/>
      <c r="AW11562" s="19"/>
      <c r="AX11562" s="19"/>
    </row>
    <row r="11563" spans="1:50" s="26" customFormat="1" ht="15" customHeight="1">
      <c r="A11563" s="33"/>
      <c r="AV11563" s="19"/>
      <c r="AW11563" s="19"/>
      <c r="AX11563" s="19"/>
    </row>
    <row r="11564" spans="1:50" s="26" customFormat="1" ht="15" customHeight="1">
      <c r="A11564" s="33"/>
      <c r="AV11564" s="19"/>
      <c r="AW11564" s="19"/>
      <c r="AX11564" s="19"/>
    </row>
    <row r="11565" spans="1:50" s="26" customFormat="1" ht="15" customHeight="1">
      <c r="A11565" s="33"/>
      <c r="AV11565" s="19"/>
      <c r="AW11565" s="19"/>
      <c r="AX11565" s="19"/>
    </row>
    <row r="11566" spans="1:50" s="26" customFormat="1" ht="15" customHeight="1">
      <c r="A11566" s="33"/>
      <c r="AV11566" s="19"/>
      <c r="AW11566" s="19"/>
      <c r="AX11566" s="19"/>
    </row>
    <row r="11567" spans="1:50" s="26" customFormat="1" ht="15" customHeight="1">
      <c r="A11567" s="33"/>
      <c r="AV11567" s="19"/>
      <c r="AW11567" s="19"/>
      <c r="AX11567" s="19"/>
    </row>
    <row r="11568" spans="1:50" s="26" customFormat="1" ht="15" customHeight="1">
      <c r="A11568" s="33"/>
      <c r="AV11568" s="19"/>
      <c r="AW11568" s="19"/>
      <c r="AX11568" s="19"/>
    </row>
    <row r="11569" spans="1:50" s="26" customFormat="1" ht="15" customHeight="1">
      <c r="A11569" s="33"/>
      <c r="AV11569" s="19"/>
      <c r="AW11569" s="19"/>
      <c r="AX11569" s="19"/>
    </row>
    <row r="11570" spans="1:50" s="26" customFormat="1" ht="15" customHeight="1">
      <c r="A11570" s="33"/>
      <c r="AV11570" s="19"/>
      <c r="AW11570" s="19"/>
      <c r="AX11570" s="19"/>
    </row>
    <row r="11571" spans="1:50" s="26" customFormat="1" ht="15" customHeight="1">
      <c r="A11571" s="33"/>
      <c r="AV11571" s="19"/>
      <c r="AW11571" s="19"/>
      <c r="AX11571" s="19"/>
    </row>
    <row r="11572" spans="1:50" s="26" customFormat="1" ht="15" customHeight="1">
      <c r="A11572" s="33"/>
      <c r="AV11572" s="19"/>
      <c r="AW11572" s="19"/>
      <c r="AX11572" s="19"/>
    </row>
    <row r="11573" spans="1:50" s="26" customFormat="1" ht="15" customHeight="1">
      <c r="A11573" s="33"/>
      <c r="AV11573" s="19"/>
      <c r="AW11573" s="19"/>
      <c r="AX11573" s="19"/>
    </row>
    <row r="11574" spans="1:50" s="26" customFormat="1" ht="15" customHeight="1">
      <c r="A11574" s="33"/>
      <c r="AV11574" s="19"/>
      <c r="AW11574" s="19"/>
      <c r="AX11574" s="19"/>
    </row>
    <row r="11575" spans="1:50" s="26" customFormat="1" ht="15" customHeight="1">
      <c r="A11575" s="33"/>
      <c r="AV11575" s="19"/>
      <c r="AW11575" s="19"/>
      <c r="AX11575" s="19"/>
    </row>
    <row r="11576" spans="1:50" s="26" customFormat="1" ht="15" customHeight="1">
      <c r="A11576" s="33"/>
      <c r="AV11576" s="19"/>
      <c r="AW11576" s="19"/>
      <c r="AX11576" s="19"/>
    </row>
    <row r="11577" spans="1:50" s="26" customFormat="1" ht="15" customHeight="1">
      <c r="A11577" s="33"/>
      <c r="AV11577" s="19"/>
      <c r="AW11577" s="19"/>
      <c r="AX11577" s="19"/>
    </row>
    <row r="11578" spans="1:50" s="26" customFormat="1" ht="15" customHeight="1">
      <c r="A11578" s="33"/>
      <c r="AV11578" s="19"/>
      <c r="AW11578" s="19"/>
      <c r="AX11578" s="19"/>
    </row>
    <row r="11579" spans="1:50" s="26" customFormat="1" ht="15" customHeight="1">
      <c r="A11579" s="33"/>
      <c r="AV11579" s="19"/>
      <c r="AW11579" s="19"/>
      <c r="AX11579" s="19"/>
    </row>
    <row r="11580" spans="1:50" s="26" customFormat="1" ht="15" customHeight="1">
      <c r="A11580" s="33"/>
      <c r="AV11580" s="19"/>
      <c r="AW11580" s="19"/>
      <c r="AX11580" s="19"/>
    </row>
    <row r="11581" spans="1:50" s="26" customFormat="1" ht="15" customHeight="1">
      <c r="A11581" s="33"/>
      <c r="AV11581" s="19"/>
      <c r="AW11581" s="19"/>
      <c r="AX11581" s="19"/>
    </row>
    <row r="11582" spans="1:50" s="26" customFormat="1" ht="15" customHeight="1">
      <c r="A11582" s="33"/>
      <c r="AV11582" s="19"/>
      <c r="AW11582" s="19"/>
      <c r="AX11582" s="19"/>
    </row>
    <row r="11583" spans="1:50" s="26" customFormat="1" ht="15" customHeight="1">
      <c r="A11583" s="33"/>
      <c r="AV11583" s="19"/>
      <c r="AW11583" s="19"/>
      <c r="AX11583" s="19"/>
    </row>
    <row r="11584" spans="1:50" s="26" customFormat="1" ht="15" customHeight="1">
      <c r="A11584" s="33"/>
      <c r="AV11584" s="19"/>
      <c r="AW11584" s="19"/>
      <c r="AX11584" s="19"/>
    </row>
    <row r="11585" spans="1:50" s="26" customFormat="1" ht="15" customHeight="1">
      <c r="A11585" s="33"/>
      <c r="AV11585" s="19"/>
      <c r="AW11585" s="19"/>
      <c r="AX11585" s="19"/>
    </row>
    <row r="11586" spans="1:50" s="26" customFormat="1" ht="15" customHeight="1">
      <c r="A11586" s="33"/>
      <c r="AV11586" s="19"/>
      <c r="AW11586" s="19"/>
      <c r="AX11586" s="19"/>
    </row>
    <row r="11587" spans="1:50" s="26" customFormat="1" ht="15" customHeight="1">
      <c r="A11587" s="33"/>
      <c r="AV11587" s="19"/>
      <c r="AW11587" s="19"/>
      <c r="AX11587" s="19"/>
    </row>
    <row r="11588" spans="1:50" s="26" customFormat="1" ht="15" customHeight="1">
      <c r="A11588" s="33"/>
      <c r="AV11588" s="19"/>
      <c r="AW11588" s="19"/>
      <c r="AX11588" s="19"/>
    </row>
    <row r="11589" spans="1:50" s="26" customFormat="1" ht="15" customHeight="1">
      <c r="A11589" s="33"/>
      <c r="AV11589" s="19"/>
      <c r="AW11589" s="19"/>
      <c r="AX11589" s="19"/>
    </row>
    <row r="11590" spans="1:50" s="26" customFormat="1" ht="15" customHeight="1">
      <c r="A11590" s="33"/>
      <c r="AV11590" s="19"/>
      <c r="AW11590" s="19"/>
      <c r="AX11590" s="19"/>
    </row>
    <row r="11591" spans="1:50" s="26" customFormat="1" ht="15" customHeight="1">
      <c r="A11591" s="33"/>
      <c r="AV11591" s="19"/>
      <c r="AW11591" s="19"/>
      <c r="AX11591" s="19"/>
    </row>
    <row r="11592" spans="1:50" s="26" customFormat="1" ht="15" customHeight="1">
      <c r="A11592" s="33"/>
      <c r="AV11592" s="19"/>
      <c r="AW11592" s="19"/>
      <c r="AX11592" s="19"/>
    </row>
    <row r="11593" spans="1:50" s="26" customFormat="1" ht="15" customHeight="1">
      <c r="A11593" s="33"/>
      <c r="AV11593" s="19"/>
      <c r="AW11593" s="19"/>
      <c r="AX11593" s="19"/>
    </row>
    <row r="11594" spans="1:50" s="26" customFormat="1" ht="15" customHeight="1">
      <c r="A11594" s="33"/>
      <c r="AV11594" s="19"/>
      <c r="AW11594" s="19"/>
      <c r="AX11594" s="19"/>
    </row>
    <row r="11595" spans="1:50" s="26" customFormat="1" ht="15" customHeight="1">
      <c r="A11595" s="33"/>
      <c r="AV11595" s="19"/>
      <c r="AW11595" s="19"/>
      <c r="AX11595" s="19"/>
    </row>
    <row r="11596" spans="1:50" s="26" customFormat="1" ht="15" customHeight="1">
      <c r="A11596" s="33"/>
      <c r="AV11596" s="19"/>
      <c r="AW11596" s="19"/>
      <c r="AX11596" s="19"/>
    </row>
    <row r="11597" spans="1:50" s="26" customFormat="1" ht="15" customHeight="1">
      <c r="A11597" s="33"/>
      <c r="AV11597" s="19"/>
      <c r="AW11597" s="19"/>
      <c r="AX11597" s="19"/>
    </row>
    <row r="11598" spans="1:50" s="26" customFormat="1" ht="15" customHeight="1">
      <c r="A11598" s="33"/>
      <c r="AV11598" s="19"/>
      <c r="AW11598" s="19"/>
      <c r="AX11598" s="19"/>
    </row>
    <row r="11599" spans="1:50" s="26" customFormat="1" ht="15" customHeight="1">
      <c r="A11599" s="33"/>
      <c r="AV11599" s="19"/>
      <c r="AW11599" s="19"/>
      <c r="AX11599" s="19"/>
    </row>
    <row r="11600" spans="1:50" s="26" customFormat="1" ht="15" customHeight="1">
      <c r="A11600" s="33"/>
      <c r="AV11600" s="19"/>
      <c r="AW11600" s="19"/>
      <c r="AX11600" s="19"/>
    </row>
    <row r="11601" spans="1:50" s="26" customFormat="1" ht="15" customHeight="1">
      <c r="A11601" s="33"/>
      <c r="AV11601" s="19"/>
      <c r="AW11601" s="19"/>
      <c r="AX11601" s="19"/>
    </row>
    <row r="11602" spans="1:50" s="26" customFormat="1" ht="15" customHeight="1">
      <c r="A11602" s="33"/>
      <c r="AV11602" s="19"/>
      <c r="AW11602" s="19"/>
      <c r="AX11602" s="19"/>
    </row>
    <row r="11603" spans="1:50" s="26" customFormat="1" ht="15" customHeight="1">
      <c r="A11603" s="33"/>
      <c r="AV11603" s="19"/>
      <c r="AW11603" s="19"/>
      <c r="AX11603" s="19"/>
    </row>
    <row r="11604" spans="1:50" s="26" customFormat="1" ht="15" customHeight="1">
      <c r="A11604" s="33"/>
      <c r="AV11604" s="19"/>
      <c r="AW11604" s="19"/>
      <c r="AX11604" s="19"/>
    </row>
    <row r="11605" spans="1:50" s="26" customFormat="1" ht="15" customHeight="1">
      <c r="A11605" s="33"/>
      <c r="AV11605" s="19"/>
      <c r="AW11605" s="19"/>
      <c r="AX11605" s="19"/>
    </row>
    <row r="11606" spans="1:50" s="26" customFormat="1" ht="15" customHeight="1">
      <c r="A11606" s="33"/>
      <c r="AV11606" s="19"/>
      <c r="AW11606" s="19"/>
      <c r="AX11606" s="19"/>
    </row>
    <row r="11607" spans="1:50" s="26" customFormat="1" ht="15" customHeight="1">
      <c r="A11607" s="33"/>
      <c r="AV11607" s="19"/>
      <c r="AW11607" s="19"/>
      <c r="AX11607" s="19"/>
    </row>
    <row r="11608" spans="1:50" s="26" customFormat="1" ht="15" customHeight="1">
      <c r="A11608" s="33"/>
      <c r="AV11608" s="19"/>
      <c r="AW11608" s="19"/>
      <c r="AX11608" s="19"/>
    </row>
    <row r="11609" spans="1:50" s="26" customFormat="1" ht="15" customHeight="1">
      <c r="A11609" s="33"/>
      <c r="AV11609" s="19"/>
      <c r="AW11609" s="19"/>
      <c r="AX11609" s="19"/>
    </row>
    <row r="11610" spans="1:50" s="26" customFormat="1" ht="15" customHeight="1">
      <c r="A11610" s="33"/>
      <c r="AV11610" s="19"/>
      <c r="AW11610" s="19"/>
      <c r="AX11610" s="19"/>
    </row>
    <row r="11611" spans="1:50" s="26" customFormat="1" ht="15" customHeight="1">
      <c r="A11611" s="33"/>
      <c r="AV11611" s="19"/>
      <c r="AW11611" s="19"/>
      <c r="AX11611" s="19"/>
    </row>
    <row r="11612" spans="1:50" s="26" customFormat="1" ht="15" customHeight="1">
      <c r="A11612" s="33"/>
      <c r="AV11612" s="19"/>
      <c r="AW11612" s="19"/>
      <c r="AX11612" s="19"/>
    </row>
    <row r="11613" spans="1:50" s="26" customFormat="1" ht="15" customHeight="1">
      <c r="A11613" s="33"/>
      <c r="AV11613" s="19"/>
      <c r="AW11613" s="19"/>
      <c r="AX11613" s="19"/>
    </row>
    <row r="11614" spans="1:50" s="26" customFormat="1" ht="15" customHeight="1">
      <c r="A11614" s="33"/>
      <c r="AV11614" s="19"/>
      <c r="AW11614" s="19"/>
      <c r="AX11614" s="19"/>
    </row>
    <row r="11615" spans="1:50" s="26" customFormat="1" ht="15" customHeight="1">
      <c r="A11615" s="33"/>
      <c r="AV11615" s="19"/>
      <c r="AW11615" s="19"/>
      <c r="AX11615" s="19"/>
    </row>
    <row r="11616" spans="1:50" s="26" customFormat="1" ht="15" customHeight="1">
      <c r="A11616" s="33"/>
      <c r="AV11616" s="19"/>
      <c r="AW11616" s="19"/>
      <c r="AX11616" s="19"/>
    </row>
    <row r="11617" spans="1:99" s="26" customFormat="1" ht="15" customHeight="1">
      <c r="A11617" s="33"/>
      <c r="AV11617" s="19"/>
      <c r="AW11617" s="19"/>
      <c r="AX11617" s="19"/>
    </row>
    <row r="11618" spans="1:99" s="26" customFormat="1" ht="15" customHeight="1">
      <c r="A11618" s="33"/>
      <c r="AV11618" s="19"/>
      <c r="AW11618" s="19"/>
      <c r="AX11618" s="19"/>
    </row>
    <row r="11619" spans="1:99" s="26" customFormat="1" ht="15" customHeight="1">
      <c r="A11619" s="33"/>
      <c r="AV11619" s="19"/>
      <c r="AW11619" s="19"/>
      <c r="AX11619" s="19"/>
    </row>
    <row r="11620" spans="1:99" s="26" customFormat="1" ht="15" customHeight="1">
      <c r="A11620" s="33"/>
      <c r="AV11620" s="19"/>
      <c r="AW11620" s="19"/>
      <c r="AX11620" s="19"/>
    </row>
    <row r="11621" spans="1:99" s="26" customFormat="1" ht="15" customHeight="1">
      <c r="A11621" s="33"/>
      <c r="AV11621" s="19"/>
      <c r="AW11621" s="19"/>
      <c r="AX11621" s="19"/>
    </row>
    <row r="11622" spans="1:99" s="26" customFormat="1" ht="15" customHeight="1">
      <c r="A11622" s="33"/>
      <c r="AV11622" s="19"/>
      <c r="AW11622" s="19"/>
      <c r="AX11622" s="19"/>
    </row>
    <row r="11623" spans="1:99" s="26" customFormat="1" ht="15" customHeight="1">
      <c r="A11623" s="33"/>
      <c r="AV11623" s="19"/>
      <c r="AW11623" s="19"/>
      <c r="AX11623" s="19"/>
    </row>
    <row r="11624" spans="1:99" s="26" customFormat="1" ht="15" customHeight="1">
      <c r="A11624" s="33"/>
      <c r="AV11624" s="19"/>
      <c r="AW11624" s="19"/>
      <c r="AX11624" s="19"/>
      <c r="AY11624" s="34"/>
      <c r="CU11624" s="27"/>
    </row>
    <row r="11625" spans="1:99" s="26" customFormat="1" ht="15" customHeight="1">
      <c r="A11625" s="33"/>
      <c r="AV11625" s="19"/>
      <c r="AW11625" s="19"/>
      <c r="AX11625" s="19"/>
      <c r="AY11625" s="34"/>
      <c r="CU11625" s="27"/>
    </row>
    <row r="11626" spans="1:99" s="26" customFormat="1" ht="15" customHeight="1">
      <c r="A11626" s="33"/>
      <c r="Q11626" s="22"/>
      <c r="AV11626" s="19"/>
      <c r="AW11626" s="19"/>
      <c r="AX11626" s="19"/>
    </row>
    <row r="11627" spans="1:99" s="26" customFormat="1" ht="15" customHeight="1">
      <c r="A11627" s="33"/>
      <c r="Q11627" s="22"/>
      <c r="AV11627" s="19"/>
      <c r="AW11627" s="19"/>
      <c r="AX11627" s="19"/>
    </row>
    <row r="11628" spans="1:99" s="26" customFormat="1" ht="15" customHeight="1">
      <c r="A11628" s="33"/>
      <c r="Q11628" s="22"/>
      <c r="AV11628" s="19"/>
      <c r="AW11628" s="19"/>
      <c r="AX11628" s="19"/>
    </row>
    <row r="11629" spans="1:99" s="26" customFormat="1" ht="15" customHeight="1">
      <c r="A11629" s="33"/>
      <c r="Q11629" s="22"/>
      <c r="AV11629" s="19"/>
      <c r="AW11629" s="19"/>
      <c r="AX11629" s="19"/>
    </row>
    <row r="11630" spans="1:99" s="26" customFormat="1" ht="15" customHeight="1">
      <c r="A11630" s="33"/>
      <c r="Q11630" s="22"/>
      <c r="AV11630" s="19"/>
      <c r="AW11630" s="19"/>
      <c r="AX11630" s="19"/>
    </row>
    <row r="11631" spans="1:99" s="26" customFormat="1" ht="15" customHeight="1">
      <c r="A11631" s="33"/>
      <c r="Q11631" s="22"/>
      <c r="AV11631" s="19"/>
      <c r="AW11631" s="19"/>
      <c r="AX11631" s="19"/>
    </row>
    <row r="11632" spans="1:99" s="26" customFormat="1" ht="15" customHeight="1">
      <c r="A11632" s="33"/>
      <c r="Q11632" s="22"/>
      <c r="AV11632" s="19"/>
      <c r="AW11632" s="19"/>
      <c r="AX11632" s="19"/>
    </row>
    <row r="11633" spans="1:99" s="26" customFormat="1" ht="15" customHeight="1">
      <c r="A11633" s="33"/>
      <c r="Q11633" s="22"/>
      <c r="AV11633" s="19"/>
      <c r="AW11633" s="19"/>
      <c r="AX11633" s="19"/>
    </row>
    <row r="11634" spans="1:99" s="26" customFormat="1" ht="15" customHeight="1">
      <c r="A11634" s="33"/>
      <c r="Q11634" s="22"/>
      <c r="AV11634" s="19"/>
      <c r="AW11634" s="19"/>
      <c r="AX11634" s="19"/>
    </row>
    <row r="11635" spans="1:99" s="26" customFormat="1" ht="15" customHeight="1">
      <c r="A11635" s="33"/>
      <c r="Q11635" s="22"/>
      <c r="AV11635" s="19"/>
      <c r="AW11635" s="19"/>
      <c r="AX11635" s="19"/>
    </row>
    <row r="11636" spans="1:99" s="26" customFormat="1" ht="15" customHeight="1">
      <c r="A11636" s="33"/>
      <c r="Q11636" s="22"/>
      <c r="AV11636" s="19"/>
      <c r="AW11636" s="19"/>
      <c r="AX11636" s="19"/>
    </row>
    <row r="11637" spans="1:99" s="26" customFormat="1" ht="15" customHeight="1">
      <c r="A11637" s="33"/>
      <c r="AV11637" s="19"/>
      <c r="AW11637" s="19"/>
      <c r="AX11637" s="19"/>
      <c r="AY11637" s="34"/>
      <c r="CU11637" s="27"/>
    </row>
    <row r="11638" spans="1:99" s="26" customFormat="1" ht="15" customHeight="1">
      <c r="A11638" s="33"/>
      <c r="Q11638" s="22"/>
      <c r="AV11638" s="19"/>
      <c r="AW11638" s="19"/>
      <c r="AX11638" s="19"/>
    </row>
    <row r="11639" spans="1:99" s="26" customFormat="1" ht="15" customHeight="1">
      <c r="A11639" s="33"/>
      <c r="AV11639" s="19"/>
      <c r="AW11639" s="19"/>
      <c r="AX11639" s="19"/>
      <c r="AY11639" s="34"/>
      <c r="CU11639" s="27"/>
    </row>
    <row r="11640" spans="1:99" s="26" customFormat="1" ht="15" customHeight="1">
      <c r="A11640" s="33"/>
      <c r="Q11640" s="22"/>
      <c r="AV11640" s="19"/>
      <c r="AW11640" s="19"/>
      <c r="AX11640" s="19"/>
    </row>
    <row r="11641" spans="1:99" s="26" customFormat="1" ht="15" customHeight="1">
      <c r="A11641" s="33"/>
      <c r="Q11641" s="22"/>
      <c r="AV11641" s="19"/>
      <c r="AW11641" s="19"/>
      <c r="AX11641" s="19"/>
    </row>
    <row r="11642" spans="1:99" s="26" customFormat="1" ht="15" customHeight="1">
      <c r="A11642" s="33"/>
      <c r="Q11642" s="22"/>
      <c r="AV11642" s="19"/>
      <c r="AW11642" s="19"/>
      <c r="AX11642" s="19"/>
    </row>
    <row r="11643" spans="1:99" s="26" customFormat="1" ht="15" customHeight="1">
      <c r="A11643" s="33"/>
      <c r="Q11643" s="22"/>
      <c r="AV11643" s="19"/>
      <c r="AW11643" s="19"/>
      <c r="AX11643" s="19"/>
    </row>
    <row r="11644" spans="1:99" s="26" customFormat="1" ht="15" customHeight="1">
      <c r="A11644" s="33"/>
      <c r="Q11644" s="22"/>
      <c r="AV11644" s="19"/>
      <c r="AW11644" s="19"/>
      <c r="AX11644" s="19"/>
    </row>
    <row r="11645" spans="1:99" s="26" customFormat="1" ht="15" customHeight="1">
      <c r="A11645" s="33"/>
      <c r="AV11645" s="19"/>
      <c r="AW11645" s="19"/>
      <c r="AX11645" s="19"/>
      <c r="AY11645" s="34"/>
      <c r="CU11645" s="27"/>
    </row>
    <row r="11646" spans="1:99" s="26" customFormat="1" ht="15" customHeight="1">
      <c r="A11646" s="33"/>
      <c r="Q11646" s="22"/>
      <c r="AV11646" s="19"/>
      <c r="AW11646" s="19"/>
      <c r="AX11646" s="19"/>
    </row>
    <row r="11647" spans="1:99" s="26" customFormat="1" ht="15" customHeight="1">
      <c r="A11647" s="33"/>
      <c r="AV11647" s="19"/>
      <c r="AW11647" s="19"/>
      <c r="AX11647" s="19"/>
      <c r="AY11647" s="34"/>
      <c r="CU11647" s="27"/>
    </row>
    <row r="11648" spans="1:99" s="26" customFormat="1" ht="15" customHeight="1">
      <c r="A11648" s="33"/>
      <c r="Q11648" s="22"/>
      <c r="AV11648" s="19"/>
      <c r="AW11648" s="19"/>
      <c r="AX11648" s="19"/>
    </row>
    <row r="11649" spans="1:99" s="26" customFormat="1" ht="15" customHeight="1">
      <c r="A11649" s="33"/>
      <c r="Q11649" s="22"/>
      <c r="AV11649" s="19"/>
      <c r="AW11649" s="19"/>
      <c r="AX11649" s="19"/>
    </row>
    <row r="11650" spans="1:99" s="26" customFormat="1" ht="15" customHeight="1">
      <c r="A11650" s="33"/>
      <c r="Q11650" s="22"/>
      <c r="AV11650" s="19"/>
      <c r="AW11650" s="19"/>
      <c r="AX11650" s="19"/>
    </row>
    <row r="11651" spans="1:99" s="26" customFormat="1" ht="15" customHeight="1">
      <c r="A11651" s="33"/>
      <c r="Q11651" s="22"/>
      <c r="AV11651" s="19"/>
      <c r="AW11651" s="19"/>
      <c r="AX11651" s="19"/>
    </row>
    <row r="11652" spans="1:99" s="26" customFormat="1" ht="15" customHeight="1">
      <c r="A11652" s="33"/>
      <c r="Q11652" s="22"/>
      <c r="AV11652" s="19"/>
      <c r="AW11652" s="19"/>
      <c r="AX11652" s="19"/>
    </row>
    <row r="11653" spans="1:99" s="26" customFormat="1" ht="15" customHeight="1">
      <c r="A11653" s="33"/>
      <c r="AV11653" s="19"/>
      <c r="AW11653" s="19"/>
      <c r="AX11653" s="19"/>
      <c r="AY11653" s="34"/>
      <c r="CU11653" s="27"/>
    </row>
    <row r="11654" spans="1:99" s="26" customFormat="1" ht="15" customHeight="1">
      <c r="A11654" s="33"/>
      <c r="Q11654" s="22"/>
      <c r="AV11654" s="19"/>
      <c r="AW11654" s="19"/>
      <c r="AX11654" s="19"/>
    </row>
    <row r="11655" spans="1:99" s="26" customFormat="1" ht="15" customHeight="1">
      <c r="A11655" s="33"/>
      <c r="Q11655" s="22"/>
      <c r="AV11655" s="19"/>
      <c r="AW11655" s="19"/>
      <c r="AX11655" s="19"/>
    </row>
    <row r="11656" spans="1:99" s="26" customFormat="1" ht="15" customHeight="1">
      <c r="A11656" s="33"/>
      <c r="AV11656" s="19"/>
      <c r="AW11656" s="19"/>
      <c r="AX11656" s="19"/>
      <c r="AY11656" s="34"/>
      <c r="CU11656" s="27"/>
    </row>
    <row r="11657" spans="1:99" s="26" customFormat="1" ht="15" customHeight="1">
      <c r="A11657" s="33"/>
      <c r="Q11657" s="22"/>
      <c r="AV11657" s="19"/>
      <c r="AW11657" s="19"/>
      <c r="AX11657" s="19"/>
    </row>
    <row r="11658" spans="1:99" s="26" customFormat="1" ht="15" customHeight="1">
      <c r="A11658" s="33"/>
      <c r="Q11658" s="22"/>
      <c r="AV11658" s="19"/>
      <c r="AW11658" s="19"/>
      <c r="AX11658" s="19"/>
    </row>
    <row r="11659" spans="1:99" s="26" customFormat="1" ht="15" customHeight="1">
      <c r="A11659" s="33"/>
      <c r="Q11659" s="22"/>
      <c r="AV11659" s="19"/>
      <c r="AW11659" s="19"/>
      <c r="AX11659" s="19"/>
    </row>
    <row r="11660" spans="1:99" s="26" customFormat="1" ht="15" customHeight="1">
      <c r="A11660" s="33"/>
      <c r="AV11660" s="19"/>
      <c r="AW11660" s="19"/>
      <c r="AX11660" s="19"/>
      <c r="AY11660" s="34"/>
      <c r="CU11660" s="27"/>
    </row>
    <row r="11661" spans="1:99" s="26" customFormat="1" ht="15" customHeight="1">
      <c r="A11661" s="33"/>
      <c r="AV11661" s="19"/>
      <c r="AW11661" s="19"/>
      <c r="AX11661" s="19"/>
      <c r="AY11661" s="34"/>
      <c r="CU11661" s="27"/>
    </row>
    <row r="11662" spans="1:99" s="26" customFormat="1" ht="15" customHeight="1">
      <c r="A11662" s="33"/>
      <c r="Q11662" s="22"/>
      <c r="AV11662" s="19"/>
      <c r="AW11662" s="19"/>
      <c r="AX11662" s="19"/>
    </row>
    <row r="11663" spans="1:99" s="26" customFormat="1" ht="15" customHeight="1">
      <c r="A11663" s="33"/>
      <c r="AV11663" s="19"/>
      <c r="AW11663" s="19"/>
      <c r="AX11663" s="19"/>
      <c r="AY11663" s="34"/>
      <c r="CU11663" s="27"/>
    </row>
    <row r="11664" spans="1:99" s="26" customFormat="1" ht="15" customHeight="1">
      <c r="A11664" s="33"/>
      <c r="Q11664" s="22"/>
      <c r="AV11664" s="19"/>
      <c r="AW11664" s="19"/>
      <c r="AX11664" s="19"/>
    </row>
    <row r="11665" spans="1:99" s="26" customFormat="1" ht="15" customHeight="1">
      <c r="A11665" s="33"/>
      <c r="AV11665" s="19"/>
      <c r="AW11665" s="19"/>
      <c r="AX11665" s="19"/>
      <c r="AY11665" s="34"/>
      <c r="CU11665" s="27"/>
    </row>
    <row r="11666" spans="1:99" s="26" customFormat="1" ht="15" customHeight="1">
      <c r="A11666" s="33"/>
      <c r="AV11666" s="19"/>
      <c r="AW11666" s="19"/>
      <c r="AX11666" s="19"/>
      <c r="AY11666" s="34"/>
      <c r="CU11666" s="27"/>
    </row>
    <row r="11667" spans="1:99" s="26" customFormat="1" ht="15" customHeight="1">
      <c r="A11667" s="33"/>
      <c r="Q11667" s="22"/>
      <c r="AV11667" s="19"/>
      <c r="AW11667" s="19"/>
      <c r="AX11667" s="19"/>
    </row>
    <row r="11668" spans="1:99" s="26" customFormat="1" ht="15" customHeight="1">
      <c r="A11668" s="33"/>
      <c r="Q11668" s="22"/>
      <c r="AV11668" s="19"/>
      <c r="AW11668" s="19"/>
      <c r="AX11668" s="19"/>
    </row>
    <row r="11669" spans="1:99" s="26" customFormat="1" ht="15" customHeight="1">
      <c r="A11669" s="33"/>
      <c r="Q11669" s="22"/>
      <c r="AV11669" s="19"/>
      <c r="AW11669" s="19"/>
      <c r="AX11669" s="19"/>
    </row>
    <row r="11670" spans="1:99" s="26" customFormat="1" ht="15" customHeight="1">
      <c r="A11670" s="33"/>
      <c r="Q11670" s="22"/>
      <c r="AV11670" s="19"/>
      <c r="AW11670" s="19"/>
      <c r="AX11670" s="19"/>
    </row>
    <row r="11671" spans="1:99" s="26" customFormat="1" ht="15" customHeight="1">
      <c r="A11671" s="33"/>
      <c r="Q11671" s="22"/>
      <c r="AV11671" s="19"/>
      <c r="AW11671" s="19"/>
      <c r="AX11671" s="19"/>
    </row>
    <row r="11672" spans="1:99" s="26" customFormat="1" ht="15" customHeight="1">
      <c r="A11672" s="33"/>
      <c r="AV11672" s="19"/>
      <c r="AW11672" s="19"/>
      <c r="AX11672" s="19"/>
      <c r="AY11672" s="34"/>
      <c r="CU11672" s="27"/>
    </row>
    <row r="11673" spans="1:99" s="26" customFormat="1" ht="15" customHeight="1">
      <c r="A11673" s="33"/>
      <c r="Q11673" s="22"/>
      <c r="AV11673" s="19"/>
      <c r="AW11673" s="19"/>
      <c r="AX11673" s="19"/>
    </row>
    <row r="11674" spans="1:99" s="26" customFormat="1" ht="15" customHeight="1">
      <c r="A11674" s="33"/>
      <c r="Q11674" s="22"/>
      <c r="AV11674" s="19"/>
      <c r="AW11674" s="19"/>
      <c r="AX11674" s="19"/>
    </row>
    <row r="11675" spans="1:99" s="26" customFormat="1" ht="15" customHeight="1">
      <c r="A11675" s="33"/>
      <c r="Q11675" s="22"/>
      <c r="AV11675" s="19"/>
      <c r="AW11675" s="19"/>
      <c r="AX11675" s="19"/>
    </row>
    <row r="11676" spans="1:99" s="26" customFormat="1" ht="15" customHeight="1">
      <c r="A11676" s="33"/>
      <c r="Q11676" s="22"/>
      <c r="AV11676" s="19"/>
      <c r="AW11676" s="19"/>
      <c r="AX11676" s="19"/>
    </row>
    <row r="11677" spans="1:99" s="26" customFormat="1" ht="15" customHeight="1">
      <c r="A11677" s="33"/>
      <c r="Q11677" s="22"/>
      <c r="AV11677" s="19"/>
      <c r="AW11677" s="19"/>
      <c r="AX11677" s="19"/>
    </row>
    <row r="11678" spans="1:99" s="26" customFormat="1" ht="15" customHeight="1">
      <c r="A11678" s="33"/>
      <c r="Q11678" s="22"/>
      <c r="AV11678" s="19"/>
      <c r="AW11678" s="19"/>
      <c r="AX11678" s="19"/>
    </row>
    <row r="11679" spans="1:99" s="26" customFormat="1" ht="15" customHeight="1">
      <c r="A11679" s="33"/>
      <c r="Q11679" s="22"/>
      <c r="AV11679" s="19"/>
      <c r="AW11679" s="19"/>
      <c r="AX11679" s="19"/>
    </row>
    <row r="11680" spans="1:99" s="26" customFormat="1" ht="15" customHeight="1">
      <c r="A11680" s="33"/>
      <c r="AV11680" s="19"/>
      <c r="AW11680" s="19"/>
      <c r="AX11680" s="19"/>
      <c r="AY11680" s="34"/>
      <c r="CU11680" s="27"/>
    </row>
    <row r="11681" spans="1:99" s="26" customFormat="1" ht="15" customHeight="1">
      <c r="A11681" s="33"/>
      <c r="AV11681" s="19"/>
      <c r="AW11681" s="19"/>
      <c r="AX11681" s="19"/>
      <c r="AY11681" s="34"/>
      <c r="CU11681" s="27"/>
    </row>
    <row r="11682" spans="1:99" s="26" customFormat="1" ht="15" customHeight="1">
      <c r="A11682" s="33"/>
      <c r="Q11682" s="22"/>
      <c r="AV11682" s="19"/>
      <c r="AW11682" s="19"/>
      <c r="AX11682" s="19"/>
    </row>
    <row r="11683" spans="1:99" s="26" customFormat="1" ht="15" customHeight="1">
      <c r="A11683" s="33"/>
      <c r="AV11683" s="19"/>
      <c r="AW11683" s="19"/>
      <c r="AX11683" s="19"/>
      <c r="AY11683" s="34"/>
      <c r="CU11683" s="27"/>
    </row>
    <row r="11684" spans="1:99" s="26" customFormat="1" ht="15" customHeight="1">
      <c r="A11684" s="33"/>
      <c r="AV11684" s="19"/>
      <c r="AW11684" s="19"/>
      <c r="AX11684" s="19"/>
      <c r="AY11684" s="34"/>
      <c r="CU11684" s="27"/>
    </row>
    <row r="11685" spans="1:99" s="26" customFormat="1" ht="15" customHeight="1">
      <c r="A11685" s="33"/>
      <c r="AV11685" s="19"/>
      <c r="AW11685" s="19"/>
      <c r="AX11685" s="19"/>
      <c r="AY11685" s="34"/>
      <c r="CU11685" s="27"/>
    </row>
    <row r="11686" spans="1:99" s="26" customFormat="1" ht="15" customHeight="1">
      <c r="A11686" s="33"/>
      <c r="AV11686" s="19"/>
      <c r="AW11686" s="19"/>
      <c r="AX11686" s="19"/>
      <c r="AY11686" s="34"/>
      <c r="CU11686" s="27"/>
    </row>
    <row r="11687" spans="1:99" s="26" customFormat="1" ht="15" customHeight="1">
      <c r="A11687" s="33"/>
      <c r="Q11687" s="22"/>
      <c r="AV11687" s="19"/>
      <c r="AW11687" s="19"/>
      <c r="AX11687" s="19"/>
    </row>
    <row r="11688" spans="1:99" s="26" customFormat="1" ht="15" customHeight="1">
      <c r="A11688" s="33"/>
      <c r="AV11688" s="19"/>
      <c r="AW11688" s="19"/>
      <c r="AX11688" s="19"/>
      <c r="AY11688" s="34"/>
      <c r="CU11688" s="27"/>
    </row>
    <row r="11689" spans="1:99" s="26" customFormat="1" ht="15" customHeight="1">
      <c r="A11689" s="33"/>
      <c r="AV11689" s="19"/>
      <c r="AW11689" s="19"/>
      <c r="AX11689" s="19"/>
      <c r="AY11689" s="34"/>
      <c r="CU11689" s="27"/>
    </row>
    <row r="11690" spans="1:99" s="26" customFormat="1" ht="15" customHeight="1">
      <c r="A11690" s="33"/>
      <c r="Q11690" s="22"/>
      <c r="AV11690" s="19"/>
      <c r="AW11690" s="19"/>
      <c r="AX11690" s="19"/>
    </row>
    <row r="11691" spans="1:99" s="26" customFormat="1" ht="15" customHeight="1">
      <c r="A11691" s="33"/>
      <c r="Q11691" s="22"/>
      <c r="AV11691" s="19"/>
      <c r="AW11691" s="19"/>
      <c r="AX11691" s="19"/>
    </row>
    <row r="11692" spans="1:99" s="26" customFormat="1" ht="15" customHeight="1">
      <c r="A11692" s="33"/>
      <c r="AV11692" s="19"/>
      <c r="AW11692" s="19"/>
      <c r="AX11692" s="19"/>
      <c r="AY11692" s="34"/>
      <c r="CU11692" s="27"/>
    </row>
    <row r="11693" spans="1:99" s="26" customFormat="1" ht="15" customHeight="1">
      <c r="A11693" s="33"/>
      <c r="Q11693" s="22"/>
      <c r="AV11693" s="19"/>
      <c r="AW11693" s="19"/>
      <c r="AX11693" s="19"/>
    </row>
    <row r="11694" spans="1:99" s="26" customFormat="1" ht="15" customHeight="1">
      <c r="A11694" s="33"/>
      <c r="Q11694" s="22"/>
      <c r="AV11694" s="19"/>
      <c r="AW11694" s="19"/>
      <c r="AX11694" s="19"/>
    </row>
    <row r="11695" spans="1:99" s="26" customFormat="1" ht="15" customHeight="1">
      <c r="A11695" s="33"/>
      <c r="Q11695" s="22"/>
      <c r="AV11695" s="19"/>
      <c r="AW11695" s="19"/>
      <c r="AX11695" s="19"/>
    </row>
    <row r="11696" spans="1:99" s="26" customFormat="1" ht="15" customHeight="1">
      <c r="A11696" s="33"/>
      <c r="Q11696" s="22"/>
      <c r="AV11696" s="19"/>
      <c r="AW11696" s="19"/>
      <c r="AX11696" s="19"/>
    </row>
    <row r="11697" spans="1:99" s="26" customFormat="1" ht="15" customHeight="1">
      <c r="A11697" s="33"/>
      <c r="AV11697" s="19"/>
      <c r="AW11697" s="19"/>
      <c r="AX11697" s="19"/>
      <c r="AY11697" s="34"/>
      <c r="CU11697" s="27"/>
    </row>
    <row r="11698" spans="1:99" s="26" customFormat="1" ht="15" customHeight="1">
      <c r="A11698" s="33"/>
      <c r="AV11698" s="19"/>
      <c r="AW11698" s="19"/>
      <c r="AX11698" s="19"/>
      <c r="AY11698" s="34"/>
      <c r="CU11698" s="27"/>
    </row>
    <row r="11699" spans="1:99" s="26" customFormat="1" ht="15" customHeight="1">
      <c r="A11699" s="33"/>
      <c r="AV11699" s="19"/>
      <c r="AW11699" s="19"/>
      <c r="AX11699" s="19"/>
      <c r="AY11699" s="34"/>
      <c r="CU11699" s="27"/>
    </row>
    <row r="11700" spans="1:99" s="26" customFormat="1" ht="15" customHeight="1">
      <c r="A11700" s="33"/>
      <c r="Q11700" s="22"/>
      <c r="AV11700" s="19"/>
      <c r="AW11700" s="19"/>
      <c r="AX11700" s="19"/>
    </row>
    <row r="11701" spans="1:99" s="26" customFormat="1" ht="15" customHeight="1">
      <c r="A11701" s="33"/>
      <c r="Q11701" s="22"/>
      <c r="AV11701" s="19"/>
      <c r="AW11701" s="19"/>
      <c r="AX11701" s="19"/>
    </row>
    <row r="11702" spans="1:99" s="26" customFormat="1" ht="15" customHeight="1">
      <c r="A11702" s="33"/>
      <c r="Q11702" s="22"/>
      <c r="AV11702" s="19"/>
      <c r="AW11702" s="19"/>
      <c r="AX11702" s="19"/>
    </row>
    <row r="11703" spans="1:99" s="26" customFormat="1" ht="15" customHeight="1">
      <c r="A11703" s="33"/>
      <c r="AV11703" s="19"/>
      <c r="AW11703" s="19"/>
      <c r="AX11703" s="19"/>
      <c r="AY11703" s="34"/>
      <c r="CU11703" s="27"/>
    </row>
    <row r="11704" spans="1:99" s="26" customFormat="1" ht="15" customHeight="1">
      <c r="A11704" s="33"/>
      <c r="AV11704" s="19"/>
      <c r="AW11704" s="19"/>
      <c r="AX11704" s="19"/>
      <c r="AY11704" s="34"/>
      <c r="CU11704" s="27"/>
    </row>
    <row r="11705" spans="1:99" s="26" customFormat="1" ht="15" customHeight="1">
      <c r="A11705" s="33"/>
      <c r="AV11705" s="19"/>
      <c r="AW11705" s="19"/>
      <c r="AX11705" s="19"/>
      <c r="AY11705" s="34"/>
      <c r="CU11705" s="27"/>
    </row>
    <row r="11706" spans="1:99" s="26" customFormat="1" ht="15" customHeight="1">
      <c r="A11706" s="33"/>
      <c r="Q11706" s="22"/>
      <c r="AV11706" s="19"/>
      <c r="AW11706" s="19"/>
      <c r="AX11706" s="19"/>
    </row>
    <row r="11707" spans="1:99" s="26" customFormat="1" ht="15" customHeight="1">
      <c r="A11707" s="33"/>
      <c r="AV11707" s="19"/>
      <c r="AW11707" s="19"/>
      <c r="AX11707" s="19"/>
      <c r="AY11707" s="34"/>
      <c r="CU11707" s="27"/>
    </row>
    <row r="11708" spans="1:99" s="26" customFormat="1" ht="15" customHeight="1">
      <c r="A11708" s="33"/>
      <c r="AV11708" s="19"/>
      <c r="AW11708" s="19"/>
      <c r="AX11708" s="19"/>
      <c r="AY11708" s="34"/>
      <c r="CU11708" s="27"/>
    </row>
    <row r="11709" spans="1:99" s="26" customFormat="1" ht="15" customHeight="1">
      <c r="A11709" s="33"/>
      <c r="Q11709" s="22"/>
      <c r="AV11709" s="19"/>
      <c r="AW11709" s="19"/>
      <c r="AX11709" s="19"/>
    </row>
    <row r="11710" spans="1:99" s="26" customFormat="1" ht="15" customHeight="1">
      <c r="A11710" s="33"/>
      <c r="Q11710" s="22"/>
      <c r="AV11710" s="19"/>
      <c r="AW11710" s="19"/>
      <c r="AX11710" s="19"/>
    </row>
    <row r="11711" spans="1:99" s="26" customFormat="1" ht="15" customHeight="1">
      <c r="A11711" s="33"/>
      <c r="Q11711" s="22"/>
      <c r="AV11711" s="19"/>
      <c r="AW11711" s="19"/>
      <c r="AX11711" s="19"/>
    </row>
    <row r="11712" spans="1:99" s="26" customFormat="1" ht="15" customHeight="1">
      <c r="A11712" s="33"/>
      <c r="Q11712" s="22"/>
      <c r="AV11712" s="19"/>
      <c r="AW11712" s="19"/>
      <c r="AX11712" s="19"/>
    </row>
    <row r="11713" spans="1:99" s="26" customFormat="1" ht="15" customHeight="1">
      <c r="A11713" s="33"/>
      <c r="Q11713" s="22"/>
      <c r="AV11713" s="19"/>
      <c r="AW11713" s="19"/>
      <c r="AX11713" s="19"/>
    </row>
    <row r="11714" spans="1:99" s="26" customFormat="1" ht="15" customHeight="1">
      <c r="A11714" s="33"/>
      <c r="Q11714" s="22"/>
      <c r="AV11714" s="19"/>
      <c r="AW11714" s="19"/>
      <c r="AX11714" s="19"/>
    </row>
    <row r="11715" spans="1:99" s="26" customFormat="1" ht="15" customHeight="1">
      <c r="A11715" s="33"/>
      <c r="Q11715" s="22"/>
      <c r="AV11715" s="19"/>
      <c r="AW11715" s="19"/>
      <c r="AX11715" s="19"/>
    </row>
    <row r="11716" spans="1:99" s="26" customFormat="1" ht="15" customHeight="1">
      <c r="A11716" s="33"/>
      <c r="Q11716" s="22"/>
      <c r="AV11716" s="19"/>
      <c r="AW11716" s="19"/>
      <c r="AX11716" s="19"/>
    </row>
    <row r="11717" spans="1:99" s="26" customFormat="1" ht="15" customHeight="1">
      <c r="A11717" s="33"/>
      <c r="Q11717" s="22"/>
      <c r="AV11717" s="19"/>
      <c r="AW11717" s="19"/>
      <c r="AX11717" s="19"/>
    </row>
    <row r="11718" spans="1:99" s="26" customFormat="1" ht="15" customHeight="1">
      <c r="A11718" s="33"/>
      <c r="AV11718" s="19"/>
      <c r="AW11718" s="19"/>
      <c r="AX11718" s="19"/>
      <c r="AY11718" s="34"/>
      <c r="CU11718" s="27"/>
    </row>
    <row r="11719" spans="1:99" s="26" customFormat="1" ht="15" customHeight="1">
      <c r="A11719" s="33"/>
      <c r="AV11719" s="19"/>
      <c r="AW11719" s="19"/>
      <c r="AX11719" s="19"/>
      <c r="AY11719" s="34"/>
      <c r="CU11719" s="27"/>
    </row>
    <row r="11720" spans="1:99" s="26" customFormat="1" ht="15" customHeight="1">
      <c r="A11720" s="33"/>
      <c r="AV11720" s="19"/>
      <c r="AW11720" s="19"/>
      <c r="AX11720" s="19"/>
      <c r="AY11720" s="34"/>
      <c r="CU11720" s="27"/>
    </row>
    <row r="11721" spans="1:99" s="26" customFormat="1" ht="15" customHeight="1">
      <c r="A11721" s="33"/>
      <c r="AV11721" s="19"/>
      <c r="AW11721" s="19"/>
      <c r="AX11721" s="19"/>
      <c r="AY11721" s="34"/>
      <c r="CU11721" s="27"/>
    </row>
    <row r="11722" spans="1:99" s="26" customFormat="1" ht="15" customHeight="1">
      <c r="A11722" s="33"/>
      <c r="AV11722" s="19"/>
      <c r="AW11722" s="19"/>
      <c r="AX11722" s="19"/>
      <c r="AY11722" s="34"/>
      <c r="CU11722" s="27"/>
    </row>
    <row r="11723" spans="1:99" s="26" customFormat="1" ht="15" customHeight="1">
      <c r="A11723" s="33"/>
      <c r="Q11723" s="22"/>
      <c r="AV11723" s="19"/>
      <c r="AW11723" s="19"/>
      <c r="AX11723" s="19"/>
    </row>
    <row r="11724" spans="1:99" s="26" customFormat="1" ht="15" customHeight="1">
      <c r="A11724" s="33"/>
      <c r="Q11724" s="22"/>
      <c r="AV11724" s="19"/>
      <c r="AW11724" s="19"/>
      <c r="AX11724" s="19"/>
    </row>
    <row r="11725" spans="1:99" s="26" customFormat="1" ht="15" customHeight="1">
      <c r="A11725" s="33"/>
      <c r="AV11725" s="19"/>
      <c r="AW11725" s="19"/>
      <c r="AX11725" s="19"/>
      <c r="AY11725" s="34"/>
      <c r="CU11725" s="27"/>
    </row>
    <row r="11726" spans="1:99" s="26" customFormat="1" ht="15" customHeight="1">
      <c r="A11726" s="33"/>
      <c r="Q11726" s="22"/>
      <c r="AV11726" s="19"/>
      <c r="AW11726" s="19"/>
      <c r="AX11726" s="19"/>
    </row>
    <row r="11727" spans="1:99" s="26" customFormat="1" ht="15" customHeight="1">
      <c r="A11727" s="33"/>
      <c r="AV11727" s="19"/>
      <c r="AW11727" s="19"/>
      <c r="AX11727" s="19"/>
      <c r="AY11727" s="34"/>
      <c r="CU11727" s="27"/>
    </row>
    <row r="11728" spans="1:99" s="26" customFormat="1" ht="15" customHeight="1">
      <c r="A11728" s="33"/>
      <c r="AV11728" s="19"/>
      <c r="AW11728" s="19"/>
      <c r="AX11728" s="19"/>
      <c r="AY11728" s="34"/>
      <c r="CU11728" s="27"/>
    </row>
    <row r="11729" spans="1:99" s="26" customFormat="1" ht="15" customHeight="1">
      <c r="A11729" s="33"/>
      <c r="AV11729" s="19"/>
      <c r="AW11729" s="19"/>
      <c r="AX11729" s="19"/>
      <c r="AY11729" s="34"/>
      <c r="CU11729" s="27"/>
    </row>
    <row r="11730" spans="1:99" s="26" customFormat="1" ht="15" customHeight="1">
      <c r="A11730" s="33"/>
      <c r="Q11730" s="22"/>
      <c r="AV11730" s="19"/>
      <c r="AW11730" s="19"/>
      <c r="AX11730" s="19"/>
    </row>
    <row r="11731" spans="1:99" s="26" customFormat="1" ht="15" customHeight="1">
      <c r="A11731" s="33"/>
      <c r="Q11731" s="22"/>
      <c r="AV11731" s="19"/>
      <c r="AW11731" s="19"/>
      <c r="AX11731" s="19"/>
    </row>
    <row r="11732" spans="1:99" s="26" customFormat="1" ht="15" customHeight="1">
      <c r="A11732" s="33"/>
      <c r="Q11732" s="22"/>
      <c r="AV11732" s="19"/>
      <c r="AW11732" s="19"/>
      <c r="AX11732" s="19"/>
    </row>
    <row r="11733" spans="1:99" s="26" customFormat="1" ht="15" customHeight="1">
      <c r="A11733" s="33"/>
      <c r="Q11733" s="22"/>
      <c r="AV11733" s="19"/>
      <c r="AW11733" s="19"/>
      <c r="AX11733" s="19"/>
    </row>
    <row r="11734" spans="1:99" s="26" customFormat="1" ht="15" customHeight="1">
      <c r="A11734" s="33"/>
      <c r="Q11734" s="22"/>
      <c r="AV11734" s="19"/>
      <c r="AW11734" s="19"/>
      <c r="AX11734" s="19"/>
    </row>
    <row r="11735" spans="1:99" s="26" customFormat="1" ht="15" customHeight="1">
      <c r="A11735" s="33"/>
      <c r="Q11735" s="22"/>
      <c r="AV11735" s="19"/>
      <c r="AW11735" s="19"/>
      <c r="AX11735" s="19"/>
    </row>
    <row r="11736" spans="1:99" s="26" customFormat="1" ht="15" customHeight="1">
      <c r="A11736" s="33"/>
      <c r="Q11736" s="22"/>
      <c r="AV11736" s="19"/>
      <c r="AW11736" s="19"/>
      <c r="AX11736" s="19"/>
    </row>
    <row r="11737" spans="1:99" s="26" customFormat="1" ht="15" customHeight="1">
      <c r="A11737" s="33"/>
      <c r="AV11737" s="19"/>
      <c r="AW11737" s="19"/>
      <c r="AX11737" s="19"/>
      <c r="AY11737" s="34"/>
      <c r="CU11737" s="27"/>
    </row>
    <row r="11738" spans="1:99" s="26" customFormat="1" ht="15" customHeight="1">
      <c r="A11738" s="33"/>
      <c r="Q11738" s="22"/>
      <c r="AV11738" s="19"/>
      <c r="AW11738" s="19"/>
      <c r="AX11738" s="19"/>
    </row>
    <row r="11739" spans="1:99" s="26" customFormat="1" ht="15" customHeight="1">
      <c r="A11739" s="33"/>
      <c r="Q11739" s="22"/>
      <c r="AV11739" s="19"/>
      <c r="AW11739" s="19"/>
      <c r="AX11739" s="19"/>
    </row>
    <row r="11740" spans="1:99" s="26" customFormat="1" ht="15" customHeight="1">
      <c r="A11740" s="33"/>
      <c r="Q11740" s="22"/>
      <c r="AV11740" s="19"/>
      <c r="AW11740" s="19"/>
      <c r="AX11740" s="19"/>
    </row>
    <row r="11741" spans="1:99" s="26" customFormat="1" ht="15" customHeight="1">
      <c r="A11741" s="33"/>
      <c r="Q11741" s="22"/>
      <c r="AV11741" s="19"/>
      <c r="AW11741" s="19"/>
      <c r="AX11741" s="19"/>
    </row>
    <row r="11742" spans="1:99" s="26" customFormat="1" ht="15" customHeight="1">
      <c r="A11742" s="33"/>
      <c r="Q11742" s="22"/>
      <c r="AV11742" s="19"/>
      <c r="AW11742" s="19"/>
      <c r="AX11742" s="19"/>
    </row>
    <row r="11743" spans="1:99" s="26" customFormat="1" ht="15" customHeight="1">
      <c r="A11743" s="33"/>
      <c r="Q11743" s="22"/>
      <c r="AV11743" s="19"/>
      <c r="AW11743" s="19"/>
      <c r="AX11743" s="19"/>
    </row>
    <row r="11744" spans="1:99" s="26" customFormat="1" ht="15" customHeight="1">
      <c r="A11744" s="33"/>
      <c r="Q11744" s="22"/>
      <c r="AV11744" s="19"/>
      <c r="AW11744" s="19"/>
      <c r="AX11744" s="19"/>
    </row>
    <row r="11745" spans="1:99" s="26" customFormat="1" ht="15" customHeight="1">
      <c r="A11745" s="33"/>
      <c r="Q11745" s="22"/>
      <c r="AV11745" s="19"/>
      <c r="AW11745" s="19"/>
      <c r="AX11745" s="19"/>
    </row>
    <row r="11746" spans="1:99" s="26" customFormat="1" ht="15" customHeight="1">
      <c r="A11746" s="33"/>
      <c r="Q11746" s="22"/>
      <c r="AV11746" s="19"/>
      <c r="AW11746" s="19"/>
      <c r="AX11746" s="19"/>
    </row>
    <row r="11747" spans="1:99" s="26" customFormat="1" ht="15" customHeight="1">
      <c r="A11747" s="33"/>
      <c r="Q11747" s="22"/>
      <c r="AV11747" s="19"/>
      <c r="AW11747" s="19"/>
      <c r="AX11747" s="19"/>
    </row>
    <row r="11748" spans="1:99" s="26" customFormat="1" ht="15" customHeight="1">
      <c r="A11748" s="33"/>
      <c r="Q11748" s="22"/>
      <c r="AV11748" s="19"/>
      <c r="AW11748" s="19"/>
      <c r="AX11748" s="19"/>
    </row>
    <row r="11749" spans="1:99" s="26" customFormat="1" ht="15" customHeight="1">
      <c r="A11749" s="33"/>
      <c r="Q11749" s="22"/>
      <c r="AV11749" s="19"/>
      <c r="AW11749" s="19"/>
      <c r="AX11749" s="19"/>
    </row>
    <row r="11750" spans="1:99" s="26" customFormat="1" ht="15" customHeight="1">
      <c r="A11750" s="33"/>
      <c r="Q11750" s="22"/>
      <c r="AV11750" s="19"/>
      <c r="AW11750" s="19"/>
      <c r="AX11750" s="19"/>
    </row>
    <row r="11751" spans="1:99" s="26" customFormat="1" ht="15" customHeight="1">
      <c r="A11751" s="33"/>
      <c r="Q11751" s="22"/>
      <c r="AV11751" s="19"/>
      <c r="AW11751" s="19"/>
      <c r="AX11751" s="19"/>
    </row>
    <row r="11752" spans="1:99" s="26" customFormat="1" ht="15" customHeight="1">
      <c r="A11752" s="33"/>
      <c r="Q11752" s="22"/>
      <c r="AV11752" s="19"/>
      <c r="AW11752" s="19"/>
      <c r="AX11752" s="19"/>
    </row>
    <row r="11753" spans="1:99" s="26" customFormat="1" ht="15" customHeight="1">
      <c r="A11753" s="33"/>
      <c r="Q11753" s="22"/>
      <c r="AV11753" s="19"/>
      <c r="AW11753" s="19"/>
      <c r="AX11753" s="19"/>
    </row>
    <row r="11754" spans="1:99" s="26" customFormat="1" ht="15" customHeight="1">
      <c r="A11754" s="33"/>
      <c r="Q11754" s="22"/>
      <c r="AV11754" s="19"/>
      <c r="AW11754" s="19"/>
      <c r="AX11754" s="19"/>
    </row>
    <row r="11755" spans="1:99" s="26" customFormat="1" ht="15" customHeight="1">
      <c r="A11755" s="33"/>
      <c r="Q11755" s="22"/>
      <c r="AV11755" s="19"/>
      <c r="AW11755" s="19"/>
      <c r="AX11755" s="19"/>
    </row>
    <row r="11756" spans="1:99" s="26" customFormat="1" ht="15" customHeight="1">
      <c r="A11756" s="33"/>
      <c r="Q11756" s="22"/>
      <c r="AV11756" s="19"/>
      <c r="AW11756" s="19"/>
      <c r="AX11756" s="19"/>
    </row>
    <row r="11757" spans="1:99" s="26" customFormat="1" ht="15" customHeight="1">
      <c r="A11757" s="33"/>
      <c r="Q11757" s="22"/>
      <c r="AV11757" s="19"/>
      <c r="AW11757" s="19"/>
      <c r="AX11757" s="19"/>
    </row>
    <row r="11758" spans="1:99" s="26" customFormat="1" ht="15" customHeight="1">
      <c r="A11758" s="33"/>
      <c r="Q11758" s="22"/>
      <c r="AV11758" s="19"/>
      <c r="AW11758" s="19"/>
      <c r="AX11758" s="19"/>
    </row>
    <row r="11759" spans="1:99" s="26" customFormat="1" ht="15" customHeight="1">
      <c r="A11759" s="33"/>
      <c r="AV11759" s="19"/>
      <c r="AW11759" s="19"/>
      <c r="AX11759" s="19"/>
      <c r="AY11759" s="34"/>
      <c r="CU11759" s="27"/>
    </row>
    <row r="11760" spans="1:99" s="26" customFormat="1" ht="15" customHeight="1">
      <c r="A11760" s="33"/>
      <c r="Q11760" s="22"/>
      <c r="AV11760" s="19"/>
      <c r="AW11760" s="19"/>
      <c r="AX11760" s="19"/>
    </row>
    <row r="11761" spans="1:50" s="26" customFormat="1" ht="15" customHeight="1">
      <c r="A11761" s="33"/>
      <c r="Q11761" s="22"/>
      <c r="AV11761" s="19"/>
      <c r="AW11761" s="19"/>
      <c r="AX11761" s="19"/>
    </row>
    <row r="11762" spans="1:50" s="26" customFormat="1" ht="15" customHeight="1">
      <c r="A11762" s="33"/>
      <c r="Q11762" s="22"/>
      <c r="AV11762" s="19"/>
      <c r="AW11762" s="19"/>
      <c r="AX11762" s="19"/>
    </row>
    <row r="11763" spans="1:50" s="26" customFormat="1" ht="15" customHeight="1">
      <c r="A11763" s="33"/>
      <c r="Q11763" s="22"/>
      <c r="AV11763" s="19"/>
      <c r="AW11763" s="19"/>
      <c r="AX11763" s="19"/>
    </row>
    <row r="11764" spans="1:50" s="26" customFormat="1" ht="15" customHeight="1">
      <c r="A11764" s="33"/>
      <c r="Q11764" s="22"/>
      <c r="AV11764" s="19"/>
      <c r="AW11764" s="19"/>
      <c r="AX11764" s="19"/>
    </row>
    <row r="11765" spans="1:50" s="26" customFormat="1" ht="15" customHeight="1">
      <c r="A11765" s="33"/>
      <c r="Q11765" s="22"/>
      <c r="AV11765" s="19"/>
      <c r="AW11765" s="19"/>
      <c r="AX11765" s="19"/>
    </row>
    <row r="11766" spans="1:50" s="26" customFormat="1" ht="15" customHeight="1">
      <c r="A11766" s="33"/>
      <c r="Q11766" s="22"/>
      <c r="AV11766" s="19"/>
      <c r="AW11766" s="19"/>
      <c r="AX11766" s="19"/>
    </row>
    <row r="11767" spans="1:50" s="26" customFormat="1" ht="15" customHeight="1">
      <c r="A11767" s="33"/>
      <c r="Q11767" s="22"/>
      <c r="AV11767" s="19"/>
      <c r="AW11767" s="19"/>
      <c r="AX11767" s="19"/>
    </row>
    <row r="11768" spans="1:50" s="26" customFormat="1" ht="15" customHeight="1">
      <c r="A11768" s="33"/>
      <c r="Q11768" s="22"/>
      <c r="AV11768" s="19"/>
      <c r="AW11768" s="19"/>
      <c r="AX11768" s="19"/>
    </row>
    <row r="11769" spans="1:50" s="26" customFormat="1" ht="15" customHeight="1">
      <c r="A11769" s="33"/>
      <c r="AV11769" s="19"/>
      <c r="AW11769" s="19"/>
      <c r="AX11769" s="19"/>
    </row>
    <row r="11770" spans="1:50" s="26" customFormat="1" ht="15" customHeight="1">
      <c r="A11770" s="33"/>
      <c r="Q11770" s="22"/>
      <c r="AV11770" s="19"/>
      <c r="AW11770" s="19"/>
      <c r="AX11770" s="19"/>
    </row>
    <row r="11771" spans="1:50" s="26" customFormat="1" ht="15" customHeight="1">
      <c r="A11771" s="33"/>
      <c r="Q11771" s="22"/>
      <c r="AV11771" s="19"/>
      <c r="AW11771" s="19"/>
      <c r="AX11771" s="19"/>
    </row>
    <row r="11772" spans="1:50" s="26" customFormat="1" ht="15" customHeight="1">
      <c r="A11772" s="33"/>
      <c r="Q11772" s="22"/>
      <c r="AV11772" s="19"/>
      <c r="AW11772" s="19"/>
      <c r="AX11772" s="19"/>
    </row>
    <row r="11773" spans="1:50" s="26" customFormat="1" ht="15" customHeight="1">
      <c r="A11773" s="33"/>
      <c r="Q11773" s="22"/>
      <c r="AV11773" s="19"/>
      <c r="AW11773" s="19"/>
      <c r="AX11773" s="19"/>
    </row>
    <row r="11774" spans="1:50" s="26" customFormat="1" ht="15" customHeight="1">
      <c r="A11774" s="33"/>
      <c r="AV11774" s="19"/>
      <c r="AW11774" s="19"/>
      <c r="AX11774" s="19"/>
    </row>
    <row r="11775" spans="1:50" s="26" customFormat="1" ht="15" customHeight="1">
      <c r="A11775" s="33"/>
      <c r="Q11775" s="22"/>
      <c r="AV11775" s="19"/>
      <c r="AW11775" s="19"/>
      <c r="AX11775" s="19"/>
    </row>
    <row r="11776" spans="1:50" s="26" customFormat="1" ht="15" customHeight="1">
      <c r="A11776" s="33"/>
      <c r="Q11776" s="22"/>
      <c r="AV11776" s="19"/>
      <c r="AW11776" s="19"/>
      <c r="AX11776" s="19"/>
    </row>
    <row r="11777" spans="1:99" s="26" customFormat="1" ht="15" customHeight="1">
      <c r="A11777" s="33"/>
      <c r="Q11777" s="22"/>
      <c r="AV11777" s="19"/>
      <c r="AW11777" s="19"/>
      <c r="AX11777" s="19"/>
    </row>
    <row r="11778" spans="1:99" s="26" customFormat="1" ht="15" customHeight="1">
      <c r="A11778" s="33"/>
      <c r="AV11778" s="19"/>
      <c r="AW11778" s="19"/>
      <c r="AX11778" s="19"/>
    </row>
    <row r="11779" spans="1:99" s="26" customFormat="1" ht="15" customHeight="1">
      <c r="A11779" s="33"/>
      <c r="Q11779" s="22"/>
      <c r="AV11779" s="19"/>
      <c r="AW11779" s="19"/>
      <c r="AX11779" s="19"/>
    </row>
    <row r="11780" spans="1:99" s="26" customFormat="1" ht="15" customHeight="1">
      <c r="A11780" s="33"/>
      <c r="Q11780" s="22"/>
      <c r="AV11780" s="19"/>
      <c r="AW11780" s="19"/>
      <c r="AX11780" s="19"/>
    </row>
    <row r="11781" spans="1:99" s="26" customFormat="1" ht="15" customHeight="1">
      <c r="A11781" s="33"/>
      <c r="Q11781" s="22"/>
      <c r="AV11781" s="19"/>
      <c r="AW11781" s="19"/>
      <c r="AX11781" s="19"/>
    </row>
    <row r="11782" spans="1:99" s="26" customFormat="1" ht="15" customHeight="1">
      <c r="A11782" s="33"/>
      <c r="Q11782" s="22"/>
      <c r="AV11782" s="19"/>
      <c r="AW11782" s="19"/>
      <c r="AX11782" s="19"/>
    </row>
    <row r="11783" spans="1:99" s="26" customFormat="1" ht="15" customHeight="1">
      <c r="A11783" s="33"/>
      <c r="AV11783" s="19"/>
      <c r="AW11783" s="19"/>
      <c r="AX11783" s="19"/>
      <c r="AY11783" s="34"/>
      <c r="CU11783" s="27"/>
    </row>
    <row r="11784" spans="1:99" s="26" customFormat="1" ht="15" customHeight="1">
      <c r="A11784" s="33"/>
      <c r="AV11784" s="19"/>
      <c r="AW11784" s="19"/>
      <c r="AX11784" s="19"/>
      <c r="AY11784" s="34"/>
      <c r="CU11784" s="27"/>
    </row>
    <row r="11785" spans="1:99" s="26" customFormat="1" ht="15" customHeight="1">
      <c r="A11785" s="33"/>
      <c r="Q11785" s="22"/>
      <c r="AV11785" s="19"/>
      <c r="AW11785" s="19"/>
      <c r="AX11785" s="19"/>
    </row>
    <row r="11786" spans="1:99" s="26" customFormat="1" ht="15" customHeight="1">
      <c r="A11786" s="33"/>
      <c r="Q11786" s="22"/>
      <c r="AV11786" s="19"/>
      <c r="AW11786" s="19"/>
      <c r="AX11786" s="19"/>
    </row>
    <row r="11787" spans="1:99" s="26" customFormat="1" ht="15" customHeight="1">
      <c r="A11787" s="33"/>
      <c r="Q11787" s="22"/>
      <c r="AV11787" s="19"/>
      <c r="AW11787" s="19"/>
      <c r="AX11787" s="19"/>
    </row>
    <row r="11788" spans="1:99" s="26" customFormat="1" ht="15" customHeight="1">
      <c r="A11788" s="33"/>
      <c r="Q11788" s="22"/>
      <c r="AV11788" s="19"/>
      <c r="AW11788" s="19"/>
      <c r="AX11788" s="19"/>
    </row>
    <row r="11789" spans="1:99" s="26" customFormat="1" ht="15" customHeight="1">
      <c r="A11789" s="33"/>
      <c r="Q11789" s="22"/>
      <c r="AV11789" s="19"/>
      <c r="AW11789" s="19"/>
      <c r="AX11789" s="19"/>
    </row>
    <row r="11790" spans="1:99" s="26" customFormat="1" ht="15" customHeight="1">
      <c r="A11790" s="33"/>
      <c r="Q11790" s="22"/>
      <c r="AV11790" s="19"/>
      <c r="AW11790" s="19"/>
      <c r="AX11790" s="19"/>
    </row>
    <row r="11791" spans="1:99" s="26" customFormat="1" ht="15" customHeight="1">
      <c r="A11791" s="33"/>
      <c r="Q11791" s="22"/>
      <c r="AV11791" s="19"/>
      <c r="AW11791" s="19"/>
      <c r="AX11791" s="19"/>
    </row>
    <row r="11792" spans="1:99" s="26" customFormat="1" ht="15" customHeight="1">
      <c r="A11792" s="33"/>
      <c r="Q11792" s="22"/>
      <c r="AV11792" s="19"/>
      <c r="AW11792" s="19"/>
      <c r="AX11792" s="19"/>
    </row>
    <row r="11793" spans="1:50" s="26" customFormat="1" ht="15" customHeight="1">
      <c r="A11793" s="33"/>
      <c r="Q11793" s="22"/>
      <c r="AV11793" s="19"/>
      <c r="AW11793" s="19"/>
      <c r="AX11793" s="19"/>
    </row>
    <row r="11794" spans="1:50" s="26" customFormat="1" ht="15" customHeight="1">
      <c r="A11794" s="33"/>
      <c r="Q11794" s="22"/>
      <c r="AV11794" s="19"/>
      <c r="AW11794" s="19"/>
      <c r="AX11794" s="19"/>
    </row>
    <row r="11795" spans="1:50" s="26" customFormat="1" ht="15" customHeight="1">
      <c r="A11795" s="33"/>
      <c r="Q11795" s="22"/>
      <c r="AV11795" s="19"/>
      <c r="AW11795" s="19"/>
      <c r="AX11795" s="19"/>
    </row>
    <row r="11796" spans="1:50" s="26" customFormat="1" ht="15" customHeight="1">
      <c r="A11796" s="33"/>
      <c r="Q11796" s="22"/>
      <c r="AV11796" s="19"/>
      <c r="AW11796" s="19"/>
      <c r="AX11796" s="19"/>
    </row>
    <row r="11797" spans="1:50" s="26" customFormat="1" ht="15" customHeight="1">
      <c r="A11797" s="33"/>
      <c r="Q11797" s="22"/>
      <c r="AV11797" s="19"/>
      <c r="AW11797" s="19"/>
      <c r="AX11797" s="19"/>
    </row>
    <row r="11798" spans="1:50" s="26" customFormat="1" ht="15" customHeight="1">
      <c r="A11798" s="33"/>
      <c r="Q11798" s="22"/>
      <c r="AV11798" s="19"/>
      <c r="AW11798" s="19"/>
      <c r="AX11798" s="19"/>
    </row>
    <row r="11799" spans="1:50" s="26" customFormat="1" ht="15" customHeight="1">
      <c r="A11799" s="33"/>
      <c r="Q11799" s="22"/>
      <c r="AV11799" s="19"/>
      <c r="AW11799" s="19"/>
      <c r="AX11799" s="19"/>
    </row>
    <row r="11800" spans="1:50" s="26" customFormat="1" ht="15" customHeight="1">
      <c r="A11800" s="33"/>
      <c r="Q11800" s="22"/>
      <c r="AV11800" s="19"/>
      <c r="AW11800" s="19"/>
      <c r="AX11800" s="19"/>
    </row>
    <row r="11801" spans="1:50" s="26" customFormat="1" ht="15" customHeight="1">
      <c r="A11801" s="33"/>
      <c r="Q11801" s="22"/>
      <c r="AV11801" s="19"/>
      <c r="AW11801" s="19"/>
      <c r="AX11801" s="19"/>
    </row>
    <row r="11802" spans="1:50" s="26" customFormat="1" ht="15" customHeight="1">
      <c r="A11802" s="33"/>
      <c r="Q11802" s="22"/>
      <c r="AV11802" s="19"/>
      <c r="AW11802" s="19"/>
      <c r="AX11802" s="19"/>
    </row>
    <row r="11803" spans="1:50" s="26" customFormat="1" ht="15" customHeight="1">
      <c r="A11803" s="33"/>
      <c r="Q11803" s="22"/>
      <c r="AV11803" s="19"/>
      <c r="AW11803" s="19"/>
      <c r="AX11803" s="19"/>
    </row>
    <row r="11804" spans="1:50" s="26" customFormat="1" ht="15" customHeight="1">
      <c r="A11804" s="33"/>
      <c r="Q11804" s="22"/>
      <c r="AV11804" s="19"/>
      <c r="AW11804" s="19"/>
      <c r="AX11804" s="19"/>
    </row>
    <row r="11805" spans="1:50" s="26" customFormat="1" ht="15" customHeight="1">
      <c r="A11805" s="33"/>
      <c r="Q11805" s="22"/>
      <c r="AV11805" s="19"/>
      <c r="AW11805" s="19"/>
      <c r="AX11805" s="19"/>
    </row>
    <row r="11806" spans="1:50" s="26" customFormat="1" ht="15" customHeight="1">
      <c r="A11806" s="33"/>
      <c r="Q11806" s="22"/>
      <c r="AV11806" s="19"/>
      <c r="AW11806" s="19"/>
      <c r="AX11806" s="19"/>
    </row>
    <row r="11807" spans="1:50" s="26" customFormat="1" ht="15" customHeight="1">
      <c r="A11807" s="33"/>
      <c r="Q11807" s="22"/>
      <c r="AV11807" s="19"/>
      <c r="AW11807" s="19"/>
      <c r="AX11807" s="19"/>
    </row>
    <row r="11808" spans="1:50" s="26" customFormat="1" ht="15" customHeight="1">
      <c r="A11808" s="33"/>
      <c r="Q11808" s="22"/>
      <c r="AV11808" s="19"/>
      <c r="AW11808" s="19"/>
      <c r="AX11808" s="19"/>
    </row>
    <row r="11809" spans="1:50" s="26" customFormat="1" ht="15" customHeight="1">
      <c r="A11809" s="33"/>
      <c r="Q11809" s="22"/>
      <c r="AV11809" s="19"/>
      <c r="AW11809" s="19"/>
      <c r="AX11809" s="19"/>
    </row>
    <row r="11810" spans="1:50" s="26" customFormat="1" ht="15" customHeight="1">
      <c r="A11810" s="33"/>
      <c r="Q11810" s="22"/>
      <c r="AV11810" s="19"/>
      <c r="AW11810" s="19"/>
      <c r="AX11810" s="19"/>
    </row>
    <row r="11811" spans="1:50" s="26" customFormat="1" ht="15" customHeight="1">
      <c r="A11811" s="33"/>
      <c r="Q11811" s="22"/>
      <c r="AV11811" s="19"/>
      <c r="AW11811" s="19"/>
      <c r="AX11811" s="19"/>
    </row>
    <row r="11812" spans="1:50" s="26" customFormat="1" ht="15" customHeight="1">
      <c r="A11812" s="33"/>
      <c r="Q11812" s="22"/>
      <c r="AV11812" s="19"/>
      <c r="AW11812" s="19"/>
      <c r="AX11812" s="19"/>
    </row>
    <row r="11813" spans="1:50" s="26" customFormat="1" ht="15" customHeight="1">
      <c r="A11813" s="33"/>
      <c r="Q11813" s="22"/>
      <c r="AV11813" s="19"/>
      <c r="AW11813" s="19"/>
      <c r="AX11813" s="19"/>
    </row>
    <row r="11814" spans="1:50" s="26" customFormat="1" ht="15" customHeight="1">
      <c r="A11814" s="33"/>
      <c r="Q11814" s="22"/>
      <c r="AV11814" s="19"/>
      <c r="AW11814" s="19"/>
      <c r="AX11814" s="19"/>
    </row>
    <row r="11815" spans="1:50" s="26" customFormat="1" ht="15" customHeight="1">
      <c r="A11815" s="33"/>
      <c r="Q11815" s="22"/>
      <c r="AV11815" s="19"/>
      <c r="AW11815" s="19"/>
      <c r="AX11815" s="19"/>
    </row>
    <row r="11816" spans="1:50" s="26" customFormat="1" ht="15" customHeight="1">
      <c r="A11816" s="33"/>
      <c r="Q11816" s="22"/>
      <c r="AV11816" s="19"/>
      <c r="AW11816" s="19"/>
      <c r="AX11816" s="19"/>
    </row>
    <row r="11817" spans="1:50" s="26" customFormat="1" ht="15" customHeight="1">
      <c r="A11817" s="33"/>
      <c r="Q11817" s="22"/>
      <c r="AV11817" s="19"/>
      <c r="AW11817" s="19"/>
      <c r="AX11817" s="19"/>
    </row>
    <row r="11818" spans="1:50" s="26" customFormat="1" ht="15" customHeight="1">
      <c r="A11818" s="33"/>
      <c r="Q11818" s="22"/>
      <c r="AV11818" s="19"/>
      <c r="AW11818" s="19"/>
      <c r="AX11818" s="19"/>
    </row>
    <row r="11819" spans="1:50" s="26" customFormat="1" ht="15" customHeight="1">
      <c r="A11819" s="33"/>
      <c r="Q11819" s="22"/>
      <c r="AV11819" s="19"/>
      <c r="AW11819" s="19"/>
      <c r="AX11819" s="19"/>
    </row>
    <row r="11820" spans="1:50" s="26" customFormat="1" ht="15" customHeight="1">
      <c r="A11820" s="33"/>
      <c r="Q11820" s="22"/>
      <c r="AV11820" s="19"/>
      <c r="AW11820" s="19"/>
      <c r="AX11820" s="19"/>
    </row>
    <row r="11821" spans="1:50" s="26" customFormat="1" ht="15" customHeight="1">
      <c r="A11821" s="33"/>
      <c r="Q11821" s="22"/>
      <c r="AV11821" s="19"/>
      <c r="AW11821" s="19"/>
      <c r="AX11821" s="19"/>
    </row>
    <row r="11822" spans="1:50" s="26" customFormat="1" ht="15" customHeight="1">
      <c r="A11822" s="33"/>
      <c r="Q11822" s="22"/>
      <c r="AV11822" s="19"/>
      <c r="AW11822" s="19"/>
      <c r="AX11822" s="19"/>
    </row>
    <row r="11823" spans="1:50" s="26" customFormat="1" ht="15" customHeight="1">
      <c r="A11823" s="33"/>
      <c r="Q11823" s="22"/>
      <c r="AV11823" s="19"/>
      <c r="AW11823" s="19"/>
      <c r="AX11823" s="19"/>
    </row>
    <row r="11824" spans="1:50" s="26" customFormat="1" ht="15" customHeight="1">
      <c r="A11824" s="33"/>
      <c r="Q11824" s="22"/>
      <c r="AV11824" s="19"/>
      <c r="AW11824" s="19"/>
      <c r="AX11824" s="19"/>
    </row>
    <row r="11825" spans="1:50" s="26" customFormat="1" ht="15" customHeight="1">
      <c r="A11825" s="33"/>
      <c r="Q11825" s="22"/>
      <c r="AV11825" s="19"/>
      <c r="AW11825" s="19"/>
      <c r="AX11825" s="19"/>
    </row>
    <row r="11826" spans="1:50" s="26" customFormat="1" ht="15" customHeight="1">
      <c r="A11826" s="33"/>
      <c r="Q11826" s="22"/>
      <c r="AV11826" s="19"/>
      <c r="AW11826" s="19"/>
      <c r="AX11826" s="19"/>
    </row>
    <row r="11827" spans="1:50" s="26" customFormat="1" ht="15" customHeight="1">
      <c r="A11827" s="33"/>
      <c r="Q11827" s="22"/>
      <c r="AV11827" s="19"/>
      <c r="AW11827" s="19"/>
      <c r="AX11827" s="19"/>
    </row>
    <row r="11828" spans="1:50" s="26" customFormat="1" ht="15" customHeight="1">
      <c r="A11828" s="33"/>
      <c r="Q11828" s="22"/>
      <c r="AV11828" s="19"/>
      <c r="AW11828" s="19"/>
      <c r="AX11828" s="19"/>
    </row>
    <row r="11829" spans="1:50" s="26" customFormat="1" ht="15" customHeight="1">
      <c r="A11829" s="33"/>
      <c r="Q11829" s="22"/>
      <c r="AV11829" s="19"/>
      <c r="AW11829" s="19"/>
      <c r="AX11829" s="19"/>
    </row>
    <row r="11830" spans="1:50" s="26" customFormat="1" ht="15" customHeight="1">
      <c r="A11830" s="33"/>
      <c r="Q11830" s="22"/>
      <c r="AV11830" s="19"/>
      <c r="AW11830" s="19"/>
      <c r="AX11830" s="19"/>
    </row>
    <row r="11831" spans="1:50" s="26" customFormat="1" ht="15" customHeight="1">
      <c r="A11831" s="33"/>
      <c r="Q11831" s="22"/>
      <c r="AV11831" s="19"/>
      <c r="AW11831" s="19"/>
      <c r="AX11831" s="19"/>
    </row>
    <row r="11832" spans="1:50" s="26" customFormat="1" ht="15" customHeight="1">
      <c r="A11832" s="33"/>
      <c r="Q11832" s="22"/>
      <c r="AV11832" s="19"/>
      <c r="AW11832" s="19"/>
      <c r="AX11832" s="19"/>
    </row>
    <row r="11833" spans="1:50" s="26" customFormat="1" ht="15" customHeight="1">
      <c r="A11833" s="33"/>
      <c r="Q11833" s="22"/>
      <c r="AV11833" s="19"/>
      <c r="AW11833" s="19"/>
      <c r="AX11833" s="19"/>
    </row>
    <row r="11834" spans="1:50" s="26" customFormat="1" ht="15" customHeight="1">
      <c r="A11834" s="33"/>
      <c r="Q11834" s="22"/>
      <c r="AV11834" s="19"/>
      <c r="AW11834" s="19"/>
      <c r="AX11834" s="19"/>
    </row>
    <row r="11835" spans="1:50" s="26" customFormat="1" ht="15" customHeight="1">
      <c r="A11835" s="33"/>
      <c r="Q11835" s="22"/>
      <c r="AV11835" s="19"/>
      <c r="AW11835" s="19"/>
      <c r="AX11835" s="19"/>
    </row>
    <row r="11836" spans="1:50" s="26" customFormat="1" ht="15" customHeight="1">
      <c r="A11836" s="33"/>
      <c r="Q11836" s="22"/>
      <c r="AV11836" s="19"/>
      <c r="AW11836" s="19"/>
      <c r="AX11836" s="19"/>
    </row>
    <row r="11837" spans="1:50" s="26" customFormat="1" ht="15" customHeight="1">
      <c r="A11837" s="33"/>
      <c r="Q11837" s="22"/>
      <c r="AV11837" s="19"/>
      <c r="AW11837" s="19"/>
      <c r="AX11837" s="19"/>
    </row>
    <row r="11838" spans="1:50" s="26" customFormat="1" ht="15" customHeight="1">
      <c r="A11838" s="33"/>
      <c r="Q11838" s="22"/>
      <c r="AV11838" s="19"/>
      <c r="AW11838" s="19"/>
      <c r="AX11838" s="19"/>
    </row>
    <row r="11839" spans="1:50" s="26" customFormat="1" ht="15" customHeight="1">
      <c r="A11839" s="33"/>
      <c r="Q11839" s="22"/>
      <c r="AV11839" s="19"/>
      <c r="AW11839" s="19"/>
      <c r="AX11839" s="19"/>
    </row>
    <row r="11840" spans="1:50" s="26" customFormat="1" ht="15" customHeight="1">
      <c r="A11840" s="33"/>
      <c r="Q11840" s="22"/>
      <c r="AV11840" s="19"/>
      <c r="AW11840" s="19"/>
      <c r="AX11840" s="19"/>
    </row>
    <row r="11841" spans="1:50" s="26" customFormat="1" ht="15" customHeight="1">
      <c r="A11841" s="33"/>
      <c r="Q11841" s="22"/>
      <c r="AV11841" s="19"/>
      <c r="AW11841" s="19"/>
      <c r="AX11841" s="19"/>
    </row>
    <row r="11842" spans="1:50" s="26" customFormat="1" ht="15" customHeight="1">
      <c r="A11842" s="33"/>
      <c r="Q11842" s="22"/>
      <c r="AV11842" s="19"/>
      <c r="AW11842" s="19"/>
      <c r="AX11842" s="19"/>
    </row>
    <row r="11843" spans="1:50" s="26" customFormat="1" ht="15" customHeight="1">
      <c r="A11843" s="33"/>
      <c r="Q11843" s="22"/>
      <c r="AV11843" s="19"/>
      <c r="AW11843" s="19"/>
      <c r="AX11843" s="19"/>
    </row>
    <row r="11844" spans="1:50" s="26" customFormat="1" ht="15" customHeight="1">
      <c r="A11844" s="33"/>
      <c r="Q11844" s="22"/>
      <c r="AV11844" s="19"/>
      <c r="AW11844" s="19"/>
      <c r="AX11844" s="19"/>
    </row>
    <row r="11845" spans="1:50" s="26" customFormat="1" ht="15" customHeight="1">
      <c r="A11845" s="33"/>
      <c r="Q11845" s="22"/>
      <c r="AV11845" s="19"/>
      <c r="AW11845" s="19"/>
      <c r="AX11845" s="19"/>
    </row>
    <row r="11846" spans="1:50" s="26" customFormat="1" ht="15" customHeight="1">
      <c r="A11846" s="33"/>
      <c r="Q11846" s="22"/>
      <c r="AV11846" s="19"/>
      <c r="AW11846" s="19"/>
      <c r="AX11846" s="19"/>
    </row>
    <row r="11847" spans="1:50" s="26" customFormat="1" ht="15" customHeight="1">
      <c r="A11847" s="33"/>
      <c r="Q11847" s="22"/>
      <c r="AV11847" s="19"/>
      <c r="AW11847" s="19"/>
      <c r="AX11847" s="19"/>
    </row>
    <row r="11848" spans="1:50" s="26" customFormat="1" ht="15" customHeight="1">
      <c r="A11848" s="33"/>
      <c r="Q11848" s="22"/>
      <c r="AV11848" s="19"/>
      <c r="AW11848" s="19"/>
      <c r="AX11848" s="19"/>
    </row>
    <row r="11849" spans="1:50" s="26" customFormat="1" ht="15" customHeight="1">
      <c r="A11849" s="33"/>
      <c r="Q11849" s="22"/>
      <c r="AV11849" s="19"/>
      <c r="AW11849" s="19"/>
      <c r="AX11849" s="19"/>
    </row>
    <row r="11850" spans="1:50" s="26" customFormat="1" ht="15" customHeight="1">
      <c r="A11850" s="33"/>
      <c r="Q11850" s="22"/>
      <c r="AV11850" s="19"/>
      <c r="AW11850" s="19"/>
      <c r="AX11850" s="19"/>
    </row>
    <row r="11851" spans="1:50" s="26" customFormat="1" ht="15" customHeight="1">
      <c r="A11851" s="33"/>
      <c r="Q11851" s="22"/>
      <c r="AV11851" s="19"/>
      <c r="AW11851" s="19"/>
      <c r="AX11851" s="19"/>
    </row>
    <row r="11852" spans="1:50" s="26" customFormat="1" ht="15" customHeight="1">
      <c r="A11852" s="33"/>
      <c r="Q11852" s="22"/>
      <c r="AV11852" s="19"/>
      <c r="AW11852" s="19"/>
      <c r="AX11852" s="19"/>
    </row>
    <row r="11853" spans="1:50" s="26" customFormat="1" ht="15" customHeight="1">
      <c r="A11853" s="33"/>
      <c r="Q11853" s="22"/>
      <c r="AV11853" s="19"/>
      <c r="AW11853" s="19"/>
      <c r="AX11853" s="19"/>
    </row>
    <row r="11854" spans="1:50" s="26" customFormat="1" ht="15" customHeight="1">
      <c r="A11854" s="33"/>
      <c r="Q11854" s="22"/>
      <c r="AV11854" s="19"/>
      <c r="AW11854" s="19"/>
      <c r="AX11854" s="19"/>
    </row>
    <row r="11855" spans="1:50" s="26" customFormat="1" ht="15" customHeight="1">
      <c r="A11855" s="33"/>
      <c r="Q11855" s="22"/>
      <c r="AV11855" s="19"/>
      <c r="AW11855" s="19"/>
      <c r="AX11855" s="19"/>
    </row>
    <row r="11856" spans="1:50" s="26" customFormat="1" ht="15" customHeight="1">
      <c r="A11856" s="33"/>
      <c r="Q11856" s="22"/>
      <c r="AV11856" s="19"/>
      <c r="AW11856" s="19"/>
      <c r="AX11856" s="19"/>
    </row>
    <row r="11857" spans="1:50" s="26" customFormat="1" ht="15" customHeight="1">
      <c r="A11857" s="33"/>
      <c r="Q11857" s="22"/>
      <c r="AV11857" s="19"/>
      <c r="AW11857" s="19"/>
      <c r="AX11857" s="19"/>
    </row>
    <row r="11858" spans="1:50" s="26" customFormat="1" ht="15" customHeight="1">
      <c r="A11858" s="33"/>
      <c r="Q11858" s="22"/>
      <c r="AV11858" s="19"/>
      <c r="AW11858" s="19"/>
      <c r="AX11858" s="19"/>
    </row>
    <row r="11859" spans="1:50" s="26" customFormat="1" ht="15" customHeight="1">
      <c r="A11859" s="33"/>
      <c r="Q11859" s="22"/>
      <c r="AV11859" s="19"/>
      <c r="AW11859" s="19"/>
      <c r="AX11859" s="19"/>
    </row>
    <row r="11860" spans="1:50" s="26" customFormat="1" ht="15" customHeight="1">
      <c r="A11860" s="33"/>
      <c r="Q11860" s="22"/>
      <c r="AV11860" s="19"/>
      <c r="AW11860" s="19"/>
      <c r="AX11860" s="19"/>
    </row>
    <row r="11861" spans="1:50" s="26" customFormat="1" ht="15" customHeight="1">
      <c r="A11861" s="33"/>
      <c r="Q11861" s="22"/>
      <c r="AV11861" s="19"/>
      <c r="AW11861" s="19"/>
      <c r="AX11861" s="19"/>
    </row>
    <row r="11862" spans="1:50" s="26" customFormat="1" ht="15" customHeight="1">
      <c r="A11862" s="33"/>
      <c r="Q11862" s="22"/>
      <c r="AV11862" s="19"/>
      <c r="AW11862" s="19"/>
      <c r="AX11862" s="19"/>
    </row>
    <row r="11863" spans="1:50" s="26" customFormat="1" ht="15" customHeight="1">
      <c r="A11863" s="33"/>
      <c r="Q11863" s="22"/>
      <c r="AV11863" s="19"/>
      <c r="AW11863" s="19"/>
      <c r="AX11863" s="19"/>
    </row>
    <row r="11864" spans="1:50" s="26" customFormat="1" ht="15" customHeight="1">
      <c r="A11864" s="33"/>
      <c r="AV11864" s="19"/>
      <c r="AW11864" s="19"/>
      <c r="AX11864" s="19"/>
    </row>
    <row r="11865" spans="1:50" s="26" customFormat="1" ht="15" customHeight="1">
      <c r="A11865" s="33"/>
      <c r="AV11865" s="19"/>
      <c r="AW11865" s="19"/>
      <c r="AX11865" s="19"/>
    </row>
    <row r="11866" spans="1:50" s="26" customFormat="1" ht="15" customHeight="1">
      <c r="A11866" s="33"/>
      <c r="AV11866" s="19"/>
      <c r="AW11866" s="19"/>
      <c r="AX11866" s="19"/>
    </row>
    <row r="11867" spans="1:50" s="26" customFormat="1" ht="15" customHeight="1">
      <c r="A11867" s="33"/>
      <c r="AV11867" s="19"/>
      <c r="AW11867" s="19"/>
      <c r="AX11867" s="19"/>
    </row>
    <row r="11868" spans="1:50" s="26" customFormat="1" ht="15" customHeight="1">
      <c r="A11868" s="33"/>
      <c r="AV11868" s="19"/>
      <c r="AW11868" s="19"/>
      <c r="AX11868" s="19"/>
    </row>
    <row r="11869" spans="1:50" s="26" customFormat="1" ht="15" customHeight="1">
      <c r="A11869" s="33"/>
      <c r="AV11869" s="19"/>
      <c r="AW11869" s="19"/>
      <c r="AX11869" s="19"/>
    </row>
    <row r="11870" spans="1:50" s="26" customFormat="1" ht="15" customHeight="1">
      <c r="A11870" s="33"/>
      <c r="AV11870" s="19"/>
      <c r="AW11870" s="19"/>
      <c r="AX11870" s="19"/>
    </row>
    <row r="11871" spans="1:50" s="26" customFormat="1" ht="15" customHeight="1">
      <c r="A11871" s="33"/>
      <c r="AV11871" s="19"/>
      <c r="AW11871" s="19"/>
      <c r="AX11871" s="19"/>
    </row>
    <row r="11872" spans="1:50" s="26" customFormat="1" ht="15" customHeight="1">
      <c r="A11872" s="33"/>
      <c r="AV11872" s="19"/>
      <c r="AW11872" s="19"/>
      <c r="AX11872" s="19"/>
    </row>
    <row r="11873" spans="1:100" ht="15" customHeight="1">
      <c r="A11873" s="33"/>
      <c r="Q11873" s="22"/>
      <c r="CU11873" s="26"/>
      <c r="CV11873" s="26"/>
    </row>
    <row r="11874" spans="1:100" ht="15" customHeight="1">
      <c r="A11874" s="33"/>
      <c r="Q11874" s="22"/>
      <c r="CU11874" s="26"/>
      <c r="CV11874" s="26"/>
    </row>
    <row r="11875" spans="1:100" ht="15" customHeight="1">
      <c r="A11875" s="33"/>
      <c r="Q11875" s="22"/>
      <c r="CU11875" s="26"/>
      <c r="CV11875" s="26"/>
    </row>
    <row r="11876" spans="1:100" ht="15" customHeight="1">
      <c r="A11876" s="33"/>
      <c r="Q11876" s="22"/>
      <c r="CU11876" s="26"/>
      <c r="CV11876" s="26"/>
    </row>
    <row r="11877" spans="1:100" ht="15" customHeight="1">
      <c r="A11877" s="33"/>
      <c r="Q11877" s="22"/>
      <c r="CU11877" s="26"/>
    </row>
    <row r="11878" spans="1:100" ht="15" customHeight="1">
      <c r="A11878" s="33"/>
      <c r="Q11878" s="22"/>
      <c r="CU11878" s="26"/>
    </row>
    <row r="11879" spans="1:100" ht="15" customHeight="1">
      <c r="A11879" s="33"/>
      <c r="Q11879" s="22"/>
      <c r="CU11879" s="26"/>
      <c r="CV11879" s="26"/>
    </row>
    <row r="11880" spans="1:100" ht="15" customHeight="1">
      <c r="A11880" s="33"/>
      <c r="Q11880" s="22"/>
      <c r="CU11880" s="26"/>
      <c r="CV11880" s="26"/>
    </row>
    <row r="11881" spans="1:100" ht="15" customHeight="1">
      <c r="A11881" s="33"/>
      <c r="CU11881" s="26"/>
      <c r="CV11881" s="26"/>
    </row>
    <row r="11882" spans="1:100" ht="15" customHeight="1">
      <c r="A11882" s="33"/>
      <c r="CU11882" s="26"/>
      <c r="CV11882" s="26"/>
    </row>
    <row r="11883" spans="1:100" ht="15" customHeight="1">
      <c r="A11883" s="33"/>
      <c r="CU11883" s="26"/>
      <c r="CV11883" s="26"/>
    </row>
    <row r="11884" spans="1:100" ht="15" customHeight="1">
      <c r="A11884" s="33"/>
      <c r="Q11884" s="22"/>
      <c r="CU11884" s="26"/>
      <c r="CV11884" s="26"/>
    </row>
    <row r="11885" spans="1:100" ht="15" customHeight="1">
      <c r="A11885" s="33"/>
      <c r="Q11885" s="22"/>
      <c r="CU11885" s="26"/>
      <c r="CV11885" s="26"/>
    </row>
    <row r="11886" spans="1:100" ht="15" customHeight="1">
      <c r="A11886" s="33"/>
      <c r="Q11886" s="22"/>
      <c r="CU11886" s="26"/>
      <c r="CV11886" s="26"/>
    </row>
    <row r="11887" spans="1:100" ht="15" customHeight="1">
      <c r="A11887" s="33"/>
      <c r="Q11887" s="22"/>
      <c r="CU11887" s="26"/>
      <c r="CV11887" s="26"/>
    </row>
    <row r="11888" spans="1:100" ht="15" customHeight="1">
      <c r="A11888" s="33"/>
      <c r="Q11888" s="22"/>
      <c r="CU11888" s="26"/>
      <c r="CV11888" s="26"/>
    </row>
    <row r="11889" spans="1:50" s="26" customFormat="1" ht="15" customHeight="1">
      <c r="A11889" s="33"/>
      <c r="Q11889" s="22"/>
      <c r="AV11889" s="19"/>
      <c r="AW11889" s="19"/>
      <c r="AX11889" s="19"/>
    </row>
    <row r="11890" spans="1:50" s="26" customFormat="1" ht="15" customHeight="1">
      <c r="A11890" s="33"/>
      <c r="Q11890" s="22"/>
      <c r="AV11890" s="19"/>
      <c r="AW11890" s="19"/>
      <c r="AX11890" s="19"/>
    </row>
    <row r="11891" spans="1:50" s="26" customFormat="1" ht="15" customHeight="1">
      <c r="A11891" s="33"/>
      <c r="Q11891" s="22"/>
      <c r="AV11891" s="19"/>
      <c r="AW11891" s="19"/>
      <c r="AX11891" s="19"/>
    </row>
    <row r="11892" spans="1:50" s="26" customFormat="1" ht="15" customHeight="1">
      <c r="A11892" s="33"/>
      <c r="Q11892" s="22"/>
      <c r="AV11892" s="19"/>
      <c r="AW11892" s="19"/>
      <c r="AX11892" s="19"/>
    </row>
    <row r="11893" spans="1:50" s="26" customFormat="1" ht="15" customHeight="1">
      <c r="A11893" s="33"/>
      <c r="Q11893" s="22"/>
      <c r="AV11893" s="19"/>
      <c r="AW11893" s="19"/>
      <c r="AX11893" s="19"/>
    </row>
    <row r="11894" spans="1:50" s="26" customFormat="1" ht="15" customHeight="1">
      <c r="A11894" s="33"/>
      <c r="Q11894" s="22"/>
      <c r="AV11894" s="19"/>
      <c r="AW11894" s="19"/>
      <c r="AX11894" s="19"/>
    </row>
    <row r="11895" spans="1:50" s="26" customFormat="1" ht="15" customHeight="1">
      <c r="A11895" s="33"/>
      <c r="Q11895" s="22"/>
      <c r="AV11895" s="19"/>
      <c r="AW11895" s="19"/>
      <c r="AX11895" s="19"/>
    </row>
    <row r="11896" spans="1:50" s="26" customFormat="1" ht="15" customHeight="1">
      <c r="A11896" s="33"/>
      <c r="Q11896" s="22"/>
      <c r="AV11896" s="19"/>
      <c r="AW11896" s="19"/>
      <c r="AX11896" s="19"/>
    </row>
    <row r="11897" spans="1:50" s="26" customFormat="1" ht="15" customHeight="1">
      <c r="A11897" s="33"/>
      <c r="Q11897" s="22"/>
      <c r="AV11897" s="19"/>
      <c r="AW11897" s="19"/>
      <c r="AX11897" s="19"/>
    </row>
    <row r="11898" spans="1:50" s="26" customFormat="1" ht="15" customHeight="1">
      <c r="A11898" s="33"/>
      <c r="Q11898" s="22"/>
      <c r="AV11898" s="19"/>
      <c r="AW11898" s="19"/>
      <c r="AX11898" s="19"/>
    </row>
    <row r="11899" spans="1:50" s="26" customFormat="1" ht="15" customHeight="1">
      <c r="A11899" s="33"/>
      <c r="Q11899" s="22"/>
      <c r="AV11899" s="19"/>
      <c r="AW11899" s="19"/>
      <c r="AX11899" s="19"/>
    </row>
    <row r="11900" spans="1:50" s="26" customFormat="1" ht="15" customHeight="1">
      <c r="A11900" s="33"/>
      <c r="Q11900" s="22"/>
      <c r="AV11900" s="19"/>
      <c r="AW11900" s="19"/>
      <c r="AX11900" s="19"/>
    </row>
    <row r="11901" spans="1:50" s="26" customFormat="1" ht="15" customHeight="1">
      <c r="A11901" s="33"/>
      <c r="Q11901" s="22"/>
      <c r="AV11901" s="19"/>
      <c r="AW11901" s="19"/>
      <c r="AX11901" s="19"/>
    </row>
    <row r="11902" spans="1:50" s="26" customFormat="1" ht="15" customHeight="1">
      <c r="A11902" s="33"/>
      <c r="Q11902" s="22"/>
      <c r="AV11902" s="19"/>
      <c r="AW11902" s="19"/>
      <c r="AX11902" s="19"/>
    </row>
    <row r="11903" spans="1:50" s="26" customFormat="1" ht="15" customHeight="1">
      <c r="A11903" s="33"/>
      <c r="Q11903" s="22"/>
      <c r="AV11903" s="19"/>
      <c r="AW11903" s="19"/>
      <c r="AX11903" s="19"/>
    </row>
    <row r="11904" spans="1:50" s="26" customFormat="1" ht="15" customHeight="1">
      <c r="A11904" s="33"/>
      <c r="Q11904" s="22"/>
      <c r="AV11904" s="19"/>
      <c r="AW11904" s="19"/>
      <c r="AX11904" s="19"/>
    </row>
    <row r="11905" spans="1:99" s="26" customFormat="1" ht="15" customHeight="1">
      <c r="A11905" s="33"/>
      <c r="Q11905" s="22"/>
      <c r="AV11905" s="19"/>
      <c r="AW11905" s="19"/>
      <c r="AX11905" s="19"/>
    </row>
    <row r="11906" spans="1:99" s="26" customFormat="1" ht="15" customHeight="1">
      <c r="A11906" s="33"/>
      <c r="Q11906" s="22"/>
      <c r="AV11906" s="19"/>
      <c r="AW11906" s="19"/>
      <c r="AX11906" s="19"/>
    </row>
    <row r="11907" spans="1:99" s="26" customFormat="1" ht="15" customHeight="1">
      <c r="A11907" s="33"/>
      <c r="AV11907" s="19"/>
      <c r="AW11907" s="19"/>
      <c r="AX11907" s="19"/>
    </row>
    <row r="11908" spans="1:99" s="26" customFormat="1" ht="15" customHeight="1">
      <c r="A11908" s="33"/>
      <c r="Q11908" s="22"/>
      <c r="AV11908" s="19"/>
      <c r="AW11908" s="19"/>
      <c r="AX11908" s="19"/>
    </row>
    <row r="11909" spans="1:99" s="26" customFormat="1" ht="15" customHeight="1">
      <c r="A11909" s="33"/>
      <c r="Q11909" s="22"/>
      <c r="AV11909" s="19"/>
      <c r="AW11909" s="19"/>
      <c r="AX11909" s="19"/>
    </row>
    <row r="11910" spans="1:99" s="26" customFormat="1" ht="15" customHeight="1">
      <c r="A11910" s="33"/>
      <c r="Q11910" s="22"/>
      <c r="AV11910" s="19"/>
      <c r="AW11910" s="19"/>
      <c r="AX11910" s="19"/>
    </row>
    <row r="11911" spans="1:99" s="26" customFormat="1" ht="15" customHeight="1">
      <c r="A11911" s="33"/>
      <c r="AV11911" s="19"/>
      <c r="AW11911" s="19"/>
      <c r="AX11911" s="19"/>
      <c r="AY11911" s="34"/>
      <c r="CU11911" s="27"/>
    </row>
    <row r="11912" spans="1:99" s="26" customFormat="1" ht="15" customHeight="1">
      <c r="A11912" s="33"/>
      <c r="Q11912" s="22"/>
      <c r="AV11912" s="19"/>
      <c r="AW11912" s="19"/>
      <c r="AX11912" s="19"/>
    </row>
    <row r="11913" spans="1:99" s="26" customFormat="1" ht="15" customHeight="1">
      <c r="A11913" s="33"/>
      <c r="Q11913" s="22"/>
      <c r="AV11913" s="19"/>
      <c r="AW11913" s="19"/>
      <c r="AX11913" s="19"/>
    </row>
    <row r="11914" spans="1:99" s="26" customFormat="1" ht="15" customHeight="1">
      <c r="A11914" s="33"/>
      <c r="Q11914" s="22"/>
      <c r="AV11914" s="19"/>
      <c r="AW11914" s="19"/>
      <c r="AX11914" s="19"/>
    </row>
    <row r="11915" spans="1:99" s="26" customFormat="1" ht="15" customHeight="1">
      <c r="A11915" s="33"/>
      <c r="Q11915" s="22"/>
      <c r="AV11915" s="19"/>
      <c r="AW11915" s="19"/>
      <c r="AX11915" s="19"/>
    </row>
    <row r="11916" spans="1:99" s="26" customFormat="1" ht="15" customHeight="1">
      <c r="A11916" s="33"/>
      <c r="Q11916" s="22"/>
      <c r="AV11916" s="19"/>
      <c r="AW11916" s="19"/>
      <c r="AX11916" s="19"/>
    </row>
    <row r="11917" spans="1:99" s="26" customFormat="1" ht="15" customHeight="1">
      <c r="A11917" s="33"/>
      <c r="Q11917" s="22"/>
      <c r="AV11917" s="19"/>
      <c r="AW11917" s="19"/>
      <c r="AX11917" s="19"/>
    </row>
    <row r="11918" spans="1:99" s="26" customFormat="1" ht="15" customHeight="1">
      <c r="A11918" s="33"/>
      <c r="Q11918" s="22"/>
      <c r="AV11918" s="19"/>
      <c r="AW11918" s="19"/>
      <c r="AX11918" s="19"/>
    </row>
    <row r="11919" spans="1:99" s="26" customFormat="1" ht="15" customHeight="1">
      <c r="A11919" s="33"/>
      <c r="Q11919" s="22"/>
      <c r="AV11919" s="19"/>
      <c r="AW11919" s="19"/>
      <c r="AX11919" s="19"/>
    </row>
    <row r="11920" spans="1:99" s="26" customFormat="1" ht="15" customHeight="1">
      <c r="A11920" s="33"/>
      <c r="Q11920" s="22"/>
      <c r="AV11920" s="19"/>
      <c r="AW11920" s="19"/>
      <c r="AX11920" s="19"/>
    </row>
    <row r="11921" spans="1:50" s="26" customFormat="1" ht="15" customHeight="1">
      <c r="A11921" s="33"/>
      <c r="Q11921" s="22"/>
      <c r="AV11921" s="19"/>
      <c r="AW11921" s="19"/>
      <c r="AX11921" s="19"/>
    </row>
    <row r="11922" spans="1:50" s="26" customFormat="1" ht="15" customHeight="1">
      <c r="A11922" s="33"/>
      <c r="Q11922" s="22"/>
      <c r="AV11922" s="19"/>
      <c r="AW11922" s="19"/>
      <c r="AX11922" s="19"/>
    </row>
    <row r="11923" spans="1:50" s="26" customFormat="1" ht="15" customHeight="1">
      <c r="A11923" s="33"/>
      <c r="Q11923" s="22"/>
      <c r="AV11923" s="19"/>
      <c r="AW11923" s="19"/>
      <c r="AX11923" s="19"/>
    </row>
    <row r="11924" spans="1:50" s="26" customFormat="1" ht="15" customHeight="1">
      <c r="A11924" s="33"/>
      <c r="Q11924" s="22"/>
      <c r="AV11924" s="19"/>
      <c r="AW11924" s="19"/>
      <c r="AX11924" s="19"/>
    </row>
    <row r="11925" spans="1:50" s="26" customFormat="1" ht="15" customHeight="1">
      <c r="A11925" s="33"/>
      <c r="Q11925" s="22"/>
      <c r="AV11925" s="19"/>
      <c r="AW11925" s="19"/>
      <c r="AX11925" s="19"/>
    </row>
    <row r="11926" spans="1:50" s="26" customFormat="1" ht="15" customHeight="1">
      <c r="A11926" s="33"/>
      <c r="Q11926" s="22"/>
      <c r="AV11926" s="19"/>
      <c r="AW11926" s="19"/>
      <c r="AX11926" s="19"/>
    </row>
    <row r="11927" spans="1:50" s="26" customFormat="1" ht="15" customHeight="1">
      <c r="A11927" s="33"/>
      <c r="Q11927" s="22"/>
      <c r="AV11927" s="19"/>
      <c r="AW11927" s="19"/>
      <c r="AX11927" s="19"/>
    </row>
    <row r="11928" spans="1:50" s="26" customFormat="1" ht="15" customHeight="1">
      <c r="A11928" s="33"/>
      <c r="Q11928" s="22"/>
      <c r="AV11928" s="19"/>
      <c r="AW11928" s="19"/>
      <c r="AX11928" s="19"/>
    </row>
    <row r="11929" spans="1:50" s="26" customFormat="1" ht="15" customHeight="1">
      <c r="A11929" s="33"/>
      <c r="Q11929" s="22"/>
      <c r="AV11929" s="19"/>
      <c r="AW11929" s="19"/>
      <c r="AX11929" s="19"/>
    </row>
    <row r="11930" spans="1:50" s="26" customFormat="1" ht="15" customHeight="1">
      <c r="A11930" s="33"/>
      <c r="Q11930" s="22"/>
      <c r="AV11930" s="19"/>
      <c r="AW11930" s="19"/>
      <c r="AX11930" s="19"/>
    </row>
    <row r="11931" spans="1:50" s="26" customFormat="1" ht="15" customHeight="1">
      <c r="A11931" s="33"/>
      <c r="Q11931" s="22"/>
      <c r="AV11931" s="19"/>
      <c r="AW11931" s="19"/>
      <c r="AX11931" s="19"/>
    </row>
    <row r="11932" spans="1:50" s="26" customFormat="1" ht="15" customHeight="1">
      <c r="A11932" s="33"/>
      <c r="Q11932" s="22"/>
      <c r="AV11932" s="19"/>
      <c r="AW11932" s="19"/>
      <c r="AX11932" s="19"/>
    </row>
    <row r="11933" spans="1:50" s="26" customFormat="1" ht="15" customHeight="1">
      <c r="A11933" s="33"/>
      <c r="Q11933" s="22"/>
      <c r="AV11933" s="19"/>
      <c r="AW11933" s="19"/>
      <c r="AX11933" s="19"/>
    </row>
    <row r="11934" spans="1:50" s="26" customFormat="1" ht="15" customHeight="1">
      <c r="A11934" s="33"/>
      <c r="Q11934" s="22"/>
      <c r="AV11934" s="19"/>
      <c r="AW11934" s="19"/>
      <c r="AX11934" s="19"/>
    </row>
    <row r="11935" spans="1:50" s="26" customFormat="1" ht="15" customHeight="1">
      <c r="A11935" s="33"/>
      <c r="Q11935" s="22"/>
      <c r="AV11935" s="19"/>
      <c r="AW11935" s="19"/>
      <c r="AX11935" s="19"/>
    </row>
    <row r="11936" spans="1:50" s="26" customFormat="1" ht="15" customHeight="1">
      <c r="A11936" s="33"/>
      <c r="Q11936" s="22"/>
      <c r="AV11936" s="19"/>
      <c r="AW11936" s="19"/>
      <c r="AX11936" s="19"/>
    </row>
    <row r="11937" spans="1:50" s="26" customFormat="1" ht="15" customHeight="1">
      <c r="A11937" s="33"/>
      <c r="Q11937" s="22"/>
      <c r="AV11937" s="19"/>
      <c r="AW11937" s="19"/>
      <c r="AX11937" s="19"/>
    </row>
    <row r="11938" spans="1:50" s="26" customFormat="1" ht="15" customHeight="1">
      <c r="A11938" s="33"/>
      <c r="Q11938" s="22"/>
      <c r="AV11938" s="19"/>
      <c r="AW11938" s="19"/>
      <c r="AX11938" s="19"/>
    </row>
    <row r="11939" spans="1:50" s="26" customFormat="1" ht="15" customHeight="1">
      <c r="A11939" s="33"/>
      <c r="Q11939" s="22"/>
      <c r="AV11939" s="19"/>
      <c r="AW11939" s="19"/>
      <c r="AX11939" s="19"/>
    </row>
    <row r="11940" spans="1:50" s="26" customFormat="1" ht="15" customHeight="1">
      <c r="A11940" s="33"/>
      <c r="Q11940" s="22"/>
      <c r="AV11940" s="19"/>
      <c r="AW11940" s="19"/>
      <c r="AX11940" s="19"/>
    </row>
    <row r="11941" spans="1:50" s="26" customFormat="1" ht="15" customHeight="1">
      <c r="A11941" s="33"/>
      <c r="Q11941" s="22"/>
      <c r="AV11941" s="19"/>
      <c r="AW11941" s="19"/>
      <c r="AX11941" s="19"/>
    </row>
    <row r="11942" spans="1:50" s="26" customFormat="1" ht="15" customHeight="1">
      <c r="A11942" s="33"/>
      <c r="Q11942" s="22"/>
      <c r="AV11942" s="19"/>
      <c r="AW11942" s="19"/>
      <c r="AX11942" s="19"/>
    </row>
    <row r="11943" spans="1:50" s="26" customFormat="1" ht="15" customHeight="1">
      <c r="A11943" s="33"/>
      <c r="Q11943" s="22"/>
      <c r="AV11943" s="19"/>
      <c r="AW11943" s="19"/>
      <c r="AX11943" s="19"/>
    </row>
    <row r="11944" spans="1:50" s="26" customFormat="1" ht="15" customHeight="1">
      <c r="A11944" s="33"/>
      <c r="Q11944" s="22"/>
      <c r="AV11944" s="19"/>
      <c r="AW11944" s="19"/>
      <c r="AX11944" s="19"/>
    </row>
    <row r="11945" spans="1:50" s="26" customFormat="1" ht="15" customHeight="1">
      <c r="A11945" s="33"/>
      <c r="Q11945" s="22"/>
      <c r="AV11945" s="19"/>
      <c r="AW11945" s="19"/>
      <c r="AX11945" s="19"/>
    </row>
    <row r="11946" spans="1:50" s="26" customFormat="1" ht="15" customHeight="1">
      <c r="A11946" s="33"/>
      <c r="Q11946" s="22"/>
      <c r="AV11946" s="19"/>
      <c r="AW11946" s="19"/>
      <c r="AX11946" s="19"/>
    </row>
    <row r="11947" spans="1:50" s="26" customFormat="1" ht="15" customHeight="1">
      <c r="A11947" s="33"/>
      <c r="Q11947" s="22"/>
      <c r="AV11947" s="19"/>
      <c r="AW11947" s="19"/>
      <c r="AX11947" s="19"/>
    </row>
    <row r="11948" spans="1:50" s="26" customFormat="1" ht="15" customHeight="1">
      <c r="A11948" s="33"/>
      <c r="Q11948" s="22"/>
      <c r="AV11948" s="19"/>
      <c r="AW11948" s="19"/>
      <c r="AX11948" s="19"/>
    </row>
    <row r="11949" spans="1:50" s="26" customFormat="1" ht="15" customHeight="1">
      <c r="A11949" s="33"/>
      <c r="Q11949" s="22"/>
      <c r="AV11949" s="19"/>
      <c r="AW11949" s="19"/>
      <c r="AX11949" s="19"/>
    </row>
    <row r="11950" spans="1:50" s="26" customFormat="1" ht="15" customHeight="1">
      <c r="A11950" s="33"/>
      <c r="Q11950" s="22"/>
      <c r="AV11950" s="19"/>
      <c r="AW11950" s="19"/>
      <c r="AX11950" s="19"/>
    </row>
    <row r="11951" spans="1:50" s="26" customFormat="1" ht="15" customHeight="1">
      <c r="A11951" s="33"/>
      <c r="Q11951" s="22"/>
      <c r="AV11951" s="19"/>
      <c r="AW11951" s="19"/>
      <c r="AX11951" s="19"/>
    </row>
    <row r="11952" spans="1:50" s="26" customFormat="1" ht="15" customHeight="1">
      <c r="A11952" s="33"/>
      <c r="Q11952" s="22"/>
      <c r="AV11952" s="19"/>
      <c r="AW11952" s="19"/>
      <c r="AX11952" s="19"/>
    </row>
    <row r="11953" spans="1:99" s="26" customFormat="1" ht="15" customHeight="1">
      <c r="A11953" s="33"/>
      <c r="Q11953" s="22"/>
      <c r="AV11953" s="19"/>
      <c r="AW11953" s="19"/>
      <c r="AX11953" s="19"/>
    </row>
    <row r="11954" spans="1:99" s="26" customFormat="1" ht="15" customHeight="1">
      <c r="A11954" s="33"/>
      <c r="Q11954" s="22"/>
      <c r="AV11954" s="19"/>
      <c r="AW11954" s="19"/>
      <c r="AX11954" s="19"/>
    </row>
    <row r="11955" spans="1:99" s="26" customFormat="1" ht="15" customHeight="1">
      <c r="A11955" s="33"/>
      <c r="AV11955" s="19"/>
      <c r="AW11955" s="19"/>
      <c r="AX11955" s="19"/>
    </row>
    <row r="11956" spans="1:99" s="26" customFormat="1" ht="15" customHeight="1">
      <c r="A11956" s="33"/>
      <c r="AV11956" s="19"/>
      <c r="AW11956" s="19"/>
      <c r="AX11956" s="19"/>
    </row>
    <row r="11957" spans="1:99" s="26" customFormat="1" ht="15" customHeight="1">
      <c r="A11957" s="33"/>
      <c r="AV11957" s="19"/>
      <c r="AW11957" s="19"/>
      <c r="AX11957" s="19"/>
    </row>
    <row r="11958" spans="1:99" s="26" customFormat="1" ht="15" customHeight="1">
      <c r="A11958" s="33"/>
      <c r="AV11958" s="19"/>
      <c r="AW11958" s="19"/>
      <c r="AX11958" s="19"/>
    </row>
    <row r="11959" spans="1:99" s="26" customFormat="1" ht="15" customHeight="1">
      <c r="A11959" s="33"/>
      <c r="AV11959" s="19"/>
      <c r="AW11959" s="19"/>
      <c r="AX11959" s="19"/>
    </row>
    <row r="11960" spans="1:99" s="26" customFormat="1" ht="15" customHeight="1">
      <c r="A11960" s="33"/>
      <c r="AV11960" s="19"/>
      <c r="AW11960" s="19"/>
      <c r="AX11960" s="19"/>
    </row>
    <row r="11961" spans="1:99" s="26" customFormat="1" ht="15" customHeight="1">
      <c r="A11961" s="33"/>
      <c r="AV11961" s="19"/>
      <c r="AW11961" s="19"/>
      <c r="AX11961" s="19"/>
    </row>
    <row r="11962" spans="1:99" s="26" customFormat="1" ht="15" customHeight="1">
      <c r="A11962" s="33"/>
      <c r="AV11962" s="19"/>
      <c r="AW11962" s="19"/>
      <c r="AX11962" s="19"/>
    </row>
    <row r="11963" spans="1:99" s="26" customFormat="1" ht="15" customHeight="1">
      <c r="A11963" s="33"/>
      <c r="AV11963" s="19"/>
      <c r="AW11963" s="19"/>
      <c r="AX11963" s="19"/>
    </row>
    <row r="11964" spans="1:99" s="26" customFormat="1" ht="15" customHeight="1">
      <c r="A11964" s="33"/>
      <c r="AV11964" s="19"/>
      <c r="AW11964" s="19"/>
      <c r="AX11964" s="19"/>
    </row>
    <row r="11965" spans="1:99" s="26" customFormat="1" ht="15" customHeight="1">
      <c r="A11965" s="33"/>
      <c r="AV11965" s="19"/>
      <c r="AW11965" s="19"/>
      <c r="AX11965" s="19"/>
    </row>
    <row r="11966" spans="1:99" s="26" customFormat="1" ht="15" customHeight="1">
      <c r="A11966" s="33"/>
      <c r="AV11966" s="19"/>
      <c r="AW11966" s="19"/>
      <c r="AX11966" s="19"/>
    </row>
    <row r="11967" spans="1:99" s="26" customFormat="1" ht="15" customHeight="1">
      <c r="A11967" s="33"/>
      <c r="AV11967" s="19"/>
      <c r="AW11967" s="19"/>
      <c r="AX11967" s="19"/>
    </row>
    <row r="11968" spans="1:99" s="26" customFormat="1" ht="15" customHeight="1">
      <c r="A11968" s="33"/>
      <c r="AV11968" s="19"/>
      <c r="AW11968" s="19"/>
      <c r="AX11968" s="19"/>
      <c r="AY11968" s="34"/>
      <c r="CU11968" s="27"/>
    </row>
    <row r="11969" spans="1:99" s="26" customFormat="1" ht="15" customHeight="1">
      <c r="A11969" s="33"/>
      <c r="AV11969" s="19"/>
      <c r="AW11969" s="19"/>
      <c r="AX11969" s="19"/>
      <c r="AY11969" s="34"/>
      <c r="CU11969" s="27"/>
    </row>
    <row r="11970" spans="1:99" s="26" customFormat="1" ht="15" customHeight="1">
      <c r="A11970" s="33"/>
      <c r="AV11970" s="19"/>
      <c r="AW11970" s="19"/>
      <c r="AX11970" s="19"/>
      <c r="AY11970" s="34"/>
      <c r="CU11970" s="27"/>
    </row>
    <row r="11971" spans="1:99" s="26" customFormat="1" ht="15" customHeight="1">
      <c r="A11971" s="33"/>
      <c r="Q11971" s="22"/>
      <c r="AV11971" s="19"/>
      <c r="AW11971" s="19"/>
      <c r="AX11971" s="19"/>
    </row>
    <row r="11972" spans="1:99" s="26" customFormat="1" ht="15" customHeight="1">
      <c r="A11972" s="33"/>
      <c r="Q11972" s="22"/>
      <c r="AV11972" s="19"/>
      <c r="AW11972" s="19"/>
      <c r="AX11972" s="19"/>
    </row>
    <row r="11973" spans="1:99" s="26" customFormat="1" ht="15" customHeight="1">
      <c r="A11973" s="33"/>
      <c r="Q11973" s="22"/>
      <c r="AV11973" s="19"/>
      <c r="AW11973" s="19"/>
      <c r="AX11973" s="19"/>
    </row>
    <row r="11974" spans="1:99" s="26" customFormat="1" ht="15" customHeight="1">
      <c r="A11974" s="33"/>
      <c r="Q11974" s="22"/>
      <c r="AV11974" s="19"/>
      <c r="AW11974" s="19"/>
      <c r="AX11974" s="19"/>
    </row>
    <row r="11975" spans="1:99" s="26" customFormat="1" ht="15" customHeight="1">
      <c r="A11975" s="33"/>
      <c r="Q11975" s="22"/>
      <c r="AV11975" s="19"/>
      <c r="AW11975" s="19"/>
      <c r="AX11975" s="19"/>
    </row>
    <row r="11976" spans="1:99" s="26" customFormat="1" ht="15" customHeight="1">
      <c r="A11976" s="33"/>
      <c r="Q11976" s="22"/>
      <c r="AV11976" s="19"/>
      <c r="AW11976" s="19"/>
      <c r="AX11976" s="19"/>
    </row>
    <row r="11977" spans="1:99" s="26" customFormat="1" ht="15" customHeight="1">
      <c r="A11977" s="33"/>
      <c r="Q11977" s="22"/>
      <c r="AV11977" s="19"/>
      <c r="AW11977" s="19"/>
      <c r="AX11977" s="19"/>
    </row>
    <row r="11978" spans="1:99" s="26" customFormat="1" ht="15" customHeight="1">
      <c r="A11978" s="33"/>
      <c r="Q11978" s="22"/>
      <c r="AV11978" s="19"/>
      <c r="AW11978" s="19"/>
      <c r="AX11978" s="19"/>
    </row>
    <row r="11979" spans="1:99" s="26" customFormat="1" ht="15" customHeight="1">
      <c r="A11979" s="33"/>
      <c r="Q11979" s="22"/>
      <c r="AV11979" s="19"/>
      <c r="AW11979" s="19"/>
      <c r="AX11979" s="19"/>
    </row>
    <row r="11980" spans="1:99" s="26" customFormat="1" ht="15" customHeight="1">
      <c r="A11980" s="33"/>
      <c r="Q11980" s="22"/>
      <c r="AV11980" s="19"/>
      <c r="AW11980" s="19"/>
      <c r="AX11980" s="19"/>
    </row>
    <row r="11981" spans="1:99" s="26" customFormat="1" ht="15" customHeight="1">
      <c r="A11981" s="33"/>
      <c r="Q11981" s="22"/>
      <c r="AV11981" s="19"/>
      <c r="AW11981" s="19"/>
      <c r="AX11981" s="19"/>
    </row>
    <row r="11982" spans="1:99" s="26" customFormat="1" ht="15" customHeight="1">
      <c r="A11982" s="33"/>
      <c r="Q11982" s="22"/>
      <c r="AV11982" s="19"/>
      <c r="AW11982" s="19"/>
      <c r="AX11982" s="19"/>
    </row>
    <row r="11983" spans="1:99" s="26" customFormat="1" ht="15" customHeight="1">
      <c r="A11983" s="33"/>
      <c r="Q11983" s="22"/>
      <c r="AV11983" s="19"/>
      <c r="AW11983" s="19"/>
      <c r="AX11983" s="19"/>
    </row>
    <row r="11984" spans="1:99" s="26" customFormat="1" ht="15" customHeight="1">
      <c r="A11984" s="33"/>
      <c r="Q11984" s="22"/>
      <c r="AV11984" s="19"/>
      <c r="AW11984" s="19"/>
      <c r="AX11984" s="19"/>
    </row>
    <row r="11985" spans="1:50" s="26" customFormat="1" ht="15" customHeight="1">
      <c r="A11985" s="33"/>
      <c r="Q11985" s="22"/>
      <c r="AV11985" s="19"/>
      <c r="AW11985" s="19"/>
      <c r="AX11985" s="19"/>
    </row>
    <row r="11986" spans="1:50" s="26" customFormat="1" ht="15" customHeight="1">
      <c r="A11986" s="33"/>
      <c r="Q11986" s="22"/>
      <c r="AV11986" s="19"/>
      <c r="AW11986" s="19"/>
      <c r="AX11986" s="19"/>
    </row>
    <row r="11987" spans="1:50" s="26" customFormat="1" ht="15" customHeight="1">
      <c r="A11987" s="33"/>
      <c r="Q11987" s="22"/>
      <c r="AV11987" s="19"/>
      <c r="AW11987" s="19"/>
      <c r="AX11987" s="19"/>
    </row>
    <row r="11988" spans="1:50" s="26" customFormat="1" ht="15" customHeight="1">
      <c r="A11988" s="33"/>
      <c r="Q11988" s="22"/>
      <c r="AV11988" s="19"/>
      <c r="AW11988" s="19"/>
      <c r="AX11988" s="19"/>
    </row>
    <row r="11989" spans="1:50" s="26" customFormat="1" ht="15" customHeight="1">
      <c r="A11989" s="33"/>
      <c r="Q11989" s="22"/>
      <c r="AV11989" s="19"/>
      <c r="AW11989" s="19"/>
      <c r="AX11989" s="19"/>
    </row>
    <row r="11990" spans="1:50" s="26" customFormat="1" ht="15" customHeight="1">
      <c r="A11990" s="33"/>
      <c r="Q11990" s="22"/>
      <c r="AV11990" s="19"/>
      <c r="AW11990" s="19"/>
      <c r="AX11990" s="19"/>
    </row>
    <row r="11991" spans="1:50" s="26" customFormat="1" ht="15" customHeight="1">
      <c r="A11991" s="33"/>
      <c r="Q11991" s="22"/>
      <c r="AV11991" s="19"/>
      <c r="AW11991" s="19"/>
      <c r="AX11991" s="19"/>
    </row>
    <row r="11992" spans="1:50" s="26" customFormat="1" ht="15" customHeight="1">
      <c r="A11992" s="33"/>
      <c r="Q11992" s="22"/>
      <c r="AV11992" s="19"/>
      <c r="AW11992" s="19"/>
      <c r="AX11992" s="19"/>
    </row>
    <row r="11993" spans="1:50" s="26" customFormat="1" ht="15" customHeight="1">
      <c r="A11993" s="33"/>
      <c r="Q11993" s="22"/>
      <c r="AV11993" s="19"/>
      <c r="AW11993" s="19"/>
      <c r="AX11993" s="19"/>
    </row>
    <row r="11994" spans="1:50" s="26" customFormat="1" ht="15" customHeight="1">
      <c r="A11994" s="33"/>
      <c r="Q11994" s="22"/>
      <c r="AV11994" s="19"/>
      <c r="AW11994" s="19"/>
      <c r="AX11994" s="19"/>
    </row>
    <row r="11995" spans="1:50" s="26" customFormat="1" ht="15" customHeight="1">
      <c r="A11995" s="33"/>
      <c r="Q11995" s="22"/>
      <c r="AV11995" s="19"/>
      <c r="AW11995" s="19"/>
      <c r="AX11995" s="19"/>
    </row>
    <row r="11996" spans="1:50" s="26" customFormat="1" ht="15" customHeight="1">
      <c r="A11996" s="33"/>
      <c r="Q11996" s="22"/>
      <c r="AV11996" s="19"/>
      <c r="AW11996" s="19"/>
      <c r="AX11996" s="19"/>
    </row>
    <row r="11997" spans="1:50" s="26" customFormat="1" ht="15" customHeight="1">
      <c r="A11997" s="33"/>
      <c r="Q11997" s="22"/>
      <c r="AV11997" s="19"/>
      <c r="AW11997" s="19"/>
      <c r="AX11997" s="19"/>
    </row>
    <row r="11998" spans="1:50" s="26" customFormat="1" ht="15" customHeight="1">
      <c r="A11998" s="33"/>
      <c r="Q11998" s="22"/>
      <c r="AV11998" s="19"/>
      <c r="AW11998" s="19"/>
      <c r="AX11998" s="19"/>
    </row>
    <row r="11999" spans="1:50" s="26" customFormat="1" ht="15" customHeight="1">
      <c r="A11999" s="33"/>
      <c r="Q11999" s="22"/>
      <c r="AV11999" s="19"/>
      <c r="AW11999" s="19"/>
      <c r="AX11999" s="19"/>
    </row>
    <row r="12000" spans="1:50" s="26" customFormat="1" ht="15" customHeight="1">
      <c r="A12000" s="33"/>
      <c r="Q12000" s="22"/>
      <c r="AV12000" s="19"/>
      <c r="AW12000" s="19"/>
      <c r="AX12000" s="19"/>
    </row>
    <row r="12001" spans="1:50" s="26" customFormat="1" ht="15" customHeight="1">
      <c r="A12001" s="33"/>
      <c r="Q12001" s="22"/>
      <c r="AV12001" s="19"/>
      <c r="AW12001" s="19"/>
      <c r="AX12001" s="19"/>
    </row>
    <row r="12002" spans="1:50" s="26" customFormat="1" ht="15" customHeight="1">
      <c r="A12002" s="33"/>
      <c r="Q12002" s="22"/>
      <c r="AV12002" s="19"/>
      <c r="AW12002" s="19"/>
      <c r="AX12002" s="19"/>
    </row>
    <row r="12003" spans="1:50" s="26" customFormat="1" ht="15" customHeight="1">
      <c r="A12003" s="33"/>
      <c r="Q12003" s="22"/>
      <c r="AV12003" s="19"/>
      <c r="AW12003" s="19"/>
      <c r="AX12003" s="19"/>
    </row>
    <row r="12004" spans="1:50" s="26" customFormat="1" ht="15" customHeight="1">
      <c r="A12004" s="33"/>
      <c r="Q12004" s="22"/>
      <c r="AV12004" s="19"/>
      <c r="AW12004" s="19"/>
      <c r="AX12004" s="19"/>
    </row>
    <row r="12005" spans="1:50" s="26" customFormat="1" ht="15" customHeight="1">
      <c r="A12005" s="33"/>
      <c r="Q12005" s="22"/>
      <c r="AV12005" s="19"/>
      <c r="AW12005" s="19"/>
      <c r="AX12005" s="19"/>
    </row>
    <row r="12006" spans="1:50" s="26" customFormat="1" ht="15" customHeight="1">
      <c r="A12006" s="33"/>
      <c r="Q12006" s="22"/>
      <c r="AV12006" s="19"/>
      <c r="AW12006" s="19"/>
      <c r="AX12006" s="19"/>
    </row>
    <row r="12007" spans="1:50" s="26" customFormat="1" ht="15" customHeight="1">
      <c r="A12007" s="33"/>
      <c r="Q12007" s="22"/>
      <c r="AV12007" s="19"/>
      <c r="AW12007" s="19"/>
      <c r="AX12007" s="19"/>
    </row>
    <row r="12008" spans="1:50" s="26" customFormat="1" ht="15" customHeight="1">
      <c r="A12008" s="33"/>
      <c r="Q12008" s="22"/>
      <c r="AV12008" s="19"/>
      <c r="AW12008" s="19"/>
      <c r="AX12008" s="19"/>
    </row>
    <row r="12009" spans="1:50" s="26" customFormat="1" ht="15" customHeight="1">
      <c r="A12009" s="33"/>
      <c r="Q12009" s="22"/>
      <c r="AV12009" s="19"/>
      <c r="AW12009" s="19"/>
      <c r="AX12009" s="19"/>
    </row>
    <row r="12010" spans="1:50" s="26" customFormat="1" ht="15" customHeight="1">
      <c r="A12010" s="33"/>
      <c r="Q12010" s="22"/>
      <c r="AV12010" s="19"/>
      <c r="AW12010" s="19"/>
      <c r="AX12010" s="19"/>
    </row>
    <row r="12011" spans="1:50" s="26" customFormat="1" ht="15" customHeight="1">
      <c r="A12011" s="33"/>
      <c r="Q12011" s="22"/>
      <c r="AV12011" s="19"/>
      <c r="AW12011" s="19"/>
      <c r="AX12011" s="19"/>
    </row>
    <row r="12012" spans="1:50" s="26" customFormat="1" ht="15" customHeight="1">
      <c r="A12012" s="33"/>
      <c r="Q12012" s="22"/>
      <c r="AV12012" s="19"/>
      <c r="AW12012" s="19"/>
      <c r="AX12012" s="19"/>
    </row>
    <row r="12013" spans="1:50" s="26" customFormat="1" ht="15" customHeight="1">
      <c r="A12013" s="33"/>
      <c r="Q12013" s="22"/>
      <c r="AV12013" s="19"/>
      <c r="AW12013" s="19"/>
      <c r="AX12013" s="19"/>
    </row>
    <row r="12014" spans="1:50" s="26" customFormat="1" ht="15" customHeight="1">
      <c r="A12014" s="33"/>
      <c r="Q12014" s="22"/>
      <c r="AV12014" s="19"/>
      <c r="AW12014" s="19"/>
      <c r="AX12014" s="19"/>
    </row>
    <row r="12015" spans="1:50" s="26" customFormat="1" ht="15" customHeight="1">
      <c r="A12015" s="33"/>
      <c r="Q12015" s="22"/>
      <c r="AV12015" s="19"/>
      <c r="AW12015" s="19"/>
      <c r="AX12015" s="19"/>
    </row>
    <row r="12016" spans="1:50" s="26" customFormat="1" ht="15" customHeight="1">
      <c r="A12016" s="33"/>
      <c r="Q12016" s="22"/>
      <c r="AV12016" s="19"/>
      <c r="AW12016" s="19"/>
      <c r="AX12016" s="19"/>
    </row>
    <row r="12017" spans="1:50" s="26" customFormat="1" ht="15" customHeight="1">
      <c r="A12017" s="33"/>
      <c r="Q12017" s="22"/>
      <c r="AV12017" s="19"/>
      <c r="AW12017" s="19"/>
      <c r="AX12017" s="19"/>
    </row>
    <row r="12018" spans="1:50" s="26" customFormat="1" ht="15" customHeight="1">
      <c r="A12018" s="33"/>
      <c r="Q12018" s="22"/>
      <c r="AV12018" s="19"/>
      <c r="AW12018" s="19"/>
      <c r="AX12018" s="19"/>
    </row>
    <row r="12019" spans="1:50" s="26" customFormat="1" ht="15" customHeight="1">
      <c r="A12019" s="33"/>
      <c r="Q12019" s="22"/>
      <c r="AV12019" s="19"/>
      <c r="AW12019" s="19"/>
      <c r="AX12019" s="19"/>
    </row>
    <row r="12020" spans="1:50" s="26" customFormat="1" ht="15" customHeight="1">
      <c r="A12020" s="33"/>
      <c r="Q12020" s="22"/>
      <c r="AV12020" s="19"/>
      <c r="AW12020" s="19"/>
      <c r="AX12020" s="19"/>
    </row>
    <row r="12021" spans="1:50" s="26" customFormat="1" ht="15" customHeight="1">
      <c r="A12021" s="33"/>
      <c r="Q12021" s="22"/>
      <c r="AV12021" s="19"/>
      <c r="AW12021" s="19"/>
      <c r="AX12021" s="19"/>
    </row>
    <row r="12022" spans="1:50" s="26" customFormat="1" ht="15" customHeight="1">
      <c r="A12022" s="33"/>
      <c r="Q12022" s="22"/>
      <c r="AV12022" s="19"/>
      <c r="AW12022" s="19"/>
      <c r="AX12022" s="19"/>
    </row>
    <row r="12023" spans="1:50" s="26" customFormat="1" ht="15" customHeight="1">
      <c r="A12023" s="33"/>
      <c r="Q12023" s="22"/>
      <c r="AV12023" s="19"/>
      <c r="AW12023" s="19"/>
      <c r="AX12023" s="19"/>
    </row>
    <row r="12024" spans="1:50" s="26" customFormat="1" ht="15" customHeight="1">
      <c r="A12024" s="33"/>
      <c r="Q12024" s="22"/>
      <c r="AV12024" s="19"/>
      <c r="AW12024" s="19"/>
      <c r="AX12024" s="19"/>
    </row>
    <row r="12025" spans="1:50" s="26" customFormat="1" ht="15" customHeight="1">
      <c r="A12025" s="33"/>
      <c r="Q12025" s="22"/>
      <c r="AV12025" s="19"/>
      <c r="AW12025" s="19"/>
      <c r="AX12025" s="19"/>
    </row>
    <row r="12026" spans="1:50" s="26" customFormat="1" ht="15" customHeight="1">
      <c r="A12026" s="33"/>
      <c r="Q12026" s="22"/>
      <c r="AV12026" s="19"/>
      <c r="AW12026" s="19"/>
      <c r="AX12026" s="19"/>
    </row>
    <row r="12027" spans="1:50" s="26" customFormat="1" ht="15" customHeight="1">
      <c r="A12027" s="33"/>
      <c r="Q12027" s="22"/>
      <c r="AV12027" s="19"/>
      <c r="AW12027" s="19"/>
      <c r="AX12027" s="19"/>
    </row>
    <row r="12028" spans="1:50" s="26" customFormat="1" ht="15" customHeight="1">
      <c r="A12028" s="33"/>
      <c r="Q12028" s="22"/>
      <c r="AV12028" s="19"/>
      <c r="AW12028" s="19"/>
      <c r="AX12028" s="19"/>
    </row>
    <row r="12029" spans="1:50" s="26" customFormat="1" ht="15" customHeight="1">
      <c r="A12029" s="33"/>
      <c r="Q12029" s="22"/>
      <c r="AV12029" s="19"/>
      <c r="AW12029" s="19"/>
      <c r="AX12029" s="19"/>
    </row>
    <row r="12030" spans="1:50" s="26" customFormat="1" ht="15" customHeight="1">
      <c r="A12030" s="33"/>
      <c r="Q12030" s="22"/>
      <c r="AV12030" s="19"/>
      <c r="AW12030" s="19"/>
      <c r="AX12030" s="19"/>
    </row>
    <row r="12031" spans="1:50" s="26" customFormat="1" ht="15" customHeight="1">
      <c r="A12031" s="33"/>
      <c r="Q12031" s="22"/>
      <c r="AV12031" s="19"/>
      <c r="AW12031" s="19"/>
      <c r="AX12031" s="19"/>
    </row>
    <row r="12032" spans="1:50" s="26" customFormat="1" ht="15" customHeight="1">
      <c r="A12032" s="33"/>
      <c r="Q12032" s="22"/>
      <c r="AV12032" s="19"/>
      <c r="AW12032" s="19"/>
      <c r="AX12032" s="19"/>
    </row>
    <row r="12033" spans="1:50" s="26" customFormat="1" ht="15" customHeight="1">
      <c r="A12033" s="33"/>
      <c r="Q12033" s="22"/>
      <c r="AV12033" s="19"/>
      <c r="AW12033" s="19"/>
      <c r="AX12033" s="19"/>
    </row>
    <row r="12034" spans="1:50" s="26" customFormat="1" ht="15" customHeight="1">
      <c r="A12034" s="33"/>
      <c r="Q12034" s="22"/>
      <c r="AV12034" s="19"/>
      <c r="AW12034" s="19"/>
      <c r="AX12034" s="19"/>
    </row>
    <row r="12035" spans="1:50" s="26" customFormat="1" ht="15" customHeight="1">
      <c r="A12035" s="33"/>
      <c r="Q12035" s="22"/>
      <c r="AV12035" s="19"/>
      <c r="AW12035" s="19"/>
      <c r="AX12035" s="19"/>
    </row>
    <row r="12036" spans="1:50" s="26" customFormat="1" ht="15" customHeight="1">
      <c r="A12036" s="33"/>
      <c r="Q12036" s="22"/>
      <c r="AV12036" s="19"/>
      <c r="AW12036" s="19"/>
      <c r="AX12036" s="19"/>
    </row>
    <row r="12037" spans="1:50" s="26" customFormat="1" ht="15" customHeight="1">
      <c r="A12037" s="33"/>
      <c r="Q12037" s="22"/>
      <c r="AV12037" s="19"/>
      <c r="AW12037" s="19"/>
      <c r="AX12037" s="19"/>
    </row>
    <row r="12038" spans="1:50" s="26" customFormat="1" ht="15" customHeight="1">
      <c r="A12038" s="33"/>
      <c r="Q12038" s="22"/>
      <c r="AV12038" s="19"/>
      <c r="AW12038" s="19"/>
      <c r="AX12038" s="19"/>
    </row>
    <row r="12039" spans="1:50" s="26" customFormat="1" ht="15" customHeight="1">
      <c r="A12039" s="33"/>
      <c r="Q12039" s="22"/>
      <c r="AV12039" s="19"/>
      <c r="AW12039" s="19"/>
      <c r="AX12039" s="19"/>
    </row>
    <row r="12040" spans="1:50" s="26" customFormat="1" ht="15" customHeight="1">
      <c r="A12040" s="33"/>
      <c r="Q12040" s="22"/>
      <c r="AV12040" s="19"/>
      <c r="AW12040" s="19"/>
      <c r="AX12040" s="19"/>
    </row>
    <row r="12041" spans="1:50" s="26" customFormat="1" ht="15" customHeight="1">
      <c r="A12041" s="33"/>
      <c r="Q12041" s="22"/>
      <c r="AV12041" s="19"/>
      <c r="AW12041" s="19"/>
      <c r="AX12041" s="19"/>
    </row>
    <row r="12042" spans="1:50" s="26" customFormat="1" ht="15" customHeight="1">
      <c r="A12042" s="33"/>
      <c r="Q12042" s="22"/>
      <c r="AV12042" s="19"/>
      <c r="AW12042" s="19"/>
      <c r="AX12042" s="19"/>
    </row>
    <row r="12043" spans="1:50" s="26" customFormat="1" ht="15" customHeight="1">
      <c r="A12043" s="33"/>
      <c r="Q12043" s="22"/>
      <c r="AV12043" s="19"/>
      <c r="AW12043" s="19"/>
      <c r="AX12043" s="19"/>
    </row>
    <row r="12044" spans="1:50" s="26" customFormat="1" ht="15" customHeight="1">
      <c r="A12044" s="33"/>
      <c r="Q12044" s="22"/>
      <c r="AV12044" s="19"/>
      <c r="AW12044" s="19"/>
      <c r="AX12044" s="19"/>
    </row>
    <row r="12045" spans="1:50" s="26" customFormat="1" ht="15" customHeight="1">
      <c r="A12045" s="33"/>
      <c r="Q12045" s="22"/>
      <c r="AV12045" s="19"/>
      <c r="AW12045" s="19"/>
      <c r="AX12045" s="19"/>
    </row>
    <row r="12046" spans="1:50" s="26" customFormat="1" ht="15" customHeight="1">
      <c r="A12046" s="33"/>
      <c r="Q12046" s="22"/>
      <c r="AV12046" s="19"/>
      <c r="AW12046" s="19"/>
      <c r="AX12046" s="19"/>
    </row>
    <row r="12047" spans="1:50" s="26" customFormat="1" ht="15" customHeight="1">
      <c r="A12047" s="33"/>
      <c r="Q12047" s="22"/>
      <c r="AV12047" s="19"/>
      <c r="AW12047" s="19"/>
      <c r="AX12047" s="19"/>
    </row>
    <row r="12048" spans="1:50" s="26" customFormat="1" ht="15" customHeight="1">
      <c r="A12048" s="33"/>
      <c r="Q12048" s="22"/>
      <c r="AV12048" s="19"/>
      <c r="AW12048" s="19"/>
      <c r="AX12048" s="19"/>
    </row>
    <row r="12049" spans="1:99" s="26" customFormat="1" ht="15" customHeight="1">
      <c r="A12049" s="33"/>
      <c r="AV12049" s="19"/>
      <c r="AW12049" s="19"/>
      <c r="AX12049" s="19"/>
      <c r="AY12049" s="34"/>
      <c r="CU12049" s="27"/>
    </row>
    <row r="12050" spans="1:99" s="26" customFormat="1" ht="15" customHeight="1">
      <c r="A12050" s="33"/>
      <c r="Q12050" s="22"/>
      <c r="AV12050" s="19"/>
      <c r="AW12050" s="19"/>
      <c r="AX12050" s="19"/>
    </row>
    <row r="12051" spans="1:99" s="26" customFormat="1" ht="15" customHeight="1">
      <c r="A12051" s="33"/>
      <c r="Q12051" s="22"/>
      <c r="AV12051" s="19"/>
      <c r="AW12051" s="19"/>
      <c r="AX12051" s="19"/>
    </row>
    <row r="12052" spans="1:99" s="26" customFormat="1" ht="15" customHeight="1">
      <c r="A12052" s="33"/>
      <c r="Q12052" s="22"/>
      <c r="AV12052" s="19"/>
      <c r="AW12052" s="19"/>
      <c r="AX12052" s="19"/>
    </row>
    <row r="12053" spans="1:99" s="26" customFormat="1" ht="15" customHeight="1">
      <c r="A12053" s="33"/>
      <c r="AV12053" s="19"/>
      <c r="AW12053" s="19"/>
      <c r="AX12053" s="19"/>
      <c r="AY12053" s="34"/>
      <c r="CU12053" s="27"/>
    </row>
    <row r="12054" spans="1:99" s="26" customFormat="1" ht="15" customHeight="1">
      <c r="A12054" s="33"/>
      <c r="AV12054" s="19"/>
      <c r="AW12054" s="19"/>
      <c r="AX12054" s="19"/>
    </row>
    <row r="12055" spans="1:99" s="26" customFormat="1" ht="15" customHeight="1">
      <c r="A12055" s="33"/>
      <c r="AV12055" s="19"/>
      <c r="AW12055" s="19"/>
      <c r="AX12055" s="19"/>
    </row>
    <row r="12056" spans="1:99" s="26" customFormat="1" ht="15" customHeight="1">
      <c r="A12056" s="33"/>
      <c r="AV12056" s="19"/>
      <c r="AW12056" s="19"/>
      <c r="AX12056" s="19"/>
    </row>
    <row r="12057" spans="1:99" s="26" customFormat="1" ht="15" customHeight="1">
      <c r="A12057" s="33"/>
      <c r="Q12057" s="22"/>
      <c r="AV12057" s="19"/>
      <c r="AW12057" s="19"/>
      <c r="AX12057" s="19"/>
    </row>
    <row r="12058" spans="1:99" s="26" customFormat="1" ht="15" customHeight="1">
      <c r="A12058" s="33"/>
      <c r="Q12058" s="22"/>
      <c r="AV12058" s="19"/>
      <c r="AW12058" s="19"/>
      <c r="AX12058" s="19"/>
    </row>
    <row r="12059" spans="1:99" s="26" customFormat="1" ht="15" customHeight="1">
      <c r="A12059" s="33"/>
      <c r="Q12059" s="22"/>
      <c r="AV12059" s="19"/>
      <c r="AW12059" s="19"/>
      <c r="AX12059" s="19"/>
    </row>
    <row r="12060" spans="1:99" s="26" customFormat="1" ht="15" customHeight="1">
      <c r="A12060" s="33"/>
      <c r="AV12060" s="19"/>
      <c r="AW12060" s="19"/>
      <c r="AX12060" s="19"/>
    </row>
    <row r="12061" spans="1:99" s="26" customFormat="1" ht="15" customHeight="1">
      <c r="A12061" s="33"/>
      <c r="Q12061" s="22"/>
      <c r="AV12061" s="19"/>
      <c r="AW12061" s="19"/>
      <c r="AX12061" s="19"/>
    </row>
    <row r="12062" spans="1:99" s="26" customFormat="1" ht="15" customHeight="1">
      <c r="A12062" s="33"/>
      <c r="Q12062" s="22"/>
      <c r="AV12062" s="19"/>
      <c r="AW12062" s="19"/>
      <c r="AX12062" s="19"/>
    </row>
    <row r="12063" spans="1:99" s="26" customFormat="1" ht="15" customHeight="1">
      <c r="A12063" s="33"/>
      <c r="Q12063" s="22"/>
      <c r="AV12063" s="19"/>
      <c r="AW12063" s="19"/>
      <c r="AX12063" s="19"/>
    </row>
    <row r="12064" spans="1:99" s="26" customFormat="1" ht="15" customHeight="1">
      <c r="A12064" s="33"/>
      <c r="Q12064" s="22"/>
      <c r="AV12064" s="19"/>
      <c r="AW12064" s="19"/>
      <c r="AX12064" s="19"/>
    </row>
    <row r="12065" spans="1:50" s="26" customFormat="1" ht="15" customHeight="1">
      <c r="A12065" s="33"/>
      <c r="AV12065" s="19"/>
      <c r="AW12065" s="19"/>
      <c r="AX12065" s="19"/>
    </row>
    <row r="12066" spans="1:50" s="26" customFormat="1" ht="15" customHeight="1">
      <c r="A12066" s="33"/>
      <c r="Q12066" s="22"/>
      <c r="AV12066" s="19"/>
      <c r="AW12066" s="19"/>
      <c r="AX12066" s="19"/>
    </row>
    <row r="12067" spans="1:50" s="26" customFormat="1" ht="15" customHeight="1">
      <c r="A12067" s="33"/>
      <c r="Q12067" s="22"/>
      <c r="AV12067" s="19"/>
      <c r="AW12067" s="19"/>
      <c r="AX12067" s="19"/>
    </row>
    <row r="12068" spans="1:50" s="26" customFormat="1" ht="15" customHeight="1">
      <c r="A12068" s="33"/>
      <c r="AV12068" s="19"/>
      <c r="AW12068" s="19"/>
      <c r="AX12068" s="19"/>
    </row>
    <row r="12069" spans="1:50" s="26" customFormat="1" ht="15" customHeight="1">
      <c r="A12069" s="33"/>
      <c r="Q12069" s="22"/>
      <c r="AV12069" s="19"/>
      <c r="AW12069" s="19"/>
      <c r="AX12069" s="19"/>
    </row>
    <row r="12070" spans="1:50" s="26" customFormat="1" ht="15" customHeight="1">
      <c r="A12070" s="33"/>
      <c r="Q12070" s="22"/>
      <c r="AV12070" s="19"/>
      <c r="AW12070" s="19"/>
      <c r="AX12070" s="19"/>
    </row>
    <row r="12071" spans="1:50" s="26" customFormat="1" ht="15" customHeight="1">
      <c r="A12071" s="33"/>
      <c r="Q12071" s="22"/>
      <c r="AV12071" s="19"/>
      <c r="AW12071" s="19"/>
      <c r="AX12071" s="19"/>
    </row>
    <row r="12072" spans="1:50" s="26" customFormat="1" ht="15" customHeight="1">
      <c r="A12072" s="33"/>
      <c r="Q12072" s="22"/>
      <c r="AV12072" s="19"/>
      <c r="AW12072" s="19"/>
      <c r="AX12072" s="19"/>
    </row>
    <row r="12073" spans="1:50" s="26" customFormat="1" ht="15" customHeight="1">
      <c r="A12073" s="33"/>
      <c r="AV12073" s="19"/>
      <c r="AW12073" s="19"/>
      <c r="AX12073" s="19"/>
    </row>
    <row r="12074" spans="1:50" s="26" customFormat="1" ht="15" customHeight="1">
      <c r="A12074" s="33"/>
      <c r="Q12074" s="22"/>
      <c r="AV12074" s="19"/>
      <c r="AW12074" s="19"/>
      <c r="AX12074" s="19"/>
    </row>
    <row r="12075" spans="1:50" s="26" customFormat="1" ht="15" customHeight="1">
      <c r="A12075" s="33"/>
      <c r="AV12075" s="19"/>
      <c r="AW12075" s="19"/>
      <c r="AX12075" s="19"/>
    </row>
    <row r="12076" spans="1:50" s="26" customFormat="1" ht="15" customHeight="1">
      <c r="A12076" s="33"/>
      <c r="AV12076" s="19"/>
      <c r="AW12076" s="19"/>
      <c r="AX12076" s="19"/>
    </row>
    <row r="12077" spans="1:50" s="26" customFormat="1" ht="15" customHeight="1">
      <c r="A12077" s="33"/>
      <c r="Q12077" s="22"/>
      <c r="AV12077" s="19"/>
      <c r="AW12077" s="19"/>
      <c r="AX12077" s="19"/>
    </row>
    <row r="12078" spans="1:50" s="26" customFormat="1" ht="15" customHeight="1">
      <c r="A12078" s="33"/>
      <c r="Q12078" s="22"/>
      <c r="AV12078" s="19"/>
      <c r="AW12078" s="19"/>
      <c r="AX12078" s="19"/>
    </row>
    <row r="12079" spans="1:50" s="26" customFormat="1" ht="15" customHeight="1">
      <c r="A12079" s="33"/>
      <c r="Q12079" s="22"/>
      <c r="AV12079" s="19"/>
      <c r="AW12079" s="19"/>
      <c r="AX12079" s="19"/>
    </row>
    <row r="12080" spans="1:50" s="26" customFormat="1" ht="15" customHeight="1">
      <c r="A12080" s="33"/>
      <c r="Q12080" s="22"/>
      <c r="AV12080" s="19"/>
      <c r="AW12080" s="19"/>
      <c r="AX12080" s="19"/>
    </row>
    <row r="12081" spans="1:99" s="26" customFormat="1" ht="15" customHeight="1">
      <c r="A12081" s="33"/>
      <c r="Q12081" s="22"/>
      <c r="AV12081" s="19"/>
      <c r="AW12081" s="19"/>
      <c r="AX12081" s="19"/>
    </row>
    <row r="12082" spans="1:99" s="26" customFormat="1" ht="15" customHeight="1">
      <c r="A12082" s="33"/>
      <c r="Q12082" s="22"/>
      <c r="AV12082" s="19"/>
      <c r="AW12082" s="19"/>
      <c r="AX12082" s="19"/>
    </row>
    <row r="12083" spans="1:99" s="26" customFormat="1" ht="15" customHeight="1">
      <c r="A12083" s="33"/>
      <c r="Q12083" s="22"/>
      <c r="AV12083" s="19"/>
      <c r="AW12083" s="19"/>
      <c r="AX12083" s="19"/>
    </row>
    <row r="12084" spans="1:99" s="26" customFormat="1" ht="15" customHeight="1">
      <c r="A12084" s="33"/>
      <c r="AV12084" s="19"/>
      <c r="AW12084" s="19"/>
      <c r="AX12084" s="19"/>
      <c r="AY12084" s="34"/>
      <c r="CU12084" s="27"/>
    </row>
    <row r="12085" spans="1:99" s="26" customFormat="1" ht="15" customHeight="1">
      <c r="A12085" s="33"/>
      <c r="AV12085" s="19"/>
      <c r="AW12085" s="19"/>
      <c r="AX12085" s="19"/>
      <c r="AY12085" s="34"/>
      <c r="CU12085" s="27"/>
    </row>
    <row r="12086" spans="1:99" s="26" customFormat="1" ht="15" customHeight="1">
      <c r="A12086" s="33"/>
      <c r="AV12086" s="19"/>
      <c r="AW12086" s="19"/>
      <c r="AX12086" s="19"/>
      <c r="AY12086" s="34"/>
      <c r="CU12086" s="27"/>
    </row>
    <row r="12087" spans="1:99" s="26" customFormat="1" ht="15" customHeight="1">
      <c r="A12087" s="33"/>
      <c r="Q12087" s="22"/>
      <c r="AV12087" s="19"/>
      <c r="AW12087" s="19"/>
      <c r="AX12087" s="19"/>
    </row>
    <row r="12088" spans="1:99" s="26" customFormat="1" ht="15" customHeight="1">
      <c r="A12088" s="33"/>
      <c r="Q12088" s="22"/>
      <c r="AV12088" s="19"/>
      <c r="AW12088" s="19"/>
      <c r="AX12088" s="19"/>
    </row>
    <row r="12089" spans="1:99" s="26" customFormat="1" ht="15" customHeight="1">
      <c r="A12089" s="33"/>
      <c r="Q12089" s="22"/>
      <c r="AV12089" s="19"/>
      <c r="AW12089" s="19"/>
      <c r="AX12089" s="19"/>
    </row>
    <row r="12090" spans="1:99" s="26" customFormat="1" ht="15" customHeight="1">
      <c r="A12090" s="33"/>
      <c r="Q12090" s="22"/>
      <c r="AV12090" s="19"/>
      <c r="AW12090" s="19"/>
      <c r="AX12090" s="19"/>
    </row>
    <row r="12091" spans="1:99" s="26" customFormat="1" ht="15" customHeight="1">
      <c r="A12091" s="33"/>
      <c r="Q12091" s="22"/>
      <c r="AV12091" s="19"/>
      <c r="AW12091" s="19"/>
      <c r="AX12091" s="19"/>
    </row>
    <row r="12092" spans="1:99" s="26" customFormat="1" ht="15" customHeight="1">
      <c r="A12092" s="33"/>
      <c r="Q12092" s="22"/>
      <c r="AV12092" s="19"/>
      <c r="AW12092" s="19"/>
      <c r="AX12092" s="19"/>
    </row>
    <row r="12093" spans="1:99" s="26" customFormat="1" ht="15" customHeight="1">
      <c r="A12093" s="33"/>
      <c r="Q12093" s="22"/>
      <c r="AV12093" s="19"/>
      <c r="AW12093" s="19"/>
      <c r="AX12093" s="19"/>
    </row>
    <row r="12094" spans="1:99" s="26" customFormat="1" ht="15" customHeight="1">
      <c r="A12094" s="33"/>
      <c r="Q12094" s="22"/>
      <c r="AV12094" s="19"/>
      <c r="AW12094" s="19"/>
      <c r="AX12094" s="19"/>
    </row>
    <row r="12095" spans="1:99" s="26" customFormat="1" ht="15" customHeight="1">
      <c r="A12095" s="33"/>
      <c r="Q12095" s="22"/>
      <c r="AV12095" s="19"/>
      <c r="AW12095" s="19"/>
      <c r="AX12095" s="19"/>
    </row>
    <row r="12096" spans="1:99" s="26" customFormat="1" ht="15" customHeight="1">
      <c r="A12096" s="33"/>
      <c r="Q12096" s="22"/>
      <c r="AV12096" s="19"/>
      <c r="AW12096" s="19"/>
      <c r="AX12096" s="19"/>
    </row>
    <row r="12097" spans="1:99" s="26" customFormat="1" ht="15" customHeight="1">
      <c r="A12097" s="33"/>
      <c r="Q12097" s="22"/>
      <c r="AV12097" s="19"/>
      <c r="AW12097" s="19"/>
      <c r="AX12097" s="19"/>
    </row>
    <row r="12098" spans="1:99" s="26" customFormat="1" ht="15" customHeight="1">
      <c r="A12098" s="33"/>
      <c r="Q12098" s="22"/>
      <c r="AV12098" s="19"/>
      <c r="AW12098" s="19"/>
      <c r="AX12098" s="19"/>
    </row>
    <row r="12099" spans="1:99" s="26" customFormat="1" ht="15" customHeight="1">
      <c r="A12099" s="33"/>
      <c r="Q12099" s="22"/>
      <c r="AV12099" s="19"/>
      <c r="AW12099" s="19"/>
      <c r="AX12099" s="19"/>
    </row>
    <row r="12100" spans="1:99" s="26" customFormat="1" ht="15" customHeight="1">
      <c r="A12100" s="33"/>
      <c r="Q12100" s="22"/>
      <c r="AV12100" s="19"/>
      <c r="AW12100" s="19"/>
      <c r="AX12100" s="19"/>
    </row>
    <row r="12101" spans="1:99" s="26" customFormat="1" ht="15" customHeight="1">
      <c r="A12101" s="33"/>
      <c r="Q12101" s="22"/>
      <c r="AV12101" s="19"/>
      <c r="AW12101" s="19"/>
      <c r="AX12101" s="19"/>
    </row>
    <row r="12102" spans="1:99" s="26" customFormat="1" ht="15" customHeight="1">
      <c r="A12102" s="33"/>
      <c r="Q12102" s="22"/>
      <c r="AV12102" s="19"/>
      <c r="AW12102" s="19"/>
      <c r="AX12102" s="19"/>
    </row>
    <row r="12103" spans="1:99" s="26" customFormat="1" ht="15" customHeight="1">
      <c r="A12103" s="33"/>
      <c r="Q12103" s="22"/>
      <c r="AV12103" s="19"/>
      <c r="AW12103" s="19"/>
      <c r="AX12103" s="19"/>
    </row>
    <row r="12104" spans="1:99" s="26" customFormat="1" ht="15" customHeight="1">
      <c r="A12104" s="33"/>
      <c r="Q12104" s="22"/>
      <c r="AV12104" s="19"/>
      <c r="AW12104" s="19"/>
      <c r="AX12104" s="19"/>
    </row>
    <row r="12105" spans="1:99" s="26" customFormat="1" ht="15" customHeight="1">
      <c r="A12105" s="33"/>
      <c r="Q12105" s="22"/>
      <c r="AV12105" s="19"/>
      <c r="AW12105" s="19"/>
      <c r="AX12105" s="19"/>
    </row>
    <row r="12106" spans="1:99" s="26" customFormat="1" ht="15" customHeight="1">
      <c r="A12106" s="33"/>
      <c r="Q12106" s="22"/>
      <c r="AV12106" s="19"/>
      <c r="AW12106" s="19"/>
      <c r="AX12106" s="19"/>
    </row>
    <row r="12107" spans="1:99" s="26" customFormat="1" ht="15" customHeight="1">
      <c r="A12107" s="33"/>
      <c r="Q12107" s="22"/>
      <c r="AV12107" s="19"/>
      <c r="AW12107" s="19"/>
      <c r="AX12107" s="19"/>
    </row>
    <row r="12108" spans="1:99" s="26" customFormat="1" ht="15" customHeight="1">
      <c r="A12108" s="33"/>
      <c r="Q12108" s="22"/>
      <c r="AV12108" s="19"/>
      <c r="AW12108" s="19"/>
      <c r="AX12108" s="19"/>
    </row>
    <row r="12109" spans="1:99" s="26" customFormat="1" ht="15" customHeight="1">
      <c r="A12109" s="33"/>
      <c r="Q12109" s="22"/>
      <c r="AV12109" s="19"/>
      <c r="AW12109" s="19"/>
      <c r="AX12109" s="19"/>
    </row>
    <row r="12110" spans="1:99" s="26" customFormat="1" ht="15" customHeight="1">
      <c r="A12110" s="33"/>
      <c r="Q12110" s="22"/>
      <c r="AV12110" s="19"/>
      <c r="AW12110" s="19"/>
      <c r="AX12110" s="19"/>
    </row>
    <row r="12111" spans="1:99" s="26" customFormat="1" ht="15" customHeight="1">
      <c r="A12111" s="33"/>
      <c r="Q12111" s="22"/>
      <c r="AV12111" s="19"/>
      <c r="AW12111" s="19"/>
      <c r="AX12111" s="19"/>
    </row>
    <row r="12112" spans="1:99" s="26" customFormat="1" ht="15" customHeight="1">
      <c r="A12112" s="33"/>
      <c r="AV12112" s="19"/>
      <c r="AW12112" s="19"/>
      <c r="AX12112" s="19"/>
      <c r="AY12112" s="34"/>
      <c r="CU12112" s="27"/>
    </row>
    <row r="12113" spans="1:99" s="26" customFormat="1" ht="15" customHeight="1">
      <c r="A12113" s="33"/>
      <c r="AV12113" s="19"/>
      <c r="AW12113" s="19"/>
      <c r="AX12113" s="19"/>
    </row>
    <row r="12114" spans="1:99" s="26" customFormat="1" ht="15" customHeight="1">
      <c r="A12114" s="33"/>
      <c r="AV12114" s="19"/>
      <c r="AW12114" s="19"/>
      <c r="AX12114" s="19"/>
    </row>
    <row r="12115" spans="1:99" s="26" customFormat="1" ht="15" customHeight="1">
      <c r="A12115" s="33"/>
      <c r="AV12115" s="19"/>
      <c r="AW12115" s="19"/>
      <c r="AX12115" s="19"/>
    </row>
    <row r="12116" spans="1:99" s="26" customFormat="1" ht="15" customHeight="1">
      <c r="A12116" s="33"/>
      <c r="Q12116" s="22"/>
      <c r="AV12116" s="19"/>
      <c r="AW12116" s="19"/>
      <c r="AX12116" s="19"/>
    </row>
    <row r="12117" spans="1:99" s="26" customFormat="1" ht="15" customHeight="1">
      <c r="A12117" s="33"/>
      <c r="Q12117" s="22"/>
      <c r="AV12117" s="19"/>
      <c r="AW12117" s="19"/>
      <c r="AX12117" s="19"/>
    </row>
    <row r="12118" spans="1:99" s="26" customFormat="1" ht="15" customHeight="1">
      <c r="A12118" s="33"/>
      <c r="Q12118" s="22"/>
      <c r="AV12118" s="19"/>
      <c r="AW12118" s="19"/>
      <c r="AX12118" s="19"/>
    </row>
    <row r="12119" spans="1:99" s="26" customFormat="1" ht="15" customHeight="1">
      <c r="A12119" s="33"/>
      <c r="AV12119" s="19"/>
      <c r="AW12119" s="19"/>
      <c r="AX12119" s="19"/>
      <c r="AY12119" s="34"/>
      <c r="CU12119" s="27"/>
    </row>
    <row r="12120" spans="1:99" s="26" customFormat="1" ht="15" customHeight="1">
      <c r="A12120" s="33"/>
      <c r="AV12120" s="19"/>
      <c r="AW12120" s="19"/>
      <c r="AX12120" s="19"/>
      <c r="AY12120" s="34"/>
      <c r="CU12120" s="27"/>
    </row>
    <row r="12121" spans="1:99" s="26" customFormat="1" ht="15" customHeight="1">
      <c r="A12121" s="33"/>
      <c r="AV12121" s="19"/>
      <c r="AW12121" s="19"/>
      <c r="AX12121" s="19"/>
      <c r="AY12121" s="34"/>
      <c r="CU12121" s="27"/>
    </row>
    <row r="12122" spans="1:99" s="26" customFormat="1" ht="15" customHeight="1">
      <c r="A12122" s="33"/>
      <c r="AV12122" s="19"/>
      <c r="AW12122" s="19"/>
      <c r="AX12122" s="19"/>
      <c r="AY12122" s="34"/>
      <c r="CU12122" s="27"/>
    </row>
    <row r="12123" spans="1:99" s="26" customFormat="1" ht="15" customHeight="1">
      <c r="A12123" s="33"/>
      <c r="Q12123" s="22"/>
      <c r="AV12123" s="19"/>
      <c r="AW12123" s="19"/>
      <c r="AX12123" s="19"/>
    </row>
    <row r="12124" spans="1:99" s="26" customFormat="1" ht="15" customHeight="1">
      <c r="A12124" s="33"/>
      <c r="Q12124" s="22"/>
      <c r="AV12124" s="19"/>
      <c r="AW12124" s="19"/>
      <c r="AX12124" s="19"/>
    </row>
    <row r="12125" spans="1:99" s="26" customFormat="1" ht="15" customHeight="1">
      <c r="A12125" s="33"/>
      <c r="Q12125" s="22"/>
      <c r="AV12125" s="19"/>
      <c r="AW12125" s="19"/>
      <c r="AX12125" s="19"/>
    </row>
    <row r="12126" spans="1:99" s="26" customFormat="1" ht="15" customHeight="1">
      <c r="A12126" s="33"/>
      <c r="Q12126" s="22"/>
      <c r="AV12126" s="19"/>
      <c r="AW12126" s="19"/>
      <c r="AX12126" s="19"/>
    </row>
    <row r="12127" spans="1:99" s="26" customFormat="1" ht="15" customHeight="1">
      <c r="A12127" s="33"/>
      <c r="Q12127" s="22"/>
      <c r="AV12127" s="19"/>
      <c r="AW12127" s="19"/>
      <c r="AX12127" s="19"/>
    </row>
    <row r="12128" spans="1:99" s="26" customFormat="1" ht="15" customHeight="1">
      <c r="A12128" s="33"/>
      <c r="Q12128" s="22"/>
      <c r="AV12128" s="19"/>
      <c r="AW12128" s="19"/>
      <c r="AX12128" s="19"/>
    </row>
    <row r="12129" spans="1:50" s="26" customFormat="1" ht="15" customHeight="1">
      <c r="A12129" s="33"/>
      <c r="Q12129" s="22"/>
      <c r="AV12129" s="19"/>
      <c r="AW12129" s="19"/>
      <c r="AX12129" s="19"/>
    </row>
    <row r="12130" spans="1:50" s="26" customFormat="1" ht="15" customHeight="1">
      <c r="A12130" s="33"/>
      <c r="Q12130" s="22"/>
      <c r="AV12130" s="19"/>
      <c r="AW12130" s="19"/>
      <c r="AX12130" s="19"/>
    </row>
    <row r="12131" spans="1:50" s="26" customFormat="1" ht="15" customHeight="1">
      <c r="A12131" s="33"/>
      <c r="Q12131" s="22"/>
      <c r="AV12131" s="19"/>
      <c r="AW12131" s="19"/>
      <c r="AX12131" s="19"/>
    </row>
    <row r="12132" spans="1:50" s="26" customFormat="1" ht="15" customHeight="1">
      <c r="A12132" s="33"/>
      <c r="Q12132" s="22"/>
      <c r="AV12132" s="19"/>
      <c r="AW12132" s="19"/>
      <c r="AX12132" s="19"/>
    </row>
    <row r="12133" spans="1:50" s="26" customFormat="1" ht="15" customHeight="1">
      <c r="A12133" s="33"/>
      <c r="Q12133" s="22"/>
      <c r="AV12133" s="19"/>
      <c r="AW12133" s="19"/>
      <c r="AX12133" s="19"/>
    </row>
    <row r="12134" spans="1:50" s="26" customFormat="1" ht="15" customHeight="1">
      <c r="A12134" s="33"/>
      <c r="Q12134" s="22"/>
      <c r="AV12134" s="19"/>
      <c r="AW12134" s="19"/>
      <c r="AX12134" s="19"/>
    </row>
    <row r="12135" spans="1:50" s="26" customFormat="1" ht="15" customHeight="1">
      <c r="A12135" s="33"/>
      <c r="Q12135" s="22"/>
      <c r="AV12135" s="19"/>
      <c r="AW12135" s="19"/>
      <c r="AX12135" s="19"/>
    </row>
    <row r="12136" spans="1:50" s="26" customFormat="1" ht="14.25" customHeight="1">
      <c r="A12136" s="33"/>
      <c r="Q12136" s="22"/>
      <c r="AV12136" s="19"/>
      <c r="AW12136" s="19"/>
      <c r="AX12136" s="19"/>
    </row>
    <row r="12137" spans="1:50" s="26" customFormat="1" ht="15" customHeight="1">
      <c r="A12137" s="33"/>
      <c r="Q12137" s="22"/>
      <c r="AV12137" s="19"/>
      <c r="AW12137" s="19"/>
      <c r="AX12137" s="19"/>
    </row>
    <row r="12138" spans="1:50" s="26" customFormat="1" ht="15" customHeight="1">
      <c r="A12138" s="33"/>
      <c r="Q12138" s="22"/>
      <c r="AV12138" s="19"/>
      <c r="AW12138" s="19"/>
      <c r="AX12138" s="19"/>
    </row>
    <row r="12139" spans="1:50" s="26" customFormat="1" ht="15" customHeight="1">
      <c r="A12139" s="33"/>
      <c r="Q12139" s="22"/>
      <c r="AV12139" s="19"/>
      <c r="AW12139" s="19"/>
      <c r="AX12139" s="19"/>
    </row>
    <row r="12140" spans="1:50" s="26" customFormat="1" ht="15" customHeight="1">
      <c r="A12140" s="33"/>
      <c r="Q12140" s="22"/>
      <c r="AV12140" s="19"/>
      <c r="AW12140" s="19"/>
      <c r="AX12140" s="19"/>
    </row>
    <row r="12141" spans="1:50" s="26" customFormat="1" ht="15" customHeight="1">
      <c r="A12141" s="33"/>
      <c r="Q12141" s="22"/>
      <c r="AV12141" s="19"/>
      <c r="AW12141" s="19"/>
      <c r="AX12141" s="19"/>
    </row>
    <row r="12142" spans="1:50" s="26" customFormat="1" ht="15" customHeight="1">
      <c r="A12142" s="33"/>
      <c r="Q12142" s="22"/>
      <c r="AV12142" s="19"/>
      <c r="AW12142" s="19"/>
      <c r="AX12142" s="19"/>
    </row>
    <row r="12143" spans="1:50" s="26" customFormat="1" ht="15" customHeight="1">
      <c r="A12143" s="33"/>
      <c r="Q12143" s="22"/>
      <c r="AV12143" s="19"/>
      <c r="AW12143" s="19"/>
      <c r="AX12143" s="19"/>
    </row>
    <row r="12144" spans="1:50" s="26" customFormat="1" ht="15" customHeight="1">
      <c r="A12144" s="33"/>
      <c r="Q12144" s="22"/>
      <c r="AV12144" s="19"/>
      <c r="AW12144" s="19"/>
      <c r="AX12144" s="19"/>
    </row>
    <row r="12145" spans="1:100" ht="15" customHeight="1">
      <c r="A12145" s="33"/>
      <c r="AY12145" s="34"/>
      <c r="CV12145" s="26"/>
    </row>
    <row r="12146" spans="1:100" ht="15" customHeight="1">
      <c r="A12146" s="33"/>
      <c r="AY12146" s="34"/>
      <c r="CV12146" s="26"/>
    </row>
    <row r="12147" spans="1:100" ht="15" customHeight="1">
      <c r="A12147" s="33"/>
      <c r="AY12147" s="34"/>
      <c r="CV12147" s="26"/>
    </row>
    <row r="12148" spans="1:100" ht="15" customHeight="1">
      <c r="A12148" s="33"/>
      <c r="Q12148" s="22"/>
      <c r="CU12148" s="26"/>
      <c r="CV12148" s="26"/>
    </row>
    <row r="12149" spans="1:100" ht="15" customHeight="1">
      <c r="A12149" s="33"/>
      <c r="Q12149" s="22"/>
      <c r="CU12149" s="26"/>
      <c r="CV12149" s="26"/>
    </row>
    <row r="12150" spans="1:100" ht="15" customHeight="1">
      <c r="A12150" s="33"/>
      <c r="AY12150" s="34"/>
      <c r="CV12150" s="26"/>
    </row>
    <row r="12151" spans="1:100" ht="15" customHeight="1">
      <c r="A12151" s="33"/>
      <c r="AY12151" s="34"/>
      <c r="CV12151" s="26"/>
    </row>
    <row r="12152" spans="1:100" ht="15" customHeight="1">
      <c r="A12152" s="33"/>
      <c r="AY12152" s="34"/>
      <c r="CV12152" s="26"/>
    </row>
    <row r="12153" spans="1:100" ht="15" customHeight="1">
      <c r="A12153" s="33"/>
      <c r="AY12153" s="34"/>
      <c r="CV12153" s="26"/>
    </row>
    <row r="12154" spans="1:100" ht="15" customHeight="1">
      <c r="A12154" s="33"/>
      <c r="AY12154" s="34"/>
      <c r="CV12154" s="26"/>
    </row>
    <row r="12155" spans="1:100" ht="15" customHeight="1">
      <c r="A12155" s="33"/>
      <c r="AY12155" s="34"/>
      <c r="CV12155" s="26"/>
    </row>
    <row r="12156" spans="1:100" ht="15" customHeight="1">
      <c r="A12156" s="33"/>
      <c r="AY12156" s="34"/>
      <c r="CV12156" s="26"/>
    </row>
    <row r="12157" spans="1:100" ht="14.25" customHeight="1">
      <c r="A12157" s="26"/>
      <c r="CU12157" s="26"/>
      <c r="CV12157" s="26"/>
    </row>
    <row r="12158" spans="1:100" ht="14.25" customHeight="1">
      <c r="A12158" s="26"/>
      <c r="CU12158" s="26"/>
      <c r="CV12158" s="26"/>
    </row>
    <row r="12159" spans="1:100" ht="14.25" customHeight="1">
      <c r="A12159" s="26"/>
      <c r="CU12159" s="26"/>
      <c r="CV12159" s="26"/>
    </row>
    <row r="12160" spans="1:100" ht="14.25" customHeight="1">
      <c r="A12160" s="26"/>
      <c r="CU12160" s="26"/>
      <c r="CV12160" s="26"/>
    </row>
    <row r="12161" spans="1:100" ht="14.25" customHeight="1">
      <c r="A12161" s="26"/>
      <c r="CU12161" s="26"/>
      <c r="CV12161" s="26"/>
    </row>
    <row r="12162" spans="1:100" ht="14.25" customHeight="1">
      <c r="A12162" s="26"/>
      <c r="CU12162" s="26"/>
      <c r="CV12162" s="26"/>
    </row>
    <row r="12163" spans="1:100" ht="14.25" customHeight="1">
      <c r="A12163" s="26"/>
      <c r="CU12163" s="26"/>
      <c r="CV12163" s="26"/>
    </row>
    <row r="12164" spans="1:100" ht="14.25" customHeight="1">
      <c r="A12164" s="26"/>
      <c r="CU12164" s="26"/>
      <c r="CV12164" s="26"/>
    </row>
    <row r="12165" spans="1:100" ht="14.25" customHeight="1">
      <c r="A12165" s="26"/>
      <c r="CU12165" s="26"/>
      <c r="CV12165" s="26"/>
    </row>
    <row r="12166" spans="1:100" ht="14.25" customHeight="1">
      <c r="A12166" s="26"/>
      <c r="CU12166" s="26"/>
      <c r="CV12166" s="26"/>
    </row>
    <row r="12167" spans="1:100" ht="14.25" customHeight="1">
      <c r="A12167" s="26"/>
      <c r="CU12167" s="26"/>
      <c r="CV12167" s="26"/>
    </row>
    <row r="12168" spans="1:100" ht="14.25" customHeight="1">
      <c r="A12168" s="26"/>
      <c r="CU12168" s="26"/>
      <c r="CV12168" s="26"/>
    </row>
    <row r="12169" spans="1:100" ht="14.25" customHeight="1">
      <c r="A12169" s="26"/>
      <c r="CU12169" s="26"/>
      <c r="CV12169" s="26"/>
    </row>
    <row r="12170" spans="1:100" ht="14.25" customHeight="1">
      <c r="A12170" s="26"/>
      <c r="CU12170" s="26"/>
      <c r="CV12170" s="26"/>
    </row>
    <row r="12171" spans="1:100" ht="14.25" customHeight="1">
      <c r="A12171" s="26"/>
      <c r="CU12171" s="26"/>
      <c r="CV12171" s="26"/>
    </row>
    <row r="12172" spans="1:100" ht="14.25" customHeight="1">
      <c r="A12172" s="26"/>
      <c r="CU12172" s="26"/>
      <c r="CV12172" s="26"/>
    </row>
    <row r="12173" spans="1:100" ht="14.25" customHeight="1">
      <c r="A12173" s="26"/>
      <c r="CU12173" s="26"/>
      <c r="CV12173" s="26"/>
    </row>
    <row r="12174" spans="1:100" ht="14.25" customHeight="1">
      <c r="A12174" s="26"/>
      <c r="CU12174" s="26"/>
      <c r="CV12174" s="26"/>
    </row>
    <row r="12175" spans="1:100" ht="14.25" customHeight="1">
      <c r="A12175" s="26"/>
      <c r="CU12175" s="26"/>
      <c r="CV12175" s="26"/>
    </row>
    <row r="12176" spans="1:100" ht="14.25" customHeight="1">
      <c r="A12176" s="26"/>
      <c r="CU12176" s="26"/>
      <c r="CV12176" s="26"/>
    </row>
    <row r="12177" spans="1:100" ht="14.25" customHeight="1">
      <c r="A12177" s="26"/>
      <c r="CU12177" s="26"/>
      <c r="CV12177" s="26"/>
    </row>
    <row r="12178" spans="1:100" ht="14.25" customHeight="1">
      <c r="A12178" s="26"/>
      <c r="CU12178" s="26"/>
      <c r="CV12178" s="26"/>
    </row>
    <row r="12179" spans="1:100" ht="14.25" customHeight="1">
      <c r="A12179" s="26"/>
      <c r="CU12179" s="26"/>
      <c r="CV12179" s="26"/>
    </row>
    <row r="12180" spans="1:100" ht="14.25" customHeight="1">
      <c r="A12180" s="26"/>
      <c r="CU12180" s="26"/>
      <c r="CV12180" s="26"/>
    </row>
    <row r="12181" spans="1:100" ht="14.25" customHeight="1">
      <c r="A12181" s="26"/>
      <c r="CU12181" s="26"/>
      <c r="CV12181" s="26"/>
    </row>
    <row r="12182" spans="1:100" ht="14.25" customHeight="1">
      <c r="A12182" s="26"/>
      <c r="CU12182" s="26"/>
      <c r="CV12182" s="26"/>
    </row>
    <row r="12183" spans="1:100" ht="14.25" customHeight="1">
      <c r="A12183" s="26"/>
      <c r="CU12183" s="26"/>
      <c r="CV12183" s="26"/>
    </row>
    <row r="12184" spans="1:100" ht="14.25" customHeight="1">
      <c r="A12184" s="26"/>
      <c r="CU12184" s="26"/>
      <c r="CV12184" s="26"/>
    </row>
    <row r="12185" spans="1:100" ht="14.25" customHeight="1">
      <c r="A12185" s="26"/>
      <c r="CU12185" s="26"/>
      <c r="CV12185" s="26"/>
    </row>
    <row r="12186" spans="1:100" ht="14.25" customHeight="1">
      <c r="A12186" s="26"/>
      <c r="CU12186" s="26"/>
      <c r="CV12186" s="26"/>
    </row>
    <row r="12187" spans="1:100" ht="14.25" customHeight="1">
      <c r="A12187" s="26"/>
      <c r="CU12187" s="26"/>
      <c r="CV12187" s="26"/>
    </row>
    <row r="12188" spans="1:100" ht="14.25" customHeight="1">
      <c r="A12188" s="26"/>
      <c r="CU12188" s="26"/>
      <c r="CV12188" s="26"/>
    </row>
    <row r="12189" spans="1:100" ht="14.25" customHeight="1">
      <c r="A12189" s="26"/>
      <c r="CU12189" s="26"/>
      <c r="CV12189" s="26"/>
    </row>
    <row r="12190" spans="1:100" ht="14.25" customHeight="1">
      <c r="A12190" s="26"/>
      <c r="CU12190" s="26"/>
      <c r="CV12190" s="26"/>
    </row>
    <row r="12191" spans="1:100" ht="14.25" customHeight="1">
      <c r="A12191" s="26"/>
      <c r="CU12191" s="26"/>
      <c r="CV12191" s="26"/>
    </row>
    <row r="12192" spans="1:100" ht="14.25" customHeight="1">
      <c r="A12192" s="26"/>
      <c r="CU12192" s="26"/>
      <c r="CV12192" s="26"/>
    </row>
    <row r="12193" spans="1:100" ht="14.25" customHeight="1">
      <c r="A12193" s="26"/>
      <c r="CU12193" s="26"/>
      <c r="CV12193" s="26"/>
    </row>
    <row r="12194" spans="1:100" ht="14.25" customHeight="1">
      <c r="A12194" s="26"/>
      <c r="CU12194" s="26"/>
      <c r="CV12194" s="26"/>
    </row>
    <row r="12195" spans="1:100" ht="14.25" customHeight="1">
      <c r="A12195" s="26"/>
      <c r="CU12195" s="26"/>
      <c r="CV12195" s="26"/>
    </row>
    <row r="12196" spans="1:100" ht="14.25" customHeight="1">
      <c r="A12196" s="26"/>
      <c r="CU12196" s="26"/>
      <c r="CV12196" s="26"/>
    </row>
    <row r="12197" spans="1:100" ht="14.25" customHeight="1">
      <c r="A12197" s="26"/>
      <c r="CU12197" s="26"/>
      <c r="CV12197" s="26"/>
    </row>
    <row r="12198" spans="1:100" ht="14.25" customHeight="1">
      <c r="A12198" s="26"/>
      <c r="CU12198" s="26"/>
      <c r="CV12198" s="26"/>
    </row>
    <row r="12199" spans="1:100" ht="14.25" customHeight="1">
      <c r="A12199" s="26"/>
      <c r="CU12199" s="26"/>
      <c r="CV12199" s="26"/>
    </row>
    <row r="12200" spans="1:100" ht="14.25" customHeight="1">
      <c r="A12200" s="26"/>
      <c r="CU12200" s="26"/>
      <c r="CV12200" s="26"/>
    </row>
    <row r="12201" spans="1:100" ht="14.25" customHeight="1">
      <c r="A12201" s="26"/>
      <c r="CU12201" s="26"/>
      <c r="CV12201" s="26"/>
    </row>
    <row r="12202" spans="1:100" ht="14.25" customHeight="1">
      <c r="A12202" s="26"/>
      <c r="CU12202" s="26"/>
      <c r="CV12202" s="26"/>
    </row>
    <row r="12203" spans="1:100" ht="14.25" customHeight="1">
      <c r="A12203" s="26"/>
      <c r="CU12203" s="26"/>
      <c r="CV12203" s="26"/>
    </row>
    <row r="12204" spans="1:100" ht="14.25" customHeight="1">
      <c r="A12204" s="26"/>
      <c r="CU12204" s="26"/>
      <c r="CV12204" s="26"/>
    </row>
    <row r="12205" spans="1:100" ht="14.25" customHeight="1">
      <c r="A12205" s="26"/>
      <c r="CU12205" s="26"/>
      <c r="CV12205" s="26"/>
    </row>
    <row r="12206" spans="1:100" ht="14.25" customHeight="1">
      <c r="A12206" s="26"/>
      <c r="CU12206" s="26"/>
      <c r="CV12206" s="26"/>
    </row>
    <row r="12207" spans="1:100" ht="14.25" customHeight="1">
      <c r="A12207" s="26"/>
      <c r="CU12207" s="26"/>
      <c r="CV12207" s="26"/>
    </row>
    <row r="12208" spans="1:100" ht="14.25" customHeight="1">
      <c r="A12208" s="26"/>
      <c r="CU12208" s="26"/>
      <c r="CV12208" s="26"/>
    </row>
    <row r="12209" spans="1:100" ht="14.25" customHeight="1">
      <c r="A12209" s="26"/>
      <c r="CU12209" s="26"/>
      <c r="CV12209" s="26"/>
    </row>
    <row r="12210" spans="1:100" ht="14.25" customHeight="1">
      <c r="A12210" s="26"/>
      <c r="CU12210" s="26"/>
      <c r="CV12210" s="26"/>
    </row>
    <row r="12211" spans="1:100" ht="14.25" customHeight="1">
      <c r="A12211" s="26"/>
      <c r="CU12211" s="26"/>
      <c r="CV12211" s="26"/>
    </row>
    <row r="12212" spans="1:100" ht="14.25" customHeight="1">
      <c r="A12212" s="26"/>
      <c r="CU12212" s="26"/>
      <c r="CV12212" s="26"/>
    </row>
    <row r="12213" spans="1:100" ht="14.25" customHeight="1">
      <c r="A12213" s="26"/>
      <c r="CU12213" s="26"/>
      <c r="CV12213" s="26"/>
    </row>
    <row r="12214" spans="1:100" ht="14.25" customHeight="1">
      <c r="A12214" s="26"/>
      <c r="CU12214" s="26"/>
      <c r="CV12214" s="26"/>
    </row>
    <row r="12215" spans="1:100" ht="14.25" customHeight="1">
      <c r="A12215" s="26"/>
      <c r="CU12215" s="26"/>
      <c r="CV12215" s="26"/>
    </row>
    <row r="12216" spans="1:100" ht="14.25" customHeight="1">
      <c r="A12216" s="26"/>
      <c r="CU12216" s="26"/>
      <c r="CV12216" s="26"/>
    </row>
    <row r="12217" spans="1:100" ht="14.25" customHeight="1">
      <c r="A12217" s="26"/>
      <c r="CU12217" s="26"/>
      <c r="CV12217" s="26"/>
    </row>
    <row r="12218" spans="1:100" ht="14.25" customHeight="1">
      <c r="A12218" s="26"/>
      <c r="CU12218" s="26"/>
      <c r="CV12218" s="26"/>
    </row>
    <row r="12219" spans="1:100" ht="14.25" customHeight="1">
      <c r="A12219" s="26"/>
      <c r="CU12219" s="26"/>
      <c r="CV12219" s="26"/>
    </row>
    <row r="12220" spans="1:100" ht="14.25" customHeight="1">
      <c r="A12220" s="26"/>
      <c r="CU12220" s="26"/>
      <c r="CV12220" s="26"/>
    </row>
    <row r="12221" spans="1:100" ht="14.25" customHeight="1">
      <c r="A12221" s="26"/>
      <c r="CU12221" s="26"/>
      <c r="CV12221" s="26"/>
    </row>
    <row r="12222" spans="1:100" ht="14.25" customHeight="1">
      <c r="A12222" s="26"/>
      <c r="CU12222" s="26"/>
      <c r="CV12222" s="26"/>
    </row>
    <row r="12223" spans="1:100" ht="14.25" customHeight="1">
      <c r="A12223" s="26"/>
      <c r="CU12223" s="26"/>
      <c r="CV12223" s="26"/>
    </row>
    <row r="12224" spans="1:100" ht="14.25" customHeight="1">
      <c r="A12224" s="26"/>
      <c r="CU12224" s="26"/>
      <c r="CV12224" s="26"/>
    </row>
    <row r="12225" spans="1:100" ht="14.25" customHeight="1">
      <c r="A12225" s="26"/>
      <c r="CU12225" s="26"/>
      <c r="CV12225" s="26"/>
    </row>
    <row r="12226" spans="1:100" ht="14.25" customHeight="1">
      <c r="A12226" s="26"/>
      <c r="CU12226" s="26"/>
      <c r="CV12226" s="26"/>
    </row>
    <row r="12227" spans="1:100" ht="14.25" customHeight="1">
      <c r="A12227" s="26"/>
      <c r="CU12227" s="26"/>
      <c r="CV12227" s="26"/>
    </row>
    <row r="12228" spans="1:100" ht="14.25" customHeight="1">
      <c r="A12228" s="26"/>
      <c r="CU12228" s="26"/>
      <c r="CV12228" s="26"/>
    </row>
    <row r="12229" spans="1:100" ht="14.25" customHeight="1">
      <c r="A12229" s="26"/>
      <c r="CU12229" s="26"/>
      <c r="CV12229" s="26"/>
    </row>
    <row r="12230" spans="1:100" ht="14.25" customHeight="1">
      <c r="A12230" s="26"/>
      <c r="CU12230" s="26"/>
      <c r="CV12230" s="26"/>
    </row>
    <row r="12231" spans="1:100" ht="14.25" customHeight="1">
      <c r="A12231" s="26"/>
      <c r="CU12231" s="26"/>
      <c r="CV12231" s="26"/>
    </row>
    <row r="12232" spans="1:100" ht="14.25" customHeight="1">
      <c r="A12232" s="26"/>
      <c r="CU12232" s="26"/>
      <c r="CV12232" s="26"/>
    </row>
    <row r="12233" spans="1:100" ht="14.25" customHeight="1">
      <c r="A12233" s="26"/>
      <c r="CU12233" s="26"/>
      <c r="CV12233" s="26"/>
    </row>
    <row r="12234" spans="1:100" ht="14.25" customHeight="1">
      <c r="A12234" s="26"/>
      <c r="CU12234" s="26"/>
      <c r="CV12234" s="26"/>
    </row>
    <row r="12235" spans="1:100" ht="14.25" customHeight="1">
      <c r="A12235" s="26"/>
      <c r="CU12235" s="26"/>
      <c r="CV12235" s="26"/>
    </row>
    <row r="12236" spans="1:100" ht="14.25" customHeight="1">
      <c r="A12236" s="26"/>
      <c r="CU12236" s="26"/>
      <c r="CV12236" s="26"/>
    </row>
    <row r="12237" spans="1:100" ht="14.25" customHeight="1">
      <c r="A12237" s="26"/>
      <c r="CU12237" s="26"/>
      <c r="CV12237" s="26"/>
    </row>
    <row r="12238" spans="1:100" ht="14.25" customHeight="1">
      <c r="A12238" s="26"/>
      <c r="CU12238" s="26"/>
      <c r="CV12238" s="26"/>
    </row>
    <row r="12239" spans="1:100" ht="14.25" customHeight="1">
      <c r="A12239" s="26"/>
      <c r="CU12239" s="26"/>
      <c r="CV12239" s="26"/>
    </row>
    <row r="12240" spans="1:100" ht="14.25" customHeight="1">
      <c r="A12240" s="26"/>
      <c r="CU12240" s="26"/>
      <c r="CV12240" s="26"/>
    </row>
    <row r="12241" spans="1:100" ht="14.25" customHeight="1">
      <c r="A12241" s="26"/>
      <c r="CU12241" s="26"/>
      <c r="CV12241" s="26"/>
    </row>
    <row r="12242" spans="1:100" ht="14.25" customHeight="1">
      <c r="A12242" s="26"/>
      <c r="CU12242" s="26"/>
      <c r="CV12242" s="26"/>
    </row>
    <row r="12243" spans="1:100" ht="14.25" customHeight="1">
      <c r="A12243" s="26"/>
      <c r="CU12243" s="26"/>
      <c r="CV12243" s="26"/>
    </row>
    <row r="12244" spans="1:100" ht="14.25" customHeight="1">
      <c r="A12244" s="26"/>
      <c r="CU12244" s="26"/>
      <c r="CV12244" s="26"/>
    </row>
    <row r="12245" spans="1:100" ht="14.25" customHeight="1">
      <c r="A12245" s="26"/>
      <c r="CU12245" s="26"/>
      <c r="CV12245" s="26"/>
    </row>
    <row r="12246" spans="1:100" ht="14.25" customHeight="1">
      <c r="A12246" s="26"/>
      <c r="CU12246" s="26"/>
      <c r="CV12246" s="26"/>
    </row>
    <row r="12247" spans="1:100" ht="14.25" customHeight="1">
      <c r="A12247" s="26"/>
      <c r="CU12247" s="26"/>
      <c r="CV12247" s="26"/>
    </row>
    <row r="12248" spans="1:100" ht="14.25" customHeight="1">
      <c r="A12248" s="26"/>
      <c r="CU12248" s="26"/>
      <c r="CV12248" s="26"/>
    </row>
    <row r="12249" spans="1:100" ht="14.25" customHeight="1">
      <c r="A12249" s="26"/>
      <c r="CU12249" s="26"/>
      <c r="CV12249" s="26"/>
    </row>
    <row r="12250" spans="1:100" ht="14.25" customHeight="1">
      <c r="A12250" s="26"/>
      <c r="CU12250" s="26"/>
      <c r="CV12250" s="26"/>
    </row>
    <row r="12251" spans="1:100" ht="14.25" customHeight="1">
      <c r="A12251" s="26"/>
      <c r="CU12251" s="26"/>
      <c r="CV12251" s="26"/>
    </row>
    <row r="12252" spans="1:100" ht="14.25" customHeight="1">
      <c r="A12252" s="26"/>
      <c r="CU12252" s="26"/>
      <c r="CV12252" s="26"/>
    </row>
    <row r="12253" spans="1:100" ht="14.25" customHeight="1">
      <c r="A12253" s="26"/>
      <c r="CU12253" s="26"/>
      <c r="CV12253" s="26"/>
    </row>
    <row r="12254" spans="1:100" ht="14.25" customHeight="1">
      <c r="A12254" s="26"/>
      <c r="CU12254" s="26"/>
      <c r="CV12254" s="26"/>
    </row>
    <row r="12255" spans="1:100" ht="14.25" customHeight="1">
      <c r="A12255" s="26"/>
      <c r="CU12255" s="26"/>
      <c r="CV12255" s="26"/>
    </row>
    <row r="12256" spans="1:100" ht="14.25" customHeight="1">
      <c r="A12256" s="26"/>
      <c r="CU12256" s="26"/>
      <c r="CV12256" s="26"/>
    </row>
    <row r="12257" spans="1:100" ht="14.25" customHeight="1">
      <c r="A12257" s="26"/>
      <c r="CU12257" s="26"/>
      <c r="CV12257" s="26"/>
    </row>
    <row r="12258" spans="1:100" ht="14.25" customHeight="1">
      <c r="A12258" s="26"/>
      <c r="CU12258" s="26"/>
      <c r="CV12258" s="26"/>
    </row>
    <row r="12259" spans="1:100" ht="14.25" customHeight="1">
      <c r="A12259" s="26"/>
      <c r="CU12259" s="26"/>
      <c r="CV12259" s="26"/>
    </row>
    <row r="12260" spans="1:100" ht="14.25" customHeight="1">
      <c r="A12260" s="26"/>
      <c r="CU12260" s="26"/>
      <c r="CV12260" s="26"/>
    </row>
    <row r="12261" spans="1:100" ht="14.25" customHeight="1">
      <c r="A12261" s="26"/>
      <c r="CU12261" s="26"/>
      <c r="CV12261" s="26"/>
    </row>
    <row r="12262" spans="1:100" ht="14.25" customHeight="1">
      <c r="A12262" s="26"/>
      <c r="CU12262" s="26"/>
      <c r="CV12262" s="26"/>
    </row>
    <row r="12263" spans="1:100" ht="14.25" customHeight="1">
      <c r="A12263" s="26"/>
      <c r="CU12263" s="26"/>
      <c r="CV12263" s="26"/>
    </row>
    <row r="12264" spans="1:100" ht="14.25" customHeight="1">
      <c r="A12264" s="26"/>
      <c r="CU12264" s="26"/>
      <c r="CV12264" s="26"/>
    </row>
    <row r="12265" spans="1:100" ht="14.25" customHeight="1">
      <c r="A12265" s="26"/>
      <c r="CU12265" s="26"/>
      <c r="CV12265" s="26"/>
    </row>
    <row r="12266" spans="1:100" ht="14.25" customHeight="1">
      <c r="A12266" s="26"/>
      <c r="CU12266" s="26"/>
      <c r="CV12266" s="26"/>
    </row>
    <row r="12267" spans="1:100" ht="14.25" customHeight="1">
      <c r="A12267" s="26"/>
      <c r="CU12267" s="26"/>
      <c r="CV12267" s="26"/>
    </row>
    <row r="12268" spans="1:100" ht="14.25" customHeight="1">
      <c r="A12268" s="26"/>
      <c r="CU12268" s="26"/>
      <c r="CV12268" s="26"/>
    </row>
    <row r="12269" spans="1:100" ht="14.25" customHeight="1">
      <c r="A12269" s="26"/>
      <c r="CU12269" s="26"/>
      <c r="CV12269" s="26"/>
    </row>
    <row r="12270" spans="1:100" ht="14.25" customHeight="1">
      <c r="A12270" s="26"/>
      <c r="CU12270" s="26"/>
      <c r="CV12270" s="26"/>
    </row>
    <row r="12271" spans="1:100" ht="14.25" customHeight="1">
      <c r="A12271" s="26"/>
      <c r="CU12271" s="26"/>
      <c r="CV12271" s="26"/>
    </row>
    <row r="12272" spans="1:100" ht="14.25" customHeight="1">
      <c r="A12272" s="26"/>
      <c r="CU12272" s="26"/>
      <c r="CV12272" s="26"/>
    </row>
    <row r="12273" spans="1:100" ht="14.25" customHeight="1">
      <c r="A12273" s="26"/>
      <c r="CU12273" s="26"/>
      <c r="CV12273" s="26"/>
    </row>
    <row r="12274" spans="1:100" ht="14.25" customHeight="1">
      <c r="A12274" s="26"/>
      <c r="CU12274" s="26"/>
      <c r="CV12274" s="26"/>
    </row>
    <row r="12275" spans="1:100" ht="14.25" customHeight="1">
      <c r="A12275" s="26"/>
      <c r="CU12275" s="26"/>
      <c r="CV12275" s="26"/>
    </row>
    <row r="12276" spans="1:100" ht="14.25" customHeight="1">
      <c r="A12276" s="26"/>
      <c r="CU12276" s="26"/>
      <c r="CV12276" s="26"/>
    </row>
    <row r="12277" spans="1:100" ht="14.25" customHeight="1">
      <c r="A12277" s="26"/>
      <c r="CU12277" s="26"/>
      <c r="CV12277" s="26"/>
    </row>
    <row r="12278" spans="1:100" ht="14.25" customHeight="1">
      <c r="A12278" s="26"/>
      <c r="CU12278" s="26"/>
      <c r="CV12278" s="26"/>
    </row>
    <row r="12279" spans="1:100" ht="14.25" customHeight="1">
      <c r="A12279" s="26"/>
      <c r="CU12279" s="26"/>
      <c r="CV12279" s="26"/>
    </row>
    <row r="12280" spans="1:100" ht="14.25" customHeight="1">
      <c r="A12280" s="26"/>
      <c r="CU12280" s="26"/>
      <c r="CV12280" s="26"/>
    </row>
    <row r="12281" spans="1:100" ht="14.25" customHeight="1">
      <c r="A12281" s="26"/>
      <c r="CU12281" s="26"/>
      <c r="CV12281" s="26"/>
    </row>
    <row r="12282" spans="1:100" ht="14.25" customHeight="1">
      <c r="A12282" s="26"/>
      <c r="CU12282" s="26"/>
      <c r="CV12282" s="26"/>
    </row>
    <row r="12283" spans="1:100" ht="14.25" customHeight="1">
      <c r="A12283" s="26"/>
      <c r="CU12283" s="26"/>
      <c r="CV12283" s="26"/>
    </row>
    <row r="12284" spans="1:100" ht="14.25" customHeight="1">
      <c r="A12284" s="26"/>
      <c r="CU12284" s="26"/>
      <c r="CV12284" s="26"/>
    </row>
    <row r="12285" spans="1:100" ht="14.25" customHeight="1">
      <c r="A12285" s="26"/>
      <c r="CU12285" s="26"/>
      <c r="CV12285" s="26"/>
    </row>
    <row r="12286" spans="1:100" ht="14.25" customHeight="1">
      <c r="A12286" s="26"/>
      <c r="CU12286" s="26"/>
      <c r="CV12286" s="26"/>
    </row>
    <row r="12287" spans="1:100" ht="14.25" customHeight="1">
      <c r="A12287" s="26"/>
      <c r="CU12287" s="26"/>
      <c r="CV12287" s="26"/>
    </row>
    <row r="12288" spans="1:100" ht="14.25" customHeight="1">
      <c r="A12288" s="26"/>
      <c r="CU12288" s="26"/>
      <c r="CV12288" s="26"/>
    </row>
    <row r="12289" spans="1:100" ht="14.25" customHeight="1">
      <c r="A12289" s="26"/>
      <c r="CU12289" s="26"/>
      <c r="CV12289" s="26"/>
    </row>
    <row r="12290" spans="1:100" ht="14.25" customHeight="1">
      <c r="A12290" s="26"/>
      <c r="CU12290" s="26"/>
      <c r="CV12290" s="26"/>
    </row>
    <row r="12291" spans="1:100" ht="14.25" customHeight="1">
      <c r="A12291" s="26"/>
      <c r="CU12291" s="26"/>
      <c r="CV12291" s="26"/>
    </row>
    <row r="12292" spans="1:100" ht="14.25" customHeight="1">
      <c r="A12292" s="26"/>
      <c r="CU12292" s="26"/>
      <c r="CV12292" s="26"/>
    </row>
    <row r="12293" spans="1:100" ht="14.25" customHeight="1">
      <c r="A12293" s="26"/>
      <c r="CU12293" s="26"/>
      <c r="CV12293" s="26"/>
    </row>
    <row r="12294" spans="1:100" ht="14.25" customHeight="1">
      <c r="A12294" s="26"/>
      <c r="CU12294" s="26"/>
      <c r="CV12294" s="26"/>
    </row>
    <row r="12295" spans="1:100" ht="14.25" customHeight="1">
      <c r="A12295" s="26"/>
      <c r="CU12295" s="26"/>
      <c r="CV12295" s="26"/>
    </row>
    <row r="12296" spans="1:100" ht="14.25" customHeight="1">
      <c r="A12296" s="26"/>
      <c r="CU12296" s="26"/>
      <c r="CV12296" s="26"/>
    </row>
    <row r="12297" spans="1:100" ht="14.25" customHeight="1">
      <c r="A12297" s="26"/>
      <c r="CU12297" s="26"/>
      <c r="CV12297" s="26"/>
    </row>
    <row r="12298" spans="1:100" ht="14.25" customHeight="1">
      <c r="A12298" s="26"/>
      <c r="CU12298" s="26"/>
      <c r="CV12298" s="26"/>
    </row>
    <row r="12299" spans="1:100" ht="14.25" customHeight="1">
      <c r="A12299" s="26"/>
      <c r="CU12299" s="26"/>
      <c r="CV12299" s="26"/>
    </row>
    <row r="12300" spans="1:100" ht="14.25" customHeight="1">
      <c r="A12300" s="26"/>
      <c r="CU12300" s="26"/>
      <c r="CV12300" s="26"/>
    </row>
    <row r="12301" spans="1:100" ht="14.25" customHeight="1">
      <c r="A12301" s="26"/>
      <c r="CU12301" s="26"/>
      <c r="CV12301" s="26"/>
    </row>
    <row r="12302" spans="1:100" ht="14.25" customHeight="1">
      <c r="A12302" s="26"/>
      <c r="CU12302" s="26"/>
      <c r="CV12302" s="26"/>
    </row>
    <row r="12303" spans="1:100" ht="14.25" customHeight="1">
      <c r="A12303" s="26"/>
      <c r="CU12303" s="26"/>
      <c r="CV12303" s="26"/>
    </row>
    <row r="12304" spans="1:100" ht="14.25" customHeight="1">
      <c r="A12304" s="26"/>
      <c r="CU12304" s="26"/>
      <c r="CV12304" s="26"/>
    </row>
    <row r="12305" spans="1:100" ht="14.25" customHeight="1">
      <c r="A12305" s="26"/>
      <c r="CU12305" s="26"/>
      <c r="CV12305" s="26"/>
    </row>
    <row r="12306" spans="1:100" ht="14.25" customHeight="1">
      <c r="A12306" s="26"/>
      <c r="CU12306" s="26"/>
      <c r="CV12306" s="26"/>
    </row>
    <row r="12307" spans="1:100" ht="14.25" customHeight="1">
      <c r="A12307" s="26"/>
      <c r="CU12307" s="26"/>
      <c r="CV12307" s="26"/>
    </row>
    <row r="12308" spans="1:100" ht="14.25" customHeight="1">
      <c r="A12308" s="26"/>
      <c r="CU12308" s="26"/>
      <c r="CV12308" s="26"/>
    </row>
    <row r="12309" spans="1:100" ht="14.25" customHeight="1">
      <c r="A12309" s="26"/>
      <c r="CU12309" s="26"/>
      <c r="CV12309" s="26"/>
    </row>
    <row r="12310" spans="1:100" ht="14.25" customHeight="1">
      <c r="A12310" s="26"/>
      <c r="CU12310" s="26"/>
      <c r="CV12310" s="26"/>
    </row>
    <row r="12311" spans="1:100" ht="14.25" customHeight="1">
      <c r="A12311" s="26"/>
      <c r="CU12311" s="26"/>
      <c r="CV12311" s="26"/>
    </row>
    <row r="12312" spans="1:100" ht="14.25" customHeight="1">
      <c r="A12312" s="26"/>
      <c r="CU12312" s="26"/>
      <c r="CV12312" s="26"/>
    </row>
    <row r="12313" spans="1:100" ht="14.25" customHeight="1">
      <c r="A12313" s="26"/>
      <c r="CU12313" s="26"/>
      <c r="CV12313" s="26"/>
    </row>
    <row r="12314" spans="1:100" ht="14.25" customHeight="1">
      <c r="A12314" s="26"/>
      <c r="CU12314" s="26"/>
      <c r="CV12314" s="26"/>
    </row>
    <row r="12315" spans="1:100" ht="14.25" customHeight="1">
      <c r="A12315" s="26"/>
      <c r="CU12315" s="26"/>
      <c r="CV12315" s="26"/>
    </row>
    <row r="12316" spans="1:100" ht="14.25" customHeight="1">
      <c r="A12316" s="26"/>
      <c r="CU12316" s="26"/>
      <c r="CV12316" s="26"/>
    </row>
    <row r="12317" spans="1:100" ht="14.25" customHeight="1">
      <c r="A12317" s="26"/>
      <c r="CU12317" s="26"/>
      <c r="CV12317" s="26"/>
    </row>
    <row r="12318" spans="1:100" ht="14.25" customHeight="1">
      <c r="A12318" s="26"/>
      <c r="CU12318" s="26"/>
      <c r="CV12318" s="26"/>
    </row>
    <row r="12319" spans="1:100" ht="14.25" customHeight="1">
      <c r="A12319" s="26"/>
      <c r="CU12319" s="26"/>
      <c r="CV12319" s="26"/>
    </row>
    <row r="12320" spans="1:100" ht="14.25" customHeight="1">
      <c r="A12320" s="26"/>
      <c r="CU12320" s="26"/>
      <c r="CV12320" s="26"/>
    </row>
    <row r="12321" spans="1:100" ht="14.25" customHeight="1">
      <c r="A12321" s="26"/>
      <c r="CU12321" s="26"/>
      <c r="CV12321" s="26"/>
    </row>
    <row r="12322" spans="1:100" ht="14.25" customHeight="1">
      <c r="A12322" s="26"/>
      <c r="CU12322" s="26"/>
      <c r="CV12322" s="26"/>
    </row>
    <row r="12323" spans="1:100" ht="14.25" customHeight="1">
      <c r="A12323" s="26"/>
      <c r="CU12323" s="26"/>
      <c r="CV12323" s="26"/>
    </row>
    <row r="12324" spans="1:100" ht="14.25" customHeight="1">
      <c r="A12324" s="26"/>
      <c r="CU12324" s="26"/>
      <c r="CV12324" s="26"/>
    </row>
    <row r="12325" spans="1:100" ht="14.25" customHeight="1">
      <c r="A12325" s="26"/>
      <c r="CU12325" s="26"/>
      <c r="CV12325" s="26"/>
    </row>
    <row r="12326" spans="1:100" ht="14.25" customHeight="1">
      <c r="A12326" s="26"/>
      <c r="CU12326" s="26"/>
      <c r="CV12326" s="26"/>
    </row>
    <row r="12327" spans="1:100" ht="14.25" customHeight="1">
      <c r="A12327" s="26"/>
      <c r="CU12327" s="26"/>
      <c r="CV12327" s="26"/>
    </row>
    <row r="12328" spans="1:100" ht="14.25" customHeight="1">
      <c r="A12328" s="26"/>
      <c r="CU12328" s="26"/>
      <c r="CV12328" s="26"/>
    </row>
    <row r="12329" spans="1:100" ht="14.25" customHeight="1">
      <c r="A12329" s="26"/>
      <c r="CU12329" s="26"/>
      <c r="CV12329" s="26"/>
    </row>
    <row r="12330" spans="1:100" ht="14.25" customHeight="1">
      <c r="A12330" s="26"/>
      <c r="CU12330" s="26"/>
      <c r="CV12330" s="26"/>
    </row>
    <row r="12331" spans="1:100" ht="14.25" customHeight="1">
      <c r="A12331" s="26"/>
      <c r="CU12331" s="26"/>
      <c r="CV12331" s="26"/>
    </row>
    <row r="12332" spans="1:100" ht="14.25" customHeight="1">
      <c r="A12332" s="26"/>
      <c r="CU12332" s="26"/>
      <c r="CV12332" s="26"/>
    </row>
    <row r="12333" spans="1:100" ht="14.25" customHeight="1">
      <c r="A12333" s="26"/>
      <c r="CU12333" s="26"/>
      <c r="CV12333" s="26"/>
    </row>
    <row r="12334" spans="1:100" ht="14.25" customHeight="1">
      <c r="A12334" s="26"/>
      <c r="CU12334" s="26"/>
      <c r="CV12334" s="26"/>
    </row>
    <row r="12335" spans="1:100" ht="14.25" customHeight="1">
      <c r="A12335" s="26"/>
      <c r="CU12335" s="26"/>
      <c r="CV12335" s="26"/>
    </row>
    <row r="12336" spans="1:100" ht="14.25" customHeight="1">
      <c r="A12336" s="26"/>
      <c r="CU12336" s="26"/>
      <c r="CV12336" s="26"/>
    </row>
    <row r="12337" spans="1:100" ht="14.25" customHeight="1">
      <c r="A12337" s="26"/>
      <c r="CU12337" s="26"/>
      <c r="CV12337" s="26"/>
    </row>
    <row r="12338" spans="1:100" ht="14.25" customHeight="1">
      <c r="A12338" s="26"/>
      <c r="CU12338" s="26"/>
      <c r="CV12338" s="26"/>
    </row>
    <row r="12339" spans="1:100" ht="14.25" customHeight="1">
      <c r="A12339" s="26"/>
      <c r="CU12339" s="26"/>
      <c r="CV12339" s="26"/>
    </row>
    <row r="12340" spans="1:100" ht="14.25" customHeight="1">
      <c r="A12340" s="26"/>
      <c r="CU12340" s="26"/>
      <c r="CV12340" s="26"/>
    </row>
    <row r="12341" spans="1:100" ht="14.25" customHeight="1">
      <c r="A12341" s="26"/>
      <c r="CU12341" s="26"/>
      <c r="CV12341" s="26"/>
    </row>
    <row r="12342" spans="1:100" ht="14.25" customHeight="1">
      <c r="A12342" s="26"/>
      <c r="CU12342" s="26"/>
      <c r="CV12342" s="26"/>
    </row>
    <row r="12343" spans="1:100" ht="14.25" customHeight="1">
      <c r="A12343" s="26"/>
      <c r="CU12343" s="26"/>
      <c r="CV12343" s="26"/>
    </row>
    <row r="12344" spans="1:100" ht="14.25" customHeight="1">
      <c r="A12344" s="26"/>
      <c r="CU12344" s="26"/>
      <c r="CV12344" s="26"/>
    </row>
    <row r="12345" spans="1:100" ht="14.25" customHeight="1">
      <c r="A12345" s="26"/>
      <c r="CU12345" s="26"/>
      <c r="CV12345" s="26"/>
    </row>
    <row r="12346" spans="1:100" ht="14.25" customHeight="1">
      <c r="A12346" s="26"/>
      <c r="CU12346" s="26"/>
      <c r="CV12346" s="26"/>
    </row>
    <row r="12347" spans="1:100" ht="14.25" customHeight="1">
      <c r="A12347" s="26"/>
      <c r="CU12347" s="26"/>
      <c r="CV12347" s="26"/>
    </row>
    <row r="12348" spans="1:100" ht="14.25" customHeight="1">
      <c r="A12348" s="26"/>
      <c r="CU12348" s="26"/>
      <c r="CV12348" s="26"/>
    </row>
    <row r="12349" spans="1:100" ht="14.25" customHeight="1">
      <c r="A12349" s="26"/>
      <c r="CU12349" s="26"/>
      <c r="CV12349" s="26"/>
    </row>
    <row r="12350" spans="1:100" ht="14.25" customHeight="1">
      <c r="A12350" s="26"/>
      <c r="CU12350" s="26"/>
      <c r="CV12350" s="26"/>
    </row>
    <row r="12351" spans="1:100" ht="14.25" customHeight="1">
      <c r="A12351" s="26"/>
      <c r="CU12351" s="26"/>
      <c r="CV12351" s="26"/>
    </row>
    <row r="12352" spans="1:100" ht="14.25" customHeight="1">
      <c r="A12352" s="26"/>
      <c r="CU12352" s="26"/>
      <c r="CV12352" s="26"/>
    </row>
    <row r="12353" spans="1:100" ht="14.25" customHeight="1">
      <c r="A12353" s="26"/>
      <c r="CU12353" s="26"/>
      <c r="CV12353" s="26"/>
    </row>
    <row r="12354" spans="1:100" ht="14.25" customHeight="1">
      <c r="A12354" s="26"/>
      <c r="CU12354" s="26"/>
      <c r="CV12354" s="26"/>
    </row>
    <row r="12355" spans="1:100" ht="14.25" customHeight="1">
      <c r="A12355" s="26"/>
      <c r="CU12355" s="26"/>
      <c r="CV12355" s="26"/>
    </row>
    <row r="12356" spans="1:100" ht="14.25" customHeight="1">
      <c r="A12356" s="26"/>
      <c r="CU12356" s="26"/>
      <c r="CV12356" s="26"/>
    </row>
    <row r="12357" spans="1:100" ht="14.25" customHeight="1">
      <c r="A12357" s="26"/>
      <c r="CU12357" s="26"/>
      <c r="CV12357" s="26"/>
    </row>
    <row r="12358" spans="1:100" ht="14.25" customHeight="1">
      <c r="A12358" s="26"/>
      <c r="CU12358" s="26"/>
      <c r="CV12358" s="26"/>
    </row>
    <row r="12359" spans="1:100" ht="14.25" customHeight="1">
      <c r="A12359" s="26"/>
      <c r="CU12359" s="26"/>
      <c r="CV12359" s="26"/>
    </row>
    <row r="12360" spans="1:100" ht="14.25" customHeight="1">
      <c r="A12360" s="26"/>
      <c r="CU12360" s="26"/>
      <c r="CV12360" s="26"/>
    </row>
    <row r="12361" spans="1:100" ht="14.25" customHeight="1">
      <c r="A12361" s="26"/>
      <c r="CU12361" s="26"/>
      <c r="CV12361" s="26"/>
    </row>
    <row r="12362" spans="1:100" ht="14.25" customHeight="1">
      <c r="A12362" s="26"/>
      <c r="CU12362" s="26"/>
      <c r="CV12362" s="26"/>
    </row>
    <row r="12363" spans="1:100" ht="14.25" customHeight="1">
      <c r="A12363" s="26"/>
      <c r="CU12363" s="26"/>
      <c r="CV12363" s="26"/>
    </row>
    <row r="12364" spans="1:100" ht="14.25" customHeight="1">
      <c r="A12364" s="26"/>
      <c r="CU12364" s="26"/>
      <c r="CV12364" s="26"/>
    </row>
    <row r="12365" spans="1:100" ht="14.25" customHeight="1">
      <c r="A12365" s="26"/>
      <c r="CU12365" s="26"/>
      <c r="CV12365" s="26"/>
    </row>
    <row r="12366" spans="1:100" ht="14.25" customHeight="1">
      <c r="A12366" s="26"/>
      <c r="CU12366" s="26"/>
      <c r="CV12366" s="26"/>
    </row>
    <row r="12367" spans="1:100" ht="14.25" customHeight="1">
      <c r="A12367" s="26"/>
      <c r="CU12367" s="26"/>
      <c r="CV12367" s="26"/>
    </row>
    <row r="12368" spans="1:100" ht="14.25" customHeight="1">
      <c r="A12368" s="26"/>
      <c r="CU12368" s="26"/>
      <c r="CV12368" s="26"/>
    </row>
    <row r="12369" spans="1:100" ht="14.25" customHeight="1">
      <c r="A12369" s="26"/>
      <c r="CU12369" s="26"/>
      <c r="CV12369" s="26"/>
    </row>
    <row r="12370" spans="1:100" ht="14.25" customHeight="1">
      <c r="A12370" s="26"/>
      <c r="CU12370" s="26"/>
      <c r="CV12370" s="26"/>
    </row>
    <row r="12371" spans="1:100" ht="14.25" customHeight="1">
      <c r="A12371" s="26"/>
      <c r="CU12371" s="26"/>
      <c r="CV12371" s="26"/>
    </row>
    <row r="12372" spans="1:100" ht="14.25" customHeight="1">
      <c r="A12372" s="26"/>
      <c r="CU12372" s="26"/>
      <c r="CV12372" s="26"/>
    </row>
    <row r="12373" spans="1:100" ht="14.25" customHeight="1">
      <c r="A12373" s="26"/>
      <c r="CU12373" s="26"/>
      <c r="CV12373" s="26"/>
    </row>
    <row r="12374" spans="1:100" ht="14.25" customHeight="1">
      <c r="A12374" s="26"/>
      <c r="CU12374" s="26"/>
      <c r="CV12374" s="26"/>
    </row>
    <row r="12375" spans="1:100" ht="14.25" customHeight="1">
      <c r="A12375" s="26"/>
      <c r="CU12375" s="26"/>
      <c r="CV12375" s="26"/>
    </row>
    <row r="12376" spans="1:100" ht="14.25" customHeight="1">
      <c r="A12376" s="26"/>
      <c r="CU12376" s="26"/>
      <c r="CV12376" s="26"/>
    </row>
    <row r="12377" spans="1:100" ht="14.25" customHeight="1">
      <c r="A12377" s="26"/>
      <c r="CU12377" s="26"/>
      <c r="CV12377" s="26"/>
    </row>
    <row r="12378" spans="1:100" ht="14.25" customHeight="1">
      <c r="A12378" s="26"/>
      <c r="CU12378" s="26"/>
      <c r="CV12378" s="26"/>
    </row>
    <row r="12379" spans="1:100" ht="14.25" customHeight="1">
      <c r="A12379" s="26"/>
      <c r="CU12379" s="26"/>
      <c r="CV12379" s="26"/>
    </row>
    <row r="12380" spans="1:100" ht="14.25" customHeight="1">
      <c r="A12380" s="26"/>
      <c r="CU12380" s="26"/>
      <c r="CV12380" s="26"/>
    </row>
    <row r="12381" spans="1:100" ht="14.25" customHeight="1">
      <c r="A12381" s="26"/>
      <c r="CU12381" s="26"/>
      <c r="CV12381" s="26"/>
    </row>
    <row r="12382" spans="1:100" ht="14.25" customHeight="1">
      <c r="A12382" s="26"/>
      <c r="CU12382" s="26"/>
      <c r="CV12382" s="26"/>
    </row>
    <row r="12383" spans="1:100" ht="14.25" customHeight="1">
      <c r="A12383" s="26"/>
      <c r="CU12383" s="26"/>
      <c r="CV12383" s="26"/>
    </row>
    <row r="12384" spans="1:100" ht="14.25" customHeight="1">
      <c r="A12384" s="26"/>
      <c r="CU12384" s="26"/>
      <c r="CV12384" s="26"/>
    </row>
    <row r="12385" spans="1:100" ht="14.25" customHeight="1">
      <c r="A12385" s="26"/>
      <c r="CU12385" s="26"/>
      <c r="CV12385" s="26"/>
    </row>
    <row r="12386" spans="1:100" ht="14.25" customHeight="1">
      <c r="A12386" s="26"/>
      <c r="CU12386" s="26"/>
      <c r="CV12386" s="26"/>
    </row>
    <row r="12387" spans="1:100" ht="14.25" customHeight="1">
      <c r="A12387" s="26"/>
      <c r="CU12387" s="26"/>
      <c r="CV12387" s="26"/>
    </row>
    <row r="12388" spans="1:100" ht="14.25" customHeight="1">
      <c r="A12388" s="26"/>
      <c r="CU12388" s="26"/>
      <c r="CV12388" s="26"/>
    </row>
    <row r="12389" spans="1:100" ht="14.25" customHeight="1">
      <c r="A12389" s="26"/>
      <c r="CU12389" s="26"/>
      <c r="CV12389" s="26"/>
    </row>
    <row r="12390" spans="1:100" ht="14.25" customHeight="1">
      <c r="A12390" s="26"/>
      <c r="CU12390" s="26"/>
      <c r="CV12390" s="26"/>
    </row>
    <row r="12391" spans="1:100" ht="14.25" customHeight="1">
      <c r="A12391" s="26"/>
      <c r="CU12391" s="26"/>
      <c r="CV12391" s="26"/>
    </row>
    <row r="12392" spans="1:100" ht="14.25" customHeight="1">
      <c r="A12392" s="26"/>
      <c r="CU12392" s="26"/>
      <c r="CV12392" s="26"/>
    </row>
    <row r="12393" spans="1:100" ht="14.25" customHeight="1">
      <c r="A12393" s="26"/>
      <c r="CU12393" s="26"/>
      <c r="CV12393" s="26"/>
    </row>
    <row r="12394" spans="1:100" ht="14.25" customHeight="1">
      <c r="A12394" s="26"/>
      <c r="CU12394" s="26"/>
      <c r="CV12394" s="26"/>
    </row>
    <row r="12395" spans="1:100" ht="14.25" customHeight="1">
      <c r="A12395" s="26"/>
      <c r="CU12395" s="26"/>
      <c r="CV12395" s="26"/>
    </row>
    <row r="12396" spans="1:100" ht="14.25" customHeight="1">
      <c r="A12396" s="26"/>
      <c r="CU12396" s="26"/>
      <c r="CV12396" s="26"/>
    </row>
    <row r="12397" spans="1:100" ht="14.25" customHeight="1">
      <c r="A12397" s="26"/>
      <c r="CU12397" s="26"/>
      <c r="CV12397" s="26"/>
    </row>
    <row r="12398" spans="1:100" ht="14.25" customHeight="1">
      <c r="A12398" s="26"/>
      <c r="CU12398" s="26"/>
      <c r="CV12398" s="26"/>
    </row>
    <row r="12399" spans="1:100" ht="14.25" customHeight="1">
      <c r="A12399" s="26"/>
      <c r="CU12399" s="26"/>
      <c r="CV12399" s="26"/>
    </row>
    <row r="12400" spans="1:100" ht="14.25" customHeight="1">
      <c r="A12400" s="26"/>
      <c r="CU12400" s="26"/>
      <c r="CV12400" s="26"/>
    </row>
    <row r="12401" spans="1:100" ht="14.25" customHeight="1">
      <c r="A12401" s="26"/>
      <c r="CU12401" s="26"/>
      <c r="CV12401" s="26"/>
    </row>
    <row r="12402" spans="1:100" ht="14.25" customHeight="1">
      <c r="A12402" s="26"/>
      <c r="CU12402" s="26"/>
      <c r="CV12402" s="26"/>
    </row>
    <row r="12403" spans="1:100" ht="14.25" customHeight="1">
      <c r="A12403" s="26"/>
      <c r="CU12403" s="26"/>
      <c r="CV12403" s="26"/>
    </row>
    <row r="12404" spans="1:100" ht="14.25" customHeight="1">
      <c r="A12404" s="26"/>
      <c r="CU12404" s="26"/>
      <c r="CV12404" s="26"/>
    </row>
    <row r="12405" spans="1:100" ht="14.25" customHeight="1">
      <c r="A12405" s="26"/>
      <c r="CU12405" s="26"/>
      <c r="CV12405" s="26"/>
    </row>
    <row r="12406" spans="1:100" ht="14.25" customHeight="1">
      <c r="A12406" s="26"/>
      <c r="CU12406" s="26"/>
      <c r="CV12406" s="26"/>
    </row>
    <row r="12407" spans="1:100" ht="14.25" customHeight="1">
      <c r="A12407" s="26"/>
      <c r="CU12407" s="26"/>
      <c r="CV12407" s="26"/>
    </row>
    <row r="12408" spans="1:100" ht="14.25" customHeight="1">
      <c r="A12408" s="26"/>
      <c r="CU12408" s="26"/>
      <c r="CV12408" s="26"/>
    </row>
    <row r="12409" spans="1:100" ht="14.25" customHeight="1">
      <c r="A12409" s="26"/>
      <c r="CU12409" s="26"/>
      <c r="CV12409" s="26"/>
    </row>
    <row r="12410" spans="1:100" ht="14.25" customHeight="1">
      <c r="A12410" s="26"/>
      <c r="CU12410" s="26"/>
      <c r="CV12410" s="26"/>
    </row>
    <row r="12411" spans="1:100" ht="14.25" customHeight="1">
      <c r="A12411" s="26"/>
      <c r="CU12411" s="26"/>
      <c r="CV12411" s="26"/>
    </row>
    <row r="12412" spans="1:100" ht="14.25" customHeight="1">
      <c r="A12412" s="26"/>
      <c r="CU12412" s="26"/>
      <c r="CV12412" s="26"/>
    </row>
    <row r="12413" spans="1:100" ht="14.25" customHeight="1">
      <c r="A12413" s="26"/>
      <c r="CU12413" s="26"/>
      <c r="CV12413" s="26"/>
    </row>
    <row r="12414" spans="1:100" ht="14.25" customHeight="1">
      <c r="A12414" s="26"/>
      <c r="CU12414" s="26"/>
      <c r="CV12414" s="26"/>
    </row>
    <row r="12415" spans="1:100" ht="14.25" customHeight="1">
      <c r="A12415" s="26"/>
      <c r="CU12415" s="26"/>
      <c r="CV12415" s="26"/>
    </row>
    <row r="12416" spans="1:100" ht="14.25" customHeight="1">
      <c r="A12416" s="26"/>
      <c r="CU12416" s="26"/>
      <c r="CV12416" s="26"/>
    </row>
    <row r="12417" spans="1:100" ht="14.25" customHeight="1">
      <c r="A12417" s="26"/>
      <c r="CU12417" s="26"/>
      <c r="CV12417" s="26"/>
    </row>
    <row r="12418" spans="1:100" ht="14.25" customHeight="1">
      <c r="A12418" s="26"/>
      <c r="CU12418" s="26"/>
      <c r="CV12418" s="26"/>
    </row>
    <row r="12419" spans="1:100" ht="14.25" customHeight="1">
      <c r="A12419" s="26"/>
      <c r="CU12419" s="26"/>
      <c r="CV12419" s="26"/>
    </row>
    <row r="12420" spans="1:100" ht="14.25" customHeight="1">
      <c r="A12420" s="26"/>
      <c r="CU12420" s="26"/>
      <c r="CV12420" s="26"/>
    </row>
    <row r="12421" spans="1:100" ht="14.25" customHeight="1">
      <c r="A12421" s="26"/>
      <c r="CU12421" s="26"/>
      <c r="CV12421" s="26"/>
    </row>
    <row r="12422" spans="1:100" ht="14.25" customHeight="1">
      <c r="A12422" s="26"/>
      <c r="CU12422" s="26"/>
      <c r="CV12422" s="26"/>
    </row>
    <row r="12423" spans="1:100" ht="14.25" customHeight="1">
      <c r="A12423" s="26"/>
      <c r="CU12423" s="26"/>
      <c r="CV12423" s="26"/>
    </row>
    <row r="12424" spans="1:100" ht="14.25" customHeight="1">
      <c r="A12424" s="26"/>
      <c r="CU12424" s="26"/>
      <c r="CV12424" s="26"/>
    </row>
    <row r="12425" spans="1:100" ht="14.25" customHeight="1">
      <c r="A12425" s="26"/>
      <c r="CU12425" s="26"/>
      <c r="CV12425" s="26"/>
    </row>
    <row r="12426" spans="1:100" ht="14.25" customHeight="1">
      <c r="A12426" s="26"/>
      <c r="CU12426" s="26"/>
      <c r="CV12426" s="26"/>
    </row>
    <row r="12427" spans="1:100" ht="14.25" customHeight="1">
      <c r="A12427" s="26"/>
      <c r="CU12427" s="26"/>
      <c r="CV12427" s="26"/>
    </row>
    <row r="12428" spans="1:100" ht="14.25" customHeight="1">
      <c r="A12428" s="26"/>
      <c r="CU12428" s="26"/>
      <c r="CV12428" s="26"/>
    </row>
    <row r="12429" spans="1:100" ht="14.25" customHeight="1">
      <c r="A12429" s="26"/>
      <c r="CU12429" s="26"/>
      <c r="CV12429" s="26"/>
    </row>
    <row r="12430" spans="1:100" ht="14.25" customHeight="1">
      <c r="A12430" s="26"/>
      <c r="CU12430" s="26"/>
      <c r="CV12430" s="26"/>
    </row>
    <row r="12431" spans="1:100" ht="14.25" customHeight="1">
      <c r="A12431" s="26"/>
      <c r="CU12431" s="26"/>
      <c r="CV12431" s="26"/>
    </row>
    <row r="12432" spans="1:100" ht="14.25" customHeight="1">
      <c r="A12432" s="26"/>
      <c r="CU12432" s="26"/>
      <c r="CV12432" s="26"/>
    </row>
    <row r="12433" spans="1:100" ht="14.25" customHeight="1">
      <c r="A12433" s="26"/>
      <c r="CU12433" s="26"/>
      <c r="CV12433" s="26"/>
    </row>
    <row r="12434" spans="1:100" ht="14.25" customHeight="1">
      <c r="A12434" s="26"/>
      <c r="CU12434" s="26"/>
      <c r="CV12434" s="26"/>
    </row>
    <row r="12435" spans="1:100" ht="14.25" customHeight="1">
      <c r="A12435" s="26"/>
      <c r="CU12435" s="26"/>
      <c r="CV12435" s="26"/>
    </row>
    <row r="12436" spans="1:100" ht="14.25" customHeight="1">
      <c r="A12436" s="26"/>
      <c r="CU12436" s="26"/>
      <c r="CV12436" s="26"/>
    </row>
    <row r="12437" spans="1:100" ht="14.25" customHeight="1">
      <c r="A12437" s="26"/>
      <c r="CU12437" s="26"/>
      <c r="CV12437" s="26"/>
    </row>
    <row r="12438" spans="1:100" ht="14.25" customHeight="1">
      <c r="A12438" s="26"/>
      <c r="CU12438" s="26"/>
      <c r="CV12438" s="26"/>
    </row>
    <row r="12439" spans="1:100" ht="14.25" customHeight="1">
      <c r="A12439" s="26"/>
      <c r="CU12439" s="26"/>
      <c r="CV12439" s="26"/>
    </row>
    <row r="12440" spans="1:100" ht="14.25" customHeight="1">
      <c r="A12440" s="26"/>
      <c r="CU12440" s="26"/>
      <c r="CV12440" s="26"/>
    </row>
    <row r="12441" spans="1:100" ht="14.25" customHeight="1">
      <c r="A12441" s="26"/>
      <c r="CU12441" s="26"/>
      <c r="CV12441" s="26"/>
    </row>
    <row r="12442" spans="1:100" ht="14.25" customHeight="1">
      <c r="A12442" s="26"/>
      <c r="CU12442" s="26"/>
      <c r="CV12442" s="26"/>
    </row>
    <row r="12443" spans="1:100" ht="14.25" customHeight="1">
      <c r="A12443" s="26"/>
      <c r="CU12443" s="26"/>
      <c r="CV12443" s="26"/>
    </row>
    <row r="12444" spans="1:100" ht="14.25" customHeight="1">
      <c r="A12444" s="26"/>
      <c r="CU12444" s="26"/>
      <c r="CV12444" s="26"/>
    </row>
    <row r="12445" spans="1:100" ht="14.25" customHeight="1">
      <c r="A12445" s="26"/>
      <c r="CU12445" s="26"/>
      <c r="CV12445" s="26"/>
    </row>
    <row r="12446" spans="1:100" ht="14.25" customHeight="1">
      <c r="A12446" s="26"/>
      <c r="CU12446" s="26"/>
      <c r="CV12446" s="26"/>
    </row>
    <row r="12447" spans="1:100" ht="14.25" customHeight="1">
      <c r="A12447" s="26"/>
      <c r="CU12447" s="26"/>
      <c r="CV12447" s="26"/>
    </row>
    <row r="12448" spans="1:100" ht="14.25" customHeight="1">
      <c r="A12448" s="26"/>
      <c r="CU12448" s="26"/>
      <c r="CV12448" s="26"/>
    </row>
    <row r="12449" spans="1:100" ht="14.25" customHeight="1">
      <c r="A12449" s="26"/>
      <c r="CU12449" s="26"/>
      <c r="CV12449" s="26"/>
    </row>
    <row r="12450" spans="1:100" ht="14.25" customHeight="1">
      <c r="A12450" s="26"/>
      <c r="CU12450" s="26"/>
      <c r="CV12450" s="26"/>
    </row>
    <row r="12451" spans="1:100" ht="14.25" customHeight="1">
      <c r="A12451" s="26"/>
      <c r="CU12451" s="26"/>
      <c r="CV12451" s="26"/>
    </row>
    <row r="12452" spans="1:100" ht="14.25" customHeight="1">
      <c r="A12452" s="26"/>
      <c r="CU12452" s="26"/>
      <c r="CV12452" s="26"/>
    </row>
    <row r="12453" spans="1:100" ht="14.25" customHeight="1">
      <c r="A12453" s="26"/>
      <c r="CU12453" s="26"/>
      <c r="CV12453" s="26"/>
    </row>
    <row r="12454" spans="1:100" ht="14.25" customHeight="1">
      <c r="A12454" s="26"/>
      <c r="CU12454" s="26"/>
      <c r="CV12454" s="26"/>
    </row>
    <row r="12455" spans="1:100" ht="14.25" customHeight="1">
      <c r="A12455" s="26"/>
      <c r="CU12455" s="26"/>
      <c r="CV12455" s="26"/>
    </row>
    <row r="12456" spans="1:100" ht="14.25" customHeight="1">
      <c r="A12456" s="26"/>
      <c r="CU12456" s="26"/>
      <c r="CV12456" s="26"/>
    </row>
    <row r="12457" spans="1:100" ht="14.25" customHeight="1">
      <c r="A12457" s="26"/>
      <c r="CU12457" s="26"/>
      <c r="CV12457" s="26"/>
    </row>
    <row r="12458" spans="1:100" ht="14.25" customHeight="1">
      <c r="A12458" s="26"/>
      <c r="CU12458" s="26"/>
      <c r="CV12458" s="26"/>
    </row>
    <row r="12459" spans="1:100" ht="14.25" customHeight="1">
      <c r="A12459" s="26"/>
      <c r="CU12459" s="26"/>
      <c r="CV12459" s="26"/>
    </row>
    <row r="12460" spans="1:100" ht="14.25" customHeight="1">
      <c r="A12460" s="26"/>
      <c r="CU12460" s="26"/>
      <c r="CV12460" s="26"/>
    </row>
    <row r="12461" spans="1:100" ht="14.25" customHeight="1">
      <c r="A12461" s="26"/>
      <c r="CU12461" s="26"/>
      <c r="CV12461" s="26"/>
    </row>
    <row r="12462" spans="1:100" ht="14.25" customHeight="1">
      <c r="A12462" s="26"/>
      <c r="CU12462" s="26"/>
      <c r="CV12462" s="26"/>
    </row>
    <row r="12463" spans="1:100" ht="14.25" customHeight="1">
      <c r="A12463" s="26"/>
      <c r="CU12463" s="26"/>
      <c r="CV12463" s="26"/>
    </row>
    <row r="12464" spans="1:100" ht="14.25" customHeight="1">
      <c r="A12464" s="26"/>
      <c r="CU12464" s="26"/>
      <c r="CV12464" s="26"/>
    </row>
    <row r="12465" spans="1:100" ht="14.25" customHeight="1">
      <c r="A12465" s="26"/>
      <c r="CU12465" s="26"/>
      <c r="CV12465" s="26"/>
    </row>
    <row r="12466" spans="1:100" ht="14.25" customHeight="1">
      <c r="A12466" s="26"/>
      <c r="CU12466" s="26"/>
      <c r="CV12466" s="26"/>
    </row>
    <row r="12467" spans="1:100" ht="14.25" customHeight="1">
      <c r="A12467" s="26"/>
      <c r="CU12467" s="26"/>
      <c r="CV12467" s="26"/>
    </row>
    <row r="12468" spans="1:100" ht="14.25" customHeight="1">
      <c r="A12468" s="26"/>
      <c r="CU12468" s="26"/>
      <c r="CV12468" s="26"/>
    </row>
    <row r="12469" spans="1:100" ht="14.25" customHeight="1">
      <c r="A12469" s="26"/>
      <c r="CU12469" s="26"/>
      <c r="CV12469" s="26"/>
    </row>
    <row r="12470" spans="1:100" ht="14.25" customHeight="1">
      <c r="A12470" s="26"/>
      <c r="CU12470" s="26"/>
      <c r="CV12470" s="26"/>
    </row>
    <row r="12471" spans="1:100" ht="14.25" customHeight="1">
      <c r="A12471" s="26"/>
      <c r="CU12471" s="26"/>
      <c r="CV12471" s="26"/>
    </row>
    <row r="12472" spans="1:100" ht="14.25" customHeight="1">
      <c r="A12472" s="26"/>
      <c r="CU12472" s="26"/>
      <c r="CV12472" s="26"/>
    </row>
    <row r="12473" spans="1:100" ht="14.25" customHeight="1">
      <c r="A12473" s="26"/>
      <c r="CU12473" s="26"/>
      <c r="CV12473" s="26"/>
    </row>
    <row r="12474" spans="1:100" ht="14.25" customHeight="1">
      <c r="A12474" s="26"/>
      <c r="CU12474" s="26"/>
      <c r="CV12474" s="26"/>
    </row>
    <row r="12475" spans="1:100" ht="14.25" customHeight="1">
      <c r="A12475" s="26"/>
      <c r="CU12475" s="26"/>
      <c r="CV12475" s="26"/>
    </row>
    <row r="12476" spans="1:100" ht="14.25" customHeight="1">
      <c r="A12476" s="26"/>
      <c r="CU12476" s="26"/>
      <c r="CV12476" s="26"/>
    </row>
    <row r="12477" spans="1:100" ht="14.25" customHeight="1">
      <c r="A12477" s="26"/>
      <c r="CU12477" s="26"/>
      <c r="CV12477" s="26"/>
    </row>
    <row r="12478" spans="1:100" ht="14.25" customHeight="1">
      <c r="A12478" s="26"/>
      <c r="CU12478" s="26"/>
      <c r="CV12478" s="26"/>
    </row>
    <row r="12479" spans="1:100" ht="14.25" customHeight="1">
      <c r="A12479" s="26"/>
      <c r="CU12479" s="26"/>
      <c r="CV12479" s="26"/>
    </row>
    <row r="12480" spans="1:100" ht="14.25" customHeight="1">
      <c r="A12480" s="26"/>
      <c r="CU12480" s="26"/>
      <c r="CV12480" s="26"/>
    </row>
    <row r="12481" spans="1:100" ht="14.25" customHeight="1">
      <c r="A12481" s="26"/>
      <c r="CU12481" s="26"/>
      <c r="CV12481" s="26"/>
    </row>
    <row r="12482" spans="1:100" ht="14.25" customHeight="1">
      <c r="A12482" s="26"/>
      <c r="CU12482" s="26"/>
      <c r="CV12482" s="26"/>
    </row>
    <row r="12483" spans="1:100" ht="14.25" customHeight="1">
      <c r="A12483" s="26"/>
      <c r="CU12483" s="26"/>
      <c r="CV12483" s="26"/>
    </row>
    <row r="12484" spans="1:100" ht="14.25" customHeight="1">
      <c r="A12484" s="26"/>
      <c r="CU12484" s="26"/>
      <c r="CV12484" s="26"/>
    </row>
    <row r="12485" spans="1:100" ht="14.25" customHeight="1">
      <c r="A12485" s="26"/>
      <c r="CU12485" s="26"/>
      <c r="CV12485" s="26"/>
    </row>
    <row r="12486" spans="1:100" ht="14.25" customHeight="1">
      <c r="A12486" s="26"/>
      <c r="CU12486" s="26"/>
      <c r="CV12486" s="26"/>
    </row>
    <row r="12487" spans="1:100" ht="14.25" customHeight="1">
      <c r="A12487" s="26"/>
      <c r="CU12487" s="26"/>
      <c r="CV12487" s="26"/>
    </row>
    <row r="12488" spans="1:100" ht="14.25" customHeight="1">
      <c r="A12488" s="26"/>
      <c r="CU12488" s="26"/>
      <c r="CV12488" s="26"/>
    </row>
    <row r="12489" spans="1:100" ht="14.25" customHeight="1">
      <c r="A12489" s="26"/>
      <c r="CU12489" s="26"/>
      <c r="CV12489" s="26"/>
    </row>
    <row r="12490" spans="1:100" ht="14.25" customHeight="1">
      <c r="A12490" s="26"/>
      <c r="CU12490" s="26"/>
      <c r="CV12490" s="26"/>
    </row>
    <row r="12491" spans="1:100" ht="14.25" customHeight="1">
      <c r="A12491" s="26"/>
      <c r="CU12491" s="26"/>
      <c r="CV12491" s="26"/>
    </row>
    <row r="12492" spans="1:100" ht="14.25" customHeight="1">
      <c r="A12492" s="26"/>
      <c r="CU12492" s="26"/>
      <c r="CV12492" s="26"/>
    </row>
    <row r="12493" spans="1:100" ht="14.25" customHeight="1">
      <c r="A12493" s="26"/>
      <c r="CU12493" s="26"/>
      <c r="CV12493" s="26"/>
    </row>
    <row r="12494" spans="1:100" ht="14.25" customHeight="1">
      <c r="A12494" s="26"/>
      <c r="CU12494" s="26"/>
      <c r="CV12494" s="26"/>
    </row>
    <row r="12495" spans="1:100" ht="14.25" customHeight="1">
      <c r="A12495" s="26"/>
      <c r="CU12495" s="26"/>
      <c r="CV12495" s="26"/>
    </row>
    <row r="12496" spans="1:100" ht="14.25" customHeight="1">
      <c r="A12496" s="26"/>
      <c r="CU12496" s="26"/>
      <c r="CV12496" s="26"/>
    </row>
    <row r="12497" spans="1:100" ht="14.25" customHeight="1">
      <c r="A12497" s="26"/>
      <c r="CU12497" s="26"/>
      <c r="CV12497" s="26"/>
    </row>
    <row r="12498" spans="1:100" ht="14.25" customHeight="1">
      <c r="A12498" s="26"/>
      <c r="CU12498" s="26"/>
      <c r="CV12498" s="26"/>
    </row>
    <row r="12499" spans="1:100" ht="14.25" customHeight="1">
      <c r="A12499" s="26"/>
      <c r="CU12499" s="26"/>
      <c r="CV12499" s="26"/>
    </row>
    <row r="12500" spans="1:100" ht="14.25" customHeight="1">
      <c r="A12500" s="26"/>
      <c r="CU12500" s="26"/>
      <c r="CV12500" s="26"/>
    </row>
    <row r="12501" spans="1:100" ht="14.25" customHeight="1">
      <c r="A12501" s="26"/>
      <c r="CU12501" s="26"/>
      <c r="CV12501" s="26"/>
    </row>
    <row r="12502" spans="1:100" ht="14.25" customHeight="1">
      <c r="A12502" s="26"/>
      <c r="CU12502" s="26"/>
      <c r="CV12502" s="26"/>
    </row>
    <row r="12503" spans="1:100" ht="14.25" customHeight="1">
      <c r="A12503" s="26"/>
      <c r="CU12503" s="26"/>
      <c r="CV12503" s="26"/>
    </row>
    <row r="12504" spans="1:100" ht="14.25" customHeight="1">
      <c r="A12504" s="26"/>
      <c r="CU12504" s="26"/>
      <c r="CV12504" s="26"/>
    </row>
    <row r="12505" spans="1:100" ht="14.25" customHeight="1">
      <c r="A12505" s="26"/>
      <c r="CU12505" s="26"/>
      <c r="CV12505" s="26"/>
    </row>
    <row r="12506" spans="1:100" ht="14.25" customHeight="1">
      <c r="A12506" s="26"/>
      <c r="CU12506" s="26"/>
      <c r="CV12506" s="26"/>
    </row>
    <row r="12507" spans="1:100" ht="14.25" customHeight="1">
      <c r="A12507" s="26"/>
      <c r="CU12507" s="26"/>
      <c r="CV12507" s="26"/>
    </row>
    <row r="12508" spans="1:100" ht="14.25" customHeight="1">
      <c r="A12508" s="26"/>
      <c r="CU12508" s="26"/>
      <c r="CV12508" s="26"/>
    </row>
    <row r="12509" spans="1:100" ht="14.25" customHeight="1">
      <c r="A12509" s="26"/>
      <c r="CU12509" s="26"/>
      <c r="CV12509" s="26"/>
    </row>
    <row r="12510" spans="1:100" ht="14.25" customHeight="1">
      <c r="A12510" s="26"/>
      <c r="CU12510" s="26"/>
      <c r="CV12510" s="26"/>
    </row>
    <row r="12511" spans="1:100" ht="14.25" customHeight="1">
      <c r="A12511" s="26"/>
      <c r="CU12511" s="26"/>
      <c r="CV12511" s="26"/>
    </row>
    <row r="12512" spans="1:100" ht="14.25" customHeight="1">
      <c r="A12512" s="26"/>
      <c r="CU12512" s="26"/>
      <c r="CV12512" s="26"/>
    </row>
    <row r="12513" spans="1:100" ht="14.25" customHeight="1">
      <c r="A12513" s="26"/>
      <c r="CU12513" s="26"/>
      <c r="CV12513" s="26"/>
    </row>
    <row r="12514" spans="1:100" ht="14.25" customHeight="1">
      <c r="A12514" s="26"/>
      <c r="CU12514" s="26"/>
      <c r="CV12514" s="26"/>
    </row>
    <row r="12515" spans="1:100" ht="14.25" customHeight="1">
      <c r="A12515" s="26"/>
      <c r="CU12515" s="26"/>
      <c r="CV12515" s="26"/>
    </row>
    <row r="12516" spans="1:100" ht="14.25" customHeight="1">
      <c r="A12516" s="26"/>
      <c r="CU12516" s="26"/>
      <c r="CV12516" s="26"/>
    </row>
    <row r="12517" spans="1:100" ht="14.25" customHeight="1">
      <c r="A12517" s="26"/>
      <c r="CU12517" s="26"/>
      <c r="CV12517" s="26"/>
    </row>
    <row r="12518" spans="1:100" ht="14.25" customHeight="1">
      <c r="A12518" s="26"/>
      <c r="CU12518" s="26"/>
      <c r="CV12518" s="26"/>
    </row>
    <row r="12519" spans="1:100" ht="14.25" customHeight="1">
      <c r="A12519" s="26"/>
      <c r="CU12519" s="26"/>
      <c r="CV12519" s="26"/>
    </row>
    <row r="12520" spans="1:100" ht="14.25" customHeight="1">
      <c r="A12520" s="26"/>
      <c r="CU12520" s="26"/>
      <c r="CV12520" s="26"/>
    </row>
    <row r="12521" spans="1:100" ht="14.25" customHeight="1">
      <c r="A12521" s="26"/>
      <c r="CU12521" s="26"/>
      <c r="CV12521" s="26"/>
    </row>
    <row r="12522" spans="1:100" ht="14.25" customHeight="1">
      <c r="A12522" s="26"/>
      <c r="CU12522" s="26"/>
      <c r="CV12522" s="26"/>
    </row>
    <row r="12523" spans="1:100" ht="14.25" customHeight="1">
      <c r="A12523" s="26"/>
      <c r="CU12523" s="26"/>
      <c r="CV12523" s="26"/>
    </row>
    <row r="12524" spans="1:100" ht="14.25" customHeight="1">
      <c r="A12524" s="26"/>
      <c r="CU12524" s="26"/>
      <c r="CV12524" s="26"/>
    </row>
    <row r="12525" spans="1:100" ht="14.25" customHeight="1">
      <c r="A12525" s="26"/>
      <c r="CU12525" s="26"/>
      <c r="CV12525" s="26"/>
    </row>
    <row r="12526" spans="1:100" ht="14.25" customHeight="1">
      <c r="A12526" s="26"/>
      <c r="CU12526" s="26"/>
      <c r="CV12526" s="26"/>
    </row>
    <row r="12527" spans="1:100" ht="14.25" customHeight="1">
      <c r="A12527" s="26"/>
      <c r="CU12527" s="26"/>
      <c r="CV12527" s="26"/>
    </row>
    <row r="12528" spans="1:100" ht="14.25" customHeight="1">
      <c r="A12528" s="26"/>
      <c r="CU12528" s="26"/>
      <c r="CV12528" s="26"/>
    </row>
    <row r="12529" spans="1:100" ht="14.25" customHeight="1">
      <c r="A12529" s="26"/>
      <c r="CU12529" s="26"/>
      <c r="CV12529" s="26"/>
    </row>
    <row r="12530" spans="1:100" ht="14.25" customHeight="1">
      <c r="A12530" s="26"/>
      <c r="CU12530" s="26"/>
      <c r="CV12530" s="26"/>
    </row>
    <row r="12531" spans="1:100" ht="14.25" customHeight="1">
      <c r="A12531" s="26"/>
      <c r="CU12531" s="26"/>
      <c r="CV12531" s="26"/>
    </row>
    <row r="12532" spans="1:100" ht="14.25" customHeight="1">
      <c r="A12532" s="26"/>
      <c r="CU12532" s="26"/>
      <c r="CV12532" s="26"/>
    </row>
    <row r="12533" spans="1:100" ht="14.25" customHeight="1">
      <c r="A12533" s="26"/>
      <c r="CU12533" s="26"/>
      <c r="CV12533" s="26"/>
    </row>
    <row r="12534" spans="1:100" ht="14.25" customHeight="1">
      <c r="A12534" s="26"/>
      <c r="CU12534" s="26"/>
      <c r="CV12534" s="26"/>
    </row>
    <row r="12535" spans="1:100" ht="14.25" customHeight="1">
      <c r="A12535" s="26"/>
      <c r="CU12535" s="26"/>
      <c r="CV12535" s="26"/>
    </row>
    <row r="12536" spans="1:100" ht="14.25" customHeight="1">
      <c r="A12536" s="26"/>
      <c r="CU12536" s="26"/>
      <c r="CV12536" s="26"/>
    </row>
    <row r="12537" spans="1:100" ht="14.25" customHeight="1">
      <c r="A12537" s="26"/>
      <c r="CU12537" s="26"/>
      <c r="CV12537" s="26"/>
    </row>
    <row r="12538" spans="1:100" ht="14.25" customHeight="1">
      <c r="A12538" s="26"/>
      <c r="CU12538" s="26"/>
      <c r="CV12538" s="26"/>
    </row>
    <row r="12539" spans="1:100" ht="14.25" customHeight="1">
      <c r="A12539" s="26"/>
      <c r="CU12539" s="26"/>
      <c r="CV12539" s="26"/>
    </row>
    <row r="12540" spans="1:100" ht="14.25" customHeight="1">
      <c r="A12540" s="26"/>
      <c r="CU12540" s="26"/>
      <c r="CV12540" s="26"/>
    </row>
    <row r="12541" spans="1:100" ht="14.25" customHeight="1">
      <c r="A12541" s="26"/>
      <c r="CU12541" s="26"/>
      <c r="CV12541" s="26"/>
    </row>
    <row r="12542" spans="1:100" ht="14.25" customHeight="1">
      <c r="A12542" s="26"/>
      <c r="CU12542" s="26"/>
      <c r="CV12542" s="26"/>
    </row>
    <row r="12543" spans="1:100" ht="14.25" customHeight="1">
      <c r="A12543" s="26"/>
      <c r="CU12543" s="26"/>
      <c r="CV12543" s="26"/>
    </row>
    <row r="12544" spans="1:100" ht="14.25" customHeight="1">
      <c r="A12544" s="26"/>
      <c r="CU12544" s="26"/>
      <c r="CV12544" s="26"/>
    </row>
    <row r="12545" spans="1:100" ht="14.25" customHeight="1">
      <c r="A12545" s="26"/>
      <c r="CU12545" s="26"/>
      <c r="CV12545" s="26"/>
    </row>
    <row r="12546" spans="1:100" ht="14.25" customHeight="1">
      <c r="A12546" s="26"/>
      <c r="CU12546" s="26"/>
      <c r="CV12546" s="26"/>
    </row>
    <row r="12547" spans="1:100" ht="14.25" customHeight="1">
      <c r="A12547" s="26"/>
      <c r="CU12547" s="26"/>
      <c r="CV12547" s="26"/>
    </row>
    <row r="12548" spans="1:100" ht="14.25" customHeight="1">
      <c r="A12548" s="26"/>
      <c r="CU12548" s="26"/>
      <c r="CV12548" s="26"/>
    </row>
    <row r="12549" spans="1:100" ht="14.25" customHeight="1">
      <c r="A12549" s="26"/>
      <c r="CU12549" s="26"/>
      <c r="CV12549" s="26"/>
    </row>
    <row r="12550" spans="1:100" ht="14.25" customHeight="1">
      <c r="A12550" s="26"/>
      <c r="CU12550" s="26"/>
      <c r="CV12550" s="26"/>
    </row>
    <row r="12551" spans="1:100" ht="14.25" customHeight="1">
      <c r="A12551" s="26"/>
      <c r="CU12551" s="26"/>
      <c r="CV12551" s="26"/>
    </row>
    <row r="12552" spans="1:100" ht="14.25" customHeight="1">
      <c r="A12552" s="26"/>
      <c r="CU12552" s="26"/>
      <c r="CV12552" s="26"/>
    </row>
    <row r="12553" spans="1:100" ht="14.25" customHeight="1">
      <c r="A12553" s="26"/>
      <c r="CU12553" s="26"/>
      <c r="CV12553" s="26"/>
    </row>
    <row r="12554" spans="1:100" ht="14.25" customHeight="1">
      <c r="A12554" s="26"/>
      <c r="CU12554" s="26"/>
      <c r="CV12554" s="26"/>
    </row>
    <row r="12555" spans="1:100" ht="14.25" customHeight="1">
      <c r="A12555" s="26"/>
      <c r="CU12555" s="26"/>
      <c r="CV12555" s="26"/>
    </row>
    <row r="12556" spans="1:100" ht="14.25" customHeight="1">
      <c r="A12556" s="26"/>
      <c r="CU12556" s="26"/>
      <c r="CV12556" s="26"/>
    </row>
    <row r="12557" spans="1:100" ht="14.25" customHeight="1">
      <c r="A12557" s="26"/>
      <c r="CU12557" s="26"/>
      <c r="CV12557" s="26"/>
    </row>
    <row r="12558" spans="1:100" ht="14.25" customHeight="1">
      <c r="A12558" s="26"/>
      <c r="CU12558" s="26"/>
      <c r="CV12558" s="26"/>
    </row>
    <row r="12559" spans="1:100" ht="14.25" customHeight="1">
      <c r="A12559" s="26"/>
      <c r="CU12559" s="26"/>
      <c r="CV12559" s="26"/>
    </row>
    <row r="12560" spans="1:100" ht="14.25" customHeight="1">
      <c r="A12560" s="26"/>
      <c r="CU12560" s="26"/>
      <c r="CV12560" s="26"/>
    </row>
    <row r="12561" spans="1:100" ht="14.25" customHeight="1">
      <c r="A12561" s="26"/>
      <c r="CU12561" s="26"/>
      <c r="CV12561" s="26"/>
    </row>
    <row r="12562" spans="1:100" ht="14.25" customHeight="1">
      <c r="A12562" s="26"/>
      <c r="CU12562" s="26"/>
      <c r="CV12562" s="26"/>
    </row>
    <row r="12563" spans="1:100" ht="14.25" customHeight="1">
      <c r="A12563" s="26"/>
      <c r="CU12563" s="26"/>
      <c r="CV12563" s="26"/>
    </row>
    <row r="12564" spans="1:100" ht="14.25" customHeight="1">
      <c r="A12564" s="26"/>
      <c r="CU12564" s="26"/>
      <c r="CV12564" s="26"/>
    </row>
    <row r="12565" spans="1:100" ht="14.25" customHeight="1">
      <c r="A12565" s="26"/>
      <c r="CU12565" s="26"/>
      <c r="CV12565" s="26"/>
    </row>
    <row r="12566" spans="1:100" ht="14.25" customHeight="1">
      <c r="A12566" s="26"/>
      <c r="CU12566" s="26"/>
      <c r="CV12566" s="26"/>
    </row>
    <row r="12567" spans="1:100" ht="14.25" customHeight="1">
      <c r="A12567" s="26"/>
      <c r="CU12567" s="26"/>
      <c r="CV12567" s="26"/>
    </row>
    <row r="12568" spans="1:100" ht="14.25" customHeight="1">
      <c r="A12568" s="26"/>
      <c r="CU12568" s="26"/>
      <c r="CV12568" s="26"/>
    </row>
    <row r="12569" spans="1:100" ht="14.25" customHeight="1">
      <c r="A12569" s="26"/>
      <c r="CU12569" s="26"/>
      <c r="CV12569" s="26"/>
    </row>
    <row r="12570" spans="1:100" ht="14.25" customHeight="1">
      <c r="A12570" s="26"/>
      <c r="CU12570" s="26"/>
      <c r="CV12570" s="26"/>
    </row>
    <row r="12571" spans="1:100" ht="14.25" customHeight="1">
      <c r="A12571" s="26"/>
      <c r="CU12571" s="26"/>
      <c r="CV12571" s="26"/>
    </row>
    <row r="12572" spans="1:100" ht="14.25" customHeight="1">
      <c r="A12572" s="26"/>
      <c r="CU12572" s="26"/>
      <c r="CV12572" s="26"/>
    </row>
    <row r="12573" spans="1:100" ht="14.25" customHeight="1">
      <c r="A12573" s="26"/>
      <c r="CU12573" s="26"/>
      <c r="CV12573" s="26"/>
    </row>
    <row r="12574" spans="1:100" ht="14.25" customHeight="1">
      <c r="A12574" s="26"/>
      <c r="CU12574" s="26"/>
      <c r="CV12574" s="26"/>
    </row>
    <row r="12575" spans="1:100" ht="14.25" customHeight="1">
      <c r="A12575" s="26"/>
      <c r="CU12575" s="26"/>
      <c r="CV12575" s="26"/>
    </row>
    <row r="12576" spans="1:100" ht="14.25" customHeight="1">
      <c r="A12576" s="26"/>
      <c r="CU12576" s="26"/>
      <c r="CV12576" s="26"/>
    </row>
    <row r="12577" spans="1:100" ht="14.25" customHeight="1">
      <c r="A12577" s="26"/>
      <c r="CU12577" s="26"/>
      <c r="CV12577" s="26"/>
    </row>
    <row r="12578" spans="1:100" ht="14.25" customHeight="1">
      <c r="A12578" s="26"/>
      <c r="CU12578" s="26"/>
      <c r="CV12578" s="26"/>
    </row>
    <row r="12579" spans="1:100" ht="14.25" customHeight="1">
      <c r="A12579" s="26"/>
      <c r="CU12579" s="26"/>
      <c r="CV12579" s="26"/>
    </row>
    <row r="12580" spans="1:100" ht="14.25" customHeight="1">
      <c r="A12580" s="26"/>
      <c r="CU12580" s="26"/>
      <c r="CV12580" s="26"/>
    </row>
    <row r="12581" spans="1:100" ht="14.25" customHeight="1">
      <c r="A12581" s="26"/>
      <c r="CU12581" s="26"/>
      <c r="CV12581" s="26"/>
    </row>
    <row r="12582" spans="1:100" ht="14.25" customHeight="1">
      <c r="A12582" s="26"/>
      <c r="CU12582" s="26"/>
      <c r="CV12582" s="26"/>
    </row>
    <row r="12583" spans="1:100" ht="14.25" customHeight="1">
      <c r="A12583" s="26"/>
      <c r="CU12583" s="26"/>
      <c r="CV12583" s="26"/>
    </row>
    <row r="12584" spans="1:100" ht="14.25" customHeight="1">
      <c r="A12584" s="26"/>
      <c r="CU12584" s="26"/>
      <c r="CV12584" s="26"/>
    </row>
    <row r="12585" spans="1:100" ht="14.25" customHeight="1">
      <c r="A12585" s="26"/>
      <c r="CU12585" s="26"/>
      <c r="CV12585" s="26"/>
    </row>
    <row r="12586" spans="1:100" ht="14.25" customHeight="1">
      <c r="A12586" s="26"/>
      <c r="CU12586" s="26"/>
      <c r="CV12586" s="26"/>
    </row>
    <row r="12587" spans="1:100" ht="14.25" customHeight="1">
      <c r="A12587" s="26"/>
      <c r="CU12587" s="26"/>
      <c r="CV12587" s="26"/>
    </row>
    <row r="12588" spans="1:100" ht="14.25" customHeight="1">
      <c r="A12588" s="26"/>
      <c r="CU12588" s="26"/>
      <c r="CV12588" s="26"/>
    </row>
    <row r="12589" spans="1:100" ht="14.25" customHeight="1">
      <c r="A12589" s="26"/>
      <c r="CU12589" s="26"/>
      <c r="CV12589" s="26"/>
    </row>
    <row r="12590" spans="1:100" ht="14.25" customHeight="1">
      <c r="A12590" s="26"/>
      <c r="CU12590" s="26"/>
      <c r="CV12590" s="26"/>
    </row>
    <row r="12591" spans="1:100" ht="14.25" customHeight="1">
      <c r="A12591" s="26"/>
      <c r="CU12591" s="26"/>
      <c r="CV12591" s="26"/>
    </row>
    <row r="12592" spans="1:100" ht="14.25" customHeight="1">
      <c r="A12592" s="26"/>
      <c r="CU12592" s="26"/>
      <c r="CV12592" s="26"/>
    </row>
    <row r="12593" spans="1:100" ht="14.25" customHeight="1">
      <c r="A12593" s="26"/>
      <c r="CU12593" s="26"/>
      <c r="CV12593" s="26"/>
    </row>
    <row r="12594" spans="1:100" ht="14.25" customHeight="1">
      <c r="A12594" s="26"/>
      <c r="CU12594" s="26"/>
      <c r="CV12594" s="26"/>
    </row>
    <row r="12595" spans="1:100" ht="14.25" customHeight="1">
      <c r="A12595" s="26"/>
      <c r="CU12595" s="26"/>
      <c r="CV12595" s="26"/>
    </row>
    <row r="12596" spans="1:100" ht="17.25" customHeight="1">
      <c r="A12596" s="26"/>
      <c r="CU12596" s="26"/>
      <c r="CV12596" s="26"/>
    </row>
    <row r="12597" spans="1:100" ht="14.25" customHeight="1">
      <c r="A12597" s="26"/>
      <c r="CU12597" s="26"/>
      <c r="CV12597" s="26"/>
    </row>
    <row r="12598" spans="1:100" ht="14.25" customHeight="1">
      <c r="A12598" s="26"/>
      <c r="CU12598" s="26"/>
      <c r="CV12598" s="26"/>
    </row>
    <row r="12599" spans="1:100" ht="14.25" customHeight="1">
      <c r="A12599" s="26"/>
      <c r="CU12599" s="26"/>
      <c r="CV12599" s="26"/>
    </row>
    <row r="12600" spans="1:100" ht="14.25" customHeight="1">
      <c r="A12600" s="26"/>
      <c r="CU12600" s="26"/>
      <c r="CV12600" s="26"/>
    </row>
    <row r="12601" spans="1:100" ht="14.25" customHeight="1">
      <c r="A12601" s="26"/>
      <c r="CU12601" s="26"/>
      <c r="CV12601" s="26"/>
    </row>
    <row r="12602" spans="1:100" ht="14.25" customHeight="1">
      <c r="A12602" s="26"/>
      <c r="CU12602" s="26"/>
      <c r="CV12602" s="26"/>
    </row>
    <row r="12603" spans="1:100" ht="14.25" customHeight="1">
      <c r="A12603" s="26"/>
      <c r="CU12603" s="26"/>
      <c r="CV12603" s="26"/>
    </row>
    <row r="12604" spans="1:100" ht="14.25" customHeight="1">
      <c r="A12604" s="26"/>
      <c r="CU12604" s="26"/>
      <c r="CV12604" s="26"/>
    </row>
    <row r="12605" spans="1:100" ht="14.25" customHeight="1">
      <c r="A12605" s="26"/>
      <c r="CU12605" s="26"/>
      <c r="CV12605" s="26"/>
    </row>
    <row r="12606" spans="1:100" ht="14.25" customHeight="1">
      <c r="A12606" s="26"/>
      <c r="CU12606" s="26"/>
      <c r="CV12606" s="26"/>
    </row>
    <row r="12607" spans="1:100" ht="14.25" customHeight="1">
      <c r="A12607" s="26"/>
      <c r="CU12607" s="26"/>
      <c r="CV12607" s="26"/>
    </row>
    <row r="12608" spans="1:100" ht="14.25" customHeight="1">
      <c r="A12608" s="26"/>
      <c r="CU12608" s="26"/>
      <c r="CV12608" s="26"/>
    </row>
    <row r="12609" spans="1:100" ht="14.25" customHeight="1">
      <c r="A12609" s="26"/>
      <c r="CU12609" s="26"/>
      <c r="CV12609" s="26"/>
    </row>
    <row r="12610" spans="1:100" ht="14.25" customHeight="1">
      <c r="A12610" s="26"/>
      <c r="CU12610" s="26"/>
      <c r="CV12610" s="26"/>
    </row>
    <row r="12611" spans="1:100" ht="14.25" customHeight="1">
      <c r="A12611" s="26"/>
      <c r="CU12611" s="26"/>
      <c r="CV12611" s="26"/>
    </row>
    <row r="12612" spans="1:100" ht="14.25" customHeight="1">
      <c r="A12612" s="26"/>
      <c r="CU12612" s="26"/>
      <c r="CV12612" s="26"/>
    </row>
    <row r="12613" spans="1:100" ht="14.25" customHeight="1">
      <c r="A12613" s="26"/>
      <c r="CU12613" s="26"/>
      <c r="CV12613" s="26"/>
    </row>
    <row r="12614" spans="1:100" ht="14.25" customHeight="1">
      <c r="A12614" s="26"/>
      <c r="CU12614" s="26"/>
      <c r="CV12614" s="26"/>
    </row>
    <row r="12615" spans="1:100" ht="14.25" customHeight="1">
      <c r="A12615" s="26"/>
      <c r="CU12615" s="26"/>
      <c r="CV12615" s="26"/>
    </row>
    <row r="12616" spans="1:100" ht="14.25" customHeight="1">
      <c r="A12616" s="26"/>
      <c r="CU12616" s="26"/>
      <c r="CV12616" s="26"/>
    </row>
    <row r="12617" spans="1:100" ht="14.25" customHeight="1">
      <c r="A12617" s="26"/>
      <c r="CU12617" s="26"/>
      <c r="CV12617" s="26"/>
    </row>
    <row r="12618" spans="1:100" ht="14.25" customHeight="1">
      <c r="A12618" s="26"/>
      <c r="CU12618" s="26"/>
      <c r="CV12618" s="26"/>
    </row>
    <row r="12619" spans="1:100" ht="14.25" customHeight="1">
      <c r="A12619" s="26"/>
      <c r="CU12619" s="26"/>
      <c r="CV12619" s="26"/>
    </row>
    <row r="12620" spans="1:100" ht="14.25" customHeight="1">
      <c r="A12620" s="26"/>
      <c r="CU12620" s="26"/>
      <c r="CV12620" s="26"/>
    </row>
    <row r="12621" spans="1:100" ht="14.25" customHeight="1">
      <c r="A12621" s="26"/>
      <c r="CU12621" s="26"/>
      <c r="CV12621" s="26"/>
    </row>
    <row r="12622" spans="1:100" ht="14.25" customHeight="1">
      <c r="A12622" s="26"/>
      <c r="CU12622" s="26"/>
      <c r="CV12622" s="26"/>
    </row>
    <row r="12623" spans="1:100" ht="14.25" customHeight="1">
      <c r="A12623" s="26"/>
      <c r="CU12623" s="26"/>
      <c r="CV12623" s="26"/>
    </row>
    <row r="12624" spans="1:100" ht="14.25" customHeight="1">
      <c r="A12624" s="26"/>
      <c r="CU12624" s="26"/>
      <c r="CV12624" s="26"/>
    </row>
    <row r="12625" spans="1:100" ht="14.25" customHeight="1">
      <c r="A12625" s="26"/>
      <c r="CU12625" s="26"/>
      <c r="CV12625" s="26"/>
    </row>
    <row r="12626" spans="1:100" ht="14.25" customHeight="1">
      <c r="A12626" s="26"/>
      <c r="CU12626" s="26"/>
      <c r="CV12626" s="26"/>
    </row>
    <row r="12627" spans="1:100" ht="14.25" customHeight="1">
      <c r="A12627" s="26"/>
      <c r="CU12627" s="26"/>
      <c r="CV12627" s="26"/>
    </row>
    <row r="12628" spans="1:100" ht="14.25" customHeight="1">
      <c r="A12628" s="26"/>
      <c r="CU12628" s="26"/>
      <c r="CV12628" s="26"/>
    </row>
    <row r="12629" spans="1:100" ht="14.25" customHeight="1">
      <c r="A12629" s="26"/>
      <c r="CU12629" s="26"/>
      <c r="CV12629" s="26"/>
    </row>
    <row r="12630" spans="1:100" ht="14.25" customHeight="1">
      <c r="A12630" s="26"/>
      <c r="CU12630" s="26"/>
      <c r="CV12630" s="26"/>
    </row>
    <row r="12631" spans="1:100" ht="14.25" customHeight="1">
      <c r="A12631" s="26"/>
      <c r="CU12631" s="26"/>
      <c r="CV12631" s="26"/>
    </row>
    <row r="12632" spans="1:100" ht="14.25" customHeight="1">
      <c r="A12632" s="26"/>
      <c r="CU12632" s="26"/>
      <c r="CV12632" s="26"/>
    </row>
    <row r="12633" spans="1:100" ht="14.25" customHeight="1">
      <c r="A12633" s="26"/>
      <c r="CU12633" s="26"/>
      <c r="CV12633" s="26"/>
    </row>
    <row r="12634" spans="1:100" ht="14.25" customHeight="1">
      <c r="A12634" s="26"/>
      <c r="CU12634" s="26"/>
      <c r="CV12634" s="26"/>
    </row>
    <row r="12635" spans="1:100" ht="14.25" customHeight="1">
      <c r="A12635" s="26"/>
      <c r="CU12635" s="26"/>
      <c r="CV12635" s="26"/>
    </row>
    <row r="12636" spans="1:100" ht="14.25" customHeight="1">
      <c r="A12636" s="26"/>
      <c r="CU12636" s="26"/>
      <c r="CV12636" s="26"/>
    </row>
    <row r="12637" spans="1:100" ht="14.25" customHeight="1">
      <c r="A12637" s="26"/>
      <c r="CU12637" s="26"/>
      <c r="CV12637" s="26"/>
    </row>
    <row r="12638" spans="1:100" ht="14.25" customHeight="1">
      <c r="A12638" s="26"/>
      <c r="CU12638" s="26"/>
      <c r="CV12638" s="26"/>
    </row>
    <row r="12639" spans="1:100" ht="14.25" customHeight="1">
      <c r="A12639" s="26"/>
      <c r="CU12639" s="26"/>
      <c r="CV12639" s="26"/>
    </row>
    <row r="12640" spans="1:100" ht="14.25" customHeight="1">
      <c r="A12640" s="26"/>
      <c r="CU12640" s="26"/>
      <c r="CV12640" s="26"/>
    </row>
    <row r="12641" spans="1:100" ht="14.25" customHeight="1">
      <c r="A12641" s="26"/>
      <c r="CU12641" s="26"/>
      <c r="CV12641" s="26"/>
    </row>
    <row r="12642" spans="1:100" ht="14.25" customHeight="1">
      <c r="A12642" s="26"/>
      <c r="CU12642" s="26"/>
      <c r="CV12642" s="26"/>
    </row>
    <row r="12643" spans="1:100" ht="14.25" customHeight="1">
      <c r="A12643" s="26"/>
      <c r="CU12643" s="26"/>
      <c r="CV12643" s="26"/>
    </row>
    <row r="12644" spans="1:100" ht="14.25" customHeight="1">
      <c r="A12644" s="26"/>
      <c r="CU12644" s="26"/>
      <c r="CV12644" s="26"/>
    </row>
    <row r="12645" spans="1:100" ht="14.25" customHeight="1">
      <c r="A12645" s="26"/>
      <c r="CU12645" s="26"/>
      <c r="CV12645" s="26"/>
    </row>
    <row r="12646" spans="1:100" ht="14.25" customHeight="1">
      <c r="A12646" s="26"/>
      <c r="CU12646" s="26"/>
      <c r="CV12646" s="26"/>
    </row>
    <row r="12647" spans="1:100" ht="14.25" customHeight="1">
      <c r="A12647" s="26"/>
      <c r="CU12647" s="26"/>
      <c r="CV12647" s="26"/>
    </row>
    <row r="12648" spans="1:100" ht="14.25" customHeight="1">
      <c r="A12648" s="26"/>
      <c r="CU12648" s="26"/>
      <c r="CV12648" s="26"/>
    </row>
    <row r="12649" spans="1:100" ht="14.25" customHeight="1">
      <c r="A12649" s="26"/>
      <c r="CU12649" s="26"/>
      <c r="CV12649" s="26"/>
    </row>
    <row r="12650" spans="1:100" ht="14.25" customHeight="1">
      <c r="A12650" s="26"/>
      <c r="CU12650" s="26"/>
      <c r="CV12650" s="26"/>
    </row>
    <row r="12651" spans="1:100" ht="14.25" customHeight="1">
      <c r="A12651" s="26"/>
      <c r="CU12651" s="26"/>
      <c r="CV12651" s="26"/>
    </row>
    <row r="12652" spans="1:100" ht="14.25" customHeight="1">
      <c r="A12652" s="26"/>
      <c r="CU12652" s="26"/>
      <c r="CV12652" s="26"/>
    </row>
    <row r="12653" spans="1:100" ht="14.25" customHeight="1">
      <c r="A12653" s="26"/>
      <c r="CU12653" s="26"/>
      <c r="CV12653" s="26"/>
    </row>
    <row r="12654" spans="1:100" ht="14.25" customHeight="1">
      <c r="A12654" s="26"/>
      <c r="CU12654" s="26"/>
      <c r="CV12654" s="26"/>
    </row>
    <row r="12655" spans="1:100" ht="14.25" customHeight="1">
      <c r="A12655" s="26"/>
      <c r="CU12655" s="26"/>
      <c r="CV12655" s="26"/>
    </row>
    <row r="12656" spans="1:100" ht="14.25" customHeight="1">
      <c r="A12656" s="26"/>
      <c r="CU12656" s="26"/>
      <c r="CV12656" s="26"/>
    </row>
    <row r="12657" spans="1:100" ht="14.25" customHeight="1">
      <c r="A12657" s="26"/>
      <c r="CU12657" s="26"/>
      <c r="CV12657" s="26"/>
    </row>
    <row r="12658" spans="1:100" ht="14.25" customHeight="1">
      <c r="A12658" s="26"/>
      <c r="CU12658" s="26"/>
      <c r="CV12658" s="26"/>
    </row>
    <row r="12659" spans="1:100" ht="14.25" customHeight="1">
      <c r="A12659" s="26"/>
      <c r="CU12659" s="26"/>
      <c r="CV12659" s="26"/>
    </row>
    <row r="12660" spans="1:100" ht="14.25" customHeight="1">
      <c r="A12660" s="26"/>
      <c r="CU12660" s="26"/>
      <c r="CV12660" s="26"/>
    </row>
    <row r="12661" spans="1:100" ht="14.25" customHeight="1">
      <c r="A12661" s="26"/>
      <c r="CU12661" s="26"/>
      <c r="CV12661" s="26"/>
    </row>
    <row r="12662" spans="1:100" ht="14.25" customHeight="1">
      <c r="A12662" s="26"/>
      <c r="CU12662" s="26"/>
      <c r="CV12662" s="26"/>
    </row>
    <row r="12663" spans="1:100" ht="14.25" customHeight="1">
      <c r="A12663" s="26"/>
      <c r="CU12663" s="26"/>
      <c r="CV12663" s="26"/>
    </row>
    <row r="12664" spans="1:100" ht="14.25" customHeight="1">
      <c r="A12664" s="26"/>
      <c r="CU12664" s="26"/>
      <c r="CV12664" s="26"/>
    </row>
    <row r="12665" spans="1:100" ht="14.25" customHeight="1">
      <c r="A12665" s="26"/>
      <c r="CU12665" s="26"/>
      <c r="CV12665" s="26"/>
    </row>
    <row r="12666" spans="1:100" ht="14.25" customHeight="1">
      <c r="A12666" s="26"/>
      <c r="CU12666" s="26"/>
      <c r="CV12666" s="26"/>
    </row>
    <row r="12667" spans="1:100" ht="14.25" customHeight="1">
      <c r="A12667" s="26"/>
      <c r="CU12667" s="26"/>
      <c r="CV12667" s="26"/>
    </row>
    <row r="12668" spans="1:100" ht="14.25" customHeight="1">
      <c r="A12668" s="26"/>
      <c r="CU12668" s="26"/>
      <c r="CV12668" s="26"/>
    </row>
    <row r="12669" spans="1:100" ht="14.25" customHeight="1">
      <c r="A12669" s="26"/>
      <c r="CU12669" s="26"/>
      <c r="CV12669" s="26"/>
    </row>
    <row r="12670" spans="1:100" ht="14.25" customHeight="1">
      <c r="A12670" s="26"/>
      <c r="CU12670" s="26"/>
      <c r="CV12670" s="26"/>
    </row>
    <row r="12671" spans="1:100" ht="14.25" customHeight="1">
      <c r="A12671" s="26"/>
      <c r="CU12671" s="26"/>
      <c r="CV12671" s="26"/>
    </row>
    <row r="12672" spans="1:100" ht="14.25" customHeight="1">
      <c r="A12672" s="26"/>
      <c r="CU12672" s="26"/>
      <c r="CV12672" s="26"/>
    </row>
    <row r="12673" spans="1:100" ht="14.25" customHeight="1">
      <c r="A12673" s="26"/>
      <c r="CU12673" s="26"/>
      <c r="CV12673" s="26"/>
    </row>
    <row r="12674" spans="1:100" ht="14.25" customHeight="1">
      <c r="A12674" s="26"/>
      <c r="CU12674" s="26"/>
      <c r="CV12674" s="26"/>
    </row>
    <row r="12675" spans="1:100" ht="14.25" customHeight="1">
      <c r="A12675" s="26"/>
      <c r="CU12675" s="26"/>
      <c r="CV12675" s="26"/>
    </row>
    <row r="12676" spans="1:100" ht="14.25" customHeight="1">
      <c r="A12676" s="26"/>
      <c r="CU12676" s="26"/>
      <c r="CV12676" s="26"/>
    </row>
    <row r="12677" spans="1:100" ht="14.25" customHeight="1">
      <c r="A12677" s="26"/>
      <c r="CU12677" s="26"/>
      <c r="CV12677" s="26"/>
    </row>
    <row r="12678" spans="1:100" ht="14.25" customHeight="1">
      <c r="A12678" s="26"/>
      <c r="CU12678" s="26"/>
      <c r="CV12678" s="26"/>
    </row>
    <row r="12679" spans="1:100" ht="14.25" customHeight="1">
      <c r="A12679" s="26"/>
      <c r="CU12679" s="26"/>
      <c r="CV12679" s="26"/>
    </row>
    <row r="12680" spans="1:100" ht="14.25" customHeight="1">
      <c r="A12680" s="26"/>
      <c r="CU12680" s="26"/>
      <c r="CV12680" s="26"/>
    </row>
    <row r="12681" spans="1:100" ht="14.25" customHeight="1">
      <c r="A12681" s="26"/>
      <c r="CU12681" s="26"/>
      <c r="CV12681" s="26"/>
    </row>
    <row r="12682" spans="1:100" ht="14.25" customHeight="1">
      <c r="A12682" s="26"/>
      <c r="CU12682" s="26"/>
      <c r="CV12682" s="26"/>
    </row>
    <row r="12683" spans="1:100" ht="14.25" customHeight="1">
      <c r="A12683" s="26"/>
      <c r="CU12683" s="26"/>
      <c r="CV12683" s="26"/>
    </row>
    <row r="12684" spans="1:100" ht="14.25" customHeight="1">
      <c r="A12684" s="26"/>
      <c r="CU12684" s="26"/>
      <c r="CV12684" s="26"/>
    </row>
    <row r="12685" spans="1:100" ht="14.25" customHeight="1">
      <c r="A12685" s="26"/>
      <c r="CU12685" s="26"/>
      <c r="CV12685" s="26"/>
    </row>
    <row r="12686" spans="1:100" ht="14.25" customHeight="1">
      <c r="A12686" s="26"/>
      <c r="CU12686" s="26"/>
      <c r="CV12686" s="26"/>
    </row>
    <row r="12687" spans="1:100" ht="14.25" customHeight="1">
      <c r="A12687" s="26"/>
      <c r="CU12687" s="26"/>
      <c r="CV12687" s="26"/>
    </row>
    <row r="12688" spans="1:100" ht="14.25" customHeight="1">
      <c r="A12688" s="26"/>
      <c r="CU12688" s="26"/>
      <c r="CV12688" s="26"/>
    </row>
    <row r="12689" spans="1:100" ht="14.25" customHeight="1">
      <c r="A12689" s="26"/>
      <c r="CU12689" s="26"/>
      <c r="CV12689" s="26"/>
    </row>
    <row r="12690" spans="1:100" ht="14.25" customHeight="1">
      <c r="A12690" s="26"/>
      <c r="CU12690" s="26"/>
      <c r="CV12690" s="26"/>
    </row>
    <row r="12691" spans="1:100" ht="14.25" customHeight="1">
      <c r="A12691" s="26"/>
      <c r="CU12691" s="26"/>
      <c r="CV12691" s="26"/>
    </row>
    <row r="12692" spans="1:100" ht="14.25" customHeight="1">
      <c r="A12692" s="26"/>
      <c r="CU12692" s="26"/>
      <c r="CV12692" s="26"/>
    </row>
    <row r="12693" spans="1:100" ht="14.25" customHeight="1">
      <c r="A12693" s="26"/>
      <c r="CU12693" s="26"/>
      <c r="CV12693" s="26"/>
    </row>
    <row r="12694" spans="1:100" ht="14.25" customHeight="1">
      <c r="A12694" s="26"/>
      <c r="CU12694" s="26"/>
      <c r="CV12694" s="26"/>
    </row>
    <row r="12695" spans="1:100" ht="14.25" customHeight="1">
      <c r="A12695" s="26"/>
      <c r="CU12695" s="26"/>
      <c r="CV12695" s="26"/>
    </row>
    <row r="12696" spans="1:100" ht="14.25" customHeight="1">
      <c r="A12696" s="26"/>
      <c r="CU12696" s="26"/>
      <c r="CV12696" s="26"/>
    </row>
    <row r="12697" spans="1:100" ht="14.25" customHeight="1">
      <c r="A12697" s="26"/>
      <c r="CU12697" s="26"/>
      <c r="CV12697" s="26"/>
    </row>
    <row r="12698" spans="1:100" ht="14.25" customHeight="1">
      <c r="A12698" s="26"/>
      <c r="CU12698" s="26"/>
      <c r="CV12698" s="26"/>
    </row>
    <row r="12699" spans="1:100" ht="14.25" customHeight="1">
      <c r="A12699" s="26"/>
      <c r="CU12699" s="26"/>
      <c r="CV12699" s="26"/>
    </row>
    <row r="12700" spans="1:100" ht="14.25" customHeight="1">
      <c r="A12700" s="26"/>
      <c r="CU12700" s="26"/>
      <c r="CV12700" s="26"/>
    </row>
    <row r="12701" spans="1:100" ht="14.25" customHeight="1">
      <c r="A12701" s="26"/>
      <c r="CU12701" s="26"/>
      <c r="CV12701" s="26"/>
    </row>
    <row r="12702" spans="1:100" ht="14.25" customHeight="1">
      <c r="A12702" s="26"/>
      <c r="CU12702" s="26"/>
      <c r="CV12702" s="26"/>
    </row>
    <row r="12703" spans="1:100" ht="14.25" customHeight="1">
      <c r="A12703" s="26"/>
      <c r="CU12703" s="26"/>
      <c r="CV12703" s="26"/>
    </row>
    <row r="12704" spans="1:100" ht="14.25" customHeight="1">
      <c r="A12704" s="26"/>
      <c r="CU12704" s="26"/>
      <c r="CV12704" s="26"/>
    </row>
    <row r="12705" spans="1:100" ht="14.25" customHeight="1">
      <c r="A12705" s="26"/>
      <c r="CU12705" s="26"/>
      <c r="CV12705" s="26"/>
    </row>
    <row r="12706" spans="1:100" ht="14.25" customHeight="1">
      <c r="A12706" s="26"/>
      <c r="CU12706" s="26"/>
      <c r="CV12706" s="26"/>
    </row>
    <row r="12707" spans="1:100" ht="14.25" customHeight="1">
      <c r="A12707" s="26"/>
      <c r="CU12707" s="26"/>
      <c r="CV12707" s="26"/>
    </row>
    <row r="12708" spans="1:100" ht="14.25" customHeight="1">
      <c r="A12708" s="26"/>
      <c r="CU12708" s="26"/>
      <c r="CV12708" s="26"/>
    </row>
    <row r="12709" spans="1:100" ht="14.25" customHeight="1">
      <c r="A12709" s="26"/>
      <c r="CU12709" s="26"/>
      <c r="CV12709" s="26"/>
    </row>
    <row r="12710" spans="1:100" ht="14.25" customHeight="1">
      <c r="A12710" s="26"/>
      <c r="CU12710" s="26"/>
      <c r="CV12710" s="26"/>
    </row>
    <row r="12711" spans="1:100" ht="14.25" customHeight="1">
      <c r="A12711" s="26"/>
      <c r="CU12711" s="26"/>
      <c r="CV12711" s="26"/>
    </row>
    <row r="12712" spans="1:100" ht="14.25" customHeight="1">
      <c r="A12712" s="26"/>
      <c r="CU12712" s="26"/>
      <c r="CV12712" s="26"/>
    </row>
    <row r="12713" spans="1:100" ht="14.25" customHeight="1">
      <c r="A12713" s="26"/>
      <c r="CU12713" s="26"/>
      <c r="CV12713" s="26"/>
    </row>
    <row r="12714" spans="1:100" ht="14.25" customHeight="1">
      <c r="A12714" s="26"/>
      <c r="CU12714" s="26"/>
      <c r="CV12714" s="26"/>
    </row>
    <row r="12715" spans="1:100" ht="14.25" customHeight="1">
      <c r="A12715" s="26"/>
      <c r="CU12715" s="26"/>
      <c r="CV12715" s="26"/>
    </row>
    <row r="12716" spans="1:100" ht="14.25" customHeight="1">
      <c r="A12716" s="26"/>
      <c r="CU12716" s="26"/>
      <c r="CV12716" s="26"/>
    </row>
    <row r="12717" spans="1:100" ht="14.25" customHeight="1">
      <c r="A12717" s="26"/>
      <c r="CU12717" s="26"/>
      <c r="CV12717" s="26"/>
    </row>
    <row r="12718" spans="1:100" ht="14.25" customHeight="1">
      <c r="A12718" s="26"/>
      <c r="CU12718" s="26"/>
      <c r="CV12718" s="26"/>
    </row>
    <row r="12719" spans="1:100" ht="14.25" customHeight="1">
      <c r="A12719" s="26"/>
      <c r="CU12719" s="26"/>
      <c r="CV12719" s="26"/>
    </row>
    <row r="12720" spans="1:100" ht="14.25" customHeight="1">
      <c r="A12720" s="26"/>
      <c r="CU12720" s="26"/>
      <c r="CV12720" s="26"/>
    </row>
    <row r="12721" spans="1:100" ht="14.25" customHeight="1">
      <c r="A12721" s="26"/>
      <c r="CU12721" s="26"/>
      <c r="CV12721" s="26"/>
    </row>
    <row r="12722" spans="1:100" ht="14.25" customHeight="1">
      <c r="A12722" s="26"/>
      <c r="CU12722" s="26"/>
      <c r="CV12722" s="26"/>
    </row>
    <row r="12723" spans="1:100" ht="14.25" customHeight="1">
      <c r="A12723" s="26"/>
      <c r="CU12723" s="26"/>
      <c r="CV12723" s="26"/>
    </row>
    <row r="12724" spans="1:100" ht="14.25" customHeight="1">
      <c r="A12724" s="26"/>
      <c r="CU12724" s="26"/>
      <c r="CV12724" s="26"/>
    </row>
    <row r="12725" spans="1:100" ht="14.25" customHeight="1">
      <c r="A12725" s="26"/>
      <c r="CU12725" s="26"/>
      <c r="CV12725" s="26"/>
    </row>
    <row r="12726" spans="1:100" ht="14.25" customHeight="1">
      <c r="A12726" s="26"/>
      <c r="CU12726" s="26"/>
      <c r="CV12726" s="26"/>
    </row>
    <row r="12727" spans="1:100" ht="14.25" customHeight="1">
      <c r="A12727" s="26"/>
      <c r="CU12727" s="26"/>
      <c r="CV12727" s="26"/>
    </row>
    <row r="12728" spans="1:100" ht="14.25" customHeight="1">
      <c r="A12728" s="26"/>
      <c r="CU12728" s="26"/>
      <c r="CV12728" s="26"/>
    </row>
    <row r="12729" spans="1:100" ht="14.25" customHeight="1">
      <c r="A12729" s="26"/>
      <c r="CU12729" s="26"/>
      <c r="CV12729" s="26"/>
    </row>
    <row r="12730" spans="1:100" ht="14.25" customHeight="1">
      <c r="A12730" s="26"/>
      <c r="CU12730" s="26"/>
      <c r="CV12730" s="26"/>
    </row>
    <row r="12731" spans="1:100" ht="14.25" customHeight="1">
      <c r="A12731" s="26"/>
      <c r="CU12731" s="26"/>
      <c r="CV12731" s="26"/>
    </row>
    <row r="12732" spans="1:100" ht="14.25" customHeight="1">
      <c r="A12732" s="26"/>
      <c r="CU12732" s="26"/>
      <c r="CV12732" s="26"/>
    </row>
    <row r="12733" spans="1:100" ht="14.25" customHeight="1">
      <c r="A12733" s="26"/>
      <c r="CU12733" s="26"/>
      <c r="CV12733" s="26"/>
    </row>
    <row r="12734" spans="1:100" ht="14.25" customHeight="1">
      <c r="A12734" s="26"/>
      <c r="CU12734" s="26"/>
      <c r="CV12734" s="26"/>
    </row>
    <row r="12735" spans="1:100" ht="14.25" customHeight="1">
      <c r="A12735" s="26"/>
      <c r="CU12735" s="26"/>
      <c r="CV12735" s="26"/>
    </row>
    <row r="12736" spans="1:100" ht="14.25" customHeight="1">
      <c r="A12736" s="26"/>
      <c r="CU12736" s="26"/>
      <c r="CV12736" s="26"/>
    </row>
    <row r="12737" spans="1:100" ht="14.25" customHeight="1">
      <c r="A12737" s="26"/>
      <c r="CU12737" s="26"/>
      <c r="CV12737" s="26"/>
    </row>
    <row r="12738" spans="1:100" ht="14.25" customHeight="1">
      <c r="A12738" s="26"/>
      <c r="CU12738" s="26"/>
      <c r="CV12738" s="26"/>
    </row>
    <row r="12739" spans="1:100" ht="14.25" customHeight="1">
      <c r="A12739" s="26"/>
      <c r="CU12739" s="26"/>
      <c r="CV12739" s="26"/>
    </row>
    <row r="12740" spans="1:100" ht="14.25" customHeight="1">
      <c r="A12740" s="26"/>
      <c r="CU12740" s="26"/>
      <c r="CV12740" s="26"/>
    </row>
    <row r="12741" spans="1:100" ht="14.25" customHeight="1">
      <c r="A12741" s="26"/>
      <c r="CU12741" s="26"/>
      <c r="CV12741" s="26"/>
    </row>
    <row r="12742" spans="1:100" ht="14.25" customHeight="1">
      <c r="A12742" s="26"/>
      <c r="CU12742" s="26"/>
      <c r="CV12742" s="26"/>
    </row>
    <row r="12743" spans="1:100" ht="14.25" customHeight="1">
      <c r="A12743" s="26"/>
      <c r="CU12743" s="26"/>
      <c r="CV12743" s="26"/>
    </row>
    <row r="12744" spans="1:100" ht="14.25" customHeight="1">
      <c r="A12744" s="26"/>
      <c r="CU12744" s="26"/>
      <c r="CV12744" s="26"/>
    </row>
    <row r="12745" spans="1:100" ht="14.25" customHeight="1">
      <c r="A12745" s="26"/>
      <c r="CU12745" s="26"/>
      <c r="CV12745" s="26"/>
    </row>
    <row r="12746" spans="1:100" ht="14.25" customHeight="1">
      <c r="A12746" s="26"/>
      <c r="CU12746" s="26"/>
      <c r="CV12746" s="26"/>
    </row>
    <row r="12747" spans="1:100" ht="14.25" customHeight="1">
      <c r="A12747" s="26"/>
      <c r="CU12747" s="26"/>
      <c r="CV12747" s="26"/>
    </row>
    <row r="12748" spans="1:100" ht="14.25" customHeight="1">
      <c r="A12748" s="26"/>
      <c r="CU12748" s="26"/>
      <c r="CV12748" s="26"/>
    </row>
    <row r="12749" spans="1:100" ht="14.25" customHeight="1">
      <c r="A12749" s="26"/>
      <c r="CU12749" s="26"/>
      <c r="CV12749" s="26"/>
    </row>
    <row r="12750" spans="1:100" ht="14.25" customHeight="1">
      <c r="A12750" s="26"/>
      <c r="CU12750" s="26"/>
      <c r="CV12750" s="26"/>
    </row>
    <row r="12751" spans="1:100" ht="14.25" customHeight="1">
      <c r="A12751" s="26"/>
      <c r="CU12751" s="26"/>
      <c r="CV12751" s="26"/>
    </row>
    <row r="12752" spans="1:100" ht="14.25" customHeight="1">
      <c r="A12752" s="26"/>
      <c r="CU12752" s="26"/>
      <c r="CV12752" s="26"/>
    </row>
    <row r="12753" spans="1:100" ht="14.25" customHeight="1">
      <c r="A12753" s="26"/>
      <c r="CU12753" s="26"/>
      <c r="CV12753" s="26"/>
    </row>
    <row r="12754" spans="1:100" ht="14.25" customHeight="1">
      <c r="A12754" s="26"/>
      <c r="CU12754" s="26"/>
      <c r="CV12754" s="26"/>
    </row>
    <row r="12755" spans="1:100" ht="14.25" customHeight="1">
      <c r="A12755" s="26"/>
      <c r="CU12755" s="26"/>
      <c r="CV12755" s="26"/>
    </row>
    <row r="12756" spans="1:100" ht="14.25" customHeight="1">
      <c r="A12756" s="26"/>
      <c r="CU12756" s="26"/>
      <c r="CV12756" s="26"/>
    </row>
    <row r="12757" spans="1:100" ht="14.25" customHeight="1">
      <c r="A12757" s="26"/>
      <c r="CU12757" s="26"/>
      <c r="CV12757" s="26"/>
    </row>
    <row r="12758" spans="1:100" ht="14.25" customHeight="1">
      <c r="A12758" s="26"/>
      <c r="CU12758" s="26"/>
      <c r="CV12758" s="26"/>
    </row>
    <row r="12759" spans="1:100" ht="14.25" customHeight="1">
      <c r="A12759" s="26"/>
      <c r="CU12759" s="26"/>
      <c r="CV12759" s="26"/>
    </row>
    <row r="12760" spans="1:100" ht="14.25" customHeight="1">
      <c r="A12760" s="26"/>
      <c r="CU12760" s="26"/>
      <c r="CV12760" s="26"/>
    </row>
    <row r="12761" spans="1:100" ht="14.25" customHeight="1">
      <c r="A12761" s="26"/>
      <c r="CU12761" s="26"/>
      <c r="CV12761" s="26"/>
    </row>
    <row r="12762" spans="1:100" ht="14.25" customHeight="1">
      <c r="A12762" s="26"/>
      <c r="CU12762" s="26"/>
      <c r="CV12762" s="26"/>
    </row>
    <row r="12763" spans="1:100" ht="14.25" customHeight="1">
      <c r="A12763" s="26"/>
      <c r="CU12763" s="26"/>
      <c r="CV12763" s="26"/>
    </row>
    <row r="12764" spans="1:100" ht="14.25" customHeight="1">
      <c r="A12764" s="26"/>
      <c r="CU12764" s="26"/>
      <c r="CV12764" s="26"/>
    </row>
    <row r="12765" spans="1:100" ht="14.25" customHeight="1">
      <c r="A12765" s="26"/>
      <c r="CU12765" s="26"/>
      <c r="CV12765" s="26"/>
    </row>
    <row r="12766" spans="1:100" ht="14.25" customHeight="1">
      <c r="A12766" s="26"/>
      <c r="CU12766" s="26"/>
      <c r="CV12766" s="26"/>
    </row>
    <row r="12767" spans="1:100" ht="14.25" customHeight="1">
      <c r="A12767" s="26"/>
      <c r="CU12767" s="26"/>
      <c r="CV12767" s="26"/>
    </row>
    <row r="12768" spans="1:100" ht="14.25" customHeight="1">
      <c r="A12768" s="26"/>
      <c r="CU12768" s="26"/>
      <c r="CV12768" s="26"/>
    </row>
    <row r="12769" spans="1:100" ht="14.25" customHeight="1">
      <c r="A12769" s="26"/>
      <c r="CU12769" s="26"/>
      <c r="CV12769" s="26"/>
    </row>
    <row r="12770" spans="1:100" ht="14.25" customHeight="1">
      <c r="A12770" s="26"/>
      <c r="CU12770" s="26"/>
      <c r="CV12770" s="26"/>
    </row>
    <row r="12771" spans="1:100" ht="14.25" customHeight="1">
      <c r="A12771" s="26"/>
      <c r="CU12771" s="26"/>
      <c r="CV12771" s="26"/>
    </row>
    <row r="12772" spans="1:100" ht="14.25" customHeight="1">
      <c r="A12772" s="26"/>
      <c r="CU12772" s="26"/>
      <c r="CV12772" s="26"/>
    </row>
    <row r="12773" spans="1:100" ht="14.25" customHeight="1">
      <c r="A12773" s="26"/>
      <c r="CU12773" s="26"/>
      <c r="CV12773" s="26"/>
    </row>
    <row r="12774" spans="1:100" ht="14.25" customHeight="1">
      <c r="A12774" s="26"/>
      <c r="CU12774" s="26"/>
      <c r="CV12774" s="26"/>
    </row>
    <row r="12775" spans="1:100" ht="14.25" customHeight="1">
      <c r="A12775" s="26"/>
      <c r="CU12775" s="26"/>
      <c r="CV12775" s="26"/>
    </row>
    <row r="12776" spans="1:100" ht="14.25" customHeight="1">
      <c r="A12776" s="26"/>
      <c r="CU12776" s="26"/>
      <c r="CV12776" s="26"/>
    </row>
    <row r="12777" spans="1:100" ht="14.25" customHeight="1">
      <c r="A12777" s="26"/>
      <c r="CU12777" s="26"/>
      <c r="CV12777" s="26"/>
    </row>
    <row r="12778" spans="1:100" ht="14.25" customHeight="1">
      <c r="A12778" s="26"/>
      <c r="CU12778" s="26"/>
      <c r="CV12778" s="26"/>
    </row>
    <row r="12779" spans="1:100" ht="14.25" customHeight="1">
      <c r="A12779" s="26"/>
      <c r="CU12779" s="26"/>
      <c r="CV12779" s="26"/>
    </row>
    <row r="12780" spans="1:100" ht="14.25" customHeight="1">
      <c r="A12780" s="26"/>
      <c r="CU12780" s="26"/>
      <c r="CV12780" s="26"/>
    </row>
    <row r="12781" spans="1:100" ht="14.25" customHeight="1">
      <c r="A12781" s="26"/>
      <c r="CU12781" s="26"/>
      <c r="CV12781" s="26"/>
    </row>
    <row r="12782" spans="1:100" ht="14.25" customHeight="1">
      <c r="A12782" s="26"/>
      <c r="CU12782" s="26"/>
      <c r="CV12782" s="26"/>
    </row>
    <row r="12783" spans="1:100" ht="14.25" customHeight="1">
      <c r="A12783" s="26"/>
      <c r="CU12783" s="26"/>
      <c r="CV12783" s="26"/>
    </row>
    <row r="12784" spans="1:100" ht="14.25" customHeight="1">
      <c r="A12784" s="26"/>
      <c r="CU12784" s="26"/>
      <c r="CV12784" s="26"/>
    </row>
    <row r="12785" spans="1:100" ht="14.25" customHeight="1">
      <c r="A12785" s="26"/>
      <c r="CU12785" s="26"/>
      <c r="CV12785" s="26"/>
    </row>
    <row r="12786" spans="1:100" ht="14.25" customHeight="1">
      <c r="A12786" s="26"/>
      <c r="CU12786" s="26"/>
      <c r="CV12786" s="26"/>
    </row>
    <row r="12787" spans="1:100" ht="14.25" customHeight="1">
      <c r="A12787" s="26"/>
      <c r="CU12787" s="26"/>
      <c r="CV12787" s="26"/>
    </row>
    <row r="12788" spans="1:100" ht="14.25" customHeight="1">
      <c r="A12788" s="26"/>
      <c r="CU12788" s="26"/>
      <c r="CV12788" s="26"/>
    </row>
    <row r="12789" spans="1:100" ht="14.25" customHeight="1">
      <c r="A12789" s="26"/>
      <c r="CU12789" s="26"/>
      <c r="CV12789" s="26"/>
    </row>
    <row r="12790" spans="1:100" ht="14.25" customHeight="1">
      <c r="A12790" s="26"/>
      <c r="CU12790" s="26"/>
      <c r="CV12790" s="26"/>
    </row>
    <row r="12791" spans="1:100" ht="14.25" customHeight="1">
      <c r="A12791" s="26"/>
      <c r="CU12791" s="26"/>
      <c r="CV12791" s="26"/>
    </row>
    <row r="12792" spans="1:100" ht="14.25" customHeight="1">
      <c r="A12792" s="26"/>
      <c r="CU12792" s="26"/>
      <c r="CV12792" s="26"/>
    </row>
    <row r="12793" spans="1:100" ht="14.25" customHeight="1">
      <c r="A12793" s="26"/>
      <c r="CU12793" s="26"/>
      <c r="CV12793" s="26"/>
    </row>
    <row r="12794" spans="1:100" ht="14.25" customHeight="1">
      <c r="A12794" s="26"/>
      <c r="CU12794" s="26"/>
      <c r="CV12794" s="26"/>
    </row>
    <row r="12795" spans="1:100" ht="14.25" customHeight="1">
      <c r="A12795" s="26"/>
      <c r="CU12795" s="26"/>
      <c r="CV12795" s="26"/>
    </row>
    <row r="12796" spans="1:100" ht="14.25" customHeight="1">
      <c r="A12796" s="26"/>
      <c r="CU12796" s="26"/>
      <c r="CV12796" s="26"/>
    </row>
    <row r="12797" spans="1:100" ht="14.25" customHeight="1">
      <c r="A12797" s="26"/>
      <c r="CU12797" s="26"/>
      <c r="CV12797" s="26"/>
    </row>
    <row r="12798" spans="1:100" ht="14.25" customHeight="1">
      <c r="A12798" s="26"/>
      <c r="CU12798" s="26"/>
      <c r="CV12798" s="26"/>
    </row>
    <row r="12799" spans="1:100" ht="14.25" customHeight="1">
      <c r="A12799" s="26"/>
      <c r="CU12799" s="26"/>
      <c r="CV12799" s="26"/>
    </row>
    <row r="12800" spans="1:100" ht="14.25" customHeight="1">
      <c r="A12800" s="26"/>
      <c r="CU12800" s="26"/>
      <c r="CV12800" s="26"/>
    </row>
    <row r="12801" spans="1:100" ht="14.25" customHeight="1">
      <c r="A12801" s="26"/>
      <c r="CU12801" s="26"/>
      <c r="CV12801" s="26"/>
    </row>
    <row r="12802" spans="1:100" ht="14.25" customHeight="1">
      <c r="A12802" s="26"/>
      <c r="CU12802" s="26"/>
      <c r="CV12802" s="26"/>
    </row>
    <row r="12803" spans="1:100" ht="14.25" customHeight="1">
      <c r="A12803" s="26"/>
      <c r="CU12803" s="26"/>
      <c r="CV12803" s="26"/>
    </row>
    <row r="12804" spans="1:100" ht="14.25" customHeight="1">
      <c r="A12804" s="26"/>
      <c r="CU12804" s="26"/>
      <c r="CV12804" s="26"/>
    </row>
    <row r="12805" spans="1:100" ht="14.25" customHeight="1">
      <c r="A12805" s="26"/>
      <c r="CU12805" s="26"/>
      <c r="CV12805" s="26"/>
    </row>
    <row r="12806" spans="1:100" ht="14.25" customHeight="1">
      <c r="A12806" s="26"/>
      <c r="CU12806" s="26"/>
      <c r="CV12806" s="26"/>
    </row>
    <row r="12807" spans="1:100" ht="14.25" customHeight="1">
      <c r="A12807" s="26"/>
      <c r="CU12807" s="26"/>
      <c r="CV12807" s="26"/>
    </row>
    <row r="12808" spans="1:100" ht="14.25" customHeight="1">
      <c r="A12808" s="26"/>
      <c r="CU12808" s="26"/>
      <c r="CV12808" s="26"/>
    </row>
    <row r="12809" spans="1:100" ht="14.25" customHeight="1">
      <c r="A12809" s="26"/>
      <c r="CU12809" s="26"/>
      <c r="CV12809" s="26"/>
    </row>
    <row r="12810" spans="1:100" ht="14.25" customHeight="1">
      <c r="A12810" s="26"/>
      <c r="CU12810" s="26"/>
      <c r="CV12810" s="26"/>
    </row>
    <row r="12811" spans="1:100" ht="14.25" customHeight="1">
      <c r="A12811" s="26"/>
      <c r="CU12811" s="26"/>
      <c r="CV12811" s="26"/>
    </row>
    <row r="12812" spans="1:100" ht="14.25" customHeight="1">
      <c r="A12812" s="26"/>
      <c r="CU12812" s="26"/>
      <c r="CV12812" s="26"/>
    </row>
    <row r="12813" spans="1:100" ht="14.25" customHeight="1">
      <c r="A12813" s="26"/>
      <c r="CU12813" s="26"/>
      <c r="CV12813" s="26"/>
    </row>
    <row r="12814" spans="1:100" ht="14.25" customHeight="1">
      <c r="A12814" s="26"/>
      <c r="CU12814" s="26"/>
      <c r="CV12814" s="26"/>
    </row>
    <row r="12815" spans="1:100" ht="14.25" customHeight="1">
      <c r="A12815" s="26"/>
      <c r="CU12815" s="26"/>
      <c r="CV12815" s="26"/>
    </row>
    <row r="12816" spans="1:100" ht="14.25" customHeight="1">
      <c r="A12816" s="26"/>
      <c r="CU12816" s="26"/>
      <c r="CV12816" s="26"/>
    </row>
    <row r="12817" spans="1:100" ht="14.25" customHeight="1">
      <c r="A12817" s="26"/>
      <c r="CU12817" s="26"/>
      <c r="CV12817" s="26"/>
    </row>
    <row r="12818" spans="1:100" ht="14.25" customHeight="1">
      <c r="A12818" s="26"/>
      <c r="CU12818" s="26"/>
      <c r="CV12818" s="26"/>
    </row>
    <row r="12819" spans="1:100" ht="14.25" customHeight="1">
      <c r="A12819" s="26"/>
      <c r="CU12819" s="26"/>
      <c r="CV12819" s="26"/>
    </row>
    <row r="12820" spans="1:100" ht="14.25" customHeight="1">
      <c r="A12820" s="26"/>
      <c r="CU12820" s="26"/>
      <c r="CV12820" s="26"/>
    </row>
    <row r="12821" spans="1:100" ht="14.25" customHeight="1">
      <c r="A12821" s="26"/>
      <c r="CU12821" s="26"/>
      <c r="CV12821" s="26"/>
    </row>
    <row r="12822" spans="1:100" ht="14.25" customHeight="1">
      <c r="A12822" s="26"/>
      <c r="CU12822" s="26"/>
      <c r="CV12822" s="26"/>
    </row>
    <row r="12823" spans="1:100" ht="14.25" customHeight="1">
      <c r="A12823" s="26"/>
      <c r="CU12823" s="26"/>
      <c r="CV12823" s="26"/>
    </row>
    <row r="12824" spans="1:100" ht="14.25" customHeight="1">
      <c r="A12824" s="26"/>
      <c r="CU12824" s="26"/>
      <c r="CV12824" s="26"/>
    </row>
    <row r="12825" spans="1:100" ht="14.25" customHeight="1">
      <c r="A12825" s="26"/>
      <c r="CU12825" s="26"/>
      <c r="CV12825" s="26"/>
    </row>
    <row r="12826" spans="1:100" ht="14.25" customHeight="1">
      <c r="A12826" s="26"/>
      <c r="CU12826" s="26"/>
      <c r="CV12826" s="26"/>
    </row>
    <row r="12827" spans="1:100" ht="14.25" customHeight="1">
      <c r="A12827" s="26"/>
      <c r="CU12827" s="26"/>
      <c r="CV12827" s="26"/>
    </row>
    <row r="12828" spans="1:100" ht="14.25" customHeight="1">
      <c r="A12828" s="26"/>
      <c r="CU12828" s="26"/>
      <c r="CV12828" s="26"/>
    </row>
    <row r="12829" spans="1:100" ht="14.25" customHeight="1">
      <c r="A12829" s="26"/>
      <c r="CU12829" s="26"/>
      <c r="CV12829" s="26"/>
    </row>
    <row r="12830" spans="1:100" ht="14.25" customHeight="1">
      <c r="A12830" s="26"/>
      <c r="CU12830" s="26"/>
      <c r="CV12830" s="26"/>
    </row>
    <row r="12831" spans="1:100" ht="14.25" customHeight="1">
      <c r="A12831" s="26"/>
      <c r="CU12831" s="26"/>
      <c r="CV12831" s="26"/>
    </row>
    <row r="12832" spans="1:100" ht="14.25" customHeight="1">
      <c r="A12832" s="26"/>
      <c r="CU12832" s="26"/>
      <c r="CV12832" s="26"/>
    </row>
    <row r="12833" spans="1:100" ht="14.25" customHeight="1">
      <c r="A12833" s="26"/>
      <c r="CU12833" s="26"/>
      <c r="CV12833" s="26"/>
    </row>
    <row r="12834" spans="1:100" ht="14.25" customHeight="1">
      <c r="A12834" s="26"/>
      <c r="CU12834" s="26"/>
      <c r="CV12834" s="26"/>
    </row>
    <row r="12835" spans="1:100" ht="14.25" customHeight="1">
      <c r="A12835" s="26"/>
      <c r="CU12835" s="26"/>
      <c r="CV12835" s="26"/>
    </row>
    <row r="12836" spans="1:100" ht="14.25" customHeight="1">
      <c r="A12836" s="26"/>
      <c r="CU12836" s="26"/>
      <c r="CV12836" s="26"/>
    </row>
    <row r="12837" spans="1:100" ht="14.25" customHeight="1">
      <c r="A12837" s="26"/>
      <c r="CU12837" s="26"/>
      <c r="CV12837" s="26"/>
    </row>
    <row r="12838" spans="1:100" ht="14.25" customHeight="1">
      <c r="A12838" s="26"/>
      <c r="CU12838" s="26"/>
      <c r="CV12838" s="26"/>
    </row>
    <row r="12839" spans="1:100" ht="14.25" customHeight="1">
      <c r="A12839" s="26"/>
      <c r="CU12839" s="26"/>
      <c r="CV12839" s="26"/>
    </row>
    <row r="12840" spans="1:100" ht="14.25" customHeight="1">
      <c r="A12840" s="26"/>
      <c r="CU12840" s="26"/>
      <c r="CV12840" s="26"/>
    </row>
    <row r="12841" spans="1:100" ht="14.25" customHeight="1">
      <c r="A12841" s="26"/>
      <c r="CU12841" s="26"/>
      <c r="CV12841" s="26"/>
    </row>
    <row r="12842" spans="1:100" ht="14.25" customHeight="1">
      <c r="A12842" s="26"/>
      <c r="CU12842" s="26"/>
      <c r="CV12842" s="26"/>
    </row>
    <row r="12843" spans="1:100" ht="14.25" customHeight="1">
      <c r="A12843" s="26"/>
      <c r="CU12843" s="26"/>
      <c r="CV12843" s="26"/>
    </row>
    <row r="12844" spans="1:100" ht="14.25" customHeight="1">
      <c r="A12844" s="26"/>
      <c r="CU12844" s="26"/>
      <c r="CV12844" s="26"/>
    </row>
    <row r="12845" spans="1:100" ht="14.25" customHeight="1">
      <c r="A12845" s="26"/>
      <c r="CU12845" s="26"/>
      <c r="CV12845" s="26"/>
    </row>
    <row r="12846" spans="1:100" ht="14.25" customHeight="1">
      <c r="A12846" s="26"/>
      <c r="CU12846" s="26"/>
      <c r="CV12846" s="26"/>
    </row>
    <row r="12847" spans="1:100" ht="14.25" customHeight="1">
      <c r="A12847" s="26"/>
      <c r="CU12847" s="26"/>
      <c r="CV12847" s="26"/>
    </row>
    <row r="12848" spans="1:100" ht="14.25" customHeight="1">
      <c r="A12848" s="26"/>
      <c r="CU12848" s="26"/>
      <c r="CV12848" s="26"/>
    </row>
    <row r="12849" spans="1:100" ht="14.25" customHeight="1">
      <c r="A12849" s="26"/>
      <c r="CU12849" s="26"/>
      <c r="CV12849" s="26"/>
    </row>
    <row r="12850" spans="1:100" ht="14.25" customHeight="1">
      <c r="A12850" s="26"/>
      <c r="CU12850" s="26"/>
      <c r="CV12850" s="26"/>
    </row>
    <row r="12851" spans="1:100" ht="14.25" customHeight="1">
      <c r="A12851" s="26"/>
      <c r="CU12851" s="26"/>
      <c r="CV12851" s="26"/>
    </row>
    <row r="12852" spans="1:100" ht="14.25" customHeight="1">
      <c r="A12852" s="26"/>
      <c r="CU12852" s="26"/>
      <c r="CV12852" s="26"/>
    </row>
    <row r="12853" spans="1:100" ht="14.25" customHeight="1">
      <c r="A12853" s="26"/>
      <c r="CU12853" s="26"/>
      <c r="CV12853" s="26"/>
    </row>
    <row r="12854" spans="1:100" ht="14.25" customHeight="1">
      <c r="A12854" s="26"/>
      <c r="CU12854" s="26"/>
      <c r="CV12854" s="26"/>
    </row>
    <row r="12855" spans="1:100" ht="14.25" customHeight="1">
      <c r="A12855" s="26"/>
      <c r="CU12855" s="26"/>
      <c r="CV12855" s="26"/>
    </row>
    <row r="12856" spans="1:100" ht="14.25" customHeight="1">
      <c r="A12856" s="26"/>
      <c r="CU12856" s="26"/>
      <c r="CV12856" s="26"/>
    </row>
    <row r="12857" spans="1:100" ht="14.25" customHeight="1">
      <c r="A12857" s="26"/>
      <c r="CU12857" s="26"/>
      <c r="CV12857" s="26"/>
    </row>
    <row r="12858" spans="1:100" ht="14.25" customHeight="1">
      <c r="A12858" s="26"/>
      <c r="CU12858" s="26"/>
      <c r="CV12858" s="26"/>
    </row>
    <row r="12859" spans="1:100" ht="14.25" customHeight="1">
      <c r="A12859" s="26"/>
      <c r="CU12859" s="26"/>
      <c r="CV12859" s="26"/>
    </row>
    <row r="12860" spans="1:100" ht="14.25" customHeight="1">
      <c r="A12860" s="26"/>
      <c r="CU12860" s="26"/>
      <c r="CV12860" s="26"/>
    </row>
    <row r="12861" spans="1:100" ht="14.25" customHeight="1">
      <c r="A12861" s="26"/>
      <c r="CU12861" s="26"/>
      <c r="CV12861" s="26"/>
    </row>
    <row r="12862" spans="1:100" ht="14.25" customHeight="1">
      <c r="A12862" s="26"/>
      <c r="CU12862" s="26"/>
      <c r="CV12862" s="26"/>
    </row>
    <row r="12863" spans="1:100" ht="14.25" customHeight="1">
      <c r="A12863" s="26"/>
      <c r="CU12863" s="26"/>
      <c r="CV12863" s="26"/>
    </row>
    <row r="12864" spans="1:100" ht="14.25" customHeight="1">
      <c r="A12864" s="26"/>
      <c r="CU12864" s="26"/>
      <c r="CV12864" s="26"/>
    </row>
    <row r="12865" spans="1:100" ht="14.25" customHeight="1">
      <c r="A12865" s="26"/>
      <c r="CU12865" s="26"/>
      <c r="CV12865" s="26"/>
    </row>
    <row r="12866" spans="1:100" ht="14.25" customHeight="1">
      <c r="A12866" s="26"/>
      <c r="CU12866" s="26"/>
      <c r="CV12866" s="26"/>
    </row>
    <row r="12867" spans="1:100" ht="14.25" customHeight="1">
      <c r="A12867" s="26"/>
      <c r="CU12867" s="26"/>
      <c r="CV12867" s="26"/>
    </row>
    <row r="12868" spans="1:100" ht="14.25" customHeight="1">
      <c r="A12868" s="26"/>
      <c r="CU12868" s="26"/>
      <c r="CV12868" s="26"/>
    </row>
    <row r="12869" spans="1:100" ht="14.25" customHeight="1">
      <c r="A12869" s="26"/>
      <c r="CU12869" s="26"/>
      <c r="CV12869" s="26"/>
    </row>
    <row r="12870" spans="1:100" ht="14.25" customHeight="1">
      <c r="A12870" s="26"/>
      <c r="CU12870" s="26"/>
      <c r="CV12870" s="26"/>
    </row>
    <row r="12871" spans="1:100" ht="14.25" customHeight="1">
      <c r="A12871" s="26"/>
      <c r="CU12871" s="26"/>
      <c r="CV12871" s="26"/>
    </row>
    <row r="12872" spans="1:100" ht="14.25" customHeight="1">
      <c r="A12872" s="26"/>
      <c r="CU12872" s="26"/>
      <c r="CV12872" s="26"/>
    </row>
    <row r="12873" spans="1:100" ht="14.25" customHeight="1">
      <c r="A12873" s="26"/>
      <c r="CU12873" s="26"/>
      <c r="CV12873" s="26"/>
    </row>
    <row r="12874" spans="1:100" ht="14.25" customHeight="1">
      <c r="A12874" s="26"/>
      <c r="CU12874" s="26"/>
      <c r="CV12874" s="26"/>
    </row>
    <row r="12875" spans="1:100" ht="14.25" customHeight="1">
      <c r="A12875" s="26"/>
      <c r="CU12875" s="26"/>
      <c r="CV12875" s="26"/>
    </row>
    <row r="12876" spans="1:100" ht="14.25" customHeight="1">
      <c r="A12876" s="26"/>
      <c r="CU12876" s="26"/>
      <c r="CV12876" s="26"/>
    </row>
    <row r="12877" spans="1:100" ht="14.25" customHeight="1">
      <c r="A12877" s="26"/>
      <c r="CU12877" s="26"/>
      <c r="CV12877" s="26"/>
    </row>
    <row r="12878" spans="1:100" ht="14.25" customHeight="1">
      <c r="A12878" s="26"/>
      <c r="CU12878" s="26"/>
      <c r="CV12878" s="26"/>
    </row>
    <row r="12879" spans="1:100" ht="14.25" customHeight="1">
      <c r="A12879" s="26"/>
      <c r="CU12879" s="26"/>
      <c r="CV12879" s="26"/>
    </row>
    <row r="12880" spans="1:100" ht="14.25" customHeight="1">
      <c r="A12880" s="26"/>
      <c r="CU12880" s="26"/>
      <c r="CV12880" s="26"/>
    </row>
    <row r="12881" spans="1:100" ht="14.25" customHeight="1">
      <c r="A12881" s="26"/>
      <c r="CU12881" s="26"/>
      <c r="CV12881" s="26"/>
    </row>
    <row r="12882" spans="1:100" ht="14.25" customHeight="1">
      <c r="A12882" s="26"/>
      <c r="CU12882" s="26"/>
      <c r="CV12882" s="26"/>
    </row>
    <row r="12883" spans="1:100" ht="14.25" customHeight="1">
      <c r="A12883" s="26"/>
      <c r="CU12883" s="26"/>
      <c r="CV12883" s="26"/>
    </row>
    <row r="12884" spans="1:100" ht="14.25" customHeight="1">
      <c r="A12884" s="26"/>
      <c r="CU12884" s="26"/>
      <c r="CV12884" s="26"/>
    </row>
    <row r="12885" spans="1:100" ht="14.25" customHeight="1">
      <c r="A12885" s="26"/>
      <c r="CU12885" s="26"/>
      <c r="CV12885" s="26"/>
    </row>
    <row r="12886" spans="1:100" ht="14.25" customHeight="1">
      <c r="A12886" s="26"/>
      <c r="CU12886" s="26"/>
      <c r="CV12886" s="26"/>
    </row>
    <row r="12887" spans="1:100" ht="14.25" customHeight="1">
      <c r="A12887" s="26"/>
      <c r="CU12887" s="26"/>
      <c r="CV12887" s="26"/>
    </row>
    <row r="12888" spans="1:100" ht="14.25" customHeight="1">
      <c r="A12888" s="26"/>
      <c r="CU12888" s="26"/>
      <c r="CV12888" s="26"/>
    </row>
    <row r="12889" spans="1:100" ht="14.25" customHeight="1">
      <c r="A12889" s="26"/>
      <c r="CU12889" s="26"/>
      <c r="CV12889" s="26"/>
    </row>
    <row r="12890" spans="1:100" ht="14.25" customHeight="1">
      <c r="A12890" s="26"/>
      <c r="CU12890" s="26"/>
      <c r="CV12890" s="26"/>
    </row>
    <row r="12891" spans="1:100" ht="14.25" customHeight="1">
      <c r="A12891" s="26"/>
      <c r="CU12891" s="26"/>
      <c r="CV12891" s="26"/>
    </row>
    <row r="12892" spans="1:100" ht="14.25" customHeight="1">
      <c r="A12892" s="26"/>
      <c r="CU12892" s="26"/>
      <c r="CV12892" s="26"/>
    </row>
    <row r="12893" spans="1:100" ht="14.25" customHeight="1">
      <c r="A12893" s="26"/>
      <c r="CU12893" s="26"/>
      <c r="CV12893" s="26"/>
    </row>
    <row r="12894" spans="1:100" ht="14.25" customHeight="1">
      <c r="A12894" s="26"/>
      <c r="CU12894" s="26"/>
      <c r="CV12894" s="26"/>
    </row>
    <row r="12895" spans="1:100" ht="14.25" customHeight="1">
      <c r="A12895" s="26"/>
      <c r="CU12895" s="26"/>
      <c r="CV12895" s="26"/>
    </row>
    <row r="12896" spans="1:100" ht="14.25" customHeight="1">
      <c r="A12896" s="26"/>
      <c r="CU12896" s="26"/>
      <c r="CV12896" s="26"/>
    </row>
    <row r="12897" spans="1:100" ht="14.25" customHeight="1">
      <c r="A12897" s="26"/>
      <c r="CU12897" s="26"/>
      <c r="CV12897" s="26"/>
    </row>
    <row r="12898" spans="1:100" ht="14.25" customHeight="1">
      <c r="A12898" s="26"/>
      <c r="CU12898" s="26"/>
      <c r="CV12898" s="26"/>
    </row>
    <row r="12899" spans="1:100" ht="14.25" customHeight="1">
      <c r="A12899" s="26"/>
      <c r="CU12899" s="26"/>
      <c r="CV12899" s="26"/>
    </row>
    <row r="12900" spans="1:100" ht="14.25" customHeight="1">
      <c r="A12900" s="26"/>
      <c r="CU12900" s="26"/>
      <c r="CV12900" s="26"/>
    </row>
    <row r="12901" spans="1:100" ht="14.25" customHeight="1">
      <c r="A12901" s="26"/>
      <c r="CU12901" s="26"/>
      <c r="CV12901" s="26"/>
    </row>
    <row r="12902" spans="1:100" ht="14.25" customHeight="1">
      <c r="A12902" s="26"/>
      <c r="CU12902" s="26"/>
      <c r="CV12902" s="26"/>
    </row>
    <row r="12903" spans="1:100" ht="14.25" customHeight="1">
      <c r="A12903" s="26"/>
      <c r="CU12903" s="26"/>
      <c r="CV12903" s="26"/>
    </row>
    <row r="12904" spans="1:100" ht="14.25" customHeight="1">
      <c r="A12904" s="26"/>
      <c r="CU12904" s="26"/>
      <c r="CV12904" s="26"/>
    </row>
    <row r="12905" spans="1:100" ht="14.25" customHeight="1">
      <c r="A12905" s="26"/>
      <c r="CU12905" s="26"/>
      <c r="CV12905" s="26"/>
    </row>
    <row r="12906" spans="1:100" ht="14.25" customHeight="1">
      <c r="A12906" s="26"/>
      <c r="CU12906" s="26"/>
      <c r="CV12906" s="26"/>
    </row>
    <row r="12907" spans="1:100" ht="14.25" customHeight="1">
      <c r="A12907" s="26"/>
      <c r="CU12907" s="26"/>
      <c r="CV12907" s="26"/>
    </row>
    <row r="12908" spans="1:100" ht="14.25" customHeight="1">
      <c r="A12908" s="26"/>
      <c r="CU12908" s="26"/>
      <c r="CV12908" s="26"/>
    </row>
    <row r="12909" spans="1:100" ht="14.25" customHeight="1">
      <c r="A12909" s="26"/>
      <c r="CU12909" s="26"/>
      <c r="CV12909" s="26"/>
    </row>
    <row r="12910" spans="1:100" ht="14.25" customHeight="1">
      <c r="A12910" s="26"/>
      <c r="CU12910" s="26"/>
      <c r="CV12910" s="26"/>
    </row>
    <row r="12911" spans="1:100" ht="14.25" customHeight="1">
      <c r="A12911" s="26"/>
      <c r="CU12911" s="26"/>
      <c r="CV12911" s="26"/>
    </row>
    <row r="12912" spans="1:100" ht="14.25" customHeight="1">
      <c r="A12912" s="26"/>
      <c r="CU12912" s="26"/>
      <c r="CV12912" s="26"/>
    </row>
    <row r="12913" spans="1:100" ht="14.25" customHeight="1">
      <c r="A12913" s="26"/>
      <c r="CU12913" s="26"/>
      <c r="CV12913" s="26"/>
    </row>
    <row r="12914" spans="1:100" ht="14.25" customHeight="1">
      <c r="A12914" s="26"/>
      <c r="CU12914" s="26"/>
      <c r="CV12914" s="26"/>
    </row>
    <row r="12915" spans="1:100" ht="14.25" customHeight="1">
      <c r="A12915" s="26"/>
      <c r="CU12915" s="26"/>
      <c r="CV12915" s="26"/>
    </row>
    <row r="12916" spans="1:100" ht="14.25" customHeight="1">
      <c r="A12916" s="26"/>
      <c r="CU12916" s="26"/>
      <c r="CV12916" s="26"/>
    </row>
    <row r="12917" spans="1:100" ht="14.25" customHeight="1">
      <c r="A12917" s="26"/>
      <c r="CU12917" s="26"/>
      <c r="CV12917" s="26"/>
    </row>
    <row r="12918" spans="1:100" ht="14.25" customHeight="1">
      <c r="A12918" s="26"/>
      <c r="CU12918" s="26"/>
      <c r="CV12918" s="26"/>
    </row>
    <row r="12919" spans="1:100" ht="14.25" customHeight="1">
      <c r="A12919" s="26"/>
      <c r="CU12919" s="26"/>
      <c r="CV12919" s="26"/>
    </row>
    <row r="12920" spans="1:100" ht="14.25" customHeight="1">
      <c r="A12920" s="26"/>
      <c r="CU12920" s="26"/>
      <c r="CV12920" s="26"/>
    </row>
    <row r="12921" spans="1:100" ht="14.25" customHeight="1">
      <c r="A12921" s="26"/>
      <c r="CU12921" s="26"/>
      <c r="CV12921" s="26"/>
    </row>
    <row r="12922" spans="1:100" ht="14.25" customHeight="1">
      <c r="A12922" s="26"/>
      <c r="CU12922" s="26"/>
      <c r="CV12922" s="26"/>
    </row>
    <row r="12923" spans="1:100" ht="14.25" customHeight="1">
      <c r="A12923" s="26"/>
      <c r="CU12923" s="26"/>
      <c r="CV12923" s="26"/>
    </row>
    <row r="12924" spans="1:100" ht="14.25" customHeight="1">
      <c r="A12924" s="26"/>
      <c r="CU12924" s="26"/>
      <c r="CV12924" s="26"/>
    </row>
    <row r="12925" spans="1:100" ht="14.25" customHeight="1">
      <c r="A12925" s="26"/>
      <c r="CU12925" s="26"/>
      <c r="CV12925" s="26"/>
    </row>
    <row r="12926" spans="1:100" ht="14.25" customHeight="1">
      <c r="A12926" s="26"/>
      <c r="CU12926" s="26"/>
      <c r="CV12926" s="26"/>
    </row>
    <row r="12927" spans="1:100" ht="14.25" customHeight="1">
      <c r="A12927" s="26"/>
      <c r="CU12927" s="26"/>
      <c r="CV12927" s="26"/>
    </row>
    <row r="12928" spans="1:100" ht="14.25" customHeight="1">
      <c r="A12928" s="26"/>
      <c r="CU12928" s="26"/>
      <c r="CV12928" s="26"/>
    </row>
    <row r="12929" spans="1:100" ht="14.25" customHeight="1">
      <c r="A12929" s="26"/>
      <c r="CU12929" s="26"/>
      <c r="CV12929" s="26"/>
    </row>
    <row r="12930" spans="1:100" ht="14.25" customHeight="1">
      <c r="A12930" s="26"/>
      <c r="CU12930" s="26"/>
      <c r="CV12930" s="26"/>
    </row>
    <row r="12931" spans="1:100" ht="14.25" customHeight="1">
      <c r="A12931" s="26"/>
      <c r="CU12931" s="26"/>
      <c r="CV12931" s="26"/>
    </row>
    <row r="12932" spans="1:100" ht="14.25" customHeight="1">
      <c r="A12932" s="26"/>
      <c r="CU12932" s="26"/>
      <c r="CV12932" s="26"/>
    </row>
    <row r="12933" spans="1:100" ht="14.25" customHeight="1">
      <c r="A12933" s="26"/>
      <c r="CU12933" s="26"/>
      <c r="CV12933" s="26"/>
    </row>
    <row r="12934" spans="1:100" ht="14.25" customHeight="1">
      <c r="A12934" s="26"/>
      <c r="CU12934" s="26"/>
      <c r="CV12934" s="26"/>
    </row>
    <row r="12935" spans="1:100" ht="14.25" customHeight="1">
      <c r="A12935" s="26"/>
      <c r="CU12935" s="26"/>
      <c r="CV12935" s="26"/>
    </row>
    <row r="12936" spans="1:100" ht="14.25" customHeight="1">
      <c r="A12936" s="26"/>
      <c r="CU12936" s="26"/>
      <c r="CV12936" s="26"/>
    </row>
    <row r="12937" spans="1:100" ht="14.25" customHeight="1">
      <c r="A12937" s="26"/>
      <c r="CU12937" s="26"/>
      <c r="CV12937" s="26"/>
    </row>
    <row r="12938" spans="1:100" ht="14.25" customHeight="1">
      <c r="A12938" s="26"/>
      <c r="CU12938" s="26"/>
      <c r="CV12938" s="26"/>
    </row>
    <row r="12939" spans="1:100" ht="14.25" customHeight="1">
      <c r="A12939" s="26"/>
      <c r="CU12939" s="26"/>
      <c r="CV12939" s="26"/>
    </row>
    <row r="12940" spans="1:100" ht="14.25" customHeight="1">
      <c r="A12940" s="26"/>
      <c r="CU12940" s="26"/>
      <c r="CV12940" s="26"/>
    </row>
    <row r="12941" spans="1:100" ht="14.25" customHeight="1">
      <c r="A12941" s="26"/>
      <c r="CU12941" s="26"/>
      <c r="CV12941" s="26"/>
    </row>
    <row r="12942" spans="1:100" ht="14.25" customHeight="1">
      <c r="A12942" s="26"/>
      <c r="CU12942" s="26"/>
      <c r="CV12942" s="26"/>
    </row>
    <row r="12943" spans="1:100" ht="14.25" customHeight="1">
      <c r="A12943" s="26"/>
      <c r="CU12943" s="26"/>
      <c r="CV12943" s="26"/>
    </row>
    <row r="12944" spans="1:100" ht="14.25" customHeight="1">
      <c r="A12944" s="26"/>
      <c r="CU12944" s="26"/>
      <c r="CV12944" s="26"/>
    </row>
    <row r="12945" spans="1:100" ht="14.25" customHeight="1">
      <c r="A12945" s="26"/>
      <c r="CU12945" s="26"/>
      <c r="CV12945" s="26"/>
    </row>
    <row r="12946" spans="1:100" ht="14.25" customHeight="1">
      <c r="A12946" s="26"/>
      <c r="CU12946" s="26"/>
      <c r="CV12946" s="26"/>
    </row>
    <row r="12947" spans="1:100" ht="14.25" customHeight="1">
      <c r="A12947" s="26"/>
      <c r="CU12947" s="26"/>
      <c r="CV12947" s="26"/>
    </row>
    <row r="12948" spans="1:100" ht="14.25" customHeight="1">
      <c r="A12948" s="26"/>
      <c r="CU12948" s="26"/>
      <c r="CV12948" s="26"/>
    </row>
    <row r="12949" spans="1:100" ht="14.25" customHeight="1">
      <c r="A12949" s="26"/>
      <c r="CU12949" s="26"/>
      <c r="CV12949" s="26"/>
    </row>
    <row r="12950" spans="1:100" ht="14.25" customHeight="1">
      <c r="A12950" s="26"/>
      <c r="CU12950" s="26"/>
      <c r="CV12950" s="26"/>
    </row>
    <row r="12951" spans="1:100" ht="14.25" customHeight="1">
      <c r="A12951" s="26"/>
      <c r="CU12951" s="26"/>
      <c r="CV12951" s="26"/>
    </row>
    <row r="12952" spans="1:100" ht="14.25" customHeight="1">
      <c r="A12952" s="26"/>
      <c r="CU12952" s="26"/>
      <c r="CV12952" s="26"/>
    </row>
    <row r="12953" spans="1:100" ht="14.25" customHeight="1">
      <c r="A12953" s="26"/>
      <c r="CU12953" s="26"/>
      <c r="CV12953" s="26"/>
    </row>
    <row r="12954" spans="1:100" ht="14.25" customHeight="1">
      <c r="A12954" s="26"/>
      <c r="CU12954" s="26"/>
      <c r="CV12954" s="26"/>
    </row>
    <row r="12955" spans="1:100" ht="14.25" customHeight="1">
      <c r="A12955" s="26"/>
      <c r="CU12955" s="26"/>
      <c r="CV12955" s="26"/>
    </row>
    <row r="12956" spans="1:100" ht="14.25" customHeight="1">
      <c r="A12956" s="26"/>
      <c r="CU12956" s="26"/>
      <c r="CV12956" s="26"/>
    </row>
    <row r="12957" spans="1:100" ht="14.25" customHeight="1">
      <c r="A12957" s="26"/>
      <c r="CU12957" s="26"/>
      <c r="CV12957" s="26"/>
    </row>
    <row r="12958" spans="1:100" ht="14.25" customHeight="1">
      <c r="A12958" s="26"/>
      <c r="CU12958" s="26"/>
      <c r="CV12958" s="26"/>
    </row>
    <row r="12959" spans="1:100" ht="14.25" customHeight="1">
      <c r="A12959" s="26"/>
      <c r="CU12959" s="26"/>
      <c r="CV12959" s="26"/>
    </row>
    <row r="12960" spans="1:100" ht="14.25" customHeight="1">
      <c r="A12960" s="26"/>
      <c r="CU12960" s="26"/>
      <c r="CV12960" s="26"/>
    </row>
    <row r="12961" spans="1:100" ht="14.25" customHeight="1">
      <c r="A12961" s="26"/>
      <c r="CU12961" s="26"/>
      <c r="CV12961" s="26"/>
    </row>
    <row r="12962" spans="1:100" ht="14.25" customHeight="1">
      <c r="A12962" s="26"/>
      <c r="CU12962" s="26"/>
      <c r="CV12962" s="26"/>
    </row>
    <row r="12963" spans="1:100" ht="14.25" customHeight="1">
      <c r="A12963" s="26"/>
      <c r="CU12963" s="26"/>
      <c r="CV12963" s="26"/>
    </row>
    <row r="12964" spans="1:100" ht="14.25" customHeight="1">
      <c r="A12964" s="26"/>
      <c r="CU12964" s="26"/>
      <c r="CV12964" s="26"/>
    </row>
    <row r="12965" spans="1:100" ht="14.25" customHeight="1">
      <c r="A12965" s="26"/>
      <c r="CU12965" s="26"/>
      <c r="CV12965" s="26"/>
    </row>
    <row r="12966" spans="1:100" ht="14.25" customHeight="1">
      <c r="A12966" s="26"/>
      <c r="CU12966" s="26"/>
      <c r="CV12966" s="26"/>
    </row>
    <row r="12967" spans="1:100" ht="14.25" customHeight="1">
      <c r="A12967" s="26"/>
      <c r="CU12967" s="26"/>
      <c r="CV12967" s="26"/>
    </row>
    <row r="12968" spans="1:100" ht="14.25" customHeight="1">
      <c r="A12968" s="26"/>
      <c r="CU12968" s="26"/>
      <c r="CV12968" s="26"/>
    </row>
    <row r="12969" spans="1:100" ht="14.25" customHeight="1">
      <c r="A12969" s="26"/>
      <c r="CU12969" s="26"/>
      <c r="CV12969" s="26"/>
    </row>
    <row r="12970" spans="1:100" ht="14.25" customHeight="1">
      <c r="A12970" s="26"/>
      <c r="CU12970" s="26"/>
      <c r="CV12970" s="26"/>
    </row>
    <row r="12971" spans="1:100" ht="14.25" customHeight="1">
      <c r="A12971" s="26"/>
      <c r="CU12971" s="26"/>
      <c r="CV12971" s="26"/>
    </row>
    <row r="12972" spans="1:100" ht="14.25" customHeight="1">
      <c r="A12972" s="26"/>
      <c r="CU12972" s="26"/>
      <c r="CV12972" s="26"/>
    </row>
    <row r="12973" spans="1:100" ht="14.25" customHeight="1">
      <c r="A12973" s="26"/>
      <c r="CU12973" s="26"/>
      <c r="CV12973" s="26"/>
    </row>
    <row r="12974" spans="1:100" ht="14.25" customHeight="1">
      <c r="A12974" s="26"/>
      <c r="CU12974" s="26"/>
      <c r="CV12974" s="26"/>
    </row>
    <row r="12975" spans="1:100" ht="14.25" customHeight="1">
      <c r="A12975" s="26"/>
      <c r="CU12975" s="26"/>
      <c r="CV12975" s="26"/>
    </row>
    <row r="12976" spans="1:100" ht="14.25" customHeight="1">
      <c r="A12976" s="26"/>
      <c r="CU12976" s="26"/>
      <c r="CV12976" s="26"/>
    </row>
    <row r="12977" spans="1:100" ht="14.25" customHeight="1">
      <c r="A12977" s="26"/>
      <c r="CU12977" s="26"/>
      <c r="CV12977" s="26"/>
    </row>
    <row r="12978" spans="1:100" ht="14.25" customHeight="1">
      <c r="A12978" s="26"/>
      <c r="CU12978" s="26"/>
      <c r="CV12978" s="26"/>
    </row>
    <row r="12979" spans="1:100" ht="14.25" customHeight="1">
      <c r="A12979" s="26"/>
      <c r="CU12979" s="26"/>
      <c r="CV12979" s="26"/>
    </row>
    <row r="12980" spans="1:100" ht="14.25" customHeight="1">
      <c r="A12980" s="26"/>
      <c r="CU12980" s="26"/>
      <c r="CV12980" s="26"/>
    </row>
    <row r="12981" spans="1:100" ht="14.25" customHeight="1">
      <c r="A12981" s="26"/>
      <c r="CU12981" s="26"/>
      <c r="CV12981" s="26"/>
    </row>
    <row r="12982" spans="1:100" ht="14.25" customHeight="1">
      <c r="A12982" s="26"/>
      <c r="CU12982" s="26"/>
      <c r="CV12982" s="26"/>
    </row>
    <row r="12983" spans="1:100" ht="14.25" customHeight="1">
      <c r="A12983" s="26"/>
      <c r="CU12983" s="26"/>
      <c r="CV12983" s="26"/>
    </row>
    <row r="12984" spans="1:100" ht="14.25" customHeight="1">
      <c r="A12984" s="26"/>
      <c r="CU12984" s="26"/>
      <c r="CV12984" s="26"/>
    </row>
    <row r="12985" spans="1:100" ht="14.25" customHeight="1">
      <c r="A12985" s="26"/>
      <c r="CU12985" s="26"/>
      <c r="CV12985" s="26"/>
    </row>
    <row r="12986" spans="1:100" ht="14.25" customHeight="1">
      <c r="A12986" s="26"/>
      <c r="CU12986" s="26"/>
      <c r="CV12986" s="26"/>
    </row>
    <row r="12987" spans="1:100" ht="14.25" customHeight="1">
      <c r="A12987" s="26"/>
      <c r="CU12987" s="26"/>
      <c r="CV12987" s="26"/>
    </row>
    <row r="12988" spans="1:100" ht="14.25" customHeight="1">
      <c r="A12988" s="26"/>
      <c r="CU12988" s="26"/>
      <c r="CV12988" s="26"/>
    </row>
    <row r="12989" spans="1:100" ht="14.25" customHeight="1">
      <c r="A12989" s="26"/>
      <c r="CU12989" s="26"/>
      <c r="CV12989" s="26"/>
    </row>
    <row r="12990" spans="1:100" ht="14.25" customHeight="1">
      <c r="A12990" s="26"/>
      <c r="CU12990" s="26"/>
      <c r="CV12990" s="26"/>
    </row>
    <row r="12991" spans="1:100" ht="14.25" customHeight="1">
      <c r="A12991" s="26"/>
      <c r="CU12991" s="26"/>
      <c r="CV12991" s="26"/>
    </row>
    <row r="12992" spans="1:100" ht="14.25" customHeight="1">
      <c r="A12992" s="26"/>
      <c r="CU12992" s="26"/>
      <c r="CV12992" s="26"/>
    </row>
    <row r="12993" spans="1:100" ht="14.25" customHeight="1">
      <c r="A12993" s="26"/>
      <c r="CU12993" s="26"/>
      <c r="CV12993" s="26"/>
    </row>
    <row r="12994" spans="1:100" ht="14.25" customHeight="1">
      <c r="A12994" s="26"/>
      <c r="CU12994" s="26"/>
      <c r="CV12994" s="26"/>
    </row>
    <row r="12995" spans="1:100" ht="14.25" customHeight="1">
      <c r="A12995" s="26"/>
      <c r="CU12995" s="26"/>
      <c r="CV12995" s="26"/>
    </row>
    <row r="12996" spans="1:100" ht="14.25" customHeight="1">
      <c r="A12996" s="26"/>
      <c r="CU12996" s="26"/>
      <c r="CV12996" s="26"/>
    </row>
    <row r="12997" spans="1:100" ht="14.25" customHeight="1">
      <c r="A12997" s="26"/>
      <c r="CU12997" s="26"/>
      <c r="CV12997" s="26"/>
    </row>
    <row r="12998" spans="1:100" ht="14.25" customHeight="1">
      <c r="A12998" s="26"/>
      <c r="CU12998" s="26"/>
      <c r="CV12998" s="26"/>
    </row>
    <row r="12999" spans="1:100" ht="14.25" customHeight="1">
      <c r="A12999" s="26"/>
      <c r="CU12999" s="26"/>
      <c r="CV12999" s="26"/>
    </row>
    <row r="13000" spans="1:100" ht="14.25" customHeight="1">
      <c r="A13000" s="26"/>
      <c r="CU13000" s="26"/>
      <c r="CV13000" s="26"/>
    </row>
    <row r="13001" spans="1:100" ht="14.25" customHeight="1">
      <c r="A13001" s="26"/>
      <c r="CU13001" s="26"/>
      <c r="CV13001" s="26"/>
    </row>
    <row r="13002" spans="1:100" ht="14.25" customHeight="1">
      <c r="A13002" s="26"/>
      <c r="CU13002" s="26"/>
      <c r="CV13002" s="26"/>
    </row>
    <row r="13003" spans="1:100" ht="14.25" customHeight="1">
      <c r="A13003" s="26"/>
      <c r="CU13003" s="26"/>
      <c r="CV13003" s="26"/>
    </row>
    <row r="13004" spans="1:100" ht="14.25" customHeight="1">
      <c r="A13004" s="26"/>
      <c r="CU13004" s="26"/>
      <c r="CV13004" s="26"/>
    </row>
    <row r="13005" spans="1:100" ht="14.25" customHeight="1">
      <c r="A13005" s="26"/>
      <c r="CU13005" s="26"/>
      <c r="CV13005" s="26"/>
    </row>
    <row r="13006" spans="1:100" ht="14.25" customHeight="1">
      <c r="A13006" s="26"/>
      <c r="CU13006" s="26"/>
      <c r="CV13006" s="26"/>
    </row>
    <row r="13007" spans="1:100" ht="14.25" customHeight="1">
      <c r="A13007" s="26"/>
      <c r="CU13007" s="26"/>
      <c r="CV13007" s="26"/>
    </row>
    <row r="13008" spans="1:100" ht="14.25" customHeight="1">
      <c r="A13008" s="26"/>
      <c r="CU13008" s="26"/>
      <c r="CV13008" s="26"/>
    </row>
    <row r="13009" spans="1:100" ht="14.25" customHeight="1">
      <c r="A13009" s="26"/>
      <c r="CU13009" s="26"/>
      <c r="CV13009" s="26"/>
    </row>
    <row r="13010" spans="1:100" ht="14.25" customHeight="1">
      <c r="A13010" s="26"/>
      <c r="CU13010" s="26"/>
      <c r="CV13010" s="26"/>
    </row>
    <row r="13011" spans="1:100" ht="14.25" customHeight="1">
      <c r="A13011" s="26"/>
      <c r="CU13011" s="26"/>
      <c r="CV13011" s="26"/>
    </row>
    <row r="13012" spans="1:100" ht="14.25" customHeight="1">
      <c r="A13012" s="26"/>
      <c r="CU13012" s="26"/>
      <c r="CV13012" s="26"/>
    </row>
    <row r="13013" spans="1:100" ht="14.25" customHeight="1">
      <c r="A13013" s="26"/>
      <c r="CU13013" s="26"/>
      <c r="CV13013" s="26"/>
    </row>
    <row r="13014" spans="1:100" ht="14.25" customHeight="1">
      <c r="A13014" s="26"/>
      <c r="CU13014" s="26"/>
      <c r="CV13014" s="26"/>
    </row>
    <row r="13015" spans="1:100" ht="14.25" customHeight="1">
      <c r="A13015" s="26"/>
      <c r="CU13015" s="26"/>
      <c r="CV13015" s="26"/>
    </row>
    <row r="13016" spans="1:100" ht="14.25" customHeight="1">
      <c r="A13016" s="26"/>
      <c r="CU13016" s="26"/>
      <c r="CV13016" s="26"/>
    </row>
    <row r="13017" spans="1:100" ht="14.25" customHeight="1">
      <c r="A13017" s="26"/>
      <c r="CU13017" s="26"/>
      <c r="CV13017" s="26"/>
    </row>
    <row r="13018" spans="1:100" ht="14.25" customHeight="1">
      <c r="A13018" s="26"/>
      <c r="CU13018" s="26"/>
      <c r="CV13018" s="26"/>
    </row>
    <row r="13019" spans="1:100" ht="14.25" customHeight="1">
      <c r="A13019" s="26"/>
      <c r="CU13019" s="26"/>
      <c r="CV13019" s="26"/>
    </row>
    <row r="13020" spans="1:100" ht="14.25" customHeight="1">
      <c r="A13020" s="26"/>
      <c r="CU13020" s="26"/>
      <c r="CV13020" s="26"/>
    </row>
    <row r="13021" spans="1:100" ht="14.25" customHeight="1">
      <c r="A13021" s="26"/>
      <c r="CU13021" s="26"/>
      <c r="CV13021" s="26"/>
    </row>
    <row r="13022" spans="1:100" ht="14.25" customHeight="1">
      <c r="A13022" s="26"/>
      <c r="CU13022" s="26"/>
      <c r="CV13022" s="26"/>
    </row>
    <row r="13023" spans="1:100" ht="14.25" customHeight="1">
      <c r="A13023" s="26"/>
      <c r="CU13023" s="26"/>
      <c r="CV13023" s="26"/>
    </row>
    <row r="13024" spans="1:100" ht="14.25" customHeight="1">
      <c r="A13024" s="26"/>
      <c r="CU13024" s="26"/>
      <c r="CV13024" s="26"/>
    </row>
    <row r="13025" spans="1:100" ht="14.25" customHeight="1">
      <c r="A13025" s="26"/>
      <c r="CU13025" s="26"/>
      <c r="CV13025" s="26"/>
    </row>
    <row r="13026" spans="1:100" ht="14.25" customHeight="1">
      <c r="A13026" s="26"/>
      <c r="CU13026" s="26"/>
      <c r="CV13026" s="26"/>
    </row>
    <row r="13027" spans="1:100" ht="14.25" customHeight="1">
      <c r="A13027" s="26"/>
      <c r="CU13027" s="26"/>
      <c r="CV13027" s="26"/>
    </row>
    <row r="13028" spans="1:100" ht="14.25" customHeight="1">
      <c r="A13028" s="26"/>
      <c r="CU13028" s="26"/>
      <c r="CV13028" s="26"/>
    </row>
    <row r="13029" spans="1:100" ht="14.25" customHeight="1">
      <c r="A13029" s="26"/>
      <c r="CU13029" s="26"/>
      <c r="CV13029" s="26"/>
    </row>
    <row r="13030" spans="1:100" ht="14.25" customHeight="1">
      <c r="A13030" s="26"/>
      <c r="CU13030" s="26"/>
      <c r="CV13030" s="26"/>
    </row>
    <row r="13031" spans="1:100" ht="14.25" customHeight="1">
      <c r="A13031" s="26"/>
      <c r="CU13031" s="26"/>
      <c r="CV13031" s="26"/>
    </row>
    <row r="13032" spans="1:100" ht="14.25" customHeight="1">
      <c r="A13032" s="26"/>
      <c r="CU13032" s="26"/>
      <c r="CV13032" s="26"/>
    </row>
    <row r="13033" spans="1:100" ht="14.25" customHeight="1">
      <c r="A13033" s="26"/>
      <c r="CU13033" s="26"/>
      <c r="CV13033" s="26"/>
    </row>
    <row r="13034" spans="1:100" ht="14.25" customHeight="1">
      <c r="A13034" s="26"/>
      <c r="CU13034" s="26"/>
      <c r="CV13034" s="26"/>
    </row>
    <row r="13035" spans="1:100" ht="14.25" customHeight="1">
      <c r="A13035" s="26"/>
      <c r="CU13035" s="26"/>
      <c r="CV13035" s="26"/>
    </row>
    <row r="13036" spans="1:100" ht="14.25" customHeight="1">
      <c r="A13036" s="26"/>
      <c r="CU13036" s="26"/>
      <c r="CV13036" s="26"/>
    </row>
    <row r="13037" spans="1:100" ht="14.25" customHeight="1">
      <c r="A13037" s="26"/>
      <c r="CU13037" s="26"/>
      <c r="CV13037" s="26"/>
    </row>
    <row r="13038" spans="1:100" ht="14.25" customHeight="1">
      <c r="A13038" s="26"/>
      <c r="CU13038" s="26"/>
      <c r="CV13038" s="26"/>
    </row>
    <row r="13039" spans="1:100" ht="14.25" customHeight="1">
      <c r="A13039" s="26"/>
      <c r="CU13039" s="26"/>
      <c r="CV13039" s="26"/>
    </row>
    <row r="13040" spans="1:100" ht="14.25" customHeight="1">
      <c r="A13040" s="26"/>
      <c r="CU13040" s="26"/>
      <c r="CV13040" s="26"/>
    </row>
    <row r="13041" spans="1:100" ht="14.25" customHeight="1">
      <c r="A13041" s="26"/>
      <c r="CU13041" s="26"/>
      <c r="CV13041" s="26"/>
    </row>
    <row r="13042" spans="1:100" ht="14.25" customHeight="1">
      <c r="A13042" s="26"/>
      <c r="CU13042" s="26"/>
      <c r="CV13042" s="26"/>
    </row>
    <row r="13043" spans="1:100" ht="14.25" customHeight="1">
      <c r="A13043" s="26"/>
      <c r="CU13043" s="26"/>
      <c r="CV13043" s="26"/>
    </row>
    <row r="13044" spans="1:100" ht="14.25" customHeight="1">
      <c r="A13044" s="26"/>
      <c r="CU13044" s="26"/>
      <c r="CV13044" s="26"/>
    </row>
    <row r="13045" spans="1:100" ht="14.25" customHeight="1">
      <c r="A13045" s="26"/>
      <c r="CU13045" s="26"/>
      <c r="CV13045" s="26"/>
    </row>
    <row r="13046" spans="1:100" ht="14.25" customHeight="1">
      <c r="A13046" s="26"/>
      <c r="CU13046" s="26"/>
      <c r="CV13046" s="26"/>
    </row>
    <row r="13047" spans="1:100" ht="14.25" customHeight="1">
      <c r="A13047" s="26"/>
      <c r="CU13047" s="26"/>
      <c r="CV13047" s="26"/>
    </row>
    <row r="13048" spans="1:100" ht="14.25" customHeight="1">
      <c r="A13048" s="26"/>
      <c r="CU13048" s="26"/>
      <c r="CV13048" s="26"/>
    </row>
    <row r="13049" spans="1:100" ht="14.25" customHeight="1">
      <c r="A13049" s="26"/>
      <c r="CU13049" s="26"/>
      <c r="CV13049" s="26"/>
    </row>
    <row r="13050" spans="1:100" ht="14.25" customHeight="1">
      <c r="A13050" s="26"/>
      <c r="CU13050" s="26"/>
      <c r="CV13050" s="26"/>
    </row>
    <row r="13051" spans="1:100" ht="14.25" customHeight="1">
      <c r="A13051" s="26"/>
      <c r="CU13051" s="26"/>
      <c r="CV13051" s="26"/>
    </row>
    <row r="13052" spans="1:100" ht="14.25" customHeight="1">
      <c r="A13052" s="26"/>
      <c r="CU13052" s="26"/>
      <c r="CV13052" s="26"/>
    </row>
    <row r="13053" spans="1:100" ht="14.25" customHeight="1">
      <c r="A13053" s="26"/>
      <c r="CU13053" s="26"/>
      <c r="CV13053" s="26"/>
    </row>
    <row r="13054" spans="1:100" ht="14.25" customHeight="1">
      <c r="A13054" s="26"/>
      <c r="CU13054" s="26"/>
      <c r="CV13054" s="26"/>
    </row>
    <row r="13055" spans="1:100" ht="14.25" customHeight="1">
      <c r="A13055" s="26"/>
      <c r="CU13055" s="26"/>
      <c r="CV13055" s="26"/>
    </row>
    <row r="13056" spans="1:100" ht="14.25" customHeight="1">
      <c r="A13056" s="26"/>
      <c r="CU13056" s="26"/>
      <c r="CV13056" s="26"/>
    </row>
    <row r="13057" spans="1:100" ht="14.25" customHeight="1">
      <c r="A13057" s="26"/>
      <c r="CU13057" s="26"/>
      <c r="CV13057" s="26"/>
    </row>
    <row r="13058" spans="1:100" ht="14.25" customHeight="1">
      <c r="A13058" s="26"/>
      <c r="CU13058" s="26"/>
      <c r="CV13058" s="26"/>
    </row>
    <row r="13059" spans="1:100" ht="14.25" customHeight="1">
      <c r="A13059" s="26"/>
      <c r="CU13059" s="26"/>
      <c r="CV13059" s="26"/>
    </row>
    <row r="13060" spans="1:100" ht="14.25" customHeight="1">
      <c r="A13060" s="26"/>
      <c r="CU13060" s="26"/>
      <c r="CV13060" s="26"/>
    </row>
    <row r="13061" spans="1:100" ht="14.25" customHeight="1">
      <c r="A13061" s="26"/>
      <c r="CU13061" s="26"/>
      <c r="CV13061" s="26"/>
    </row>
    <row r="13062" spans="1:100" ht="14.25" customHeight="1">
      <c r="A13062" s="26"/>
      <c r="CU13062" s="26"/>
      <c r="CV13062" s="26"/>
    </row>
    <row r="13063" spans="1:100" ht="14.25" customHeight="1">
      <c r="A13063" s="26"/>
      <c r="CU13063" s="26"/>
      <c r="CV13063" s="26"/>
    </row>
    <row r="13064" spans="1:100" ht="14.25" customHeight="1">
      <c r="A13064" s="26"/>
      <c r="CU13064" s="26"/>
      <c r="CV13064" s="26"/>
    </row>
    <row r="13065" spans="1:100" ht="14.25" customHeight="1">
      <c r="A13065" s="26"/>
      <c r="CU13065" s="26"/>
      <c r="CV13065" s="26"/>
    </row>
    <row r="13066" spans="1:100" ht="14.25" customHeight="1">
      <c r="A13066" s="26"/>
      <c r="CU13066" s="26"/>
      <c r="CV13066" s="26"/>
    </row>
    <row r="13067" spans="1:100" ht="14.25" customHeight="1">
      <c r="A13067" s="26"/>
      <c r="CU13067" s="26"/>
      <c r="CV13067" s="26"/>
    </row>
    <row r="13068" spans="1:100" ht="14.25" customHeight="1">
      <c r="A13068" s="26"/>
      <c r="CU13068" s="26"/>
      <c r="CV13068" s="26"/>
    </row>
    <row r="13069" spans="1:100" ht="14.25" customHeight="1">
      <c r="A13069" s="26"/>
      <c r="CU13069" s="26"/>
      <c r="CV13069" s="26"/>
    </row>
    <row r="13070" spans="1:100" ht="14.25" customHeight="1">
      <c r="A13070" s="26"/>
      <c r="CU13070" s="26"/>
      <c r="CV13070" s="26"/>
    </row>
    <row r="13071" spans="1:100" ht="14.25" customHeight="1">
      <c r="A13071" s="26"/>
      <c r="CU13071" s="26"/>
      <c r="CV13071" s="26"/>
    </row>
    <row r="13072" spans="1:100" ht="14.25" customHeight="1">
      <c r="A13072" s="26"/>
      <c r="CU13072" s="26"/>
      <c r="CV13072" s="26"/>
    </row>
    <row r="13073" spans="1:100" ht="14.25" customHeight="1">
      <c r="A13073" s="26"/>
      <c r="CU13073" s="26"/>
      <c r="CV13073" s="26"/>
    </row>
    <row r="13074" spans="1:100" ht="14.25" customHeight="1">
      <c r="A13074" s="26"/>
      <c r="CU13074" s="26"/>
      <c r="CV13074" s="26"/>
    </row>
    <row r="13075" spans="1:100" ht="14.25" customHeight="1">
      <c r="A13075" s="26"/>
      <c r="CU13075" s="26"/>
      <c r="CV13075" s="26"/>
    </row>
    <row r="13076" spans="1:100" ht="14.25" customHeight="1">
      <c r="A13076" s="26"/>
      <c r="CU13076" s="26"/>
      <c r="CV13076" s="26"/>
    </row>
    <row r="13077" spans="1:100" ht="14.25" customHeight="1">
      <c r="A13077" s="26"/>
      <c r="CU13077" s="26"/>
      <c r="CV13077" s="26"/>
    </row>
    <row r="13078" spans="1:100" ht="14.25" customHeight="1">
      <c r="A13078" s="26"/>
      <c r="CU13078" s="26"/>
      <c r="CV13078" s="26"/>
    </row>
    <row r="13079" spans="1:100" ht="14.25" customHeight="1">
      <c r="A13079" s="26"/>
      <c r="CU13079" s="26"/>
      <c r="CV13079" s="26"/>
    </row>
    <row r="13080" spans="1:100" ht="14.25" customHeight="1">
      <c r="A13080" s="26"/>
      <c r="CU13080" s="26"/>
      <c r="CV13080" s="26"/>
    </row>
    <row r="13081" spans="1:100" ht="14.25" customHeight="1">
      <c r="A13081" s="26"/>
      <c r="CU13081" s="26"/>
      <c r="CV13081" s="26"/>
    </row>
    <row r="13082" spans="1:100" ht="14.25" customHeight="1">
      <c r="A13082" s="26"/>
      <c r="CU13082" s="26"/>
      <c r="CV13082" s="26"/>
    </row>
    <row r="13083" spans="1:100" ht="14.25" customHeight="1">
      <c r="A13083" s="26"/>
      <c r="CU13083" s="26"/>
      <c r="CV13083" s="26"/>
    </row>
    <row r="13084" spans="1:100" ht="14.25" customHeight="1">
      <c r="A13084" s="26"/>
      <c r="CU13084" s="26"/>
      <c r="CV13084" s="26"/>
    </row>
    <row r="13085" spans="1:100" ht="14.25" customHeight="1">
      <c r="A13085" s="26"/>
      <c r="CU13085" s="26"/>
      <c r="CV13085" s="26"/>
    </row>
    <row r="13086" spans="1:100" ht="14.25" customHeight="1">
      <c r="A13086" s="26"/>
      <c r="CU13086" s="26"/>
      <c r="CV13086" s="26"/>
    </row>
    <row r="13087" spans="1:100" ht="14.25" customHeight="1">
      <c r="A13087" s="26"/>
      <c r="CU13087" s="26"/>
      <c r="CV13087" s="26"/>
    </row>
    <row r="13088" spans="1:100" ht="14.25" customHeight="1">
      <c r="A13088" s="26"/>
      <c r="CU13088" s="26"/>
      <c r="CV13088" s="26"/>
    </row>
    <row r="13089" spans="1:100" ht="14.25" customHeight="1">
      <c r="A13089" s="26"/>
      <c r="CU13089" s="26"/>
      <c r="CV13089" s="26"/>
    </row>
    <row r="13090" spans="1:100" ht="14.25" customHeight="1">
      <c r="A13090" s="26"/>
      <c r="CU13090" s="26"/>
      <c r="CV13090" s="26"/>
    </row>
    <row r="13091" spans="1:100" ht="14.25" customHeight="1">
      <c r="A13091" s="26"/>
      <c r="CU13091" s="26"/>
      <c r="CV13091" s="26"/>
    </row>
    <row r="13092" spans="1:100" ht="14.25" customHeight="1">
      <c r="A13092" s="26"/>
      <c r="CU13092" s="26"/>
      <c r="CV13092" s="26"/>
    </row>
    <row r="13093" spans="1:100" ht="14.25" customHeight="1">
      <c r="A13093" s="26"/>
      <c r="CU13093" s="26"/>
      <c r="CV13093" s="26"/>
    </row>
    <row r="13094" spans="1:100" ht="14.25" customHeight="1">
      <c r="A13094" s="26"/>
      <c r="CU13094" s="26"/>
      <c r="CV13094" s="26"/>
    </row>
    <row r="13095" spans="1:100" ht="14.25" customHeight="1">
      <c r="A13095" s="26"/>
      <c r="CU13095" s="26"/>
      <c r="CV13095" s="26"/>
    </row>
    <row r="13096" spans="1:100" ht="14.25" customHeight="1">
      <c r="A13096" s="26"/>
      <c r="CU13096" s="26"/>
      <c r="CV13096" s="26"/>
    </row>
    <row r="13097" spans="1:100" ht="14.25" customHeight="1">
      <c r="A13097" s="26"/>
      <c r="CU13097" s="26"/>
      <c r="CV13097" s="26"/>
    </row>
    <row r="13098" spans="1:100" ht="14.25" customHeight="1">
      <c r="A13098" s="26"/>
      <c r="CU13098" s="26"/>
      <c r="CV13098" s="26"/>
    </row>
    <row r="13099" spans="1:100" ht="14.25" customHeight="1">
      <c r="A13099" s="26"/>
      <c r="CU13099" s="26"/>
      <c r="CV13099" s="26"/>
    </row>
    <row r="13100" spans="1:100" ht="14.25" customHeight="1">
      <c r="A13100" s="26"/>
      <c r="CU13100" s="26"/>
      <c r="CV13100" s="26"/>
    </row>
    <row r="13101" spans="1:100" ht="14.25" customHeight="1">
      <c r="A13101" s="26"/>
      <c r="CU13101" s="26"/>
      <c r="CV13101" s="26"/>
    </row>
    <row r="13102" spans="1:100" ht="14.25" customHeight="1">
      <c r="A13102" s="26"/>
      <c r="CU13102" s="26"/>
      <c r="CV13102" s="26"/>
    </row>
    <row r="13103" spans="1:100" ht="14.25" customHeight="1">
      <c r="A13103" s="26"/>
      <c r="CU13103" s="26"/>
      <c r="CV13103" s="26"/>
    </row>
    <row r="13104" spans="1:100" ht="14.25" customHeight="1">
      <c r="A13104" s="26"/>
      <c r="CU13104" s="26"/>
      <c r="CV13104" s="26"/>
    </row>
    <row r="13105" spans="1:100" ht="14.25" customHeight="1">
      <c r="A13105" s="26"/>
      <c r="CU13105" s="26"/>
      <c r="CV13105" s="26"/>
    </row>
    <row r="13106" spans="1:100" ht="14.25" customHeight="1">
      <c r="A13106" s="26"/>
      <c r="CU13106" s="26"/>
      <c r="CV13106" s="26"/>
    </row>
    <row r="13107" spans="1:100" ht="14.25" customHeight="1">
      <c r="A13107" s="26"/>
      <c r="CU13107" s="26"/>
      <c r="CV13107" s="26"/>
    </row>
    <row r="13108" spans="1:100" ht="14.25" customHeight="1">
      <c r="A13108" s="26"/>
      <c r="CU13108" s="26"/>
      <c r="CV13108" s="26"/>
    </row>
    <row r="13109" spans="1:100" ht="14.25" customHeight="1">
      <c r="A13109" s="26"/>
      <c r="CU13109" s="26"/>
      <c r="CV13109" s="26"/>
    </row>
    <row r="13110" spans="1:100" ht="14.25" customHeight="1">
      <c r="A13110" s="26"/>
      <c r="CU13110" s="26"/>
      <c r="CV13110" s="26"/>
    </row>
    <row r="13111" spans="1:100" ht="14.25" customHeight="1">
      <c r="A13111" s="26"/>
      <c r="CU13111" s="26"/>
      <c r="CV13111" s="26"/>
    </row>
    <row r="13112" spans="1:100" ht="14.25" customHeight="1">
      <c r="A13112" s="26"/>
      <c r="CU13112" s="26"/>
      <c r="CV13112" s="26"/>
    </row>
    <row r="13113" spans="1:100" ht="14.25" customHeight="1">
      <c r="A13113" s="26"/>
      <c r="CU13113" s="26"/>
      <c r="CV13113" s="26"/>
    </row>
    <row r="13114" spans="1:100" ht="14.25" customHeight="1">
      <c r="A13114" s="26"/>
      <c r="CU13114" s="26"/>
      <c r="CV13114" s="26"/>
    </row>
    <row r="13115" spans="1:100" ht="14.25" customHeight="1">
      <c r="A13115" s="26"/>
      <c r="CU13115" s="26"/>
      <c r="CV13115" s="26"/>
    </row>
    <row r="13116" spans="1:100" ht="14.25" customHeight="1">
      <c r="A13116" s="26"/>
      <c r="CU13116" s="26"/>
      <c r="CV13116" s="26"/>
    </row>
    <row r="13117" spans="1:100" ht="14.25" customHeight="1">
      <c r="A13117" s="26"/>
      <c r="CU13117" s="26"/>
      <c r="CV13117" s="26"/>
    </row>
    <row r="13118" spans="1:100" ht="14.25" customHeight="1">
      <c r="A13118" s="26"/>
      <c r="CU13118" s="26"/>
      <c r="CV13118" s="26"/>
    </row>
    <row r="13119" spans="1:100" ht="14.25" customHeight="1">
      <c r="A13119" s="26"/>
      <c r="CU13119" s="26"/>
      <c r="CV13119" s="26"/>
    </row>
    <row r="13120" spans="1:100" ht="14.25" customHeight="1">
      <c r="A13120" s="26"/>
      <c r="CU13120" s="26"/>
      <c r="CV13120" s="26"/>
    </row>
    <row r="13121" spans="1:100" ht="14.25" customHeight="1">
      <c r="A13121" s="26"/>
      <c r="CU13121" s="26"/>
      <c r="CV13121" s="26"/>
    </row>
    <row r="13122" spans="1:100" ht="14.25" customHeight="1">
      <c r="A13122" s="26"/>
      <c r="CU13122" s="26"/>
      <c r="CV13122" s="26"/>
    </row>
    <row r="13123" spans="1:100" ht="14.25" customHeight="1">
      <c r="A13123" s="26"/>
      <c r="CU13123" s="26"/>
      <c r="CV13123" s="26"/>
    </row>
    <row r="13124" spans="1:100" ht="14.25" customHeight="1">
      <c r="A13124" s="26"/>
      <c r="CU13124" s="26"/>
      <c r="CV13124" s="26"/>
    </row>
    <row r="13125" spans="1:100" ht="14.25" customHeight="1">
      <c r="A13125" s="26"/>
      <c r="CU13125" s="26"/>
      <c r="CV13125" s="26"/>
    </row>
    <row r="13126" spans="1:100" ht="14.25" customHeight="1">
      <c r="A13126" s="26"/>
      <c r="CU13126" s="26"/>
      <c r="CV13126" s="26"/>
    </row>
    <row r="13127" spans="1:100" ht="14.25" customHeight="1">
      <c r="A13127" s="26"/>
      <c r="CU13127" s="26"/>
      <c r="CV13127" s="26"/>
    </row>
    <row r="13128" spans="1:100" ht="14.25" customHeight="1">
      <c r="A13128" s="26"/>
      <c r="CU13128" s="26"/>
      <c r="CV13128" s="26"/>
    </row>
    <row r="13129" spans="1:100" ht="14.25" customHeight="1">
      <c r="A13129" s="26"/>
      <c r="CU13129" s="26"/>
      <c r="CV13129" s="26"/>
    </row>
    <row r="13130" spans="1:100" ht="14.25" customHeight="1">
      <c r="A13130" s="26"/>
      <c r="CU13130" s="26"/>
      <c r="CV13130" s="26"/>
    </row>
    <row r="13131" spans="1:100" ht="14.25" customHeight="1">
      <c r="A13131" s="26"/>
      <c r="CU13131" s="26"/>
      <c r="CV13131" s="26"/>
    </row>
    <row r="13132" spans="1:100" ht="14.25" customHeight="1">
      <c r="A13132" s="26"/>
      <c r="CU13132" s="26"/>
      <c r="CV13132" s="26"/>
    </row>
    <row r="13133" spans="1:100" ht="14.25" customHeight="1">
      <c r="A13133" s="26"/>
      <c r="CU13133" s="26"/>
      <c r="CV13133" s="26"/>
    </row>
    <row r="13134" spans="1:100" ht="14.25" customHeight="1">
      <c r="A13134" s="26"/>
      <c r="CU13134" s="26"/>
      <c r="CV13134" s="26"/>
    </row>
    <row r="13135" spans="1:100" ht="14.25" customHeight="1">
      <c r="A13135" s="26"/>
      <c r="CU13135" s="26"/>
      <c r="CV13135" s="26"/>
    </row>
    <row r="13136" spans="1:100" ht="14.25" customHeight="1">
      <c r="A13136" s="26"/>
      <c r="CU13136" s="26"/>
      <c r="CV13136" s="26"/>
    </row>
    <row r="13137" spans="1:100" ht="14.25" customHeight="1">
      <c r="A13137" s="26"/>
      <c r="CU13137" s="26"/>
      <c r="CV13137" s="26"/>
    </row>
    <row r="13138" spans="1:100" ht="14.25" customHeight="1">
      <c r="A13138" s="26"/>
      <c r="CU13138" s="26"/>
      <c r="CV13138" s="26"/>
    </row>
    <row r="13139" spans="1:100" ht="14.25" customHeight="1">
      <c r="A13139" s="26"/>
      <c r="CU13139" s="26"/>
      <c r="CV13139" s="26"/>
    </row>
    <row r="13140" spans="1:100" ht="14.25" customHeight="1">
      <c r="A13140" s="26"/>
      <c r="CU13140" s="26"/>
      <c r="CV13140" s="26"/>
    </row>
    <row r="13141" spans="1:100" ht="14.25" customHeight="1">
      <c r="A13141" s="26"/>
      <c r="CU13141" s="26"/>
      <c r="CV13141" s="26"/>
    </row>
    <row r="13142" spans="1:100" ht="14.25" customHeight="1">
      <c r="A13142" s="26"/>
      <c r="CU13142" s="26"/>
      <c r="CV13142" s="26"/>
    </row>
    <row r="13143" spans="1:100" ht="14.25" customHeight="1">
      <c r="A13143" s="26"/>
      <c r="CU13143" s="26"/>
      <c r="CV13143" s="26"/>
    </row>
    <row r="13144" spans="1:100" ht="14.25" customHeight="1">
      <c r="A13144" s="26"/>
      <c r="CU13144" s="26"/>
      <c r="CV13144" s="26"/>
    </row>
    <row r="13145" spans="1:100" ht="14.25" customHeight="1">
      <c r="A13145" s="26"/>
      <c r="CU13145" s="26"/>
      <c r="CV13145" s="26"/>
    </row>
    <row r="13146" spans="1:100" ht="14.25" customHeight="1">
      <c r="A13146" s="26"/>
      <c r="CU13146" s="26"/>
      <c r="CV13146" s="26"/>
    </row>
    <row r="13147" spans="1:100" ht="14.25" customHeight="1">
      <c r="A13147" s="26"/>
      <c r="CU13147" s="26"/>
      <c r="CV13147" s="26"/>
    </row>
    <row r="13148" spans="1:100" ht="14.25" customHeight="1">
      <c r="A13148" s="26"/>
      <c r="CU13148" s="26"/>
      <c r="CV13148" s="26"/>
    </row>
    <row r="13149" spans="1:100" ht="14.25" customHeight="1">
      <c r="A13149" s="26"/>
      <c r="CU13149" s="26"/>
      <c r="CV13149" s="26"/>
    </row>
    <row r="13150" spans="1:100" ht="14.25" customHeight="1">
      <c r="A13150" s="26"/>
      <c r="CU13150" s="26"/>
      <c r="CV13150" s="26"/>
    </row>
    <row r="13151" spans="1:100" ht="14.25" customHeight="1">
      <c r="A13151" s="26"/>
      <c r="CU13151" s="26"/>
      <c r="CV13151" s="26"/>
    </row>
    <row r="13152" spans="1:100" ht="14.25" customHeight="1">
      <c r="A13152" s="26"/>
      <c r="CU13152" s="26"/>
      <c r="CV13152" s="26"/>
    </row>
    <row r="13153" spans="1:100" ht="14.25" customHeight="1">
      <c r="A13153" s="26"/>
      <c r="CU13153" s="26"/>
      <c r="CV13153" s="26"/>
    </row>
    <row r="13154" spans="1:100" ht="14.25" customHeight="1">
      <c r="A13154" s="26"/>
      <c r="CU13154" s="26"/>
      <c r="CV13154" s="26"/>
    </row>
    <row r="13155" spans="1:100" ht="14.25" customHeight="1">
      <c r="A13155" s="26"/>
      <c r="CU13155" s="26"/>
      <c r="CV13155" s="26"/>
    </row>
    <row r="13156" spans="1:100" ht="14.25" customHeight="1">
      <c r="A13156" s="26"/>
      <c r="CU13156" s="26"/>
      <c r="CV13156" s="26"/>
    </row>
    <row r="13157" spans="1:100" ht="14.25" customHeight="1">
      <c r="A13157" s="26"/>
      <c r="CU13157" s="26"/>
      <c r="CV13157" s="26"/>
    </row>
    <row r="13158" spans="1:100" ht="14.25" customHeight="1">
      <c r="A13158" s="26"/>
      <c r="CU13158" s="26"/>
      <c r="CV13158" s="26"/>
    </row>
    <row r="13159" spans="1:100" ht="14.25" customHeight="1">
      <c r="A13159" s="26"/>
      <c r="CU13159" s="26"/>
      <c r="CV13159" s="26"/>
    </row>
    <row r="13160" spans="1:100" ht="14.25" customHeight="1">
      <c r="A13160" s="26"/>
      <c r="CU13160" s="26"/>
      <c r="CV13160" s="26"/>
    </row>
    <row r="13161" spans="1:100" ht="14.25" customHeight="1">
      <c r="A13161" s="26"/>
      <c r="CU13161" s="26"/>
      <c r="CV13161" s="26"/>
    </row>
    <row r="13162" spans="1:100" ht="14.25" customHeight="1">
      <c r="A13162" s="26"/>
      <c r="CU13162" s="26"/>
      <c r="CV13162" s="26"/>
    </row>
    <row r="13163" spans="1:100" ht="14.25" customHeight="1">
      <c r="A13163" s="26"/>
      <c r="CU13163" s="26"/>
      <c r="CV13163" s="26"/>
    </row>
    <row r="13164" spans="1:100" ht="14.25" customHeight="1">
      <c r="A13164" s="26"/>
      <c r="CU13164" s="26"/>
      <c r="CV13164" s="26"/>
    </row>
    <row r="13165" spans="1:100" ht="14.25" customHeight="1">
      <c r="A13165" s="26"/>
      <c r="CU13165" s="26"/>
      <c r="CV13165" s="26"/>
    </row>
    <row r="13166" spans="1:100" ht="14.25" customHeight="1">
      <c r="A13166" s="26"/>
      <c r="CU13166" s="26"/>
      <c r="CV13166" s="26"/>
    </row>
    <row r="13167" spans="1:100" ht="14.25" customHeight="1">
      <c r="A13167" s="26"/>
      <c r="CU13167" s="26"/>
      <c r="CV13167" s="26"/>
    </row>
    <row r="13168" spans="1:100" ht="14.25" customHeight="1">
      <c r="A13168" s="26"/>
      <c r="CU13168" s="26"/>
      <c r="CV13168" s="26"/>
    </row>
    <row r="13169" spans="1:100" ht="14.25" customHeight="1">
      <c r="A13169" s="26"/>
      <c r="CU13169" s="26"/>
      <c r="CV13169" s="26"/>
    </row>
    <row r="13170" spans="1:100" ht="14.25" customHeight="1">
      <c r="A13170" s="26"/>
      <c r="CU13170" s="26"/>
      <c r="CV13170" s="26"/>
    </row>
    <row r="13171" spans="1:100" ht="14.25" customHeight="1">
      <c r="A13171" s="26"/>
      <c r="CU13171" s="26"/>
      <c r="CV13171" s="26"/>
    </row>
    <row r="13172" spans="1:100" ht="14.25" customHeight="1">
      <c r="A13172" s="26"/>
      <c r="CU13172" s="26"/>
      <c r="CV13172" s="26"/>
    </row>
    <row r="13173" spans="1:100" ht="14.25" customHeight="1">
      <c r="A13173" s="26"/>
      <c r="CU13173" s="26"/>
      <c r="CV13173" s="26"/>
    </row>
    <row r="13174" spans="1:100" ht="14.25" customHeight="1">
      <c r="A13174" s="26"/>
      <c r="CU13174" s="26"/>
      <c r="CV13174" s="26"/>
    </row>
    <row r="13175" spans="1:100" ht="14.25" customHeight="1">
      <c r="A13175" s="26"/>
      <c r="CU13175" s="26"/>
      <c r="CV13175" s="26"/>
    </row>
    <row r="13176" spans="1:100" ht="14.25" customHeight="1">
      <c r="A13176" s="26"/>
      <c r="CU13176" s="26"/>
      <c r="CV13176" s="26"/>
    </row>
    <row r="13177" spans="1:100" ht="14.25" customHeight="1">
      <c r="A13177" s="26"/>
      <c r="CU13177" s="26"/>
      <c r="CV13177" s="26"/>
    </row>
    <row r="13178" spans="1:100" ht="14.25" customHeight="1">
      <c r="A13178" s="26"/>
      <c r="CU13178" s="26"/>
      <c r="CV13178" s="26"/>
    </row>
    <row r="13179" spans="1:100" ht="14.25" customHeight="1">
      <c r="A13179" s="26"/>
      <c r="CU13179" s="26"/>
      <c r="CV13179" s="26"/>
    </row>
    <row r="13180" spans="1:100" ht="14.25" customHeight="1">
      <c r="A13180" s="26"/>
      <c r="CU13180" s="26"/>
      <c r="CV13180" s="26"/>
    </row>
    <row r="13181" spans="1:100" ht="14.25" customHeight="1">
      <c r="A13181" s="26"/>
      <c r="CU13181" s="26"/>
      <c r="CV13181" s="26"/>
    </row>
    <row r="13182" spans="1:100" ht="14.25" customHeight="1">
      <c r="A13182" s="26"/>
      <c r="CU13182" s="26"/>
      <c r="CV13182" s="26"/>
    </row>
    <row r="13183" spans="1:100" ht="14.25" customHeight="1">
      <c r="A13183" s="26"/>
      <c r="CU13183" s="26"/>
      <c r="CV13183" s="26"/>
    </row>
    <row r="13184" spans="1:100" ht="14.25" customHeight="1">
      <c r="A13184" s="26"/>
      <c r="CU13184" s="26"/>
      <c r="CV13184" s="26"/>
    </row>
    <row r="13185" spans="1:100" ht="14.25" customHeight="1">
      <c r="A13185" s="26"/>
      <c r="CU13185" s="26"/>
      <c r="CV13185" s="26"/>
    </row>
    <row r="13186" spans="1:100" ht="14.25" customHeight="1">
      <c r="A13186" s="26"/>
      <c r="CU13186" s="26"/>
      <c r="CV13186" s="26"/>
    </row>
    <row r="13187" spans="1:100" ht="14.25" customHeight="1">
      <c r="A13187" s="26"/>
      <c r="CU13187" s="26"/>
      <c r="CV13187" s="26"/>
    </row>
    <row r="13188" spans="1:100" ht="14.25" customHeight="1">
      <c r="A13188" s="26"/>
      <c r="CU13188" s="26"/>
      <c r="CV13188" s="26"/>
    </row>
    <row r="13189" spans="1:100" ht="14.25" customHeight="1">
      <c r="A13189" s="26"/>
      <c r="CU13189" s="26"/>
      <c r="CV13189" s="26"/>
    </row>
    <row r="13190" spans="1:100" ht="14.25" customHeight="1">
      <c r="A13190" s="26"/>
      <c r="CU13190" s="26"/>
      <c r="CV13190" s="26"/>
    </row>
    <row r="13191" spans="1:100" ht="14.25" customHeight="1">
      <c r="A13191" s="26"/>
      <c r="CU13191" s="26"/>
      <c r="CV13191" s="26"/>
    </row>
    <row r="13192" spans="1:100" ht="14.25" customHeight="1">
      <c r="A13192" s="26"/>
      <c r="CU13192" s="26"/>
      <c r="CV13192" s="26"/>
    </row>
    <row r="13193" spans="1:100" ht="14.25" customHeight="1">
      <c r="A13193" s="26"/>
      <c r="CU13193" s="26"/>
      <c r="CV13193" s="26"/>
    </row>
    <row r="13194" spans="1:100" ht="14.25" customHeight="1">
      <c r="A13194" s="26"/>
      <c r="CU13194" s="26"/>
      <c r="CV13194" s="26"/>
    </row>
    <row r="13195" spans="1:100" ht="14.25" customHeight="1">
      <c r="A13195" s="26"/>
      <c r="CU13195" s="26"/>
      <c r="CV13195" s="26"/>
    </row>
    <row r="13196" spans="1:100" ht="14.25" customHeight="1">
      <c r="A13196" s="26"/>
      <c r="CU13196" s="26"/>
      <c r="CV13196" s="26"/>
    </row>
    <row r="13197" spans="1:100" ht="14.25" customHeight="1">
      <c r="A13197" s="26"/>
      <c r="CU13197" s="26"/>
      <c r="CV13197" s="26"/>
    </row>
    <row r="13198" spans="1:100" ht="14.25" customHeight="1">
      <c r="A13198" s="26"/>
      <c r="CU13198" s="26"/>
      <c r="CV13198" s="26"/>
    </row>
    <row r="13199" spans="1:100" ht="14.25" customHeight="1">
      <c r="A13199" s="26"/>
      <c r="CU13199" s="26"/>
      <c r="CV13199" s="26"/>
    </row>
    <row r="13200" spans="1:100" ht="14.25" customHeight="1">
      <c r="A13200" s="26"/>
      <c r="CU13200" s="26"/>
      <c r="CV13200" s="26"/>
    </row>
    <row r="13201" spans="1:100" ht="14.25" customHeight="1">
      <c r="A13201" s="26"/>
      <c r="CU13201" s="26"/>
      <c r="CV13201" s="26"/>
    </row>
    <row r="13202" spans="1:100" ht="14.25" customHeight="1">
      <c r="A13202" s="26"/>
      <c r="CU13202" s="26"/>
      <c r="CV13202" s="26"/>
    </row>
    <row r="13203" spans="1:100" ht="14.25" customHeight="1">
      <c r="A13203" s="26"/>
      <c r="CU13203" s="26"/>
      <c r="CV13203" s="26"/>
    </row>
    <row r="13204" spans="1:100" ht="14.25" customHeight="1">
      <c r="A13204" s="26"/>
      <c r="CU13204" s="26"/>
      <c r="CV13204" s="26"/>
    </row>
    <row r="13205" spans="1:100" ht="14.25" customHeight="1">
      <c r="A13205" s="26"/>
      <c r="CU13205" s="26"/>
      <c r="CV13205" s="26"/>
    </row>
    <row r="13206" spans="1:100" ht="14.25" customHeight="1">
      <c r="A13206" s="26"/>
      <c r="CU13206" s="26"/>
      <c r="CV13206" s="26"/>
    </row>
    <row r="13207" spans="1:100" ht="14.25" customHeight="1">
      <c r="A13207" s="26"/>
      <c r="CU13207" s="26"/>
      <c r="CV13207" s="26"/>
    </row>
    <row r="13208" spans="1:100" ht="14.25" customHeight="1">
      <c r="A13208" s="26"/>
      <c r="CU13208" s="26"/>
      <c r="CV13208" s="26"/>
    </row>
    <row r="13209" spans="1:100" ht="14.25" customHeight="1">
      <c r="A13209" s="26"/>
      <c r="CU13209" s="26"/>
      <c r="CV13209" s="26"/>
    </row>
    <row r="13210" spans="1:100" ht="14.25" customHeight="1">
      <c r="A13210" s="26"/>
      <c r="CU13210" s="26"/>
      <c r="CV13210" s="26"/>
    </row>
    <row r="13211" spans="1:100" ht="14.25" customHeight="1">
      <c r="A13211" s="26"/>
      <c r="CU13211" s="26"/>
      <c r="CV13211" s="26"/>
    </row>
    <row r="13212" spans="1:100" ht="14.25" customHeight="1">
      <c r="A13212" s="26"/>
      <c r="CU13212" s="26"/>
      <c r="CV13212" s="26"/>
    </row>
    <row r="13213" spans="1:100" ht="14.25" customHeight="1">
      <c r="A13213" s="26"/>
      <c r="CU13213" s="26"/>
      <c r="CV13213" s="26"/>
    </row>
    <row r="13214" spans="1:100" ht="14.25" customHeight="1">
      <c r="A13214" s="26"/>
      <c r="CU13214" s="26"/>
      <c r="CV13214" s="26"/>
    </row>
    <row r="13215" spans="1:100" ht="14.25" customHeight="1">
      <c r="A13215" s="26"/>
      <c r="CU13215" s="26"/>
      <c r="CV13215" s="26"/>
    </row>
    <row r="13216" spans="1:100" ht="14.25" customHeight="1">
      <c r="A13216" s="26"/>
      <c r="CU13216" s="26"/>
      <c r="CV13216" s="26"/>
    </row>
    <row r="13217" spans="1:100" ht="14.25" customHeight="1">
      <c r="A13217" s="26"/>
      <c r="CU13217" s="26"/>
      <c r="CV13217" s="26"/>
    </row>
    <row r="13218" spans="1:100" ht="14.25" customHeight="1">
      <c r="A13218" s="26"/>
      <c r="CU13218" s="26"/>
      <c r="CV13218" s="26"/>
    </row>
    <row r="13219" spans="1:100" ht="14.25" customHeight="1">
      <c r="A13219" s="26"/>
      <c r="CU13219" s="26"/>
      <c r="CV13219" s="26"/>
    </row>
    <row r="13220" spans="1:100" ht="14.25" customHeight="1">
      <c r="A13220" s="26"/>
      <c r="CU13220" s="26"/>
      <c r="CV13220" s="26"/>
    </row>
    <row r="13221" spans="1:100" ht="14.25" customHeight="1">
      <c r="A13221" s="26"/>
      <c r="CU13221" s="26"/>
      <c r="CV13221" s="26"/>
    </row>
    <row r="13222" spans="1:100" ht="14.25" customHeight="1">
      <c r="A13222" s="26"/>
      <c r="CU13222" s="26"/>
      <c r="CV13222" s="26"/>
    </row>
    <row r="13223" spans="1:100" ht="14.25" customHeight="1">
      <c r="A13223" s="26"/>
      <c r="CU13223" s="26"/>
      <c r="CV13223" s="26"/>
    </row>
    <row r="13224" spans="1:100" ht="14.25" customHeight="1">
      <c r="A13224" s="26"/>
      <c r="CU13224" s="26"/>
      <c r="CV13224" s="26"/>
    </row>
    <row r="13225" spans="1:100" ht="14.25" customHeight="1">
      <c r="A13225" s="26"/>
      <c r="CU13225" s="26"/>
      <c r="CV13225" s="26"/>
    </row>
    <row r="13226" spans="1:100" ht="14.25" customHeight="1">
      <c r="A13226" s="26"/>
      <c r="CU13226" s="26"/>
      <c r="CV13226" s="26"/>
    </row>
    <row r="13227" spans="1:100" ht="14.25" customHeight="1">
      <c r="A13227" s="26"/>
      <c r="CU13227" s="26"/>
      <c r="CV13227" s="26"/>
    </row>
    <row r="13228" spans="1:100" ht="14.25" customHeight="1">
      <c r="A13228" s="26"/>
      <c r="CU13228" s="26"/>
      <c r="CV13228" s="26"/>
    </row>
    <row r="13229" spans="1:100" ht="14.25" customHeight="1">
      <c r="A13229" s="26"/>
      <c r="CU13229" s="26"/>
      <c r="CV13229" s="26"/>
    </row>
    <row r="13230" spans="1:100" ht="14.25" customHeight="1">
      <c r="A13230" s="26"/>
      <c r="CU13230" s="26"/>
      <c r="CV13230" s="26"/>
    </row>
    <row r="13231" spans="1:100" ht="14.25" customHeight="1">
      <c r="A13231" s="26"/>
      <c r="CU13231" s="26"/>
      <c r="CV13231" s="26"/>
    </row>
    <row r="13232" spans="1:100" ht="14.25" customHeight="1">
      <c r="A13232" s="26"/>
      <c r="CU13232" s="26"/>
      <c r="CV13232" s="26"/>
    </row>
    <row r="13233" spans="1:100" ht="14.25" customHeight="1">
      <c r="A13233" s="26"/>
      <c r="CU13233" s="26"/>
      <c r="CV13233" s="26"/>
    </row>
    <row r="13234" spans="1:100" ht="14.25" customHeight="1">
      <c r="A13234" s="26"/>
      <c r="CU13234" s="26"/>
      <c r="CV13234" s="26"/>
    </row>
    <row r="13235" spans="1:100" ht="14.25" customHeight="1">
      <c r="A13235" s="26"/>
      <c r="CU13235" s="26"/>
      <c r="CV13235" s="26"/>
    </row>
    <row r="13236" spans="1:100" ht="14.25" customHeight="1">
      <c r="A13236" s="26"/>
      <c r="CU13236" s="26"/>
      <c r="CV13236" s="26"/>
    </row>
    <row r="13237" spans="1:100" ht="14.25" customHeight="1">
      <c r="A13237" s="26"/>
      <c r="CU13237" s="26"/>
      <c r="CV13237" s="26"/>
    </row>
    <row r="13238" spans="1:100" ht="14.25" customHeight="1">
      <c r="A13238" s="26"/>
      <c r="CU13238" s="26"/>
      <c r="CV13238" s="26"/>
    </row>
    <row r="13239" spans="1:100" ht="14.25" customHeight="1">
      <c r="A13239" s="26"/>
      <c r="CU13239" s="26"/>
      <c r="CV13239" s="26"/>
    </row>
    <row r="13240" spans="1:100" ht="14.25" customHeight="1">
      <c r="A13240" s="26"/>
      <c r="CU13240" s="26"/>
      <c r="CV13240" s="26"/>
    </row>
    <row r="13241" spans="1:100" ht="14.25" customHeight="1">
      <c r="A13241" s="26"/>
      <c r="CU13241" s="26"/>
      <c r="CV13241" s="26"/>
    </row>
    <row r="13242" spans="1:100" ht="14.25" customHeight="1">
      <c r="A13242" s="26"/>
      <c r="CU13242" s="26"/>
      <c r="CV13242" s="26"/>
    </row>
    <row r="13243" spans="1:100" ht="14.25" customHeight="1">
      <c r="A13243" s="26"/>
      <c r="CU13243" s="26"/>
      <c r="CV13243" s="26"/>
    </row>
    <row r="13244" spans="1:100" ht="14.25" customHeight="1">
      <c r="A13244" s="26"/>
      <c r="CU13244" s="26"/>
      <c r="CV13244" s="26"/>
    </row>
    <row r="13245" spans="1:100" ht="14.25" customHeight="1">
      <c r="A13245" s="26"/>
      <c r="CU13245" s="26"/>
      <c r="CV13245" s="26"/>
    </row>
    <row r="13246" spans="1:100" ht="14.25" customHeight="1">
      <c r="A13246" s="26"/>
      <c r="CU13246" s="26"/>
      <c r="CV13246" s="26"/>
    </row>
    <row r="13247" spans="1:100" ht="14.25" customHeight="1">
      <c r="A13247" s="26"/>
      <c r="CU13247" s="26"/>
      <c r="CV13247" s="26"/>
    </row>
    <row r="13248" spans="1:100" ht="14.25" customHeight="1">
      <c r="A13248" s="26"/>
      <c r="CU13248" s="26"/>
      <c r="CV13248" s="26"/>
    </row>
    <row r="13249" spans="1:100" ht="14.25" customHeight="1">
      <c r="A13249" s="26"/>
      <c r="CU13249" s="26"/>
      <c r="CV13249" s="26"/>
    </row>
    <row r="13250" spans="1:100" ht="14.25" customHeight="1">
      <c r="A13250" s="26"/>
      <c r="CU13250" s="26"/>
      <c r="CV13250" s="26"/>
    </row>
    <row r="13251" spans="1:100" ht="14.25" customHeight="1">
      <c r="A13251" s="26"/>
      <c r="CU13251" s="26"/>
      <c r="CV13251" s="26"/>
    </row>
    <row r="13252" spans="1:100" ht="14.25" customHeight="1">
      <c r="A13252" s="26"/>
      <c r="CU13252" s="26"/>
      <c r="CV13252" s="26"/>
    </row>
    <row r="13253" spans="1:100" ht="14.25" customHeight="1">
      <c r="A13253" s="26"/>
      <c r="CU13253" s="26"/>
      <c r="CV13253" s="26"/>
    </row>
    <row r="13254" spans="1:100" ht="14.25" customHeight="1">
      <c r="A13254" s="26"/>
      <c r="CU13254" s="26"/>
      <c r="CV13254" s="26"/>
    </row>
    <row r="13255" spans="1:100" ht="14.25" customHeight="1">
      <c r="A13255" s="26"/>
      <c r="CU13255" s="26"/>
      <c r="CV13255" s="26"/>
    </row>
    <row r="13256" spans="1:100" ht="14.25" customHeight="1">
      <c r="A13256" s="26"/>
      <c r="CU13256" s="26"/>
      <c r="CV13256" s="26"/>
    </row>
    <row r="13257" spans="1:100" ht="14.25" customHeight="1">
      <c r="A13257" s="26"/>
      <c r="CU13257" s="26"/>
      <c r="CV13257" s="26"/>
    </row>
    <row r="13258" spans="1:100" ht="14.25" customHeight="1">
      <c r="A13258" s="26"/>
      <c r="CU13258" s="26"/>
      <c r="CV13258" s="26"/>
    </row>
    <row r="13259" spans="1:100" ht="14.25" customHeight="1">
      <c r="A13259" s="26"/>
      <c r="CU13259" s="26"/>
      <c r="CV13259" s="26"/>
    </row>
    <row r="13260" spans="1:100" ht="14.25" customHeight="1">
      <c r="A13260" s="26"/>
      <c r="CU13260" s="26"/>
      <c r="CV13260" s="26"/>
    </row>
    <row r="13261" spans="1:100" ht="14.25" customHeight="1">
      <c r="A13261" s="26"/>
      <c r="CU13261" s="26"/>
      <c r="CV13261" s="26"/>
    </row>
    <row r="13262" spans="1:100" ht="14.25" customHeight="1">
      <c r="A13262" s="26"/>
      <c r="CU13262" s="26"/>
      <c r="CV13262" s="26"/>
    </row>
    <row r="13263" spans="1:100" ht="14.25" customHeight="1">
      <c r="A13263" s="26"/>
      <c r="CU13263" s="26"/>
      <c r="CV13263" s="26"/>
    </row>
    <row r="13264" spans="1:100" ht="14.25" customHeight="1">
      <c r="A13264" s="26"/>
      <c r="CU13264" s="26"/>
      <c r="CV13264" s="26"/>
    </row>
    <row r="13265" spans="1:100" ht="14.25" customHeight="1">
      <c r="A13265" s="26"/>
      <c r="CU13265" s="26"/>
      <c r="CV13265" s="26"/>
    </row>
    <row r="13266" spans="1:100" ht="14.25" customHeight="1">
      <c r="A13266" s="26"/>
      <c r="CU13266" s="26"/>
      <c r="CV13266" s="26"/>
    </row>
    <row r="13267" spans="1:100" ht="14.25" customHeight="1">
      <c r="A13267" s="26"/>
      <c r="CU13267" s="26"/>
      <c r="CV13267" s="26"/>
    </row>
    <row r="13268" spans="1:100" ht="14.25" customHeight="1">
      <c r="A13268" s="26"/>
      <c r="CU13268" s="26"/>
      <c r="CV13268" s="26"/>
    </row>
    <row r="13269" spans="1:100" ht="14.25" customHeight="1">
      <c r="A13269" s="26"/>
      <c r="CU13269" s="26"/>
      <c r="CV13269" s="26"/>
    </row>
    <row r="13270" spans="1:100" ht="14.25" customHeight="1">
      <c r="A13270" s="26"/>
      <c r="CU13270" s="26"/>
      <c r="CV13270" s="26"/>
    </row>
    <row r="13271" spans="1:100" ht="14.25" customHeight="1">
      <c r="A13271" s="26"/>
      <c r="CU13271" s="26"/>
      <c r="CV13271" s="26"/>
    </row>
    <row r="13272" spans="1:100" ht="14.25" customHeight="1">
      <c r="A13272" s="26"/>
      <c r="CU13272" s="26"/>
      <c r="CV13272" s="26"/>
    </row>
    <row r="13273" spans="1:100" ht="14.25" customHeight="1">
      <c r="A13273" s="26"/>
      <c r="CU13273" s="26"/>
      <c r="CV13273" s="26"/>
    </row>
    <row r="13274" spans="1:100" ht="14.25" customHeight="1">
      <c r="A13274" s="26"/>
      <c r="CU13274" s="26"/>
      <c r="CV13274" s="26"/>
    </row>
    <row r="13275" spans="1:100" ht="14.25" customHeight="1">
      <c r="A13275" s="26"/>
      <c r="CU13275" s="26"/>
      <c r="CV13275" s="26"/>
    </row>
    <row r="13276" spans="1:100" ht="14.25" customHeight="1">
      <c r="A13276" s="26"/>
      <c r="CU13276" s="26"/>
      <c r="CV13276" s="26"/>
    </row>
    <row r="13277" spans="1:100" ht="14.25" customHeight="1">
      <c r="A13277" s="26"/>
      <c r="CU13277" s="26"/>
      <c r="CV13277" s="26"/>
    </row>
    <row r="13278" spans="1:100" ht="14.25" customHeight="1">
      <c r="A13278" s="26"/>
      <c r="CU13278" s="26"/>
      <c r="CV13278" s="26"/>
    </row>
    <row r="13279" spans="1:100" ht="14.25" customHeight="1">
      <c r="A13279" s="26"/>
      <c r="CU13279" s="26"/>
      <c r="CV13279" s="26"/>
    </row>
    <row r="13280" spans="1:100" ht="14.25" customHeight="1">
      <c r="A13280" s="26"/>
      <c r="CU13280" s="26"/>
      <c r="CV13280" s="26"/>
    </row>
    <row r="13281" spans="1:100" ht="14.25" customHeight="1">
      <c r="A13281" s="26"/>
      <c r="CU13281" s="26"/>
      <c r="CV13281" s="26"/>
    </row>
    <row r="13282" spans="1:100" ht="14.25" customHeight="1">
      <c r="A13282" s="26"/>
      <c r="CU13282" s="26"/>
      <c r="CV13282" s="26"/>
    </row>
    <row r="13283" spans="1:100" ht="14.25" customHeight="1">
      <c r="A13283" s="26"/>
      <c r="CU13283" s="26"/>
      <c r="CV13283" s="26"/>
    </row>
    <row r="13284" spans="1:100" ht="14.25" customHeight="1">
      <c r="A13284" s="26"/>
      <c r="CU13284" s="26"/>
      <c r="CV13284" s="26"/>
    </row>
    <row r="13285" spans="1:100" ht="14.25" customHeight="1">
      <c r="A13285" s="26"/>
      <c r="CU13285" s="26"/>
      <c r="CV13285" s="26"/>
    </row>
    <row r="13286" spans="1:100" ht="14.25" customHeight="1">
      <c r="A13286" s="26"/>
      <c r="CU13286" s="26"/>
      <c r="CV13286" s="26"/>
    </row>
    <row r="13287" spans="1:100" ht="14.25" customHeight="1">
      <c r="A13287" s="26"/>
      <c r="CU13287" s="26"/>
      <c r="CV13287" s="26"/>
    </row>
    <row r="13288" spans="1:100" ht="14.25" customHeight="1">
      <c r="A13288" s="26"/>
      <c r="CU13288" s="26"/>
      <c r="CV13288" s="26"/>
    </row>
    <row r="13289" spans="1:100" ht="14.25" customHeight="1">
      <c r="A13289" s="26"/>
      <c r="CU13289" s="26"/>
      <c r="CV13289" s="26"/>
    </row>
    <row r="13290" spans="1:100" ht="14.25" customHeight="1">
      <c r="A13290" s="26"/>
      <c r="CU13290" s="26"/>
      <c r="CV13290" s="26"/>
    </row>
    <row r="13291" spans="1:100" ht="14.25" customHeight="1">
      <c r="A13291" s="26"/>
      <c r="CU13291" s="26"/>
      <c r="CV13291" s="26"/>
    </row>
    <row r="13292" spans="1:100" ht="14.25" customHeight="1">
      <c r="A13292" s="26"/>
      <c r="CU13292" s="26"/>
      <c r="CV13292" s="26"/>
    </row>
    <row r="13293" spans="1:100" ht="14.25" customHeight="1">
      <c r="A13293" s="26"/>
      <c r="CU13293" s="26"/>
      <c r="CV13293" s="26"/>
    </row>
    <row r="13294" spans="1:100" ht="14.25" customHeight="1">
      <c r="A13294" s="26"/>
      <c r="CU13294" s="26"/>
      <c r="CV13294" s="26"/>
    </row>
    <row r="13295" spans="1:100" ht="14.25" customHeight="1">
      <c r="A13295" s="26"/>
      <c r="CU13295" s="26"/>
      <c r="CV13295" s="26"/>
    </row>
    <row r="13296" spans="1:100" ht="14.25" customHeight="1">
      <c r="A13296" s="26"/>
      <c r="CU13296" s="26"/>
      <c r="CV13296" s="26"/>
    </row>
    <row r="13297" spans="1:100" ht="14.25" customHeight="1">
      <c r="A13297" s="26"/>
      <c r="CU13297" s="26"/>
      <c r="CV13297" s="26"/>
    </row>
    <row r="13298" spans="1:100" ht="14.25" customHeight="1">
      <c r="A13298" s="26"/>
      <c r="CU13298" s="26"/>
      <c r="CV13298" s="26"/>
    </row>
    <row r="13299" spans="1:100" ht="14.25" customHeight="1">
      <c r="A13299" s="26"/>
      <c r="CU13299" s="26"/>
      <c r="CV13299" s="26"/>
    </row>
    <row r="13300" spans="1:100" ht="14.25" customHeight="1">
      <c r="A13300" s="26"/>
      <c r="CU13300" s="26"/>
      <c r="CV13300" s="26"/>
    </row>
    <row r="13301" spans="1:100" ht="14.25" customHeight="1">
      <c r="A13301" s="26"/>
      <c r="CU13301" s="26"/>
      <c r="CV13301" s="26"/>
    </row>
    <row r="13302" spans="1:100" ht="14.25" customHeight="1">
      <c r="A13302" s="26"/>
      <c r="CU13302" s="26"/>
      <c r="CV13302" s="26"/>
    </row>
    <row r="13303" spans="1:100" ht="14.25" customHeight="1">
      <c r="A13303" s="26"/>
      <c r="CU13303" s="26"/>
      <c r="CV13303" s="26"/>
    </row>
    <row r="13304" spans="1:100" ht="14.25" customHeight="1">
      <c r="A13304" s="26"/>
      <c r="CU13304" s="26"/>
      <c r="CV13304" s="26"/>
    </row>
    <row r="13305" spans="1:100" ht="14.25" customHeight="1">
      <c r="A13305" s="26"/>
      <c r="CU13305" s="26"/>
      <c r="CV13305" s="26"/>
    </row>
    <row r="13306" spans="1:100" ht="14.25" customHeight="1">
      <c r="A13306" s="26"/>
      <c r="CU13306" s="26"/>
      <c r="CV13306" s="26"/>
    </row>
    <row r="13307" spans="1:100" ht="14.25" customHeight="1">
      <c r="A13307" s="26"/>
      <c r="CU13307" s="26"/>
      <c r="CV13307" s="26"/>
    </row>
    <row r="13308" spans="1:100" ht="14.25" customHeight="1">
      <c r="A13308" s="26"/>
      <c r="CU13308" s="26"/>
      <c r="CV13308" s="26"/>
    </row>
    <row r="13309" spans="1:100" ht="14.25" customHeight="1">
      <c r="A13309" s="26"/>
      <c r="CU13309" s="26"/>
      <c r="CV13309" s="26"/>
    </row>
    <row r="13310" spans="1:100" ht="14.25" customHeight="1">
      <c r="A13310" s="26"/>
      <c r="CU13310" s="26"/>
      <c r="CV13310" s="26"/>
    </row>
    <row r="13311" spans="1:100" ht="14.25" customHeight="1">
      <c r="A13311" s="26"/>
      <c r="CU13311" s="26"/>
      <c r="CV13311" s="26"/>
    </row>
    <row r="13312" spans="1:100" ht="14.25" customHeight="1">
      <c r="A13312" s="26"/>
      <c r="CU13312" s="26"/>
      <c r="CV13312" s="26"/>
    </row>
    <row r="13313" spans="1:100" ht="14.25" customHeight="1">
      <c r="A13313" s="26"/>
      <c r="CU13313" s="26"/>
      <c r="CV13313" s="26"/>
    </row>
    <row r="13314" spans="1:100" ht="14.25" customHeight="1">
      <c r="A13314" s="26"/>
      <c r="CU13314" s="26"/>
      <c r="CV13314" s="26"/>
    </row>
    <row r="13315" spans="1:100" ht="14.25" customHeight="1">
      <c r="A13315" s="26"/>
      <c r="CU13315" s="26"/>
      <c r="CV13315" s="26"/>
    </row>
    <row r="13316" spans="1:100" ht="14.25" customHeight="1">
      <c r="A13316" s="26"/>
      <c r="CU13316" s="26"/>
      <c r="CV13316" s="26"/>
    </row>
    <row r="13317" spans="1:100" ht="14.25" customHeight="1">
      <c r="A13317" s="26"/>
      <c r="CU13317" s="26"/>
      <c r="CV13317" s="26"/>
    </row>
    <row r="13318" spans="1:100" ht="14.25" customHeight="1">
      <c r="A13318" s="26"/>
      <c r="CU13318" s="26"/>
      <c r="CV13318" s="26"/>
    </row>
    <row r="13319" spans="1:100" ht="14.25" customHeight="1">
      <c r="A13319" s="26"/>
      <c r="CU13319" s="26"/>
      <c r="CV13319" s="26"/>
    </row>
    <row r="13320" spans="1:100" ht="14.25" customHeight="1">
      <c r="A13320" s="26"/>
      <c r="CU13320" s="26"/>
      <c r="CV13320" s="26"/>
    </row>
    <row r="13321" spans="1:100" ht="12.75" customHeight="1">
      <c r="A13321" s="26"/>
      <c r="CU13321" s="26"/>
      <c r="CV13321" s="26"/>
    </row>
    <row r="13322" spans="1:100" ht="14.25" customHeight="1">
      <c r="A13322" s="26"/>
      <c r="CU13322" s="26"/>
      <c r="CV13322" s="26"/>
    </row>
    <row r="13323" spans="1:100" ht="14.25" customHeight="1">
      <c r="A13323" s="26"/>
      <c r="CU13323" s="26"/>
      <c r="CV13323" s="26"/>
    </row>
    <row r="13324" spans="1:100" ht="14.25" customHeight="1">
      <c r="A13324" s="26"/>
      <c r="CU13324" s="26"/>
      <c r="CV13324" s="26"/>
    </row>
    <row r="13325" spans="1:100" ht="14.25" customHeight="1">
      <c r="A13325" s="26"/>
      <c r="CU13325" s="26"/>
      <c r="CV13325" s="26"/>
    </row>
    <row r="13326" spans="1:100" ht="14.25" customHeight="1">
      <c r="A13326" s="26"/>
      <c r="CU13326" s="26"/>
      <c r="CV13326" s="26"/>
    </row>
    <row r="13327" spans="1:100" ht="14.25" customHeight="1">
      <c r="A13327" s="26"/>
      <c r="CU13327" s="26"/>
      <c r="CV13327" s="26"/>
    </row>
    <row r="13328" spans="1:100" ht="14.25" customHeight="1">
      <c r="A13328" s="26"/>
      <c r="CU13328" s="26"/>
      <c r="CV13328" s="26"/>
    </row>
    <row r="13329" spans="1:100" ht="14.25" customHeight="1">
      <c r="A13329" s="26"/>
      <c r="CU13329" s="26"/>
      <c r="CV13329" s="26"/>
    </row>
    <row r="13330" spans="1:100" ht="14.25" customHeight="1">
      <c r="A13330" s="26"/>
      <c r="CU13330" s="26"/>
      <c r="CV13330" s="26"/>
    </row>
    <row r="13331" spans="1:100" ht="14.25" customHeight="1">
      <c r="A13331" s="26"/>
      <c r="CU13331" s="26"/>
      <c r="CV13331" s="26"/>
    </row>
    <row r="13332" spans="1:100" ht="14.25" customHeight="1">
      <c r="A13332" s="26"/>
      <c r="CU13332" s="26"/>
      <c r="CV13332" s="26"/>
    </row>
    <row r="13333" spans="1:100" ht="14.25" customHeight="1">
      <c r="A13333" s="26"/>
      <c r="CU13333" s="26"/>
      <c r="CV13333" s="26"/>
    </row>
    <row r="13334" spans="1:100" ht="14.25" customHeight="1">
      <c r="A13334" s="26"/>
      <c r="CU13334" s="26"/>
      <c r="CV13334" s="26"/>
    </row>
    <row r="13335" spans="1:100" ht="14.25" customHeight="1">
      <c r="A13335" s="26"/>
      <c r="CU13335" s="26"/>
      <c r="CV13335" s="26"/>
    </row>
    <row r="13336" spans="1:100" ht="14.25" customHeight="1">
      <c r="A13336" s="26"/>
      <c r="CU13336" s="26"/>
      <c r="CV13336" s="26"/>
    </row>
    <row r="13337" spans="1:100" ht="14.25" customHeight="1">
      <c r="A13337" s="26"/>
      <c r="CU13337" s="26"/>
      <c r="CV13337" s="26"/>
    </row>
    <row r="13338" spans="1:100" ht="14.25" customHeight="1">
      <c r="A13338" s="26"/>
      <c r="CU13338" s="26"/>
      <c r="CV13338" s="26"/>
    </row>
    <row r="13339" spans="1:100" ht="14.25" customHeight="1">
      <c r="A13339" s="26"/>
      <c r="CU13339" s="26"/>
      <c r="CV13339" s="26"/>
    </row>
    <row r="13340" spans="1:100" ht="14.25" customHeight="1">
      <c r="A13340" s="26"/>
      <c r="CU13340" s="26"/>
      <c r="CV13340" s="26"/>
    </row>
    <row r="13341" spans="1:100" ht="14.25" customHeight="1">
      <c r="A13341" s="26"/>
      <c r="CU13341" s="26"/>
      <c r="CV13341" s="26"/>
    </row>
    <row r="13342" spans="1:100" ht="14.25" customHeight="1">
      <c r="A13342" s="26"/>
      <c r="CU13342" s="26"/>
      <c r="CV13342" s="26"/>
    </row>
    <row r="13343" spans="1:100" ht="14.25" customHeight="1">
      <c r="A13343" s="26"/>
      <c r="CU13343" s="26"/>
      <c r="CV13343" s="26"/>
    </row>
    <row r="13344" spans="1:100" ht="12.75" customHeight="1">
      <c r="A13344" s="26"/>
      <c r="CU13344" s="26"/>
      <c r="CV13344" s="26"/>
    </row>
    <row r="13345" spans="1:100" ht="14.25" customHeight="1">
      <c r="A13345" s="26"/>
      <c r="CU13345" s="26"/>
      <c r="CV13345" s="26"/>
    </row>
    <row r="13346" spans="1:100" ht="14.25" customHeight="1">
      <c r="A13346" s="26"/>
      <c r="CU13346" s="26"/>
      <c r="CV13346" s="26"/>
    </row>
    <row r="13347" spans="1:100" ht="14.25" customHeight="1">
      <c r="A13347" s="26"/>
      <c r="CU13347" s="26"/>
      <c r="CV13347" s="26"/>
    </row>
    <row r="13348" spans="1:100" ht="14.25" customHeight="1">
      <c r="A13348" s="26"/>
      <c r="CU13348" s="26"/>
      <c r="CV13348" s="26"/>
    </row>
    <row r="13349" spans="1:100" ht="14.25" customHeight="1">
      <c r="A13349" s="26"/>
      <c r="CU13349" s="26"/>
      <c r="CV13349" s="26"/>
    </row>
    <row r="13350" spans="1:100" ht="14.25" customHeight="1">
      <c r="A13350" s="26"/>
      <c r="CU13350" s="26"/>
      <c r="CV13350" s="26"/>
    </row>
    <row r="13351" spans="1:100" ht="14.25" customHeight="1">
      <c r="A13351" s="26"/>
      <c r="CU13351" s="26"/>
      <c r="CV13351" s="26"/>
    </row>
    <row r="13352" spans="1:100" ht="14.25" customHeight="1">
      <c r="A13352" s="26"/>
      <c r="CU13352" s="26"/>
      <c r="CV13352" s="26"/>
    </row>
    <row r="13353" spans="1:100" ht="14.25" customHeight="1">
      <c r="A13353" s="26"/>
      <c r="CU13353" s="26"/>
      <c r="CV13353" s="26"/>
    </row>
    <row r="13354" spans="1:100" ht="14.25" customHeight="1">
      <c r="A13354" s="26"/>
      <c r="CU13354" s="26"/>
      <c r="CV13354" s="26"/>
    </row>
    <row r="13355" spans="1:100" ht="14.25" customHeight="1">
      <c r="A13355" s="26"/>
      <c r="CU13355" s="26"/>
      <c r="CV13355" s="26"/>
    </row>
    <row r="13356" spans="1:100" ht="14.25" customHeight="1">
      <c r="A13356" s="26"/>
      <c r="CU13356" s="26"/>
      <c r="CV13356" s="26"/>
    </row>
    <row r="13357" spans="1:100" ht="14.25" customHeight="1">
      <c r="A13357" s="26"/>
      <c r="CU13357" s="26"/>
      <c r="CV13357" s="26"/>
    </row>
    <row r="13358" spans="1:100" ht="14.25" customHeight="1">
      <c r="A13358" s="26"/>
      <c r="CU13358" s="26"/>
      <c r="CV13358" s="26"/>
    </row>
    <row r="13359" spans="1:100" ht="14.25" customHeight="1">
      <c r="A13359" s="26"/>
      <c r="CU13359" s="26"/>
      <c r="CV13359" s="26"/>
    </row>
    <row r="13360" spans="1:100" ht="14.25" customHeight="1">
      <c r="A13360" s="26"/>
      <c r="CU13360" s="26"/>
      <c r="CV13360" s="26"/>
    </row>
    <row r="13361" spans="1:100" ht="14.25" customHeight="1">
      <c r="A13361" s="26"/>
      <c r="CU13361" s="26"/>
      <c r="CV13361" s="26"/>
    </row>
    <row r="13362" spans="1:100" ht="14.25" customHeight="1">
      <c r="A13362" s="26"/>
      <c r="CU13362" s="26"/>
      <c r="CV13362" s="26"/>
    </row>
    <row r="13363" spans="1:100" ht="14.25" customHeight="1">
      <c r="A13363" s="26"/>
      <c r="CU13363" s="26"/>
      <c r="CV13363" s="26"/>
    </row>
    <row r="13364" spans="1:100" ht="14.25" customHeight="1">
      <c r="A13364" s="26"/>
      <c r="CU13364" s="26"/>
      <c r="CV13364" s="26"/>
    </row>
    <row r="13365" spans="1:100" ht="14.25" customHeight="1">
      <c r="A13365" s="26"/>
      <c r="CU13365" s="26"/>
      <c r="CV13365" s="26"/>
    </row>
    <row r="13366" spans="1:100" ht="14.25" customHeight="1">
      <c r="A13366" s="26"/>
      <c r="CU13366" s="26"/>
      <c r="CV13366" s="26"/>
    </row>
    <row r="13367" spans="1:100" ht="14.25" customHeight="1">
      <c r="A13367" s="26"/>
      <c r="CU13367" s="26"/>
      <c r="CV13367" s="26"/>
    </row>
    <row r="13368" spans="1:100" ht="14.25" customHeight="1">
      <c r="A13368" s="26"/>
      <c r="CU13368" s="26"/>
      <c r="CV13368" s="26"/>
    </row>
    <row r="13369" spans="1:100" ht="14.25" customHeight="1">
      <c r="A13369" s="26"/>
      <c r="CU13369" s="26"/>
      <c r="CV13369" s="26"/>
    </row>
    <row r="13370" spans="1:100" ht="14.25" customHeight="1">
      <c r="A13370" s="26"/>
      <c r="CU13370" s="26"/>
      <c r="CV13370" s="26"/>
    </row>
    <row r="13371" spans="1:100" ht="14.25" customHeight="1">
      <c r="A13371" s="26"/>
      <c r="CU13371" s="26"/>
      <c r="CV13371" s="26"/>
    </row>
    <row r="13372" spans="1:100" ht="14.25" customHeight="1">
      <c r="A13372" s="26"/>
      <c r="CU13372" s="26"/>
      <c r="CV13372" s="26"/>
    </row>
    <row r="13373" spans="1:100" ht="14.25" customHeight="1">
      <c r="A13373" s="26"/>
      <c r="CU13373" s="26"/>
      <c r="CV13373" s="26"/>
    </row>
    <row r="13374" spans="1:100" ht="14.25" customHeight="1">
      <c r="A13374" s="26"/>
      <c r="CU13374" s="26"/>
      <c r="CV13374" s="26"/>
    </row>
    <row r="13375" spans="1:100" ht="14.25" customHeight="1">
      <c r="A13375" s="26"/>
      <c r="CU13375" s="26"/>
      <c r="CV13375" s="26"/>
    </row>
    <row r="13376" spans="1:100" ht="14.25" customHeight="1">
      <c r="A13376" s="26"/>
      <c r="CU13376" s="26"/>
      <c r="CV13376" s="26"/>
    </row>
    <row r="13377" spans="1:100" ht="14.25" customHeight="1">
      <c r="A13377" s="26"/>
      <c r="CU13377" s="26"/>
      <c r="CV13377" s="26"/>
    </row>
    <row r="13378" spans="1:100" ht="14.25" customHeight="1">
      <c r="A13378" s="26"/>
      <c r="CU13378" s="26"/>
      <c r="CV13378" s="26"/>
    </row>
    <row r="13379" spans="1:100" ht="14.25" customHeight="1">
      <c r="A13379" s="26"/>
      <c r="CU13379" s="26"/>
      <c r="CV13379" s="26"/>
    </row>
    <row r="13380" spans="1:100" ht="14.25" customHeight="1">
      <c r="A13380" s="26"/>
      <c r="CU13380" s="26"/>
      <c r="CV13380" s="26"/>
    </row>
    <row r="13381" spans="1:100" ht="14.25" customHeight="1">
      <c r="A13381" s="26"/>
      <c r="CU13381" s="26"/>
      <c r="CV13381" s="26"/>
    </row>
    <row r="13382" spans="1:100" ht="14.25" customHeight="1">
      <c r="A13382" s="26"/>
      <c r="CU13382" s="26"/>
      <c r="CV13382" s="26"/>
    </row>
    <row r="13383" spans="1:100" ht="14.25" customHeight="1">
      <c r="A13383" s="26"/>
      <c r="CU13383" s="26"/>
      <c r="CV13383" s="26"/>
    </row>
    <row r="13384" spans="1:100" ht="14.25" customHeight="1">
      <c r="A13384" s="26"/>
      <c r="CU13384" s="26"/>
      <c r="CV13384" s="26"/>
    </row>
    <row r="13385" spans="1:100" ht="14.25" customHeight="1">
      <c r="A13385" s="26"/>
      <c r="CU13385" s="26"/>
      <c r="CV13385" s="26"/>
    </row>
    <row r="13386" spans="1:100" ht="14.25" customHeight="1">
      <c r="A13386" s="26"/>
      <c r="CU13386" s="26"/>
      <c r="CV13386" s="26"/>
    </row>
    <row r="13387" spans="1:100" ht="14.25" customHeight="1">
      <c r="A13387" s="26"/>
      <c r="CU13387" s="26"/>
      <c r="CV13387" s="26"/>
    </row>
    <row r="13388" spans="1:100" ht="14.25" customHeight="1">
      <c r="A13388" s="26"/>
      <c r="CU13388" s="26"/>
      <c r="CV13388" s="26"/>
    </row>
    <row r="13389" spans="1:100" ht="14.25" customHeight="1">
      <c r="A13389" s="26"/>
      <c r="CU13389" s="26"/>
      <c r="CV13389" s="26"/>
    </row>
    <row r="13390" spans="1:100" ht="14.25" customHeight="1">
      <c r="A13390" s="26"/>
      <c r="CU13390" s="26"/>
      <c r="CV13390" s="26"/>
    </row>
    <row r="13391" spans="1:100" ht="14.25" customHeight="1">
      <c r="A13391" s="26"/>
      <c r="CU13391" s="26"/>
      <c r="CV13391" s="26"/>
    </row>
    <row r="13392" spans="1:100" ht="14.25" customHeight="1">
      <c r="A13392" s="26"/>
      <c r="CU13392" s="26"/>
      <c r="CV13392" s="26"/>
    </row>
    <row r="13393" spans="1:100" ht="14.25" customHeight="1">
      <c r="A13393" s="26"/>
      <c r="CU13393" s="26"/>
      <c r="CV13393" s="26"/>
    </row>
    <row r="13394" spans="1:100" ht="14.25" customHeight="1">
      <c r="A13394" s="26"/>
      <c r="CU13394" s="26"/>
      <c r="CV13394" s="26"/>
    </row>
    <row r="13395" spans="1:100" ht="14.25" customHeight="1">
      <c r="A13395" s="26"/>
      <c r="CU13395" s="26"/>
      <c r="CV13395" s="26"/>
    </row>
    <row r="13396" spans="1:100" ht="14.25" customHeight="1">
      <c r="A13396" s="26"/>
      <c r="CU13396" s="26"/>
      <c r="CV13396" s="26"/>
    </row>
    <row r="13397" spans="1:100" ht="14.25" customHeight="1">
      <c r="A13397" s="26"/>
      <c r="CU13397" s="26"/>
      <c r="CV13397" s="26"/>
    </row>
    <row r="13398" spans="1:100" ht="14.25" customHeight="1">
      <c r="A13398" s="26"/>
      <c r="CU13398" s="26"/>
      <c r="CV13398" s="26"/>
    </row>
    <row r="13399" spans="1:100" ht="14.25" customHeight="1">
      <c r="A13399" s="26"/>
      <c r="CU13399" s="26"/>
      <c r="CV13399" s="26"/>
    </row>
    <row r="13400" spans="1:100" ht="14.25" customHeight="1">
      <c r="A13400" s="26"/>
      <c r="CU13400" s="26"/>
      <c r="CV13400" s="26"/>
    </row>
    <row r="13401" spans="1:100" ht="14.25" customHeight="1">
      <c r="A13401" s="26"/>
      <c r="CU13401" s="26"/>
      <c r="CV13401" s="26"/>
    </row>
    <row r="13402" spans="1:100" ht="14.25" customHeight="1">
      <c r="A13402" s="26"/>
      <c r="CU13402" s="26"/>
      <c r="CV13402" s="26"/>
    </row>
    <row r="13403" spans="1:100" ht="14.25" customHeight="1">
      <c r="A13403" s="26"/>
      <c r="CU13403" s="26"/>
      <c r="CV13403" s="26"/>
    </row>
    <row r="13404" spans="1:100" ht="14.25" customHeight="1">
      <c r="A13404" s="26"/>
      <c r="CU13404" s="26"/>
      <c r="CV13404" s="26"/>
    </row>
    <row r="13405" spans="1:100" ht="14.25" customHeight="1">
      <c r="A13405" s="26"/>
      <c r="CU13405" s="26"/>
      <c r="CV13405" s="26"/>
    </row>
    <row r="13406" spans="1:100" ht="14.25" customHeight="1">
      <c r="A13406" s="26"/>
      <c r="CU13406" s="26"/>
      <c r="CV13406" s="26"/>
    </row>
    <row r="13407" spans="1:100" ht="14.25" customHeight="1">
      <c r="A13407" s="26"/>
      <c r="CU13407" s="26"/>
      <c r="CV13407" s="26"/>
    </row>
    <row r="13408" spans="1:100" ht="14.25" customHeight="1">
      <c r="A13408" s="26"/>
      <c r="CU13408" s="26"/>
      <c r="CV13408" s="26"/>
    </row>
    <row r="13409" spans="1:100" ht="14.25" customHeight="1">
      <c r="A13409" s="26"/>
      <c r="CU13409" s="26"/>
      <c r="CV13409" s="26"/>
    </row>
    <row r="13410" spans="1:100" ht="14.25" customHeight="1">
      <c r="A13410" s="26"/>
      <c r="CU13410" s="26"/>
      <c r="CV13410" s="26"/>
    </row>
    <row r="13411" spans="1:100" ht="14.25" customHeight="1">
      <c r="A13411" s="26"/>
      <c r="CU13411" s="26"/>
      <c r="CV13411" s="26"/>
    </row>
    <row r="13412" spans="1:100" ht="14.25" customHeight="1">
      <c r="A13412" s="26"/>
      <c r="CU13412" s="26"/>
      <c r="CV13412" s="26"/>
    </row>
    <row r="13413" spans="1:100" ht="14.25" customHeight="1">
      <c r="A13413" s="26"/>
      <c r="CU13413" s="26"/>
      <c r="CV13413" s="26"/>
    </row>
    <row r="13414" spans="1:100" ht="14.25" customHeight="1">
      <c r="A13414" s="26"/>
      <c r="CU13414" s="26"/>
      <c r="CV13414" s="26"/>
    </row>
    <row r="13415" spans="1:100" ht="14.25" customHeight="1">
      <c r="A13415" s="26"/>
      <c r="CU13415" s="26"/>
      <c r="CV13415" s="26"/>
    </row>
    <row r="13416" spans="1:100" ht="14.25" customHeight="1">
      <c r="A13416" s="26"/>
      <c r="CU13416" s="26"/>
      <c r="CV13416" s="26"/>
    </row>
    <row r="13417" spans="1:100" ht="14.25" customHeight="1">
      <c r="A13417" s="26"/>
      <c r="CU13417" s="26"/>
      <c r="CV13417" s="26"/>
    </row>
    <row r="13418" spans="1:100" ht="14.25" customHeight="1">
      <c r="A13418" s="26"/>
      <c r="CU13418" s="26"/>
      <c r="CV13418" s="26"/>
    </row>
    <row r="13419" spans="1:100" ht="14.25" customHeight="1">
      <c r="A13419" s="26"/>
      <c r="CU13419" s="26"/>
      <c r="CV13419" s="26"/>
    </row>
    <row r="13420" spans="1:100" ht="14.25" customHeight="1">
      <c r="A13420" s="26"/>
      <c r="CU13420" s="26"/>
      <c r="CV13420" s="26"/>
    </row>
    <row r="13421" spans="1:100" ht="14.25" customHeight="1">
      <c r="A13421" s="26"/>
      <c r="CU13421" s="26"/>
      <c r="CV13421" s="26"/>
    </row>
    <row r="13422" spans="1:100" ht="14.25" customHeight="1">
      <c r="A13422" s="26"/>
      <c r="CU13422" s="26"/>
      <c r="CV13422" s="26"/>
    </row>
    <row r="13423" spans="1:100" ht="14.25" customHeight="1">
      <c r="A13423" s="26"/>
      <c r="CU13423" s="26"/>
      <c r="CV13423" s="26"/>
    </row>
    <row r="13424" spans="1:100" ht="14.25" customHeight="1">
      <c r="A13424" s="26"/>
      <c r="CU13424" s="26"/>
      <c r="CV13424" s="26"/>
    </row>
    <row r="13425" spans="1:100" ht="14.25" customHeight="1">
      <c r="A13425" s="26"/>
      <c r="CU13425" s="26"/>
      <c r="CV13425" s="26"/>
    </row>
    <row r="13426" spans="1:100" ht="14.25" customHeight="1">
      <c r="A13426" s="26"/>
      <c r="CU13426" s="26"/>
      <c r="CV13426" s="26"/>
    </row>
    <row r="13427" spans="1:100" ht="14.25" customHeight="1">
      <c r="A13427" s="26"/>
      <c r="CU13427" s="26"/>
      <c r="CV13427" s="26"/>
    </row>
    <row r="13428" spans="1:100" ht="14.25" customHeight="1">
      <c r="A13428" s="26"/>
      <c r="CU13428" s="26"/>
      <c r="CV13428" s="26"/>
    </row>
    <row r="13429" spans="1:100" ht="14.25" customHeight="1">
      <c r="A13429" s="26"/>
      <c r="CU13429" s="26"/>
      <c r="CV13429" s="26"/>
    </row>
    <row r="13430" spans="1:100" ht="14.25" customHeight="1">
      <c r="A13430" s="26"/>
      <c r="CU13430" s="26"/>
      <c r="CV13430" s="26"/>
    </row>
    <row r="13431" spans="1:100" ht="14.25" customHeight="1">
      <c r="A13431" s="26"/>
      <c r="CU13431" s="26"/>
      <c r="CV13431" s="26"/>
    </row>
    <row r="13432" spans="1:100" ht="14.25" customHeight="1">
      <c r="A13432" s="26"/>
      <c r="CU13432" s="26"/>
      <c r="CV13432" s="26"/>
    </row>
    <row r="13433" spans="1:100" ht="14.25" customHeight="1">
      <c r="A13433" s="26"/>
      <c r="CU13433" s="26"/>
      <c r="CV13433" s="26"/>
    </row>
    <row r="13434" spans="1:100" ht="14.25" customHeight="1">
      <c r="A13434" s="26"/>
      <c r="CU13434" s="26"/>
      <c r="CV13434" s="26"/>
    </row>
    <row r="13435" spans="1:100" ht="14.25" customHeight="1">
      <c r="A13435" s="26"/>
      <c r="CU13435" s="26"/>
      <c r="CV13435" s="26"/>
    </row>
    <row r="13436" spans="1:100" ht="14.25" customHeight="1">
      <c r="A13436" s="26"/>
      <c r="CU13436" s="26"/>
      <c r="CV13436" s="26"/>
    </row>
    <row r="13437" spans="1:100" ht="14.25" customHeight="1">
      <c r="A13437" s="26"/>
      <c r="CU13437" s="26"/>
      <c r="CV13437" s="26"/>
    </row>
    <row r="13438" spans="1:100" ht="14.25" customHeight="1">
      <c r="A13438" s="26"/>
      <c r="CU13438" s="26"/>
      <c r="CV13438" s="26"/>
    </row>
    <row r="13439" spans="1:100" ht="14.25" customHeight="1">
      <c r="A13439" s="26"/>
      <c r="CU13439" s="26"/>
      <c r="CV13439" s="26"/>
    </row>
    <row r="13440" spans="1:100" ht="14.25" customHeight="1">
      <c r="A13440" s="26"/>
      <c r="CU13440" s="26"/>
      <c r="CV13440" s="26"/>
    </row>
    <row r="13441" spans="1:100" ht="14.25" customHeight="1">
      <c r="A13441" s="26"/>
      <c r="CU13441" s="26"/>
      <c r="CV13441" s="26"/>
    </row>
    <row r="13442" spans="1:100" ht="14.25" customHeight="1">
      <c r="A13442" s="26"/>
      <c r="CU13442" s="26"/>
      <c r="CV13442" s="26"/>
    </row>
    <row r="13443" spans="1:100" ht="14.25" customHeight="1">
      <c r="A13443" s="26"/>
      <c r="CU13443" s="26"/>
      <c r="CV13443" s="26"/>
    </row>
    <row r="13444" spans="1:100" ht="14.25" customHeight="1">
      <c r="A13444" s="26"/>
      <c r="CU13444" s="26"/>
      <c r="CV13444" s="26"/>
    </row>
    <row r="13445" spans="1:100" ht="14.25" customHeight="1">
      <c r="A13445" s="26"/>
      <c r="CU13445" s="26"/>
      <c r="CV13445" s="26"/>
    </row>
    <row r="13446" spans="1:100" ht="14.25" customHeight="1">
      <c r="A13446" s="26"/>
      <c r="CU13446" s="26"/>
      <c r="CV13446" s="26"/>
    </row>
    <row r="13447" spans="1:100" ht="14.25" customHeight="1">
      <c r="A13447" s="26"/>
      <c r="CU13447" s="26"/>
      <c r="CV13447" s="26"/>
    </row>
    <row r="13448" spans="1:100" ht="14.25" customHeight="1">
      <c r="A13448" s="26"/>
      <c r="CU13448" s="26"/>
      <c r="CV13448" s="26"/>
    </row>
    <row r="13449" spans="1:100" ht="14.25" customHeight="1">
      <c r="A13449" s="26"/>
      <c r="CU13449" s="26"/>
      <c r="CV13449" s="26"/>
    </row>
    <row r="13450" spans="1:100" ht="14.25" customHeight="1">
      <c r="A13450" s="26"/>
      <c r="CU13450" s="26"/>
      <c r="CV13450" s="26"/>
    </row>
    <row r="13451" spans="1:100" ht="14.25" customHeight="1">
      <c r="A13451" s="26"/>
      <c r="CU13451" s="26"/>
      <c r="CV13451" s="26"/>
    </row>
    <row r="13452" spans="1:100" ht="14.25" customHeight="1">
      <c r="A13452" s="26"/>
      <c r="CU13452" s="26"/>
      <c r="CV13452" s="26"/>
    </row>
    <row r="13453" spans="1:100" ht="14.25" customHeight="1">
      <c r="A13453" s="26"/>
      <c r="CU13453" s="26"/>
      <c r="CV13453" s="26"/>
    </row>
    <row r="13454" spans="1:100" ht="14.25" customHeight="1">
      <c r="A13454" s="26"/>
      <c r="CU13454" s="26"/>
      <c r="CV13454" s="26"/>
    </row>
    <row r="13455" spans="1:100" ht="14.25" customHeight="1">
      <c r="A13455" s="26"/>
      <c r="CU13455" s="26"/>
      <c r="CV13455" s="26"/>
    </row>
    <row r="13456" spans="1:100" ht="14.25" customHeight="1">
      <c r="A13456" s="26"/>
      <c r="CU13456" s="26"/>
      <c r="CV13456" s="26"/>
    </row>
    <row r="13457" spans="1:100" ht="14.25" customHeight="1">
      <c r="A13457" s="26"/>
      <c r="CU13457" s="26"/>
      <c r="CV13457" s="26"/>
    </row>
    <row r="13458" spans="1:100" ht="14.25" customHeight="1">
      <c r="A13458" s="26"/>
      <c r="CU13458" s="26"/>
      <c r="CV13458" s="26"/>
    </row>
    <row r="13459" spans="1:100" ht="14.25" customHeight="1">
      <c r="A13459" s="26"/>
      <c r="CU13459" s="26"/>
      <c r="CV13459" s="26"/>
    </row>
    <row r="13460" spans="1:100" ht="14.25" customHeight="1">
      <c r="A13460" s="26"/>
      <c r="CU13460" s="26"/>
      <c r="CV13460" s="26"/>
    </row>
    <row r="13461" spans="1:100" ht="14.25" customHeight="1">
      <c r="A13461" s="26"/>
      <c r="CU13461" s="26"/>
      <c r="CV13461" s="26"/>
    </row>
    <row r="13462" spans="1:100" ht="14.25" customHeight="1">
      <c r="A13462" s="26"/>
      <c r="CU13462" s="26"/>
      <c r="CV13462" s="26"/>
    </row>
    <row r="13463" spans="1:100" ht="14.25" customHeight="1">
      <c r="A13463" s="26"/>
      <c r="CU13463" s="26"/>
      <c r="CV13463" s="26"/>
    </row>
    <row r="13464" spans="1:100" ht="14.25" customHeight="1">
      <c r="A13464" s="26"/>
      <c r="CU13464" s="26"/>
      <c r="CV13464" s="26"/>
    </row>
    <row r="13465" spans="1:100" ht="14.25" customHeight="1">
      <c r="A13465" s="26"/>
      <c r="CU13465" s="26"/>
      <c r="CV13465" s="26"/>
    </row>
    <row r="13466" spans="1:100" ht="14.25" customHeight="1">
      <c r="A13466" s="26"/>
      <c r="CU13466" s="26"/>
      <c r="CV13466" s="26"/>
    </row>
    <row r="13467" spans="1:100" ht="14.25" customHeight="1">
      <c r="A13467" s="26"/>
      <c r="CU13467" s="26"/>
      <c r="CV13467" s="26"/>
    </row>
    <row r="13468" spans="1:100" ht="14.25" customHeight="1">
      <c r="A13468" s="26"/>
      <c r="CU13468" s="26"/>
      <c r="CV13468" s="26"/>
    </row>
    <row r="13469" spans="1:100" ht="14.25" customHeight="1">
      <c r="A13469" s="26"/>
      <c r="CU13469" s="26"/>
      <c r="CV13469" s="26"/>
    </row>
    <row r="13470" spans="1:100" ht="14.25" customHeight="1">
      <c r="A13470" s="26"/>
      <c r="CU13470" s="26"/>
      <c r="CV13470" s="26"/>
    </row>
    <row r="13471" spans="1:100" ht="14.25" customHeight="1">
      <c r="A13471" s="26"/>
      <c r="CU13471" s="26"/>
      <c r="CV13471" s="26"/>
    </row>
    <row r="13472" spans="1:100" ht="14.25" customHeight="1">
      <c r="A13472" s="26"/>
      <c r="CU13472" s="26"/>
      <c r="CV13472" s="26"/>
    </row>
    <row r="13473" spans="1:100" ht="14.25" customHeight="1">
      <c r="A13473" s="26"/>
      <c r="CU13473" s="26"/>
      <c r="CV13473" s="26"/>
    </row>
    <row r="13474" spans="1:100" ht="14.25" customHeight="1">
      <c r="A13474" s="26"/>
      <c r="CU13474" s="26"/>
      <c r="CV13474" s="26"/>
    </row>
    <row r="13475" spans="1:100" ht="14.25" customHeight="1">
      <c r="A13475" s="26"/>
      <c r="CU13475" s="26"/>
      <c r="CV13475" s="26"/>
    </row>
    <row r="13476" spans="1:100" ht="14.25" customHeight="1">
      <c r="A13476" s="26"/>
      <c r="CU13476" s="26"/>
      <c r="CV13476" s="26"/>
    </row>
    <row r="13477" spans="1:100" ht="14.25" customHeight="1">
      <c r="A13477" s="26"/>
      <c r="CU13477" s="26"/>
      <c r="CV13477" s="26"/>
    </row>
    <row r="13478" spans="1:100" ht="14.25" customHeight="1">
      <c r="A13478" s="26"/>
      <c r="CU13478" s="26"/>
      <c r="CV13478" s="26"/>
    </row>
    <row r="13479" spans="1:100" ht="14.25" customHeight="1">
      <c r="A13479" s="26"/>
      <c r="CU13479" s="26"/>
      <c r="CV13479" s="26"/>
    </row>
    <row r="13480" spans="1:100" ht="14.25" customHeight="1">
      <c r="A13480" s="26"/>
      <c r="CU13480" s="26"/>
      <c r="CV13480" s="26"/>
    </row>
    <row r="13481" spans="1:100" ht="14.25" customHeight="1">
      <c r="A13481" s="26"/>
      <c r="CU13481" s="26"/>
      <c r="CV13481" s="26"/>
    </row>
    <row r="13482" spans="1:100" ht="14.25" customHeight="1">
      <c r="A13482" s="26"/>
      <c r="CU13482" s="26"/>
      <c r="CV13482" s="26"/>
    </row>
    <row r="13483" spans="1:100" ht="14.25" customHeight="1">
      <c r="A13483" s="26"/>
      <c r="CU13483" s="26"/>
      <c r="CV13483" s="26"/>
    </row>
    <row r="13484" spans="1:100" ht="14.25" customHeight="1">
      <c r="A13484" s="26"/>
      <c r="CU13484" s="26"/>
      <c r="CV13484" s="26"/>
    </row>
    <row r="13485" spans="1:100" ht="14.25" customHeight="1">
      <c r="A13485" s="26"/>
      <c r="CU13485" s="26"/>
      <c r="CV13485" s="26"/>
    </row>
    <row r="13486" spans="1:100" ht="14.25" customHeight="1">
      <c r="A13486" s="26"/>
      <c r="CU13486" s="26"/>
      <c r="CV13486" s="26"/>
    </row>
    <row r="13487" spans="1:100" ht="14.25" customHeight="1">
      <c r="A13487" s="26"/>
      <c r="CU13487" s="26"/>
      <c r="CV13487" s="26"/>
    </row>
    <row r="13488" spans="1:100" ht="14.25" customHeight="1">
      <c r="A13488" s="26"/>
      <c r="CU13488" s="26"/>
      <c r="CV13488" s="26"/>
    </row>
    <row r="13489" spans="1:100" ht="14.25" customHeight="1">
      <c r="A13489" s="26"/>
      <c r="CU13489" s="26"/>
      <c r="CV13489" s="26"/>
    </row>
    <row r="13490" spans="1:100" ht="14.25" customHeight="1">
      <c r="A13490" s="26"/>
      <c r="CU13490" s="26"/>
      <c r="CV13490" s="26"/>
    </row>
    <row r="13491" spans="1:100" ht="14.25" customHeight="1">
      <c r="A13491" s="26"/>
      <c r="CU13491" s="26"/>
      <c r="CV13491" s="26"/>
    </row>
    <row r="13492" spans="1:100" ht="14.25" customHeight="1">
      <c r="A13492" s="26"/>
      <c r="CU13492" s="26"/>
      <c r="CV13492" s="26"/>
    </row>
    <row r="13493" spans="1:100" ht="14.25" customHeight="1">
      <c r="A13493" s="26"/>
      <c r="CU13493" s="26"/>
      <c r="CV13493" s="26"/>
    </row>
    <row r="13494" spans="1:100" ht="14.25" customHeight="1">
      <c r="A13494" s="26"/>
      <c r="CU13494" s="26"/>
      <c r="CV13494" s="26"/>
    </row>
    <row r="13495" spans="1:100" ht="14.25" customHeight="1">
      <c r="A13495" s="26"/>
      <c r="CU13495" s="26"/>
      <c r="CV13495" s="26"/>
    </row>
    <row r="13496" spans="1:100" ht="14.25" customHeight="1">
      <c r="A13496" s="26"/>
      <c r="CU13496" s="26"/>
      <c r="CV13496" s="26"/>
    </row>
    <row r="13497" spans="1:100" ht="14.25" customHeight="1">
      <c r="A13497" s="26"/>
      <c r="CU13497" s="26"/>
      <c r="CV13497" s="26"/>
    </row>
    <row r="13498" spans="1:100" ht="14.25" customHeight="1">
      <c r="A13498" s="26"/>
      <c r="CU13498" s="26"/>
      <c r="CV13498" s="26"/>
    </row>
    <row r="13499" spans="1:100" ht="14.25" customHeight="1">
      <c r="A13499" s="26"/>
      <c r="CU13499" s="26"/>
      <c r="CV13499" s="26"/>
    </row>
    <row r="13500" spans="1:100" ht="14.25" customHeight="1">
      <c r="A13500" s="26"/>
      <c r="CU13500" s="26"/>
      <c r="CV13500" s="26"/>
    </row>
    <row r="13501" spans="1:100" ht="14.25" customHeight="1">
      <c r="A13501" s="26"/>
      <c r="CU13501" s="26"/>
      <c r="CV13501" s="26"/>
    </row>
    <row r="13502" spans="1:100" ht="14.25" customHeight="1">
      <c r="A13502" s="26"/>
      <c r="CU13502" s="26"/>
      <c r="CV13502" s="26"/>
    </row>
    <row r="13503" spans="1:100" ht="14.25" customHeight="1">
      <c r="A13503" s="26"/>
      <c r="CU13503" s="26"/>
      <c r="CV13503" s="26"/>
    </row>
    <row r="13504" spans="1:100" ht="14.25" customHeight="1">
      <c r="A13504" s="26"/>
      <c r="CU13504" s="26"/>
      <c r="CV13504" s="26"/>
    </row>
    <row r="13505" spans="1:100" ht="14.25" customHeight="1">
      <c r="A13505" s="26"/>
      <c r="CU13505" s="26"/>
      <c r="CV13505" s="26"/>
    </row>
    <row r="13506" spans="1:100" ht="14.25" customHeight="1">
      <c r="A13506" s="26"/>
      <c r="CU13506" s="26"/>
      <c r="CV13506" s="26"/>
    </row>
    <row r="13507" spans="1:100" ht="14.25" customHeight="1">
      <c r="A13507" s="26"/>
      <c r="CU13507" s="26"/>
      <c r="CV13507" s="26"/>
    </row>
    <row r="13508" spans="1:100" ht="14.25" customHeight="1">
      <c r="A13508" s="26"/>
      <c r="CU13508" s="26"/>
      <c r="CV13508" s="26"/>
    </row>
    <row r="13509" spans="1:100" ht="14.25" customHeight="1">
      <c r="A13509" s="26"/>
      <c r="CU13509" s="26"/>
      <c r="CV13509" s="26"/>
    </row>
    <row r="13510" spans="1:100" ht="14.25" customHeight="1">
      <c r="A13510" s="26"/>
      <c r="CU13510" s="26"/>
      <c r="CV13510" s="26"/>
    </row>
    <row r="13511" spans="1:100" ht="14.25" customHeight="1">
      <c r="A13511" s="26"/>
      <c r="CU13511" s="26"/>
      <c r="CV13511" s="26"/>
    </row>
    <row r="13512" spans="1:100" ht="14.25" customHeight="1">
      <c r="A13512" s="26"/>
      <c r="CU13512" s="26"/>
      <c r="CV13512" s="26"/>
    </row>
    <row r="13513" spans="1:100" ht="14.25" customHeight="1">
      <c r="A13513" s="26"/>
      <c r="CU13513" s="26"/>
      <c r="CV13513" s="26"/>
    </row>
    <row r="13514" spans="1:100" ht="14.25" customHeight="1">
      <c r="A13514" s="26"/>
      <c r="CU13514" s="26"/>
      <c r="CV13514" s="26"/>
    </row>
    <row r="13515" spans="1:100" ht="14.25" customHeight="1">
      <c r="A13515" s="26"/>
      <c r="CU13515" s="26"/>
      <c r="CV13515" s="26"/>
    </row>
    <row r="13516" spans="1:100" ht="14.25" customHeight="1">
      <c r="A13516" s="26"/>
      <c r="CU13516" s="26"/>
      <c r="CV13516" s="26"/>
    </row>
    <row r="13517" spans="1:100" ht="14.25" customHeight="1">
      <c r="A13517" s="26"/>
      <c r="CU13517" s="26"/>
      <c r="CV13517" s="26"/>
    </row>
    <row r="13518" spans="1:100" ht="14.25" customHeight="1">
      <c r="A13518" s="26"/>
      <c r="CU13518" s="26"/>
      <c r="CV13518" s="26"/>
    </row>
    <row r="13519" spans="1:100" ht="14.25" customHeight="1">
      <c r="A13519" s="26"/>
      <c r="CU13519" s="26"/>
      <c r="CV13519" s="26"/>
    </row>
    <row r="13520" spans="1:100" ht="14.25" customHeight="1">
      <c r="A13520" s="26"/>
      <c r="CU13520" s="26"/>
      <c r="CV13520" s="26"/>
    </row>
    <row r="13521" spans="1:100" ht="14.25" customHeight="1">
      <c r="A13521" s="26"/>
      <c r="CU13521" s="26"/>
      <c r="CV13521" s="26"/>
    </row>
    <row r="13522" spans="1:100" ht="14.25" customHeight="1">
      <c r="A13522" s="26"/>
      <c r="CU13522" s="26"/>
      <c r="CV13522" s="26"/>
    </row>
    <row r="13523" spans="1:100" ht="14.25" customHeight="1">
      <c r="A13523" s="26"/>
      <c r="CU13523" s="26"/>
      <c r="CV13523" s="26"/>
    </row>
    <row r="13524" spans="1:100" ht="14.25" customHeight="1">
      <c r="A13524" s="26"/>
      <c r="CU13524" s="26"/>
      <c r="CV13524" s="26"/>
    </row>
    <row r="13525" spans="1:100" ht="14.25" customHeight="1">
      <c r="A13525" s="26"/>
      <c r="CU13525" s="26"/>
      <c r="CV13525" s="26"/>
    </row>
    <row r="13526" spans="1:100" ht="14.25" customHeight="1">
      <c r="A13526" s="26"/>
      <c r="CU13526" s="26"/>
      <c r="CV13526" s="26"/>
    </row>
    <row r="13527" spans="1:100" ht="14.25" customHeight="1">
      <c r="A13527" s="26"/>
      <c r="CU13527" s="26"/>
      <c r="CV13527" s="26"/>
    </row>
    <row r="13528" spans="1:100" ht="14.25" customHeight="1">
      <c r="A13528" s="26"/>
      <c r="CU13528" s="26"/>
      <c r="CV13528" s="26"/>
    </row>
    <row r="13529" spans="1:100" ht="14.25" customHeight="1">
      <c r="A13529" s="26"/>
      <c r="CU13529" s="26"/>
      <c r="CV13529" s="26"/>
    </row>
    <row r="13530" spans="1:100" ht="14.25" customHeight="1">
      <c r="A13530" s="26"/>
      <c r="CU13530" s="26"/>
      <c r="CV13530" s="26"/>
    </row>
    <row r="13531" spans="1:100" ht="14.25" customHeight="1">
      <c r="A13531" s="26"/>
      <c r="CU13531" s="26"/>
      <c r="CV13531" s="26"/>
    </row>
    <row r="13532" spans="1:100" ht="14.25" customHeight="1">
      <c r="A13532" s="26"/>
      <c r="CU13532" s="26"/>
      <c r="CV13532" s="26"/>
    </row>
    <row r="13533" spans="1:100" ht="14.25" customHeight="1">
      <c r="A13533" s="26"/>
      <c r="CU13533" s="26"/>
      <c r="CV13533" s="26"/>
    </row>
    <row r="13534" spans="1:100" ht="14.25" customHeight="1">
      <c r="A13534" s="26"/>
      <c r="CU13534" s="26"/>
      <c r="CV13534" s="26"/>
    </row>
    <row r="13535" spans="1:100" ht="14.25" customHeight="1">
      <c r="A13535" s="26"/>
      <c r="CU13535" s="26"/>
      <c r="CV13535" s="26"/>
    </row>
    <row r="13536" spans="1:100" ht="14.25" customHeight="1">
      <c r="A13536" s="26"/>
      <c r="CU13536" s="26"/>
      <c r="CV13536" s="26"/>
    </row>
    <row r="13537" spans="1:100" ht="14.25" customHeight="1">
      <c r="A13537" s="26"/>
      <c r="CU13537" s="26"/>
      <c r="CV13537" s="26"/>
    </row>
    <row r="13538" spans="1:100" ht="14.25" customHeight="1">
      <c r="A13538" s="26"/>
      <c r="CU13538" s="26"/>
      <c r="CV13538" s="26"/>
    </row>
    <row r="13539" spans="1:100" ht="14.25" customHeight="1">
      <c r="A13539" s="26"/>
      <c r="CU13539" s="26"/>
      <c r="CV13539" s="26"/>
    </row>
    <row r="13540" spans="1:100" ht="14.25" customHeight="1">
      <c r="A13540" s="26"/>
      <c r="CU13540" s="26"/>
      <c r="CV13540" s="26"/>
    </row>
    <row r="13541" spans="1:100" ht="14.25" customHeight="1">
      <c r="A13541" s="26"/>
      <c r="CU13541" s="26"/>
      <c r="CV13541" s="26"/>
    </row>
    <row r="13542" spans="1:100" ht="14.25" customHeight="1">
      <c r="A13542" s="26"/>
      <c r="CU13542" s="26"/>
      <c r="CV13542" s="26"/>
    </row>
    <row r="13543" spans="1:100" ht="14.25" customHeight="1">
      <c r="A13543" s="26"/>
      <c r="CU13543" s="26"/>
      <c r="CV13543" s="26"/>
    </row>
    <row r="13544" spans="1:100" ht="14.25" customHeight="1">
      <c r="A13544" s="26"/>
      <c r="CU13544" s="26"/>
      <c r="CV13544" s="26"/>
    </row>
    <row r="13545" spans="1:100" ht="14.25" customHeight="1">
      <c r="A13545" s="26"/>
      <c r="CU13545" s="26"/>
      <c r="CV13545" s="26"/>
    </row>
    <row r="13546" spans="1:100" ht="14.25" customHeight="1">
      <c r="A13546" s="26"/>
      <c r="CU13546" s="26"/>
      <c r="CV13546" s="26"/>
    </row>
    <row r="13547" spans="1:100" ht="14.25" customHeight="1">
      <c r="A13547" s="26"/>
      <c r="CU13547" s="26"/>
      <c r="CV13547" s="26"/>
    </row>
    <row r="13548" spans="1:100" ht="14.25" customHeight="1">
      <c r="A13548" s="26"/>
      <c r="CU13548" s="26"/>
      <c r="CV13548" s="26"/>
    </row>
    <row r="13549" spans="1:100" ht="14.25" customHeight="1">
      <c r="A13549" s="26"/>
      <c r="CU13549" s="26"/>
      <c r="CV13549" s="26"/>
    </row>
    <row r="13550" spans="1:100" ht="14.25" customHeight="1">
      <c r="A13550" s="26"/>
      <c r="CU13550" s="26"/>
      <c r="CV13550" s="26"/>
    </row>
    <row r="13551" spans="1:100" ht="14.25" customHeight="1">
      <c r="A13551" s="26"/>
      <c r="CU13551" s="26"/>
      <c r="CV13551" s="26"/>
    </row>
    <row r="13552" spans="1:100" ht="14.25" customHeight="1">
      <c r="A13552" s="26"/>
      <c r="CU13552" s="26"/>
      <c r="CV13552" s="26"/>
    </row>
    <row r="13553" spans="1:100" ht="14.25" customHeight="1">
      <c r="A13553" s="26"/>
      <c r="CU13553" s="26"/>
      <c r="CV13553" s="26"/>
    </row>
    <row r="13554" spans="1:100" ht="14.25" customHeight="1">
      <c r="A13554" s="26"/>
      <c r="CU13554" s="26"/>
      <c r="CV13554" s="26"/>
    </row>
    <row r="13555" spans="1:100" ht="14.25" customHeight="1">
      <c r="A13555" s="26"/>
      <c r="CU13555" s="26"/>
      <c r="CV13555" s="26"/>
    </row>
    <row r="13556" spans="1:100" ht="14.25" customHeight="1">
      <c r="A13556" s="26"/>
      <c r="CU13556" s="26"/>
      <c r="CV13556" s="26"/>
    </row>
    <row r="13557" spans="1:100" ht="14.25" customHeight="1">
      <c r="A13557" s="26"/>
      <c r="CU13557" s="26"/>
      <c r="CV13557" s="26"/>
    </row>
    <row r="13558" spans="1:100" ht="14.25" customHeight="1">
      <c r="A13558" s="26"/>
      <c r="CU13558" s="26"/>
      <c r="CV13558" s="26"/>
    </row>
    <row r="13559" spans="1:100" ht="14.25" customHeight="1">
      <c r="A13559" s="26"/>
      <c r="CU13559" s="26"/>
      <c r="CV13559" s="26"/>
    </row>
    <row r="13560" spans="1:100" ht="14.25" customHeight="1">
      <c r="A13560" s="26"/>
      <c r="CU13560" s="26"/>
      <c r="CV13560" s="26"/>
    </row>
    <row r="13561" spans="1:100" ht="14.25" customHeight="1">
      <c r="A13561" s="26"/>
      <c r="CU13561" s="26"/>
      <c r="CV13561" s="26"/>
    </row>
    <row r="13562" spans="1:100" ht="14.25" customHeight="1">
      <c r="A13562" s="26"/>
      <c r="CU13562" s="26"/>
      <c r="CV13562" s="26"/>
    </row>
    <row r="13563" spans="1:100" ht="14.25" customHeight="1">
      <c r="A13563" s="26"/>
      <c r="CU13563" s="26"/>
      <c r="CV13563" s="26"/>
    </row>
    <row r="13564" spans="1:100" ht="14.25" customHeight="1">
      <c r="A13564" s="26"/>
      <c r="CU13564" s="26"/>
      <c r="CV13564" s="26"/>
    </row>
    <row r="13565" spans="1:100" ht="14.25" customHeight="1">
      <c r="A13565" s="26"/>
      <c r="CU13565" s="26"/>
      <c r="CV13565" s="26"/>
    </row>
    <row r="13566" spans="1:100" ht="14.25" customHeight="1">
      <c r="A13566" s="26"/>
      <c r="CU13566" s="26"/>
      <c r="CV13566" s="26"/>
    </row>
    <row r="13567" spans="1:100" ht="14.25" customHeight="1">
      <c r="A13567" s="26"/>
      <c r="CU13567" s="26"/>
      <c r="CV13567" s="26"/>
    </row>
    <row r="13568" spans="1:100" ht="14.25" customHeight="1">
      <c r="A13568" s="26"/>
      <c r="CU13568" s="26"/>
      <c r="CV13568" s="26"/>
    </row>
    <row r="13569" spans="1:100" ht="14.25" customHeight="1">
      <c r="A13569" s="26"/>
      <c r="CU13569" s="26"/>
      <c r="CV13569" s="26"/>
    </row>
    <row r="13570" spans="1:100" ht="14.25" customHeight="1">
      <c r="A13570" s="26"/>
      <c r="CU13570" s="26"/>
      <c r="CV13570" s="26"/>
    </row>
    <row r="13571" spans="1:100" ht="14.25" customHeight="1">
      <c r="A13571" s="26"/>
      <c r="CU13571" s="26"/>
      <c r="CV13571" s="26"/>
    </row>
    <row r="13572" spans="1:100" ht="14.25" customHeight="1">
      <c r="A13572" s="26"/>
      <c r="CU13572" s="26"/>
      <c r="CV13572" s="26"/>
    </row>
    <row r="13573" spans="1:100" ht="14.25" customHeight="1">
      <c r="A13573" s="26"/>
      <c r="CU13573" s="26"/>
      <c r="CV13573" s="26"/>
    </row>
    <row r="13574" spans="1:100" ht="14.25" customHeight="1">
      <c r="A13574" s="26"/>
      <c r="CU13574" s="26"/>
      <c r="CV13574" s="26"/>
    </row>
    <row r="13575" spans="1:100" ht="14.25" customHeight="1">
      <c r="A13575" s="26"/>
      <c r="CU13575" s="26"/>
      <c r="CV13575" s="26"/>
    </row>
    <row r="13576" spans="1:100" ht="14.25" customHeight="1">
      <c r="A13576" s="26"/>
      <c r="CU13576" s="26"/>
      <c r="CV13576" s="26"/>
    </row>
    <row r="13577" spans="1:100" ht="14.25" customHeight="1">
      <c r="A13577" s="26"/>
      <c r="CU13577" s="26"/>
      <c r="CV13577" s="26"/>
    </row>
    <row r="13578" spans="1:100" ht="14.25" customHeight="1">
      <c r="A13578" s="26"/>
      <c r="CU13578" s="26"/>
      <c r="CV13578" s="26"/>
    </row>
    <row r="13579" spans="1:100" ht="14.25" customHeight="1">
      <c r="A13579" s="26"/>
      <c r="CU13579" s="26"/>
      <c r="CV13579" s="26"/>
    </row>
    <row r="13580" spans="1:100" ht="14.25" customHeight="1">
      <c r="A13580" s="26"/>
      <c r="CU13580" s="26"/>
      <c r="CV13580" s="26"/>
    </row>
    <row r="13581" spans="1:100" ht="14.25" customHeight="1">
      <c r="A13581" s="26"/>
      <c r="CU13581" s="26"/>
      <c r="CV13581" s="26"/>
    </row>
    <row r="13582" spans="1:100" ht="14.25" customHeight="1">
      <c r="A13582" s="26"/>
      <c r="CU13582" s="26"/>
      <c r="CV13582" s="26"/>
    </row>
    <row r="13583" spans="1:100" ht="14.25" customHeight="1">
      <c r="A13583" s="26"/>
      <c r="CU13583" s="26"/>
      <c r="CV13583" s="26"/>
    </row>
    <row r="13584" spans="1:100" ht="14.25" customHeight="1">
      <c r="A13584" s="26"/>
      <c r="CU13584" s="26"/>
      <c r="CV13584" s="26"/>
    </row>
    <row r="13585" spans="1:100" ht="14.25" customHeight="1">
      <c r="A13585" s="26"/>
      <c r="CU13585" s="26"/>
      <c r="CV13585" s="26"/>
    </row>
    <row r="13586" spans="1:100" ht="14.25" customHeight="1">
      <c r="A13586" s="26"/>
      <c r="CU13586" s="26"/>
      <c r="CV13586" s="26"/>
    </row>
    <row r="13587" spans="1:100" ht="14.25" customHeight="1">
      <c r="A13587" s="26"/>
      <c r="CU13587" s="26"/>
      <c r="CV13587" s="26"/>
    </row>
    <row r="13588" spans="1:100" ht="14.25" customHeight="1">
      <c r="A13588" s="26"/>
      <c r="CU13588" s="26"/>
      <c r="CV13588" s="26"/>
    </row>
    <row r="13589" spans="1:100" ht="14.25" customHeight="1">
      <c r="A13589" s="26"/>
      <c r="CU13589" s="26"/>
      <c r="CV13589" s="26"/>
    </row>
    <row r="13590" spans="1:100" ht="14.25" customHeight="1">
      <c r="A13590" s="26"/>
      <c r="CU13590" s="26"/>
      <c r="CV13590" s="26"/>
    </row>
    <row r="13591" spans="1:100" ht="14.25" customHeight="1">
      <c r="A13591" s="26"/>
      <c r="CU13591" s="26"/>
      <c r="CV13591" s="26"/>
    </row>
    <row r="13592" spans="1:100" ht="14.25" customHeight="1">
      <c r="A13592" s="26"/>
      <c r="CU13592" s="26"/>
      <c r="CV13592" s="26"/>
    </row>
    <row r="13593" spans="1:100" ht="14.25" customHeight="1">
      <c r="A13593" s="26"/>
      <c r="CU13593" s="26"/>
      <c r="CV13593" s="26"/>
    </row>
    <row r="13594" spans="1:100" ht="14.25" customHeight="1">
      <c r="A13594" s="26"/>
      <c r="CU13594" s="26"/>
      <c r="CV13594" s="26"/>
    </row>
    <row r="13595" spans="1:100" ht="14.25" customHeight="1">
      <c r="A13595" s="26"/>
      <c r="CU13595" s="26"/>
      <c r="CV13595" s="26"/>
    </row>
    <row r="13596" spans="1:100" ht="14.25" customHeight="1">
      <c r="A13596" s="26"/>
      <c r="CU13596" s="26"/>
      <c r="CV13596" s="26"/>
    </row>
    <row r="13597" spans="1:100" ht="14.25" customHeight="1">
      <c r="A13597" s="26"/>
      <c r="CU13597" s="26"/>
      <c r="CV13597" s="26"/>
    </row>
    <row r="13598" spans="1:100" ht="14.25" customHeight="1">
      <c r="A13598" s="26"/>
      <c r="CU13598" s="26"/>
      <c r="CV13598" s="26"/>
    </row>
    <row r="13599" spans="1:100" ht="14.25" customHeight="1">
      <c r="A13599" s="26"/>
      <c r="CU13599" s="26"/>
      <c r="CV13599" s="26"/>
    </row>
    <row r="13600" spans="1:100" ht="14.25" customHeight="1">
      <c r="A13600" s="26"/>
      <c r="CU13600" s="26"/>
      <c r="CV13600" s="26"/>
    </row>
    <row r="13601" spans="1:100" ht="14.25" customHeight="1">
      <c r="A13601" s="26"/>
      <c r="CU13601" s="26"/>
      <c r="CV13601" s="26"/>
    </row>
    <row r="13602" spans="1:100" ht="14.25" customHeight="1">
      <c r="A13602" s="26"/>
      <c r="CU13602" s="26"/>
      <c r="CV13602" s="26"/>
    </row>
    <row r="13603" spans="1:100" ht="14.25" customHeight="1">
      <c r="A13603" s="26"/>
      <c r="CU13603" s="26"/>
      <c r="CV13603" s="26"/>
    </row>
    <row r="13604" spans="1:100" ht="14.25" customHeight="1">
      <c r="A13604" s="26"/>
      <c r="CU13604" s="26"/>
      <c r="CV13604" s="26"/>
    </row>
    <row r="13605" spans="1:100" ht="14.25" customHeight="1">
      <c r="A13605" s="26"/>
      <c r="CU13605" s="26"/>
      <c r="CV13605" s="26"/>
    </row>
    <row r="13606" spans="1:100" ht="14.25" customHeight="1">
      <c r="A13606" s="26"/>
      <c r="CU13606" s="26"/>
      <c r="CV13606" s="26"/>
    </row>
    <row r="13607" spans="1:100" ht="14.25" customHeight="1">
      <c r="A13607" s="26"/>
      <c r="CU13607" s="26"/>
      <c r="CV13607" s="26"/>
    </row>
    <row r="13608" spans="1:100" ht="14.25" customHeight="1">
      <c r="A13608" s="26"/>
      <c r="CU13608" s="26"/>
      <c r="CV13608" s="26"/>
    </row>
    <row r="13609" spans="1:100" ht="14.25" customHeight="1">
      <c r="A13609" s="26"/>
      <c r="CU13609" s="26"/>
      <c r="CV13609" s="26"/>
    </row>
    <row r="13610" spans="1:100" ht="14.25" customHeight="1">
      <c r="A13610" s="26"/>
      <c r="CU13610" s="26"/>
      <c r="CV13610" s="26"/>
    </row>
    <row r="13611" spans="1:100" ht="14.25" customHeight="1">
      <c r="A13611" s="26"/>
      <c r="CU13611" s="26"/>
      <c r="CV13611" s="26"/>
    </row>
    <row r="13612" spans="1:100" ht="15" customHeight="1">
      <c r="A13612" s="33"/>
      <c r="Q13612" s="22"/>
      <c r="CU13612" s="26"/>
      <c r="CV13612" s="26"/>
    </row>
    <row r="13613" spans="1:100" ht="15" customHeight="1">
      <c r="A13613" s="33"/>
      <c r="Q13613" s="22"/>
      <c r="CU13613" s="26"/>
      <c r="CV13613" s="26"/>
    </row>
    <row r="13614" spans="1:100" ht="15" customHeight="1">
      <c r="A13614" s="33"/>
      <c r="Q13614" s="22"/>
      <c r="CU13614" s="26"/>
      <c r="CV13614" s="26"/>
    </row>
    <row r="13615" spans="1:100" ht="15" customHeight="1">
      <c r="A13615" s="33"/>
      <c r="Q13615" s="22"/>
      <c r="CU13615" s="26"/>
      <c r="CV13615" s="26"/>
    </row>
    <row r="13616" spans="1:100" ht="15" customHeight="1">
      <c r="A13616" s="33"/>
      <c r="Q13616" s="22"/>
      <c r="CU13616" s="26"/>
      <c r="CV13616" s="26"/>
    </row>
    <row r="13617" spans="1:50" s="26" customFormat="1" ht="15" customHeight="1">
      <c r="A13617" s="33"/>
      <c r="Q13617" s="22"/>
      <c r="AV13617" s="19"/>
      <c r="AW13617" s="19"/>
      <c r="AX13617" s="19"/>
    </row>
    <row r="13618" spans="1:50" s="26" customFormat="1" ht="15" customHeight="1">
      <c r="A13618" s="33"/>
      <c r="Q13618" s="22"/>
      <c r="AV13618" s="19"/>
      <c r="AW13618" s="19"/>
      <c r="AX13618" s="19"/>
    </row>
    <row r="13619" spans="1:50" s="26" customFormat="1" ht="15" customHeight="1">
      <c r="A13619" s="33"/>
      <c r="Q13619" s="22"/>
      <c r="AV13619" s="19"/>
      <c r="AW13619" s="19"/>
      <c r="AX13619" s="19"/>
    </row>
    <row r="13620" spans="1:50" s="26" customFormat="1" ht="15" customHeight="1">
      <c r="A13620" s="33"/>
      <c r="Q13620" s="22"/>
      <c r="AV13620" s="19"/>
      <c r="AW13620" s="19"/>
      <c r="AX13620" s="19"/>
    </row>
    <row r="13621" spans="1:50" s="26" customFormat="1" ht="15" customHeight="1">
      <c r="A13621" s="33"/>
      <c r="Q13621" s="22"/>
      <c r="AV13621" s="19"/>
      <c r="AW13621" s="19"/>
      <c r="AX13621" s="19"/>
    </row>
    <row r="13622" spans="1:50" s="26" customFormat="1" ht="15" customHeight="1">
      <c r="A13622" s="33"/>
      <c r="Q13622" s="22"/>
      <c r="AV13622" s="19"/>
      <c r="AW13622" s="19"/>
      <c r="AX13622" s="19"/>
    </row>
    <row r="13623" spans="1:50" s="26" customFormat="1" ht="15" customHeight="1">
      <c r="A13623" s="33"/>
      <c r="Q13623" s="22"/>
      <c r="AV13623" s="19"/>
      <c r="AW13623" s="19"/>
      <c r="AX13623" s="19"/>
    </row>
    <row r="13624" spans="1:50" s="26" customFormat="1" ht="15" customHeight="1">
      <c r="A13624" s="33"/>
      <c r="AV13624" s="19"/>
      <c r="AW13624" s="19"/>
      <c r="AX13624" s="19"/>
    </row>
    <row r="13625" spans="1:50" s="26" customFormat="1" ht="15" customHeight="1">
      <c r="A13625" s="33"/>
      <c r="AV13625" s="19"/>
      <c r="AW13625" s="19"/>
      <c r="AX13625" s="19"/>
    </row>
    <row r="13626" spans="1:50" s="26" customFormat="1" ht="15" customHeight="1">
      <c r="A13626" s="33"/>
      <c r="Q13626" s="22"/>
      <c r="AV13626" s="19"/>
      <c r="AW13626" s="19"/>
      <c r="AX13626" s="19"/>
    </row>
    <row r="13627" spans="1:50" s="26" customFormat="1" ht="15" customHeight="1">
      <c r="A13627" s="33"/>
      <c r="Q13627" s="22"/>
      <c r="AV13627" s="19"/>
      <c r="AW13627" s="19"/>
      <c r="AX13627" s="19"/>
    </row>
    <row r="13628" spans="1:50" s="26" customFormat="1" ht="15" customHeight="1">
      <c r="A13628" s="33"/>
      <c r="Q13628" s="22"/>
      <c r="AV13628" s="19"/>
      <c r="AW13628" s="19"/>
      <c r="AX13628" s="19"/>
    </row>
    <row r="13629" spans="1:50" s="26" customFormat="1" ht="15" customHeight="1">
      <c r="A13629" s="33"/>
      <c r="Q13629" s="22"/>
      <c r="AV13629" s="19"/>
      <c r="AW13629" s="19"/>
      <c r="AX13629" s="19"/>
    </row>
    <row r="13630" spans="1:50" s="26" customFormat="1" ht="15" customHeight="1">
      <c r="A13630" s="33"/>
      <c r="Q13630" s="22"/>
      <c r="AV13630" s="19"/>
      <c r="AW13630" s="19"/>
      <c r="AX13630" s="19"/>
    </row>
    <row r="13631" spans="1:50" s="26" customFormat="1" ht="15" customHeight="1">
      <c r="A13631" s="33"/>
      <c r="AV13631" s="19"/>
      <c r="AW13631" s="19"/>
      <c r="AX13631" s="19"/>
    </row>
    <row r="13632" spans="1:50" s="26" customFormat="1" ht="15" customHeight="1">
      <c r="A13632" s="33"/>
      <c r="AV13632" s="19"/>
      <c r="AW13632" s="19"/>
      <c r="AX13632" s="19"/>
    </row>
    <row r="13633" spans="1:50" s="26" customFormat="1" ht="15" customHeight="1">
      <c r="A13633" s="33"/>
      <c r="Q13633" s="22"/>
      <c r="AV13633" s="19"/>
      <c r="AW13633" s="19"/>
      <c r="AX13633" s="19"/>
    </row>
    <row r="13634" spans="1:50" s="26" customFormat="1" ht="15" customHeight="1">
      <c r="A13634" s="33"/>
      <c r="Q13634" s="22"/>
      <c r="AV13634" s="19"/>
      <c r="AW13634" s="19"/>
      <c r="AX13634" s="19"/>
    </row>
    <row r="13635" spans="1:50" s="26" customFormat="1" ht="15" customHeight="1">
      <c r="A13635" s="33"/>
      <c r="Q13635" s="22"/>
      <c r="AV13635" s="19"/>
      <c r="AW13635" s="19"/>
      <c r="AX13635" s="19"/>
    </row>
    <row r="13636" spans="1:50" s="26" customFormat="1" ht="15" customHeight="1">
      <c r="A13636" s="33"/>
      <c r="Q13636" s="22"/>
      <c r="AV13636" s="19"/>
      <c r="AW13636" s="19"/>
      <c r="AX13636" s="19"/>
    </row>
    <row r="13637" spans="1:50" s="26" customFormat="1" ht="15" customHeight="1">
      <c r="A13637" s="33"/>
      <c r="AV13637" s="19"/>
      <c r="AW13637" s="19"/>
      <c r="AX13637" s="19"/>
    </row>
    <row r="13638" spans="1:50" s="26" customFormat="1" ht="15" customHeight="1">
      <c r="A13638" s="33"/>
      <c r="AV13638" s="19"/>
      <c r="AW13638" s="19"/>
      <c r="AX13638" s="19"/>
    </row>
    <row r="13639" spans="1:50" s="26" customFormat="1" ht="15" customHeight="1">
      <c r="A13639" s="33"/>
      <c r="Q13639" s="22"/>
      <c r="AV13639" s="19"/>
      <c r="AW13639" s="19"/>
      <c r="AX13639" s="19"/>
    </row>
    <row r="13640" spans="1:50" s="26" customFormat="1" ht="15" customHeight="1">
      <c r="A13640" s="33"/>
      <c r="Q13640" s="22"/>
      <c r="AV13640" s="19"/>
      <c r="AW13640" s="19"/>
      <c r="AX13640" s="19"/>
    </row>
    <row r="13641" spans="1:50" s="26" customFormat="1" ht="15" customHeight="1">
      <c r="A13641" s="33"/>
      <c r="Q13641" s="22"/>
      <c r="AV13641" s="19"/>
      <c r="AW13641" s="19"/>
      <c r="AX13641" s="19"/>
    </row>
    <row r="13642" spans="1:50" s="26" customFormat="1" ht="15" customHeight="1">
      <c r="A13642" s="33"/>
      <c r="Q13642" s="22"/>
      <c r="AV13642" s="19"/>
      <c r="AW13642" s="19"/>
      <c r="AX13642" s="19"/>
    </row>
    <row r="13643" spans="1:50" s="26" customFormat="1" ht="15" customHeight="1">
      <c r="A13643" s="33"/>
      <c r="Q13643" s="22"/>
      <c r="AV13643" s="19"/>
      <c r="AW13643" s="19"/>
      <c r="AX13643" s="19"/>
    </row>
    <row r="13644" spans="1:50" s="26" customFormat="1" ht="15" customHeight="1">
      <c r="A13644" s="33"/>
      <c r="Q13644" s="22"/>
      <c r="AV13644" s="19"/>
      <c r="AW13644" s="19"/>
      <c r="AX13644" s="19"/>
    </row>
    <row r="13645" spans="1:50" s="26" customFormat="1" ht="15" customHeight="1">
      <c r="A13645" s="33"/>
      <c r="Q13645" s="22"/>
      <c r="AV13645" s="19"/>
      <c r="AW13645" s="19"/>
      <c r="AX13645" s="19"/>
    </row>
    <row r="13646" spans="1:50" s="26" customFormat="1" ht="15" customHeight="1">
      <c r="A13646" s="33"/>
      <c r="Q13646" s="22"/>
      <c r="AV13646" s="19"/>
      <c r="AW13646" s="19"/>
      <c r="AX13646" s="19"/>
    </row>
    <row r="13647" spans="1:50" s="26" customFormat="1" ht="15" customHeight="1">
      <c r="A13647" s="33"/>
      <c r="AV13647" s="19"/>
      <c r="AW13647" s="19"/>
      <c r="AX13647" s="19"/>
    </row>
    <row r="13648" spans="1:50" s="26" customFormat="1" ht="15" customHeight="1">
      <c r="A13648" s="33"/>
      <c r="AV13648" s="19"/>
      <c r="AW13648" s="19"/>
      <c r="AX13648" s="19"/>
    </row>
    <row r="13649" spans="1:99" s="26" customFormat="1" ht="15" customHeight="1">
      <c r="A13649" s="33"/>
      <c r="Q13649" s="22"/>
      <c r="AV13649" s="19"/>
      <c r="AW13649" s="19"/>
      <c r="AX13649" s="19"/>
    </row>
    <row r="13650" spans="1:99" s="26" customFormat="1" ht="15" customHeight="1">
      <c r="A13650" s="33"/>
      <c r="Q13650" s="22"/>
      <c r="AV13650" s="19"/>
      <c r="AW13650" s="19"/>
      <c r="AX13650" s="19"/>
    </row>
    <row r="13651" spans="1:99" s="26" customFormat="1" ht="15" customHeight="1">
      <c r="A13651" s="33"/>
      <c r="Q13651" s="22"/>
      <c r="AV13651" s="19"/>
      <c r="AW13651" s="19"/>
      <c r="AX13651" s="19"/>
    </row>
    <row r="13652" spans="1:99" s="26" customFormat="1" ht="15" customHeight="1">
      <c r="A13652" s="33"/>
      <c r="Q13652" s="22"/>
      <c r="AV13652" s="19"/>
      <c r="AW13652" s="19"/>
      <c r="AX13652" s="19"/>
    </row>
    <row r="13653" spans="1:99" s="26" customFormat="1" ht="15" customHeight="1">
      <c r="A13653" s="33"/>
      <c r="AV13653" s="19"/>
      <c r="AW13653" s="19"/>
      <c r="AX13653" s="19"/>
      <c r="AY13653" s="34"/>
      <c r="CU13653" s="27"/>
    </row>
    <row r="13654" spans="1:99" s="26" customFormat="1" ht="15" customHeight="1">
      <c r="A13654" s="33"/>
      <c r="Q13654" s="22"/>
      <c r="AV13654" s="19"/>
      <c r="AW13654" s="19"/>
      <c r="AX13654" s="19"/>
    </row>
    <row r="13655" spans="1:99" s="26" customFormat="1" ht="15" customHeight="1">
      <c r="A13655" s="33"/>
      <c r="Q13655" s="22"/>
      <c r="AV13655" s="19"/>
      <c r="AW13655" s="19"/>
      <c r="AX13655" s="19"/>
    </row>
    <row r="13656" spans="1:99" s="26" customFormat="1" ht="15" customHeight="1">
      <c r="A13656" s="33"/>
      <c r="Q13656" s="22"/>
      <c r="AV13656" s="19"/>
      <c r="AW13656" s="19"/>
      <c r="AX13656" s="19"/>
    </row>
    <row r="13657" spans="1:99" s="26" customFormat="1" ht="15" customHeight="1">
      <c r="A13657" s="33"/>
      <c r="Q13657" s="22"/>
      <c r="AV13657" s="19"/>
      <c r="AW13657" s="19"/>
      <c r="AX13657" s="19"/>
    </row>
    <row r="13658" spans="1:99" s="26" customFormat="1" ht="15" customHeight="1">
      <c r="A13658" s="33"/>
      <c r="S13658" s="28"/>
      <c r="AV13658" s="19"/>
      <c r="AW13658" s="19"/>
      <c r="AX13658" s="19"/>
    </row>
    <row r="13659" spans="1:99" s="26" customFormat="1" ht="15" customHeight="1">
      <c r="A13659" s="33"/>
      <c r="S13659" s="28"/>
      <c r="AV13659" s="19"/>
      <c r="AW13659" s="19"/>
      <c r="AX13659" s="19"/>
    </row>
    <row r="13660" spans="1:99" s="26" customFormat="1" ht="15" customHeight="1">
      <c r="A13660" s="33"/>
      <c r="Q13660" s="22"/>
      <c r="AV13660" s="19"/>
      <c r="AW13660" s="19"/>
      <c r="AX13660" s="19"/>
    </row>
    <row r="13661" spans="1:99" s="26" customFormat="1" ht="15" customHeight="1">
      <c r="A13661" s="33"/>
      <c r="Q13661" s="22"/>
      <c r="AV13661" s="19"/>
      <c r="AW13661" s="19"/>
      <c r="AX13661" s="19"/>
    </row>
    <row r="13662" spans="1:99" s="26" customFormat="1" ht="15" customHeight="1">
      <c r="A13662" s="33"/>
      <c r="Q13662" s="22"/>
      <c r="AV13662" s="19"/>
      <c r="AW13662" s="19"/>
      <c r="AX13662" s="19"/>
    </row>
    <row r="13663" spans="1:99" s="26" customFormat="1" ht="15" customHeight="1">
      <c r="A13663" s="33"/>
      <c r="Q13663" s="22"/>
      <c r="AV13663" s="19"/>
      <c r="AW13663" s="19"/>
      <c r="AX13663" s="19"/>
    </row>
    <row r="13664" spans="1:99" s="26" customFormat="1" ht="15" customHeight="1">
      <c r="A13664" s="33"/>
      <c r="S13664" s="28"/>
      <c r="AV13664" s="19"/>
      <c r="AW13664" s="19"/>
      <c r="AX13664" s="19"/>
    </row>
    <row r="13665" spans="1:100" ht="15" customHeight="1">
      <c r="A13665" s="33"/>
      <c r="S13665" s="28"/>
      <c r="CU13665" s="26"/>
      <c r="CV13665" s="26"/>
    </row>
    <row r="13666" spans="1:100" ht="15" customHeight="1">
      <c r="A13666" s="33"/>
      <c r="Q13666" s="22"/>
      <c r="CU13666" s="26"/>
      <c r="CV13666" s="26"/>
    </row>
    <row r="13667" spans="1:100" ht="15" customHeight="1">
      <c r="A13667" s="33"/>
      <c r="Q13667" s="22"/>
      <c r="CU13667" s="26"/>
      <c r="CV13667" s="26"/>
    </row>
    <row r="13668" spans="1:100" s="28" customFormat="1" ht="15" customHeight="1">
      <c r="A13668" s="19"/>
      <c r="Q13668" s="26"/>
      <c r="X13668" s="26"/>
      <c r="Y13668" s="26"/>
      <c r="Z13668" s="26"/>
      <c r="AA13668" s="26"/>
      <c r="AB13668" s="26"/>
      <c r="AC13668" s="26"/>
      <c r="AD13668" s="26"/>
      <c r="AE13668" s="26"/>
      <c r="AF13668" s="26"/>
      <c r="AV13668" s="19"/>
      <c r="AW13668" s="19"/>
      <c r="AX13668" s="19"/>
      <c r="AY13668" s="26"/>
      <c r="CT13668" s="26"/>
      <c r="CV13668" s="26"/>
    </row>
    <row r="13669" spans="1:100" s="28" customFormat="1" ht="15" customHeight="1">
      <c r="A13669" s="19"/>
      <c r="Q13669" s="26"/>
      <c r="X13669" s="26"/>
      <c r="Y13669" s="26"/>
      <c r="Z13669" s="26"/>
      <c r="AA13669" s="26"/>
      <c r="AB13669" s="26"/>
      <c r="AC13669" s="26"/>
      <c r="AD13669" s="26"/>
      <c r="AE13669" s="26"/>
      <c r="AF13669" s="26"/>
      <c r="AV13669" s="19"/>
      <c r="AW13669" s="19"/>
      <c r="AX13669" s="19"/>
      <c r="AY13669" s="26"/>
      <c r="CT13669" s="26"/>
      <c r="CV13669" s="26"/>
    </row>
    <row r="13670" spans="1:100" ht="15" customHeight="1">
      <c r="A13670" s="33"/>
      <c r="Q13670" s="22"/>
      <c r="CU13670" s="26"/>
      <c r="CV13670" s="26"/>
    </row>
    <row r="13671" spans="1:100" ht="15" customHeight="1">
      <c r="A13671" s="33"/>
      <c r="Q13671" s="22"/>
      <c r="CU13671" s="26"/>
      <c r="CV13671" s="26"/>
    </row>
    <row r="13672" spans="1:100" ht="15" customHeight="1">
      <c r="A13672" s="33"/>
      <c r="AY13672" s="34"/>
      <c r="CV13672" s="26"/>
    </row>
    <row r="13673" spans="1:100" ht="15" customHeight="1">
      <c r="A13673" s="33"/>
      <c r="S13673" s="28"/>
      <c r="CU13673" s="26"/>
      <c r="CV13673" s="26"/>
    </row>
    <row r="13674" spans="1:100" ht="15" customHeight="1">
      <c r="A13674" s="33"/>
      <c r="S13674" s="28"/>
      <c r="CU13674" s="26"/>
      <c r="CV13674" s="26"/>
    </row>
    <row r="13675" spans="1:100" ht="15" customHeight="1">
      <c r="A13675" s="33"/>
      <c r="Q13675" s="22"/>
      <c r="CU13675" s="26"/>
      <c r="CV13675" s="26"/>
    </row>
    <row r="13676" spans="1:100" ht="15" customHeight="1">
      <c r="A13676" s="33"/>
      <c r="Q13676" s="22"/>
      <c r="CU13676" s="26"/>
      <c r="CV13676" s="26"/>
    </row>
    <row r="13677" spans="1:100" ht="15" customHeight="1">
      <c r="A13677" s="33"/>
      <c r="S13677" s="28"/>
      <c r="CU13677" s="26"/>
      <c r="CV13677" s="26"/>
    </row>
    <row r="13678" spans="1:100" ht="15" customHeight="1">
      <c r="A13678" s="33"/>
      <c r="S13678" s="28"/>
      <c r="CU13678" s="26"/>
      <c r="CV13678" s="26"/>
    </row>
    <row r="13679" spans="1:100" ht="15" customHeight="1">
      <c r="A13679" s="33"/>
      <c r="Q13679" s="22"/>
      <c r="CU13679" s="26"/>
      <c r="CV13679" s="26"/>
    </row>
    <row r="13680" spans="1:100" ht="15" customHeight="1">
      <c r="A13680" s="33"/>
      <c r="Q13680" s="22"/>
      <c r="CU13680" s="26"/>
      <c r="CV13680" s="26"/>
    </row>
    <row r="13681" spans="1:99" s="26" customFormat="1" ht="15" customHeight="1">
      <c r="A13681" s="33"/>
      <c r="S13681" s="28"/>
      <c r="AV13681" s="19"/>
      <c r="AW13681" s="19"/>
      <c r="AX13681" s="19"/>
    </row>
    <row r="13682" spans="1:99" s="26" customFormat="1" ht="15" customHeight="1">
      <c r="A13682" s="33"/>
      <c r="S13682" s="28"/>
      <c r="AV13682" s="19"/>
      <c r="AW13682" s="19"/>
      <c r="AX13682" s="19"/>
    </row>
    <row r="13683" spans="1:99" s="26" customFormat="1" ht="15" customHeight="1">
      <c r="A13683" s="33"/>
      <c r="Q13683" s="22"/>
      <c r="AV13683" s="19"/>
      <c r="AW13683" s="19"/>
      <c r="AX13683" s="19"/>
    </row>
    <row r="13684" spans="1:99" s="26" customFormat="1" ht="15" customHeight="1">
      <c r="A13684" s="33"/>
      <c r="Q13684" s="22"/>
      <c r="AV13684" s="19"/>
      <c r="AW13684" s="19"/>
      <c r="AX13684" s="19"/>
    </row>
    <row r="13685" spans="1:99" s="26" customFormat="1" ht="15" customHeight="1">
      <c r="A13685" s="33"/>
      <c r="Q13685" s="22"/>
      <c r="AV13685" s="19"/>
      <c r="AW13685" s="19"/>
      <c r="AX13685" s="19"/>
    </row>
    <row r="13686" spans="1:99" s="26" customFormat="1" ht="15" customHeight="1">
      <c r="A13686" s="33"/>
      <c r="Q13686" s="22"/>
      <c r="AV13686" s="19"/>
      <c r="AW13686" s="19"/>
      <c r="AX13686" s="19"/>
    </row>
    <row r="13687" spans="1:99" s="26" customFormat="1" ht="15" customHeight="1">
      <c r="A13687" s="33"/>
      <c r="AV13687" s="19"/>
      <c r="AW13687" s="19"/>
      <c r="AX13687" s="19"/>
      <c r="AY13687" s="34"/>
      <c r="CU13687" s="27"/>
    </row>
    <row r="13688" spans="1:99" s="26" customFormat="1" ht="15" customHeight="1">
      <c r="A13688" s="33"/>
      <c r="Q13688" s="22"/>
      <c r="AV13688" s="19"/>
      <c r="AW13688" s="19"/>
      <c r="AX13688" s="19"/>
    </row>
    <row r="13689" spans="1:99" s="26" customFormat="1" ht="15" customHeight="1">
      <c r="A13689" s="33"/>
      <c r="Q13689" s="22"/>
      <c r="AV13689" s="19"/>
      <c r="AW13689" s="19"/>
      <c r="AX13689" s="19"/>
    </row>
    <row r="13690" spans="1:99" s="26" customFormat="1" ht="15" customHeight="1">
      <c r="A13690" s="33"/>
      <c r="S13690" s="28"/>
      <c r="AV13690" s="19"/>
      <c r="AW13690" s="19"/>
      <c r="AX13690" s="19"/>
    </row>
    <row r="13691" spans="1:99" s="26" customFormat="1" ht="15" customHeight="1">
      <c r="A13691" s="33"/>
      <c r="S13691" s="28"/>
      <c r="AV13691" s="19"/>
      <c r="AW13691" s="19"/>
      <c r="AX13691" s="19"/>
    </row>
    <row r="13692" spans="1:99" s="26" customFormat="1" ht="15" customHeight="1">
      <c r="A13692" s="33"/>
      <c r="Q13692" s="22"/>
      <c r="AV13692" s="19"/>
      <c r="AW13692" s="19"/>
      <c r="AX13692" s="19"/>
    </row>
    <row r="13693" spans="1:99" s="26" customFormat="1" ht="15" customHeight="1">
      <c r="A13693" s="33"/>
      <c r="Q13693" s="22"/>
      <c r="AV13693" s="19"/>
      <c r="AW13693" s="19"/>
      <c r="AX13693" s="19"/>
    </row>
    <row r="13694" spans="1:99" s="26" customFormat="1" ht="15" customHeight="1">
      <c r="A13694" s="33"/>
      <c r="S13694" s="28"/>
      <c r="AV13694" s="19"/>
      <c r="AW13694" s="19"/>
      <c r="AX13694" s="19"/>
    </row>
    <row r="13695" spans="1:99" s="26" customFormat="1" ht="15" customHeight="1">
      <c r="A13695" s="33"/>
      <c r="S13695" s="28"/>
      <c r="AV13695" s="19"/>
      <c r="AW13695" s="19"/>
      <c r="AX13695" s="19"/>
    </row>
    <row r="13696" spans="1:99" s="26" customFormat="1" ht="15" customHeight="1">
      <c r="A13696" s="33"/>
      <c r="AV13696" s="19"/>
      <c r="AW13696" s="19"/>
      <c r="AX13696" s="19"/>
    </row>
    <row r="13697" spans="1:99" s="26" customFormat="1" ht="15" customHeight="1">
      <c r="A13697" s="33"/>
      <c r="AV13697" s="19"/>
      <c r="AW13697" s="19"/>
      <c r="AX13697" s="19"/>
    </row>
    <row r="13698" spans="1:99" s="26" customFormat="1" ht="15" customHeight="1">
      <c r="A13698" s="33"/>
      <c r="AV13698" s="19"/>
      <c r="AW13698" s="19"/>
      <c r="AX13698" s="19"/>
    </row>
    <row r="13699" spans="1:99" s="26" customFormat="1" ht="15" customHeight="1">
      <c r="A13699" s="33"/>
      <c r="AV13699" s="19"/>
      <c r="AW13699" s="19"/>
      <c r="AX13699" s="19"/>
    </row>
    <row r="13700" spans="1:99" s="26" customFormat="1" ht="15" customHeight="1">
      <c r="A13700" s="33"/>
      <c r="AV13700" s="19"/>
      <c r="AW13700" s="19"/>
      <c r="AX13700" s="19"/>
      <c r="AY13700" s="34"/>
      <c r="CU13700" s="27"/>
    </row>
    <row r="13701" spans="1:99" s="26" customFormat="1" ht="15" customHeight="1">
      <c r="A13701" s="33"/>
      <c r="AV13701" s="19"/>
      <c r="AW13701" s="19"/>
      <c r="AX13701" s="19"/>
      <c r="AY13701" s="34"/>
      <c r="CU13701" s="27"/>
    </row>
    <row r="13702" spans="1:99" s="26" customFormat="1" ht="15" customHeight="1">
      <c r="A13702" s="33"/>
      <c r="AV13702" s="19"/>
      <c r="AW13702" s="19"/>
      <c r="AX13702" s="19"/>
    </row>
    <row r="13703" spans="1:99" s="26" customFormat="1" ht="15" customHeight="1">
      <c r="A13703" s="33"/>
      <c r="AV13703" s="19"/>
      <c r="AW13703" s="19"/>
      <c r="AX13703" s="19"/>
    </row>
    <row r="13704" spans="1:99" s="26" customFormat="1" ht="15" customHeight="1">
      <c r="A13704" s="33"/>
      <c r="Q13704" s="22"/>
      <c r="AV13704" s="19"/>
      <c r="AW13704" s="19"/>
      <c r="AX13704" s="19"/>
    </row>
    <row r="13705" spans="1:99" s="26" customFormat="1" ht="15" customHeight="1">
      <c r="A13705" s="33"/>
      <c r="Q13705" s="22"/>
      <c r="AV13705" s="19"/>
      <c r="AW13705" s="19"/>
      <c r="AX13705" s="19"/>
    </row>
    <row r="13706" spans="1:99" s="26" customFormat="1" ht="15" customHeight="1">
      <c r="A13706" s="33"/>
      <c r="AV13706" s="19"/>
      <c r="AW13706" s="19"/>
      <c r="AX13706" s="19"/>
    </row>
    <row r="13707" spans="1:99" s="26" customFormat="1" ht="15" customHeight="1">
      <c r="A13707" s="33"/>
      <c r="AV13707" s="19"/>
      <c r="AW13707" s="19"/>
      <c r="AX13707" s="19"/>
    </row>
    <row r="13708" spans="1:99" s="26" customFormat="1" ht="15" customHeight="1">
      <c r="A13708" s="33"/>
      <c r="AV13708" s="19"/>
      <c r="AW13708" s="19"/>
      <c r="AX13708" s="19"/>
      <c r="AY13708" s="34"/>
      <c r="CU13708" s="27"/>
    </row>
    <row r="13709" spans="1:99" s="26" customFormat="1" ht="15" customHeight="1">
      <c r="A13709" s="33"/>
      <c r="AV13709" s="19"/>
      <c r="AW13709" s="19"/>
      <c r="AX13709" s="19"/>
    </row>
    <row r="13710" spans="1:99" s="26" customFormat="1" ht="15" customHeight="1">
      <c r="A13710" s="33"/>
      <c r="AV13710" s="19"/>
      <c r="AW13710" s="19"/>
      <c r="AX13710" s="19"/>
    </row>
    <row r="13711" spans="1:99" s="26" customFormat="1" ht="15" customHeight="1">
      <c r="A13711" s="33"/>
      <c r="Q13711" s="22"/>
      <c r="AV13711" s="19"/>
      <c r="AW13711" s="19"/>
      <c r="AX13711" s="19"/>
    </row>
    <row r="13712" spans="1:99" s="26" customFormat="1" ht="15" customHeight="1">
      <c r="A13712" s="33"/>
      <c r="Q13712" s="22"/>
      <c r="AV13712" s="19"/>
      <c r="AW13712" s="19"/>
      <c r="AX13712" s="19"/>
    </row>
    <row r="13713" spans="1:50" s="26" customFormat="1" ht="15" customHeight="1">
      <c r="A13713" s="33"/>
      <c r="Q13713" s="22"/>
      <c r="AV13713" s="19"/>
      <c r="AW13713" s="19"/>
      <c r="AX13713" s="19"/>
    </row>
    <row r="13714" spans="1:50" s="26" customFormat="1" ht="15" customHeight="1">
      <c r="A13714" s="33"/>
      <c r="Q13714" s="22"/>
      <c r="AV13714" s="19"/>
      <c r="AW13714" s="19"/>
      <c r="AX13714" s="19"/>
    </row>
    <row r="13715" spans="1:50" s="26" customFormat="1" ht="15" customHeight="1">
      <c r="A13715" s="33"/>
      <c r="Q13715" s="22"/>
      <c r="AV13715" s="19"/>
      <c r="AW13715" s="19"/>
      <c r="AX13715" s="19"/>
    </row>
    <row r="13716" spans="1:50" s="26" customFormat="1" ht="15" customHeight="1">
      <c r="A13716" s="33"/>
      <c r="Q13716" s="22"/>
      <c r="AV13716" s="19"/>
      <c r="AW13716" s="19"/>
      <c r="AX13716" s="19"/>
    </row>
    <row r="13717" spans="1:50" s="26" customFormat="1" ht="15" customHeight="1">
      <c r="A13717" s="33"/>
      <c r="Q13717" s="22"/>
      <c r="AV13717" s="19"/>
      <c r="AW13717" s="19"/>
      <c r="AX13717" s="19"/>
    </row>
    <row r="13718" spans="1:50" s="26" customFormat="1" ht="15" customHeight="1">
      <c r="A13718" s="33"/>
      <c r="Q13718" s="22"/>
      <c r="AV13718" s="19"/>
      <c r="AW13718" s="19"/>
      <c r="AX13718" s="19"/>
    </row>
    <row r="13719" spans="1:50" s="26" customFormat="1" ht="15" customHeight="1">
      <c r="A13719" s="33"/>
      <c r="AV13719" s="19"/>
      <c r="AW13719" s="19"/>
      <c r="AX13719" s="19"/>
    </row>
    <row r="13720" spans="1:50" s="26" customFormat="1" ht="15" customHeight="1">
      <c r="A13720" s="33"/>
      <c r="AV13720" s="19"/>
      <c r="AW13720" s="19"/>
      <c r="AX13720" s="19"/>
    </row>
    <row r="13721" spans="1:50" s="26" customFormat="1" ht="15" customHeight="1">
      <c r="A13721" s="33"/>
      <c r="Q13721" s="22"/>
      <c r="AV13721" s="19"/>
      <c r="AW13721" s="19"/>
      <c r="AX13721" s="19"/>
    </row>
    <row r="13722" spans="1:50" s="26" customFormat="1" ht="15" customHeight="1">
      <c r="A13722" s="33"/>
      <c r="Q13722" s="22"/>
      <c r="AV13722" s="19"/>
      <c r="AW13722" s="19"/>
      <c r="AX13722" s="19"/>
    </row>
    <row r="13723" spans="1:50" s="26" customFormat="1" ht="15" customHeight="1">
      <c r="A13723" s="33"/>
      <c r="AV13723" s="19"/>
      <c r="AW13723" s="19"/>
      <c r="AX13723" s="19"/>
    </row>
    <row r="13724" spans="1:50" s="26" customFormat="1" ht="15" customHeight="1">
      <c r="A13724" s="33"/>
      <c r="AV13724" s="19"/>
      <c r="AW13724" s="19"/>
      <c r="AX13724" s="19"/>
    </row>
    <row r="13725" spans="1:50" s="26" customFormat="1" ht="15" customHeight="1">
      <c r="A13725" s="33"/>
      <c r="AV13725" s="19"/>
      <c r="AW13725" s="19"/>
      <c r="AX13725" s="19"/>
    </row>
    <row r="13726" spans="1:50" s="26" customFormat="1" ht="15" customHeight="1">
      <c r="A13726" s="33"/>
      <c r="AV13726" s="19"/>
      <c r="AW13726" s="19"/>
      <c r="AX13726" s="19"/>
    </row>
    <row r="13727" spans="1:50" s="26" customFormat="1" ht="15" customHeight="1">
      <c r="A13727" s="33"/>
      <c r="AV13727" s="19"/>
      <c r="AW13727" s="19"/>
      <c r="AX13727" s="19"/>
    </row>
    <row r="13728" spans="1:50" s="26" customFormat="1" ht="15" customHeight="1">
      <c r="A13728" s="33"/>
      <c r="AV13728" s="19"/>
      <c r="AW13728" s="19"/>
      <c r="AX13728" s="19"/>
    </row>
    <row r="13729" spans="1:50" s="26" customFormat="1" ht="15" customHeight="1">
      <c r="A13729" s="33"/>
      <c r="Q13729" s="22"/>
      <c r="AV13729" s="19"/>
      <c r="AW13729" s="19"/>
      <c r="AX13729" s="19"/>
    </row>
    <row r="13730" spans="1:50" s="26" customFormat="1" ht="15" customHeight="1">
      <c r="A13730" s="33"/>
      <c r="Q13730" s="22"/>
      <c r="AV13730" s="19"/>
      <c r="AW13730" s="19"/>
      <c r="AX13730" s="19"/>
    </row>
    <row r="13731" spans="1:50" s="26" customFormat="1" ht="15" customHeight="1">
      <c r="A13731" s="33"/>
      <c r="AV13731" s="19"/>
      <c r="AW13731" s="19"/>
      <c r="AX13731" s="19"/>
    </row>
    <row r="13732" spans="1:50" s="26" customFormat="1" ht="15" customHeight="1">
      <c r="A13732" s="33"/>
      <c r="AV13732" s="19"/>
      <c r="AW13732" s="19"/>
      <c r="AX13732" s="19"/>
    </row>
    <row r="13733" spans="1:50" s="26" customFormat="1" ht="15" customHeight="1">
      <c r="A13733" s="33"/>
      <c r="Q13733" s="22"/>
      <c r="AV13733" s="19"/>
      <c r="AW13733" s="19"/>
      <c r="AX13733" s="19"/>
    </row>
    <row r="13734" spans="1:50" s="26" customFormat="1" ht="15" customHeight="1">
      <c r="A13734" s="33"/>
      <c r="Q13734" s="22"/>
      <c r="AV13734" s="19"/>
      <c r="AW13734" s="19"/>
      <c r="AX13734" s="19"/>
    </row>
    <row r="13735" spans="1:50" s="26" customFormat="1" ht="15" customHeight="1">
      <c r="A13735" s="33"/>
      <c r="Q13735" s="22"/>
      <c r="AV13735" s="19"/>
      <c r="AW13735" s="19"/>
      <c r="AX13735" s="19"/>
    </row>
    <row r="13736" spans="1:50" s="26" customFormat="1" ht="15" customHeight="1">
      <c r="A13736" s="33"/>
      <c r="Q13736" s="22"/>
      <c r="AV13736" s="19"/>
      <c r="AW13736" s="19"/>
      <c r="AX13736" s="19"/>
    </row>
    <row r="13737" spans="1:50" s="26" customFormat="1" ht="15" customHeight="1">
      <c r="A13737" s="33"/>
      <c r="Q13737" s="22"/>
      <c r="AV13737" s="19"/>
      <c r="AW13737" s="19"/>
      <c r="AX13737" s="19"/>
    </row>
    <row r="13738" spans="1:50" s="26" customFormat="1" ht="15" customHeight="1">
      <c r="A13738" s="33"/>
      <c r="Q13738" s="22"/>
      <c r="AV13738" s="19"/>
      <c r="AW13738" s="19"/>
      <c r="AX13738" s="19"/>
    </row>
    <row r="13739" spans="1:50" s="26" customFormat="1" ht="15" customHeight="1">
      <c r="A13739" s="33"/>
      <c r="Q13739" s="22"/>
      <c r="AV13739" s="19"/>
      <c r="AW13739" s="19"/>
      <c r="AX13739" s="19"/>
    </row>
    <row r="13740" spans="1:50" s="26" customFormat="1" ht="15" customHeight="1">
      <c r="A13740" s="33"/>
      <c r="Q13740" s="22"/>
      <c r="AV13740" s="19"/>
      <c r="AW13740" s="19"/>
      <c r="AX13740" s="19"/>
    </row>
    <row r="13741" spans="1:50" s="26" customFormat="1" ht="15" customHeight="1">
      <c r="A13741" s="33"/>
      <c r="Q13741" s="22"/>
      <c r="AV13741" s="19"/>
      <c r="AW13741" s="19"/>
      <c r="AX13741" s="19"/>
    </row>
    <row r="13742" spans="1:50" s="26" customFormat="1" ht="15" customHeight="1">
      <c r="A13742" s="33"/>
      <c r="Q13742" s="22"/>
      <c r="AV13742" s="19"/>
      <c r="AW13742" s="19"/>
      <c r="AX13742" s="19"/>
    </row>
    <row r="13743" spans="1:50" s="26" customFormat="1" ht="15" customHeight="1">
      <c r="A13743" s="33"/>
      <c r="Q13743" s="22"/>
      <c r="AV13743" s="19"/>
      <c r="AW13743" s="19"/>
      <c r="AX13743" s="19"/>
    </row>
    <row r="13744" spans="1:50" s="26" customFormat="1" ht="15" customHeight="1">
      <c r="A13744" s="33"/>
      <c r="Q13744" s="22"/>
      <c r="AV13744" s="19"/>
      <c r="AW13744" s="19"/>
      <c r="AX13744" s="19"/>
    </row>
    <row r="13745" spans="1:99" s="26" customFormat="1" ht="15" customHeight="1">
      <c r="A13745" s="33"/>
      <c r="Q13745" s="22"/>
      <c r="AV13745" s="19"/>
      <c r="AW13745" s="19"/>
      <c r="AX13745" s="19"/>
    </row>
    <row r="13746" spans="1:99" s="26" customFormat="1" ht="15" customHeight="1">
      <c r="A13746" s="33"/>
      <c r="Q13746" s="22"/>
      <c r="AV13746" s="19"/>
      <c r="AW13746" s="19"/>
      <c r="AX13746" s="19"/>
    </row>
    <row r="13747" spans="1:99" s="26" customFormat="1" ht="15" customHeight="1">
      <c r="A13747" s="33"/>
      <c r="Q13747" s="22"/>
      <c r="AV13747" s="19"/>
      <c r="AW13747" s="19"/>
      <c r="AX13747" s="19"/>
    </row>
    <row r="13748" spans="1:99" s="26" customFormat="1" ht="15" customHeight="1">
      <c r="A13748" s="33"/>
      <c r="Q13748" s="22"/>
      <c r="AV13748" s="19"/>
      <c r="AW13748" s="19"/>
      <c r="AX13748" s="19"/>
    </row>
    <row r="13749" spans="1:99" s="26" customFormat="1" ht="15" customHeight="1">
      <c r="A13749" s="33"/>
      <c r="Q13749" s="22"/>
      <c r="AV13749" s="19"/>
      <c r="AW13749" s="19"/>
      <c r="AX13749" s="19"/>
    </row>
    <row r="13750" spans="1:99" s="26" customFormat="1" ht="15" customHeight="1">
      <c r="A13750" s="33"/>
      <c r="AV13750" s="19"/>
      <c r="AW13750" s="19"/>
      <c r="AX13750" s="19"/>
    </row>
    <row r="13751" spans="1:99" s="26" customFormat="1" ht="15" customHeight="1">
      <c r="A13751" s="33"/>
      <c r="Q13751" s="22"/>
      <c r="AV13751" s="19"/>
      <c r="AW13751" s="19"/>
      <c r="AX13751" s="19"/>
    </row>
    <row r="13752" spans="1:99" s="26" customFormat="1" ht="15" customHeight="1">
      <c r="A13752" s="33"/>
      <c r="Q13752" s="22"/>
      <c r="AV13752" s="19"/>
      <c r="AW13752" s="19"/>
      <c r="AX13752" s="19"/>
    </row>
    <row r="13753" spans="1:99" s="26" customFormat="1" ht="15" customHeight="1">
      <c r="A13753" s="33"/>
      <c r="Q13753" s="22"/>
      <c r="AV13753" s="19"/>
      <c r="AW13753" s="19"/>
      <c r="AX13753" s="19"/>
    </row>
    <row r="13754" spans="1:99" s="26" customFormat="1" ht="15" customHeight="1">
      <c r="A13754" s="33"/>
      <c r="Q13754" s="22"/>
      <c r="AV13754" s="19"/>
      <c r="AW13754" s="19"/>
      <c r="AX13754" s="19"/>
    </row>
    <row r="13755" spans="1:99" s="26" customFormat="1" ht="15" customHeight="1">
      <c r="A13755" s="33"/>
      <c r="Q13755" s="22"/>
      <c r="AV13755" s="19"/>
      <c r="AW13755" s="19"/>
      <c r="AX13755" s="19"/>
    </row>
    <row r="13756" spans="1:99" s="26" customFormat="1" ht="15" customHeight="1">
      <c r="A13756" s="33"/>
      <c r="Q13756" s="22"/>
      <c r="AV13756" s="19"/>
      <c r="AW13756" s="19"/>
      <c r="AX13756" s="19"/>
    </row>
    <row r="13757" spans="1:99" s="26" customFormat="1" ht="15" customHeight="1">
      <c r="A13757" s="33"/>
      <c r="Q13757" s="22"/>
      <c r="AV13757" s="19"/>
      <c r="AW13757" s="19"/>
      <c r="AX13757" s="19"/>
    </row>
    <row r="13758" spans="1:99" s="26" customFormat="1" ht="15" customHeight="1">
      <c r="A13758" s="33"/>
      <c r="Q13758" s="22"/>
      <c r="AV13758" s="19"/>
      <c r="AW13758" s="19"/>
      <c r="AX13758" s="19"/>
    </row>
    <row r="13759" spans="1:99" s="26" customFormat="1" ht="15" customHeight="1">
      <c r="A13759" s="33"/>
      <c r="Q13759" s="22"/>
      <c r="AV13759" s="19"/>
      <c r="AW13759" s="19"/>
      <c r="AX13759" s="19"/>
    </row>
    <row r="13760" spans="1:99" s="26" customFormat="1" ht="15" customHeight="1">
      <c r="A13760" s="33"/>
      <c r="AV13760" s="19"/>
      <c r="AW13760" s="19"/>
      <c r="AX13760" s="19"/>
      <c r="AY13760" s="34"/>
      <c r="CU13760" s="27"/>
    </row>
    <row r="13761" spans="1:99" s="26" customFormat="1" ht="15" customHeight="1">
      <c r="A13761" s="33"/>
      <c r="AV13761" s="19"/>
      <c r="AW13761" s="19"/>
      <c r="AX13761" s="19"/>
    </row>
    <row r="13762" spans="1:99" s="26" customFormat="1" ht="15" customHeight="1">
      <c r="A13762" s="33"/>
      <c r="Q13762" s="22"/>
      <c r="AV13762" s="19"/>
      <c r="AW13762" s="19"/>
      <c r="AX13762" s="19"/>
    </row>
    <row r="13763" spans="1:99" s="26" customFormat="1" ht="15" customHeight="1">
      <c r="A13763" s="33"/>
      <c r="Q13763" s="22"/>
      <c r="AV13763" s="19"/>
      <c r="AW13763" s="19"/>
      <c r="AX13763" s="19"/>
    </row>
    <row r="13764" spans="1:99" s="26" customFormat="1" ht="15" customHeight="1">
      <c r="A13764" s="33"/>
      <c r="Q13764" s="22"/>
      <c r="AV13764" s="19"/>
      <c r="AW13764" s="19"/>
      <c r="AX13764" s="19"/>
    </row>
    <row r="13765" spans="1:99" s="26" customFormat="1" ht="15" customHeight="1">
      <c r="A13765" s="33"/>
      <c r="Q13765" s="22"/>
      <c r="AV13765" s="19"/>
      <c r="AW13765" s="19"/>
      <c r="AX13765" s="19"/>
    </row>
    <row r="13766" spans="1:99" s="26" customFormat="1" ht="15" customHeight="1">
      <c r="A13766" s="33"/>
      <c r="Q13766" s="22"/>
      <c r="AV13766" s="19"/>
      <c r="AW13766" s="19"/>
      <c r="AX13766" s="19"/>
    </row>
    <row r="13767" spans="1:99" s="26" customFormat="1" ht="15" customHeight="1">
      <c r="A13767" s="33"/>
      <c r="Q13767" s="22"/>
      <c r="AV13767" s="19"/>
      <c r="AW13767" s="19"/>
      <c r="AX13767" s="19"/>
    </row>
    <row r="13768" spans="1:99" s="26" customFormat="1" ht="15" customHeight="1">
      <c r="A13768" s="33"/>
      <c r="Q13768" s="22"/>
      <c r="AV13768" s="19"/>
      <c r="AW13768" s="19"/>
      <c r="AX13768" s="19"/>
    </row>
    <row r="13769" spans="1:99" s="26" customFormat="1" ht="15" customHeight="1">
      <c r="A13769" s="33"/>
      <c r="Q13769" s="22"/>
      <c r="AV13769" s="19"/>
      <c r="AW13769" s="19"/>
      <c r="AX13769" s="19"/>
    </row>
    <row r="13770" spans="1:99" s="26" customFormat="1" ht="15" customHeight="1">
      <c r="A13770" s="33"/>
      <c r="AV13770" s="19"/>
      <c r="AW13770" s="19"/>
      <c r="AX13770" s="19"/>
    </row>
    <row r="13771" spans="1:99" s="26" customFormat="1" ht="15" customHeight="1">
      <c r="A13771" s="33"/>
      <c r="AV13771" s="19"/>
      <c r="AW13771" s="19"/>
      <c r="AX13771" s="19"/>
    </row>
    <row r="13772" spans="1:99" s="26" customFormat="1" ht="15" customHeight="1">
      <c r="A13772" s="33"/>
      <c r="Q13772" s="22"/>
      <c r="AV13772" s="19"/>
      <c r="AW13772" s="19"/>
      <c r="AX13772" s="19"/>
    </row>
    <row r="13773" spans="1:99" s="26" customFormat="1" ht="15" customHeight="1">
      <c r="A13773" s="33"/>
      <c r="Q13773" s="22"/>
      <c r="AV13773" s="19"/>
      <c r="AW13773" s="19"/>
      <c r="AX13773" s="19"/>
    </row>
    <row r="13774" spans="1:99" s="26" customFormat="1" ht="15" customHeight="1">
      <c r="A13774" s="33"/>
      <c r="AV13774" s="19"/>
      <c r="AW13774" s="19"/>
      <c r="AX13774" s="19"/>
      <c r="AY13774" s="34"/>
      <c r="CU13774" s="27"/>
    </row>
    <row r="13775" spans="1:99" s="26" customFormat="1" ht="15" customHeight="1">
      <c r="A13775" s="33"/>
      <c r="Q13775" s="22"/>
      <c r="AV13775" s="19"/>
      <c r="AW13775" s="19"/>
      <c r="AX13775" s="19"/>
    </row>
    <row r="13776" spans="1:99" s="26" customFormat="1" ht="15" customHeight="1">
      <c r="A13776" s="33"/>
      <c r="Q13776" s="22"/>
      <c r="AV13776" s="19"/>
      <c r="AW13776" s="19"/>
      <c r="AX13776" s="19"/>
    </row>
    <row r="13777" spans="1:100" ht="15" customHeight="1">
      <c r="A13777" s="33"/>
      <c r="Q13777" s="22"/>
      <c r="CU13777" s="26"/>
      <c r="CV13777" s="26"/>
    </row>
    <row r="13778" spans="1:100" ht="15" customHeight="1">
      <c r="A13778" s="33"/>
      <c r="Q13778" s="22"/>
      <c r="CU13778" s="26"/>
      <c r="CV13778" s="26"/>
    </row>
    <row r="13779" spans="1:100" ht="15" customHeight="1">
      <c r="A13779" s="33"/>
      <c r="Q13779" s="22"/>
      <c r="CU13779" s="26"/>
      <c r="CV13779" s="26"/>
    </row>
    <row r="13780" spans="1:100" ht="15" customHeight="1">
      <c r="A13780" s="33"/>
      <c r="Q13780" s="22"/>
      <c r="CU13780" s="26"/>
      <c r="CV13780" s="26"/>
    </row>
    <row r="13781" spans="1:100" s="28" customFormat="1" ht="15" customHeight="1">
      <c r="A13781" s="19"/>
      <c r="Q13781" s="26"/>
      <c r="AV13781" s="19"/>
      <c r="AW13781" s="19"/>
      <c r="AX13781" s="19"/>
      <c r="AY13781" s="26"/>
      <c r="CV13781" s="26"/>
    </row>
    <row r="13782" spans="1:100" ht="15" customHeight="1">
      <c r="A13782" s="33"/>
      <c r="Q13782" s="22"/>
      <c r="CU13782" s="26"/>
      <c r="CV13782" s="26"/>
    </row>
    <row r="13783" spans="1:100" ht="15" customHeight="1">
      <c r="A13783" s="33"/>
      <c r="Q13783" s="22"/>
      <c r="CU13783" s="26"/>
      <c r="CV13783" s="26"/>
    </row>
    <row r="13784" spans="1:100" ht="15" customHeight="1">
      <c r="A13784" s="33"/>
      <c r="Q13784" s="22"/>
      <c r="CU13784" s="26"/>
      <c r="CV13784" s="26"/>
    </row>
    <row r="13785" spans="1:100" ht="15" customHeight="1">
      <c r="A13785" s="33"/>
      <c r="Q13785" s="22"/>
      <c r="CU13785" s="26"/>
      <c r="CV13785" s="26"/>
    </row>
    <row r="13786" spans="1:100" ht="15" customHeight="1">
      <c r="A13786" s="33"/>
      <c r="Q13786" s="22"/>
      <c r="CU13786" s="26"/>
      <c r="CV13786" s="26"/>
    </row>
    <row r="13787" spans="1:100" ht="15" customHeight="1">
      <c r="A13787" s="33"/>
      <c r="Q13787" s="22"/>
      <c r="CU13787" s="26"/>
      <c r="CV13787" s="26"/>
    </row>
    <row r="13788" spans="1:100" ht="15" customHeight="1">
      <c r="A13788" s="33"/>
      <c r="AY13788" s="34"/>
      <c r="CV13788" s="26"/>
    </row>
    <row r="13789" spans="1:100" ht="15" customHeight="1">
      <c r="A13789" s="33"/>
      <c r="AY13789" s="34"/>
      <c r="CV13789" s="26"/>
    </row>
    <row r="13790" spans="1:100" ht="15" customHeight="1">
      <c r="A13790" s="33"/>
      <c r="Q13790" s="22"/>
      <c r="CU13790" s="26"/>
      <c r="CV13790" s="26"/>
    </row>
    <row r="13791" spans="1:100" ht="15" customHeight="1">
      <c r="A13791" s="33"/>
      <c r="Q13791" s="22"/>
      <c r="CU13791" s="26"/>
      <c r="CV13791" s="26"/>
    </row>
    <row r="13792" spans="1:100" ht="15" customHeight="1">
      <c r="A13792" s="33"/>
      <c r="Q13792" s="22"/>
      <c r="CU13792" s="26"/>
      <c r="CV13792" s="26"/>
    </row>
    <row r="13793" spans="1:99" s="26" customFormat="1" ht="15" customHeight="1">
      <c r="A13793" s="33"/>
      <c r="Q13793" s="22"/>
      <c r="AV13793" s="19"/>
      <c r="AW13793" s="19"/>
      <c r="AX13793" s="19"/>
    </row>
    <row r="13794" spans="1:99" s="26" customFormat="1" ht="15" customHeight="1">
      <c r="A13794" s="33"/>
      <c r="Q13794" s="22"/>
      <c r="AV13794" s="19"/>
      <c r="AW13794" s="19"/>
      <c r="AX13794" s="19"/>
    </row>
    <row r="13795" spans="1:99" s="26" customFormat="1" ht="15" customHeight="1">
      <c r="A13795" s="33"/>
      <c r="Q13795" s="22"/>
      <c r="AV13795" s="19"/>
      <c r="AW13795" s="19"/>
      <c r="AX13795" s="19"/>
    </row>
    <row r="13796" spans="1:99" s="26" customFormat="1" ht="15" customHeight="1">
      <c r="A13796" s="33"/>
      <c r="AV13796" s="19"/>
      <c r="AW13796" s="19"/>
      <c r="AX13796" s="19"/>
    </row>
    <row r="13797" spans="1:99" s="26" customFormat="1" ht="15" customHeight="1">
      <c r="A13797" s="33"/>
      <c r="AV13797" s="19"/>
      <c r="AW13797" s="19"/>
      <c r="AX13797" s="19"/>
    </row>
    <row r="13798" spans="1:99" s="26" customFormat="1" ht="15" customHeight="1">
      <c r="A13798" s="33"/>
      <c r="AV13798" s="19"/>
      <c r="AW13798" s="19"/>
      <c r="AX13798" s="19"/>
    </row>
    <row r="13799" spans="1:99" s="26" customFormat="1" ht="15" customHeight="1">
      <c r="A13799" s="33"/>
      <c r="AV13799" s="19"/>
      <c r="AW13799" s="19"/>
      <c r="AX13799" s="19"/>
      <c r="AY13799" s="34"/>
      <c r="CU13799" s="27"/>
    </row>
    <row r="13800" spans="1:99" s="26" customFormat="1" ht="15" customHeight="1">
      <c r="A13800" s="33"/>
      <c r="Q13800" s="22"/>
      <c r="AV13800" s="19"/>
      <c r="AW13800" s="19"/>
      <c r="AX13800" s="19"/>
    </row>
    <row r="13801" spans="1:99" s="26" customFormat="1" ht="15" customHeight="1">
      <c r="A13801" s="33"/>
      <c r="AV13801" s="19"/>
      <c r="AW13801" s="19"/>
      <c r="AX13801" s="19"/>
      <c r="AY13801" s="34"/>
      <c r="CU13801" s="27"/>
    </row>
    <row r="13802" spans="1:99" s="26" customFormat="1" ht="15" customHeight="1">
      <c r="A13802" s="33"/>
      <c r="Q13802" s="22"/>
      <c r="AV13802" s="19"/>
      <c r="AW13802" s="19"/>
      <c r="AX13802" s="19"/>
    </row>
    <row r="13803" spans="1:99" s="26" customFormat="1" ht="15" customHeight="1">
      <c r="A13803" s="33"/>
      <c r="Q13803" s="22"/>
      <c r="AV13803" s="19"/>
      <c r="AW13803" s="19"/>
      <c r="AX13803" s="19"/>
    </row>
    <row r="13804" spans="1:99" s="26" customFormat="1" ht="15" customHeight="1">
      <c r="A13804" s="33"/>
      <c r="Q13804" s="22"/>
      <c r="AV13804" s="19"/>
      <c r="AW13804" s="19"/>
      <c r="AX13804" s="19"/>
    </row>
    <row r="13805" spans="1:99" s="26" customFormat="1" ht="15" customHeight="1">
      <c r="A13805" s="33"/>
      <c r="AV13805" s="19"/>
      <c r="AW13805" s="19"/>
      <c r="AX13805" s="19"/>
      <c r="AY13805" s="34"/>
      <c r="CU13805" s="27"/>
    </row>
    <row r="13806" spans="1:99" s="26" customFormat="1" ht="15" customHeight="1">
      <c r="A13806" s="33"/>
      <c r="Q13806" s="22"/>
      <c r="AV13806" s="19"/>
      <c r="AW13806" s="19"/>
      <c r="AX13806" s="19"/>
    </row>
    <row r="13807" spans="1:99" s="26" customFormat="1" ht="15" customHeight="1">
      <c r="A13807" s="33"/>
      <c r="Q13807" s="22"/>
      <c r="AV13807" s="19"/>
      <c r="AW13807" s="19"/>
      <c r="AX13807" s="19"/>
    </row>
    <row r="13808" spans="1:99" s="26" customFormat="1" ht="15" customHeight="1">
      <c r="A13808" s="33"/>
      <c r="AV13808" s="19"/>
      <c r="AW13808" s="19"/>
      <c r="AX13808" s="19"/>
      <c r="AY13808" s="34"/>
      <c r="CU13808" s="27"/>
    </row>
    <row r="13809" spans="1:99" s="26" customFormat="1" ht="15" customHeight="1">
      <c r="A13809" s="33"/>
      <c r="AV13809" s="19"/>
      <c r="AW13809" s="19"/>
      <c r="AX13809" s="19"/>
    </row>
    <row r="13810" spans="1:99" s="26" customFormat="1" ht="15" customHeight="1">
      <c r="A13810" s="33"/>
      <c r="AV13810" s="19"/>
      <c r="AW13810" s="19"/>
      <c r="AX13810" s="19"/>
    </row>
    <row r="13811" spans="1:99" s="26" customFormat="1" ht="15" customHeight="1">
      <c r="A13811" s="33"/>
      <c r="Q13811" s="22"/>
      <c r="AV13811" s="19"/>
      <c r="AW13811" s="19"/>
      <c r="AX13811" s="19"/>
    </row>
    <row r="13812" spans="1:99" s="26" customFormat="1" ht="15" customHeight="1">
      <c r="A13812" s="33"/>
      <c r="AV13812" s="19"/>
      <c r="AW13812" s="19"/>
      <c r="AX13812" s="19"/>
      <c r="AY13812" s="34"/>
      <c r="CU13812" s="27"/>
    </row>
    <row r="13813" spans="1:99" s="26" customFormat="1" ht="15" customHeight="1">
      <c r="A13813" s="33"/>
      <c r="AV13813" s="19"/>
      <c r="AW13813" s="19"/>
      <c r="AX13813" s="19"/>
      <c r="AY13813" s="34"/>
      <c r="CU13813" s="27"/>
    </row>
    <row r="13814" spans="1:99" s="26" customFormat="1" ht="15" customHeight="1">
      <c r="A13814" s="33"/>
      <c r="AV13814" s="19"/>
      <c r="AW13814" s="19"/>
      <c r="AX13814" s="19"/>
    </row>
    <row r="13815" spans="1:99" s="26" customFormat="1" ht="15" customHeight="1">
      <c r="A13815" s="33"/>
      <c r="AV13815" s="19"/>
      <c r="AW13815" s="19"/>
      <c r="AX13815" s="19"/>
    </row>
    <row r="13816" spans="1:99" s="26" customFormat="1" ht="15" customHeight="1">
      <c r="A13816" s="33"/>
      <c r="Q13816" s="22"/>
      <c r="AV13816" s="19"/>
      <c r="AW13816" s="19"/>
      <c r="AX13816" s="19"/>
    </row>
    <row r="13817" spans="1:99" s="26" customFormat="1" ht="15" customHeight="1">
      <c r="A13817" s="33"/>
      <c r="Q13817" s="22"/>
      <c r="AV13817" s="19"/>
      <c r="AW13817" s="19"/>
      <c r="AX13817" s="19"/>
    </row>
    <row r="13818" spans="1:99" s="26" customFormat="1" ht="15" customHeight="1">
      <c r="A13818" s="33"/>
      <c r="AV13818" s="19"/>
      <c r="AW13818" s="19"/>
      <c r="AX13818" s="19"/>
    </row>
    <row r="13819" spans="1:99" s="26" customFormat="1" ht="15" customHeight="1">
      <c r="A13819" s="33"/>
      <c r="Q13819" s="22"/>
      <c r="AV13819" s="19"/>
      <c r="AW13819" s="19"/>
      <c r="AX13819" s="19"/>
    </row>
    <row r="13820" spans="1:99" s="26" customFormat="1" ht="15" customHeight="1">
      <c r="A13820" s="33"/>
      <c r="Q13820" s="22"/>
      <c r="AV13820" s="19"/>
      <c r="AW13820" s="19"/>
      <c r="AX13820" s="19"/>
    </row>
    <row r="13821" spans="1:99" s="26" customFormat="1" ht="15" customHeight="1">
      <c r="A13821" s="33"/>
      <c r="Q13821" s="22"/>
      <c r="AV13821" s="19"/>
      <c r="AW13821" s="19"/>
      <c r="AX13821" s="19"/>
    </row>
    <row r="13822" spans="1:99" s="26" customFormat="1" ht="15" customHeight="1">
      <c r="A13822" s="33"/>
      <c r="AV13822" s="19"/>
      <c r="AW13822" s="19"/>
      <c r="AX13822" s="19"/>
      <c r="AY13822" s="34"/>
      <c r="CU13822" s="27"/>
    </row>
    <row r="13823" spans="1:99" s="26" customFormat="1" ht="15" customHeight="1">
      <c r="A13823" s="33"/>
      <c r="AV13823" s="19"/>
      <c r="AW13823" s="19"/>
      <c r="AX13823" s="19"/>
      <c r="AY13823" s="34"/>
      <c r="CU13823" s="27"/>
    </row>
    <row r="13824" spans="1:99" s="26" customFormat="1" ht="15" customHeight="1">
      <c r="A13824" s="33"/>
      <c r="AV13824" s="19"/>
      <c r="AW13824" s="19"/>
      <c r="AX13824" s="19"/>
      <c r="AY13824" s="34"/>
      <c r="CU13824" s="27"/>
    </row>
    <row r="13825" spans="1:99" s="26" customFormat="1" ht="15" customHeight="1">
      <c r="A13825" s="33"/>
      <c r="Q13825" s="22"/>
      <c r="AV13825" s="19"/>
      <c r="AW13825" s="19"/>
      <c r="AX13825" s="19"/>
    </row>
    <row r="13826" spans="1:99" s="26" customFormat="1" ht="15" customHeight="1">
      <c r="A13826" s="33"/>
      <c r="AV13826" s="19"/>
      <c r="AW13826" s="19"/>
      <c r="AX13826" s="19"/>
    </row>
    <row r="13827" spans="1:99" s="26" customFormat="1" ht="15" customHeight="1">
      <c r="A13827" s="33"/>
      <c r="AV13827" s="19"/>
      <c r="AW13827" s="19"/>
      <c r="AX13827" s="19"/>
      <c r="AY13827" s="34"/>
      <c r="CU13827" s="27"/>
    </row>
    <row r="13828" spans="1:99" s="26" customFormat="1" ht="15" customHeight="1">
      <c r="A13828" s="33"/>
      <c r="AV13828" s="19"/>
      <c r="AW13828" s="19"/>
      <c r="AX13828" s="19"/>
    </row>
    <row r="13829" spans="1:99" s="26" customFormat="1" ht="15" customHeight="1">
      <c r="A13829" s="33"/>
      <c r="AV13829" s="19"/>
      <c r="AW13829" s="19"/>
      <c r="AX13829" s="19"/>
    </row>
    <row r="13830" spans="1:99" s="26" customFormat="1" ht="15" customHeight="1">
      <c r="A13830" s="33"/>
      <c r="Q13830" s="22"/>
      <c r="AV13830" s="19"/>
      <c r="AW13830" s="19"/>
      <c r="AX13830" s="19"/>
    </row>
    <row r="13831" spans="1:99" s="26" customFormat="1" ht="15" customHeight="1">
      <c r="A13831" s="33"/>
      <c r="Q13831" s="22"/>
      <c r="AV13831" s="19"/>
      <c r="AW13831" s="19"/>
      <c r="AX13831" s="19"/>
    </row>
    <row r="13832" spans="1:99" s="26" customFormat="1" ht="15" customHeight="1">
      <c r="A13832" s="33"/>
      <c r="Q13832" s="22"/>
      <c r="AV13832" s="19"/>
      <c r="AW13832" s="19"/>
      <c r="AX13832" s="19"/>
    </row>
    <row r="13833" spans="1:99" s="26" customFormat="1" ht="15" customHeight="1">
      <c r="A13833" s="33"/>
      <c r="AV13833" s="19"/>
      <c r="AW13833" s="19"/>
      <c r="AX13833" s="19"/>
      <c r="AY13833" s="34"/>
      <c r="CU13833" s="27"/>
    </row>
    <row r="13834" spans="1:99" s="26" customFormat="1" ht="15" customHeight="1">
      <c r="A13834" s="33"/>
      <c r="Q13834" s="22"/>
      <c r="AV13834" s="19"/>
      <c r="AW13834" s="19"/>
      <c r="AX13834" s="19"/>
    </row>
    <row r="13835" spans="1:99" s="26" customFormat="1" ht="15" customHeight="1">
      <c r="A13835" s="33"/>
      <c r="Q13835" s="22"/>
      <c r="AV13835" s="19"/>
      <c r="AW13835" s="19"/>
      <c r="AX13835" s="19"/>
    </row>
    <row r="13836" spans="1:99" s="26" customFormat="1" ht="15" customHeight="1">
      <c r="A13836" s="33"/>
      <c r="Q13836" s="22"/>
      <c r="AV13836" s="19"/>
      <c r="AW13836" s="19"/>
      <c r="AX13836" s="19"/>
    </row>
    <row r="13837" spans="1:99" s="26" customFormat="1" ht="15" customHeight="1">
      <c r="A13837" s="33"/>
      <c r="Q13837" s="22"/>
      <c r="AV13837" s="19"/>
      <c r="AW13837" s="19"/>
      <c r="AX13837" s="19"/>
    </row>
    <row r="13838" spans="1:99" s="26" customFormat="1" ht="15" customHeight="1">
      <c r="A13838" s="33"/>
      <c r="AV13838" s="19"/>
      <c r="AW13838" s="19"/>
      <c r="AX13838" s="19"/>
    </row>
    <row r="13839" spans="1:99" s="26" customFormat="1" ht="15" customHeight="1">
      <c r="A13839" s="33"/>
      <c r="AV13839" s="19"/>
      <c r="AW13839" s="19"/>
      <c r="AX13839" s="19"/>
    </row>
    <row r="13840" spans="1:99" s="26" customFormat="1" ht="15" customHeight="1">
      <c r="A13840" s="33"/>
      <c r="Q13840" s="22"/>
      <c r="AV13840" s="19"/>
      <c r="AW13840" s="19"/>
      <c r="AX13840" s="19"/>
    </row>
    <row r="13841" spans="1:100" ht="15" customHeight="1">
      <c r="A13841" s="33"/>
      <c r="Q13841" s="22"/>
      <c r="CU13841" s="26"/>
      <c r="CV13841" s="26"/>
    </row>
    <row r="13842" spans="1:100" ht="15" customHeight="1">
      <c r="A13842" s="33"/>
      <c r="Q13842" s="22"/>
      <c r="CU13842" s="26"/>
      <c r="CV13842" s="26"/>
    </row>
    <row r="13843" spans="1:100" ht="15" customHeight="1">
      <c r="A13843" s="33"/>
      <c r="Q13843" s="22"/>
      <c r="CU13843" s="26"/>
    </row>
    <row r="13844" spans="1:100" ht="15" customHeight="1">
      <c r="A13844" s="33"/>
      <c r="Q13844" s="22"/>
      <c r="CU13844" s="26"/>
    </row>
    <row r="13845" spans="1:100" ht="15" customHeight="1">
      <c r="A13845" s="33"/>
      <c r="Q13845" s="22"/>
      <c r="CU13845" s="26"/>
      <c r="CV13845" s="26"/>
    </row>
    <row r="13846" spans="1:100" ht="15" customHeight="1">
      <c r="A13846" s="33"/>
      <c r="Q13846" s="22"/>
      <c r="CU13846" s="26"/>
      <c r="CV13846" s="26"/>
    </row>
    <row r="13847" spans="1:100" ht="15" customHeight="1">
      <c r="A13847" s="33"/>
      <c r="Q13847" s="22"/>
      <c r="CU13847" s="26"/>
      <c r="CV13847" s="26"/>
    </row>
    <row r="13848" spans="1:100" ht="15" customHeight="1">
      <c r="A13848" s="33"/>
      <c r="AY13848" s="34"/>
      <c r="CV13848" s="26"/>
    </row>
    <row r="13849" spans="1:100" ht="15" customHeight="1">
      <c r="A13849" s="33"/>
      <c r="AY13849" s="34"/>
      <c r="CV13849" s="26"/>
    </row>
    <row r="13850" spans="1:100" ht="15" customHeight="1">
      <c r="A13850" s="33"/>
      <c r="AY13850" s="34"/>
      <c r="CV13850" s="26"/>
    </row>
    <row r="13851" spans="1:100" ht="15" customHeight="1">
      <c r="A13851" s="33"/>
      <c r="AY13851" s="34"/>
      <c r="CV13851" s="26"/>
    </row>
    <row r="13852" spans="1:100" ht="15" customHeight="1">
      <c r="A13852" s="33"/>
      <c r="Q13852" s="22"/>
      <c r="CU13852" s="26"/>
      <c r="CV13852" s="26"/>
    </row>
    <row r="13853" spans="1:100" ht="15" customHeight="1">
      <c r="A13853" s="33"/>
      <c r="CU13853" s="26"/>
      <c r="CV13853" s="26"/>
    </row>
    <row r="13854" spans="1:100" ht="15" customHeight="1">
      <c r="A13854" s="33"/>
      <c r="Q13854" s="22"/>
      <c r="CU13854" s="26"/>
      <c r="CV13854" s="26"/>
    </row>
    <row r="13855" spans="1:100" ht="15" customHeight="1">
      <c r="A13855" s="33"/>
      <c r="Q13855" s="22"/>
      <c r="CU13855" s="26"/>
      <c r="CV13855" s="26"/>
    </row>
    <row r="13856" spans="1:100" ht="15" customHeight="1">
      <c r="A13856" s="33"/>
      <c r="Q13856" s="22"/>
      <c r="CU13856" s="26"/>
      <c r="CV13856" s="26"/>
    </row>
    <row r="13857" spans="1:50" s="26" customFormat="1" ht="15" customHeight="1">
      <c r="A13857" s="33"/>
      <c r="S13857" s="28"/>
      <c r="AV13857" s="19"/>
      <c r="AW13857" s="19"/>
      <c r="AX13857" s="19"/>
    </row>
    <row r="13858" spans="1:50" s="26" customFormat="1" ht="15" customHeight="1">
      <c r="A13858" s="33"/>
      <c r="Q13858" s="22"/>
      <c r="AV13858" s="19"/>
      <c r="AW13858" s="19"/>
      <c r="AX13858" s="19"/>
    </row>
    <row r="13859" spans="1:50" s="26" customFormat="1" ht="15" customHeight="1">
      <c r="A13859" s="33"/>
      <c r="Q13859" s="22"/>
      <c r="AV13859" s="19"/>
      <c r="AW13859" s="19"/>
      <c r="AX13859" s="19"/>
    </row>
    <row r="13860" spans="1:50" s="26" customFormat="1" ht="15" customHeight="1">
      <c r="A13860" s="33"/>
      <c r="Q13860" s="22"/>
      <c r="AV13860" s="19"/>
      <c r="AW13860" s="19"/>
      <c r="AX13860" s="19"/>
    </row>
    <row r="13861" spans="1:50" s="26" customFormat="1" ht="15" customHeight="1">
      <c r="A13861" s="33"/>
      <c r="Q13861" s="22"/>
      <c r="AV13861" s="19"/>
      <c r="AW13861" s="19"/>
      <c r="AX13861" s="19"/>
    </row>
    <row r="13862" spans="1:50" s="26" customFormat="1" ht="15" customHeight="1">
      <c r="A13862" s="33"/>
      <c r="Q13862" s="22"/>
      <c r="AV13862" s="19"/>
      <c r="AW13862" s="19"/>
      <c r="AX13862" s="19"/>
    </row>
    <row r="13863" spans="1:50" s="26" customFormat="1" ht="15" customHeight="1">
      <c r="A13863" s="33"/>
      <c r="Q13863" s="22"/>
      <c r="AV13863" s="19"/>
      <c r="AW13863" s="19"/>
      <c r="AX13863" s="19"/>
    </row>
    <row r="13864" spans="1:50" s="26" customFormat="1" ht="15" customHeight="1">
      <c r="A13864" s="33"/>
      <c r="Q13864" s="22"/>
      <c r="AV13864" s="19"/>
      <c r="AW13864" s="19"/>
      <c r="AX13864" s="19"/>
    </row>
    <row r="13865" spans="1:50" s="26" customFormat="1" ht="15" customHeight="1">
      <c r="A13865" s="33"/>
      <c r="Q13865" s="22"/>
      <c r="AV13865" s="19"/>
      <c r="AW13865" s="19"/>
      <c r="AX13865" s="19"/>
    </row>
    <row r="13866" spans="1:50" s="26" customFormat="1" ht="15" customHeight="1">
      <c r="A13866" s="33"/>
      <c r="Q13866" s="22"/>
      <c r="AV13866" s="19"/>
      <c r="AW13866" s="19"/>
      <c r="AX13866" s="19"/>
    </row>
    <row r="13867" spans="1:50" s="26" customFormat="1" ht="15" customHeight="1">
      <c r="A13867" s="33"/>
      <c r="Q13867" s="22"/>
      <c r="AV13867" s="19"/>
      <c r="AW13867" s="19"/>
      <c r="AX13867" s="19"/>
    </row>
    <row r="13868" spans="1:50" s="26" customFormat="1" ht="15" customHeight="1">
      <c r="A13868" s="33"/>
      <c r="Q13868" s="22"/>
      <c r="AV13868" s="19"/>
      <c r="AW13868" s="19"/>
      <c r="AX13868" s="19"/>
    </row>
    <row r="13869" spans="1:50" s="26" customFormat="1" ht="15" customHeight="1">
      <c r="A13869" s="33"/>
      <c r="Q13869" s="22"/>
      <c r="AV13869" s="19"/>
      <c r="AW13869" s="19"/>
      <c r="AX13869" s="19"/>
    </row>
    <row r="13870" spans="1:50" s="26" customFormat="1" ht="15" customHeight="1">
      <c r="A13870" s="33"/>
      <c r="Q13870" s="22"/>
      <c r="AV13870" s="19"/>
      <c r="AW13870" s="19"/>
      <c r="AX13870" s="19"/>
    </row>
    <row r="13871" spans="1:50" s="26" customFormat="1" ht="15" customHeight="1">
      <c r="A13871" s="33"/>
      <c r="Q13871" s="22"/>
      <c r="AV13871" s="19"/>
      <c r="AW13871" s="19"/>
      <c r="AX13871" s="19"/>
    </row>
    <row r="13872" spans="1:50" s="26" customFormat="1" ht="15" customHeight="1">
      <c r="A13872" s="33"/>
      <c r="Q13872" s="22"/>
      <c r="AV13872" s="19"/>
      <c r="AW13872" s="19"/>
      <c r="AX13872" s="19"/>
    </row>
    <row r="13873" spans="1:50" s="26" customFormat="1" ht="15" customHeight="1">
      <c r="A13873" s="33"/>
      <c r="Q13873" s="22"/>
      <c r="AV13873" s="19"/>
      <c r="AW13873" s="19"/>
      <c r="AX13873" s="19"/>
    </row>
    <row r="13874" spans="1:50" s="26" customFormat="1" ht="15" customHeight="1">
      <c r="A13874" s="33"/>
      <c r="Q13874" s="22"/>
      <c r="AV13874" s="19"/>
      <c r="AW13874" s="19"/>
      <c r="AX13874" s="19"/>
    </row>
    <row r="13875" spans="1:50" s="26" customFormat="1" ht="15" customHeight="1">
      <c r="A13875" s="33"/>
      <c r="Q13875" s="22"/>
      <c r="AV13875" s="19"/>
      <c r="AW13875" s="19"/>
      <c r="AX13875" s="19"/>
    </row>
    <row r="13876" spans="1:50" s="26" customFormat="1" ht="15" customHeight="1">
      <c r="A13876" s="33"/>
      <c r="AV13876" s="19"/>
      <c r="AW13876" s="19"/>
      <c r="AX13876" s="19"/>
    </row>
    <row r="13877" spans="1:50" s="26" customFormat="1" ht="15" customHeight="1">
      <c r="A13877" s="33"/>
      <c r="Q13877" s="22"/>
      <c r="AV13877" s="19"/>
      <c r="AW13877" s="19"/>
      <c r="AX13877" s="19"/>
    </row>
    <row r="13878" spans="1:50" s="26" customFormat="1" ht="15" customHeight="1">
      <c r="A13878" s="33"/>
      <c r="Q13878" s="22"/>
      <c r="AV13878" s="19"/>
      <c r="AW13878" s="19"/>
      <c r="AX13878" s="19"/>
    </row>
    <row r="13879" spans="1:50" s="26" customFormat="1" ht="15" customHeight="1">
      <c r="A13879" s="33"/>
      <c r="Q13879" s="22"/>
      <c r="AV13879" s="19"/>
      <c r="AW13879" s="19"/>
      <c r="AX13879" s="19"/>
    </row>
    <row r="13880" spans="1:50" s="26" customFormat="1" ht="15" customHeight="1">
      <c r="A13880" s="33"/>
      <c r="Q13880" s="22"/>
      <c r="AV13880" s="19"/>
      <c r="AW13880" s="19"/>
      <c r="AX13880" s="19"/>
    </row>
    <row r="13881" spans="1:50" s="26" customFormat="1" ht="15" customHeight="1">
      <c r="A13881" s="33"/>
      <c r="Q13881" s="22"/>
      <c r="AV13881" s="19"/>
      <c r="AW13881" s="19"/>
      <c r="AX13881" s="19"/>
    </row>
    <row r="13882" spans="1:50" s="26" customFormat="1" ht="15" customHeight="1">
      <c r="A13882" s="33"/>
      <c r="Q13882" s="22"/>
      <c r="AV13882" s="19"/>
      <c r="AW13882" s="19"/>
      <c r="AX13882" s="19"/>
    </row>
    <row r="13883" spans="1:50" s="26" customFormat="1" ht="15" customHeight="1">
      <c r="A13883" s="33"/>
      <c r="Q13883" s="22"/>
      <c r="AV13883" s="19"/>
      <c r="AW13883" s="19"/>
      <c r="AX13883" s="19"/>
    </row>
    <row r="13884" spans="1:50" s="26" customFormat="1" ht="15" customHeight="1">
      <c r="A13884" s="33"/>
      <c r="Q13884" s="22"/>
      <c r="AV13884" s="19"/>
      <c r="AW13884" s="19"/>
      <c r="AX13884" s="19"/>
    </row>
    <row r="13885" spans="1:50" s="26" customFormat="1" ht="15" customHeight="1">
      <c r="A13885" s="33"/>
      <c r="Q13885" s="22"/>
      <c r="AV13885" s="19"/>
      <c r="AW13885" s="19"/>
      <c r="AX13885" s="19"/>
    </row>
    <row r="13886" spans="1:50" s="26" customFormat="1" ht="15" customHeight="1">
      <c r="A13886" s="33"/>
      <c r="Q13886" s="22"/>
      <c r="AV13886" s="19"/>
      <c r="AW13886" s="19"/>
      <c r="AX13886" s="19"/>
    </row>
    <row r="13887" spans="1:50" s="26" customFormat="1" ht="15" customHeight="1">
      <c r="A13887" s="33"/>
      <c r="Q13887" s="22"/>
      <c r="AV13887" s="19"/>
      <c r="AW13887" s="19"/>
      <c r="AX13887" s="19"/>
    </row>
    <row r="13888" spans="1:50" s="26" customFormat="1" ht="15" customHeight="1">
      <c r="A13888" s="33"/>
      <c r="Q13888" s="22"/>
      <c r="AV13888" s="19"/>
      <c r="AW13888" s="19"/>
      <c r="AX13888" s="19"/>
    </row>
    <row r="13889" spans="1:50" s="26" customFormat="1" ht="15" customHeight="1">
      <c r="A13889" s="33"/>
      <c r="Q13889" s="22"/>
      <c r="AV13889" s="19"/>
      <c r="AW13889" s="19"/>
      <c r="AX13889" s="19"/>
    </row>
    <row r="13890" spans="1:50" s="26" customFormat="1" ht="15" customHeight="1">
      <c r="A13890" s="33"/>
      <c r="Q13890" s="22"/>
      <c r="AV13890" s="19"/>
      <c r="AW13890" s="19"/>
      <c r="AX13890" s="19"/>
    </row>
    <row r="13891" spans="1:50" s="26" customFormat="1" ht="15" customHeight="1">
      <c r="A13891" s="33"/>
      <c r="Q13891" s="22"/>
      <c r="AV13891" s="19"/>
      <c r="AW13891" s="19"/>
      <c r="AX13891" s="19"/>
    </row>
    <row r="13892" spans="1:50" s="26" customFormat="1" ht="15" customHeight="1">
      <c r="A13892" s="33"/>
      <c r="Q13892" s="22"/>
      <c r="AV13892" s="19"/>
      <c r="AW13892" s="19"/>
      <c r="AX13892" s="19"/>
    </row>
    <row r="13893" spans="1:50" s="26" customFormat="1" ht="15" customHeight="1">
      <c r="A13893" s="33"/>
      <c r="Q13893" s="22"/>
      <c r="AV13893" s="19"/>
      <c r="AW13893" s="19"/>
      <c r="AX13893" s="19"/>
    </row>
    <row r="13894" spans="1:50" s="26" customFormat="1" ht="15" customHeight="1">
      <c r="A13894" s="33"/>
      <c r="Q13894" s="22"/>
      <c r="AV13894" s="19"/>
      <c r="AW13894" s="19"/>
      <c r="AX13894" s="19"/>
    </row>
    <row r="13895" spans="1:50" s="26" customFormat="1" ht="15" customHeight="1">
      <c r="A13895" s="33"/>
      <c r="Q13895" s="22"/>
      <c r="AV13895" s="19"/>
      <c r="AW13895" s="19"/>
      <c r="AX13895" s="19"/>
    </row>
    <row r="13896" spans="1:50" s="26" customFormat="1" ht="15" customHeight="1">
      <c r="A13896" s="33"/>
      <c r="Q13896" s="22"/>
      <c r="AV13896" s="19"/>
      <c r="AW13896" s="19"/>
      <c r="AX13896" s="19"/>
    </row>
    <row r="13897" spans="1:50" s="26" customFormat="1" ht="15" customHeight="1">
      <c r="A13897" s="33"/>
      <c r="Q13897" s="22"/>
      <c r="AV13897" s="19"/>
      <c r="AW13897" s="19"/>
      <c r="AX13897" s="19"/>
    </row>
    <row r="13898" spans="1:50" s="26" customFormat="1" ht="15" customHeight="1">
      <c r="A13898" s="33"/>
      <c r="Q13898" s="22"/>
      <c r="AV13898" s="19"/>
      <c r="AW13898" s="19"/>
      <c r="AX13898" s="19"/>
    </row>
    <row r="13899" spans="1:50" s="26" customFormat="1" ht="15" customHeight="1">
      <c r="A13899" s="33"/>
      <c r="Q13899" s="22"/>
      <c r="AV13899" s="19"/>
      <c r="AW13899" s="19"/>
      <c r="AX13899" s="19"/>
    </row>
    <row r="13900" spans="1:50" s="26" customFormat="1" ht="15" customHeight="1">
      <c r="A13900" s="33"/>
      <c r="Q13900" s="22"/>
      <c r="AV13900" s="19"/>
      <c r="AW13900" s="19"/>
      <c r="AX13900" s="19"/>
    </row>
    <row r="13901" spans="1:50" s="26" customFormat="1" ht="15" customHeight="1">
      <c r="A13901" s="33"/>
      <c r="Q13901" s="22"/>
      <c r="AV13901" s="19"/>
      <c r="AW13901" s="19"/>
      <c r="AX13901" s="19"/>
    </row>
    <row r="13902" spans="1:50" s="26" customFormat="1" ht="15" customHeight="1">
      <c r="A13902" s="33"/>
      <c r="Q13902" s="22"/>
      <c r="AV13902" s="19"/>
      <c r="AW13902" s="19"/>
      <c r="AX13902" s="19"/>
    </row>
    <row r="13903" spans="1:50" s="26" customFormat="1" ht="15" customHeight="1">
      <c r="A13903" s="33"/>
      <c r="Q13903" s="22"/>
      <c r="AV13903" s="19"/>
      <c r="AW13903" s="19"/>
      <c r="AX13903" s="19"/>
    </row>
    <row r="13904" spans="1:50" s="26" customFormat="1" ht="15" customHeight="1">
      <c r="A13904" s="33"/>
      <c r="Q13904" s="22"/>
      <c r="AV13904" s="19"/>
      <c r="AW13904" s="19"/>
      <c r="AX13904" s="19"/>
    </row>
    <row r="13905" spans="1:50" s="26" customFormat="1" ht="15" customHeight="1">
      <c r="A13905" s="33"/>
      <c r="Q13905" s="22"/>
      <c r="AV13905" s="19"/>
      <c r="AW13905" s="19"/>
      <c r="AX13905" s="19"/>
    </row>
    <row r="13906" spans="1:50" s="26" customFormat="1" ht="15" customHeight="1">
      <c r="A13906" s="33"/>
      <c r="Q13906" s="22"/>
      <c r="AV13906" s="19"/>
      <c r="AW13906" s="19"/>
      <c r="AX13906" s="19"/>
    </row>
    <row r="13907" spans="1:50" s="26" customFormat="1" ht="15" customHeight="1">
      <c r="A13907" s="33"/>
      <c r="Q13907" s="22"/>
      <c r="AV13907" s="19"/>
      <c r="AW13907" s="19"/>
      <c r="AX13907" s="19"/>
    </row>
    <row r="13908" spans="1:50" s="26" customFormat="1" ht="15" customHeight="1">
      <c r="A13908" s="33"/>
      <c r="AV13908" s="19"/>
      <c r="AW13908" s="19"/>
      <c r="AX13908" s="19"/>
    </row>
    <row r="13909" spans="1:50" s="26" customFormat="1" ht="15" customHeight="1">
      <c r="A13909" s="33"/>
      <c r="Q13909" s="22"/>
      <c r="AV13909" s="19"/>
      <c r="AW13909" s="19"/>
      <c r="AX13909" s="19"/>
    </row>
    <row r="13910" spans="1:50" s="26" customFormat="1" ht="15" customHeight="1">
      <c r="A13910" s="33"/>
      <c r="Q13910" s="22"/>
      <c r="AV13910" s="19"/>
      <c r="AW13910" s="19"/>
      <c r="AX13910" s="19"/>
    </row>
    <row r="13911" spans="1:50" s="26" customFormat="1" ht="15" customHeight="1">
      <c r="A13911" s="33"/>
      <c r="Q13911" s="22"/>
      <c r="AV13911" s="19"/>
      <c r="AW13911" s="19"/>
      <c r="AX13911" s="19"/>
    </row>
    <row r="13912" spans="1:50" s="26" customFormat="1" ht="15" customHeight="1">
      <c r="A13912" s="33"/>
      <c r="Q13912" s="22"/>
      <c r="AV13912" s="19"/>
      <c r="AW13912" s="19"/>
      <c r="AX13912" s="19"/>
    </row>
    <row r="13913" spans="1:50" s="26" customFormat="1" ht="15" customHeight="1">
      <c r="A13913" s="33"/>
      <c r="Q13913" s="22"/>
      <c r="AV13913" s="19"/>
      <c r="AW13913" s="19"/>
      <c r="AX13913" s="19"/>
    </row>
    <row r="13914" spans="1:50" s="26" customFormat="1" ht="15" customHeight="1">
      <c r="A13914" s="33"/>
      <c r="Q13914" s="22"/>
      <c r="AV13914" s="19"/>
      <c r="AW13914" s="19"/>
      <c r="AX13914" s="19"/>
    </row>
    <row r="13915" spans="1:50" s="26" customFormat="1" ht="15" customHeight="1">
      <c r="A13915" s="33"/>
      <c r="Q13915" s="22"/>
      <c r="AV13915" s="19"/>
      <c r="AW13915" s="19"/>
      <c r="AX13915" s="19"/>
    </row>
    <row r="13916" spans="1:50" s="26" customFormat="1" ht="15" customHeight="1">
      <c r="A13916" s="33"/>
      <c r="Q13916" s="22"/>
      <c r="AV13916" s="19"/>
      <c r="AW13916" s="19"/>
      <c r="AX13916" s="19"/>
    </row>
    <row r="13917" spans="1:50" s="26" customFormat="1" ht="15" customHeight="1">
      <c r="A13917" s="33"/>
      <c r="Q13917" s="22"/>
      <c r="AV13917" s="19"/>
      <c r="AW13917" s="19"/>
      <c r="AX13917" s="19"/>
    </row>
    <row r="13918" spans="1:50" s="26" customFormat="1" ht="15" customHeight="1">
      <c r="A13918" s="33"/>
      <c r="Q13918" s="22"/>
      <c r="AV13918" s="19"/>
      <c r="AW13918" s="19"/>
      <c r="AX13918" s="19"/>
    </row>
    <row r="13919" spans="1:50" s="26" customFormat="1" ht="15" customHeight="1">
      <c r="A13919" s="33"/>
      <c r="Q13919" s="22"/>
      <c r="AV13919" s="19"/>
      <c r="AW13919" s="19"/>
      <c r="AX13919" s="19"/>
    </row>
    <row r="13920" spans="1:50" s="26" customFormat="1" ht="15" customHeight="1">
      <c r="A13920" s="33"/>
      <c r="Q13920" s="22"/>
      <c r="AV13920" s="19"/>
      <c r="AW13920" s="19"/>
      <c r="AX13920" s="19"/>
    </row>
    <row r="13921" spans="1:50" s="26" customFormat="1" ht="15" customHeight="1">
      <c r="A13921" s="33"/>
      <c r="Q13921" s="22"/>
      <c r="AV13921" s="19"/>
      <c r="AW13921" s="19"/>
      <c r="AX13921" s="19"/>
    </row>
    <row r="13922" spans="1:50" s="26" customFormat="1" ht="15" customHeight="1">
      <c r="A13922" s="33"/>
      <c r="Q13922" s="22"/>
      <c r="AV13922" s="19"/>
      <c r="AW13922" s="19"/>
      <c r="AX13922" s="19"/>
    </row>
    <row r="13923" spans="1:50" s="26" customFormat="1" ht="15" customHeight="1">
      <c r="A13923" s="33"/>
      <c r="Q13923" s="22"/>
      <c r="AV13923" s="19"/>
      <c r="AW13923" s="19"/>
      <c r="AX13923" s="19"/>
    </row>
    <row r="13924" spans="1:50" s="26" customFormat="1" ht="15" customHeight="1">
      <c r="A13924" s="33"/>
      <c r="AV13924" s="19"/>
      <c r="AW13924" s="19"/>
      <c r="AX13924" s="19"/>
    </row>
    <row r="13925" spans="1:50" s="26" customFormat="1" ht="15" customHeight="1">
      <c r="A13925" s="33"/>
      <c r="Q13925" s="22"/>
      <c r="AV13925" s="19"/>
      <c r="AW13925" s="19"/>
      <c r="AX13925" s="19"/>
    </row>
    <row r="13926" spans="1:50" s="26" customFormat="1" ht="15" customHeight="1">
      <c r="A13926" s="33"/>
      <c r="Q13926" s="22"/>
      <c r="AV13926" s="19"/>
      <c r="AW13926" s="19"/>
      <c r="AX13926" s="19"/>
    </row>
    <row r="13927" spans="1:50" s="26" customFormat="1" ht="15" customHeight="1">
      <c r="A13927" s="33"/>
      <c r="Q13927" s="22"/>
      <c r="AV13927" s="19"/>
      <c r="AW13927" s="19"/>
      <c r="AX13927" s="19"/>
    </row>
    <row r="13928" spans="1:50" s="26" customFormat="1" ht="15" customHeight="1">
      <c r="A13928" s="33"/>
      <c r="Q13928" s="22"/>
      <c r="AV13928" s="19"/>
      <c r="AW13928" s="19"/>
      <c r="AX13928" s="19"/>
    </row>
    <row r="13929" spans="1:50" s="26" customFormat="1" ht="15" customHeight="1">
      <c r="A13929" s="33"/>
      <c r="Q13929" s="22"/>
      <c r="AV13929" s="19"/>
      <c r="AW13929" s="19"/>
      <c r="AX13929" s="19"/>
    </row>
    <row r="13930" spans="1:50" s="26" customFormat="1" ht="15.75" customHeight="1">
      <c r="A13930" s="33"/>
      <c r="Q13930" s="22"/>
      <c r="AV13930" s="19"/>
      <c r="AW13930" s="19"/>
      <c r="AX13930" s="19"/>
    </row>
    <row r="13931" spans="1:50" s="26" customFormat="1" ht="13.5" customHeight="1">
      <c r="A13931" s="33"/>
      <c r="AV13931" s="19"/>
      <c r="AW13931" s="19"/>
      <c r="AX13931" s="19"/>
    </row>
    <row r="13932" spans="1:50" s="26" customFormat="1" ht="15" customHeight="1">
      <c r="A13932" s="33"/>
      <c r="AV13932" s="19"/>
      <c r="AW13932" s="19"/>
      <c r="AX13932" s="19"/>
    </row>
    <row r="13933" spans="1:50" s="26" customFormat="1" ht="15" customHeight="1">
      <c r="A13933" s="33"/>
      <c r="AV13933" s="19"/>
      <c r="AW13933" s="19"/>
      <c r="AX13933" s="19"/>
    </row>
    <row r="13934" spans="1:50" s="26" customFormat="1" ht="15" customHeight="1">
      <c r="A13934" s="33"/>
      <c r="AV13934" s="19"/>
      <c r="AW13934" s="19"/>
      <c r="AX13934" s="19"/>
    </row>
    <row r="13935" spans="1:50" s="26" customFormat="1" ht="15" customHeight="1">
      <c r="A13935" s="33"/>
      <c r="AV13935" s="19"/>
      <c r="AW13935" s="19"/>
      <c r="AX13935" s="19"/>
    </row>
    <row r="13936" spans="1:50" s="26" customFormat="1" ht="15" customHeight="1">
      <c r="A13936" s="33"/>
      <c r="AV13936" s="19"/>
      <c r="AW13936" s="19"/>
      <c r="AX13936" s="19"/>
    </row>
    <row r="13937" spans="1:50" s="26" customFormat="1" ht="15" customHeight="1">
      <c r="A13937" s="33"/>
      <c r="AV13937" s="19"/>
      <c r="AW13937" s="19"/>
      <c r="AX13937" s="19"/>
    </row>
    <row r="13938" spans="1:50" s="26" customFormat="1" ht="15" customHeight="1">
      <c r="A13938" s="33"/>
      <c r="AV13938" s="19"/>
      <c r="AW13938" s="19"/>
      <c r="AX13938" s="19"/>
    </row>
    <row r="13939" spans="1:50" s="26" customFormat="1" ht="15" customHeight="1">
      <c r="A13939" s="33"/>
      <c r="Q13939" s="22"/>
      <c r="AV13939" s="19"/>
      <c r="AW13939" s="19"/>
      <c r="AX13939" s="19"/>
    </row>
    <row r="13940" spans="1:50" s="26" customFormat="1" ht="15" customHeight="1">
      <c r="A13940" s="33"/>
      <c r="Q13940" s="22"/>
      <c r="AV13940" s="19"/>
      <c r="AW13940" s="19"/>
      <c r="AX13940" s="19"/>
    </row>
    <row r="13941" spans="1:50" s="26" customFormat="1" ht="15" customHeight="1">
      <c r="A13941" s="33"/>
      <c r="Q13941" s="22"/>
      <c r="AV13941" s="19"/>
      <c r="AW13941" s="19"/>
      <c r="AX13941" s="19"/>
    </row>
    <row r="13942" spans="1:50" s="26" customFormat="1" ht="15" customHeight="1">
      <c r="A13942" s="33"/>
      <c r="Q13942" s="22"/>
      <c r="AV13942" s="19"/>
      <c r="AW13942" s="19"/>
      <c r="AX13942" s="19"/>
    </row>
    <row r="13943" spans="1:50" s="26" customFormat="1" ht="15" customHeight="1">
      <c r="A13943" s="33"/>
      <c r="Q13943" s="22"/>
      <c r="AV13943" s="19"/>
      <c r="AW13943" s="19"/>
      <c r="AX13943" s="19"/>
    </row>
    <row r="13944" spans="1:50" s="26" customFormat="1" ht="15" customHeight="1">
      <c r="A13944" s="33"/>
      <c r="Q13944" s="22"/>
      <c r="AV13944" s="19"/>
      <c r="AW13944" s="19"/>
      <c r="AX13944" s="19"/>
    </row>
    <row r="13945" spans="1:50" s="26" customFormat="1" ht="15" customHeight="1">
      <c r="A13945" s="33"/>
      <c r="Q13945" s="22"/>
      <c r="AV13945" s="19"/>
      <c r="AW13945" s="19"/>
      <c r="AX13945" s="19"/>
    </row>
    <row r="13946" spans="1:50" s="26" customFormat="1" ht="15" customHeight="1">
      <c r="A13946" s="33"/>
      <c r="Q13946" s="22"/>
      <c r="AV13946" s="19"/>
      <c r="AW13946" s="19"/>
      <c r="AX13946" s="19"/>
    </row>
    <row r="13947" spans="1:50" s="26" customFormat="1" ht="15" customHeight="1">
      <c r="A13947" s="33"/>
      <c r="AV13947" s="19"/>
      <c r="AW13947" s="19"/>
      <c r="AX13947" s="19"/>
    </row>
    <row r="13948" spans="1:50" s="26" customFormat="1" ht="15" customHeight="1">
      <c r="A13948" s="33"/>
      <c r="Q13948" s="22"/>
      <c r="AV13948" s="19"/>
      <c r="AW13948" s="19"/>
      <c r="AX13948" s="19"/>
    </row>
    <row r="13949" spans="1:50" s="26" customFormat="1" ht="15" customHeight="1">
      <c r="A13949" s="33"/>
      <c r="Q13949" s="22"/>
      <c r="AV13949" s="19"/>
      <c r="AW13949" s="19"/>
      <c r="AX13949" s="19"/>
    </row>
    <row r="13950" spans="1:50" s="26" customFormat="1" ht="15" customHeight="1">
      <c r="A13950" s="33"/>
      <c r="Q13950" s="22"/>
      <c r="AV13950" s="19"/>
      <c r="AW13950" s="19"/>
      <c r="AX13950" s="19"/>
    </row>
    <row r="13951" spans="1:50" s="26" customFormat="1" ht="15" customHeight="1">
      <c r="A13951" s="33"/>
      <c r="Q13951" s="22"/>
      <c r="AV13951" s="19"/>
      <c r="AW13951" s="19"/>
      <c r="AX13951" s="19"/>
    </row>
    <row r="13952" spans="1:50" s="26" customFormat="1" ht="15" customHeight="1">
      <c r="A13952" s="33"/>
      <c r="Q13952" s="22"/>
      <c r="AV13952" s="19"/>
      <c r="AW13952" s="19"/>
      <c r="AX13952" s="19"/>
    </row>
    <row r="13953" spans="1:50" s="26" customFormat="1" ht="15" customHeight="1">
      <c r="A13953" s="33"/>
      <c r="Q13953" s="22"/>
      <c r="AV13953" s="19"/>
      <c r="AW13953" s="19"/>
      <c r="AX13953" s="19"/>
    </row>
    <row r="13954" spans="1:50" s="26" customFormat="1" ht="15" customHeight="1">
      <c r="A13954" s="33"/>
      <c r="Q13954" s="22"/>
      <c r="AV13954" s="19"/>
      <c r="AW13954" s="19"/>
      <c r="AX13954" s="19"/>
    </row>
    <row r="13955" spans="1:50" s="26" customFormat="1" ht="15" customHeight="1">
      <c r="A13955" s="33"/>
      <c r="Q13955" s="22"/>
      <c r="AV13955" s="19"/>
      <c r="AW13955" s="19"/>
      <c r="AX13955" s="19"/>
    </row>
    <row r="13956" spans="1:50" s="26" customFormat="1" ht="15" customHeight="1">
      <c r="A13956" s="33"/>
      <c r="Q13956" s="22"/>
      <c r="AV13956" s="19"/>
      <c r="AW13956" s="19"/>
      <c r="AX13956" s="19"/>
    </row>
    <row r="13957" spans="1:50" s="26" customFormat="1" ht="15" customHeight="1">
      <c r="A13957" s="33"/>
      <c r="Q13957" s="22"/>
      <c r="AV13957" s="19"/>
      <c r="AW13957" s="19"/>
      <c r="AX13957" s="19"/>
    </row>
    <row r="13958" spans="1:50" s="26" customFormat="1" ht="15" customHeight="1">
      <c r="A13958" s="33"/>
      <c r="Q13958" s="22"/>
      <c r="AV13958" s="19"/>
      <c r="AW13958" s="19"/>
      <c r="AX13958" s="19"/>
    </row>
    <row r="13959" spans="1:50" s="26" customFormat="1" ht="15" customHeight="1">
      <c r="A13959" s="33"/>
      <c r="Q13959" s="22"/>
      <c r="AV13959" s="19"/>
      <c r="AW13959" s="19"/>
      <c r="AX13959" s="19"/>
    </row>
    <row r="13960" spans="1:50" s="26" customFormat="1" ht="15" customHeight="1">
      <c r="A13960" s="33"/>
      <c r="Q13960" s="22"/>
      <c r="AV13960" s="19"/>
      <c r="AW13960" s="19"/>
      <c r="AX13960" s="19"/>
    </row>
    <row r="13961" spans="1:50" s="26" customFormat="1" ht="15" customHeight="1">
      <c r="A13961" s="33"/>
      <c r="Q13961" s="22"/>
      <c r="AV13961" s="19"/>
      <c r="AW13961" s="19"/>
      <c r="AX13961" s="19"/>
    </row>
    <row r="13962" spans="1:50" s="26" customFormat="1" ht="15" customHeight="1">
      <c r="A13962" s="33"/>
      <c r="Q13962" s="22"/>
      <c r="AV13962" s="19"/>
      <c r="AW13962" s="19"/>
      <c r="AX13962" s="19"/>
    </row>
    <row r="13963" spans="1:50" s="26" customFormat="1" ht="15" customHeight="1">
      <c r="A13963" s="33"/>
      <c r="Q13963" s="22"/>
      <c r="AV13963" s="19"/>
      <c r="AW13963" s="19"/>
      <c r="AX13963" s="19"/>
    </row>
    <row r="13964" spans="1:50" s="26" customFormat="1" ht="15" customHeight="1">
      <c r="A13964" s="33"/>
      <c r="Q13964" s="22"/>
      <c r="AV13964" s="19"/>
      <c r="AW13964" s="19"/>
      <c r="AX13964" s="19"/>
    </row>
    <row r="13965" spans="1:50" s="26" customFormat="1" ht="15" customHeight="1">
      <c r="A13965" s="33"/>
      <c r="Q13965" s="22"/>
      <c r="AV13965" s="19"/>
      <c r="AW13965" s="19"/>
      <c r="AX13965" s="19"/>
    </row>
    <row r="13966" spans="1:50" s="26" customFormat="1" ht="15" customHeight="1">
      <c r="A13966" s="33"/>
      <c r="Q13966" s="22"/>
      <c r="AV13966" s="19"/>
      <c r="AW13966" s="19"/>
      <c r="AX13966" s="19"/>
    </row>
    <row r="13967" spans="1:50" s="26" customFormat="1" ht="15" customHeight="1">
      <c r="A13967" s="33"/>
      <c r="Q13967" s="22"/>
      <c r="AV13967" s="19"/>
      <c r="AW13967" s="19"/>
      <c r="AX13967" s="19"/>
    </row>
    <row r="13968" spans="1:50" s="26" customFormat="1" ht="15" customHeight="1">
      <c r="A13968" s="33"/>
      <c r="Q13968" s="22"/>
      <c r="AV13968" s="19"/>
      <c r="AW13968" s="19"/>
      <c r="AX13968" s="19"/>
    </row>
    <row r="13969" spans="1:50" s="26" customFormat="1" ht="15" customHeight="1">
      <c r="A13969" s="33"/>
      <c r="Q13969" s="22"/>
      <c r="AV13969" s="19"/>
      <c r="AW13969" s="19"/>
      <c r="AX13969" s="19"/>
    </row>
    <row r="13970" spans="1:50" s="26" customFormat="1" ht="15" customHeight="1">
      <c r="A13970" s="33"/>
      <c r="Q13970" s="22"/>
      <c r="AV13970" s="19"/>
      <c r="AW13970" s="19"/>
      <c r="AX13970" s="19"/>
    </row>
    <row r="13971" spans="1:50" s="26" customFormat="1" ht="15" customHeight="1">
      <c r="A13971" s="33"/>
      <c r="AV13971" s="19"/>
      <c r="AW13971" s="19"/>
      <c r="AX13971" s="19"/>
    </row>
    <row r="13972" spans="1:50" s="26" customFormat="1" ht="15" customHeight="1">
      <c r="A13972" s="33"/>
      <c r="Q13972" s="22"/>
      <c r="AV13972" s="19"/>
      <c r="AW13972" s="19"/>
      <c r="AX13972" s="19"/>
    </row>
    <row r="13973" spans="1:50" s="26" customFormat="1" ht="15" customHeight="1">
      <c r="A13973" s="33"/>
      <c r="Q13973" s="22"/>
      <c r="AV13973" s="19"/>
      <c r="AW13973" s="19"/>
      <c r="AX13973" s="19"/>
    </row>
    <row r="13974" spans="1:50" s="26" customFormat="1" ht="15" customHeight="1">
      <c r="A13974" s="33"/>
      <c r="Q13974" s="22"/>
      <c r="AV13974" s="19"/>
      <c r="AW13974" s="19"/>
      <c r="AX13974" s="19"/>
    </row>
    <row r="13975" spans="1:50" s="26" customFormat="1" ht="15" customHeight="1">
      <c r="A13975" s="33"/>
      <c r="Q13975" s="22"/>
      <c r="AV13975" s="19"/>
      <c r="AW13975" s="19"/>
      <c r="AX13975" s="19"/>
    </row>
    <row r="13976" spans="1:50" s="26" customFormat="1" ht="15" customHeight="1">
      <c r="A13976" s="33"/>
      <c r="Q13976" s="22"/>
      <c r="AV13976" s="19"/>
      <c r="AW13976" s="19"/>
      <c r="AX13976" s="19"/>
    </row>
    <row r="13977" spans="1:50" s="26" customFormat="1" ht="15" customHeight="1">
      <c r="A13977" s="33"/>
      <c r="Q13977" s="22"/>
      <c r="AV13977" s="19"/>
      <c r="AW13977" s="19"/>
      <c r="AX13977" s="19"/>
    </row>
    <row r="13978" spans="1:50" s="26" customFormat="1" ht="15" customHeight="1">
      <c r="A13978" s="33"/>
      <c r="Q13978" s="22"/>
      <c r="AV13978" s="19"/>
      <c r="AW13978" s="19"/>
      <c r="AX13978" s="19"/>
    </row>
    <row r="13979" spans="1:50" s="26" customFormat="1" ht="15" customHeight="1">
      <c r="A13979" s="33"/>
      <c r="AV13979" s="19"/>
      <c r="AW13979" s="19"/>
      <c r="AX13979" s="19"/>
    </row>
    <row r="13980" spans="1:50" s="26" customFormat="1" ht="15" customHeight="1">
      <c r="A13980" s="33"/>
      <c r="Q13980" s="22"/>
      <c r="AV13980" s="19"/>
      <c r="AW13980" s="19"/>
      <c r="AX13980" s="19"/>
    </row>
    <row r="13981" spans="1:50" s="26" customFormat="1" ht="15" customHeight="1">
      <c r="A13981" s="33"/>
      <c r="Q13981" s="22"/>
      <c r="AV13981" s="19"/>
      <c r="AW13981" s="19"/>
      <c r="AX13981" s="19"/>
    </row>
    <row r="13982" spans="1:50" s="26" customFormat="1" ht="15" customHeight="1">
      <c r="A13982" s="33"/>
      <c r="Q13982" s="22"/>
      <c r="AV13982" s="19"/>
      <c r="AW13982" s="19"/>
      <c r="AX13982" s="19"/>
    </row>
    <row r="13983" spans="1:50" s="26" customFormat="1" ht="15" customHeight="1">
      <c r="A13983" s="33"/>
      <c r="Q13983" s="22"/>
      <c r="AV13983" s="19"/>
      <c r="AW13983" s="19"/>
      <c r="AX13983" s="19"/>
    </row>
    <row r="13984" spans="1:50" s="26" customFormat="1" ht="15" customHeight="1">
      <c r="A13984" s="33"/>
      <c r="Q13984" s="22"/>
      <c r="AV13984" s="19"/>
      <c r="AW13984" s="19"/>
      <c r="AX13984" s="19"/>
    </row>
    <row r="13985" spans="1:50" s="26" customFormat="1" ht="15" customHeight="1">
      <c r="A13985" s="33"/>
      <c r="Q13985" s="22"/>
      <c r="AV13985" s="19"/>
      <c r="AW13985" s="19"/>
      <c r="AX13985" s="19"/>
    </row>
    <row r="13986" spans="1:50" s="26" customFormat="1" ht="15" customHeight="1">
      <c r="A13986" s="33"/>
      <c r="Q13986" s="22"/>
      <c r="AV13986" s="19"/>
      <c r="AW13986" s="19"/>
      <c r="AX13986" s="19"/>
    </row>
    <row r="13987" spans="1:50" s="26" customFormat="1" ht="15" customHeight="1">
      <c r="A13987" s="33"/>
      <c r="Q13987" s="22"/>
      <c r="AV13987" s="19"/>
      <c r="AW13987" s="19"/>
      <c r="AX13987" s="19"/>
    </row>
    <row r="13988" spans="1:50" s="26" customFormat="1" ht="15" customHeight="1">
      <c r="A13988" s="33"/>
      <c r="Q13988" s="22"/>
      <c r="AV13988" s="19"/>
      <c r="AW13988" s="19"/>
      <c r="AX13988" s="19"/>
    </row>
    <row r="13989" spans="1:50" s="26" customFormat="1" ht="15" customHeight="1">
      <c r="A13989" s="33"/>
      <c r="Q13989" s="22"/>
      <c r="AV13989" s="19"/>
      <c r="AW13989" s="19"/>
      <c r="AX13989" s="19"/>
    </row>
    <row r="13990" spans="1:50" s="26" customFormat="1" ht="15" customHeight="1">
      <c r="A13990" s="33"/>
      <c r="Q13990" s="22"/>
      <c r="AV13990" s="19"/>
      <c r="AW13990" s="19"/>
      <c r="AX13990" s="19"/>
    </row>
    <row r="13991" spans="1:50" s="26" customFormat="1" ht="15" customHeight="1">
      <c r="A13991" s="33"/>
      <c r="Q13991" s="22"/>
      <c r="AV13991" s="19"/>
      <c r="AW13991" s="19"/>
      <c r="AX13991" s="19"/>
    </row>
    <row r="13992" spans="1:50" s="26" customFormat="1" ht="15" customHeight="1">
      <c r="A13992" s="33"/>
      <c r="Q13992" s="22"/>
      <c r="AV13992" s="19"/>
      <c r="AW13992" s="19"/>
      <c r="AX13992" s="19"/>
    </row>
    <row r="13993" spans="1:50" s="26" customFormat="1" ht="15" customHeight="1">
      <c r="A13993" s="33"/>
      <c r="Q13993" s="22"/>
      <c r="AV13993" s="19"/>
      <c r="AW13993" s="19"/>
      <c r="AX13993" s="19"/>
    </row>
    <row r="13994" spans="1:50" s="26" customFormat="1" ht="15" customHeight="1">
      <c r="A13994" s="33"/>
      <c r="Q13994" s="22"/>
      <c r="AV13994" s="19"/>
      <c r="AW13994" s="19"/>
      <c r="AX13994" s="19"/>
    </row>
    <row r="13995" spans="1:50" s="26" customFormat="1" ht="15" customHeight="1">
      <c r="A13995" s="33"/>
      <c r="Q13995" s="22"/>
      <c r="AV13995" s="19"/>
      <c r="AW13995" s="19"/>
      <c r="AX13995" s="19"/>
    </row>
    <row r="13996" spans="1:50" s="26" customFormat="1" ht="15" customHeight="1">
      <c r="A13996" s="33"/>
      <c r="Q13996" s="22"/>
      <c r="AV13996" s="19"/>
      <c r="AW13996" s="19"/>
      <c r="AX13996" s="19"/>
    </row>
    <row r="13997" spans="1:50" s="26" customFormat="1" ht="15" customHeight="1">
      <c r="A13997" s="33"/>
      <c r="Q13997" s="22"/>
      <c r="AV13997" s="19"/>
      <c r="AW13997" s="19"/>
      <c r="AX13997" s="19"/>
    </row>
    <row r="13998" spans="1:50" s="26" customFormat="1" ht="15" customHeight="1">
      <c r="A13998" s="33"/>
      <c r="Q13998" s="22"/>
      <c r="AV13998" s="19"/>
      <c r="AW13998" s="19"/>
      <c r="AX13998" s="19"/>
    </row>
    <row r="13999" spans="1:50" s="26" customFormat="1" ht="15" customHeight="1">
      <c r="A13999" s="33"/>
      <c r="Q13999" s="22"/>
      <c r="AV13999" s="19"/>
      <c r="AW13999" s="19"/>
      <c r="AX13999" s="19"/>
    </row>
    <row r="14000" spans="1:50" s="26" customFormat="1" ht="15" customHeight="1">
      <c r="A14000" s="33"/>
      <c r="Q14000" s="22"/>
      <c r="AV14000" s="19"/>
      <c r="AW14000" s="19"/>
      <c r="AX14000" s="19"/>
    </row>
    <row r="14001" spans="1:50" s="26" customFormat="1" ht="15" customHeight="1">
      <c r="A14001" s="33"/>
      <c r="Q14001" s="22"/>
      <c r="AV14001" s="19"/>
      <c r="AW14001" s="19"/>
      <c r="AX14001" s="19"/>
    </row>
    <row r="14002" spans="1:50" s="26" customFormat="1" ht="15" customHeight="1">
      <c r="A14002" s="33"/>
      <c r="Q14002" s="22"/>
      <c r="AV14002" s="19"/>
      <c r="AW14002" s="19"/>
      <c r="AX14002" s="19"/>
    </row>
    <row r="14003" spans="1:50" s="26" customFormat="1" ht="15" customHeight="1">
      <c r="A14003" s="33"/>
      <c r="Q14003" s="22"/>
      <c r="AV14003" s="19"/>
      <c r="AW14003" s="19"/>
      <c r="AX14003" s="19"/>
    </row>
    <row r="14004" spans="1:50" s="26" customFormat="1" ht="15" customHeight="1">
      <c r="A14004" s="33"/>
      <c r="Q14004" s="22"/>
      <c r="AV14004" s="19"/>
      <c r="AW14004" s="19"/>
      <c r="AX14004" s="19"/>
    </row>
    <row r="14005" spans="1:50" s="26" customFormat="1" ht="15" customHeight="1">
      <c r="A14005" s="33"/>
      <c r="Q14005" s="22"/>
      <c r="AV14005" s="19"/>
      <c r="AW14005" s="19"/>
      <c r="AX14005" s="19"/>
    </row>
    <row r="14006" spans="1:50" s="26" customFormat="1" ht="15" customHeight="1">
      <c r="A14006" s="33"/>
      <c r="Q14006" s="22"/>
      <c r="AV14006" s="19"/>
      <c r="AW14006" s="19"/>
      <c r="AX14006" s="19"/>
    </row>
    <row r="14007" spans="1:50" s="26" customFormat="1" ht="15" customHeight="1">
      <c r="A14007" s="33"/>
      <c r="Q14007" s="22"/>
      <c r="AV14007" s="19"/>
      <c r="AW14007" s="19"/>
      <c r="AX14007" s="19"/>
    </row>
    <row r="14008" spans="1:50" s="26" customFormat="1" ht="15" customHeight="1">
      <c r="A14008" s="33"/>
      <c r="Q14008" s="22"/>
      <c r="AV14008" s="19"/>
      <c r="AW14008" s="19"/>
      <c r="AX14008" s="19"/>
    </row>
    <row r="14009" spans="1:50" s="26" customFormat="1" ht="15" customHeight="1">
      <c r="A14009" s="33"/>
      <c r="Q14009" s="22"/>
      <c r="AV14009" s="19"/>
      <c r="AW14009" s="19"/>
      <c r="AX14009" s="19"/>
    </row>
    <row r="14010" spans="1:50" s="26" customFormat="1" ht="15" customHeight="1">
      <c r="A14010" s="33"/>
      <c r="Q14010" s="22"/>
      <c r="AV14010" s="19"/>
      <c r="AW14010" s="19"/>
      <c r="AX14010" s="19"/>
    </row>
    <row r="14011" spans="1:50" s="26" customFormat="1" ht="15" customHeight="1">
      <c r="A14011" s="33"/>
      <c r="Q14011" s="22"/>
      <c r="AV14011" s="19"/>
      <c r="AW14011" s="19"/>
      <c r="AX14011" s="19"/>
    </row>
    <row r="14012" spans="1:50" s="26" customFormat="1" ht="15" customHeight="1">
      <c r="A14012" s="33"/>
      <c r="Q14012" s="22"/>
      <c r="AV14012" s="19"/>
      <c r="AW14012" s="19"/>
      <c r="AX14012" s="19"/>
    </row>
    <row r="14013" spans="1:50" s="26" customFormat="1" ht="15" customHeight="1">
      <c r="A14013" s="33"/>
      <c r="Q14013" s="22"/>
      <c r="AV14013" s="19"/>
      <c r="AW14013" s="19"/>
      <c r="AX14013" s="19"/>
    </row>
    <row r="14014" spans="1:50" s="26" customFormat="1" ht="15" customHeight="1">
      <c r="A14014" s="33"/>
      <c r="Q14014" s="22"/>
      <c r="AV14014" s="19"/>
      <c r="AW14014" s="19"/>
      <c r="AX14014" s="19"/>
    </row>
    <row r="14015" spans="1:50" s="26" customFormat="1" ht="15" customHeight="1">
      <c r="A14015" s="33"/>
      <c r="Q14015" s="22"/>
      <c r="AV14015" s="19"/>
      <c r="AW14015" s="19"/>
      <c r="AX14015" s="19"/>
    </row>
    <row r="14016" spans="1:50" s="26" customFormat="1" ht="15" customHeight="1">
      <c r="A14016" s="33"/>
      <c r="Q14016" s="22"/>
      <c r="AV14016" s="19"/>
      <c r="AW14016" s="19"/>
      <c r="AX14016" s="19"/>
    </row>
    <row r="14017" spans="1:50" s="26" customFormat="1" ht="15" customHeight="1">
      <c r="A14017" s="33"/>
      <c r="Q14017" s="22"/>
      <c r="AV14017" s="19"/>
      <c r="AW14017" s="19"/>
      <c r="AX14017" s="19"/>
    </row>
    <row r="14018" spans="1:50" s="26" customFormat="1" ht="15" customHeight="1">
      <c r="A14018" s="33"/>
      <c r="Q14018" s="22"/>
      <c r="AV14018" s="19"/>
      <c r="AW14018" s="19"/>
      <c r="AX14018" s="19"/>
    </row>
    <row r="14019" spans="1:50" s="26" customFormat="1" ht="15" customHeight="1">
      <c r="A14019" s="33"/>
      <c r="Q14019" s="22"/>
      <c r="AV14019" s="19"/>
      <c r="AW14019" s="19"/>
      <c r="AX14019" s="19"/>
    </row>
    <row r="14020" spans="1:50" s="26" customFormat="1" ht="15" customHeight="1">
      <c r="A14020" s="33"/>
      <c r="Q14020" s="22"/>
      <c r="AV14020" s="19"/>
      <c r="AW14020" s="19"/>
      <c r="AX14020" s="19"/>
    </row>
    <row r="14021" spans="1:50" s="26" customFormat="1" ht="15" customHeight="1">
      <c r="A14021" s="33"/>
      <c r="Q14021" s="22"/>
      <c r="AV14021" s="19"/>
      <c r="AW14021" s="19"/>
      <c r="AX14021" s="19"/>
    </row>
    <row r="14022" spans="1:50" s="26" customFormat="1" ht="15" customHeight="1">
      <c r="A14022" s="33"/>
      <c r="Q14022" s="22"/>
      <c r="AV14022" s="19"/>
      <c r="AW14022" s="19"/>
      <c r="AX14022" s="19"/>
    </row>
    <row r="14023" spans="1:50" s="26" customFormat="1" ht="15" customHeight="1">
      <c r="A14023" s="33"/>
      <c r="Q14023" s="22"/>
      <c r="AV14023" s="19"/>
      <c r="AW14023" s="19"/>
      <c r="AX14023" s="19"/>
    </row>
    <row r="14024" spans="1:50" s="26" customFormat="1" ht="15" customHeight="1">
      <c r="A14024" s="33"/>
      <c r="Q14024" s="22"/>
      <c r="AV14024" s="19"/>
      <c r="AW14024" s="19"/>
      <c r="AX14024" s="19"/>
    </row>
    <row r="14025" spans="1:50" s="26" customFormat="1" ht="15" customHeight="1">
      <c r="A14025" s="33"/>
      <c r="Q14025" s="22"/>
      <c r="AV14025" s="19"/>
      <c r="AW14025" s="19"/>
      <c r="AX14025" s="19"/>
    </row>
    <row r="14026" spans="1:50" s="26" customFormat="1" ht="15" customHeight="1">
      <c r="A14026" s="33"/>
      <c r="Q14026" s="22"/>
      <c r="AV14026" s="19"/>
      <c r="AW14026" s="19"/>
      <c r="AX14026" s="19"/>
    </row>
    <row r="14027" spans="1:50" s="26" customFormat="1" ht="15" customHeight="1">
      <c r="A14027" s="33"/>
      <c r="Q14027" s="22"/>
      <c r="AV14027" s="19"/>
      <c r="AW14027" s="19"/>
      <c r="AX14027" s="19"/>
    </row>
    <row r="14028" spans="1:50" s="26" customFormat="1" ht="15" customHeight="1">
      <c r="A14028" s="33"/>
      <c r="Q14028" s="22"/>
      <c r="AV14028" s="19"/>
      <c r="AW14028" s="19"/>
      <c r="AX14028" s="19"/>
    </row>
    <row r="14029" spans="1:50" s="26" customFormat="1" ht="15" customHeight="1">
      <c r="A14029" s="33"/>
      <c r="Q14029" s="22"/>
      <c r="AV14029" s="19"/>
      <c r="AW14029" s="19"/>
      <c r="AX14029" s="19"/>
    </row>
    <row r="14030" spans="1:50" s="26" customFormat="1" ht="15" customHeight="1">
      <c r="A14030" s="33"/>
      <c r="Q14030" s="22"/>
      <c r="AV14030" s="19"/>
      <c r="AW14030" s="19"/>
      <c r="AX14030" s="19"/>
    </row>
    <row r="14031" spans="1:50" s="26" customFormat="1" ht="15" customHeight="1">
      <c r="A14031" s="33"/>
      <c r="Q14031" s="22"/>
      <c r="AV14031" s="19"/>
      <c r="AW14031" s="19"/>
      <c r="AX14031" s="19"/>
    </row>
    <row r="14032" spans="1:50" s="26" customFormat="1" ht="15" customHeight="1">
      <c r="A14032" s="33"/>
      <c r="Q14032" s="22"/>
      <c r="AV14032" s="19"/>
      <c r="AW14032" s="19"/>
      <c r="AX14032" s="19"/>
    </row>
    <row r="14033" spans="1:50" s="26" customFormat="1" ht="15" customHeight="1">
      <c r="A14033" s="33"/>
      <c r="Q14033" s="22"/>
      <c r="AV14033" s="19"/>
      <c r="AW14033" s="19"/>
      <c r="AX14033" s="19"/>
    </row>
    <row r="14034" spans="1:50" s="26" customFormat="1" ht="15" customHeight="1">
      <c r="A14034" s="33"/>
      <c r="Q14034" s="22"/>
      <c r="AV14034" s="19"/>
      <c r="AW14034" s="19"/>
      <c r="AX14034" s="19"/>
    </row>
    <row r="14035" spans="1:50" s="26" customFormat="1" ht="15" customHeight="1">
      <c r="A14035" s="33"/>
      <c r="Q14035" s="22"/>
      <c r="AV14035" s="19"/>
      <c r="AW14035" s="19"/>
      <c r="AX14035" s="19"/>
    </row>
    <row r="14036" spans="1:50" s="26" customFormat="1" ht="15" customHeight="1">
      <c r="A14036" s="33"/>
      <c r="Q14036" s="22"/>
      <c r="AV14036" s="19"/>
      <c r="AW14036" s="19"/>
      <c r="AX14036" s="19"/>
    </row>
    <row r="14037" spans="1:50" s="26" customFormat="1" ht="15" customHeight="1">
      <c r="A14037" s="33"/>
      <c r="Q14037" s="22"/>
      <c r="AV14037" s="19"/>
      <c r="AW14037" s="19"/>
      <c r="AX14037" s="19"/>
    </row>
    <row r="14038" spans="1:50" s="26" customFormat="1" ht="15" customHeight="1">
      <c r="A14038" s="33"/>
      <c r="Q14038" s="22"/>
      <c r="AV14038" s="19"/>
      <c r="AW14038" s="19"/>
      <c r="AX14038" s="19"/>
    </row>
    <row r="14039" spans="1:50" s="26" customFormat="1" ht="15" customHeight="1">
      <c r="A14039" s="33"/>
      <c r="Q14039" s="22"/>
      <c r="AV14039" s="19"/>
      <c r="AW14039" s="19"/>
      <c r="AX14039" s="19"/>
    </row>
    <row r="14040" spans="1:50" s="26" customFormat="1" ht="15" customHeight="1">
      <c r="A14040" s="33"/>
      <c r="Q14040" s="22"/>
      <c r="AV14040" s="19"/>
      <c r="AW14040" s="19"/>
      <c r="AX14040" s="19"/>
    </row>
    <row r="14041" spans="1:50" s="26" customFormat="1" ht="15" customHeight="1">
      <c r="A14041" s="33"/>
      <c r="Q14041" s="22"/>
      <c r="AV14041" s="19"/>
      <c r="AW14041" s="19"/>
      <c r="AX14041" s="19"/>
    </row>
    <row r="14042" spans="1:50" s="26" customFormat="1" ht="15" customHeight="1">
      <c r="A14042" s="33"/>
      <c r="Q14042" s="22"/>
      <c r="AV14042" s="19"/>
      <c r="AW14042" s="19"/>
      <c r="AX14042" s="19"/>
    </row>
    <row r="14043" spans="1:50" s="26" customFormat="1" ht="15" customHeight="1">
      <c r="A14043" s="33"/>
      <c r="Q14043" s="22"/>
      <c r="AV14043" s="19"/>
      <c r="AW14043" s="19"/>
      <c r="AX14043" s="19"/>
    </row>
    <row r="14044" spans="1:50" s="26" customFormat="1" ht="15" customHeight="1">
      <c r="A14044" s="33"/>
      <c r="Q14044" s="22"/>
      <c r="AV14044" s="19"/>
      <c r="AW14044" s="19"/>
      <c r="AX14044" s="19"/>
    </row>
    <row r="14045" spans="1:50" s="26" customFormat="1" ht="15" customHeight="1">
      <c r="A14045" s="33"/>
      <c r="Q14045" s="22"/>
      <c r="AV14045" s="19"/>
      <c r="AW14045" s="19"/>
      <c r="AX14045" s="19"/>
    </row>
    <row r="14046" spans="1:50" s="26" customFormat="1" ht="15" customHeight="1">
      <c r="A14046" s="33"/>
      <c r="Q14046" s="22"/>
      <c r="AV14046" s="19"/>
      <c r="AW14046" s="19"/>
      <c r="AX14046" s="19"/>
    </row>
    <row r="14047" spans="1:50" s="26" customFormat="1" ht="15" customHeight="1">
      <c r="A14047" s="33"/>
      <c r="Q14047" s="22"/>
      <c r="AV14047" s="19"/>
      <c r="AW14047" s="19"/>
      <c r="AX14047" s="19"/>
    </row>
    <row r="14048" spans="1:50" s="26" customFormat="1" ht="15" customHeight="1">
      <c r="A14048" s="33"/>
      <c r="Q14048" s="22"/>
      <c r="AV14048" s="19"/>
      <c r="AW14048" s="19"/>
      <c r="AX14048" s="19"/>
    </row>
    <row r="14049" spans="1:50" s="26" customFormat="1" ht="15" customHeight="1">
      <c r="A14049" s="33"/>
      <c r="Q14049" s="22"/>
      <c r="AV14049" s="19"/>
      <c r="AW14049" s="19"/>
      <c r="AX14049" s="19"/>
    </row>
    <row r="14050" spans="1:50" s="26" customFormat="1" ht="15" customHeight="1">
      <c r="A14050" s="33"/>
      <c r="Q14050" s="22"/>
      <c r="AV14050" s="19"/>
      <c r="AW14050" s="19"/>
      <c r="AX14050" s="19"/>
    </row>
    <row r="14051" spans="1:50" s="26" customFormat="1" ht="17.25" customHeight="1">
      <c r="A14051" s="33"/>
      <c r="AV14051" s="19"/>
      <c r="AW14051" s="19"/>
      <c r="AX14051" s="19"/>
    </row>
    <row r="14052" spans="1:50" s="26" customFormat="1" ht="15" customHeight="1">
      <c r="A14052" s="33"/>
      <c r="Q14052" s="22"/>
      <c r="AV14052" s="19"/>
      <c r="AW14052" s="19"/>
      <c r="AX14052" s="19"/>
    </row>
    <row r="14053" spans="1:50" s="26" customFormat="1" ht="15" customHeight="1">
      <c r="A14053" s="33"/>
      <c r="Q14053" s="22"/>
      <c r="AV14053" s="19"/>
      <c r="AW14053" s="19"/>
      <c r="AX14053" s="19"/>
    </row>
    <row r="14054" spans="1:50" s="26" customFormat="1" ht="15" customHeight="1">
      <c r="A14054" s="33"/>
      <c r="Q14054" s="22"/>
      <c r="AV14054" s="19"/>
      <c r="AW14054" s="19"/>
      <c r="AX14054" s="19"/>
    </row>
    <row r="14055" spans="1:50" s="26" customFormat="1" ht="15" customHeight="1">
      <c r="A14055" s="33"/>
      <c r="Q14055" s="22"/>
      <c r="AV14055" s="19"/>
      <c r="AW14055" s="19"/>
      <c r="AX14055" s="19"/>
    </row>
    <row r="14056" spans="1:50" s="26" customFormat="1" ht="15" customHeight="1">
      <c r="A14056" s="33"/>
      <c r="Q14056" s="22"/>
      <c r="AV14056" s="19"/>
      <c r="AW14056" s="19"/>
      <c r="AX14056" s="19"/>
    </row>
    <row r="14057" spans="1:50" s="26" customFormat="1" ht="15" customHeight="1">
      <c r="A14057" s="33"/>
      <c r="Q14057" s="22"/>
      <c r="AV14057" s="19"/>
      <c r="AW14057" s="19"/>
      <c r="AX14057" s="19"/>
    </row>
    <row r="14058" spans="1:50" s="26" customFormat="1" ht="15" customHeight="1">
      <c r="A14058" s="33"/>
      <c r="Q14058" s="22"/>
      <c r="AV14058" s="19"/>
      <c r="AW14058" s="19"/>
      <c r="AX14058" s="19"/>
    </row>
    <row r="14059" spans="1:50" s="26" customFormat="1" ht="15" customHeight="1">
      <c r="A14059" s="33"/>
      <c r="Q14059" s="22"/>
      <c r="AV14059" s="19"/>
      <c r="AW14059" s="19"/>
      <c r="AX14059" s="19"/>
    </row>
    <row r="14060" spans="1:50" s="26" customFormat="1" ht="15" customHeight="1">
      <c r="A14060" s="33"/>
      <c r="Q14060" s="22"/>
      <c r="AV14060" s="19"/>
      <c r="AW14060" s="19"/>
      <c r="AX14060" s="19"/>
    </row>
    <row r="14061" spans="1:50" s="26" customFormat="1" ht="15" customHeight="1">
      <c r="A14061" s="33"/>
      <c r="Q14061" s="22"/>
      <c r="AV14061" s="19"/>
      <c r="AW14061" s="19"/>
      <c r="AX14061" s="19"/>
    </row>
    <row r="14062" spans="1:50" s="26" customFormat="1" ht="15" customHeight="1">
      <c r="A14062" s="33"/>
      <c r="Q14062" s="22"/>
      <c r="AV14062" s="19"/>
      <c r="AW14062" s="19"/>
      <c r="AX14062" s="19"/>
    </row>
    <row r="14063" spans="1:50" s="26" customFormat="1" ht="15" customHeight="1">
      <c r="A14063" s="33"/>
      <c r="Q14063" s="22"/>
      <c r="AV14063" s="19"/>
      <c r="AW14063" s="19"/>
      <c r="AX14063" s="19"/>
    </row>
    <row r="14064" spans="1:50" s="26" customFormat="1" ht="15" customHeight="1">
      <c r="A14064" s="33"/>
      <c r="Q14064" s="22"/>
      <c r="AV14064" s="19"/>
      <c r="AW14064" s="19"/>
      <c r="AX14064" s="19"/>
    </row>
    <row r="14065" spans="1:50" s="26" customFormat="1" ht="15" customHeight="1">
      <c r="A14065" s="33"/>
      <c r="Q14065" s="22"/>
      <c r="AV14065" s="19"/>
      <c r="AW14065" s="19"/>
      <c r="AX14065" s="19"/>
    </row>
    <row r="14066" spans="1:50" s="26" customFormat="1" ht="15" customHeight="1">
      <c r="A14066" s="33"/>
      <c r="Q14066" s="22"/>
      <c r="AV14066" s="19"/>
      <c r="AW14066" s="19"/>
      <c r="AX14066" s="19"/>
    </row>
    <row r="14067" spans="1:50" s="26" customFormat="1" ht="15" customHeight="1">
      <c r="A14067" s="33"/>
      <c r="Q14067" s="22"/>
      <c r="AV14067" s="19"/>
      <c r="AW14067" s="19"/>
      <c r="AX14067" s="19"/>
    </row>
    <row r="14068" spans="1:50" s="26" customFormat="1" ht="15" customHeight="1">
      <c r="A14068" s="33"/>
      <c r="Q14068" s="22"/>
      <c r="AV14068" s="19"/>
      <c r="AW14068" s="19"/>
      <c r="AX14068" s="19"/>
    </row>
    <row r="14069" spans="1:50" s="26" customFormat="1" ht="15" customHeight="1">
      <c r="A14069" s="33"/>
      <c r="Q14069" s="22"/>
      <c r="AV14069" s="19"/>
      <c r="AW14069" s="19"/>
      <c r="AX14069" s="19"/>
    </row>
    <row r="14070" spans="1:50" s="26" customFormat="1" ht="15" customHeight="1">
      <c r="A14070" s="33"/>
      <c r="Q14070" s="22"/>
      <c r="AV14070" s="19"/>
      <c r="AW14070" s="19"/>
      <c r="AX14070" s="19"/>
    </row>
    <row r="14071" spans="1:50" s="26" customFormat="1" ht="15" customHeight="1">
      <c r="A14071" s="33"/>
      <c r="Q14071" s="22"/>
      <c r="AV14071" s="19"/>
      <c r="AW14071" s="19"/>
      <c r="AX14071" s="19"/>
    </row>
    <row r="14072" spans="1:50" s="26" customFormat="1" ht="15" customHeight="1">
      <c r="A14072" s="33"/>
      <c r="Q14072" s="22"/>
      <c r="AV14072" s="19"/>
      <c r="AW14072" s="19"/>
      <c r="AX14072" s="19"/>
    </row>
    <row r="14073" spans="1:50" s="26" customFormat="1" ht="15" customHeight="1">
      <c r="A14073" s="33"/>
      <c r="Q14073" s="22"/>
      <c r="AV14073" s="19"/>
      <c r="AW14073" s="19"/>
      <c r="AX14073" s="19"/>
    </row>
    <row r="14074" spans="1:50" s="26" customFormat="1" ht="15" customHeight="1">
      <c r="A14074" s="33"/>
      <c r="Q14074" s="22"/>
      <c r="AV14074" s="19"/>
      <c r="AW14074" s="19"/>
      <c r="AX14074" s="19"/>
    </row>
    <row r="14075" spans="1:50" s="26" customFormat="1" ht="15" customHeight="1">
      <c r="A14075" s="33"/>
      <c r="Q14075" s="22"/>
      <c r="AV14075" s="19"/>
      <c r="AW14075" s="19"/>
      <c r="AX14075" s="19"/>
    </row>
    <row r="14076" spans="1:50" s="26" customFormat="1" ht="15" customHeight="1">
      <c r="A14076" s="33"/>
      <c r="Q14076" s="22"/>
      <c r="AV14076" s="19"/>
      <c r="AW14076" s="19"/>
      <c r="AX14076" s="19"/>
    </row>
    <row r="14077" spans="1:50" s="26" customFormat="1" ht="15" customHeight="1">
      <c r="A14077" s="33"/>
      <c r="Q14077" s="22"/>
      <c r="AV14077" s="19"/>
      <c r="AW14077" s="19"/>
      <c r="AX14077" s="19"/>
    </row>
    <row r="14078" spans="1:50" s="26" customFormat="1" ht="15" customHeight="1">
      <c r="A14078" s="33"/>
      <c r="AV14078" s="19"/>
      <c r="AW14078" s="19"/>
      <c r="AX14078" s="19"/>
    </row>
    <row r="14079" spans="1:50" s="26" customFormat="1" ht="15" customHeight="1">
      <c r="A14079" s="33"/>
      <c r="AV14079" s="19"/>
      <c r="AW14079" s="19"/>
      <c r="AX14079" s="19"/>
    </row>
    <row r="14080" spans="1:50" s="26" customFormat="1" ht="15" customHeight="1">
      <c r="A14080" s="33"/>
      <c r="Q14080" s="22"/>
      <c r="AV14080" s="19"/>
      <c r="AW14080" s="19"/>
      <c r="AX14080" s="19"/>
    </row>
    <row r="14081" spans="1:50" s="26" customFormat="1" ht="15" customHeight="1">
      <c r="A14081" s="33"/>
      <c r="Q14081" s="22"/>
      <c r="AV14081" s="19"/>
      <c r="AW14081" s="19"/>
      <c r="AX14081" s="19"/>
    </row>
    <row r="14082" spans="1:50" s="26" customFormat="1" ht="15" customHeight="1">
      <c r="A14082" s="33"/>
      <c r="Q14082" s="22"/>
      <c r="AV14082" s="19"/>
      <c r="AW14082" s="19"/>
      <c r="AX14082" s="19"/>
    </row>
    <row r="14083" spans="1:50" s="26" customFormat="1" ht="15" customHeight="1">
      <c r="A14083" s="33"/>
      <c r="Q14083" s="22"/>
      <c r="AV14083" s="19"/>
      <c r="AW14083" s="19"/>
      <c r="AX14083" s="19"/>
    </row>
    <row r="14084" spans="1:50" s="26" customFormat="1" ht="15" customHeight="1">
      <c r="A14084" s="33"/>
      <c r="AV14084" s="19"/>
      <c r="AW14084" s="19"/>
      <c r="AX14084" s="19"/>
    </row>
    <row r="14085" spans="1:50" s="26" customFormat="1" ht="15" customHeight="1">
      <c r="A14085" s="33"/>
      <c r="AV14085" s="19"/>
      <c r="AW14085" s="19"/>
      <c r="AX14085" s="19"/>
    </row>
    <row r="14086" spans="1:50" s="26" customFormat="1" ht="15" customHeight="1">
      <c r="A14086" s="33"/>
      <c r="AV14086" s="19"/>
      <c r="AW14086" s="19"/>
      <c r="AX14086" s="19"/>
    </row>
    <row r="14087" spans="1:50" s="26" customFormat="1" ht="15" customHeight="1">
      <c r="A14087" s="33"/>
      <c r="AV14087" s="19"/>
      <c r="AW14087" s="19"/>
      <c r="AX14087" s="19"/>
    </row>
    <row r="14088" spans="1:50" s="26" customFormat="1" ht="15" customHeight="1">
      <c r="A14088" s="33"/>
      <c r="AV14088" s="19"/>
      <c r="AW14088" s="19"/>
      <c r="AX14088" s="19"/>
    </row>
    <row r="14089" spans="1:50" s="26" customFormat="1" ht="15" customHeight="1">
      <c r="A14089" s="33"/>
      <c r="AV14089" s="19"/>
      <c r="AW14089" s="19"/>
      <c r="AX14089" s="19"/>
    </row>
    <row r="14090" spans="1:50" s="26" customFormat="1" ht="15" customHeight="1">
      <c r="A14090" s="33"/>
      <c r="AV14090" s="19"/>
      <c r="AW14090" s="19"/>
      <c r="AX14090" s="19"/>
    </row>
    <row r="14091" spans="1:50" s="26" customFormat="1" ht="15" customHeight="1">
      <c r="A14091" s="33"/>
      <c r="AV14091" s="19"/>
      <c r="AW14091" s="19"/>
      <c r="AX14091" s="19"/>
    </row>
    <row r="14092" spans="1:50" s="26" customFormat="1" ht="15" customHeight="1">
      <c r="A14092" s="33"/>
      <c r="Q14092" s="22"/>
      <c r="AV14092" s="19"/>
      <c r="AW14092" s="19"/>
      <c r="AX14092" s="19"/>
    </row>
    <row r="14093" spans="1:50" s="26" customFormat="1" ht="15" customHeight="1">
      <c r="A14093" s="33"/>
      <c r="Q14093" s="22"/>
      <c r="AV14093" s="19"/>
      <c r="AW14093" s="19"/>
      <c r="AX14093" s="19"/>
    </row>
    <row r="14094" spans="1:50" s="26" customFormat="1" ht="15" customHeight="1">
      <c r="A14094" s="33"/>
      <c r="Q14094" s="22"/>
      <c r="AV14094" s="19"/>
      <c r="AW14094" s="19"/>
      <c r="AX14094" s="19"/>
    </row>
    <row r="14095" spans="1:50" s="26" customFormat="1" ht="15" customHeight="1">
      <c r="A14095" s="33"/>
      <c r="Q14095" s="22"/>
      <c r="AV14095" s="19"/>
      <c r="AW14095" s="19"/>
      <c r="AX14095" s="19"/>
    </row>
    <row r="14096" spans="1:50" s="26" customFormat="1" ht="15" customHeight="1">
      <c r="A14096" s="33"/>
      <c r="Q14096" s="22"/>
      <c r="AV14096" s="19"/>
      <c r="AW14096" s="19"/>
      <c r="AX14096" s="19"/>
    </row>
    <row r="14097" spans="1:50" s="26" customFormat="1" ht="15" customHeight="1">
      <c r="A14097" s="33"/>
      <c r="Q14097" s="22"/>
      <c r="AV14097" s="19"/>
      <c r="AW14097" s="19"/>
      <c r="AX14097" s="19"/>
    </row>
    <row r="14098" spans="1:50" s="26" customFormat="1" ht="15" customHeight="1">
      <c r="A14098" s="33"/>
      <c r="Q14098" s="22"/>
      <c r="AV14098" s="19"/>
      <c r="AW14098" s="19"/>
      <c r="AX14098" s="19"/>
    </row>
    <row r="14099" spans="1:50" s="26" customFormat="1" ht="15" customHeight="1">
      <c r="A14099" s="33"/>
      <c r="Q14099" s="22"/>
      <c r="AV14099" s="19"/>
      <c r="AW14099" s="19"/>
      <c r="AX14099" s="19"/>
    </row>
    <row r="14100" spans="1:50" s="26" customFormat="1" ht="15" customHeight="1">
      <c r="A14100" s="33"/>
      <c r="Q14100" s="22"/>
      <c r="AV14100" s="19"/>
      <c r="AW14100" s="19"/>
      <c r="AX14100" s="19"/>
    </row>
    <row r="14101" spans="1:50" s="26" customFormat="1" ht="15" customHeight="1">
      <c r="A14101" s="33"/>
      <c r="Q14101" s="22"/>
      <c r="AV14101" s="19"/>
      <c r="AW14101" s="19"/>
      <c r="AX14101" s="19"/>
    </row>
    <row r="14102" spans="1:50" s="26" customFormat="1" ht="15" customHeight="1">
      <c r="A14102" s="33"/>
      <c r="Q14102" s="22"/>
      <c r="AV14102" s="19"/>
      <c r="AW14102" s="19"/>
      <c r="AX14102" s="19"/>
    </row>
    <row r="14103" spans="1:50" s="26" customFormat="1" ht="15" customHeight="1">
      <c r="A14103" s="33"/>
      <c r="Q14103" s="22"/>
      <c r="AV14103" s="19"/>
      <c r="AW14103" s="19"/>
      <c r="AX14103" s="19"/>
    </row>
    <row r="14104" spans="1:50" s="26" customFormat="1" ht="15" customHeight="1">
      <c r="A14104" s="33"/>
      <c r="Q14104" s="22"/>
      <c r="AV14104" s="19"/>
      <c r="AW14104" s="19"/>
      <c r="AX14104" s="19"/>
    </row>
    <row r="14105" spans="1:50" s="26" customFormat="1" ht="15" customHeight="1">
      <c r="A14105" s="33"/>
      <c r="Q14105" s="22"/>
      <c r="AV14105" s="19"/>
      <c r="AW14105" s="19"/>
      <c r="AX14105" s="19"/>
    </row>
    <row r="14106" spans="1:50" s="26" customFormat="1" ht="15" customHeight="1">
      <c r="A14106" s="33"/>
      <c r="Q14106" s="22"/>
      <c r="AV14106" s="19"/>
      <c r="AW14106" s="19"/>
      <c r="AX14106" s="19"/>
    </row>
    <row r="14107" spans="1:50" s="26" customFormat="1" ht="15" customHeight="1">
      <c r="A14107" s="33"/>
      <c r="Q14107" s="22"/>
      <c r="AV14107" s="19"/>
      <c r="AW14107" s="19"/>
      <c r="AX14107" s="19"/>
    </row>
    <row r="14108" spans="1:50" s="26" customFormat="1" ht="15" customHeight="1">
      <c r="A14108" s="33"/>
      <c r="Q14108" s="22"/>
      <c r="AV14108" s="19"/>
      <c r="AW14108" s="19"/>
      <c r="AX14108" s="19"/>
    </row>
    <row r="14109" spans="1:50" s="26" customFormat="1" ht="15" customHeight="1">
      <c r="A14109" s="33"/>
      <c r="Q14109" s="22"/>
      <c r="AV14109" s="19"/>
      <c r="AW14109" s="19"/>
      <c r="AX14109" s="19"/>
    </row>
    <row r="14110" spans="1:50" s="26" customFormat="1" ht="15" customHeight="1">
      <c r="A14110" s="33"/>
      <c r="AV14110" s="19"/>
      <c r="AW14110" s="19"/>
      <c r="AX14110" s="19"/>
    </row>
    <row r="14111" spans="1:50" s="26" customFormat="1" ht="15" customHeight="1">
      <c r="A14111" s="33"/>
      <c r="AV14111" s="19"/>
      <c r="AW14111" s="19"/>
      <c r="AX14111" s="19"/>
    </row>
    <row r="14112" spans="1:50" s="26" customFormat="1" ht="15" customHeight="1">
      <c r="A14112" s="33"/>
      <c r="Q14112" s="22"/>
      <c r="AV14112" s="19"/>
      <c r="AW14112" s="19"/>
      <c r="AX14112" s="19"/>
    </row>
    <row r="14113" spans="1:50" s="26" customFormat="1" ht="15" customHeight="1">
      <c r="A14113" s="33"/>
      <c r="Q14113" s="22"/>
      <c r="AV14113" s="19"/>
      <c r="AW14113" s="19"/>
      <c r="AX14113" s="19"/>
    </row>
    <row r="14114" spans="1:50" s="26" customFormat="1" ht="15" customHeight="1">
      <c r="A14114" s="33"/>
      <c r="Q14114" s="22"/>
      <c r="AV14114" s="19"/>
      <c r="AW14114" s="19"/>
      <c r="AX14114" s="19"/>
    </row>
    <row r="14115" spans="1:50" s="26" customFormat="1" ht="15" customHeight="1">
      <c r="A14115" s="33"/>
      <c r="Q14115" s="22"/>
      <c r="AV14115" s="19"/>
      <c r="AW14115" s="19"/>
      <c r="AX14115" s="19"/>
    </row>
    <row r="14116" spans="1:50" s="26" customFormat="1" ht="15" customHeight="1">
      <c r="A14116" s="33"/>
      <c r="Q14116" s="22"/>
      <c r="AV14116" s="19"/>
      <c r="AW14116" s="19"/>
      <c r="AX14116" s="19"/>
    </row>
    <row r="14117" spans="1:50" s="26" customFormat="1" ht="15" customHeight="1">
      <c r="A14117" s="33"/>
      <c r="Q14117" s="22"/>
      <c r="AV14117" s="19"/>
      <c r="AW14117" s="19"/>
      <c r="AX14117" s="19"/>
    </row>
    <row r="14118" spans="1:50" s="26" customFormat="1" ht="15" customHeight="1">
      <c r="A14118" s="33"/>
      <c r="Q14118" s="22"/>
      <c r="AV14118" s="19"/>
      <c r="AW14118" s="19"/>
      <c r="AX14118" s="19"/>
    </row>
    <row r="14119" spans="1:50" s="26" customFormat="1" ht="15" customHeight="1">
      <c r="A14119" s="33"/>
      <c r="Q14119" s="22"/>
      <c r="AV14119" s="19"/>
      <c r="AW14119" s="19"/>
      <c r="AX14119" s="19"/>
    </row>
    <row r="14120" spans="1:50" s="26" customFormat="1" ht="15" customHeight="1">
      <c r="A14120" s="33"/>
      <c r="Q14120" s="22"/>
      <c r="AV14120" s="19"/>
      <c r="AW14120" s="19"/>
      <c r="AX14120" s="19"/>
    </row>
    <row r="14121" spans="1:50" s="26" customFormat="1" ht="15" customHeight="1">
      <c r="A14121" s="33"/>
      <c r="Q14121" s="22"/>
      <c r="AV14121" s="19"/>
      <c r="AW14121" s="19"/>
      <c r="AX14121" s="19"/>
    </row>
    <row r="14122" spans="1:50" s="26" customFormat="1" ht="15" customHeight="1">
      <c r="A14122" s="33"/>
      <c r="Q14122" s="22"/>
      <c r="AV14122" s="19"/>
      <c r="AW14122" s="19"/>
      <c r="AX14122" s="19"/>
    </row>
    <row r="14123" spans="1:50" s="26" customFormat="1" ht="15" customHeight="1">
      <c r="A14123" s="33"/>
      <c r="Q14123" s="22"/>
      <c r="AV14123" s="19"/>
      <c r="AW14123" s="19"/>
      <c r="AX14123" s="19"/>
    </row>
    <row r="14124" spans="1:50" s="26" customFormat="1" ht="15" customHeight="1">
      <c r="A14124" s="33"/>
      <c r="Q14124" s="22"/>
      <c r="AV14124" s="19"/>
      <c r="AW14124" s="19"/>
      <c r="AX14124" s="19"/>
    </row>
    <row r="14125" spans="1:50" s="26" customFormat="1" ht="15" customHeight="1">
      <c r="A14125" s="33"/>
      <c r="Q14125" s="22"/>
      <c r="AV14125" s="19"/>
      <c r="AW14125" s="19"/>
      <c r="AX14125" s="19"/>
    </row>
    <row r="14126" spans="1:50" s="26" customFormat="1" ht="15" customHeight="1">
      <c r="A14126" s="33"/>
      <c r="Q14126" s="22"/>
      <c r="AV14126" s="19"/>
      <c r="AW14126" s="19"/>
      <c r="AX14126" s="19"/>
    </row>
    <row r="14127" spans="1:50" s="26" customFormat="1" ht="15" customHeight="1">
      <c r="A14127" s="33"/>
      <c r="Q14127" s="22"/>
      <c r="AV14127" s="19"/>
      <c r="AW14127" s="19"/>
      <c r="AX14127" s="19"/>
    </row>
    <row r="14128" spans="1:50" s="26" customFormat="1" ht="15" customHeight="1">
      <c r="A14128" s="33"/>
      <c r="Q14128" s="22"/>
      <c r="AV14128" s="19"/>
      <c r="AW14128" s="19"/>
      <c r="AX14128" s="19"/>
    </row>
    <row r="14129" spans="1:50" s="26" customFormat="1" ht="15" customHeight="1">
      <c r="A14129" s="33"/>
      <c r="Q14129" s="22"/>
      <c r="AV14129" s="19"/>
      <c r="AW14129" s="19"/>
      <c r="AX14129" s="19"/>
    </row>
    <row r="14130" spans="1:50" s="26" customFormat="1" ht="15" customHeight="1">
      <c r="A14130" s="33"/>
      <c r="Q14130" s="22"/>
      <c r="AV14130" s="19"/>
      <c r="AW14130" s="19"/>
      <c r="AX14130" s="19"/>
    </row>
    <row r="14131" spans="1:50" s="26" customFormat="1" ht="15" customHeight="1">
      <c r="A14131" s="33"/>
      <c r="Q14131" s="22"/>
      <c r="AV14131" s="19"/>
      <c r="AW14131" s="19"/>
      <c r="AX14131" s="19"/>
    </row>
    <row r="14132" spans="1:50" s="26" customFormat="1" ht="15" customHeight="1">
      <c r="A14132" s="33"/>
      <c r="Q14132" s="22"/>
      <c r="AV14132" s="19"/>
      <c r="AW14132" s="19"/>
      <c r="AX14132" s="19"/>
    </row>
    <row r="14133" spans="1:50" s="26" customFormat="1" ht="15" customHeight="1">
      <c r="A14133" s="33"/>
      <c r="Q14133" s="22"/>
      <c r="AV14133" s="19"/>
      <c r="AW14133" s="19"/>
      <c r="AX14133" s="19"/>
    </row>
    <row r="14134" spans="1:50" s="26" customFormat="1" ht="15" customHeight="1">
      <c r="A14134" s="33"/>
      <c r="Q14134" s="22"/>
      <c r="AV14134" s="19"/>
      <c r="AW14134" s="19"/>
      <c r="AX14134" s="19"/>
    </row>
    <row r="14135" spans="1:50" s="26" customFormat="1" ht="15" customHeight="1">
      <c r="A14135" s="33"/>
      <c r="Q14135" s="22"/>
      <c r="AV14135" s="19"/>
      <c r="AW14135" s="19"/>
      <c r="AX14135" s="19"/>
    </row>
    <row r="14136" spans="1:50" s="26" customFormat="1" ht="15" customHeight="1">
      <c r="A14136" s="33"/>
      <c r="Q14136" s="22"/>
      <c r="AV14136" s="19"/>
      <c r="AW14136" s="19"/>
      <c r="AX14136" s="19"/>
    </row>
    <row r="14137" spans="1:50" s="26" customFormat="1" ht="15" customHeight="1">
      <c r="A14137" s="33"/>
      <c r="Q14137" s="22"/>
      <c r="AV14137" s="19"/>
      <c r="AW14137" s="19"/>
      <c r="AX14137" s="19"/>
    </row>
    <row r="14138" spans="1:50" s="26" customFormat="1" ht="15" customHeight="1">
      <c r="A14138" s="33"/>
      <c r="Q14138" s="22"/>
      <c r="AV14138" s="19"/>
      <c r="AW14138" s="19"/>
      <c r="AX14138" s="19"/>
    </row>
    <row r="14139" spans="1:50" s="26" customFormat="1" ht="15" customHeight="1">
      <c r="A14139" s="33"/>
      <c r="Q14139" s="22"/>
      <c r="AV14139" s="19"/>
      <c r="AW14139" s="19"/>
      <c r="AX14139" s="19"/>
    </row>
    <row r="14140" spans="1:50" s="26" customFormat="1" ht="15" customHeight="1">
      <c r="A14140" s="33"/>
      <c r="AV14140" s="19"/>
      <c r="AW14140" s="19"/>
      <c r="AX14140" s="19"/>
    </row>
    <row r="14141" spans="1:50" s="26" customFormat="1" ht="15" customHeight="1">
      <c r="A14141" s="33"/>
      <c r="AV14141" s="19"/>
      <c r="AW14141" s="19"/>
      <c r="AX14141" s="19"/>
    </row>
    <row r="14142" spans="1:50" s="26" customFormat="1" ht="15" customHeight="1">
      <c r="A14142" s="33"/>
      <c r="AV14142" s="19"/>
      <c r="AW14142" s="19"/>
      <c r="AX14142" s="19"/>
    </row>
    <row r="14143" spans="1:50" s="26" customFormat="1" ht="15" customHeight="1">
      <c r="A14143" s="33"/>
      <c r="AV14143" s="19"/>
      <c r="AW14143" s="19"/>
      <c r="AX14143" s="19"/>
    </row>
    <row r="14144" spans="1:50" s="26" customFormat="1" ht="15" customHeight="1">
      <c r="A14144" s="33"/>
      <c r="AV14144" s="19"/>
      <c r="AW14144" s="19"/>
      <c r="AX14144" s="19"/>
    </row>
    <row r="14145" spans="1:50" s="26" customFormat="1" ht="15" customHeight="1">
      <c r="A14145" s="33"/>
      <c r="AV14145" s="19"/>
      <c r="AW14145" s="19"/>
      <c r="AX14145" s="19"/>
    </row>
    <row r="14146" spans="1:50" s="26" customFormat="1" ht="15" customHeight="1">
      <c r="A14146" s="33"/>
      <c r="AV14146" s="19"/>
      <c r="AW14146" s="19"/>
      <c r="AX14146" s="19"/>
    </row>
    <row r="14147" spans="1:50" s="26" customFormat="1" ht="15" customHeight="1">
      <c r="A14147" s="33"/>
      <c r="AV14147" s="19"/>
      <c r="AW14147" s="19"/>
      <c r="AX14147" s="19"/>
    </row>
    <row r="14148" spans="1:50" s="26" customFormat="1" ht="15" customHeight="1">
      <c r="A14148" s="33"/>
      <c r="AV14148" s="19"/>
      <c r="AW14148" s="19"/>
      <c r="AX14148" s="19"/>
    </row>
    <row r="14149" spans="1:50" s="26" customFormat="1" ht="15" customHeight="1">
      <c r="A14149" s="33"/>
      <c r="AV14149" s="19"/>
      <c r="AW14149" s="19"/>
      <c r="AX14149" s="19"/>
    </row>
    <row r="14150" spans="1:50" s="26" customFormat="1" ht="15" customHeight="1">
      <c r="A14150" s="33"/>
      <c r="AV14150" s="19"/>
      <c r="AW14150" s="19"/>
      <c r="AX14150" s="19"/>
    </row>
    <row r="14151" spans="1:50" s="26" customFormat="1" ht="15" customHeight="1">
      <c r="A14151" s="33"/>
      <c r="AV14151" s="19"/>
      <c r="AW14151" s="19"/>
      <c r="AX14151" s="19"/>
    </row>
    <row r="14152" spans="1:50" s="26" customFormat="1" ht="15" customHeight="1">
      <c r="A14152" s="33"/>
      <c r="AV14152" s="19"/>
      <c r="AW14152" s="19"/>
      <c r="AX14152" s="19"/>
    </row>
    <row r="14153" spans="1:50" s="26" customFormat="1" ht="15" customHeight="1">
      <c r="A14153" s="33"/>
      <c r="AV14153" s="19"/>
      <c r="AW14153" s="19"/>
      <c r="AX14153" s="19"/>
    </row>
    <row r="14154" spans="1:50" s="26" customFormat="1" ht="15" customHeight="1">
      <c r="A14154" s="33"/>
      <c r="AV14154" s="19"/>
      <c r="AW14154" s="19"/>
      <c r="AX14154" s="19"/>
    </row>
    <row r="14155" spans="1:50" s="26" customFormat="1" ht="15" customHeight="1">
      <c r="A14155" s="33"/>
      <c r="AV14155" s="19"/>
      <c r="AW14155" s="19"/>
      <c r="AX14155" s="19"/>
    </row>
    <row r="14156" spans="1:50" s="26" customFormat="1" ht="15" customHeight="1">
      <c r="A14156" s="33"/>
      <c r="AV14156" s="19"/>
      <c r="AW14156" s="19"/>
      <c r="AX14156" s="19"/>
    </row>
    <row r="14157" spans="1:50" s="26" customFormat="1" ht="15" customHeight="1">
      <c r="A14157" s="33"/>
      <c r="AV14157" s="19"/>
      <c r="AW14157" s="19"/>
      <c r="AX14157" s="19"/>
    </row>
    <row r="14158" spans="1:50" s="26" customFormat="1" ht="15" customHeight="1">
      <c r="A14158" s="33"/>
      <c r="AV14158" s="19"/>
      <c r="AW14158" s="19"/>
      <c r="AX14158" s="19"/>
    </row>
    <row r="14159" spans="1:50" s="26" customFormat="1" ht="15" customHeight="1">
      <c r="A14159" s="33"/>
      <c r="AV14159" s="19"/>
      <c r="AW14159" s="19"/>
      <c r="AX14159" s="19"/>
    </row>
    <row r="14160" spans="1:50" s="26" customFormat="1" ht="15" customHeight="1">
      <c r="A14160" s="33"/>
      <c r="AV14160" s="19"/>
      <c r="AW14160" s="19"/>
      <c r="AX14160" s="19"/>
    </row>
    <row r="14161" spans="1:50" s="26" customFormat="1" ht="15" customHeight="1">
      <c r="A14161" s="33"/>
      <c r="AV14161" s="19"/>
      <c r="AW14161" s="19"/>
      <c r="AX14161" s="19"/>
    </row>
    <row r="14162" spans="1:50" s="26" customFormat="1" ht="15" customHeight="1">
      <c r="A14162" s="33"/>
      <c r="AV14162" s="19"/>
      <c r="AW14162" s="19"/>
      <c r="AX14162" s="19"/>
    </row>
    <row r="14163" spans="1:50" s="26" customFormat="1" ht="15" customHeight="1">
      <c r="A14163" s="33"/>
      <c r="AV14163" s="19"/>
      <c r="AW14163" s="19"/>
      <c r="AX14163" s="19"/>
    </row>
    <row r="14164" spans="1:50" s="26" customFormat="1" ht="15" customHeight="1">
      <c r="A14164" s="33"/>
      <c r="AV14164" s="19"/>
      <c r="AW14164" s="19"/>
      <c r="AX14164" s="19"/>
    </row>
    <row r="14165" spans="1:50" s="26" customFormat="1" ht="15" customHeight="1">
      <c r="A14165" s="33"/>
      <c r="AV14165" s="19"/>
      <c r="AW14165" s="19"/>
      <c r="AX14165" s="19"/>
    </row>
    <row r="14166" spans="1:50" s="26" customFormat="1" ht="15" customHeight="1">
      <c r="A14166" s="33"/>
      <c r="AV14166" s="19"/>
      <c r="AW14166" s="19"/>
      <c r="AX14166" s="19"/>
    </row>
    <row r="14167" spans="1:50" s="26" customFormat="1" ht="15" customHeight="1">
      <c r="A14167" s="33"/>
      <c r="AV14167" s="19"/>
      <c r="AW14167" s="19"/>
      <c r="AX14167" s="19"/>
    </row>
    <row r="14168" spans="1:50" s="26" customFormat="1" ht="15" customHeight="1">
      <c r="A14168" s="33"/>
      <c r="AV14168" s="19"/>
      <c r="AW14168" s="19"/>
      <c r="AX14168" s="19"/>
    </row>
    <row r="14169" spans="1:50" s="26" customFormat="1" ht="15" customHeight="1">
      <c r="A14169" s="33"/>
      <c r="AV14169" s="19"/>
      <c r="AW14169" s="19"/>
      <c r="AX14169" s="19"/>
    </row>
    <row r="14170" spans="1:50" s="26" customFormat="1" ht="15" customHeight="1">
      <c r="A14170" s="33"/>
      <c r="AV14170" s="19"/>
      <c r="AW14170" s="19"/>
      <c r="AX14170" s="19"/>
    </row>
    <row r="14171" spans="1:50" s="26" customFormat="1" ht="15" customHeight="1">
      <c r="A14171" s="33"/>
      <c r="AV14171" s="19"/>
      <c r="AW14171" s="19"/>
      <c r="AX14171" s="19"/>
    </row>
    <row r="14172" spans="1:50" s="26" customFormat="1" ht="15" customHeight="1">
      <c r="A14172" s="33"/>
      <c r="AV14172" s="19"/>
      <c r="AW14172" s="19"/>
      <c r="AX14172" s="19"/>
    </row>
    <row r="14173" spans="1:50" s="26" customFormat="1" ht="15" customHeight="1">
      <c r="A14173" s="33"/>
      <c r="AV14173" s="19"/>
      <c r="AW14173" s="19"/>
      <c r="AX14173" s="19"/>
    </row>
    <row r="14174" spans="1:50" s="26" customFormat="1" ht="15" customHeight="1">
      <c r="A14174" s="33"/>
      <c r="AV14174" s="19"/>
      <c r="AW14174" s="19"/>
      <c r="AX14174" s="19"/>
    </row>
    <row r="14175" spans="1:50" s="26" customFormat="1" ht="15" customHeight="1">
      <c r="A14175" s="33"/>
      <c r="AV14175" s="19"/>
      <c r="AW14175" s="19"/>
      <c r="AX14175" s="19"/>
    </row>
    <row r="14176" spans="1:50" s="26" customFormat="1" ht="15" customHeight="1">
      <c r="A14176" s="33"/>
      <c r="AV14176" s="19"/>
      <c r="AW14176" s="19"/>
      <c r="AX14176" s="19"/>
    </row>
    <row r="14177" spans="1:50" s="26" customFormat="1" ht="15" customHeight="1">
      <c r="A14177" s="33"/>
      <c r="AV14177" s="19"/>
      <c r="AW14177" s="19"/>
      <c r="AX14177" s="19"/>
    </row>
    <row r="14178" spans="1:50" s="26" customFormat="1" ht="15" customHeight="1">
      <c r="A14178" s="33"/>
      <c r="AV14178" s="19"/>
      <c r="AW14178" s="19"/>
      <c r="AX14178" s="19"/>
    </row>
    <row r="14179" spans="1:50" s="26" customFormat="1" ht="15" customHeight="1">
      <c r="A14179" s="33"/>
      <c r="AV14179" s="19"/>
      <c r="AW14179" s="19"/>
      <c r="AX14179" s="19"/>
    </row>
    <row r="14180" spans="1:50" s="26" customFormat="1" ht="15" customHeight="1">
      <c r="A14180" s="33"/>
      <c r="AV14180" s="19"/>
      <c r="AW14180" s="19"/>
      <c r="AX14180" s="19"/>
    </row>
    <row r="14181" spans="1:50" s="26" customFormat="1" ht="15" customHeight="1">
      <c r="A14181" s="33"/>
      <c r="AV14181" s="19"/>
      <c r="AW14181" s="19"/>
      <c r="AX14181" s="19"/>
    </row>
    <row r="14182" spans="1:50" s="26" customFormat="1" ht="15" customHeight="1">
      <c r="A14182" s="33"/>
      <c r="AV14182" s="19"/>
      <c r="AW14182" s="19"/>
      <c r="AX14182" s="19"/>
    </row>
    <row r="14183" spans="1:50" s="26" customFormat="1" ht="15" customHeight="1">
      <c r="A14183" s="33"/>
      <c r="AV14183" s="19"/>
      <c r="AW14183" s="19"/>
      <c r="AX14183" s="19"/>
    </row>
    <row r="14184" spans="1:50" s="26" customFormat="1" ht="15" customHeight="1">
      <c r="A14184" s="33"/>
      <c r="AV14184" s="19"/>
      <c r="AW14184" s="19"/>
      <c r="AX14184" s="19"/>
    </row>
    <row r="14185" spans="1:50" s="26" customFormat="1" ht="15" customHeight="1">
      <c r="A14185" s="33"/>
      <c r="AV14185" s="19"/>
      <c r="AW14185" s="19"/>
      <c r="AX14185" s="19"/>
    </row>
    <row r="14186" spans="1:50" s="26" customFormat="1" ht="15" customHeight="1">
      <c r="A14186" s="33"/>
      <c r="AV14186" s="19"/>
      <c r="AW14186" s="19"/>
      <c r="AX14186" s="19"/>
    </row>
    <row r="14187" spans="1:50" s="26" customFormat="1" ht="15" customHeight="1">
      <c r="A14187" s="33"/>
      <c r="AV14187" s="19"/>
      <c r="AW14187" s="19"/>
      <c r="AX14187" s="19"/>
    </row>
    <row r="14188" spans="1:50" s="26" customFormat="1" ht="15" customHeight="1">
      <c r="A14188" s="33"/>
      <c r="AV14188" s="19"/>
      <c r="AW14188" s="19"/>
      <c r="AX14188" s="19"/>
    </row>
    <row r="14189" spans="1:50" s="26" customFormat="1" ht="15" customHeight="1">
      <c r="A14189" s="33"/>
      <c r="AV14189" s="19"/>
      <c r="AW14189" s="19"/>
      <c r="AX14189" s="19"/>
    </row>
    <row r="14190" spans="1:50" s="26" customFormat="1" ht="15" customHeight="1">
      <c r="A14190" s="33"/>
      <c r="AV14190" s="19"/>
      <c r="AW14190" s="19"/>
      <c r="AX14190" s="19"/>
    </row>
    <row r="14191" spans="1:50" s="26" customFormat="1" ht="15" customHeight="1">
      <c r="A14191" s="33"/>
      <c r="AV14191" s="19"/>
      <c r="AW14191" s="19"/>
      <c r="AX14191" s="19"/>
    </row>
    <row r="14192" spans="1:50" s="26" customFormat="1" ht="15" customHeight="1">
      <c r="A14192" s="33"/>
      <c r="AV14192" s="19"/>
      <c r="AW14192" s="19"/>
      <c r="AX14192" s="19"/>
    </row>
    <row r="14193" spans="1:50" s="26" customFormat="1" ht="15" customHeight="1">
      <c r="A14193" s="33"/>
      <c r="AV14193" s="19"/>
      <c r="AW14193" s="19"/>
      <c r="AX14193" s="19"/>
    </row>
    <row r="14194" spans="1:50" s="26" customFormat="1" ht="15" customHeight="1">
      <c r="A14194" s="33"/>
      <c r="AV14194" s="19"/>
      <c r="AW14194" s="19"/>
      <c r="AX14194" s="19"/>
    </row>
    <row r="14195" spans="1:50" s="26" customFormat="1" ht="15" customHeight="1">
      <c r="A14195" s="33"/>
      <c r="AV14195" s="19"/>
      <c r="AW14195" s="19"/>
      <c r="AX14195" s="19"/>
    </row>
    <row r="14196" spans="1:50" s="26" customFormat="1" ht="15" customHeight="1">
      <c r="A14196" s="33"/>
      <c r="AV14196" s="19"/>
      <c r="AW14196" s="19"/>
      <c r="AX14196" s="19"/>
    </row>
    <row r="14197" spans="1:50" s="26" customFormat="1" ht="15" customHeight="1">
      <c r="A14197" s="33"/>
      <c r="AV14197" s="19"/>
      <c r="AW14197" s="19"/>
      <c r="AX14197" s="19"/>
    </row>
    <row r="14198" spans="1:50" s="26" customFormat="1" ht="15" customHeight="1">
      <c r="A14198" s="33"/>
      <c r="AV14198" s="19"/>
      <c r="AW14198" s="19"/>
      <c r="AX14198" s="19"/>
    </row>
    <row r="14199" spans="1:50" s="26" customFormat="1" ht="15" customHeight="1">
      <c r="A14199" s="33"/>
      <c r="AV14199" s="19"/>
      <c r="AW14199" s="19"/>
      <c r="AX14199" s="19"/>
    </row>
    <row r="14200" spans="1:50" s="26" customFormat="1" ht="15" customHeight="1">
      <c r="A14200" s="33"/>
      <c r="AV14200" s="19"/>
      <c r="AW14200" s="19"/>
      <c r="AX14200" s="19"/>
    </row>
    <row r="14201" spans="1:50" s="26" customFormat="1" ht="15" customHeight="1">
      <c r="A14201" s="33"/>
      <c r="AV14201" s="19"/>
      <c r="AW14201" s="19"/>
      <c r="AX14201" s="19"/>
    </row>
    <row r="14202" spans="1:50" s="26" customFormat="1" ht="15" customHeight="1">
      <c r="A14202" s="33"/>
      <c r="AV14202" s="19"/>
      <c r="AW14202" s="19"/>
      <c r="AX14202" s="19"/>
    </row>
    <row r="14203" spans="1:50" s="26" customFormat="1" ht="15" customHeight="1">
      <c r="A14203" s="33"/>
      <c r="AV14203" s="19"/>
      <c r="AW14203" s="19"/>
      <c r="AX14203" s="19"/>
    </row>
    <row r="14204" spans="1:50" s="26" customFormat="1" ht="15" customHeight="1">
      <c r="A14204" s="33"/>
      <c r="AV14204" s="19"/>
      <c r="AW14204" s="19"/>
      <c r="AX14204" s="19"/>
    </row>
    <row r="14205" spans="1:50" s="26" customFormat="1" ht="15" customHeight="1">
      <c r="A14205" s="33"/>
      <c r="AV14205" s="19"/>
      <c r="AW14205" s="19"/>
      <c r="AX14205" s="19"/>
    </row>
    <row r="14206" spans="1:50" s="26" customFormat="1" ht="15" customHeight="1">
      <c r="A14206" s="33"/>
      <c r="AV14206" s="19"/>
      <c r="AW14206" s="19"/>
      <c r="AX14206" s="19"/>
    </row>
    <row r="14207" spans="1:50" s="26" customFormat="1" ht="15" customHeight="1">
      <c r="A14207" s="33"/>
      <c r="AV14207" s="19"/>
      <c r="AW14207" s="19"/>
      <c r="AX14207" s="19"/>
    </row>
    <row r="14208" spans="1:50" s="26" customFormat="1" ht="15" customHeight="1">
      <c r="A14208" s="33"/>
      <c r="AV14208" s="19"/>
      <c r="AW14208" s="19"/>
      <c r="AX14208" s="19"/>
    </row>
    <row r="14209" spans="1:50" s="26" customFormat="1" ht="15" customHeight="1">
      <c r="A14209" s="33"/>
      <c r="AV14209" s="19"/>
      <c r="AW14209" s="19"/>
      <c r="AX14209" s="19"/>
    </row>
    <row r="14210" spans="1:50" s="26" customFormat="1" ht="15" customHeight="1">
      <c r="A14210" s="33"/>
      <c r="AV14210" s="19"/>
      <c r="AW14210" s="19"/>
      <c r="AX14210" s="19"/>
    </row>
    <row r="14211" spans="1:50" s="26" customFormat="1" ht="15" customHeight="1">
      <c r="A14211" s="33"/>
      <c r="AV14211" s="19"/>
      <c r="AW14211" s="19"/>
      <c r="AX14211" s="19"/>
    </row>
    <row r="14212" spans="1:50" s="26" customFormat="1" ht="15" customHeight="1">
      <c r="A14212" s="33"/>
      <c r="AV14212" s="19"/>
      <c r="AW14212" s="19"/>
      <c r="AX14212" s="19"/>
    </row>
    <row r="14213" spans="1:50" s="26" customFormat="1" ht="15" customHeight="1">
      <c r="A14213" s="33"/>
      <c r="AV14213" s="19"/>
      <c r="AW14213" s="19"/>
      <c r="AX14213" s="19"/>
    </row>
    <row r="14214" spans="1:50" s="26" customFormat="1" ht="15" customHeight="1">
      <c r="A14214" s="33"/>
      <c r="AV14214" s="19"/>
      <c r="AW14214" s="19"/>
      <c r="AX14214" s="19"/>
    </row>
    <row r="14215" spans="1:50" s="26" customFormat="1" ht="15" customHeight="1">
      <c r="A14215" s="33"/>
      <c r="AV14215" s="19"/>
      <c r="AW14215" s="19"/>
      <c r="AX14215" s="19"/>
    </row>
    <row r="14216" spans="1:50" s="26" customFormat="1" ht="15" customHeight="1">
      <c r="A14216" s="33"/>
      <c r="AV14216" s="19"/>
      <c r="AW14216" s="19"/>
      <c r="AX14216" s="19"/>
    </row>
    <row r="14217" spans="1:50" s="26" customFormat="1" ht="15.75" customHeight="1">
      <c r="A14217" s="33"/>
      <c r="AV14217" s="19"/>
      <c r="AW14217" s="19"/>
      <c r="AX14217" s="19"/>
    </row>
    <row r="14218" spans="1:50" s="26" customFormat="1" ht="15" customHeight="1">
      <c r="A14218" s="33"/>
      <c r="AV14218" s="19"/>
      <c r="AW14218" s="19"/>
      <c r="AX14218" s="19"/>
    </row>
    <row r="14219" spans="1:50" s="26" customFormat="1" ht="15" customHeight="1">
      <c r="A14219" s="33"/>
      <c r="AV14219" s="19"/>
      <c r="AW14219" s="19"/>
      <c r="AX14219" s="19"/>
    </row>
    <row r="14220" spans="1:50" s="26" customFormat="1" ht="15" customHeight="1">
      <c r="A14220" s="33"/>
      <c r="AV14220" s="19"/>
      <c r="AW14220" s="19"/>
      <c r="AX14220" s="19"/>
    </row>
    <row r="14221" spans="1:50" s="26" customFormat="1" ht="15" customHeight="1">
      <c r="A14221" s="33"/>
      <c r="AV14221" s="19"/>
      <c r="AW14221" s="19"/>
      <c r="AX14221" s="19"/>
    </row>
    <row r="14222" spans="1:50" s="26" customFormat="1" ht="15" customHeight="1">
      <c r="A14222" s="33"/>
      <c r="AV14222" s="19"/>
      <c r="AW14222" s="19"/>
      <c r="AX14222" s="19"/>
    </row>
    <row r="14223" spans="1:50" s="26" customFormat="1" ht="15" customHeight="1">
      <c r="A14223" s="33"/>
      <c r="AV14223" s="19"/>
      <c r="AW14223" s="19"/>
      <c r="AX14223" s="19"/>
    </row>
    <row r="14224" spans="1:50" s="26" customFormat="1" ht="15" customHeight="1">
      <c r="A14224" s="33"/>
      <c r="AV14224" s="19"/>
      <c r="AW14224" s="19"/>
      <c r="AX14224" s="19"/>
    </row>
    <row r="14225" spans="1:50" s="26" customFormat="1" ht="15" customHeight="1">
      <c r="A14225" s="33"/>
      <c r="AV14225" s="19"/>
      <c r="AW14225" s="19"/>
      <c r="AX14225" s="19"/>
    </row>
    <row r="14226" spans="1:50" s="26" customFormat="1" ht="15" customHeight="1">
      <c r="A14226" s="33"/>
      <c r="AV14226" s="19"/>
      <c r="AW14226" s="19"/>
      <c r="AX14226" s="19"/>
    </row>
    <row r="14227" spans="1:50" s="26" customFormat="1" ht="15" customHeight="1">
      <c r="A14227" s="33"/>
      <c r="AV14227" s="19"/>
      <c r="AW14227" s="19"/>
      <c r="AX14227" s="19"/>
    </row>
    <row r="14228" spans="1:50" s="26" customFormat="1" ht="15" customHeight="1">
      <c r="A14228" s="33"/>
      <c r="AV14228" s="19"/>
      <c r="AW14228" s="19"/>
      <c r="AX14228" s="19"/>
    </row>
    <row r="14229" spans="1:50" s="26" customFormat="1" ht="15" customHeight="1">
      <c r="A14229" s="33"/>
      <c r="AV14229" s="19"/>
      <c r="AW14229" s="19"/>
      <c r="AX14229" s="19"/>
    </row>
    <row r="14230" spans="1:50" s="26" customFormat="1" ht="15" customHeight="1">
      <c r="A14230" s="33"/>
      <c r="AV14230" s="19"/>
      <c r="AW14230" s="19"/>
      <c r="AX14230" s="19"/>
    </row>
    <row r="14231" spans="1:50" s="26" customFormat="1" ht="15" customHeight="1">
      <c r="A14231" s="33"/>
      <c r="AV14231" s="19"/>
      <c r="AW14231" s="19"/>
      <c r="AX14231" s="19"/>
    </row>
    <row r="14232" spans="1:50" s="26" customFormat="1" ht="15" customHeight="1">
      <c r="A14232" s="33"/>
      <c r="AV14232" s="19"/>
      <c r="AW14232" s="19"/>
      <c r="AX14232" s="19"/>
    </row>
    <row r="14233" spans="1:50" s="26" customFormat="1" ht="15" customHeight="1">
      <c r="A14233" s="33"/>
      <c r="AV14233" s="19"/>
      <c r="AW14233" s="19"/>
      <c r="AX14233" s="19"/>
    </row>
    <row r="14234" spans="1:50" s="26" customFormat="1" ht="15" customHeight="1">
      <c r="A14234" s="33"/>
      <c r="AV14234" s="19"/>
      <c r="AW14234" s="19"/>
      <c r="AX14234" s="19"/>
    </row>
    <row r="14235" spans="1:50" s="26" customFormat="1" ht="15" customHeight="1">
      <c r="A14235" s="33"/>
      <c r="AV14235" s="19"/>
      <c r="AW14235" s="19"/>
      <c r="AX14235" s="19"/>
    </row>
    <row r="14236" spans="1:50" s="26" customFormat="1" ht="15" customHeight="1">
      <c r="A14236" s="33"/>
      <c r="AV14236" s="19"/>
      <c r="AW14236" s="19"/>
      <c r="AX14236" s="19"/>
    </row>
    <row r="14237" spans="1:50" s="26" customFormat="1" ht="15" customHeight="1">
      <c r="A14237" s="33"/>
      <c r="AV14237" s="19"/>
      <c r="AW14237" s="19"/>
      <c r="AX14237" s="19"/>
    </row>
    <row r="14238" spans="1:50" s="26" customFormat="1" ht="15" customHeight="1">
      <c r="A14238" s="33"/>
      <c r="AV14238" s="19"/>
      <c r="AW14238" s="19"/>
      <c r="AX14238" s="19"/>
    </row>
    <row r="14239" spans="1:50" s="26" customFormat="1" ht="15" customHeight="1">
      <c r="A14239" s="33"/>
      <c r="AV14239" s="19"/>
      <c r="AW14239" s="19"/>
      <c r="AX14239" s="19"/>
    </row>
    <row r="14240" spans="1:50" s="26" customFormat="1" ht="15" customHeight="1">
      <c r="A14240" s="33"/>
      <c r="AV14240" s="19"/>
      <c r="AW14240" s="19"/>
      <c r="AX14240" s="19"/>
    </row>
    <row r="14241" spans="1:50" s="26" customFormat="1" ht="15" customHeight="1">
      <c r="A14241" s="33"/>
      <c r="AV14241" s="19"/>
      <c r="AW14241" s="19"/>
      <c r="AX14241" s="19"/>
    </row>
    <row r="14242" spans="1:50" s="26" customFormat="1" ht="15" customHeight="1">
      <c r="A14242" s="33"/>
      <c r="AV14242" s="19"/>
      <c r="AW14242" s="19"/>
      <c r="AX14242" s="19"/>
    </row>
    <row r="14243" spans="1:50" s="26" customFormat="1" ht="15" customHeight="1">
      <c r="A14243" s="33"/>
      <c r="AV14243" s="19"/>
      <c r="AW14243" s="19"/>
      <c r="AX14243" s="19"/>
    </row>
    <row r="14244" spans="1:50" s="26" customFormat="1" ht="15" customHeight="1">
      <c r="A14244" s="33"/>
      <c r="AV14244" s="19"/>
      <c r="AW14244" s="19"/>
      <c r="AX14244" s="19"/>
    </row>
    <row r="14245" spans="1:50" s="26" customFormat="1" ht="15" customHeight="1">
      <c r="A14245" s="33"/>
      <c r="AV14245" s="19"/>
      <c r="AW14245" s="19"/>
      <c r="AX14245" s="19"/>
    </row>
    <row r="14246" spans="1:50" s="26" customFormat="1" ht="15" customHeight="1">
      <c r="A14246" s="33"/>
      <c r="AV14246" s="19"/>
      <c r="AW14246" s="19"/>
      <c r="AX14246" s="19"/>
    </row>
    <row r="14247" spans="1:50" s="26" customFormat="1" ht="15" customHeight="1">
      <c r="A14247" s="33"/>
      <c r="AV14247" s="19"/>
      <c r="AW14247" s="19"/>
      <c r="AX14247" s="19"/>
    </row>
    <row r="14248" spans="1:50" s="26" customFormat="1" ht="15" customHeight="1">
      <c r="A14248" s="33"/>
      <c r="AV14248" s="19"/>
      <c r="AW14248" s="19"/>
      <c r="AX14248" s="19"/>
    </row>
    <row r="14249" spans="1:50" s="26" customFormat="1" ht="15" customHeight="1">
      <c r="A14249" s="33"/>
      <c r="AV14249" s="19"/>
      <c r="AW14249" s="19"/>
      <c r="AX14249" s="19"/>
    </row>
    <row r="14250" spans="1:50" s="26" customFormat="1" ht="15" customHeight="1">
      <c r="A14250" s="33"/>
      <c r="AV14250" s="19"/>
      <c r="AW14250" s="19"/>
      <c r="AX14250" s="19"/>
    </row>
    <row r="14251" spans="1:50" s="26" customFormat="1" ht="15" customHeight="1">
      <c r="A14251" s="33"/>
      <c r="AV14251" s="19"/>
      <c r="AW14251" s="19"/>
      <c r="AX14251" s="19"/>
    </row>
    <row r="14252" spans="1:50" s="26" customFormat="1" ht="15" customHeight="1">
      <c r="A14252" s="33"/>
      <c r="AV14252" s="19"/>
      <c r="AW14252" s="19"/>
      <c r="AX14252" s="19"/>
    </row>
    <row r="14253" spans="1:50" s="26" customFormat="1" ht="15" customHeight="1">
      <c r="A14253" s="33"/>
      <c r="AV14253" s="19"/>
      <c r="AW14253" s="19"/>
      <c r="AX14253" s="19"/>
    </row>
    <row r="14254" spans="1:50" s="26" customFormat="1" ht="15" customHeight="1">
      <c r="A14254" s="33"/>
      <c r="AV14254" s="19"/>
      <c r="AW14254" s="19"/>
      <c r="AX14254" s="19"/>
    </row>
    <row r="14255" spans="1:50" s="26" customFormat="1" ht="15" customHeight="1">
      <c r="A14255" s="33"/>
      <c r="AV14255" s="19"/>
      <c r="AW14255" s="19"/>
      <c r="AX14255" s="19"/>
    </row>
    <row r="14256" spans="1:50" s="26" customFormat="1" ht="15" customHeight="1">
      <c r="A14256" s="33"/>
      <c r="AV14256" s="19"/>
      <c r="AW14256" s="19"/>
      <c r="AX14256" s="19"/>
    </row>
    <row r="14257" spans="1:50" s="26" customFormat="1" ht="15" customHeight="1">
      <c r="A14257" s="33"/>
      <c r="AV14257" s="19"/>
      <c r="AW14257" s="19"/>
      <c r="AX14257" s="19"/>
    </row>
    <row r="14258" spans="1:50" s="26" customFormat="1" ht="15" customHeight="1">
      <c r="A14258" s="33"/>
      <c r="AV14258" s="19"/>
      <c r="AW14258" s="19"/>
      <c r="AX14258" s="19"/>
    </row>
    <row r="14259" spans="1:50" s="26" customFormat="1" ht="15" customHeight="1">
      <c r="A14259" s="33"/>
      <c r="AV14259" s="19"/>
      <c r="AW14259" s="19"/>
      <c r="AX14259" s="19"/>
    </row>
    <row r="14260" spans="1:50" s="26" customFormat="1" ht="15" customHeight="1">
      <c r="A14260" s="33"/>
      <c r="AV14260" s="19"/>
      <c r="AW14260" s="19"/>
      <c r="AX14260" s="19"/>
    </row>
    <row r="14261" spans="1:50" s="26" customFormat="1" ht="15" customHeight="1">
      <c r="A14261" s="33"/>
      <c r="AV14261" s="19"/>
      <c r="AW14261" s="19"/>
      <c r="AX14261" s="19"/>
    </row>
    <row r="14262" spans="1:50" s="26" customFormat="1" ht="15" customHeight="1">
      <c r="A14262" s="33"/>
      <c r="AV14262" s="19"/>
      <c r="AW14262" s="19"/>
      <c r="AX14262" s="19"/>
    </row>
    <row r="14263" spans="1:50" s="26" customFormat="1" ht="15" customHeight="1">
      <c r="A14263" s="33"/>
      <c r="AV14263" s="19"/>
      <c r="AW14263" s="19"/>
      <c r="AX14263" s="19"/>
    </row>
    <row r="14264" spans="1:50" s="26" customFormat="1" ht="15" customHeight="1">
      <c r="A14264" s="33"/>
      <c r="AV14264" s="19"/>
      <c r="AW14264" s="19"/>
      <c r="AX14264" s="19"/>
    </row>
    <row r="14265" spans="1:50" s="26" customFormat="1" ht="15" customHeight="1">
      <c r="A14265" s="33"/>
      <c r="AV14265" s="19"/>
      <c r="AW14265" s="19"/>
      <c r="AX14265" s="19"/>
    </row>
    <row r="14266" spans="1:50" s="26" customFormat="1" ht="15" customHeight="1">
      <c r="A14266" s="33"/>
      <c r="AV14266" s="19"/>
      <c r="AW14266" s="19"/>
      <c r="AX14266" s="19"/>
    </row>
    <row r="14267" spans="1:50" s="26" customFormat="1" ht="15" customHeight="1">
      <c r="A14267" s="33"/>
      <c r="AV14267" s="19"/>
      <c r="AW14267" s="19"/>
      <c r="AX14267" s="19"/>
    </row>
    <row r="14268" spans="1:50" s="26" customFormat="1" ht="15" customHeight="1">
      <c r="A14268" s="33"/>
      <c r="AV14268" s="19"/>
      <c r="AW14268" s="19"/>
      <c r="AX14268" s="19"/>
    </row>
    <row r="14269" spans="1:50" s="26" customFormat="1" ht="15" customHeight="1">
      <c r="A14269" s="33"/>
      <c r="AV14269" s="19"/>
      <c r="AW14269" s="19"/>
      <c r="AX14269" s="19"/>
    </row>
    <row r="14270" spans="1:50" s="26" customFormat="1" ht="15" customHeight="1">
      <c r="A14270" s="33"/>
      <c r="AV14270" s="19"/>
      <c r="AW14270" s="19"/>
      <c r="AX14270" s="19"/>
    </row>
    <row r="14271" spans="1:50" s="26" customFormat="1" ht="15" customHeight="1">
      <c r="A14271" s="33"/>
      <c r="AV14271" s="19"/>
      <c r="AW14271" s="19"/>
      <c r="AX14271" s="19"/>
    </row>
    <row r="14272" spans="1:50" s="26" customFormat="1" ht="15" customHeight="1">
      <c r="A14272" s="33"/>
      <c r="AV14272" s="19"/>
      <c r="AW14272" s="19"/>
      <c r="AX14272" s="19"/>
    </row>
    <row r="14273" spans="1:50" s="26" customFormat="1" ht="15" customHeight="1">
      <c r="A14273" s="33"/>
      <c r="AV14273" s="19"/>
      <c r="AW14273" s="19"/>
      <c r="AX14273" s="19"/>
    </row>
    <row r="14274" spans="1:50" s="26" customFormat="1" ht="15" customHeight="1">
      <c r="A14274" s="33"/>
      <c r="AV14274" s="19"/>
      <c r="AW14274" s="19"/>
      <c r="AX14274" s="19"/>
    </row>
    <row r="14275" spans="1:50" s="26" customFormat="1" ht="15" customHeight="1">
      <c r="A14275" s="33"/>
      <c r="AV14275" s="19"/>
      <c r="AW14275" s="19"/>
      <c r="AX14275" s="19"/>
    </row>
    <row r="14276" spans="1:50" s="26" customFormat="1" ht="15" customHeight="1">
      <c r="A14276" s="33"/>
      <c r="AV14276" s="19"/>
      <c r="AW14276" s="19"/>
      <c r="AX14276" s="19"/>
    </row>
    <row r="14277" spans="1:50" s="26" customFormat="1" ht="15" customHeight="1">
      <c r="A14277" s="33"/>
      <c r="AV14277" s="19"/>
      <c r="AW14277" s="19"/>
      <c r="AX14277" s="19"/>
    </row>
    <row r="14278" spans="1:50" s="26" customFormat="1" ht="15" customHeight="1">
      <c r="A14278" s="33"/>
      <c r="AV14278" s="19"/>
      <c r="AW14278" s="19"/>
      <c r="AX14278" s="19"/>
    </row>
    <row r="14279" spans="1:50" s="26" customFormat="1" ht="15" customHeight="1">
      <c r="A14279" s="33"/>
      <c r="AV14279" s="19"/>
      <c r="AW14279" s="19"/>
      <c r="AX14279" s="19"/>
    </row>
    <row r="14280" spans="1:50" s="26" customFormat="1" ht="15" customHeight="1">
      <c r="A14280" s="33"/>
      <c r="AV14280" s="19"/>
      <c r="AW14280" s="19"/>
      <c r="AX14280" s="19"/>
    </row>
    <row r="14281" spans="1:50" s="26" customFormat="1" ht="15" customHeight="1">
      <c r="A14281" s="33"/>
      <c r="AV14281" s="19"/>
      <c r="AW14281" s="19"/>
      <c r="AX14281" s="19"/>
    </row>
    <row r="14282" spans="1:50" s="26" customFormat="1" ht="15" customHeight="1">
      <c r="A14282" s="33"/>
      <c r="AV14282" s="19"/>
      <c r="AW14282" s="19"/>
      <c r="AX14282" s="19"/>
    </row>
    <row r="14283" spans="1:50" s="26" customFormat="1" ht="15" customHeight="1">
      <c r="A14283" s="33"/>
      <c r="AV14283" s="19"/>
      <c r="AW14283" s="19"/>
      <c r="AX14283" s="19"/>
    </row>
    <row r="14284" spans="1:50" s="26" customFormat="1" ht="15" customHeight="1">
      <c r="A14284" s="33"/>
      <c r="AV14284" s="19"/>
      <c r="AW14284" s="19"/>
      <c r="AX14284" s="19"/>
    </row>
    <row r="14285" spans="1:50" s="26" customFormat="1" ht="15" customHeight="1">
      <c r="A14285" s="33"/>
      <c r="AV14285" s="19"/>
      <c r="AW14285" s="19"/>
      <c r="AX14285" s="19"/>
    </row>
    <row r="14286" spans="1:50" s="26" customFormat="1" ht="15" customHeight="1">
      <c r="A14286" s="33"/>
      <c r="AV14286" s="19"/>
      <c r="AW14286" s="19"/>
      <c r="AX14286" s="19"/>
    </row>
    <row r="14287" spans="1:50" s="26" customFormat="1" ht="15" customHeight="1">
      <c r="A14287" s="33"/>
      <c r="AV14287" s="19"/>
      <c r="AW14287" s="19"/>
      <c r="AX14287" s="19"/>
    </row>
    <row r="14288" spans="1:50" s="26" customFormat="1" ht="15" customHeight="1">
      <c r="A14288" s="33"/>
      <c r="AV14288" s="19"/>
      <c r="AW14288" s="19"/>
      <c r="AX14288" s="19"/>
    </row>
    <row r="14289" spans="1:50" s="26" customFormat="1" ht="15" customHeight="1">
      <c r="A14289" s="33"/>
      <c r="AV14289" s="19"/>
      <c r="AW14289" s="19"/>
      <c r="AX14289" s="19"/>
    </row>
    <row r="14290" spans="1:50" s="26" customFormat="1" ht="15" customHeight="1">
      <c r="A14290" s="33"/>
      <c r="AV14290" s="19"/>
      <c r="AW14290" s="19"/>
      <c r="AX14290" s="19"/>
    </row>
    <row r="14291" spans="1:50" s="26" customFormat="1" ht="15" customHeight="1">
      <c r="A14291" s="33"/>
      <c r="AV14291" s="19"/>
      <c r="AW14291" s="19"/>
      <c r="AX14291" s="19"/>
    </row>
    <row r="14292" spans="1:50" s="26" customFormat="1" ht="15" customHeight="1">
      <c r="A14292" s="33"/>
      <c r="AV14292" s="19"/>
      <c r="AW14292" s="19"/>
      <c r="AX14292" s="19"/>
    </row>
    <row r="14293" spans="1:50" s="26" customFormat="1" ht="15" customHeight="1">
      <c r="A14293" s="33"/>
      <c r="AV14293" s="19"/>
      <c r="AW14293" s="19"/>
      <c r="AX14293" s="19"/>
    </row>
    <row r="14294" spans="1:50" s="26" customFormat="1" ht="15" customHeight="1">
      <c r="A14294" s="33"/>
      <c r="AV14294" s="19"/>
      <c r="AW14294" s="19"/>
      <c r="AX14294" s="19"/>
    </row>
    <row r="14295" spans="1:50" s="26" customFormat="1" ht="15" customHeight="1">
      <c r="A14295" s="33"/>
      <c r="Q14295" s="22"/>
      <c r="AV14295" s="19"/>
      <c r="AW14295" s="19"/>
      <c r="AX14295" s="19"/>
    </row>
    <row r="14296" spans="1:50" s="26" customFormat="1" ht="15" customHeight="1">
      <c r="A14296" s="33"/>
      <c r="Q14296" s="22"/>
      <c r="AV14296" s="19"/>
      <c r="AW14296" s="19"/>
      <c r="AX14296" s="19"/>
    </row>
    <row r="14297" spans="1:50" s="26" customFormat="1" ht="15" customHeight="1">
      <c r="A14297" s="33"/>
      <c r="Q14297" s="22"/>
      <c r="AV14297" s="19"/>
      <c r="AW14297" s="19"/>
      <c r="AX14297" s="19"/>
    </row>
    <row r="14298" spans="1:50" s="26" customFormat="1" ht="15" customHeight="1">
      <c r="A14298" s="33"/>
      <c r="Q14298" s="22"/>
      <c r="AV14298" s="19"/>
      <c r="AW14298" s="19"/>
      <c r="AX14298" s="19"/>
    </row>
    <row r="14299" spans="1:50" s="26" customFormat="1" ht="15" customHeight="1">
      <c r="A14299" s="33"/>
      <c r="Q14299" s="22"/>
      <c r="AV14299" s="19"/>
      <c r="AW14299" s="19"/>
      <c r="AX14299" s="19"/>
    </row>
    <row r="14300" spans="1:50" s="26" customFormat="1" ht="15" customHeight="1">
      <c r="A14300" s="33"/>
      <c r="Q14300" s="22"/>
      <c r="AV14300" s="19"/>
      <c r="AW14300" s="19"/>
      <c r="AX14300" s="19"/>
    </row>
    <row r="14301" spans="1:50" s="26" customFormat="1" ht="15" customHeight="1">
      <c r="A14301" s="33"/>
      <c r="Q14301" s="22"/>
      <c r="AV14301" s="19"/>
      <c r="AW14301" s="19"/>
      <c r="AX14301" s="19"/>
    </row>
    <row r="14302" spans="1:50" s="26" customFormat="1" ht="15" customHeight="1">
      <c r="A14302" s="33"/>
      <c r="AV14302" s="19"/>
      <c r="AW14302" s="19"/>
      <c r="AX14302" s="19"/>
    </row>
    <row r="14303" spans="1:50" s="26" customFormat="1" ht="15" customHeight="1">
      <c r="A14303" s="33"/>
      <c r="Q14303" s="22"/>
      <c r="AV14303" s="19"/>
      <c r="AW14303" s="19"/>
      <c r="AX14303" s="19"/>
    </row>
    <row r="14304" spans="1:50" s="26" customFormat="1" ht="15" customHeight="1">
      <c r="A14304" s="33"/>
      <c r="Q14304" s="22"/>
      <c r="AV14304" s="19"/>
      <c r="AW14304" s="19"/>
      <c r="AX14304" s="19"/>
    </row>
    <row r="14305" spans="1:50" s="26" customFormat="1" ht="15" customHeight="1">
      <c r="A14305" s="33"/>
      <c r="Q14305" s="22"/>
      <c r="AV14305" s="19"/>
      <c r="AW14305" s="19"/>
      <c r="AX14305" s="19"/>
    </row>
    <row r="14306" spans="1:50" s="26" customFormat="1" ht="15" customHeight="1">
      <c r="A14306" s="33"/>
      <c r="Q14306" s="22"/>
      <c r="AV14306" s="19"/>
      <c r="AW14306" s="19"/>
      <c r="AX14306" s="19"/>
    </row>
    <row r="14307" spans="1:50" s="26" customFormat="1" ht="15" customHeight="1">
      <c r="A14307" s="33"/>
      <c r="Q14307" s="22"/>
      <c r="AV14307" s="19"/>
      <c r="AW14307" s="19"/>
      <c r="AX14307" s="19"/>
    </row>
    <row r="14308" spans="1:50" s="26" customFormat="1" ht="15" customHeight="1">
      <c r="A14308" s="33"/>
      <c r="Q14308" s="22"/>
      <c r="AV14308" s="19"/>
      <c r="AW14308" s="19"/>
      <c r="AX14308" s="19"/>
    </row>
    <row r="14309" spans="1:50" s="26" customFormat="1" ht="15" customHeight="1">
      <c r="A14309" s="33"/>
      <c r="Q14309" s="22"/>
      <c r="AV14309" s="19"/>
      <c r="AW14309" s="19"/>
      <c r="AX14309" s="19"/>
    </row>
    <row r="14310" spans="1:50" s="26" customFormat="1" ht="15" customHeight="1">
      <c r="A14310" s="33"/>
      <c r="Q14310" s="22"/>
      <c r="AV14310" s="19"/>
      <c r="AW14310" s="19"/>
      <c r="AX14310" s="19"/>
    </row>
    <row r="14311" spans="1:50" s="26" customFormat="1" ht="15" customHeight="1">
      <c r="A14311" s="33"/>
      <c r="Q14311" s="22"/>
      <c r="AV14311" s="19"/>
      <c r="AW14311" s="19"/>
      <c r="AX14311" s="19"/>
    </row>
    <row r="14312" spans="1:50" s="26" customFormat="1" ht="15" customHeight="1">
      <c r="A14312" s="33"/>
      <c r="Q14312" s="22"/>
      <c r="AV14312" s="19"/>
      <c r="AW14312" s="19"/>
      <c r="AX14312" s="19"/>
    </row>
    <row r="14313" spans="1:50" s="26" customFormat="1" ht="15" customHeight="1">
      <c r="A14313" s="33"/>
      <c r="Q14313" s="22"/>
      <c r="AV14313" s="19"/>
      <c r="AW14313" s="19"/>
      <c r="AX14313" s="19"/>
    </row>
    <row r="14314" spans="1:50" s="26" customFormat="1" ht="15" customHeight="1">
      <c r="A14314" s="33"/>
      <c r="AV14314" s="19"/>
      <c r="AW14314" s="19"/>
      <c r="AX14314" s="19"/>
    </row>
    <row r="14315" spans="1:50" s="26" customFormat="1" ht="15" customHeight="1">
      <c r="A14315" s="33"/>
      <c r="Q14315" s="22"/>
      <c r="AV14315" s="19"/>
      <c r="AW14315" s="19"/>
      <c r="AX14315" s="19"/>
    </row>
    <row r="14316" spans="1:50" s="26" customFormat="1" ht="15" customHeight="1">
      <c r="A14316" s="33"/>
      <c r="Q14316" s="22"/>
      <c r="AV14316" s="19"/>
      <c r="AW14316" s="19"/>
      <c r="AX14316" s="19"/>
    </row>
    <row r="14317" spans="1:50" s="26" customFormat="1" ht="15" customHeight="1">
      <c r="A14317" s="33"/>
      <c r="Q14317" s="22"/>
      <c r="AV14317" s="19"/>
      <c r="AW14317" s="19"/>
      <c r="AX14317" s="19"/>
    </row>
    <row r="14318" spans="1:50" s="26" customFormat="1" ht="15" customHeight="1">
      <c r="A14318" s="33"/>
      <c r="AV14318" s="19"/>
      <c r="AW14318" s="19"/>
      <c r="AX14318" s="19"/>
    </row>
    <row r="14319" spans="1:50" s="26" customFormat="1" ht="15" customHeight="1">
      <c r="A14319" s="33"/>
      <c r="Q14319" s="22"/>
      <c r="AV14319" s="19"/>
      <c r="AW14319" s="19"/>
      <c r="AX14319" s="19"/>
    </row>
    <row r="14320" spans="1:50" s="26" customFormat="1" ht="15" customHeight="1">
      <c r="A14320" s="33"/>
      <c r="Q14320" s="22"/>
      <c r="AV14320" s="19"/>
      <c r="AW14320" s="19"/>
      <c r="AX14320" s="19"/>
    </row>
    <row r="14321" spans="1:50" s="26" customFormat="1" ht="15" customHeight="1">
      <c r="A14321" s="33"/>
      <c r="Q14321" s="22"/>
      <c r="AV14321" s="19"/>
      <c r="AW14321" s="19"/>
      <c r="AX14321" s="19"/>
    </row>
    <row r="14322" spans="1:50" s="26" customFormat="1" ht="15" customHeight="1">
      <c r="A14322" s="33"/>
      <c r="AV14322" s="19"/>
      <c r="AW14322" s="19"/>
      <c r="AX14322" s="19"/>
    </row>
    <row r="14323" spans="1:50" s="26" customFormat="1" ht="15" customHeight="1">
      <c r="A14323" s="33"/>
      <c r="AV14323" s="19"/>
      <c r="AW14323" s="19"/>
      <c r="AX14323" s="19"/>
    </row>
    <row r="14324" spans="1:50" s="26" customFormat="1" ht="15" customHeight="1">
      <c r="A14324" s="33"/>
      <c r="AV14324" s="19"/>
      <c r="AW14324" s="19"/>
      <c r="AX14324" s="19"/>
    </row>
    <row r="14325" spans="1:50" s="26" customFormat="1" ht="15" customHeight="1">
      <c r="A14325" s="33"/>
      <c r="AV14325" s="19"/>
      <c r="AW14325" s="19"/>
      <c r="AX14325" s="19"/>
    </row>
    <row r="14326" spans="1:50" s="26" customFormat="1" ht="15" customHeight="1">
      <c r="A14326" s="33"/>
      <c r="Q14326" s="22"/>
      <c r="AV14326" s="19"/>
      <c r="AW14326" s="19"/>
      <c r="AX14326" s="19"/>
    </row>
    <row r="14327" spans="1:50" s="26" customFormat="1" ht="15" customHeight="1">
      <c r="A14327" s="33"/>
      <c r="Q14327" s="22"/>
      <c r="AV14327" s="19"/>
      <c r="AW14327" s="19"/>
      <c r="AX14327" s="19"/>
    </row>
    <row r="14328" spans="1:50" s="26" customFormat="1" ht="15" customHeight="1">
      <c r="A14328" s="33"/>
      <c r="Q14328" s="22"/>
      <c r="AV14328" s="19"/>
      <c r="AW14328" s="19"/>
      <c r="AX14328" s="19"/>
    </row>
    <row r="14329" spans="1:50" s="26" customFormat="1" ht="15" customHeight="1">
      <c r="A14329" s="33"/>
      <c r="Q14329" s="22"/>
      <c r="AV14329" s="19"/>
      <c r="AW14329" s="19"/>
      <c r="AX14329" s="19"/>
    </row>
    <row r="14330" spans="1:50" s="26" customFormat="1" ht="15" customHeight="1">
      <c r="A14330" s="33"/>
      <c r="Q14330" s="22"/>
      <c r="AV14330" s="19"/>
      <c r="AW14330" s="19"/>
      <c r="AX14330" s="19"/>
    </row>
    <row r="14331" spans="1:50" s="26" customFormat="1" ht="15" customHeight="1">
      <c r="A14331" s="33"/>
      <c r="Q14331" s="22"/>
      <c r="AV14331" s="19"/>
      <c r="AW14331" s="19"/>
      <c r="AX14331" s="19"/>
    </row>
    <row r="14332" spans="1:50" s="26" customFormat="1" ht="15" customHeight="1">
      <c r="A14332" s="33"/>
      <c r="Q14332" s="22"/>
      <c r="AV14332" s="19"/>
      <c r="AW14332" s="19"/>
      <c r="AX14332" s="19"/>
    </row>
    <row r="14333" spans="1:50" s="26" customFormat="1" ht="15" customHeight="1">
      <c r="A14333" s="33"/>
      <c r="Q14333" s="22"/>
      <c r="AV14333" s="19"/>
      <c r="AW14333" s="19"/>
      <c r="AX14333" s="19"/>
    </row>
    <row r="14334" spans="1:50" s="26" customFormat="1" ht="15" customHeight="1">
      <c r="A14334" s="33"/>
      <c r="Q14334" s="22"/>
      <c r="AV14334" s="19"/>
      <c r="AW14334" s="19"/>
      <c r="AX14334" s="19"/>
    </row>
    <row r="14335" spans="1:50" s="26" customFormat="1" ht="15" customHeight="1">
      <c r="A14335" s="33"/>
      <c r="Q14335" s="22"/>
      <c r="AV14335" s="19"/>
      <c r="AW14335" s="19"/>
      <c r="AX14335" s="19"/>
    </row>
    <row r="14336" spans="1:50" s="26" customFormat="1" ht="15" customHeight="1">
      <c r="A14336" s="33"/>
      <c r="Q14336" s="22"/>
      <c r="AV14336" s="19"/>
      <c r="AW14336" s="19"/>
      <c r="AX14336" s="19"/>
    </row>
    <row r="14337" spans="1:99" s="26" customFormat="1" ht="15" customHeight="1">
      <c r="A14337" s="33"/>
      <c r="AV14337" s="19"/>
      <c r="AW14337" s="19"/>
      <c r="AX14337" s="19"/>
    </row>
    <row r="14338" spans="1:99" s="26" customFormat="1" ht="15" customHeight="1">
      <c r="A14338" s="33"/>
      <c r="AV14338" s="19"/>
      <c r="AW14338" s="19"/>
      <c r="AX14338" s="19"/>
      <c r="AY14338" s="34"/>
      <c r="CU14338" s="27"/>
    </row>
    <row r="14339" spans="1:99" s="26" customFormat="1" ht="15" customHeight="1">
      <c r="A14339" s="33"/>
      <c r="Q14339" s="22"/>
      <c r="AV14339" s="19"/>
      <c r="AW14339" s="19"/>
      <c r="AX14339" s="19"/>
    </row>
    <row r="14340" spans="1:99" s="26" customFormat="1" ht="15" customHeight="1">
      <c r="A14340" s="33"/>
      <c r="Q14340" s="22"/>
      <c r="AV14340" s="19"/>
      <c r="AW14340" s="19"/>
      <c r="AX14340" s="19"/>
    </row>
    <row r="14341" spans="1:99" s="26" customFormat="1" ht="15" customHeight="1">
      <c r="A14341" s="33"/>
      <c r="Q14341" s="22"/>
      <c r="AV14341" s="19"/>
      <c r="AW14341" s="19"/>
      <c r="AX14341" s="19"/>
    </row>
    <row r="14342" spans="1:99" s="26" customFormat="1" ht="15" customHeight="1">
      <c r="A14342" s="33"/>
      <c r="Q14342" s="22"/>
      <c r="AV14342" s="19"/>
      <c r="AW14342" s="19"/>
      <c r="AX14342" s="19"/>
    </row>
    <row r="14343" spans="1:99" s="26" customFormat="1" ht="15" customHeight="1">
      <c r="A14343" s="33"/>
      <c r="Q14343" s="22"/>
      <c r="AV14343" s="19"/>
      <c r="AW14343" s="19"/>
      <c r="AX14343" s="19"/>
    </row>
    <row r="14344" spans="1:99" s="26" customFormat="1" ht="15" customHeight="1">
      <c r="A14344" s="33"/>
      <c r="AV14344" s="19"/>
      <c r="AW14344" s="19"/>
      <c r="AX14344" s="19"/>
    </row>
    <row r="14345" spans="1:99" s="26" customFormat="1" ht="15" customHeight="1">
      <c r="A14345" s="33"/>
      <c r="AV14345" s="19"/>
      <c r="AW14345" s="19"/>
      <c r="AX14345" s="19"/>
      <c r="AY14345" s="34"/>
      <c r="CU14345" s="27"/>
    </row>
    <row r="14346" spans="1:99" s="26" customFormat="1" ht="15" customHeight="1">
      <c r="A14346" s="33"/>
      <c r="Q14346" s="22"/>
      <c r="AV14346" s="19"/>
      <c r="AW14346" s="19"/>
      <c r="AX14346" s="19"/>
    </row>
    <row r="14347" spans="1:99" s="26" customFormat="1" ht="15" customHeight="1">
      <c r="A14347" s="33"/>
      <c r="AV14347" s="19"/>
      <c r="AW14347" s="19"/>
      <c r="AX14347" s="19"/>
    </row>
    <row r="14348" spans="1:99" s="26" customFormat="1" ht="15" customHeight="1">
      <c r="A14348" s="33"/>
      <c r="Q14348" s="22"/>
      <c r="AV14348" s="19"/>
      <c r="AW14348" s="19"/>
      <c r="AX14348" s="19"/>
    </row>
    <row r="14349" spans="1:99" s="26" customFormat="1" ht="15" customHeight="1">
      <c r="A14349" s="33"/>
      <c r="Q14349" s="22"/>
      <c r="AV14349" s="19"/>
      <c r="AW14349" s="19"/>
      <c r="AX14349" s="19"/>
    </row>
    <row r="14350" spans="1:99" s="26" customFormat="1" ht="15" customHeight="1">
      <c r="A14350" s="33"/>
      <c r="Q14350" s="22"/>
      <c r="AV14350" s="19"/>
      <c r="AW14350" s="19"/>
      <c r="AX14350" s="19"/>
    </row>
    <row r="14351" spans="1:99" s="26" customFormat="1" ht="15" customHeight="1">
      <c r="A14351" s="33"/>
      <c r="Q14351" s="22"/>
      <c r="AV14351" s="19"/>
      <c r="AW14351" s="19"/>
      <c r="AX14351" s="19"/>
    </row>
    <row r="14352" spans="1:99" s="26" customFormat="1" ht="15" customHeight="1">
      <c r="A14352" s="33"/>
      <c r="Q14352" s="22"/>
      <c r="AV14352" s="19"/>
      <c r="AW14352" s="19"/>
      <c r="AX14352" s="19"/>
    </row>
    <row r="14353" spans="1:50" s="26" customFormat="1" ht="15" customHeight="1">
      <c r="A14353" s="33"/>
      <c r="Q14353" s="22"/>
      <c r="AV14353" s="19"/>
      <c r="AW14353" s="19"/>
      <c r="AX14353" s="19"/>
    </row>
    <row r="14354" spans="1:50" s="26" customFormat="1" ht="15" customHeight="1">
      <c r="A14354" s="33"/>
      <c r="Q14354" s="22"/>
      <c r="AV14354" s="19"/>
      <c r="AW14354" s="19"/>
      <c r="AX14354" s="19"/>
    </row>
    <row r="14355" spans="1:50" s="26" customFormat="1" ht="15" customHeight="1">
      <c r="A14355" s="33"/>
      <c r="Q14355" s="22"/>
      <c r="AV14355" s="19"/>
      <c r="AW14355" s="19"/>
      <c r="AX14355" s="19"/>
    </row>
    <row r="14356" spans="1:50" s="26" customFormat="1" ht="15" customHeight="1">
      <c r="A14356" s="33"/>
      <c r="Q14356" s="22"/>
      <c r="AV14356" s="19"/>
      <c r="AW14356" s="19"/>
      <c r="AX14356" s="19"/>
    </row>
    <row r="14357" spans="1:50" s="26" customFormat="1" ht="15" customHeight="1">
      <c r="A14357" s="33"/>
      <c r="Q14357" s="22"/>
      <c r="AV14357" s="19"/>
      <c r="AW14357" s="19"/>
      <c r="AX14357" s="19"/>
    </row>
    <row r="14358" spans="1:50" s="26" customFormat="1" ht="15" customHeight="1">
      <c r="A14358" s="33"/>
      <c r="Q14358" s="22"/>
      <c r="AV14358" s="19"/>
      <c r="AW14358" s="19"/>
      <c r="AX14358" s="19"/>
    </row>
    <row r="14359" spans="1:50" s="26" customFormat="1" ht="15" customHeight="1">
      <c r="A14359" s="33"/>
      <c r="Q14359" s="22"/>
      <c r="AV14359" s="19"/>
      <c r="AW14359" s="19"/>
      <c r="AX14359" s="19"/>
    </row>
    <row r="14360" spans="1:50" s="26" customFormat="1" ht="15" customHeight="1">
      <c r="A14360" s="33"/>
      <c r="Q14360" s="22"/>
      <c r="AV14360" s="19"/>
      <c r="AW14360" s="19"/>
      <c r="AX14360" s="19"/>
    </row>
    <row r="14361" spans="1:50" s="26" customFormat="1" ht="15" customHeight="1">
      <c r="A14361" s="33"/>
      <c r="Q14361" s="22"/>
      <c r="AV14361" s="19"/>
      <c r="AW14361" s="19"/>
      <c r="AX14361" s="19"/>
    </row>
    <row r="14362" spans="1:50" s="26" customFormat="1" ht="15" customHeight="1">
      <c r="A14362" s="33"/>
      <c r="Q14362" s="22"/>
      <c r="AV14362" s="19"/>
      <c r="AW14362" s="19"/>
      <c r="AX14362" s="19"/>
    </row>
    <row r="14363" spans="1:50" s="26" customFormat="1" ht="15" customHeight="1">
      <c r="A14363" s="33"/>
      <c r="Q14363" s="22"/>
      <c r="AV14363" s="19"/>
      <c r="AW14363" s="19"/>
      <c r="AX14363" s="19"/>
    </row>
    <row r="14364" spans="1:50" s="26" customFormat="1" ht="15" customHeight="1">
      <c r="A14364" s="33"/>
      <c r="Q14364" s="22"/>
      <c r="AV14364" s="19"/>
      <c r="AW14364" s="19"/>
      <c r="AX14364" s="19"/>
    </row>
    <row r="14365" spans="1:50" s="26" customFormat="1" ht="15" customHeight="1">
      <c r="A14365" s="33"/>
      <c r="Q14365" s="22"/>
      <c r="AV14365" s="19"/>
      <c r="AW14365" s="19"/>
      <c r="AX14365" s="19"/>
    </row>
    <row r="14366" spans="1:50" s="26" customFormat="1" ht="15" customHeight="1">
      <c r="A14366" s="33"/>
      <c r="Q14366" s="22"/>
      <c r="AV14366" s="19"/>
      <c r="AW14366" s="19"/>
      <c r="AX14366" s="19"/>
    </row>
    <row r="14367" spans="1:50" s="26" customFormat="1" ht="15" customHeight="1">
      <c r="A14367" s="33"/>
      <c r="Q14367" s="22"/>
      <c r="AV14367" s="19"/>
      <c r="AW14367" s="19"/>
      <c r="AX14367" s="19"/>
    </row>
    <row r="14368" spans="1:50" s="26" customFormat="1" ht="15" customHeight="1">
      <c r="A14368" s="33"/>
      <c r="Q14368" s="22"/>
      <c r="AV14368" s="19"/>
      <c r="AW14368" s="19"/>
      <c r="AX14368" s="19"/>
    </row>
    <row r="14369" spans="1:99" s="26" customFormat="1" ht="15" customHeight="1">
      <c r="A14369" s="33"/>
      <c r="Q14369" s="22"/>
      <c r="AV14369" s="19"/>
      <c r="AW14369" s="19"/>
      <c r="AX14369" s="19"/>
    </row>
    <row r="14370" spans="1:99" s="26" customFormat="1" ht="15" customHeight="1">
      <c r="A14370" s="33"/>
      <c r="Q14370" s="22"/>
      <c r="AV14370" s="19"/>
      <c r="AW14370" s="19"/>
      <c r="AX14370" s="19"/>
    </row>
    <row r="14371" spans="1:99" s="26" customFormat="1" ht="15" customHeight="1">
      <c r="A14371" s="33"/>
      <c r="Q14371" s="22"/>
      <c r="AV14371" s="19"/>
      <c r="AW14371" s="19"/>
      <c r="AX14371" s="19"/>
    </row>
    <row r="14372" spans="1:99" s="26" customFormat="1" ht="15" customHeight="1">
      <c r="A14372" s="33"/>
      <c r="Q14372" s="22"/>
      <c r="AV14372" s="19"/>
      <c r="AW14372" s="19"/>
      <c r="AX14372" s="19"/>
    </row>
    <row r="14373" spans="1:99" s="26" customFormat="1" ht="15" customHeight="1">
      <c r="A14373" s="33"/>
      <c r="AV14373" s="19"/>
      <c r="AW14373" s="19"/>
      <c r="AX14373" s="19"/>
    </row>
    <row r="14374" spans="1:99" s="26" customFormat="1" ht="15" customHeight="1">
      <c r="A14374" s="33"/>
      <c r="Q14374" s="22"/>
      <c r="AV14374" s="19"/>
      <c r="AW14374" s="19"/>
      <c r="AX14374" s="19"/>
    </row>
    <row r="14375" spans="1:99" s="26" customFormat="1" ht="15" customHeight="1">
      <c r="A14375" s="33"/>
      <c r="Q14375" s="22"/>
      <c r="AV14375" s="19"/>
      <c r="AW14375" s="19"/>
      <c r="AX14375" s="19"/>
    </row>
    <row r="14376" spans="1:99" s="26" customFormat="1" ht="15" customHeight="1">
      <c r="A14376" s="33"/>
      <c r="AV14376" s="19"/>
      <c r="AW14376" s="19"/>
      <c r="AX14376" s="19"/>
    </row>
    <row r="14377" spans="1:99" s="26" customFormat="1" ht="15" customHeight="1">
      <c r="A14377" s="33"/>
      <c r="AV14377" s="19"/>
      <c r="AW14377" s="19"/>
      <c r="AX14377" s="19"/>
      <c r="AY14377" s="34"/>
      <c r="CU14377" s="27"/>
    </row>
    <row r="14378" spans="1:99" s="26" customFormat="1" ht="15" customHeight="1">
      <c r="A14378" s="33"/>
      <c r="Q14378" s="22"/>
      <c r="AV14378" s="19"/>
      <c r="AW14378" s="19"/>
      <c r="AX14378" s="19"/>
    </row>
    <row r="14379" spans="1:99" s="26" customFormat="1" ht="15" customHeight="1">
      <c r="A14379" s="33"/>
      <c r="Q14379" s="22"/>
      <c r="AV14379" s="19"/>
      <c r="AW14379" s="19"/>
      <c r="AX14379" s="19"/>
    </row>
    <row r="14380" spans="1:99" s="26" customFormat="1" ht="15" customHeight="1">
      <c r="A14380" s="33"/>
      <c r="Q14380" s="22"/>
      <c r="AV14380" s="19"/>
      <c r="AW14380" s="19"/>
      <c r="AX14380" s="19"/>
    </row>
    <row r="14381" spans="1:99" s="26" customFormat="1" ht="15.75" customHeight="1">
      <c r="A14381" s="33"/>
      <c r="Q14381" s="22"/>
      <c r="AV14381" s="19"/>
      <c r="AW14381" s="19"/>
      <c r="AX14381" s="19"/>
    </row>
    <row r="14382" spans="1:99" s="26" customFormat="1" ht="15" customHeight="1">
      <c r="A14382" s="33"/>
      <c r="AV14382" s="19"/>
      <c r="AW14382" s="19"/>
      <c r="AX14382" s="19"/>
    </row>
    <row r="14383" spans="1:99" s="26" customFormat="1" ht="15" customHeight="1">
      <c r="A14383" s="33"/>
      <c r="Q14383" s="22"/>
      <c r="AV14383" s="19"/>
      <c r="AW14383" s="19"/>
      <c r="AX14383" s="19"/>
    </row>
    <row r="14384" spans="1:99" s="26" customFormat="1" ht="15" customHeight="1">
      <c r="A14384" s="33"/>
      <c r="Q14384" s="22"/>
      <c r="AV14384" s="19"/>
      <c r="AW14384" s="19"/>
      <c r="AX14384" s="19"/>
    </row>
    <row r="14385" spans="1:50" s="26" customFormat="1" ht="15" customHeight="1">
      <c r="A14385" s="33"/>
      <c r="Q14385" s="22"/>
      <c r="AV14385" s="19"/>
      <c r="AW14385" s="19"/>
      <c r="AX14385" s="19"/>
    </row>
    <row r="14386" spans="1:50" s="26" customFormat="1" ht="15" customHeight="1">
      <c r="A14386" s="33"/>
      <c r="Q14386" s="22"/>
      <c r="AV14386" s="19"/>
      <c r="AW14386" s="19"/>
      <c r="AX14386" s="19"/>
    </row>
    <row r="14387" spans="1:50" s="26" customFormat="1" ht="15" customHeight="1">
      <c r="A14387" s="33"/>
      <c r="Q14387" s="22"/>
      <c r="AV14387" s="19"/>
      <c r="AW14387" s="19"/>
      <c r="AX14387" s="19"/>
    </row>
    <row r="14388" spans="1:50" s="26" customFormat="1" ht="15" customHeight="1">
      <c r="A14388" s="33"/>
      <c r="Q14388" s="22"/>
      <c r="AV14388" s="19"/>
      <c r="AW14388" s="19"/>
      <c r="AX14388" s="19"/>
    </row>
    <row r="14389" spans="1:50" s="26" customFormat="1" ht="15" customHeight="1">
      <c r="A14389" s="33"/>
      <c r="AV14389" s="19"/>
      <c r="AW14389" s="19"/>
      <c r="AX14389" s="19"/>
    </row>
    <row r="14390" spans="1:50" s="26" customFormat="1" ht="15" customHeight="1">
      <c r="A14390" s="33"/>
      <c r="AV14390" s="19"/>
      <c r="AW14390" s="19"/>
      <c r="AX14390" s="19"/>
    </row>
    <row r="14391" spans="1:50" s="26" customFormat="1" ht="15" customHeight="1">
      <c r="A14391" s="33"/>
      <c r="AV14391" s="19"/>
      <c r="AW14391" s="19"/>
      <c r="AX14391" s="19"/>
    </row>
    <row r="14392" spans="1:50" s="26" customFormat="1" ht="15" customHeight="1">
      <c r="A14392" s="33"/>
      <c r="AV14392" s="19"/>
      <c r="AW14392" s="19"/>
      <c r="AX14392" s="19"/>
    </row>
    <row r="14393" spans="1:50" s="26" customFormat="1" ht="15" customHeight="1">
      <c r="A14393" s="33"/>
      <c r="Q14393" s="22"/>
      <c r="AV14393" s="19"/>
      <c r="AW14393" s="19"/>
      <c r="AX14393" s="19"/>
    </row>
    <row r="14394" spans="1:50" s="26" customFormat="1" ht="15" customHeight="1">
      <c r="A14394" s="33"/>
      <c r="Q14394" s="22"/>
      <c r="AV14394" s="19"/>
      <c r="AW14394" s="19"/>
      <c r="AX14394" s="19"/>
    </row>
    <row r="14395" spans="1:50" s="26" customFormat="1" ht="15" customHeight="1">
      <c r="A14395" s="33"/>
      <c r="Q14395" s="22"/>
      <c r="AV14395" s="19"/>
      <c r="AW14395" s="19"/>
      <c r="AX14395" s="19"/>
    </row>
    <row r="14396" spans="1:50" s="26" customFormat="1" ht="15" customHeight="1">
      <c r="A14396" s="33"/>
      <c r="Q14396" s="22"/>
      <c r="AV14396" s="19"/>
      <c r="AW14396" s="19"/>
      <c r="AX14396" s="19"/>
    </row>
    <row r="14397" spans="1:50" s="26" customFormat="1" ht="15" customHeight="1">
      <c r="A14397" s="33"/>
      <c r="Q14397" s="22"/>
      <c r="AV14397" s="19"/>
      <c r="AW14397" s="19"/>
      <c r="AX14397" s="19"/>
    </row>
    <row r="14398" spans="1:50" s="26" customFormat="1" ht="15" customHeight="1">
      <c r="A14398" s="33"/>
      <c r="AV14398" s="19"/>
      <c r="AW14398" s="19"/>
      <c r="AX14398" s="19"/>
    </row>
    <row r="14399" spans="1:50" s="26" customFormat="1" ht="15" customHeight="1">
      <c r="A14399" s="33"/>
      <c r="Q14399" s="22"/>
      <c r="AV14399" s="19"/>
      <c r="AW14399" s="19"/>
      <c r="AX14399" s="19"/>
    </row>
    <row r="14400" spans="1:50" s="26" customFormat="1" ht="15" customHeight="1">
      <c r="A14400" s="33"/>
      <c r="Q14400" s="22"/>
      <c r="AV14400" s="19"/>
      <c r="AW14400" s="19"/>
      <c r="AX14400" s="19"/>
    </row>
    <row r="14401" spans="1:50" s="26" customFormat="1" ht="15" customHeight="1">
      <c r="A14401" s="33"/>
      <c r="Q14401" s="22"/>
      <c r="AV14401" s="19"/>
      <c r="AW14401" s="19"/>
      <c r="AX14401" s="19"/>
    </row>
    <row r="14402" spans="1:50" s="26" customFormat="1" ht="15" customHeight="1">
      <c r="A14402" s="33"/>
      <c r="Q14402" s="22"/>
      <c r="AV14402" s="19"/>
      <c r="AW14402" s="19"/>
      <c r="AX14402" s="19"/>
    </row>
    <row r="14403" spans="1:50" s="26" customFormat="1" ht="15" customHeight="1">
      <c r="A14403" s="33"/>
      <c r="Q14403" s="22"/>
      <c r="AV14403" s="19"/>
      <c r="AW14403" s="19"/>
      <c r="AX14403" s="19"/>
    </row>
    <row r="14404" spans="1:50" s="26" customFormat="1" ht="15" customHeight="1">
      <c r="A14404" s="33"/>
      <c r="Q14404" s="22"/>
      <c r="AV14404" s="19"/>
      <c r="AW14404" s="19"/>
      <c r="AX14404" s="19"/>
    </row>
    <row r="14405" spans="1:50" s="26" customFormat="1" ht="15" customHeight="1">
      <c r="A14405" s="33"/>
      <c r="Q14405" s="22"/>
      <c r="AV14405" s="19"/>
      <c r="AW14405" s="19"/>
      <c r="AX14405" s="19"/>
    </row>
    <row r="14406" spans="1:50" s="26" customFormat="1" ht="15" customHeight="1">
      <c r="A14406" s="33"/>
      <c r="Q14406" s="22"/>
      <c r="AV14406" s="19"/>
      <c r="AW14406" s="19"/>
      <c r="AX14406" s="19"/>
    </row>
    <row r="14407" spans="1:50" s="26" customFormat="1" ht="15" customHeight="1">
      <c r="A14407" s="33"/>
      <c r="Q14407" s="22"/>
      <c r="AV14407" s="19"/>
      <c r="AW14407" s="19"/>
      <c r="AX14407" s="19"/>
    </row>
    <row r="14408" spans="1:50" s="26" customFormat="1" ht="15" customHeight="1">
      <c r="A14408" s="33"/>
      <c r="Q14408" s="22"/>
      <c r="AV14408" s="19"/>
      <c r="AW14408" s="19"/>
      <c r="AX14408" s="19"/>
    </row>
    <row r="14409" spans="1:50" s="26" customFormat="1" ht="15" customHeight="1">
      <c r="A14409" s="33"/>
      <c r="Q14409" s="22"/>
      <c r="AV14409" s="19"/>
      <c r="AW14409" s="19"/>
      <c r="AX14409" s="19"/>
    </row>
    <row r="14410" spans="1:50" s="26" customFormat="1" ht="15" customHeight="1">
      <c r="A14410" s="33"/>
      <c r="Q14410" s="22"/>
      <c r="AV14410" s="19"/>
      <c r="AW14410" s="19"/>
      <c r="AX14410" s="19"/>
    </row>
    <row r="14411" spans="1:50" s="26" customFormat="1" ht="15" customHeight="1">
      <c r="A14411" s="33"/>
      <c r="Q14411" s="22"/>
      <c r="AV14411" s="19"/>
      <c r="AW14411" s="19"/>
      <c r="AX14411" s="19"/>
    </row>
    <row r="14412" spans="1:50" s="26" customFormat="1" ht="15" customHeight="1">
      <c r="A14412" s="33"/>
      <c r="Q14412" s="22"/>
      <c r="AV14412" s="19"/>
      <c r="AW14412" s="19"/>
      <c r="AX14412" s="19"/>
    </row>
    <row r="14413" spans="1:50" s="26" customFormat="1" ht="15" customHeight="1">
      <c r="A14413" s="33"/>
      <c r="Q14413" s="22"/>
      <c r="AV14413" s="19"/>
      <c r="AW14413" s="19"/>
      <c r="AX14413" s="19"/>
    </row>
    <row r="14414" spans="1:50" s="26" customFormat="1" ht="15" customHeight="1">
      <c r="A14414" s="33"/>
      <c r="Q14414" s="22"/>
      <c r="AV14414" s="19"/>
      <c r="AW14414" s="19"/>
      <c r="AX14414" s="19"/>
    </row>
    <row r="14415" spans="1:50" s="26" customFormat="1" ht="15" customHeight="1">
      <c r="A14415" s="33"/>
      <c r="Q14415" s="22"/>
      <c r="AV14415" s="19"/>
      <c r="AW14415" s="19"/>
      <c r="AX14415" s="19"/>
    </row>
    <row r="14416" spans="1:50" s="26" customFormat="1" ht="15" customHeight="1">
      <c r="A14416" s="33"/>
      <c r="Q14416" s="22"/>
      <c r="AV14416" s="19"/>
      <c r="AW14416" s="19"/>
      <c r="AX14416" s="19"/>
    </row>
    <row r="14417" spans="1:50" s="26" customFormat="1" ht="15" customHeight="1">
      <c r="A14417" s="33"/>
      <c r="Q14417" s="22"/>
      <c r="AV14417" s="19"/>
      <c r="AW14417" s="19"/>
      <c r="AX14417" s="19"/>
    </row>
    <row r="14418" spans="1:50" s="26" customFormat="1" ht="15" customHeight="1">
      <c r="A14418" s="33"/>
      <c r="Q14418" s="22"/>
      <c r="AV14418" s="19"/>
      <c r="AW14418" s="19"/>
      <c r="AX14418" s="19"/>
    </row>
    <row r="14419" spans="1:50" s="26" customFormat="1" ht="15" customHeight="1">
      <c r="A14419" s="33"/>
      <c r="Q14419" s="22"/>
      <c r="AV14419" s="19"/>
      <c r="AW14419" s="19"/>
      <c r="AX14419" s="19"/>
    </row>
    <row r="14420" spans="1:50" s="26" customFormat="1" ht="15" customHeight="1">
      <c r="A14420" s="33"/>
      <c r="Q14420" s="22"/>
      <c r="AV14420" s="19"/>
      <c r="AW14420" s="19"/>
      <c r="AX14420" s="19"/>
    </row>
    <row r="14421" spans="1:50" s="26" customFormat="1" ht="15" customHeight="1">
      <c r="A14421" s="33"/>
      <c r="Q14421" s="22"/>
      <c r="AV14421" s="19"/>
      <c r="AW14421" s="19"/>
      <c r="AX14421" s="19"/>
    </row>
    <row r="14422" spans="1:50" s="26" customFormat="1" ht="15" customHeight="1">
      <c r="A14422" s="33"/>
      <c r="Q14422" s="22"/>
      <c r="AV14422" s="19"/>
      <c r="AW14422" s="19"/>
      <c r="AX14422" s="19"/>
    </row>
    <row r="14423" spans="1:50" s="26" customFormat="1" ht="15" customHeight="1">
      <c r="A14423" s="33"/>
      <c r="Q14423" s="22"/>
      <c r="AV14423" s="19"/>
      <c r="AW14423" s="19"/>
      <c r="AX14423" s="19"/>
    </row>
    <row r="14424" spans="1:50" s="26" customFormat="1" ht="15" customHeight="1">
      <c r="A14424" s="33"/>
      <c r="Q14424" s="22"/>
      <c r="AV14424" s="19"/>
      <c r="AW14424" s="19"/>
      <c r="AX14424" s="19"/>
    </row>
    <row r="14425" spans="1:50" s="26" customFormat="1" ht="15" customHeight="1">
      <c r="A14425" s="33"/>
      <c r="Q14425" s="22"/>
      <c r="AV14425" s="19"/>
      <c r="AW14425" s="19"/>
      <c r="AX14425" s="19"/>
    </row>
    <row r="14426" spans="1:50" s="26" customFormat="1" ht="15" customHeight="1">
      <c r="A14426" s="33"/>
      <c r="Q14426" s="22"/>
      <c r="AV14426" s="19"/>
      <c r="AW14426" s="19"/>
      <c r="AX14426" s="19"/>
    </row>
    <row r="14427" spans="1:50" s="26" customFormat="1" ht="15" customHeight="1">
      <c r="A14427" s="33"/>
      <c r="Q14427" s="22"/>
      <c r="AV14427" s="19"/>
      <c r="AW14427" s="19"/>
      <c r="AX14427" s="19"/>
    </row>
    <row r="14428" spans="1:50" s="26" customFormat="1" ht="15" customHeight="1">
      <c r="A14428" s="33"/>
      <c r="Q14428" s="22"/>
      <c r="AV14428" s="19"/>
      <c r="AW14428" s="19"/>
      <c r="AX14428" s="19"/>
    </row>
    <row r="14429" spans="1:50" s="26" customFormat="1" ht="15" customHeight="1">
      <c r="A14429" s="33"/>
      <c r="Q14429" s="22"/>
      <c r="AV14429" s="19"/>
      <c r="AW14429" s="19"/>
      <c r="AX14429" s="19"/>
    </row>
    <row r="14430" spans="1:50" s="26" customFormat="1" ht="15" customHeight="1">
      <c r="A14430" s="33"/>
      <c r="AV14430" s="19"/>
      <c r="AW14430" s="19"/>
      <c r="AX14430" s="19"/>
    </row>
    <row r="14431" spans="1:50" s="26" customFormat="1" ht="15" customHeight="1">
      <c r="A14431" s="33"/>
      <c r="Q14431" s="22"/>
      <c r="AV14431" s="19"/>
      <c r="AW14431" s="19"/>
      <c r="AX14431" s="19"/>
    </row>
    <row r="14432" spans="1:50" s="26" customFormat="1" ht="15" customHeight="1">
      <c r="A14432" s="33"/>
      <c r="Q14432" s="22"/>
      <c r="AV14432" s="19"/>
      <c r="AW14432" s="19"/>
      <c r="AX14432" s="19"/>
    </row>
    <row r="14433" spans="1:50" s="26" customFormat="1" ht="15" customHeight="1">
      <c r="A14433" s="33"/>
      <c r="AV14433" s="19"/>
      <c r="AW14433" s="19"/>
      <c r="AX14433" s="19"/>
    </row>
    <row r="14434" spans="1:50" s="26" customFormat="1" ht="15" customHeight="1">
      <c r="A14434" s="33"/>
      <c r="Q14434" s="22"/>
      <c r="AV14434" s="19"/>
      <c r="AW14434" s="19"/>
      <c r="AX14434" s="19"/>
    </row>
    <row r="14435" spans="1:50" s="26" customFormat="1" ht="15" customHeight="1">
      <c r="A14435" s="33"/>
      <c r="Q14435" s="22"/>
      <c r="AV14435" s="19"/>
      <c r="AW14435" s="19"/>
      <c r="AX14435" s="19"/>
    </row>
    <row r="14436" spans="1:50" s="26" customFormat="1" ht="15" customHeight="1">
      <c r="A14436" s="33"/>
      <c r="Q14436" s="22"/>
      <c r="AV14436" s="19"/>
      <c r="AW14436" s="19"/>
      <c r="AX14436" s="19"/>
    </row>
    <row r="14437" spans="1:50" s="26" customFormat="1" ht="15" customHeight="1">
      <c r="A14437" s="33"/>
      <c r="Q14437" s="22"/>
      <c r="AV14437" s="19"/>
      <c r="AW14437" s="19"/>
      <c r="AX14437" s="19"/>
    </row>
    <row r="14438" spans="1:50" s="26" customFormat="1" ht="15" customHeight="1">
      <c r="A14438" s="33"/>
      <c r="Q14438" s="22"/>
      <c r="AV14438" s="19"/>
      <c r="AW14438" s="19"/>
      <c r="AX14438" s="19"/>
    </row>
    <row r="14439" spans="1:50" s="26" customFormat="1" ht="15" customHeight="1">
      <c r="A14439" s="33"/>
      <c r="Q14439" s="22"/>
      <c r="AV14439" s="19"/>
      <c r="AW14439" s="19"/>
      <c r="AX14439" s="19"/>
    </row>
    <row r="14440" spans="1:50" s="26" customFormat="1" ht="15" customHeight="1">
      <c r="A14440" s="33"/>
      <c r="Q14440" s="22"/>
      <c r="AV14440" s="19"/>
      <c r="AW14440" s="19"/>
      <c r="AX14440" s="19"/>
    </row>
    <row r="14441" spans="1:50" s="26" customFormat="1" ht="15" customHeight="1">
      <c r="A14441" s="33"/>
      <c r="Q14441" s="22"/>
      <c r="AV14441" s="19"/>
      <c r="AW14441" s="19"/>
      <c r="AX14441" s="19"/>
    </row>
    <row r="14442" spans="1:50" s="26" customFormat="1" ht="15" customHeight="1">
      <c r="A14442" s="33"/>
      <c r="Q14442" s="22"/>
      <c r="AV14442" s="19"/>
      <c r="AW14442" s="19"/>
      <c r="AX14442" s="19"/>
    </row>
    <row r="14443" spans="1:50" s="26" customFormat="1" ht="15" customHeight="1">
      <c r="A14443" s="33"/>
      <c r="Q14443" s="22"/>
      <c r="AV14443" s="19"/>
      <c r="AW14443" s="19"/>
      <c r="AX14443" s="19"/>
    </row>
    <row r="14444" spans="1:50" s="26" customFormat="1" ht="15" customHeight="1">
      <c r="A14444" s="33"/>
      <c r="Q14444" s="22"/>
      <c r="AV14444" s="19"/>
      <c r="AW14444" s="19"/>
      <c r="AX14444" s="19"/>
    </row>
    <row r="14445" spans="1:50" s="26" customFormat="1" ht="15" customHeight="1">
      <c r="A14445" s="33"/>
      <c r="Q14445" s="22"/>
      <c r="AV14445" s="19"/>
      <c r="AW14445" s="19"/>
      <c r="AX14445" s="19"/>
    </row>
    <row r="14446" spans="1:50" s="26" customFormat="1" ht="15" customHeight="1">
      <c r="A14446" s="33"/>
      <c r="Q14446" s="22"/>
      <c r="AV14446" s="19"/>
      <c r="AW14446" s="19"/>
      <c r="AX14446" s="19"/>
    </row>
    <row r="14447" spans="1:50" s="26" customFormat="1" ht="15" customHeight="1">
      <c r="A14447" s="33"/>
      <c r="Q14447" s="22"/>
      <c r="AV14447" s="19"/>
      <c r="AW14447" s="19"/>
      <c r="AX14447" s="19"/>
    </row>
    <row r="14448" spans="1:50" s="26" customFormat="1" ht="15" customHeight="1">
      <c r="A14448" s="33"/>
      <c r="Q14448" s="22"/>
      <c r="AV14448" s="19"/>
      <c r="AW14448" s="19"/>
      <c r="AX14448" s="19"/>
    </row>
    <row r="14449" spans="1:50" s="26" customFormat="1" ht="15" customHeight="1">
      <c r="A14449" s="33"/>
      <c r="Q14449" s="22"/>
      <c r="AV14449" s="19"/>
      <c r="AW14449" s="19"/>
      <c r="AX14449" s="19"/>
    </row>
    <row r="14450" spans="1:50" s="26" customFormat="1" ht="15" customHeight="1">
      <c r="A14450" s="33"/>
      <c r="Q14450" s="22"/>
      <c r="AV14450" s="19"/>
      <c r="AW14450" s="19"/>
      <c r="AX14450" s="19"/>
    </row>
    <row r="14451" spans="1:50" s="26" customFormat="1" ht="15" customHeight="1">
      <c r="A14451" s="33"/>
      <c r="Q14451" s="22"/>
      <c r="AV14451" s="19"/>
      <c r="AW14451" s="19"/>
      <c r="AX14451" s="19"/>
    </row>
    <row r="14452" spans="1:50" s="26" customFormat="1" ht="15" customHeight="1">
      <c r="A14452" s="33"/>
      <c r="Q14452" s="22"/>
      <c r="AV14452" s="19"/>
      <c r="AW14452" s="19"/>
      <c r="AX14452" s="19"/>
    </row>
    <row r="14453" spans="1:50" s="26" customFormat="1" ht="15" customHeight="1">
      <c r="A14453" s="33"/>
      <c r="Q14453" s="22"/>
      <c r="AV14453" s="19"/>
      <c r="AW14453" s="19"/>
      <c r="AX14453" s="19"/>
    </row>
    <row r="14454" spans="1:50" s="26" customFormat="1" ht="15" customHeight="1">
      <c r="A14454" s="33"/>
      <c r="Q14454" s="22"/>
      <c r="AV14454" s="19"/>
      <c r="AW14454" s="19"/>
      <c r="AX14454" s="19"/>
    </row>
    <row r="14455" spans="1:50" s="26" customFormat="1" ht="15" customHeight="1">
      <c r="A14455" s="33"/>
      <c r="Q14455" s="22"/>
      <c r="AV14455" s="19"/>
      <c r="AW14455" s="19"/>
      <c r="AX14455" s="19"/>
    </row>
    <row r="14456" spans="1:50" s="26" customFormat="1" ht="15" customHeight="1">
      <c r="A14456" s="33"/>
      <c r="Q14456" s="22"/>
      <c r="AV14456" s="19"/>
      <c r="AW14456" s="19"/>
      <c r="AX14456" s="19"/>
    </row>
    <row r="14457" spans="1:50" s="26" customFormat="1" ht="15" customHeight="1">
      <c r="A14457" s="33"/>
      <c r="Q14457" s="22"/>
      <c r="AV14457" s="19"/>
      <c r="AW14457" s="19"/>
      <c r="AX14457" s="19"/>
    </row>
    <row r="14458" spans="1:50" s="26" customFormat="1" ht="15" customHeight="1">
      <c r="A14458" s="33"/>
      <c r="AV14458" s="19"/>
      <c r="AW14458" s="19"/>
      <c r="AX14458" s="19"/>
    </row>
    <row r="14459" spans="1:50" s="26" customFormat="1" ht="15" customHeight="1">
      <c r="A14459" s="33"/>
      <c r="Q14459" s="22"/>
      <c r="AV14459" s="19"/>
      <c r="AW14459" s="19"/>
      <c r="AX14459" s="19"/>
    </row>
    <row r="14460" spans="1:50" s="26" customFormat="1" ht="15" customHeight="1">
      <c r="A14460" s="33"/>
      <c r="Q14460" s="22"/>
      <c r="AV14460" s="19"/>
      <c r="AW14460" s="19"/>
      <c r="AX14460" s="19"/>
    </row>
    <row r="14461" spans="1:50" s="26" customFormat="1" ht="15" customHeight="1">
      <c r="A14461" s="33"/>
      <c r="Q14461" s="22"/>
      <c r="AV14461" s="19"/>
      <c r="AW14461" s="19"/>
      <c r="AX14461" s="19"/>
    </row>
    <row r="14462" spans="1:50" s="26" customFormat="1" ht="15" customHeight="1">
      <c r="A14462" s="33"/>
      <c r="AV14462" s="19"/>
      <c r="AW14462" s="19"/>
      <c r="AX14462" s="19"/>
    </row>
    <row r="14463" spans="1:50" s="26" customFormat="1" ht="15" customHeight="1">
      <c r="A14463" s="33"/>
      <c r="Q14463" s="22"/>
      <c r="AV14463" s="19"/>
      <c r="AW14463" s="19"/>
      <c r="AX14463" s="19"/>
    </row>
    <row r="14464" spans="1:50" s="26" customFormat="1" ht="15" customHeight="1">
      <c r="A14464" s="33"/>
      <c r="Q14464" s="22"/>
      <c r="AV14464" s="19"/>
      <c r="AW14464" s="19"/>
      <c r="AX14464" s="19"/>
    </row>
    <row r="14465" spans="1:50" s="26" customFormat="1" ht="15" customHeight="1">
      <c r="A14465" s="33"/>
      <c r="Q14465" s="22"/>
      <c r="AV14465" s="19"/>
      <c r="AW14465" s="19"/>
      <c r="AX14465" s="19"/>
    </row>
    <row r="14466" spans="1:50" s="26" customFormat="1" ht="15" customHeight="1">
      <c r="A14466" s="33"/>
      <c r="Q14466" s="22"/>
      <c r="AV14466" s="19"/>
      <c r="AW14466" s="19"/>
      <c r="AX14466" s="19"/>
    </row>
    <row r="14467" spans="1:50" s="26" customFormat="1" ht="15" customHeight="1">
      <c r="A14467" s="33"/>
      <c r="AV14467" s="19"/>
      <c r="AW14467" s="19"/>
      <c r="AX14467" s="19"/>
    </row>
    <row r="14468" spans="1:50" s="26" customFormat="1" ht="15" customHeight="1">
      <c r="A14468" s="33"/>
      <c r="Q14468" s="22"/>
      <c r="AV14468" s="19"/>
      <c r="AW14468" s="19"/>
      <c r="AX14468" s="19"/>
    </row>
    <row r="14469" spans="1:50" s="26" customFormat="1" ht="15" customHeight="1">
      <c r="A14469" s="33"/>
      <c r="Q14469" s="22"/>
      <c r="AV14469" s="19"/>
      <c r="AW14469" s="19"/>
      <c r="AX14469" s="19"/>
    </row>
    <row r="14470" spans="1:50" s="26" customFormat="1" ht="15" customHeight="1">
      <c r="A14470" s="33"/>
      <c r="Q14470" s="22"/>
      <c r="AV14470" s="19"/>
      <c r="AW14470" s="19"/>
      <c r="AX14470" s="19"/>
    </row>
    <row r="14471" spans="1:50" s="26" customFormat="1" ht="15" customHeight="1">
      <c r="A14471" s="33"/>
      <c r="Q14471" s="22"/>
      <c r="AV14471" s="19"/>
      <c r="AW14471" s="19"/>
      <c r="AX14471" s="19"/>
    </row>
    <row r="14472" spans="1:50" s="26" customFormat="1" ht="15" customHeight="1">
      <c r="A14472" s="33"/>
      <c r="Q14472" s="22"/>
      <c r="AV14472" s="19"/>
      <c r="AW14472" s="19"/>
      <c r="AX14472" s="19"/>
    </row>
    <row r="14473" spans="1:50" s="26" customFormat="1" ht="15" customHeight="1">
      <c r="A14473" s="33"/>
      <c r="Q14473" s="22"/>
      <c r="AV14473" s="19"/>
      <c r="AW14473" s="19"/>
      <c r="AX14473" s="19"/>
    </row>
    <row r="14474" spans="1:50" s="26" customFormat="1" ht="15" customHeight="1">
      <c r="A14474" s="33"/>
      <c r="Q14474" s="22"/>
      <c r="AV14474" s="19"/>
      <c r="AW14474" s="19"/>
      <c r="AX14474" s="19"/>
    </row>
    <row r="14475" spans="1:50" s="26" customFormat="1" ht="15" customHeight="1">
      <c r="A14475" s="33"/>
      <c r="Q14475" s="22"/>
      <c r="AV14475" s="19"/>
      <c r="AW14475" s="19"/>
      <c r="AX14475" s="19"/>
    </row>
    <row r="14476" spans="1:50" s="26" customFormat="1" ht="15" customHeight="1">
      <c r="A14476" s="33"/>
      <c r="Q14476" s="22"/>
      <c r="AV14476" s="19"/>
      <c r="AW14476" s="19"/>
      <c r="AX14476" s="19"/>
    </row>
    <row r="14477" spans="1:50" s="26" customFormat="1" ht="15" customHeight="1">
      <c r="A14477" s="33"/>
      <c r="Q14477" s="22"/>
      <c r="AV14477" s="19"/>
      <c r="AW14477" s="19"/>
      <c r="AX14477" s="19"/>
    </row>
    <row r="14478" spans="1:50" s="26" customFormat="1" ht="15" customHeight="1">
      <c r="A14478" s="33"/>
      <c r="Q14478" s="22"/>
      <c r="AV14478" s="19"/>
      <c r="AW14478" s="19"/>
      <c r="AX14478" s="19"/>
    </row>
    <row r="14479" spans="1:50" s="26" customFormat="1" ht="15" customHeight="1">
      <c r="A14479" s="33"/>
      <c r="Q14479" s="22"/>
      <c r="AV14479" s="19"/>
      <c r="AW14479" s="19"/>
      <c r="AX14479" s="19"/>
    </row>
    <row r="14480" spans="1:50" s="26" customFormat="1" ht="15" customHeight="1">
      <c r="A14480" s="33"/>
      <c r="Q14480" s="22"/>
      <c r="AV14480" s="19"/>
      <c r="AW14480" s="19"/>
      <c r="AX14480" s="19"/>
    </row>
    <row r="14481" spans="1:50" s="26" customFormat="1" ht="15" customHeight="1">
      <c r="A14481" s="33"/>
      <c r="Q14481" s="22"/>
      <c r="AV14481" s="19"/>
      <c r="AW14481" s="19"/>
      <c r="AX14481" s="19"/>
    </row>
    <row r="14482" spans="1:50" s="26" customFormat="1" ht="15" customHeight="1">
      <c r="A14482" s="33"/>
      <c r="Q14482" s="22"/>
      <c r="AV14482" s="19"/>
      <c r="AW14482" s="19"/>
      <c r="AX14482" s="19"/>
    </row>
    <row r="14483" spans="1:50" s="26" customFormat="1" ht="15" customHeight="1">
      <c r="A14483" s="33"/>
      <c r="Q14483" s="22"/>
      <c r="AV14483" s="19"/>
      <c r="AW14483" s="19"/>
      <c r="AX14483" s="19"/>
    </row>
    <row r="14484" spans="1:50" s="26" customFormat="1" ht="15" customHeight="1">
      <c r="A14484" s="33"/>
      <c r="Q14484" s="22"/>
      <c r="AV14484" s="19"/>
      <c r="AW14484" s="19"/>
      <c r="AX14484" s="19"/>
    </row>
    <row r="14485" spans="1:50" s="26" customFormat="1" ht="15" customHeight="1">
      <c r="A14485" s="33"/>
      <c r="Q14485" s="22"/>
      <c r="AV14485" s="19"/>
      <c r="AW14485" s="19"/>
      <c r="AX14485" s="19"/>
    </row>
    <row r="14486" spans="1:50" s="26" customFormat="1" ht="15" customHeight="1">
      <c r="A14486" s="33"/>
      <c r="Q14486" s="22"/>
      <c r="AV14486" s="19"/>
      <c r="AW14486" s="19"/>
      <c r="AX14486" s="19"/>
    </row>
    <row r="14487" spans="1:50" s="26" customFormat="1" ht="15" customHeight="1">
      <c r="A14487" s="33"/>
      <c r="Q14487" s="22"/>
      <c r="AV14487" s="19"/>
      <c r="AW14487" s="19"/>
      <c r="AX14487" s="19"/>
    </row>
    <row r="14488" spans="1:50" s="26" customFormat="1" ht="15" customHeight="1">
      <c r="A14488" s="33"/>
      <c r="Q14488" s="22"/>
      <c r="AV14488" s="19"/>
      <c r="AW14488" s="19"/>
      <c r="AX14488" s="19"/>
    </row>
    <row r="14489" spans="1:50" s="26" customFormat="1" ht="15" customHeight="1">
      <c r="A14489" s="33"/>
      <c r="Q14489" s="22"/>
      <c r="AV14489" s="19"/>
      <c r="AW14489" s="19"/>
      <c r="AX14489" s="19"/>
    </row>
    <row r="14490" spans="1:50" s="26" customFormat="1" ht="15" customHeight="1">
      <c r="A14490" s="33"/>
      <c r="Q14490" s="22"/>
      <c r="AV14490" s="19"/>
      <c r="AW14490" s="19"/>
      <c r="AX14490" s="19"/>
    </row>
    <row r="14491" spans="1:50" s="26" customFormat="1" ht="15" customHeight="1">
      <c r="A14491" s="33"/>
      <c r="Q14491" s="22"/>
      <c r="AV14491" s="19"/>
      <c r="AW14491" s="19"/>
      <c r="AX14491" s="19"/>
    </row>
    <row r="14492" spans="1:50" s="26" customFormat="1" ht="15" customHeight="1">
      <c r="A14492" s="33"/>
      <c r="Q14492" s="22"/>
      <c r="AV14492" s="19"/>
      <c r="AW14492" s="19"/>
      <c r="AX14492" s="19"/>
    </row>
    <row r="14493" spans="1:50" s="26" customFormat="1" ht="15" customHeight="1">
      <c r="A14493" s="33"/>
      <c r="Q14493" s="22"/>
      <c r="AV14493" s="19"/>
      <c r="AW14493" s="19"/>
      <c r="AX14493" s="19"/>
    </row>
    <row r="14494" spans="1:50" s="26" customFormat="1" ht="15" customHeight="1">
      <c r="A14494" s="33"/>
      <c r="Q14494" s="22"/>
      <c r="AV14494" s="19"/>
      <c r="AW14494" s="19"/>
      <c r="AX14494" s="19"/>
    </row>
    <row r="14495" spans="1:50" s="26" customFormat="1" ht="15" customHeight="1">
      <c r="A14495" s="33"/>
      <c r="Q14495" s="22"/>
      <c r="AV14495" s="19"/>
      <c r="AW14495" s="19"/>
      <c r="AX14495" s="19"/>
    </row>
    <row r="14496" spans="1:50" s="26" customFormat="1" ht="15" customHeight="1">
      <c r="A14496" s="33"/>
      <c r="Q14496" s="22"/>
      <c r="AV14496" s="19"/>
      <c r="AW14496" s="19"/>
      <c r="AX14496" s="19"/>
    </row>
    <row r="14497" spans="1:50" s="26" customFormat="1" ht="15" customHeight="1">
      <c r="A14497" s="33"/>
      <c r="AV14497" s="19"/>
      <c r="AW14497" s="19"/>
      <c r="AX14497" s="19"/>
    </row>
    <row r="14498" spans="1:50" s="26" customFormat="1" ht="15" customHeight="1">
      <c r="A14498" s="33"/>
      <c r="Q14498" s="22"/>
      <c r="AV14498" s="19"/>
      <c r="AW14498" s="19"/>
      <c r="AX14498" s="19"/>
    </row>
    <row r="14499" spans="1:50" s="26" customFormat="1" ht="15" customHeight="1">
      <c r="A14499" s="33"/>
      <c r="AV14499" s="19"/>
      <c r="AW14499" s="19"/>
      <c r="AX14499" s="19"/>
    </row>
    <row r="14500" spans="1:50" s="26" customFormat="1" ht="15" customHeight="1">
      <c r="A14500" s="33"/>
      <c r="AV14500" s="19"/>
      <c r="AW14500" s="19"/>
      <c r="AX14500" s="19"/>
    </row>
    <row r="14501" spans="1:50" s="26" customFormat="1" ht="15" customHeight="1">
      <c r="A14501" s="33"/>
      <c r="Q14501" s="22"/>
      <c r="AV14501" s="19"/>
      <c r="AW14501" s="19"/>
      <c r="AX14501" s="19"/>
    </row>
    <row r="14502" spans="1:50" s="26" customFormat="1" ht="15" customHeight="1">
      <c r="A14502" s="33"/>
      <c r="Q14502" s="22"/>
      <c r="AV14502" s="19"/>
      <c r="AW14502" s="19"/>
      <c r="AX14502" s="19"/>
    </row>
    <row r="14503" spans="1:50" s="26" customFormat="1" ht="15" customHeight="1">
      <c r="A14503" s="33"/>
      <c r="Q14503" s="22"/>
      <c r="AV14503" s="19"/>
      <c r="AW14503" s="19"/>
      <c r="AX14503" s="19"/>
    </row>
    <row r="14504" spans="1:50" s="26" customFormat="1" ht="15" customHeight="1">
      <c r="A14504" s="33"/>
      <c r="Q14504" s="22"/>
      <c r="AV14504" s="19"/>
      <c r="AW14504" s="19"/>
      <c r="AX14504" s="19"/>
    </row>
    <row r="14505" spans="1:50" s="26" customFormat="1" ht="15" customHeight="1">
      <c r="A14505" s="33"/>
      <c r="Q14505" s="22"/>
      <c r="AV14505" s="19"/>
      <c r="AW14505" s="19"/>
      <c r="AX14505" s="19"/>
    </row>
    <row r="14506" spans="1:50" s="26" customFormat="1" ht="15" customHeight="1">
      <c r="A14506" s="33"/>
      <c r="Q14506" s="22"/>
      <c r="AV14506" s="19"/>
      <c r="AW14506" s="19"/>
      <c r="AX14506" s="19"/>
    </row>
    <row r="14507" spans="1:50" s="26" customFormat="1" ht="15" customHeight="1">
      <c r="A14507" s="33"/>
      <c r="Q14507" s="22"/>
      <c r="AV14507" s="19"/>
      <c r="AW14507" s="19"/>
      <c r="AX14507" s="19"/>
    </row>
    <row r="14508" spans="1:50" s="26" customFormat="1" ht="15" customHeight="1">
      <c r="A14508" s="33"/>
      <c r="Q14508" s="22"/>
      <c r="AV14508" s="19"/>
      <c r="AW14508" s="19"/>
      <c r="AX14508" s="19"/>
    </row>
    <row r="14509" spans="1:50" s="26" customFormat="1" ht="15" customHeight="1">
      <c r="A14509" s="33"/>
      <c r="Q14509" s="22"/>
      <c r="AV14509" s="19"/>
      <c r="AW14509" s="19"/>
      <c r="AX14509" s="19"/>
    </row>
    <row r="14510" spans="1:50" s="26" customFormat="1" ht="15" customHeight="1">
      <c r="A14510" s="33"/>
      <c r="AV14510" s="19"/>
      <c r="AW14510" s="19"/>
      <c r="AX14510" s="19"/>
    </row>
    <row r="14511" spans="1:50" s="26" customFormat="1" ht="15" customHeight="1">
      <c r="A14511" s="33"/>
      <c r="Q14511" s="22"/>
      <c r="AV14511" s="19"/>
      <c r="AW14511" s="19"/>
      <c r="AX14511" s="19"/>
    </row>
    <row r="14512" spans="1:50" s="26" customFormat="1" ht="15" customHeight="1">
      <c r="A14512" s="33"/>
      <c r="Q14512" s="22"/>
      <c r="AV14512" s="19"/>
      <c r="AW14512" s="19"/>
      <c r="AX14512" s="19"/>
    </row>
    <row r="14513" spans="1:99" s="26" customFormat="1" ht="15" customHeight="1">
      <c r="A14513" s="33"/>
      <c r="Q14513" s="22"/>
      <c r="AV14513" s="19"/>
      <c r="AW14513" s="19"/>
      <c r="AX14513" s="19"/>
    </row>
    <row r="14514" spans="1:99" s="26" customFormat="1" ht="15" customHeight="1">
      <c r="A14514" s="33"/>
      <c r="Q14514" s="22"/>
      <c r="AV14514" s="19"/>
      <c r="AW14514" s="19"/>
      <c r="AX14514" s="19"/>
    </row>
    <row r="14515" spans="1:99" s="26" customFormat="1" ht="15" customHeight="1">
      <c r="A14515" s="33"/>
      <c r="Q14515" s="22"/>
      <c r="AV14515" s="19"/>
      <c r="AW14515" s="19"/>
      <c r="AX14515" s="19"/>
    </row>
    <row r="14516" spans="1:99" s="26" customFormat="1" ht="15" customHeight="1">
      <c r="A14516" s="33"/>
      <c r="Q14516" s="22"/>
      <c r="AV14516" s="19"/>
      <c r="AW14516" s="19"/>
      <c r="AX14516" s="19"/>
    </row>
    <row r="14517" spans="1:99" s="26" customFormat="1" ht="15" customHeight="1">
      <c r="A14517" s="33"/>
      <c r="AV14517" s="19"/>
      <c r="AW14517" s="19"/>
      <c r="AX14517" s="19"/>
    </row>
    <row r="14518" spans="1:99" s="26" customFormat="1" ht="15" customHeight="1">
      <c r="A14518" s="33"/>
      <c r="Q14518" s="22"/>
      <c r="AV14518" s="19"/>
      <c r="AW14518" s="19"/>
      <c r="AX14518" s="19"/>
    </row>
    <row r="14519" spans="1:99" s="26" customFormat="1" ht="15" customHeight="1">
      <c r="A14519" s="33"/>
      <c r="Q14519" s="22"/>
      <c r="AV14519" s="19"/>
      <c r="AW14519" s="19"/>
      <c r="AX14519" s="19"/>
    </row>
    <row r="14520" spans="1:99" s="26" customFormat="1" ht="15" customHeight="1">
      <c r="A14520" s="33"/>
      <c r="Q14520" s="22"/>
      <c r="AV14520" s="19"/>
      <c r="AW14520" s="19"/>
      <c r="AX14520" s="19"/>
    </row>
    <row r="14521" spans="1:99" s="26" customFormat="1" ht="15" customHeight="1">
      <c r="A14521" s="33"/>
      <c r="Q14521" s="22"/>
      <c r="AV14521" s="19"/>
      <c r="AW14521" s="19"/>
      <c r="AX14521" s="19"/>
    </row>
    <row r="14522" spans="1:99" s="26" customFormat="1" ht="15" customHeight="1">
      <c r="A14522" s="33"/>
      <c r="Q14522" s="22"/>
      <c r="AV14522" s="19"/>
      <c r="AW14522" s="19"/>
      <c r="AX14522" s="19"/>
    </row>
    <row r="14523" spans="1:99" s="26" customFormat="1" ht="15" customHeight="1">
      <c r="A14523" s="33"/>
      <c r="Q14523" s="22"/>
      <c r="AV14523" s="19"/>
      <c r="AW14523" s="19"/>
      <c r="AX14523" s="19"/>
    </row>
    <row r="14524" spans="1:99" s="26" customFormat="1" ht="15" customHeight="1">
      <c r="A14524" s="33"/>
      <c r="AV14524" s="19"/>
      <c r="AW14524" s="19"/>
      <c r="AX14524" s="19"/>
    </row>
    <row r="14525" spans="1:99" s="26" customFormat="1" ht="15" customHeight="1">
      <c r="A14525" s="33"/>
      <c r="Q14525" s="22"/>
      <c r="AV14525" s="19"/>
      <c r="AW14525" s="19"/>
      <c r="AX14525" s="19"/>
    </row>
    <row r="14526" spans="1:99" s="26" customFormat="1" ht="15" customHeight="1">
      <c r="A14526" s="33"/>
      <c r="Q14526" s="22"/>
      <c r="AV14526" s="19"/>
      <c r="AW14526" s="19"/>
      <c r="AX14526" s="19"/>
    </row>
    <row r="14527" spans="1:99" s="26" customFormat="1" ht="15" customHeight="1">
      <c r="A14527" s="33"/>
      <c r="AV14527" s="19"/>
      <c r="AW14527" s="19"/>
      <c r="AX14527" s="19"/>
    </row>
    <row r="14528" spans="1:99" s="26" customFormat="1" ht="15" customHeight="1">
      <c r="A14528" s="33"/>
      <c r="AV14528" s="19"/>
      <c r="AW14528" s="19"/>
      <c r="AX14528" s="19"/>
      <c r="AY14528" s="34"/>
      <c r="CU14528" s="27"/>
    </row>
    <row r="14529" spans="1:50" s="26" customFormat="1" ht="15" customHeight="1">
      <c r="A14529" s="33"/>
      <c r="Q14529" s="22"/>
      <c r="AV14529" s="19"/>
      <c r="AW14529" s="19"/>
      <c r="AX14529" s="19"/>
    </row>
    <row r="14530" spans="1:50" s="26" customFormat="1" ht="15" customHeight="1">
      <c r="A14530" s="33"/>
      <c r="Q14530" s="22"/>
      <c r="AV14530" s="19"/>
      <c r="AW14530" s="19"/>
      <c r="AX14530" s="19"/>
    </row>
    <row r="14531" spans="1:50" s="26" customFormat="1" ht="15" customHeight="1">
      <c r="A14531" s="33"/>
      <c r="Q14531" s="22"/>
      <c r="AV14531" s="19"/>
      <c r="AW14531" s="19"/>
      <c r="AX14531" s="19"/>
    </row>
    <row r="14532" spans="1:50" s="26" customFormat="1" ht="15" customHeight="1">
      <c r="A14532" s="33"/>
      <c r="Q14532" s="22"/>
      <c r="AV14532" s="19"/>
      <c r="AW14532" s="19"/>
      <c r="AX14532" s="19"/>
    </row>
    <row r="14533" spans="1:50" s="26" customFormat="1" ht="15" customHeight="1">
      <c r="A14533" s="33"/>
      <c r="Q14533" s="22"/>
      <c r="AV14533" s="19"/>
      <c r="AW14533" s="19"/>
      <c r="AX14533" s="19"/>
    </row>
    <row r="14534" spans="1:50" s="26" customFormat="1" ht="15" customHeight="1">
      <c r="A14534" s="33"/>
      <c r="Q14534" s="22"/>
      <c r="AV14534" s="19"/>
      <c r="AW14534" s="19"/>
      <c r="AX14534" s="19"/>
    </row>
    <row r="14535" spans="1:50" s="26" customFormat="1" ht="15" customHeight="1">
      <c r="A14535" s="33"/>
      <c r="Q14535" s="22"/>
      <c r="AV14535" s="19"/>
      <c r="AW14535" s="19"/>
      <c r="AX14535" s="19"/>
    </row>
    <row r="14536" spans="1:50" s="26" customFormat="1" ht="15" customHeight="1">
      <c r="A14536" s="33"/>
      <c r="AV14536" s="19"/>
      <c r="AW14536" s="19"/>
      <c r="AX14536" s="19"/>
    </row>
    <row r="14537" spans="1:50" s="26" customFormat="1" ht="15" customHeight="1">
      <c r="A14537" s="33"/>
      <c r="Q14537" s="22"/>
      <c r="AV14537" s="19"/>
      <c r="AW14537" s="19"/>
      <c r="AX14537" s="19"/>
    </row>
    <row r="14538" spans="1:50" s="26" customFormat="1" ht="15" customHeight="1">
      <c r="A14538" s="33"/>
      <c r="Q14538" s="22"/>
      <c r="AV14538" s="19"/>
      <c r="AW14538" s="19"/>
      <c r="AX14538" s="19"/>
    </row>
    <row r="14539" spans="1:50" s="26" customFormat="1" ht="15" customHeight="1">
      <c r="A14539" s="33"/>
      <c r="Q14539" s="22"/>
      <c r="AV14539" s="19"/>
      <c r="AW14539" s="19"/>
      <c r="AX14539" s="19"/>
    </row>
    <row r="14540" spans="1:50" s="26" customFormat="1" ht="15" customHeight="1">
      <c r="A14540" s="33"/>
      <c r="Q14540" s="22"/>
      <c r="AV14540" s="19"/>
      <c r="AW14540" s="19"/>
      <c r="AX14540" s="19"/>
    </row>
    <row r="14541" spans="1:50" s="26" customFormat="1" ht="15" customHeight="1">
      <c r="A14541" s="33"/>
      <c r="Q14541" s="22"/>
      <c r="AV14541" s="19"/>
      <c r="AW14541" s="19"/>
      <c r="AX14541" s="19"/>
    </row>
    <row r="14542" spans="1:50" s="26" customFormat="1" ht="15" customHeight="1">
      <c r="A14542" s="33"/>
      <c r="Q14542" s="22"/>
      <c r="AV14542" s="19"/>
      <c r="AW14542" s="19"/>
      <c r="AX14542" s="19"/>
    </row>
    <row r="14543" spans="1:50" s="26" customFormat="1" ht="15" customHeight="1">
      <c r="A14543" s="33"/>
      <c r="Q14543" s="22"/>
      <c r="AV14543" s="19"/>
      <c r="AW14543" s="19"/>
      <c r="AX14543" s="19"/>
    </row>
    <row r="14544" spans="1:50" s="26" customFormat="1" ht="15" customHeight="1">
      <c r="A14544" s="33"/>
      <c r="Q14544" s="22"/>
      <c r="AV14544" s="19"/>
      <c r="AW14544" s="19"/>
      <c r="AX14544" s="19"/>
    </row>
    <row r="14545" spans="1:50" s="26" customFormat="1" ht="15" customHeight="1">
      <c r="A14545" s="33"/>
      <c r="Q14545" s="22"/>
      <c r="AV14545" s="19"/>
      <c r="AW14545" s="19"/>
      <c r="AX14545" s="19"/>
    </row>
    <row r="14546" spans="1:50" s="26" customFormat="1" ht="15" customHeight="1">
      <c r="A14546" s="33"/>
      <c r="Q14546" s="22"/>
      <c r="AV14546" s="19"/>
      <c r="AW14546" s="19"/>
      <c r="AX14546" s="19"/>
    </row>
    <row r="14547" spans="1:50" s="26" customFormat="1" ht="15" customHeight="1">
      <c r="A14547" s="33"/>
      <c r="Q14547" s="22"/>
      <c r="AV14547" s="19"/>
      <c r="AW14547" s="19"/>
      <c r="AX14547" s="19"/>
    </row>
    <row r="14548" spans="1:50" s="26" customFormat="1" ht="15" customHeight="1">
      <c r="A14548" s="33"/>
      <c r="Q14548" s="22"/>
      <c r="AV14548" s="19"/>
      <c r="AW14548" s="19"/>
      <c r="AX14548" s="19"/>
    </row>
    <row r="14549" spans="1:50" s="26" customFormat="1" ht="15" customHeight="1">
      <c r="A14549" s="33"/>
      <c r="Q14549" s="22"/>
      <c r="AV14549" s="19"/>
      <c r="AW14549" s="19"/>
      <c r="AX14549" s="19"/>
    </row>
    <row r="14550" spans="1:50" s="26" customFormat="1" ht="15" customHeight="1">
      <c r="A14550" s="33"/>
      <c r="Q14550" s="22"/>
      <c r="AV14550" s="19"/>
      <c r="AW14550" s="19"/>
      <c r="AX14550" s="19"/>
    </row>
    <row r="14551" spans="1:50" s="26" customFormat="1" ht="15" customHeight="1">
      <c r="A14551" s="33"/>
      <c r="Q14551" s="22"/>
      <c r="AV14551" s="19"/>
      <c r="AW14551" s="19"/>
      <c r="AX14551" s="19"/>
    </row>
    <row r="14552" spans="1:50" s="26" customFormat="1" ht="15" customHeight="1">
      <c r="A14552" s="33"/>
      <c r="AV14552" s="19"/>
      <c r="AW14552" s="19"/>
      <c r="AX14552" s="19"/>
    </row>
    <row r="14553" spans="1:50" s="26" customFormat="1" ht="15" customHeight="1">
      <c r="A14553" s="33"/>
      <c r="Q14553" s="22"/>
      <c r="AV14553" s="19"/>
      <c r="AW14553" s="19"/>
      <c r="AX14553" s="19"/>
    </row>
    <row r="14554" spans="1:50" s="26" customFormat="1" ht="15" customHeight="1">
      <c r="A14554" s="33"/>
      <c r="Q14554" s="22"/>
      <c r="AV14554" s="19"/>
      <c r="AW14554" s="19"/>
      <c r="AX14554" s="19"/>
    </row>
    <row r="14555" spans="1:50" s="26" customFormat="1" ht="15" customHeight="1">
      <c r="A14555" s="33"/>
      <c r="Q14555" s="22"/>
      <c r="AV14555" s="19"/>
      <c r="AW14555" s="19"/>
      <c r="AX14555" s="19"/>
    </row>
    <row r="14556" spans="1:50" s="26" customFormat="1" ht="15" customHeight="1">
      <c r="A14556" s="33"/>
      <c r="Q14556" s="22"/>
      <c r="AV14556" s="19"/>
      <c r="AW14556" s="19"/>
      <c r="AX14556" s="19"/>
    </row>
    <row r="14557" spans="1:50" s="26" customFormat="1" ht="15" customHeight="1">
      <c r="A14557" s="33"/>
      <c r="Q14557" s="22"/>
      <c r="AV14557" s="19"/>
      <c r="AW14557" s="19"/>
      <c r="AX14557" s="19"/>
    </row>
    <row r="14558" spans="1:50" s="26" customFormat="1" ht="15" customHeight="1">
      <c r="A14558" s="33"/>
      <c r="Q14558" s="22"/>
      <c r="AV14558" s="19"/>
      <c r="AW14558" s="19"/>
      <c r="AX14558" s="19"/>
    </row>
    <row r="14559" spans="1:50" s="26" customFormat="1" ht="15" customHeight="1">
      <c r="A14559" s="33"/>
      <c r="AV14559" s="19"/>
      <c r="AW14559" s="19"/>
      <c r="AX14559" s="19"/>
    </row>
    <row r="14560" spans="1:50" s="26" customFormat="1" ht="15" customHeight="1">
      <c r="A14560" s="33"/>
      <c r="Q14560" s="22"/>
      <c r="AV14560" s="19"/>
      <c r="AW14560" s="19"/>
      <c r="AX14560" s="19"/>
    </row>
    <row r="14561" spans="1:50" s="26" customFormat="1" ht="15" customHeight="1">
      <c r="A14561" s="33"/>
      <c r="Q14561" s="22"/>
      <c r="AV14561" s="19"/>
      <c r="AW14561" s="19"/>
      <c r="AX14561" s="19"/>
    </row>
    <row r="14562" spans="1:50" s="26" customFormat="1" ht="15" customHeight="1">
      <c r="A14562" s="33"/>
      <c r="Q14562" s="22"/>
      <c r="AV14562" s="19"/>
      <c r="AW14562" s="19"/>
      <c r="AX14562" s="19"/>
    </row>
    <row r="14563" spans="1:50" s="26" customFormat="1" ht="15" customHeight="1">
      <c r="A14563" s="33"/>
      <c r="Q14563" s="22"/>
      <c r="AV14563" s="19"/>
      <c r="AW14563" s="19"/>
      <c r="AX14563" s="19"/>
    </row>
    <row r="14564" spans="1:50" s="26" customFormat="1" ht="15" customHeight="1">
      <c r="A14564" s="33"/>
      <c r="Q14564" s="22"/>
      <c r="AV14564" s="19"/>
      <c r="AW14564" s="19"/>
      <c r="AX14564" s="19"/>
    </row>
    <row r="14565" spans="1:50" s="26" customFormat="1" ht="15" customHeight="1">
      <c r="A14565" s="33"/>
      <c r="Q14565" s="22"/>
      <c r="AV14565" s="19"/>
      <c r="AW14565" s="19"/>
      <c r="AX14565" s="19"/>
    </row>
    <row r="14566" spans="1:50" s="26" customFormat="1" ht="15" customHeight="1">
      <c r="A14566" s="33"/>
      <c r="Q14566" s="22"/>
      <c r="AV14566" s="19"/>
      <c r="AW14566" s="19"/>
      <c r="AX14566" s="19"/>
    </row>
    <row r="14567" spans="1:50" s="26" customFormat="1" ht="15" customHeight="1">
      <c r="A14567" s="33"/>
      <c r="Q14567" s="22"/>
      <c r="AV14567" s="19"/>
      <c r="AW14567" s="19"/>
      <c r="AX14567" s="19"/>
    </row>
    <row r="14568" spans="1:50" s="26" customFormat="1" ht="15" customHeight="1">
      <c r="A14568" s="33"/>
      <c r="Q14568" s="22"/>
      <c r="AV14568" s="19"/>
      <c r="AW14568" s="19"/>
      <c r="AX14568" s="19"/>
    </row>
    <row r="14569" spans="1:50" s="26" customFormat="1" ht="15" customHeight="1">
      <c r="A14569" s="33"/>
      <c r="Q14569" s="22"/>
      <c r="AV14569" s="19"/>
      <c r="AW14569" s="19"/>
      <c r="AX14569" s="19"/>
    </row>
    <row r="14570" spans="1:50" s="26" customFormat="1" ht="15" customHeight="1">
      <c r="A14570" s="33"/>
      <c r="Q14570" s="22"/>
      <c r="AV14570" s="19"/>
      <c r="AW14570" s="19"/>
      <c r="AX14570" s="19"/>
    </row>
    <row r="14571" spans="1:50" s="26" customFormat="1" ht="15" customHeight="1">
      <c r="A14571" s="33"/>
      <c r="Q14571" s="22"/>
      <c r="AV14571" s="19"/>
      <c r="AW14571" s="19"/>
      <c r="AX14571" s="19"/>
    </row>
    <row r="14572" spans="1:50" s="26" customFormat="1" ht="15" customHeight="1">
      <c r="A14572" s="33"/>
      <c r="Q14572" s="22"/>
      <c r="AV14572" s="19"/>
      <c r="AW14572" s="19"/>
      <c r="AX14572" s="19"/>
    </row>
    <row r="14573" spans="1:50" s="26" customFormat="1" ht="15" customHeight="1">
      <c r="A14573" s="33"/>
      <c r="Q14573" s="22"/>
      <c r="AV14573" s="19"/>
      <c r="AW14573" s="19"/>
      <c r="AX14573" s="19"/>
    </row>
    <row r="14574" spans="1:50" s="26" customFormat="1" ht="15" customHeight="1">
      <c r="A14574" s="33"/>
      <c r="Q14574" s="22"/>
      <c r="AV14574" s="19"/>
      <c r="AW14574" s="19"/>
      <c r="AX14574" s="19"/>
    </row>
    <row r="14575" spans="1:50" s="26" customFormat="1" ht="15" customHeight="1">
      <c r="A14575" s="33"/>
      <c r="Q14575" s="22"/>
      <c r="AV14575" s="19"/>
      <c r="AW14575" s="19"/>
      <c r="AX14575" s="19"/>
    </row>
    <row r="14576" spans="1:50" s="26" customFormat="1" ht="15" customHeight="1">
      <c r="A14576" s="33"/>
      <c r="AV14576" s="19"/>
      <c r="AW14576" s="19"/>
      <c r="AX14576" s="19"/>
    </row>
    <row r="14577" spans="1:99" s="34" customFormat="1" ht="15" customHeight="1">
      <c r="A14577" s="33"/>
      <c r="Q14577" s="26"/>
      <c r="R14577" s="26"/>
      <c r="S14577" s="26"/>
      <c r="W14577" s="26"/>
      <c r="X14577" s="26"/>
      <c r="Y14577" s="26"/>
      <c r="Z14577" s="26"/>
      <c r="AA14577" s="26"/>
      <c r="AB14577" s="26"/>
      <c r="AC14577" s="26"/>
      <c r="AD14577" s="26"/>
      <c r="AE14577" s="26"/>
      <c r="AF14577" s="26"/>
      <c r="AG14577" s="26"/>
      <c r="AH14577" s="26"/>
      <c r="AI14577" s="26"/>
      <c r="AJ14577" s="26"/>
      <c r="AK14577" s="26"/>
      <c r="AL14577" s="26"/>
      <c r="AM14577" s="26"/>
      <c r="AN14577" s="26"/>
      <c r="AT14577" s="26"/>
      <c r="AU14577" s="26"/>
      <c r="AV14577" s="19"/>
      <c r="AW14577" s="19"/>
      <c r="AX14577" s="19"/>
      <c r="CT14577" s="26"/>
      <c r="CU14577" s="27"/>
    </row>
    <row r="14578" spans="1:99" s="26" customFormat="1" ht="15" customHeight="1">
      <c r="A14578" s="33"/>
      <c r="Q14578" s="22"/>
      <c r="AV14578" s="19"/>
      <c r="AW14578" s="19"/>
      <c r="AX14578" s="19"/>
    </row>
    <row r="14579" spans="1:99" s="26" customFormat="1" ht="15" customHeight="1">
      <c r="A14579" s="33"/>
      <c r="Q14579" s="22"/>
      <c r="AV14579" s="19"/>
      <c r="AW14579" s="19"/>
      <c r="AX14579" s="19"/>
    </row>
    <row r="14580" spans="1:99" s="26" customFormat="1" ht="15" customHeight="1">
      <c r="A14580" s="33"/>
      <c r="Q14580" s="22"/>
      <c r="AV14580" s="19"/>
      <c r="AW14580" s="19"/>
      <c r="AX14580" s="19"/>
    </row>
    <row r="14581" spans="1:99" s="26" customFormat="1" ht="15" customHeight="1">
      <c r="A14581" s="33"/>
      <c r="Q14581" s="22"/>
      <c r="AV14581" s="19"/>
      <c r="AW14581" s="19"/>
      <c r="AX14581" s="19"/>
    </row>
    <row r="14582" spans="1:99" s="26" customFormat="1" ht="15" customHeight="1">
      <c r="A14582" s="33"/>
      <c r="Q14582" s="22"/>
      <c r="AV14582" s="19"/>
      <c r="AW14582" s="19"/>
      <c r="AX14582" s="19"/>
    </row>
    <row r="14583" spans="1:99" s="26" customFormat="1" ht="15" customHeight="1">
      <c r="A14583" s="33"/>
      <c r="Q14583" s="22"/>
      <c r="AV14583" s="19"/>
      <c r="AW14583" s="19"/>
      <c r="AX14583" s="19"/>
    </row>
    <row r="14584" spans="1:99" s="26" customFormat="1" ht="15" customHeight="1">
      <c r="A14584" s="33"/>
      <c r="AV14584" s="19"/>
      <c r="AW14584" s="19"/>
      <c r="AX14584" s="19"/>
    </row>
    <row r="14585" spans="1:99" s="26" customFormat="1" ht="15" customHeight="1">
      <c r="A14585" s="33"/>
      <c r="Q14585" s="22"/>
      <c r="AV14585" s="19"/>
      <c r="AW14585" s="19"/>
      <c r="AX14585" s="19"/>
    </row>
    <row r="14586" spans="1:99" s="26" customFormat="1" ht="15" customHeight="1">
      <c r="A14586" s="33"/>
      <c r="Q14586" s="22"/>
      <c r="AV14586" s="19"/>
      <c r="AW14586" s="19"/>
      <c r="AX14586" s="19"/>
    </row>
    <row r="14587" spans="1:99" s="26" customFormat="1" ht="15" customHeight="1">
      <c r="A14587" s="33"/>
      <c r="Q14587" s="22"/>
      <c r="AV14587" s="19"/>
      <c r="AW14587" s="19"/>
      <c r="AX14587" s="19"/>
    </row>
    <row r="14588" spans="1:99" s="26" customFormat="1" ht="15" customHeight="1">
      <c r="A14588" s="33"/>
      <c r="Q14588" s="22"/>
      <c r="AV14588" s="19"/>
      <c r="AW14588" s="19"/>
      <c r="AX14588" s="19"/>
    </row>
    <row r="14589" spans="1:99" s="26" customFormat="1" ht="15" customHeight="1">
      <c r="A14589" s="33"/>
      <c r="Q14589" s="22"/>
      <c r="AV14589" s="19"/>
      <c r="AW14589" s="19"/>
      <c r="AX14589" s="19"/>
    </row>
    <row r="14590" spans="1:99" s="26" customFormat="1" ht="15" customHeight="1">
      <c r="A14590" s="33"/>
      <c r="Q14590" s="22"/>
      <c r="AV14590" s="19"/>
      <c r="AW14590" s="19"/>
      <c r="AX14590" s="19"/>
    </row>
    <row r="14591" spans="1:99" s="26" customFormat="1" ht="15" customHeight="1">
      <c r="A14591" s="33"/>
      <c r="Q14591" s="22"/>
      <c r="AV14591" s="19"/>
      <c r="AW14591" s="19"/>
      <c r="AX14591" s="19"/>
    </row>
    <row r="14592" spans="1:99" s="26" customFormat="1" ht="15" customHeight="1">
      <c r="A14592" s="33"/>
      <c r="Q14592" s="22"/>
      <c r="AV14592" s="19"/>
      <c r="AW14592" s="19"/>
      <c r="AX14592" s="19"/>
    </row>
    <row r="14593" spans="1:100" ht="15" customHeight="1">
      <c r="A14593" s="33"/>
      <c r="Q14593" s="22"/>
      <c r="CU14593" s="26"/>
      <c r="CV14593" s="26"/>
    </row>
    <row r="14594" spans="1:100" ht="15" customHeight="1">
      <c r="A14594" s="33"/>
      <c r="Q14594" s="22"/>
      <c r="CU14594" s="26"/>
      <c r="CV14594" s="26"/>
    </row>
    <row r="14595" spans="1:100" ht="15" customHeight="1">
      <c r="A14595" s="33"/>
      <c r="Q14595" s="22"/>
      <c r="CU14595" s="26"/>
      <c r="CV14595" s="26"/>
    </row>
    <row r="14596" spans="1:100" ht="15" customHeight="1">
      <c r="A14596" s="33"/>
      <c r="CU14596" s="26"/>
      <c r="CV14596" s="26"/>
    </row>
    <row r="14597" spans="1:100" ht="15" customHeight="1">
      <c r="A14597" s="33"/>
      <c r="AY14597" s="34"/>
      <c r="CV14597" s="26"/>
    </row>
    <row r="14598" spans="1:100" ht="15" customHeight="1">
      <c r="A14598" s="33"/>
      <c r="AY14598" s="34"/>
      <c r="CV14598" s="26"/>
    </row>
    <row r="14599" spans="1:100" ht="15" customHeight="1">
      <c r="A14599" s="33"/>
      <c r="X14599" s="34"/>
      <c r="Y14599" s="34"/>
      <c r="Z14599" s="34"/>
      <c r="AA14599" s="34"/>
      <c r="AB14599" s="34"/>
      <c r="AC14599" s="34"/>
      <c r="AD14599" s="34"/>
      <c r="CU14599" s="26"/>
      <c r="CV14599" s="34"/>
    </row>
    <row r="14600" spans="1:100" s="34" customFormat="1" ht="15" customHeight="1">
      <c r="A14600" s="33"/>
      <c r="Q14600" s="22"/>
      <c r="AV14600" s="19"/>
      <c r="AW14600" s="19"/>
      <c r="AX14600" s="19"/>
      <c r="AY14600" s="26"/>
      <c r="BA14600" s="26"/>
    </row>
    <row r="14601" spans="1:100" s="34" customFormat="1" ht="15" customHeight="1">
      <c r="A14601" s="33"/>
      <c r="Q14601" s="22"/>
      <c r="AG14601" s="26"/>
      <c r="AV14601" s="19"/>
      <c r="AW14601" s="19"/>
      <c r="AX14601" s="19"/>
      <c r="AY14601" s="26"/>
      <c r="BA14601" s="26"/>
    </row>
    <row r="14602" spans="1:100" ht="15" customHeight="1">
      <c r="A14602" s="33"/>
      <c r="Q14602" s="22"/>
      <c r="X14602" s="34"/>
      <c r="Y14602" s="34"/>
      <c r="Z14602" s="34"/>
      <c r="AA14602" s="34"/>
      <c r="AB14602" s="34"/>
      <c r="AC14602" s="34"/>
      <c r="AD14602" s="34"/>
      <c r="AE14602" s="34"/>
      <c r="AF14602" s="34"/>
      <c r="AG14602" s="34"/>
      <c r="CU14602" s="26"/>
      <c r="CV14602" s="26"/>
    </row>
    <row r="14603" spans="1:100" ht="15" customHeight="1">
      <c r="A14603" s="33"/>
      <c r="Q14603" s="22"/>
      <c r="X14603" s="34"/>
      <c r="Y14603" s="34"/>
      <c r="Z14603" s="34"/>
      <c r="AA14603" s="34"/>
      <c r="AB14603" s="34"/>
      <c r="AC14603" s="34"/>
      <c r="AD14603" s="34"/>
      <c r="AE14603" s="34"/>
      <c r="AF14603" s="34"/>
      <c r="CU14603" s="26"/>
      <c r="CV14603" s="26"/>
    </row>
    <row r="14604" spans="1:100" ht="15" customHeight="1">
      <c r="A14604" s="33"/>
      <c r="X14604" s="34"/>
      <c r="Y14604" s="34"/>
      <c r="Z14604" s="34"/>
      <c r="AA14604" s="34"/>
      <c r="AB14604" s="34"/>
      <c r="AC14604" s="34"/>
      <c r="AD14604" s="34"/>
      <c r="AE14604" s="34"/>
      <c r="AF14604" s="34"/>
      <c r="CU14604" s="26"/>
      <c r="CV14604" s="34"/>
    </row>
    <row r="14605" spans="1:100" ht="15" customHeight="1">
      <c r="A14605" s="33"/>
      <c r="Q14605" s="22"/>
      <c r="X14605" s="34"/>
      <c r="Y14605" s="34"/>
      <c r="Z14605" s="34"/>
      <c r="AA14605" s="34"/>
      <c r="AB14605" s="34"/>
      <c r="AC14605" s="34"/>
      <c r="AD14605" s="34"/>
      <c r="AE14605" s="34"/>
      <c r="AF14605" s="34"/>
      <c r="CU14605" s="26"/>
      <c r="CV14605" s="26"/>
    </row>
    <row r="14606" spans="1:100" ht="15" customHeight="1">
      <c r="A14606" s="33"/>
      <c r="Q14606" s="22"/>
      <c r="X14606" s="34"/>
      <c r="Y14606" s="34"/>
      <c r="Z14606" s="34"/>
      <c r="AA14606" s="34"/>
      <c r="AB14606" s="34"/>
      <c r="AC14606" s="34"/>
      <c r="AD14606" s="34"/>
      <c r="AE14606" s="34"/>
      <c r="AF14606" s="34"/>
      <c r="CU14606" s="26"/>
      <c r="CV14606" s="26"/>
    </row>
    <row r="14607" spans="1:100" ht="15" customHeight="1">
      <c r="A14607" s="33"/>
      <c r="Q14607" s="22"/>
      <c r="X14607" s="34"/>
      <c r="Y14607" s="34"/>
      <c r="Z14607" s="34"/>
      <c r="AA14607" s="34"/>
      <c r="AB14607" s="34"/>
      <c r="AC14607" s="34"/>
      <c r="AD14607" s="34"/>
      <c r="AE14607" s="34"/>
      <c r="AF14607" s="34"/>
      <c r="CU14607" s="26"/>
      <c r="CV14607" s="26"/>
    </row>
    <row r="14608" spans="1:100" ht="15" customHeight="1">
      <c r="A14608" s="33"/>
      <c r="Q14608" s="22"/>
      <c r="X14608" s="34"/>
      <c r="Y14608" s="34"/>
      <c r="Z14608" s="34"/>
      <c r="AA14608" s="34"/>
      <c r="AB14608" s="34"/>
      <c r="AC14608" s="34"/>
      <c r="AD14608" s="34"/>
      <c r="AE14608" s="34"/>
      <c r="AF14608" s="34"/>
      <c r="CU14608" s="26"/>
      <c r="CV14608" s="26"/>
    </row>
    <row r="14609" spans="1:100" ht="15" customHeight="1">
      <c r="A14609" s="33"/>
      <c r="X14609" s="34"/>
      <c r="Y14609" s="34"/>
      <c r="Z14609" s="34"/>
      <c r="AA14609" s="34"/>
      <c r="AB14609" s="34"/>
      <c r="AC14609" s="34"/>
      <c r="AD14609" s="34"/>
      <c r="AE14609" s="34"/>
      <c r="AF14609" s="34"/>
      <c r="CU14609" s="26"/>
      <c r="CV14609" s="34"/>
    </row>
    <row r="14610" spans="1:100" ht="15" customHeight="1">
      <c r="A14610" s="33"/>
      <c r="X14610" s="34"/>
      <c r="Y14610" s="34"/>
      <c r="Z14610" s="34"/>
      <c r="AA14610" s="34"/>
      <c r="AB14610" s="34"/>
      <c r="AC14610" s="34"/>
      <c r="AD14610" s="34"/>
      <c r="AE14610" s="34"/>
      <c r="AF14610" s="34"/>
      <c r="CU14610" s="26"/>
      <c r="CV14610" s="34"/>
    </row>
    <row r="14611" spans="1:100" ht="15" customHeight="1">
      <c r="A14611" s="33"/>
      <c r="AY14611" s="34"/>
      <c r="CV14611" s="26"/>
    </row>
    <row r="14612" spans="1:100" ht="15" customHeight="1">
      <c r="A14612" s="33"/>
      <c r="AY14612" s="34"/>
      <c r="CV14612" s="26"/>
    </row>
    <row r="14613" spans="1:100" ht="15" customHeight="1">
      <c r="A14613" s="33"/>
      <c r="AY14613" s="34"/>
      <c r="CV14613" s="26"/>
    </row>
    <row r="14614" spans="1:100" s="34" customFormat="1" ht="15" customHeight="1">
      <c r="A14614" s="33"/>
      <c r="Q14614" s="26"/>
      <c r="AV14614" s="19"/>
      <c r="AW14614" s="19"/>
      <c r="AX14614" s="19"/>
      <c r="AY14614" s="26"/>
    </row>
    <row r="14615" spans="1:100" ht="15" customHeight="1">
      <c r="A14615" s="33"/>
      <c r="X14615" s="34"/>
      <c r="Y14615" s="34"/>
      <c r="Z14615" s="34"/>
      <c r="AA14615" s="34"/>
      <c r="AB14615" s="34"/>
      <c r="AC14615" s="34"/>
      <c r="AD14615" s="34"/>
      <c r="CU14615" s="26"/>
      <c r="CV14615" s="34"/>
    </row>
    <row r="14616" spans="1:100" ht="15" customHeight="1">
      <c r="A14616" s="33"/>
      <c r="Q14616" s="22"/>
      <c r="X14616" s="34"/>
      <c r="Y14616" s="34"/>
      <c r="Z14616" s="34"/>
      <c r="AA14616" s="34"/>
      <c r="AB14616" s="34"/>
      <c r="AC14616" s="34"/>
      <c r="AD14616" s="34"/>
      <c r="AE14616" s="34"/>
      <c r="AF14616" s="34"/>
      <c r="CU14616" s="26"/>
      <c r="CV14616" s="26"/>
    </row>
    <row r="14617" spans="1:100" ht="15" customHeight="1">
      <c r="A14617" s="33"/>
      <c r="Q14617" s="22"/>
      <c r="X14617" s="34"/>
      <c r="Y14617" s="34"/>
      <c r="Z14617" s="34"/>
      <c r="AA14617" s="34"/>
      <c r="AB14617" s="34"/>
      <c r="AC14617" s="34"/>
      <c r="AD14617" s="34"/>
      <c r="AE14617" s="34"/>
      <c r="AF14617" s="34"/>
      <c r="CU14617" s="26"/>
      <c r="CV14617" s="26"/>
    </row>
    <row r="14618" spans="1:100" ht="15" customHeight="1">
      <c r="A14618" s="33"/>
      <c r="Q14618" s="22"/>
      <c r="X14618" s="34"/>
      <c r="Y14618" s="34"/>
      <c r="Z14618" s="34"/>
      <c r="AA14618" s="34"/>
      <c r="AB14618" s="34"/>
      <c r="AC14618" s="34"/>
      <c r="AD14618" s="34"/>
      <c r="AE14618" s="34"/>
      <c r="AF14618" s="34"/>
      <c r="CU14618" s="26"/>
      <c r="CV14618" s="26"/>
    </row>
    <row r="14619" spans="1:100" ht="15" customHeight="1">
      <c r="A14619" s="33"/>
      <c r="Q14619" s="22"/>
      <c r="X14619" s="34"/>
      <c r="Y14619" s="34"/>
      <c r="Z14619" s="34"/>
      <c r="AA14619" s="34"/>
      <c r="AB14619" s="34"/>
      <c r="AC14619" s="34"/>
      <c r="AD14619" s="34"/>
      <c r="AE14619" s="34"/>
      <c r="AF14619" s="34"/>
      <c r="CU14619" s="26"/>
      <c r="CV14619" s="26"/>
    </row>
    <row r="14620" spans="1:100" ht="15" customHeight="1">
      <c r="A14620" s="33"/>
      <c r="Q14620" s="22"/>
      <c r="X14620" s="34"/>
      <c r="Y14620" s="34"/>
      <c r="Z14620" s="34"/>
      <c r="AA14620" s="34"/>
      <c r="AB14620" s="34"/>
      <c r="AC14620" s="34"/>
      <c r="AD14620" s="34"/>
      <c r="AE14620" s="34"/>
      <c r="AF14620" s="34"/>
      <c r="CU14620" s="26"/>
      <c r="CV14620" s="26"/>
    </row>
    <row r="14621" spans="1:100" ht="15" customHeight="1">
      <c r="A14621" s="33"/>
      <c r="Q14621" s="22"/>
      <c r="X14621" s="34"/>
      <c r="Y14621" s="34"/>
      <c r="Z14621" s="34"/>
      <c r="AA14621" s="34"/>
      <c r="AB14621" s="34"/>
      <c r="AC14621" s="34"/>
      <c r="AD14621" s="34"/>
      <c r="AE14621" s="34"/>
      <c r="AF14621" s="34"/>
      <c r="CU14621" s="26"/>
      <c r="CV14621" s="26"/>
    </row>
    <row r="14622" spans="1:100" ht="15" customHeight="1">
      <c r="A14622" s="33"/>
      <c r="Q14622" s="22"/>
      <c r="X14622" s="34"/>
      <c r="Y14622" s="34"/>
      <c r="Z14622" s="34"/>
      <c r="AA14622" s="34"/>
      <c r="AB14622" s="34"/>
      <c r="AC14622" s="34"/>
      <c r="AD14622" s="34"/>
      <c r="AE14622" s="34"/>
      <c r="AF14622" s="34"/>
      <c r="CU14622" s="26"/>
      <c r="CV14622" s="26"/>
    </row>
    <row r="14623" spans="1:100" ht="15" customHeight="1">
      <c r="A14623" s="33"/>
      <c r="Q14623" s="22"/>
      <c r="X14623" s="34"/>
      <c r="Y14623" s="34"/>
      <c r="Z14623" s="34"/>
      <c r="AA14623" s="34"/>
      <c r="AB14623" s="34"/>
      <c r="AC14623" s="34"/>
      <c r="AD14623" s="34"/>
      <c r="AE14623" s="34"/>
      <c r="AF14623" s="34"/>
      <c r="CU14623" s="26"/>
      <c r="CV14623" s="26"/>
    </row>
    <row r="14624" spans="1:100" ht="15" customHeight="1">
      <c r="A14624" s="33"/>
      <c r="Q14624" s="22"/>
      <c r="X14624" s="34"/>
      <c r="Y14624" s="34"/>
      <c r="Z14624" s="34"/>
      <c r="AA14624" s="34"/>
      <c r="AB14624" s="34"/>
      <c r="AC14624" s="34"/>
      <c r="AD14624" s="34"/>
      <c r="AE14624" s="34"/>
      <c r="AF14624" s="34"/>
      <c r="CU14624" s="26"/>
      <c r="CV14624" s="26"/>
    </row>
    <row r="14625" spans="1:100" ht="15" customHeight="1">
      <c r="A14625" s="33"/>
      <c r="Q14625" s="22"/>
      <c r="X14625" s="34"/>
      <c r="Y14625" s="34"/>
      <c r="Z14625" s="34"/>
      <c r="AA14625" s="34"/>
      <c r="AB14625" s="34"/>
      <c r="AC14625" s="34"/>
      <c r="AD14625" s="34"/>
      <c r="AE14625" s="34"/>
      <c r="AF14625" s="34"/>
      <c r="CU14625" s="26"/>
      <c r="CV14625" s="26"/>
    </row>
    <row r="14626" spans="1:100" ht="15" customHeight="1">
      <c r="A14626" s="33"/>
      <c r="Q14626" s="22"/>
      <c r="X14626" s="34"/>
      <c r="Y14626" s="34"/>
      <c r="Z14626" s="34"/>
      <c r="AA14626" s="34"/>
      <c r="AB14626" s="34"/>
      <c r="AC14626" s="34"/>
      <c r="AD14626" s="34"/>
      <c r="AE14626" s="34"/>
      <c r="AF14626" s="34"/>
      <c r="CU14626" s="26"/>
      <c r="CV14626" s="26"/>
    </row>
    <row r="14627" spans="1:100" ht="15" customHeight="1">
      <c r="A14627" s="33"/>
      <c r="Q14627" s="22"/>
      <c r="X14627" s="34"/>
      <c r="Y14627" s="34"/>
      <c r="Z14627" s="34"/>
      <c r="AA14627" s="34"/>
      <c r="AB14627" s="34"/>
      <c r="AC14627" s="34"/>
      <c r="AD14627" s="34"/>
      <c r="AE14627" s="34"/>
      <c r="AF14627" s="34"/>
      <c r="CU14627" s="26"/>
      <c r="CV14627" s="26"/>
    </row>
    <row r="14628" spans="1:100" ht="15" customHeight="1">
      <c r="A14628" s="33"/>
      <c r="Q14628" s="22"/>
      <c r="X14628" s="34"/>
      <c r="Y14628" s="34"/>
      <c r="Z14628" s="34"/>
      <c r="AA14628" s="34"/>
      <c r="AB14628" s="34"/>
      <c r="AC14628" s="34"/>
      <c r="AD14628" s="34"/>
      <c r="AE14628" s="34"/>
      <c r="AF14628" s="34"/>
      <c r="CU14628" s="26"/>
      <c r="CV14628" s="26"/>
    </row>
    <row r="14629" spans="1:100" ht="15" customHeight="1">
      <c r="A14629" s="33"/>
      <c r="Q14629" s="22"/>
      <c r="X14629" s="34"/>
      <c r="Y14629" s="34"/>
      <c r="Z14629" s="34"/>
      <c r="AA14629" s="34"/>
      <c r="AB14629" s="34"/>
      <c r="AC14629" s="34"/>
      <c r="AD14629" s="34"/>
      <c r="AE14629" s="34"/>
      <c r="AF14629" s="34"/>
      <c r="CU14629" s="26"/>
      <c r="CV14629" s="26"/>
    </row>
    <row r="14630" spans="1:100" ht="15" customHeight="1">
      <c r="A14630" s="33"/>
      <c r="Q14630" s="22"/>
      <c r="X14630" s="34"/>
      <c r="Y14630" s="34"/>
      <c r="Z14630" s="34"/>
      <c r="AA14630" s="34"/>
      <c r="AB14630" s="34"/>
      <c r="AC14630" s="34"/>
      <c r="AD14630" s="34"/>
      <c r="AE14630" s="34"/>
      <c r="AF14630" s="34"/>
      <c r="CU14630" s="26"/>
      <c r="CV14630" s="26"/>
    </row>
    <row r="14631" spans="1:100" ht="15" customHeight="1">
      <c r="A14631" s="33"/>
      <c r="Q14631" s="22"/>
      <c r="X14631" s="34"/>
      <c r="Y14631" s="34"/>
      <c r="Z14631" s="34"/>
      <c r="AA14631" s="34"/>
      <c r="AB14631" s="34"/>
      <c r="AC14631" s="34"/>
      <c r="AD14631" s="34"/>
      <c r="AE14631" s="34"/>
      <c r="AF14631" s="34"/>
      <c r="CU14631" s="26"/>
      <c r="CV14631" s="26"/>
    </row>
    <row r="14632" spans="1:100" ht="15" customHeight="1">
      <c r="A14632" s="33"/>
      <c r="Q14632" s="22"/>
      <c r="X14632" s="34"/>
      <c r="Y14632" s="34"/>
      <c r="Z14632" s="34"/>
      <c r="AA14632" s="34"/>
      <c r="AB14632" s="34"/>
      <c r="AC14632" s="34"/>
      <c r="AD14632" s="34"/>
      <c r="AE14632" s="34"/>
      <c r="AF14632" s="34"/>
      <c r="CU14632" s="26"/>
      <c r="CV14632" s="26"/>
    </row>
    <row r="14633" spans="1:100" ht="15" customHeight="1">
      <c r="A14633" s="33"/>
      <c r="Q14633" s="22"/>
      <c r="X14633" s="34"/>
      <c r="Y14633" s="34"/>
      <c r="Z14633" s="34"/>
      <c r="AA14633" s="34"/>
      <c r="AB14633" s="34"/>
      <c r="AC14633" s="34"/>
      <c r="AD14633" s="34"/>
      <c r="AE14633" s="34"/>
      <c r="AF14633" s="34"/>
      <c r="CU14633" s="26"/>
      <c r="CV14633" s="26"/>
    </row>
    <row r="14634" spans="1:100" ht="15" customHeight="1">
      <c r="A14634" s="33"/>
      <c r="Q14634" s="22"/>
      <c r="X14634" s="34"/>
      <c r="Y14634" s="34"/>
      <c r="Z14634" s="34"/>
      <c r="AA14634" s="34"/>
      <c r="AB14634" s="34"/>
      <c r="AC14634" s="34"/>
      <c r="AD14634" s="34"/>
      <c r="AE14634" s="34"/>
      <c r="AF14634" s="34"/>
      <c r="CU14634" s="26"/>
      <c r="CV14634" s="26"/>
    </row>
    <row r="14635" spans="1:100" ht="15" customHeight="1">
      <c r="A14635" s="33"/>
      <c r="X14635" s="34"/>
      <c r="Y14635" s="34"/>
      <c r="Z14635" s="34"/>
      <c r="AA14635" s="34"/>
      <c r="AB14635" s="34"/>
      <c r="AC14635" s="34"/>
      <c r="AD14635" s="34"/>
      <c r="CU14635" s="26"/>
      <c r="CV14635" s="34"/>
    </row>
    <row r="14636" spans="1:100" ht="15" customHeight="1">
      <c r="A14636" s="33"/>
      <c r="X14636" s="34"/>
      <c r="Y14636" s="34"/>
      <c r="Z14636" s="34"/>
      <c r="AA14636" s="34"/>
      <c r="AB14636" s="34"/>
      <c r="AC14636" s="34"/>
      <c r="AD14636" s="34"/>
      <c r="CU14636" s="26"/>
      <c r="CV14636" s="34"/>
    </row>
    <row r="14637" spans="1:100" ht="15" customHeight="1">
      <c r="A14637" s="33"/>
      <c r="Q14637" s="22"/>
      <c r="X14637" s="34"/>
      <c r="Y14637" s="34"/>
      <c r="Z14637" s="34"/>
      <c r="AA14637" s="34"/>
      <c r="AB14637" s="34"/>
      <c r="AC14637" s="34"/>
      <c r="AD14637" s="34"/>
      <c r="AE14637" s="34"/>
      <c r="AF14637" s="34"/>
      <c r="CU14637" s="26"/>
      <c r="CV14637" s="26"/>
    </row>
    <row r="14638" spans="1:100" ht="15" customHeight="1">
      <c r="A14638" s="33"/>
      <c r="Q14638" s="22"/>
      <c r="X14638" s="34"/>
      <c r="Y14638" s="34"/>
      <c r="Z14638" s="34"/>
      <c r="AA14638" s="34"/>
      <c r="AB14638" s="34"/>
      <c r="AC14638" s="34"/>
      <c r="AD14638" s="34"/>
      <c r="AE14638" s="34"/>
      <c r="AF14638" s="34"/>
      <c r="CU14638" s="26"/>
      <c r="CV14638" s="26"/>
    </row>
    <row r="14639" spans="1:100" ht="15" customHeight="1">
      <c r="A14639" s="33"/>
      <c r="X14639" s="34"/>
      <c r="Y14639" s="34"/>
      <c r="Z14639" s="34"/>
      <c r="AA14639" s="34"/>
      <c r="AB14639" s="34"/>
      <c r="AC14639" s="34"/>
      <c r="AD14639" s="34"/>
      <c r="CU14639" s="26"/>
      <c r="CV14639" s="34"/>
    </row>
    <row r="14640" spans="1:100" ht="15" customHeight="1">
      <c r="A14640" s="33"/>
      <c r="Q14640" s="22"/>
      <c r="X14640" s="34"/>
      <c r="Y14640" s="34"/>
      <c r="Z14640" s="34"/>
      <c r="AA14640" s="34"/>
      <c r="AB14640" s="34"/>
      <c r="AC14640" s="34"/>
      <c r="AD14640" s="34"/>
      <c r="AE14640" s="34"/>
      <c r="AF14640" s="34"/>
      <c r="CU14640" s="26"/>
      <c r="CV14640" s="26"/>
    </row>
    <row r="14641" spans="1:100" ht="15" customHeight="1">
      <c r="A14641" s="33"/>
      <c r="Q14641" s="22"/>
      <c r="X14641" s="34"/>
      <c r="Y14641" s="34"/>
      <c r="Z14641" s="34"/>
      <c r="AA14641" s="34"/>
      <c r="AB14641" s="34"/>
      <c r="AC14641" s="34"/>
      <c r="AD14641" s="34"/>
      <c r="AE14641" s="34"/>
      <c r="AF14641" s="34"/>
      <c r="CU14641" s="26"/>
      <c r="CV14641" s="26"/>
    </row>
    <row r="14642" spans="1:100" ht="15" customHeight="1">
      <c r="A14642" s="33"/>
      <c r="X14642" s="34"/>
      <c r="Y14642" s="34"/>
      <c r="Z14642" s="34"/>
      <c r="AA14642" s="34"/>
      <c r="AB14642" s="34"/>
      <c r="AC14642" s="34"/>
      <c r="AD14642" s="34"/>
      <c r="CU14642" s="26"/>
      <c r="CV14642" s="34"/>
    </row>
    <row r="14643" spans="1:100" ht="15" customHeight="1">
      <c r="A14643" s="33"/>
      <c r="Q14643" s="22"/>
      <c r="X14643" s="34"/>
      <c r="Y14643" s="34"/>
      <c r="Z14643" s="34"/>
      <c r="AA14643" s="34"/>
      <c r="AB14643" s="34"/>
      <c r="AC14643" s="34"/>
      <c r="AD14643" s="34"/>
      <c r="AE14643" s="34"/>
      <c r="AF14643" s="34"/>
      <c r="CU14643" s="26"/>
      <c r="CV14643" s="26"/>
    </row>
    <row r="14644" spans="1:100" ht="15" customHeight="1">
      <c r="A14644" s="33"/>
      <c r="Q14644" s="22"/>
      <c r="X14644" s="34"/>
      <c r="Y14644" s="34"/>
      <c r="Z14644" s="34"/>
      <c r="AA14644" s="34"/>
      <c r="AB14644" s="34"/>
      <c r="AC14644" s="34"/>
      <c r="AD14644" s="34"/>
      <c r="AE14644" s="34"/>
      <c r="AF14644" s="34"/>
      <c r="CU14644" s="26"/>
      <c r="CV14644" s="26"/>
    </row>
    <row r="14645" spans="1:100" ht="15" customHeight="1">
      <c r="A14645" s="33"/>
      <c r="Q14645" s="22"/>
      <c r="X14645" s="34"/>
      <c r="Y14645" s="34"/>
      <c r="Z14645" s="34"/>
      <c r="AA14645" s="34"/>
      <c r="AB14645" s="34"/>
      <c r="AC14645" s="34"/>
      <c r="AD14645" s="34"/>
      <c r="AE14645" s="34"/>
      <c r="AF14645" s="34"/>
      <c r="CU14645" s="26"/>
      <c r="CV14645" s="26"/>
    </row>
    <row r="14646" spans="1:100" ht="15" customHeight="1">
      <c r="A14646" s="33"/>
      <c r="Q14646" s="22"/>
      <c r="X14646" s="34"/>
      <c r="Y14646" s="34"/>
      <c r="Z14646" s="34"/>
      <c r="AA14646" s="34"/>
      <c r="AB14646" s="34"/>
      <c r="AC14646" s="34"/>
      <c r="AD14646" s="34"/>
      <c r="AE14646" s="34"/>
      <c r="AF14646" s="34"/>
      <c r="CU14646" s="26"/>
      <c r="CV14646" s="26"/>
    </row>
    <row r="14647" spans="1:100" ht="15" customHeight="1">
      <c r="A14647" s="33"/>
      <c r="Q14647" s="22"/>
      <c r="X14647" s="34"/>
      <c r="Y14647" s="34"/>
      <c r="Z14647" s="34"/>
      <c r="AA14647" s="34"/>
      <c r="AB14647" s="34"/>
      <c r="AC14647" s="34"/>
      <c r="AD14647" s="34"/>
      <c r="AE14647" s="34"/>
      <c r="AF14647" s="34"/>
      <c r="CU14647" s="26"/>
      <c r="CV14647" s="26"/>
    </row>
    <row r="14648" spans="1:100" ht="15" customHeight="1">
      <c r="A14648" s="33"/>
      <c r="X14648" s="34"/>
      <c r="Y14648" s="34"/>
      <c r="Z14648" s="34"/>
      <c r="AA14648" s="34"/>
      <c r="AB14648" s="34"/>
      <c r="AC14648" s="34"/>
      <c r="AD14648" s="34"/>
      <c r="CU14648" s="26"/>
      <c r="CV14648" s="34"/>
    </row>
    <row r="14649" spans="1:100" ht="15" customHeight="1">
      <c r="A14649" s="33"/>
      <c r="AY14649" s="34"/>
      <c r="CV14649" s="26"/>
    </row>
    <row r="14650" spans="1:100" ht="15" customHeight="1">
      <c r="A14650" s="33"/>
      <c r="Q14650" s="22"/>
      <c r="CU14650" s="26"/>
      <c r="CV14650" s="26"/>
    </row>
    <row r="14651" spans="1:100" ht="15" customHeight="1">
      <c r="A14651" s="33"/>
      <c r="Q14651" s="22"/>
      <c r="CU14651" s="26"/>
      <c r="CV14651" s="26"/>
    </row>
    <row r="14652" spans="1:100" ht="15" customHeight="1">
      <c r="A14652" s="33"/>
      <c r="Q14652" s="22"/>
      <c r="CU14652" s="26"/>
      <c r="CV14652" s="26"/>
    </row>
    <row r="14653" spans="1:100" ht="15" customHeight="1">
      <c r="A14653" s="33"/>
      <c r="Q14653" s="22"/>
      <c r="CU14653" s="26"/>
      <c r="CV14653" s="26"/>
    </row>
    <row r="14654" spans="1:100" ht="15" customHeight="1">
      <c r="A14654" s="33"/>
      <c r="Q14654" s="22"/>
      <c r="CU14654" s="26"/>
      <c r="CV14654" s="26"/>
    </row>
    <row r="14655" spans="1:100" ht="15" customHeight="1">
      <c r="A14655" s="33"/>
      <c r="Q14655" s="22"/>
      <c r="CU14655" s="26"/>
      <c r="CV14655" s="26"/>
    </row>
    <row r="14656" spans="1:100" ht="15" customHeight="1">
      <c r="A14656" s="33"/>
      <c r="Q14656" s="22"/>
      <c r="CU14656" s="26"/>
      <c r="CV14656" s="26"/>
    </row>
    <row r="14657" spans="1:99" s="26" customFormat="1" ht="15" customHeight="1">
      <c r="A14657" s="33"/>
      <c r="Q14657" s="22"/>
      <c r="AV14657" s="19"/>
      <c r="AW14657" s="19"/>
      <c r="AX14657" s="19"/>
    </row>
    <row r="14658" spans="1:99" s="26" customFormat="1" ht="15" customHeight="1">
      <c r="A14658" s="33"/>
      <c r="Q14658" s="22"/>
      <c r="AV14658" s="19"/>
      <c r="AW14658" s="19"/>
      <c r="AX14658" s="19"/>
    </row>
    <row r="14659" spans="1:99" s="26" customFormat="1" ht="15" customHeight="1">
      <c r="A14659" s="33"/>
      <c r="Q14659" s="22"/>
      <c r="AV14659" s="19"/>
      <c r="AW14659" s="19"/>
      <c r="AX14659" s="19"/>
    </row>
    <row r="14660" spans="1:99" s="26" customFormat="1" ht="15" customHeight="1">
      <c r="A14660" s="33"/>
      <c r="AV14660" s="19"/>
      <c r="AW14660" s="19"/>
      <c r="AX14660" s="19"/>
      <c r="AY14660" s="34"/>
      <c r="CU14660" s="27"/>
    </row>
    <row r="14661" spans="1:99" s="26" customFormat="1" ht="15" customHeight="1">
      <c r="A14661" s="33"/>
      <c r="AV14661" s="19"/>
      <c r="AW14661" s="19"/>
      <c r="AX14661" s="19"/>
      <c r="AY14661" s="34"/>
      <c r="CU14661" s="27"/>
    </row>
    <row r="14662" spans="1:99" s="26" customFormat="1" ht="15" customHeight="1">
      <c r="A14662" s="33"/>
      <c r="Q14662" s="22"/>
      <c r="AV14662" s="19"/>
      <c r="AW14662" s="19"/>
      <c r="AX14662" s="19"/>
    </row>
    <row r="14663" spans="1:99" s="26" customFormat="1" ht="15" customHeight="1">
      <c r="A14663" s="33"/>
      <c r="Q14663" s="22"/>
      <c r="AV14663" s="19"/>
      <c r="AW14663" s="19"/>
      <c r="AX14663" s="19"/>
    </row>
    <row r="14664" spans="1:99" s="26" customFormat="1" ht="15" customHeight="1">
      <c r="A14664" s="33"/>
      <c r="Q14664" s="22"/>
      <c r="AV14664" s="19"/>
      <c r="AW14664" s="19"/>
      <c r="AX14664" s="19"/>
    </row>
    <row r="14665" spans="1:99" s="26" customFormat="1" ht="15" customHeight="1">
      <c r="A14665" s="33"/>
      <c r="Q14665" s="22"/>
      <c r="AV14665" s="19"/>
      <c r="AW14665" s="19"/>
      <c r="AX14665" s="19"/>
    </row>
    <row r="14666" spans="1:99" s="26" customFormat="1" ht="15" customHeight="1">
      <c r="A14666" s="33"/>
      <c r="Q14666" s="22"/>
      <c r="AV14666" s="19"/>
      <c r="AW14666" s="19"/>
      <c r="AX14666" s="19"/>
    </row>
    <row r="14667" spans="1:99" s="26" customFormat="1" ht="15" customHeight="1">
      <c r="A14667" s="33"/>
      <c r="Q14667" s="22"/>
      <c r="AV14667" s="19"/>
      <c r="AW14667" s="19"/>
      <c r="AX14667" s="19"/>
    </row>
    <row r="14668" spans="1:99" s="26" customFormat="1" ht="15" customHeight="1">
      <c r="A14668" s="33"/>
      <c r="Q14668" s="22"/>
      <c r="AV14668" s="19"/>
      <c r="AW14668" s="19"/>
      <c r="AX14668" s="19"/>
    </row>
    <row r="14669" spans="1:99" s="26" customFormat="1" ht="15" customHeight="1">
      <c r="A14669" s="33"/>
      <c r="Q14669" s="22"/>
      <c r="AV14669" s="19"/>
      <c r="AW14669" s="19"/>
      <c r="AX14669" s="19"/>
    </row>
    <row r="14670" spans="1:99" s="26" customFormat="1" ht="15" customHeight="1">
      <c r="A14670" s="33"/>
      <c r="Q14670" s="22"/>
      <c r="AV14670" s="19"/>
      <c r="AW14670" s="19"/>
      <c r="AX14670" s="19"/>
    </row>
    <row r="14671" spans="1:99" s="26" customFormat="1" ht="15" customHeight="1">
      <c r="A14671" s="33"/>
      <c r="Q14671" s="22"/>
      <c r="AV14671" s="19"/>
      <c r="AW14671" s="19"/>
      <c r="AX14671" s="19"/>
    </row>
    <row r="14672" spans="1:99" s="26" customFormat="1" ht="15" customHeight="1">
      <c r="A14672" s="33"/>
      <c r="Q14672" s="22"/>
      <c r="AV14672" s="19"/>
      <c r="AW14672" s="19"/>
      <c r="AX14672" s="19"/>
    </row>
    <row r="14673" spans="1:50" s="26" customFormat="1" ht="15" customHeight="1">
      <c r="A14673" s="33"/>
      <c r="Q14673" s="22"/>
      <c r="AV14673" s="19"/>
      <c r="AW14673" s="19"/>
      <c r="AX14673" s="19"/>
    </row>
    <row r="14674" spans="1:50" s="26" customFormat="1" ht="15" customHeight="1">
      <c r="A14674" s="33"/>
      <c r="Q14674" s="22"/>
      <c r="AV14674" s="19"/>
      <c r="AW14674" s="19"/>
      <c r="AX14674" s="19"/>
    </row>
    <row r="14675" spans="1:50" s="26" customFormat="1" ht="15" customHeight="1">
      <c r="A14675" s="33"/>
      <c r="Q14675" s="22"/>
      <c r="AV14675" s="19"/>
      <c r="AW14675" s="19"/>
      <c r="AX14675" s="19"/>
    </row>
    <row r="14676" spans="1:50" s="26" customFormat="1" ht="15" customHeight="1">
      <c r="A14676" s="33"/>
      <c r="Q14676" s="22"/>
      <c r="AV14676" s="19"/>
      <c r="AW14676" s="19"/>
      <c r="AX14676" s="19"/>
    </row>
    <row r="14677" spans="1:50" s="26" customFormat="1" ht="15" customHeight="1">
      <c r="A14677" s="33"/>
      <c r="Q14677" s="22"/>
      <c r="AV14677" s="19"/>
      <c r="AW14677" s="19"/>
      <c r="AX14677" s="19"/>
    </row>
    <row r="14678" spans="1:50" s="26" customFormat="1" ht="15" customHeight="1">
      <c r="A14678" s="33"/>
      <c r="Q14678" s="22"/>
      <c r="AV14678" s="19"/>
      <c r="AW14678" s="19"/>
      <c r="AX14678" s="19"/>
    </row>
    <row r="14679" spans="1:50" s="26" customFormat="1" ht="15" customHeight="1">
      <c r="A14679" s="33"/>
      <c r="Q14679" s="22"/>
      <c r="AV14679" s="19"/>
      <c r="AW14679" s="19"/>
      <c r="AX14679" s="19"/>
    </row>
    <row r="14680" spans="1:50" s="26" customFormat="1" ht="15" customHeight="1">
      <c r="A14680" s="33"/>
      <c r="Q14680" s="22"/>
      <c r="AV14680" s="19"/>
      <c r="AW14680" s="19"/>
      <c r="AX14680" s="19"/>
    </row>
    <row r="14681" spans="1:50" s="26" customFormat="1" ht="15" customHeight="1">
      <c r="A14681" s="33"/>
      <c r="Q14681" s="22"/>
      <c r="AV14681" s="19"/>
      <c r="AW14681" s="19"/>
      <c r="AX14681" s="19"/>
    </row>
    <row r="14682" spans="1:50" s="26" customFormat="1" ht="15" customHeight="1">
      <c r="A14682" s="33"/>
      <c r="Q14682" s="22"/>
      <c r="AV14682" s="19"/>
      <c r="AW14682" s="19"/>
      <c r="AX14682" s="19"/>
    </row>
    <row r="14683" spans="1:50" s="26" customFormat="1" ht="15" customHeight="1">
      <c r="A14683" s="33"/>
      <c r="Q14683" s="22"/>
      <c r="AV14683" s="19"/>
      <c r="AW14683" s="19"/>
      <c r="AX14683" s="19"/>
    </row>
    <row r="14684" spans="1:50" s="26" customFormat="1" ht="15" customHeight="1">
      <c r="A14684" s="33"/>
      <c r="Q14684" s="22"/>
      <c r="AV14684" s="19"/>
      <c r="AW14684" s="19"/>
      <c r="AX14684" s="19"/>
    </row>
    <row r="14685" spans="1:50" s="26" customFormat="1" ht="15" customHeight="1">
      <c r="A14685" s="33"/>
      <c r="Q14685" s="22"/>
      <c r="AV14685" s="19"/>
      <c r="AW14685" s="19"/>
      <c r="AX14685" s="19"/>
    </row>
    <row r="14686" spans="1:50" s="26" customFormat="1" ht="15" customHeight="1">
      <c r="A14686" s="33"/>
      <c r="Q14686" s="22"/>
      <c r="AV14686" s="19"/>
      <c r="AW14686" s="19"/>
      <c r="AX14686" s="19"/>
    </row>
    <row r="14687" spans="1:50" s="26" customFormat="1" ht="15" customHeight="1">
      <c r="A14687" s="33"/>
      <c r="Q14687" s="22"/>
      <c r="AV14687" s="19"/>
      <c r="AW14687" s="19"/>
      <c r="AX14687" s="19"/>
    </row>
    <row r="14688" spans="1:50" s="26" customFormat="1" ht="15" customHeight="1">
      <c r="A14688" s="33"/>
      <c r="Q14688" s="22"/>
      <c r="AV14688" s="19"/>
      <c r="AW14688" s="19"/>
      <c r="AX14688" s="19"/>
    </row>
    <row r="14689" spans="1:100" ht="15" customHeight="1">
      <c r="A14689" s="33"/>
      <c r="Q14689" s="22"/>
      <c r="CU14689" s="26"/>
      <c r="CV14689" s="26"/>
    </row>
    <row r="14690" spans="1:100" ht="15" customHeight="1">
      <c r="A14690" s="33"/>
      <c r="Q14690" s="22"/>
      <c r="CU14690" s="26"/>
      <c r="CV14690" s="26"/>
    </row>
    <row r="14691" spans="1:100" ht="15" customHeight="1">
      <c r="A14691" s="33"/>
      <c r="Q14691" s="22"/>
      <c r="CU14691" s="26"/>
      <c r="CV14691" s="26"/>
    </row>
    <row r="14692" spans="1:100" ht="15" customHeight="1">
      <c r="A14692" s="33"/>
      <c r="Q14692" s="22"/>
      <c r="CU14692" s="26"/>
      <c r="CV14692" s="26"/>
    </row>
    <row r="14693" spans="1:100" ht="15" customHeight="1">
      <c r="A14693" s="33"/>
      <c r="Q14693" s="22"/>
      <c r="CU14693" s="26"/>
      <c r="CV14693" s="26"/>
    </row>
    <row r="14694" spans="1:100" ht="15" customHeight="1">
      <c r="A14694" s="33"/>
      <c r="Q14694" s="22"/>
      <c r="CU14694" s="26"/>
      <c r="CV14694" s="26"/>
    </row>
    <row r="14695" spans="1:100" ht="15" customHeight="1">
      <c r="A14695" s="33"/>
      <c r="Q14695" s="22"/>
      <c r="CU14695" s="26"/>
      <c r="CV14695" s="26"/>
    </row>
    <row r="14696" spans="1:100" ht="15" customHeight="1">
      <c r="A14696" s="33"/>
      <c r="Q14696" s="22"/>
      <c r="CU14696" s="26"/>
      <c r="CV14696" s="26"/>
    </row>
    <row r="14697" spans="1:100" ht="15" customHeight="1">
      <c r="A14697" s="33"/>
      <c r="Q14697" s="22"/>
      <c r="CU14697" s="26"/>
      <c r="CV14697" s="26"/>
    </row>
    <row r="14698" spans="1:100" ht="15" customHeight="1">
      <c r="A14698" s="33"/>
      <c r="Q14698" s="22"/>
      <c r="CU14698" s="26"/>
      <c r="CV14698" s="26"/>
    </row>
    <row r="14699" spans="1:100" ht="15" customHeight="1">
      <c r="A14699" s="33"/>
      <c r="Q14699" s="22"/>
      <c r="CU14699" s="26"/>
      <c r="CV14699" s="26"/>
    </row>
    <row r="14700" spans="1:100" ht="15" customHeight="1">
      <c r="A14700" s="33"/>
      <c r="Q14700" s="22"/>
      <c r="CU14700" s="26"/>
      <c r="CV14700" s="26"/>
    </row>
    <row r="14701" spans="1:100" ht="15" customHeight="1">
      <c r="A14701" s="33"/>
      <c r="Q14701" s="22"/>
      <c r="CU14701" s="26"/>
      <c r="CV14701" s="26"/>
    </row>
    <row r="14702" spans="1:100" ht="15" customHeight="1">
      <c r="A14702" s="33"/>
      <c r="Q14702" s="22"/>
      <c r="CU14702" s="26"/>
      <c r="CV14702" s="26"/>
    </row>
    <row r="14703" spans="1:100" ht="15" customHeight="1">
      <c r="A14703" s="33"/>
      <c r="CU14703" s="26"/>
      <c r="CV14703" s="34"/>
    </row>
    <row r="14704" spans="1:100" ht="15" customHeight="1">
      <c r="A14704" s="33"/>
      <c r="CU14704" s="26"/>
      <c r="CV14704" s="34"/>
    </row>
    <row r="14705" spans="1:100" ht="15" customHeight="1">
      <c r="A14705" s="33"/>
      <c r="Q14705" s="22"/>
      <c r="CU14705" s="26"/>
      <c r="CV14705" s="26"/>
    </row>
    <row r="14706" spans="1:100" ht="15" customHeight="1">
      <c r="A14706" s="33"/>
      <c r="Q14706" s="22"/>
      <c r="CU14706" s="26"/>
      <c r="CV14706" s="26"/>
    </row>
    <row r="14707" spans="1:100" ht="15" customHeight="1">
      <c r="A14707" s="33"/>
      <c r="Q14707" s="22"/>
      <c r="CU14707" s="26"/>
      <c r="CV14707" s="26"/>
    </row>
    <row r="14708" spans="1:100" ht="15" customHeight="1">
      <c r="A14708" s="33"/>
      <c r="Q14708" s="22"/>
      <c r="CU14708" s="26"/>
      <c r="CV14708" s="26"/>
    </row>
    <row r="14709" spans="1:100" ht="15" customHeight="1">
      <c r="A14709" s="33"/>
      <c r="CU14709" s="26"/>
      <c r="CV14709" s="34"/>
    </row>
    <row r="14710" spans="1:100" ht="15" customHeight="1">
      <c r="A14710" s="33"/>
      <c r="CU14710" s="26"/>
      <c r="CV14710" s="34"/>
    </row>
    <row r="14711" spans="1:100" ht="15" customHeight="1">
      <c r="A14711" s="33"/>
      <c r="Q14711" s="22"/>
      <c r="CU14711" s="26"/>
      <c r="CV14711" s="26"/>
    </row>
    <row r="14712" spans="1:100" ht="15" customHeight="1">
      <c r="A14712" s="33"/>
      <c r="Q14712" s="22"/>
      <c r="CU14712" s="26"/>
      <c r="CV14712" s="26"/>
    </row>
    <row r="14713" spans="1:100" ht="15" customHeight="1">
      <c r="A14713" s="33"/>
      <c r="Q14713" s="22"/>
      <c r="CU14713" s="26"/>
      <c r="CV14713" s="26"/>
    </row>
    <row r="14714" spans="1:100" ht="15" customHeight="1">
      <c r="A14714" s="33"/>
      <c r="Q14714" s="22"/>
      <c r="CU14714" s="26"/>
      <c r="CV14714" s="26"/>
    </row>
    <row r="14715" spans="1:100" ht="15" customHeight="1">
      <c r="A14715" s="33"/>
      <c r="Q14715" s="22"/>
      <c r="CU14715" s="26"/>
      <c r="CV14715" s="26"/>
    </row>
    <row r="14716" spans="1:100" ht="15" customHeight="1">
      <c r="A14716" s="33"/>
      <c r="Q14716" s="22"/>
      <c r="CU14716" s="26"/>
      <c r="CV14716" s="26"/>
    </row>
    <row r="14717" spans="1:100" ht="15" customHeight="1">
      <c r="A14717" s="33"/>
      <c r="Q14717" s="22"/>
      <c r="CU14717" s="26"/>
      <c r="CV14717" s="26"/>
    </row>
    <row r="14718" spans="1:100" ht="15" customHeight="1">
      <c r="A14718" s="33"/>
      <c r="Q14718" s="22"/>
      <c r="CU14718" s="26"/>
      <c r="CV14718" s="26"/>
    </row>
    <row r="14719" spans="1:100" ht="15" customHeight="1">
      <c r="A14719" s="33"/>
      <c r="Q14719" s="22"/>
      <c r="CU14719" s="26"/>
      <c r="CV14719" s="26"/>
    </row>
    <row r="14720" spans="1:100" ht="15" customHeight="1">
      <c r="A14720" s="33"/>
      <c r="Q14720" s="22"/>
      <c r="CU14720" s="26"/>
      <c r="CV14720" s="26"/>
    </row>
    <row r="14721" spans="1:99" s="26" customFormat="1" ht="15" customHeight="1">
      <c r="A14721" s="33"/>
      <c r="Q14721" s="22"/>
      <c r="AV14721" s="19"/>
      <c r="AW14721" s="19"/>
      <c r="AX14721" s="19"/>
    </row>
    <row r="14722" spans="1:99" s="26" customFormat="1" ht="15" customHeight="1">
      <c r="A14722" s="33"/>
      <c r="Q14722" s="22"/>
      <c r="AV14722" s="19"/>
      <c r="AW14722" s="19"/>
      <c r="AX14722" s="19"/>
    </row>
    <row r="14723" spans="1:99" s="26" customFormat="1" ht="15" customHeight="1">
      <c r="A14723" s="33"/>
      <c r="Q14723" s="22"/>
      <c r="AV14723" s="19"/>
      <c r="AW14723" s="19"/>
      <c r="AX14723" s="19"/>
    </row>
    <row r="14724" spans="1:99" s="26" customFormat="1" ht="15" customHeight="1">
      <c r="A14724" s="33"/>
      <c r="Q14724" s="22"/>
      <c r="AV14724" s="19"/>
      <c r="AW14724" s="19"/>
      <c r="AX14724" s="19"/>
    </row>
    <row r="14725" spans="1:99" s="26" customFormat="1" ht="15" customHeight="1">
      <c r="A14725" s="33"/>
      <c r="Q14725" s="22"/>
      <c r="AV14725" s="19"/>
      <c r="AW14725" s="19"/>
      <c r="AX14725" s="19"/>
    </row>
    <row r="14726" spans="1:99" s="26" customFormat="1" ht="15" customHeight="1">
      <c r="A14726" s="33"/>
      <c r="Q14726" s="22"/>
      <c r="AV14726" s="19"/>
      <c r="AW14726" s="19"/>
      <c r="AX14726" s="19"/>
    </row>
    <row r="14727" spans="1:99" s="26" customFormat="1" ht="15" customHeight="1">
      <c r="A14727" s="33"/>
      <c r="Q14727" s="22"/>
      <c r="AV14727" s="19"/>
      <c r="AW14727" s="19"/>
      <c r="AX14727" s="19"/>
    </row>
    <row r="14728" spans="1:99" s="26" customFormat="1" ht="15" customHeight="1">
      <c r="A14728" s="33"/>
      <c r="Q14728" s="22"/>
      <c r="AV14728" s="19"/>
      <c r="AW14728" s="19"/>
      <c r="AX14728" s="19"/>
    </row>
    <row r="14729" spans="1:99" s="26" customFormat="1" ht="15" customHeight="1">
      <c r="A14729" s="33"/>
      <c r="Q14729" s="22"/>
      <c r="AV14729" s="19"/>
      <c r="AW14729" s="19"/>
      <c r="AX14729" s="19"/>
    </row>
    <row r="14730" spans="1:99" s="26" customFormat="1" ht="15" customHeight="1">
      <c r="A14730" s="33"/>
      <c r="Q14730" s="22"/>
      <c r="AV14730" s="19"/>
      <c r="AW14730" s="19"/>
      <c r="AX14730" s="19"/>
    </row>
    <row r="14731" spans="1:99" s="26" customFormat="1" ht="15" customHeight="1">
      <c r="A14731" s="33"/>
      <c r="Q14731" s="22"/>
      <c r="AV14731" s="19"/>
      <c r="AW14731" s="19"/>
      <c r="AX14731" s="19"/>
    </row>
    <row r="14732" spans="1:99" s="26" customFormat="1" ht="15" customHeight="1">
      <c r="A14732" s="33"/>
      <c r="Q14732" s="22"/>
      <c r="AV14732" s="19"/>
      <c r="AW14732" s="19"/>
      <c r="AX14732" s="19"/>
    </row>
    <row r="14733" spans="1:99" s="26" customFormat="1" ht="15" customHeight="1">
      <c r="A14733" s="33"/>
      <c r="Q14733" s="22"/>
      <c r="AV14733" s="19"/>
      <c r="AW14733" s="19"/>
      <c r="AX14733" s="19"/>
    </row>
    <row r="14734" spans="1:99" s="26" customFormat="1" ht="15" customHeight="1">
      <c r="A14734" s="33"/>
      <c r="Q14734" s="22"/>
      <c r="AV14734" s="19"/>
      <c r="AW14734" s="19"/>
      <c r="AX14734" s="19"/>
    </row>
    <row r="14735" spans="1:99" s="26" customFormat="1" ht="15" customHeight="1">
      <c r="A14735" s="33"/>
      <c r="AV14735" s="19"/>
      <c r="AW14735" s="19"/>
      <c r="AX14735" s="19"/>
      <c r="AY14735" s="34"/>
      <c r="CU14735" s="27"/>
    </row>
    <row r="14736" spans="1:99" s="26" customFormat="1" ht="15" customHeight="1">
      <c r="A14736" s="33"/>
      <c r="Q14736" s="22"/>
      <c r="AV14736" s="19"/>
      <c r="AW14736" s="19"/>
      <c r="AX14736" s="19"/>
    </row>
    <row r="14737" spans="1:50" s="26" customFormat="1" ht="15" customHeight="1">
      <c r="A14737" s="33"/>
      <c r="Q14737" s="22"/>
      <c r="AV14737" s="19"/>
      <c r="AW14737" s="19"/>
      <c r="AX14737" s="19"/>
    </row>
    <row r="14738" spans="1:50" s="26" customFormat="1" ht="15" customHeight="1">
      <c r="A14738" s="33"/>
      <c r="Q14738" s="22"/>
      <c r="AV14738" s="19"/>
      <c r="AW14738" s="19"/>
      <c r="AX14738" s="19"/>
    </row>
    <row r="14739" spans="1:50" s="26" customFormat="1" ht="15" customHeight="1">
      <c r="A14739" s="33"/>
      <c r="Q14739" s="22"/>
      <c r="AV14739" s="19"/>
      <c r="AW14739" s="19"/>
      <c r="AX14739" s="19"/>
    </row>
    <row r="14740" spans="1:50" s="26" customFormat="1" ht="15" customHeight="1">
      <c r="A14740" s="33"/>
      <c r="Q14740" s="22"/>
      <c r="AV14740" s="19"/>
      <c r="AW14740" s="19"/>
      <c r="AX14740" s="19"/>
    </row>
    <row r="14741" spans="1:50" s="26" customFormat="1" ht="15" customHeight="1">
      <c r="A14741" s="33"/>
      <c r="Q14741" s="22"/>
      <c r="AV14741" s="19"/>
      <c r="AW14741" s="19"/>
      <c r="AX14741" s="19"/>
    </row>
    <row r="14742" spans="1:50" s="26" customFormat="1" ht="15" customHeight="1">
      <c r="A14742" s="33"/>
      <c r="Q14742" s="22"/>
      <c r="AV14742" s="19"/>
      <c r="AW14742" s="19"/>
      <c r="AX14742" s="19"/>
    </row>
    <row r="14743" spans="1:50" s="26" customFormat="1" ht="15" customHeight="1">
      <c r="A14743" s="33"/>
      <c r="Q14743" s="22"/>
      <c r="AV14743" s="19"/>
      <c r="AW14743" s="19"/>
      <c r="AX14743" s="19"/>
    </row>
    <row r="14744" spans="1:50" s="26" customFormat="1" ht="15" customHeight="1">
      <c r="A14744" s="33"/>
      <c r="Q14744" s="22"/>
      <c r="AV14744" s="19"/>
      <c r="AW14744" s="19"/>
      <c r="AX14744" s="19"/>
    </row>
    <row r="14745" spans="1:50" s="26" customFormat="1" ht="15" customHeight="1">
      <c r="A14745" s="33"/>
      <c r="Q14745" s="22"/>
      <c r="AV14745" s="19"/>
      <c r="AW14745" s="19"/>
      <c r="AX14745" s="19"/>
    </row>
    <row r="14746" spans="1:50" s="26" customFormat="1" ht="15" customHeight="1">
      <c r="A14746" s="33"/>
      <c r="Q14746" s="22"/>
      <c r="AV14746" s="19"/>
      <c r="AW14746" s="19"/>
      <c r="AX14746" s="19"/>
    </row>
    <row r="14747" spans="1:50" s="26" customFormat="1" ht="15" customHeight="1">
      <c r="A14747" s="33"/>
      <c r="Q14747" s="22"/>
      <c r="AV14747" s="19"/>
      <c r="AW14747" s="19"/>
      <c r="AX14747" s="19"/>
    </row>
    <row r="14748" spans="1:50" s="26" customFormat="1" ht="15" customHeight="1">
      <c r="A14748" s="33"/>
      <c r="Q14748" s="22"/>
      <c r="AV14748" s="19"/>
      <c r="AW14748" s="19"/>
      <c r="AX14748" s="19"/>
    </row>
    <row r="14749" spans="1:50" s="26" customFormat="1" ht="15" customHeight="1">
      <c r="A14749" s="33"/>
      <c r="Q14749" s="22"/>
      <c r="AV14749" s="19"/>
      <c r="AW14749" s="19"/>
      <c r="AX14749" s="19"/>
    </row>
    <row r="14750" spans="1:50" s="26" customFormat="1" ht="15" customHeight="1">
      <c r="A14750" s="33"/>
      <c r="Q14750" s="22"/>
      <c r="AV14750" s="19"/>
      <c r="AW14750" s="19"/>
      <c r="AX14750" s="19"/>
    </row>
    <row r="14751" spans="1:50" s="26" customFormat="1" ht="15" customHeight="1">
      <c r="A14751" s="33"/>
      <c r="Q14751" s="22"/>
      <c r="AV14751" s="19"/>
      <c r="AW14751" s="19"/>
      <c r="AX14751" s="19"/>
    </row>
    <row r="14752" spans="1:50" s="26" customFormat="1" ht="15" customHeight="1">
      <c r="A14752" s="33"/>
      <c r="Q14752" s="22"/>
      <c r="AV14752" s="19"/>
      <c r="AW14752" s="19"/>
      <c r="AX14752" s="19"/>
    </row>
    <row r="14753" spans="1:50" s="26" customFormat="1" ht="15" customHeight="1">
      <c r="A14753" s="33"/>
      <c r="Q14753" s="22"/>
      <c r="AV14753" s="19"/>
      <c r="AW14753" s="19"/>
      <c r="AX14753" s="19"/>
    </row>
    <row r="14754" spans="1:50" s="26" customFormat="1" ht="15" customHeight="1">
      <c r="A14754" s="33"/>
      <c r="Q14754" s="22"/>
      <c r="AV14754" s="19"/>
      <c r="AW14754" s="19"/>
      <c r="AX14754" s="19"/>
    </row>
    <row r="14755" spans="1:50" s="26" customFormat="1" ht="15" customHeight="1">
      <c r="A14755" s="33"/>
      <c r="Q14755" s="22"/>
      <c r="AV14755" s="19"/>
      <c r="AW14755" s="19"/>
      <c r="AX14755" s="19"/>
    </row>
    <row r="14756" spans="1:50" s="26" customFormat="1" ht="15" customHeight="1">
      <c r="A14756" s="33"/>
      <c r="Q14756" s="22"/>
      <c r="AV14756" s="19"/>
      <c r="AW14756" s="19"/>
      <c r="AX14756" s="19"/>
    </row>
    <row r="14757" spans="1:50" s="26" customFormat="1" ht="15" customHeight="1">
      <c r="A14757" s="33"/>
      <c r="Q14757" s="22"/>
      <c r="AV14757" s="19"/>
      <c r="AW14757" s="19"/>
      <c r="AX14757" s="19"/>
    </row>
    <row r="14758" spans="1:50" s="26" customFormat="1" ht="15" customHeight="1">
      <c r="A14758" s="33"/>
      <c r="Q14758" s="22"/>
      <c r="AV14758" s="19"/>
      <c r="AW14758" s="19"/>
      <c r="AX14758" s="19"/>
    </row>
    <row r="14759" spans="1:50" s="26" customFormat="1" ht="15" customHeight="1">
      <c r="A14759" s="33"/>
      <c r="Q14759" s="22"/>
      <c r="AV14759" s="19"/>
      <c r="AW14759" s="19"/>
      <c r="AX14759" s="19"/>
    </row>
    <row r="14760" spans="1:50" s="26" customFormat="1" ht="15" customHeight="1">
      <c r="A14760" s="33"/>
      <c r="Q14760" s="22"/>
      <c r="AV14760" s="19"/>
      <c r="AW14760" s="19"/>
      <c r="AX14760" s="19"/>
    </row>
    <row r="14761" spans="1:50" s="26" customFormat="1" ht="15" customHeight="1">
      <c r="A14761" s="33"/>
      <c r="Q14761" s="22"/>
      <c r="AV14761" s="19"/>
      <c r="AW14761" s="19"/>
      <c r="AX14761" s="19"/>
    </row>
    <row r="14762" spans="1:50" s="26" customFormat="1" ht="15" customHeight="1">
      <c r="A14762" s="33"/>
      <c r="Q14762" s="22"/>
      <c r="AV14762" s="19"/>
      <c r="AW14762" s="19"/>
      <c r="AX14762" s="19"/>
    </row>
    <row r="14763" spans="1:50" s="26" customFormat="1" ht="15" customHeight="1">
      <c r="A14763" s="33"/>
      <c r="Q14763" s="22"/>
      <c r="AV14763" s="19"/>
      <c r="AW14763" s="19"/>
      <c r="AX14763" s="19"/>
    </row>
    <row r="14764" spans="1:50" s="26" customFormat="1" ht="15" customHeight="1">
      <c r="A14764" s="33"/>
      <c r="Q14764" s="22"/>
      <c r="AV14764" s="19"/>
      <c r="AW14764" s="19"/>
      <c r="AX14764" s="19"/>
    </row>
    <row r="14765" spans="1:50" s="26" customFormat="1" ht="15" customHeight="1">
      <c r="A14765" s="33"/>
      <c r="Q14765" s="22"/>
      <c r="AV14765" s="19"/>
      <c r="AW14765" s="19"/>
      <c r="AX14765" s="19"/>
    </row>
    <row r="14766" spans="1:50" s="26" customFormat="1" ht="15" customHeight="1">
      <c r="A14766" s="33"/>
      <c r="Q14766" s="22"/>
      <c r="AV14766" s="19"/>
      <c r="AW14766" s="19"/>
      <c r="AX14766" s="19"/>
    </row>
    <row r="14767" spans="1:50" s="26" customFormat="1" ht="15" customHeight="1">
      <c r="A14767" s="33"/>
      <c r="Q14767" s="22"/>
      <c r="AV14767" s="19"/>
      <c r="AW14767" s="19"/>
      <c r="AX14767" s="19"/>
    </row>
    <row r="14768" spans="1:50" s="26" customFormat="1" ht="15" customHeight="1">
      <c r="A14768" s="33"/>
      <c r="Q14768" s="22"/>
      <c r="AV14768" s="19"/>
      <c r="AW14768" s="19"/>
      <c r="AX14768" s="19"/>
    </row>
    <row r="14769" spans="1:100" ht="15" customHeight="1">
      <c r="A14769" s="33"/>
      <c r="Q14769" s="22"/>
      <c r="CU14769" s="26"/>
      <c r="CV14769" s="26"/>
    </row>
    <row r="14770" spans="1:100" ht="15" customHeight="1">
      <c r="A14770" s="33"/>
      <c r="CU14770" s="26"/>
      <c r="CV14770" s="34"/>
    </row>
    <row r="14771" spans="1:100" ht="15" customHeight="1">
      <c r="A14771" s="33"/>
      <c r="Q14771" s="22"/>
      <c r="CU14771" s="26"/>
      <c r="CV14771" s="26"/>
    </row>
    <row r="14772" spans="1:100" ht="15" customHeight="1">
      <c r="A14772" s="33"/>
      <c r="Q14772" s="22"/>
      <c r="CU14772" s="26"/>
      <c r="CV14772" s="26"/>
    </row>
    <row r="14773" spans="1:100" ht="15" customHeight="1">
      <c r="A14773" s="33"/>
      <c r="Q14773" s="22"/>
      <c r="CU14773" s="26"/>
      <c r="CV14773" s="26"/>
    </row>
    <row r="14774" spans="1:100" ht="15" customHeight="1">
      <c r="A14774" s="33"/>
      <c r="Q14774" s="22"/>
      <c r="CU14774" s="26"/>
      <c r="CV14774" s="26"/>
    </row>
    <row r="14775" spans="1:100" ht="15" customHeight="1">
      <c r="A14775" s="33"/>
      <c r="Q14775" s="22"/>
      <c r="CU14775" s="26"/>
      <c r="CV14775" s="26"/>
    </row>
    <row r="14776" spans="1:100" ht="15" customHeight="1">
      <c r="A14776" s="33"/>
      <c r="Q14776" s="22"/>
      <c r="CU14776" s="26"/>
      <c r="CV14776" s="26"/>
    </row>
    <row r="14777" spans="1:100" ht="15" customHeight="1">
      <c r="A14777" s="33"/>
      <c r="Q14777" s="22"/>
      <c r="CU14777" s="26"/>
      <c r="CV14777" s="26"/>
    </row>
    <row r="14778" spans="1:100" ht="15" customHeight="1">
      <c r="A14778" s="33"/>
      <c r="Q14778" s="22"/>
      <c r="CU14778" s="26"/>
      <c r="CV14778" s="26"/>
    </row>
    <row r="14779" spans="1:100" ht="15" customHeight="1">
      <c r="A14779" s="33"/>
      <c r="Q14779" s="22"/>
      <c r="CU14779" s="26"/>
      <c r="CV14779" s="26"/>
    </row>
    <row r="14780" spans="1:100" ht="15" customHeight="1">
      <c r="A14780" s="33"/>
      <c r="Q14780" s="22"/>
      <c r="CU14780" s="26"/>
      <c r="CV14780" s="26"/>
    </row>
    <row r="14781" spans="1:100" ht="15" customHeight="1">
      <c r="A14781" s="33"/>
      <c r="Q14781" s="22"/>
      <c r="CU14781" s="26"/>
      <c r="CV14781" s="26"/>
    </row>
    <row r="14782" spans="1:100" ht="15" customHeight="1">
      <c r="A14782" s="33"/>
      <c r="Q14782" s="22"/>
      <c r="CU14782" s="26"/>
      <c r="CV14782" s="26"/>
    </row>
    <row r="14783" spans="1:100" ht="15" customHeight="1">
      <c r="A14783" s="33"/>
      <c r="Q14783" s="22"/>
      <c r="CU14783" s="26"/>
      <c r="CV14783" s="26"/>
    </row>
    <row r="14784" spans="1:100" ht="15" customHeight="1">
      <c r="A14784" s="33"/>
      <c r="Q14784" s="22"/>
      <c r="CU14784" s="26"/>
      <c r="CV14784" s="26"/>
    </row>
    <row r="14785" spans="1:100" ht="15" customHeight="1">
      <c r="A14785" s="33"/>
      <c r="Q14785" s="22"/>
      <c r="CU14785" s="26"/>
      <c r="CV14785" s="26"/>
    </row>
    <row r="14786" spans="1:100" ht="15" customHeight="1">
      <c r="A14786" s="33"/>
      <c r="Q14786" s="22"/>
      <c r="CU14786" s="26"/>
      <c r="CV14786" s="26"/>
    </row>
    <row r="14787" spans="1:100" ht="15" customHeight="1">
      <c r="A14787" s="33"/>
      <c r="CU14787" s="26"/>
      <c r="CV14787" s="34"/>
    </row>
    <row r="14788" spans="1:100" ht="15" customHeight="1">
      <c r="A14788" s="33"/>
      <c r="Q14788" s="22"/>
      <c r="CU14788" s="26"/>
      <c r="CV14788" s="26"/>
    </row>
    <row r="14789" spans="1:100" ht="15" customHeight="1">
      <c r="A14789" s="33"/>
      <c r="Q14789" s="22"/>
      <c r="CU14789" s="26"/>
      <c r="CV14789" s="26"/>
    </row>
    <row r="14790" spans="1:100" ht="15" customHeight="1">
      <c r="A14790" s="33"/>
      <c r="Q14790" s="22"/>
      <c r="CU14790" s="26"/>
      <c r="CV14790" s="26"/>
    </row>
    <row r="14791" spans="1:100" ht="15" customHeight="1">
      <c r="A14791" s="33"/>
      <c r="Q14791" s="22"/>
      <c r="CU14791" s="26"/>
      <c r="CV14791" s="26"/>
    </row>
    <row r="14792" spans="1:100" ht="15" customHeight="1">
      <c r="A14792" s="33"/>
      <c r="Q14792" s="22"/>
      <c r="CU14792" s="26"/>
      <c r="CV14792" s="26"/>
    </row>
    <row r="14793" spans="1:100" ht="15" customHeight="1">
      <c r="A14793" s="33"/>
      <c r="Q14793" s="22"/>
      <c r="CU14793" s="26"/>
      <c r="CV14793" s="26"/>
    </row>
    <row r="14794" spans="1:100" ht="15" customHeight="1">
      <c r="A14794" s="33"/>
      <c r="Q14794" s="22"/>
      <c r="CU14794" s="26"/>
      <c r="CV14794" s="26"/>
    </row>
    <row r="14795" spans="1:100" ht="15" customHeight="1">
      <c r="A14795" s="33"/>
      <c r="Q14795" s="22"/>
      <c r="CU14795" s="26"/>
      <c r="CV14795" s="26"/>
    </row>
    <row r="14796" spans="1:100" ht="15" customHeight="1">
      <c r="A14796" s="33"/>
      <c r="Q14796" s="22"/>
      <c r="CU14796" s="26"/>
      <c r="CV14796" s="26"/>
    </row>
    <row r="14797" spans="1:100" ht="15" customHeight="1">
      <c r="A14797" s="33"/>
      <c r="Q14797" s="22"/>
      <c r="CU14797" s="26"/>
      <c r="CV14797" s="26"/>
    </row>
    <row r="14798" spans="1:100" ht="15" customHeight="1">
      <c r="A14798" s="33"/>
      <c r="Q14798" s="22"/>
      <c r="CU14798" s="26"/>
      <c r="CV14798" s="26"/>
    </row>
    <row r="14799" spans="1:100" ht="15" customHeight="1">
      <c r="A14799" s="33"/>
      <c r="Q14799" s="22"/>
      <c r="CU14799" s="26"/>
      <c r="CV14799" s="26"/>
    </row>
    <row r="14800" spans="1:100" ht="15" customHeight="1">
      <c r="A14800" s="33"/>
      <c r="CU14800" s="26"/>
      <c r="CV14800" s="34"/>
    </row>
    <row r="14801" spans="1:50" s="26" customFormat="1" ht="15" customHeight="1">
      <c r="A14801" s="33"/>
      <c r="Q14801" s="22"/>
      <c r="AV14801" s="19"/>
      <c r="AW14801" s="19"/>
      <c r="AX14801" s="19"/>
    </row>
    <row r="14802" spans="1:50" s="26" customFormat="1" ht="15" customHeight="1">
      <c r="A14802" s="33"/>
      <c r="Q14802" s="22"/>
      <c r="AV14802" s="19"/>
      <c r="AW14802" s="19"/>
      <c r="AX14802" s="19"/>
    </row>
    <row r="14803" spans="1:50" s="26" customFormat="1" ht="15" customHeight="1">
      <c r="A14803" s="33"/>
      <c r="Q14803" s="22"/>
      <c r="AV14803" s="19"/>
      <c r="AW14803" s="19"/>
      <c r="AX14803" s="19"/>
    </row>
    <row r="14804" spans="1:50" s="26" customFormat="1" ht="15" customHeight="1">
      <c r="A14804" s="33"/>
      <c r="Q14804" s="22"/>
      <c r="AV14804" s="19"/>
      <c r="AW14804" s="19"/>
      <c r="AX14804" s="19"/>
    </row>
    <row r="14805" spans="1:50" s="26" customFormat="1" ht="15" customHeight="1">
      <c r="A14805" s="33"/>
      <c r="Q14805" s="22"/>
      <c r="AV14805" s="19"/>
      <c r="AW14805" s="19"/>
      <c r="AX14805" s="19"/>
    </row>
    <row r="14806" spans="1:50" s="26" customFormat="1" ht="15" customHeight="1">
      <c r="A14806" s="33"/>
      <c r="Q14806" s="22"/>
      <c r="AV14806" s="19"/>
      <c r="AW14806" s="19"/>
      <c r="AX14806" s="19"/>
    </row>
    <row r="14807" spans="1:50" s="26" customFormat="1" ht="15" customHeight="1">
      <c r="A14807" s="33"/>
      <c r="Q14807" s="22"/>
      <c r="AV14807" s="19"/>
      <c r="AW14807" s="19"/>
      <c r="AX14807" s="19"/>
    </row>
    <row r="14808" spans="1:50" s="26" customFormat="1" ht="15" customHeight="1">
      <c r="A14808" s="33"/>
      <c r="Q14808" s="22"/>
      <c r="AV14808" s="19"/>
      <c r="AW14808" s="19"/>
      <c r="AX14808" s="19"/>
    </row>
    <row r="14809" spans="1:50" s="26" customFormat="1" ht="15" customHeight="1">
      <c r="A14809" s="33"/>
      <c r="Q14809" s="22"/>
      <c r="AV14809" s="19"/>
      <c r="AW14809" s="19"/>
      <c r="AX14809" s="19"/>
    </row>
    <row r="14810" spans="1:50" s="26" customFormat="1" ht="15" customHeight="1">
      <c r="A14810" s="33"/>
      <c r="Q14810" s="22"/>
      <c r="AV14810" s="19"/>
      <c r="AW14810" s="19"/>
      <c r="AX14810" s="19"/>
    </row>
    <row r="14811" spans="1:50" s="26" customFormat="1" ht="15" customHeight="1">
      <c r="A14811" s="33"/>
      <c r="Q14811" s="22"/>
      <c r="AV14811" s="19"/>
      <c r="AW14811" s="19"/>
      <c r="AX14811" s="19"/>
    </row>
    <row r="14812" spans="1:50" s="26" customFormat="1" ht="15" customHeight="1">
      <c r="A14812" s="33"/>
      <c r="Q14812" s="22"/>
      <c r="AV14812" s="19"/>
      <c r="AW14812" s="19"/>
      <c r="AX14812" s="19"/>
    </row>
    <row r="14813" spans="1:50" s="26" customFormat="1" ht="15" customHeight="1">
      <c r="A14813" s="33"/>
      <c r="Q14813" s="22"/>
      <c r="AV14813" s="19"/>
      <c r="AW14813" s="19"/>
      <c r="AX14813" s="19"/>
    </row>
    <row r="14814" spans="1:50" s="26" customFormat="1" ht="15" customHeight="1">
      <c r="A14814" s="33"/>
      <c r="Q14814" s="22"/>
      <c r="AV14814" s="19"/>
      <c r="AW14814" s="19"/>
      <c r="AX14814" s="19"/>
    </row>
    <row r="14815" spans="1:50" s="26" customFormat="1" ht="15" customHeight="1">
      <c r="A14815" s="33"/>
      <c r="Q14815" s="22"/>
      <c r="AV14815" s="19"/>
      <c r="AW14815" s="19"/>
      <c r="AX14815" s="19"/>
    </row>
    <row r="14816" spans="1:50" s="26" customFormat="1" ht="15" customHeight="1">
      <c r="A14816" s="33"/>
      <c r="Q14816" s="22"/>
      <c r="AV14816" s="19"/>
      <c r="AW14816" s="19"/>
      <c r="AX14816" s="19"/>
    </row>
    <row r="14817" spans="1:100" ht="15" customHeight="1">
      <c r="A14817" s="33"/>
      <c r="Q14817" s="22"/>
      <c r="CU14817" s="26"/>
      <c r="CV14817" s="26"/>
    </row>
    <row r="14818" spans="1:100" ht="15" customHeight="1">
      <c r="A14818" s="33"/>
      <c r="Q14818" s="22"/>
      <c r="CU14818" s="26"/>
      <c r="CV14818" s="26"/>
    </row>
    <row r="14819" spans="1:100" ht="15" customHeight="1">
      <c r="A14819" s="33"/>
      <c r="CU14819" s="26"/>
      <c r="CV14819" s="34"/>
    </row>
    <row r="14820" spans="1:100" ht="15" customHeight="1">
      <c r="A14820" s="33"/>
      <c r="Q14820" s="22"/>
      <c r="CU14820" s="26"/>
      <c r="CV14820" s="26"/>
    </row>
    <row r="14821" spans="1:100" ht="15" customHeight="1">
      <c r="A14821" s="33"/>
      <c r="Q14821" s="22"/>
      <c r="CU14821" s="26"/>
      <c r="CV14821" s="26"/>
    </row>
    <row r="14822" spans="1:100" ht="15" customHeight="1">
      <c r="A14822" s="33"/>
      <c r="Q14822" s="22"/>
      <c r="CU14822" s="26"/>
      <c r="CV14822" s="26"/>
    </row>
    <row r="14823" spans="1:100" ht="15" customHeight="1">
      <c r="A14823" s="33"/>
      <c r="Q14823" s="22"/>
      <c r="CU14823" s="26"/>
      <c r="CV14823" s="26"/>
    </row>
    <row r="14824" spans="1:100" ht="15" customHeight="1">
      <c r="A14824" s="33"/>
      <c r="Q14824" s="22"/>
      <c r="CU14824" s="26"/>
      <c r="CV14824" s="26"/>
    </row>
    <row r="14825" spans="1:100" ht="15" customHeight="1">
      <c r="A14825" s="33"/>
      <c r="Q14825" s="22"/>
      <c r="CU14825" s="26"/>
      <c r="CV14825" s="26"/>
    </row>
    <row r="14826" spans="1:100" ht="15" customHeight="1">
      <c r="A14826" s="33"/>
      <c r="Q14826" s="22"/>
      <c r="CU14826" s="26"/>
      <c r="CV14826" s="26"/>
    </row>
    <row r="14827" spans="1:100" ht="15" customHeight="1">
      <c r="A14827" s="33"/>
      <c r="Q14827" s="22"/>
      <c r="CU14827" s="26"/>
      <c r="CV14827" s="26"/>
    </row>
    <row r="14828" spans="1:100" ht="15" customHeight="1">
      <c r="A14828" s="33"/>
      <c r="Q14828" s="22"/>
      <c r="CU14828" s="26"/>
      <c r="CV14828" s="26"/>
    </row>
    <row r="14829" spans="1:100" ht="15" customHeight="1">
      <c r="A14829" s="33"/>
      <c r="Q14829" s="22"/>
      <c r="CU14829" s="26"/>
      <c r="CV14829" s="26"/>
    </row>
    <row r="14830" spans="1:100" ht="15" customHeight="1">
      <c r="A14830" s="33"/>
      <c r="Q14830" s="22"/>
      <c r="CU14830" s="26"/>
      <c r="CV14830" s="26"/>
    </row>
    <row r="14831" spans="1:100" ht="15" customHeight="1">
      <c r="A14831" s="33"/>
      <c r="Q14831" s="22"/>
      <c r="CU14831" s="26"/>
      <c r="CV14831" s="26"/>
    </row>
    <row r="14832" spans="1:100" ht="15" customHeight="1">
      <c r="A14832" s="33"/>
      <c r="Q14832" s="22"/>
      <c r="CU14832" s="26"/>
      <c r="CV14832" s="26"/>
    </row>
    <row r="14833" spans="1:50" s="26" customFormat="1" ht="15" customHeight="1">
      <c r="A14833" s="33"/>
      <c r="Q14833" s="22"/>
      <c r="AV14833" s="19"/>
      <c r="AW14833" s="19"/>
      <c r="AX14833" s="19"/>
    </row>
    <row r="14834" spans="1:50" s="26" customFormat="1" ht="15" customHeight="1">
      <c r="A14834" s="33"/>
      <c r="Q14834" s="22"/>
      <c r="AV14834" s="19"/>
      <c r="AW14834" s="19"/>
      <c r="AX14834" s="19"/>
    </row>
    <row r="14835" spans="1:50" s="26" customFormat="1" ht="15" customHeight="1">
      <c r="A14835" s="33"/>
      <c r="Q14835" s="22"/>
      <c r="AV14835" s="19"/>
      <c r="AW14835" s="19"/>
      <c r="AX14835" s="19"/>
    </row>
    <row r="14836" spans="1:50" s="26" customFormat="1" ht="15" customHeight="1">
      <c r="A14836" s="33"/>
      <c r="Q14836" s="22"/>
      <c r="AV14836" s="19"/>
      <c r="AW14836" s="19"/>
      <c r="AX14836" s="19"/>
    </row>
    <row r="14837" spans="1:50" s="26" customFormat="1" ht="15" customHeight="1">
      <c r="A14837" s="33"/>
      <c r="Q14837" s="22"/>
      <c r="AV14837" s="19"/>
      <c r="AW14837" s="19"/>
      <c r="AX14837" s="19"/>
    </row>
    <row r="14838" spans="1:50" s="26" customFormat="1" ht="15" customHeight="1">
      <c r="A14838" s="33"/>
      <c r="Q14838" s="22"/>
      <c r="AV14838" s="19"/>
      <c r="AW14838" s="19"/>
      <c r="AX14838" s="19"/>
    </row>
    <row r="14839" spans="1:50" s="26" customFormat="1" ht="15" customHeight="1">
      <c r="A14839" s="33"/>
      <c r="Q14839" s="22"/>
      <c r="AV14839" s="19"/>
      <c r="AW14839" s="19"/>
      <c r="AX14839" s="19"/>
    </row>
    <row r="14840" spans="1:50" s="26" customFormat="1" ht="15" customHeight="1">
      <c r="A14840" s="33"/>
      <c r="Q14840" s="22"/>
      <c r="AV14840" s="19"/>
      <c r="AW14840" s="19"/>
      <c r="AX14840" s="19"/>
    </row>
    <row r="14841" spans="1:50" s="26" customFormat="1" ht="15" customHeight="1">
      <c r="A14841" s="33"/>
      <c r="Q14841" s="22"/>
      <c r="AV14841" s="19"/>
      <c r="AW14841" s="19"/>
      <c r="AX14841" s="19"/>
    </row>
    <row r="14842" spans="1:50" s="26" customFormat="1" ht="15" customHeight="1">
      <c r="A14842" s="33"/>
      <c r="Q14842" s="22"/>
      <c r="AV14842" s="19"/>
      <c r="AW14842" s="19"/>
      <c r="AX14842" s="19"/>
    </row>
    <row r="14843" spans="1:50" s="26" customFormat="1" ht="15" customHeight="1">
      <c r="A14843" s="33"/>
      <c r="Q14843" s="22"/>
      <c r="AV14843" s="19"/>
      <c r="AW14843" s="19"/>
      <c r="AX14843" s="19"/>
    </row>
    <row r="14844" spans="1:50" s="26" customFormat="1" ht="15" customHeight="1">
      <c r="A14844" s="33"/>
      <c r="Q14844" s="22"/>
      <c r="AV14844" s="19"/>
      <c r="AW14844" s="19"/>
      <c r="AX14844" s="19"/>
    </row>
    <row r="14845" spans="1:50" s="26" customFormat="1" ht="15" customHeight="1">
      <c r="A14845" s="33"/>
      <c r="Q14845" s="22"/>
      <c r="AV14845" s="19"/>
      <c r="AW14845" s="19"/>
      <c r="AX14845" s="19"/>
    </row>
    <row r="14846" spans="1:50" s="26" customFormat="1" ht="15" customHeight="1">
      <c r="A14846" s="33"/>
      <c r="Q14846" s="22"/>
      <c r="AV14846" s="19"/>
      <c r="AW14846" s="19"/>
      <c r="AX14846" s="19"/>
    </row>
    <row r="14847" spans="1:50" s="26" customFormat="1" ht="15" customHeight="1">
      <c r="A14847" s="33"/>
      <c r="Q14847" s="22"/>
      <c r="AV14847" s="19"/>
      <c r="AW14847" s="19"/>
      <c r="AX14847" s="19"/>
    </row>
    <row r="14848" spans="1:50" s="26" customFormat="1" ht="15" customHeight="1">
      <c r="A14848" s="33"/>
      <c r="Q14848" s="22"/>
      <c r="AV14848" s="19"/>
      <c r="AW14848" s="19"/>
      <c r="AX14848" s="19"/>
    </row>
    <row r="14849" spans="1:100" ht="15" customHeight="1">
      <c r="A14849" s="33"/>
      <c r="Q14849" s="22"/>
      <c r="CU14849" s="26"/>
      <c r="CV14849" s="26"/>
    </row>
    <row r="14850" spans="1:100" ht="15" customHeight="1">
      <c r="A14850" s="33"/>
      <c r="AY14850" s="34"/>
      <c r="CV14850" s="26"/>
    </row>
    <row r="14851" spans="1:100" ht="15" customHeight="1">
      <c r="A14851" s="33"/>
      <c r="AY14851" s="34"/>
      <c r="CV14851" s="26"/>
    </row>
    <row r="14852" spans="1:100" ht="15" customHeight="1">
      <c r="A14852" s="33"/>
      <c r="CU14852" s="26"/>
      <c r="CV14852" s="34"/>
    </row>
    <row r="14853" spans="1:100" ht="15" customHeight="1">
      <c r="A14853" s="33"/>
      <c r="CU14853" s="26"/>
      <c r="CV14853" s="34"/>
    </row>
    <row r="14854" spans="1:100" ht="15" customHeight="1">
      <c r="A14854" s="33"/>
      <c r="AY14854" s="34"/>
      <c r="CV14854" s="26"/>
    </row>
    <row r="14855" spans="1:100" ht="15" customHeight="1">
      <c r="A14855" s="33"/>
      <c r="Q14855" s="22"/>
      <c r="CU14855" s="26"/>
      <c r="CV14855" s="26"/>
    </row>
    <row r="14856" spans="1:100" ht="15.75" customHeight="1">
      <c r="A14856" s="33"/>
      <c r="Q14856" s="22"/>
      <c r="CU14856" s="26"/>
      <c r="CV14856" s="26"/>
    </row>
    <row r="14857" spans="1:100" ht="15.75" customHeight="1">
      <c r="A14857" s="33"/>
      <c r="Q14857" s="22"/>
      <c r="CU14857" s="26"/>
      <c r="CV14857" s="26"/>
    </row>
    <row r="14858" spans="1:100" ht="15" customHeight="1">
      <c r="A14858" s="33"/>
      <c r="AY14858" s="34"/>
      <c r="CV14858" s="26"/>
    </row>
    <row r="14859" spans="1:100" ht="15" customHeight="1">
      <c r="A14859" s="33"/>
      <c r="Q14859" s="22"/>
      <c r="CU14859" s="26"/>
      <c r="CV14859" s="26"/>
    </row>
    <row r="14860" spans="1:100" ht="15" customHeight="1">
      <c r="A14860" s="33"/>
      <c r="Q14860" s="22"/>
      <c r="CU14860" s="26"/>
      <c r="CV14860" s="26"/>
    </row>
    <row r="14861" spans="1:100" ht="15" customHeight="1">
      <c r="A14861" s="33"/>
      <c r="Q14861" s="22"/>
      <c r="CU14861" s="26"/>
      <c r="CV14861" s="26"/>
    </row>
    <row r="14862" spans="1:100" ht="15" customHeight="1">
      <c r="A14862" s="33"/>
      <c r="Q14862" s="22"/>
      <c r="CU14862" s="26"/>
      <c r="CV14862" s="26"/>
    </row>
    <row r="14863" spans="1:100" ht="15" customHeight="1">
      <c r="A14863" s="33"/>
      <c r="AY14863" s="34"/>
      <c r="CV14863" s="26"/>
    </row>
    <row r="14864" spans="1:100" ht="15" customHeight="1">
      <c r="A14864" s="33"/>
      <c r="CU14864" s="26"/>
      <c r="CV14864" s="34"/>
    </row>
    <row r="14865" spans="1:99" s="26" customFormat="1" ht="15" customHeight="1">
      <c r="A14865" s="33"/>
      <c r="Q14865" s="22"/>
      <c r="AV14865" s="19"/>
      <c r="AW14865" s="19"/>
      <c r="AX14865" s="19"/>
    </row>
    <row r="14866" spans="1:99" s="26" customFormat="1" ht="15" customHeight="1">
      <c r="A14866" s="33"/>
      <c r="Q14866" s="22"/>
      <c r="AV14866" s="19"/>
      <c r="AW14866" s="19"/>
      <c r="AX14866" s="19"/>
    </row>
    <row r="14867" spans="1:99" s="26" customFormat="1" ht="15" customHeight="1">
      <c r="A14867" s="33"/>
      <c r="Q14867" s="22"/>
      <c r="AV14867" s="19"/>
      <c r="AW14867" s="19"/>
      <c r="AX14867" s="19"/>
    </row>
    <row r="14868" spans="1:99" s="26" customFormat="1" ht="15" customHeight="1">
      <c r="A14868" s="33"/>
      <c r="AV14868" s="19"/>
      <c r="AW14868" s="19"/>
      <c r="AX14868" s="19"/>
      <c r="AY14868" s="34"/>
      <c r="CU14868" s="27"/>
    </row>
    <row r="14869" spans="1:99" s="26" customFormat="1" ht="15" customHeight="1">
      <c r="A14869" s="33"/>
      <c r="AV14869" s="19"/>
      <c r="AW14869" s="19"/>
      <c r="AX14869" s="19"/>
      <c r="AY14869" s="34"/>
      <c r="CU14869" s="27"/>
    </row>
    <row r="14870" spans="1:99" s="26" customFormat="1" ht="15" customHeight="1">
      <c r="A14870" s="33"/>
      <c r="Q14870" s="22"/>
      <c r="AV14870" s="19"/>
      <c r="AW14870" s="19"/>
      <c r="AX14870" s="19"/>
    </row>
    <row r="14871" spans="1:99" s="26" customFormat="1" ht="15" customHeight="1">
      <c r="A14871" s="33"/>
      <c r="Q14871" s="22"/>
      <c r="AV14871" s="19"/>
      <c r="AW14871" s="19"/>
      <c r="AX14871" s="19"/>
    </row>
    <row r="14872" spans="1:99" s="26" customFormat="1" ht="15" customHeight="1">
      <c r="A14872" s="33"/>
      <c r="Q14872" s="22"/>
      <c r="AV14872" s="19"/>
      <c r="AW14872" s="19"/>
      <c r="AX14872" s="19"/>
    </row>
    <row r="14873" spans="1:99" s="26" customFormat="1" ht="15" customHeight="1">
      <c r="A14873" s="33"/>
      <c r="Q14873" s="22"/>
      <c r="AV14873" s="19"/>
      <c r="AW14873" s="19"/>
      <c r="AX14873" s="19"/>
    </row>
    <row r="14874" spans="1:99" s="26" customFormat="1" ht="15" customHeight="1">
      <c r="A14874" s="33"/>
      <c r="Q14874" s="22"/>
      <c r="AV14874" s="19"/>
      <c r="AW14874" s="19"/>
      <c r="AX14874" s="19"/>
    </row>
    <row r="14875" spans="1:99" s="26" customFormat="1" ht="15" customHeight="1">
      <c r="A14875" s="33"/>
      <c r="Q14875" s="22"/>
      <c r="AV14875" s="19"/>
      <c r="AW14875" s="19"/>
      <c r="AX14875" s="19"/>
    </row>
    <row r="14876" spans="1:99" s="26" customFormat="1" ht="15" customHeight="1">
      <c r="A14876" s="33"/>
      <c r="AV14876" s="19"/>
      <c r="AW14876" s="19"/>
      <c r="AX14876" s="19"/>
      <c r="AY14876" s="34"/>
      <c r="CU14876" s="27"/>
    </row>
    <row r="14877" spans="1:99" s="26" customFormat="1" ht="15" customHeight="1">
      <c r="A14877" s="33"/>
      <c r="AV14877" s="19"/>
      <c r="AW14877" s="19"/>
      <c r="AX14877" s="19"/>
      <c r="AY14877" s="34"/>
      <c r="CU14877" s="27"/>
    </row>
    <row r="14878" spans="1:99" s="26" customFormat="1" ht="15" customHeight="1">
      <c r="A14878" s="33"/>
      <c r="AV14878" s="19"/>
      <c r="AW14878" s="19"/>
      <c r="AX14878" s="19"/>
      <c r="AY14878" s="34"/>
      <c r="CU14878" s="27"/>
    </row>
    <row r="14879" spans="1:99" s="26" customFormat="1" ht="15" customHeight="1">
      <c r="A14879" s="33"/>
      <c r="Q14879" s="22"/>
      <c r="AV14879" s="19"/>
      <c r="AW14879" s="19"/>
      <c r="AX14879" s="19"/>
    </row>
    <row r="14880" spans="1:99" s="26" customFormat="1" ht="15" customHeight="1">
      <c r="A14880" s="33"/>
      <c r="Q14880" s="22"/>
      <c r="AV14880" s="19"/>
      <c r="AW14880" s="19"/>
      <c r="AX14880" s="19"/>
    </row>
    <row r="14881" spans="1:100" ht="15" customHeight="1">
      <c r="A14881" s="33"/>
      <c r="Q14881" s="22"/>
      <c r="CU14881" s="26"/>
      <c r="CV14881" s="26"/>
    </row>
    <row r="14882" spans="1:100" ht="15" customHeight="1">
      <c r="A14882" s="33"/>
      <c r="Q14882" s="22"/>
      <c r="CU14882" s="26"/>
      <c r="CV14882" s="26"/>
    </row>
    <row r="14883" spans="1:100" ht="15" customHeight="1">
      <c r="A14883" s="33"/>
      <c r="Q14883" s="22"/>
      <c r="CU14883" s="26"/>
      <c r="CV14883" s="26"/>
    </row>
    <row r="14884" spans="1:100" ht="15" customHeight="1">
      <c r="A14884" s="33"/>
      <c r="Q14884" s="22"/>
      <c r="CU14884" s="26"/>
      <c r="CV14884" s="26"/>
    </row>
    <row r="14885" spans="1:100" ht="15" customHeight="1">
      <c r="A14885" s="33"/>
      <c r="Q14885" s="22"/>
      <c r="CU14885" s="26"/>
      <c r="CV14885" s="26"/>
    </row>
    <row r="14886" spans="1:100" ht="15" customHeight="1">
      <c r="A14886" s="33"/>
      <c r="Q14886" s="22"/>
      <c r="CU14886" s="26"/>
      <c r="CV14886" s="26"/>
    </row>
    <row r="14887" spans="1:100" ht="15" customHeight="1">
      <c r="A14887" s="33"/>
      <c r="Q14887" s="22"/>
      <c r="CU14887" s="26"/>
      <c r="CV14887" s="26"/>
    </row>
    <row r="14888" spans="1:100" ht="15" customHeight="1">
      <c r="A14888" s="33"/>
      <c r="Q14888" s="22"/>
      <c r="CU14888" s="26"/>
      <c r="CV14888" s="26"/>
    </row>
    <row r="14889" spans="1:100" ht="15" customHeight="1">
      <c r="A14889" s="33"/>
      <c r="Q14889" s="22"/>
      <c r="CU14889" s="26"/>
      <c r="CV14889" s="26"/>
    </row>
    <row r="14890" spans="1:100" ht="15" customHeight="1">
      <c r="A14890" s="33"/>
      <c r="Q14890" s="22"/>
      <c r="CU14890" s="26"/>
      <c r="CV14890" s="26"/>
    </row>
    <row r="14891" spans="1:100" ht="15" customHeight="1">
      <c r="A14891" s="33"/>
      <c r="CU14891" s="26"/>
      <c r="CV14891" s="34"/>
    </row>
    <row r="14892" spans="1:100" ht="15" customHeight="1">
      <c r="A14892" s="33"/>
      <c r="Q14892" s="22"/>
      <c r="CU14892" s="26"/>
      <c r="CV14892" s="26"/>
    </row>
    <row r="14893" spans="1:100" ht="15" customHeight="1">
      <c r="A14893" s="33"/>
      <c r="Q14893" s="22"/>
      <c r="CU14893" s="26"/>
      <c r="CV14893" s="26"/>
    </row>
    <row r="14894" spans="1:100" ht="15" customHeight="1">
      <c r="A14894" s="33"/>
      <c r="Q14894" s="22"/>
      <c r="CU14894" s="26"/>
      <c r="CV14894" s="26"/>
    </row>
    <row r="14895" spans="1:100" ht="15" customHeight="1">
      <c r="A14895" s="33"/>
      <c r="Q14895" s="22"/>
      <c r="CU14895" s="26"/>
      <c r="CV14895" s="26"/>
    </row>
    <row r="14896" spans="1:100" ht="15" customHeight="1">
      <c r="A14896" s="33"/>
      <c r="Q14896" s="22"/>
      <c r="CU14896" s="26"/>
      <c r="CV14896" s="26"/>
    </row>
    <row r="14897" spans="1:50" s="26" customFormat="1" ht="15" customHeight="1">
      <c r="A14897" s="33"/>
      <c r="Q14897" s="22"/>
      <c r="AV14897" s="19"/>
      <c r="AW14897" s="19"/>
      <c r="AX14897" s="19"/>
    </row>
    <row r="14898" spans="1:50" s="26" customFormat="1" ht="15" customHeight="1">
      <c r="A14898" s="33"/>
      <c r="Q14898" s="22"/>
      <c r="AV14898" s="19"/>
      <c r="AW14898" s="19"/>
      <c r="AX14898" s="19"/>
    </row>
    <row r="14899" spans="1:50" s="26" customFormat="1" ht="15" customHeight="1">
      <c r="A14899" s="33"/>
      <c r="Q14899" s="22"/>
      <c r="AV14899" s="19"/>
      <c r="AW14899" s="19"/>
      <c r="AX14899" s="19"/>
    </row>
    <row r="14900" spans="1:50" s="26" customFormat="1" ht="15" customHeight="1">
      <c r="A14900" s="33"/>
      <c r="Q14900" s="22"/>
      <c r="AV14900" s="19"/>
      <c r="AW14900" s="19"/>
      <c r="AX14900" s="19"/>
    </row>
    <row r="14901" spans="1:50" s="26" customFormat="1" ht="15" customHeight="1">
      <c r="A14901" s="33"/>
      <c r="Q14901" s="22"/>
      <c r="AV14901" s="19"/>
      <c r="AW14901" s="19"/>
      <c r="AX14901" s="19"/>
    </row>
    <row r="14902" spans="1:50" s="26" customFormat="1" ht="15" customHeight="1">
      <c r="A14902" s="33"/>
      <c r="Q14902" s="22"/>
      <c r="AV14902" s="19"/>
      <c r="AW14902" s="19"/>
      <c r="AX14902" s="19"/>
    </row>
    <row r="14903" spans="1:50" s="26" customFormat="1" ht="15" customHeight="1">
      <c r="A14903" s="33"/>
      <c r="Q14903" s="22"/>
      <c r="AV14903" s="19"/>
      <c r="AW14903" s="19"/>
      <c r="AX14903" s="19"/>
    </row>
    <row r="14904" spans="1:50" s="26" customFormat="1" ht="15" customHeight="1">
      <c r="A14904" s="33"/>
      <c r="Q14904" s="22"/>
      <c r="AV14904" s="19"/>
      <c r="AW14904" s="19"/>
      <c r="AX14904" s="19"/>
    </row>
    <row r="14905" spans="1:50" s="26" customFormat="1" ht="15" customHeight="1">
      <c r="A14905" s="33"/>
      <c r="Q14905" s="22"/>
      <c r="AV14905" s="19"/>
      <c r="AW14905" s="19"/>
      <c r="AX14905" s="19"/>
    </row>
    <row r="14906" spans="1:50" s="26" customFormat="1" ht="15" customHeight="1">
      <c r="A14906" s="33"/>
      <c r="Q14906" s="22"/>
      <c r="AV14906" s="19"/>
      <c r="AW14906" s="19"/>
      <c r="AX14906" s="19"/>
    </row>
    <row r="14907" spans="1:50" s="26" customFormat="1" ht="15" customHeight="1">
      <c r="A14907" s="33"/>
      <c r="Q14907" s="22"/>
      <c r="AV14907" s="19"/>
      <c r="AW14907" s="19"/>
      <c r="AX14907" s="19"/>
    </row>
    <row r="14908" spans="1:50" s="26" customFormat="1" ht="15" customHeight="1">
      <c r="A14908" s="33"/>
      <c r="Q14908" s="22"/>
      <c r="AV14908" s="19"/>
      <c r="AW14908" s="19"/>
      <c r="AX14908" s="19"/>
    </row>
    <row r="14909" spans="1:50" s="26" customFormat="1" ht="15" customHeight="1">
      <c r="A14909" s="33"/>
      <c r="Q14909" s="22"/>
      <c r="AV14909" s="19"/>
      <c r="AW14909" s="19"/>
      <c r="AX14909" s="19"/>
    </row>
    <row r="14910" spans="1:50" s="26" customFormat="1" ht="15" customHeight="1">
      <c r="A14910" s="33"/>
      <c r="Q14910" s="22"/>
      <c r="AV14910" s="19"/>
      <c r="AW14910" s="19"/>
      <c r="AX14910" s="19"/>
    </row>
    <row r="14911" spans="1:50" s="26" customFormat="1" ht="15" customHeight="1">
      <c r="A14911" s="33"/>
      <c r="Q14911" s="22"/>
      <c r="AV14911" s="19"/>
      <c r="AW14911" s="19"/>
      <c r="AX14911" s="19"/>
    </row>
    <row r="14912" spans="1:50" s="26" customFormat="1" ht="15" customHeight="1">
      <c r="A14912" s="33"/>
      <c r="Q14912" s="22"/>
      <c r="AV14912" s="19"/>
      <c r="AW14912" s="19"/>
      <c r="AX14912" s="19"/>
    </row>
    <row r="14913" spans="1:100" ht="15" customHeight="1">
      <c r="A14913" s="33"/>
      <c r="Q14913" s="22"/>
      <c r="CU14913" s="26"/>
      <c r="CV14913" s="26"/>
    </row>
    <row r="14914" spans="1:100" ht="15" customHeight="1">
      <c r="A14914" s="33"/>
      <c r="Q14914" s="22"/>
      <c r="CU14914" s="26"/>
      <c r="CV14914" s="26"/>
    </row>
    <row r="14915" spans="1:100" ht="15" customHeight="1">
      <c r="A14915" s="33"/>
      <c r="Q14915" s="22"/>
      <c r="CU14915" s="26"/>
      <c r="CV14915" s="26"/>
    </row>
    <row r="14916" spans="1:100" ht="15" customHeight="1">
      <c r="A14916" s="33"/>
      <c r="Q14916" s="22"/>
      <c r="CU14916" s="26"/>
      <c r="CV14916" s="26"/>
    </row>
    <row r="14917" spans="1:100" ht="15" customHeight="1">
      <c r="A14917" s="33"/>
      <c r="Q14917" s="22"/>
      <c r="CU14917" s="26"/>
      <c r="CV14917" s="26"/>
    </row>
    <row r="14918" spans="1:100" ht="15" customHeight="1">
      <c r="A14918" s="33"/>
      <c r="CU14918" s="26"/>
      <c r="CV14918" s="34"/>
    </row>
    <row r="14919" spans="1:100" ht="15" customHeight="1">
      <c r="A14919" s="33"/>
      <c r="Q14919" s="22"/>
      <c r="CU14919" s="26"/>
      <c r="CV14919" s="26"/>
    </row>
    <row r="14920" spans="1:100" ht="15" customHeight="1">
      <c r="A14920" s="33"/>
      <c r="Q14920" s="22"/>
      <c r="CU14920" s="26"/>
      <c r="CV14920" s="26"/>
    </row>
    <row r="14921" spans="1:100" ht="15" customHeight="1">
      <c r="A14921" s="33"/>
      <c r="Q14921" s="22"/>
      <c r="CU14921" s="26"/>
      <c r="CV14921" s="26"/>
    </row>
    <row r="14922" spans="1:100" ht="15" customHeight="1">
      <c r="A14922" s="33"/>
      <c r="Q14922" s="22"/>
      <c r="CU14922" s="26"/>
      <c r="CV14922" s="26"/>
    </row>
    <row r="14923" spans="1:100" ht="15" customHeight="1">
      <c r="A14923" s="33"/>
      <c r="Q14923" s="22"/>
      <c r="CU14923" s="26"/>
      <c r="CV14923" s="26"/>
    </row>
    <row r="14924" spans="1:100" ht="15" customHeight="1">
      <c r="A14924" s="33"/>
      <c r="Q14924" s="22"/>
      <c r="CU14924" s="26"/>
      <c r="CV14924" s="26"/>
    </row>
    <row r="14925" spans="1:100" ht="15" customHeight="1">
      <c r="A14925" s="33"/>
      <c r="Q14925" s="22"/>
      <c r="CU14925" s="26"/>
      <c r="CV14925" s="26"/>
    </row>
    <row r="14926" spans="1:100" ht="15" customHeight="1">
      <c r="A14926" s="33"/>
      <c r="Q14926" s="22"/>
      <c r="CU14926" s="26"/>
      <c r="CV14926" s="26"/>
    </row>
    <row r="14927" spans="1:100" ht="15" customHeight="1">
      <c r="A14927" s="33"/>
      <c r="Q14927" s="22"/>
      <c r="CU14927" s="26"/>
      <c r="CV14927" s="26"/>
    </row>
    <row r="14928" spans="1:100" ht="15" customHeight="1">
      <c r="A14928" s="33"/>
      <c r="Q14928" s="22"/>
      <c r="CU14928" s="26"/>
      <c r="CV14928" s="26"/>
    </row>
    <row r="14929" spans="1:50" s="26" customFormat="1" ht="15" customHeight="1">
      <c r="A14929" s="33"/>
      <c r="Q14929" s="22"/>
      <c r="AV14929" s="19"/>
      <c r="AW14929" s="19"/>
      <c r="AX14929" s="19"/>
    </row>
    <row r="14930" spans="1:50" s="26" customFormat="1" ht="15" customHeight="1">
      <c r="A14930" s="33"/>
      <c r="Q14930" s="22"/>
      <c r="AV14930" s="19"/>
      <c r="AW14930" s="19"/>
      <c r="AX14930" s="19"/>
    </row>
    <row r="14931" spans="1:50" s="26" customFormat="1" ht="15" customHeight="1">
      <c r="A14931" s="33"/>
      <c r="Q14931" s="22"/>
      <c r="AV14931" s="19"/>
      <c r="AW14931" s="19"/>
      <c r="AX14931" s="19"/>
    </row>
    <row r="14932" spans="1:50" s="26" customFormat="1" ht="15" customHeight="1">
      <c r="A14932" s="33"/>
      <c r="Q14932" s="22"/>
      <c r="AV14932" s="19"/>
      <c r="AW14932" s="19"/>
      <c r="AX14932" s="19"/>
    </row>
    <row r="14933" spans="1:50" s="26" customFormat="1" ht="15" customHeight="1">
      <c r="A14933" s="33"/>
      <c r="Q14933" s="22"/>
      <c r="AV14933" s="19"/>
      <c r="AW14933" s="19"/>
      <c r="AX14933" s="19"/>
    </row>
    <row r="14934" spans="1:50" s="26" customFormat="1" ht="15" customHeight="1">
      <c r="A14934" s="33"/>
      <c r="Q14934" s="22"/>
      <c r="AV14934" s="19"/>
      <c r="AW14934" s="19"/>
      <c r="AX14934" s="19"/>
    </row>
    <row r="14935" spans="1:50" s="26" customFormat="1" ht="15" customHeight="1">
      <c r="A14935" s="33"/>
      <c r="Q14935" s="22"/>
      <c r="AV14935" s="19"/>
      <c r="AW14935" s="19"/>
      <c r="AX14935" s="19"/>
    </row>
    <row r="14936" spans="1:50" s="26" customFormat="1" ht="15" customHeight="1">
      <c r="A14936" s="33"/>
      <c r="Q14936" s="22"/>
      <c r="AV14936" s="19"/>
      <c r="AW14936" s="19"/>
      <c r="AX14936" s="19"/>
    </row>
    <row r="14937" spans="1:50" s="26" customFormat="1" ht="15" customHeight="1">
      <c r="A14937" s="33"/>
      <c r="Q14937" s="22"/>
      <c r="AV14937" s="19"/>
      <c r="AW14937" s="19"/>
      <c r="AX14937" s="19"/>
    </row>
    <row r="14938" spans="1:50" s="26" customFormat="1" ht="15" customHeight="1">
      <c r="A14938" s="33"/>
      <c r="Q14938" s="22"/>
      <c r="AV14938" s="19"/>
      <c r="AW14938" s="19"/>
      <c r="AX14938" s="19"/>
    </row>
    <row r="14939" spans="1:50" s="26" customFormat="1" ht="15" customHeight="1">
      <c r="A14939" s="33"/>
      <c r="Q14939" s="22"/>
      <c r="AV14939" s="19"/>
      <c r="AW14939" s="19"/>
      <c r="AX14939" s="19"/>
    </row>
    <row r="14940" spans="1:50" s="26" customFormat="1" ht="15" customHeight="1">
      <c r="A14940" s="33"/>
      <c r="Q14940" s="22"/>
      <c r="AV14940" s="19"/>
      <c r="AW14940" s="19"/>
      <c r="AX14940" s="19"/>
    </row>
    <row r="14941" spans="1:50" s="26" customFormat="1" ht="15" customHeight="1">
      <c r="A14941" s="33"/>
      <c r="Q14941" s="22"/>
      <c r="AV14941" s="19"/>
      <c r="AW14941" s="19"/>
      <c r="AX14941" s="19"/>
    </row>
    <row r="14942" spans="1:50" s="26" customFormat="1" ht="15" customHeight="1">
      <c r="A14942" s="33"/>
      <c r="Q14942" s="22"/>
      <c r="AV14942" s="19"/>
      <c r="AW14942" s="19"/>
      <c r="AX14942" s="19"/>
    </row>
    <row r="14943" spans="1:50" s="26" customFormat="1" ht="15" customHeight="1">
      <c r="A14943" s="33"/>
      <c r="Q14943" s="22"/>
      <c r="AV14943" s="19"/>
      <c r="AW14943" s="19"/>
      <c r="AX14943" s="19"/>
    </row>
    <row r="14944" spans="1:50" s="26" customFormat="1" ht="15" customHeight="1">
      <c r="A14944" s="33"/>
      <c r="Q14944" s="22"/>
      <c r="AV14944" s="19"/>
      <c r="AW14944" s="19"/>
      <c r="AX14944" s="19"/>
    </row>
    <row r="14945" spans="1:50" s="26" customFormat="1" ht="15" customHeight="1">
      <c r="A14945" s="33"/>
      <c r="Q14945" s="22"/>
      <c r="AV14945" s="19"/>
      <c r="AW14945" s="19"/>
      <c r="AX14945" s="19"/>
    </row>
    <row r="14946" spans="1:50" s="26" customFormat="1" ht="15" customHeight="1">
      <c r="A14946" s="33"/>
      <c r="Q14946" s="22"/>
      <c r="AV14946" s="19"/>
      <c r="AW14946" s="19"/>
      <c r="AX14946" s="19"/>
    </row>
    <row r="14947" spans="1:50" s="26" customFormat="1" ht="15" customHeight="1">
      <c r="A14947" s="33"/>
      <c r="Q14947" s="22"/>
      <c r="AV14947" s="19"/>
      <c r="AW14947" s="19"/>
      <c r="AX14947" s="19"/>
    </row>
    <row r="14948" spans="1:50" s="26" customFormat="1" ht="15" customHeight="1">
      <c r="A14948" s="33"/>
      <c r="Q14948" s="22"/>
      <c r="AV14948" s="19"/>
      <c r="AW14948" s="19"/>
      <c r="AX14948" s="19"/>
    </row>
    <row r="14949" spans="1:50" s="26" customFormat="1" ht="15" customHeight="1">
      <c r="A14949" s="33"/>
      <c r="Q14949" s="22"/>
      <c r="AV14949" s="19"/>
      <c r="AW14949" s="19"/>
      <c r="AX14949" s="19"/>
    </row>
    <row r="14950" spans="1:50" s="26" customFormat="1" ht="15" customHeight="1">
      <c r="A14950" s="33"/>
      <c r="Q14950" s="22"/>
      <c r="AV14950" s="19"/>
      <c r="AW14950" s="19"/>
      <c r="AX14950" s="19"/>
    </row>
    <row r="14951" spans="1:50" s="26" customFormat="1" ht="15" customHeight="1">
      <c r="A14951" s="33"/>
      <c r="Q14951" s="22"/>
      <c r="AV14951" s="19"/>
      <c r="AW14951" s="19"/>
      <c r="AX14951" s="19"/>
    </row>
    <row r="14952" spans="1:50" s="26" customFormat="1" ht="15" customHeight="1">
      <c r="A14952" s="33"/>
      <c r="Q14952" s="22"/>
      <c r="AV14952" s="19"/>
      <c r="AW14952" s="19"/>
      <c r="AX14952" s="19"/>
    </row>
    <row r="14953" spans="1:50" s="26" customFormat="1" ht="15" customHeight="1">
      <c r="A14953" s="33"/>
      <c r="Q14953" s="22"/>
      <c r="AV14953" s="19"/>
      <c r="AW14953" s="19"/>
      <c r="AX14953" s="19"/>
    </row>
    <row r="14954" spans="1:50" s="26" customFormat="1" ht="15" customHeight="1">
      <c r="A14954" s="33"/>
      <c r="Q14954" s="22"/>
      <c r="AV14954" s="19"/>
      <c r="AW14954" s="19"/>
      <c r="AX14954" s="19"/>
    </row>
    <row r="14955" spans="1:50" s="26" customFormat="1" ht="15" customHeight="1">
      <c r="A14955" s="33"/>
      <c r="Q14955" s="22"/>
      <c r="AV14955" s="19"/>
      <c r="AW14955" s="19"/>
      <c r="AX14955" s="19"/>
    </row>
    <row r="14956" spans="1:50" s="26" customFormat="1" ht="15" customHeight="1">
      <c r="A14956" s="33"/>
      <c r="Q14956" s="22"/>
      <c r="AV14956" s="19"/>
      <c r="AW14956" s="19"/>
      <c r="AX14956" s="19"/>
    </row>
    <row r="14957" spans="1:50" s="26" customFormat="1" ht="15" customHeight="1">
      <c r="A14957" s="33"/>
      <c r="Q14957" s="22"/>
      <c r="AV14957" s="19"/>
      <c r="AW14957" s="19"/>
      <c r="AX14957" s="19"/>
    </row>
    <row r="14958" spans="1:50" s="26" customFormat="1" ht="15" customHeight="1">
      <c r="A14958" s="33"/>
      <c r="Q14958" s="22"/>
      <c r="AV14958" s="19"/>
      <c r="AW14958" s="19"/>
      <c r="AX14958" s="19"/>
    </row>
    <row r="14959" spans="1:50" s="26" customFormat="1" ht="15" customHeight="1">
      <c r="A14959" s="33"/>
      <c r="Q14959" s="22"/>
      <c r="AV14959" s="19"/>
      <c r="AW14959" s="19"/>
      <c r="AX14959" s="19"/>
    </row>
    <row r="14960" spans="1:50" s="26" customFormat="1" ht="15" customHeight="1">
      <c r="A14960" s="33"/>
      <c r="Q14960" s="22"/>
      <c r="AV14960" s="19"/>
      <c r="AW14960" s="19"/>
      <c r="AX14960" s="19"/>
    </row>
    <row r="14961" spans="1:50" s="26" customFormat="1" ht="15" customHeight="1">
      <c r="A14961" s="33"/>
      <c r="Q14961" s="22"/>
      <c r="AV14961" s="19"/>
      <c r="AW14961" s="19"/>
      <c r="AX14961" s="19"/>
    </row>
    <row r="14962" spans="1:50" s="26" customFormat="1" ht="15" customHeight="1">
      <c r="A14962" s="33"/>
      <c r="Q14962" s="22"/>
      <c r="AV14962" s="19"/>
      <c r="AW14962" s="19"/>
      <c r="AX14962" s="19"/>
    </row>
    <row r="14963" spans="1:50" s="26" customFormat="1" ht="15" customHeight="1">
      <c r="A14963" s="33"/>
      <c r="Q14963" s="22"/>
      <c r="AV14963" s="19"/>
      <c r="AW14963" s="19"/>
      <c r="AX14963" s="19"/>
    </row>
    <row r="14964" spans="1:50" s="26" customFormat="1" ht="15" customHeight="1">
      <c r="A14964" s="33"/>
      <c r="Q14964" s="22"/>
      <c r="AV14964" s="19"/>
      <c r="AW14964" s="19"/>
      <c r="AX14964" s="19"/>
    </row>
    <row r="14965" spans="1:50" s="26" customFormat="1" ht="15" customHeight="1">
      <c r="A14965" s="33"/>
      <c r="Q14965" s="22"/>
      <c r="AV14965" s="19"/>
      <c r="AW14965" s="19"/>
      <c r="AX14965" s="19"/>
    </row>
    <row r="14966" spans="1:50" s="26" customFormat="1" ht="15" customHeight="1">
      <c r="A14966" s="33"/>
      <c r="Q14966" s="22"/>
      <c r="AV14966" s="19"/>
      <c r="AW14966" s="19"/>
      <c r="AX14966" s="19"/>
    </row>
    <row r="14967" spans="1:50" s="26" customFormat="1" ht="15" customHeight="1">
      <c r="A14967" s="33"/>
      <c r="Q14967" s="22"/>
      <c r="AV14967" s="19"/>
      <c r="AW14967" s="19"/>
      <c r="AX14967" s="19"/>
    </row>
    <row r="14968" spans="1:50" s="26" customFormat="1" ht="15" customHeight="1">
      <c r="A14968" s="33"/>
      <c r="Q14968" s="22"/>
      <c r="AV14968" s="19"/>
      <c r="AW14968" s="19"/>
      <c r="AX14968" s="19"/>
    </row>
    <row r="14969" spans="1:50" s="26" customFormat="1" ht="15" customHeight="1">
      <c r="A14969" s="33"/>
      <c r="Q14969" s="22"/>
      <c r="AV14969" s="19"/>
      <c r="AW14969" s="19"/>
      <c r="AX14969" s="19"/>
    </row>
    <row r="14970" spans="1:50" s="26" customFormat="1" ht="15" customHeight="1">
      <c r="A14970" s="33"/>
      <c r="Q14970" s="22"/>
      <c r="AV14970" s="19"/>
      <c r="AW14970" s="19"/>
      <c r="AX14970" s="19"/>
    </row>
    <row r="14971" spans="1:50" s="26" customFormat="1" ht="15" customHeight="1">
      <c r="A14971" s="33"/>
      <c r="Q14971" s="22"/>
      <c r="AV14971" s="19"/>
      <c r="AW14971" s="19"/>
      <c r="AX14971" s="19"/>
    </row>
    <row r="14972" spans="1:50" s="26" customFormat="1" ht="15" customHeight="1">
      <c r="A14972" s="33"/>
      <c r="Q14972" s="22"/>
      <c r="AV14972" s="19"/>
      <c r="AW14972" s="19"/>
      <c r="AX14972" s="19"/>
    </row>
    <row r="14973" spans="1:50" s="26" customFormat="1" ht="15" customHeight="1">
      <c r="A14973" s="33"/>
      <c r="Q14973" s="22"/>
      <c r="AV14973" s="19"/>
      <c r="AW14973" s="19"/>
      <c r="AX14973" s="19"/>
    </row>
    <row r="14974" spans="1:50" s="26" customFormat="1" ht="15" customHeight="1">
      <c r="A14974" s="33"/>
      <c r="Q14974" s="22"/>
      <c r="AV14974" s="19"/>
      <c r="AW14974" s="19"/>
      <c r="AX14974" s="19"/>
    </row>
    <row r="14975" spans="1:50" s="26" customFormat="1" ht="15" customHeight="1">
      <c r="A14975" s="33"/>
      <c r="Q14975" s="22"/>
      <c r="AV14975" s="19"/>
      <c r="AW14975" s="19"/>
      <c r="AX14975" s="19"/>
    </row>
    <row r="14976" spans="1:50" s="26" customFormat="1" ht="15" customHeight="1">
      <c r="A14976" s="33"/>
      <c r="Q14976" s="22"/>
      <c r="AV14976" s="19"/>
      <c r="AW14976" s="19"/>
      <c r="AX14976" s="19"/>
    </row>
    <row r="14977" spans="1:50" s="26" customFormat="1" ht="15" customHeight="1">
      <c r="A14977" s="33"/>
      <c r="Q14977" s="22"/>
      <c r="AV14977" s="19"/>
      <c r="AW14977" s="19"/>
      <c r="AX14977" s="19"/>
    </row>
    <row r="14978" spans="1:50" s="26" customFormat="1" ht="15" customHeight="1">
      <c r="A14978" s="33"/>
      <c r="Q14978" s="22"/>
      <c r="AV14978" s="19"/>
      <c r="AW14978" s="19"/>
      <c r="AX14978" s="19"/>
    </row>
    <row r="14979" spans="1:50" s="26" customFormat="1" ht="15" customHeight="1">
      <c r="A14979" s="33"/>
      <c r="Q14979" s="22"/>
      <c r="AV14979" s="19"/>
      <c r="AW14979" s="19"/>
      <c r="AX14979" s="19"/>
    </row>
    <row r="14980" spans="1:50" s="26" customFormat="1" ht="15" customHeight="1">
      <c r="A14980" s="33"/>
      <c r="Q14980" s="22"/>
      <c r="AV14980" s="19"/>
      <c r="AW14980" s="19"/>
      <c r="AX14980" s="19"/>
    </row>
    <row r="14981" spans="1:50" s="26" customFormat="1" ht="15" customHeight="1">
      <c r="A14981" s="33"/>
      <c r="Q14981" s="22"/>
      <c r="AV14981" s="19"/>
      <c r="AW14981" s="19"/>
      <c r="AX14981" s="19"/>
    </row>
    <row r="14982" spans="1:50" s="26" customFormat="1" ht="15" customHeight="1">
      <c r="A14982" s="33"/>
      <c r="Q14982" s="22"/>
      <c r="AV14982" s="19"/>
      <c r="AW14982" s="19"/>
      <c r="AX14982" s="19"/>
    </row>
    <row r="14983" spans="1:50" s="26" customFormat="1" ht="15" customHeight="1">
      <c r="A14983" s="33"/>
      <c r="Q14983" s="22"/>
      <c r="AV14983" s="19"/>
      <c r="AW14983" s="19"/>
      <c r="AX14983" s="19"/>
    </row>
    <row r="14984" spans="1:50" s="26" customFormat="1" ht="15" customHeight="1">
      <c r="A14984" s="33"/>
      <c r="Q14984" s="22"/>
      <c r="AV14984" s="19"/>
      <c r="AW14984" s="19"/>
      <c r="AX14984" s="19"/>
    </row>
    <row r="14985" spans="1:50" s="26" customFormat="1" ht="15" customHeight="1">
      <c r="A14985" s="33"/>
      <c r="Q14985" s="22"/>
      <c r="AV14985" s="19"/>
      <c r="AW14985" s="19"/>
      <c r="AX14985" s="19"/>
    </row>
    <row r="14986" spans="1:50" s="26" customFormat="1" ht="15" customHeight="1">
      <c r="A14986" s="33"/>
      <c r="Q14986" s="22"/>
      <c r="AV14986" s="19"/>
      <c r="AW14986" s="19"/>
      <c r="AX14986" s="19"/>
    </row>
    <row r="14987" spans="1:50" s="26" customFormat="1" ht="15" customHeight="1">
      <c r="A14987" s="33"/>
      <c r="Q14987" s="22"/>
      <c r="AV14987" s="19"/>
      <c r="AW14987" s="19"/>
      <c r="AX14987" s="19"/>
    </row>
    <row r="14988" spans="1:50" s="26" customFormat="1" ht="15" customHeight="1">
      <c r="A14988" s="33"/>
      <c r="Q14988" s="22"/>
      <c r="AV14988" s="19"/>
      <c r="AW14988" s="19"/>
      <c r="AX14988" s="19"/>
    </row>
    <row r="14989" spans="1:50" s="26" customFormat="1" ht="15" customHeight="1">
      <c r="A14989" s="33"/>
      <c r="Q14989" s="22"/>
      <c r="AV14989" s="19"/>
      <c r="AW14989" s="19"/>
      <c r="AX14989" s="19"/>
    </row>
    <row r="14990" spans="1:50" s="26" customFormat="1" ht="15" customHeight="1">
      <c r="A14990" s="33"/>
      <c r="Q14990" s="22"/>
      <c r="AV14990" s="19"/>
      <c r="AW14990" s="19"/>
      <c r="AX14990" s="19"/>
    </row>
    <row r="14991" spans="1:50" s="26" customFormat="1" ht="15" customHeight="1">
      <c r="A14991" s="33"/>
      <c r="Q14991" s="22"/>
      <c r="AV14991" s="19"/>
      <c r="AW14991" s="19"/>
      <c r="AX14991" s="19"/>
    </row>
    <row r="14992" spans="1:50" s="26" customFormat="1" ht="15" customHeight="1">
      <c r="A14992" s="33"/>
      <c r="Q14992" s="22"/>
      <c r="AV14992" s="19"/>
      <c r="AW14992" s="19"/>
      <c r="AX14992" s="19"/>
    </row>
    <row r="14993" spans="1:50" s="26" customFormat="1" ht="15" customHeight="1">
      <c r="A14993" s="33"/>
      <c r="Q14993" s="22"/>
      <c r="AV14993" s="19"/>
      <c r="AW14993" s="19"/>
      <c r="AX14993" s="19"/>
    </row>
    <row r="14994" spans="1:50" s="26" customFormat="1" ht="15" customHeight="1">
      <c r="A14994" s="33"/>
      <c r="Q14994" s="22"/>
      <c r="AV14994" s="19"/>
      <c r="AW14994" s="19"/>
      <c r="AX14994" s="19"/>
    </row>
    <row r="14995" spans="1:50" s="26" customFormat="1" ht="15" customHeight="1">
      <c r="A14995" s="33"/>
      <c r="Q14995" s="22"/>
      <c r="AV14995" s="19"/>
      <c r="AW14995" s="19"/>
      <c r="AX14995" s="19"/>
    </row>
    <row r="14996" spans="1:50" s="26" customFormat="1" ht="15" customHeight="1">
      <c r="A14996" s="33"/>
      <c r="Q14996" s="22"/>
      <c r="AV14996" s="19"/>
      <c r="AW14996" s="19"/>
      <c r="AX14996" s="19"/>
    </row>
    <row r="14997" spans="1:50" s="26" customFormat="1" ht="15" customHeight="1">
      <c r="A14997" s="33"/>
      <c r="Q14997" s="22"/>
      <c r="AV14997" s="19"/>
      <c r="AW14997" s="19"/>
      <c r="AX14997" s="19"/>
    </row>
    <row r="14998" spans="1:50" s="26" customFormat="1" ht="15" customHeight="1">
      <c r="A14998" s="33"/>
      <c r="Q14998" s="22"/>
      <c r="AV14998" s="19"/>
      <c r="AW14998" s="19"/>
      <c r="AX14998" s="19"/>
    </row>
    <row r="14999" spans="1:50" s="26" customFormat="1" ht="15" customHeight="1">
      <c r="A14999" s="33"/>
      <c r="Q14999" s="22"/>
      <c r="AV14999" s="19"/>
      <c r="AW14999" s="19"/>
      <c r="AX14999" s="19"/>
    </row>
    <row r="15000" spans="1:50" s="26" customFormat="1" ht="15" customHeight="1">
      <c r="A15000" s="33"/>
      <c r="Q15000" s="22"/>
      <c r="AV15000" s="19"/>
      <c r="AW15000" s="19"/>
      <c r="AX15000" s="19"/>
    </row>
    <row r="15001" spans="1:50" s="26" customFormat="1" ht="15" customHeight="1">
      <c r="A15001" s="33"/>
      <c r="Q15001" s="22"/>
      <c r="AV15001" s="19"/>
      <c r="AW15001" s="19"/>
      <c r="AX15001" s="19"/>
    </row>
    <row r="15002" spans="1:50" s="26" customFormat="1" ht="15" customHeight="1">
      <c r="A15002" s="33"/>
      <c r="Q15002" s="22"/>
      <c r="AV15002" s="19"/>
      <c r="AW15002" s="19"/>
      <c r="AX15002" s="19"/>
    </row>
    <row r="15003" spans="1:50" s="26" customFormat="1" ht="15" customHeight="1">
      <c r="A15003" s="33"/>
      <c r="Q15003" s="22"/>
      <c r="AV15003" s="19"/>
      <c r="AW15003" s="19"/>
      <c r="AX15003" s="19"/>
    </row>
    <row r="15004" spans="1:50" s="26" customFormat="1" ht="15" customHeight="1">
      <c r="A15004" s="33"/>
      <c r="Q15004" s="22"/>
      <c r="AV15004" s="19"/>
      <c r="AW15004" s="19"/>
      <c r="AX15004" s="19"/>
    </row>
    <row r="15005" spans="1:50" s="26" customFormat="1" ht="15" customHeight="1">
      <c r="A15005" s="33"/>
      <c r="Q15005" s="22"/>
      <c r="AV15005" s="19"/>
      <c r="AW15005" s="19"/>
      <c r="AX15005" s="19"/>
    </row>
    <row r="15006" spans="1:50" s="26" customFormat="1" ht="15" customHeight="1">
      <c r="A15006" s="33"/>
      <c r="Q15006" s="22"/>
      <c r="AV15006" s="19"/>
      <c r="AW15006" s="19"/>
      <c r="AX15006" s="19"/>
    </row>
    <row r="15007" spans="1:50" s="26" customFormat="1" ht="15" customHeight="1">
      <c r="A15007" s="33"/>
      <c r="Q15007" s="22"/>
      <c r="AV15007" s="19"/>
      <c r="AW15007" s="19"/>
      <c r="AX15007" s="19"/>
    </row>
    <row r="15008" spans="1:50" s="26" customFormat="1" ht="15" customHeight="1">
      <c r="A15008" s="33"/>
      <c r="Q15008" s="22"/>
      <c r="AV15008" s="19"/>
      <c r="AW15008" s="19"/>
      <c r="AX15008" s="19"/>
    </row>
    <row r="15009" spans="1:50" s="26" customFormat="1" ht="15" customHeight="1">
      <c r="A15009" s="33"/>
      <c r="Q15009" s="22"/>
      <c r="AV15009" s="19"/>
      <c r="AW15009" s="19"/>
      <c r="AX15009" s="19"/>
    </row>
    <row r="15010" spans="1:50" s="26" customFormat="1" ht="15" customHeight="1">
      <c r="A15010" s="33"/>
      <c r="Q15010" s="22"/>
      <c r="AV15010" s="19"/>
      <c r="AW15010" s="19"/>
      <c r="AX15010" s="19"/>
    </row>
    <row r="15011" spans="1:50" s="26" customFormat="1" ht="15" customHeight="1">
      <c r="A15011" s="33"/>
      <c r="Q15011" s="22"/>
      <c r="AV15011" s="19"/>
      <c r="AW15011" s="19"/>
      <c r="AX15011" s="19"/>
    </row>
    <row r="15012" spans="1:50" s="26" customFormat="1" ht="15" customHeight="1">
      <c r="A15012" s="33"/>
      <c r="Q15012" s="22"/>
      <c r="AV15012" s="19"/>
      <c r="AW15012" s="19"/>
      <c r="AX15012" s="19"/>
    </row>
    <row r="15013" spans="1:50" s="26" customFormat="1" ht="15" customHeight="1">
      <c r="A15013" s="33"/>
      <c r="Q15013" s="22"/>
      <c r="AV15013" s="19"/>
      <c r="AW15013" s="19"/>
      <c r="AX15013" s="19"/>
    </row>
    <row r="15014" spans="1:50" s="26" customFormat="1" ht="15" customHeight="1">
      <c r="A15014" s="33"/>
      <c r="Q15014" s="22"/>
      <c r="AV15014" s="19"/>
      <c r="AW15014" s="19"/>
      <c r="AX15014" s="19"/>
    </row>
    <row r="15015" spans="1:50" s="26" customFormat="1" ht="15" customHeight="1">
      <c r="A15015" s="33"/>
      <c r="Q15015" s="22"/>
      <c r="AV15015" s="19"/>
      <c r="AW15015" s="19"/>
      <c r="AX15015" s="19"/>
    </row>
    <row r="15016" spans="1:50" s="26" customFormat="1" ht="15" customHeight="1">
      <c r="A15016" s="33"/>
      <c r="Q15016" s="22"/>
      <c r="AV15016" s="19"/>
      <c r="AW15016" s="19"/>
      <c r="AX15016" s="19"/>
    </row>
    <row r="15017" spans="1:50" s="26" customFormat="1" ht="15" customHeight="1">
      <c r="A15017" s="33"/>
      <c r="Q15017" s="22"/>
      <c r="AV15017" s="19"/>
      <c r="AW15017" s="19"/>
      <c r="AX15017" s="19"/>
    </row>
    <row r="15018" spans="1:50" s="26" customFormat="1" ht="15" customHeight="1">
      <c r="A15018" s="33"/>
      <c r="Q15018" s="22"/>
      <c r="AV15018" s="19"/>
      <c r="AW15018" s="19"/>
      <c r="AX15018" s="19"/>
    </row>
    <row r="15019" spans="1:50" s="26" customFormat="1" ht="15" customHeight="1">
      <c r="A15019" s="33"/>
      <c r="Q15019" s="22"/>
      <c r="AV15019" s="19"/>
      <c r="AW15019" s="19"/>
      <c r="AX15019" s="19"/>
    </row>
    <row r="15020" spans="1:50" s="26" customFormat="1" ht="15" customHeight="1">
      <c r="A15020" s="33"/>
      <c r="Q15020" s="22"/>
      <c r="AV15020" s="19"/>
      <c r="AW15020" s="19"/>
      <c r="AX15020" s="19"/>
    </row>
    <row r="15021" spans="1:50" s="26" customFormat="1" ht="15" customHeight="1">
      <c r="A15021" s="33"/>
      <c r="Q15021" s="22"/>
      <c r="AV15021" s="19"/>
      <c r="AW15021" s="19"/>
      <c r="AX15021" s="19"/>
    </row>
    <row r="15022" spans="1:50" s="26" customFormat="1" ht="15" customHeight="1">
      <c r="A15022" s="33"/>
      <c r="Q15022" s="22"/>
      <c r="AV15022" s="19"/>
      <c r="AW15022" s="19"/>
      <c r="AX15022" s="19"/>
    </row>
    <row r="15023" spans="1:50" s="26" customFormat="1" ht="15" customHeight="1">
      <c r="A15023" s="33"/>
      <c r="Q15023" s="22"/>
      <c r="AV15023" s="19"/>
      <c r="AW15023" s="19"/>
      <c r="AX15023" s="19"/>
    </row>
    <row r="15024" spans="1:50" s="26" customFormat="1" ht="15" customHeight="1">
      <c r="A15024" s="33"/>
      <c r="Q15024" s="22"/>
      <c r="AV15024" s="19"/>
      <c r="AW15024" s="19"/>
      <c r="AX15024" s="19"/>
    </row>
    <row r="15025" spans="1:100" ht="15" customHeight="1">
      <c r="A15025" s="33"/>
      <c r="Q15025" s="22"/>
      <c r="CU15025" s="26"/>
      <c r="CV15025" s="26"/>
    </row>
    <row r="15026" spans="1:100" ht="15" customHeight="1">
      <c r="A15026" s="33"/>
      <c r="Q15026" s="22"/>
      <c r="CU15026" s="26"/>
      <c r="CV15026" s="26"/>
    </row>
    <row r="15027" spans="1:100" ht="15" customHeight="1">
      <c r="A15027" s="33"/>
      <c r="Q15027" s="22"/>
      <c r="CU15027" s="26"/>
      <c r="CV15027" s="26"/>
    </row>
    <row r="15028" spans="1:100" ht="15" customHeight="1">
      <c r="A15028" s="33"/>
      <c r="Q15028" s="22"/>
      <c r="CU15028" s="26"/>
      <c r="CV15028" s="26"/>
    </row>
    <row r="15029" spans="1:100" ht="15" customHeight="1">
      <c r="A15029" s="33"/>
      <c r="AY15029" s="34"/>
      <c r="CV15029" s="26"/>
    </row>
    <row r="15030" spans="1:100" ht="15" customHeight="1">
      <c r="A15030" s="33"/>
      <c r="AY15030" s="34"/>
      <c r="CV15030" s="26"/>
    </row>
    <row r="15031" spans="1:100" ht="15" customHeight="1">
      <c r="A15031" s="33"/>
      <c r="Q15031" s="22"/>
      <c r="CU15031" s="26"/>
      <c r="CV15031" s="26"/>
    </row>
    <row r="15032" spans="1:100" ht="15" customHeight="1">
      <c r="A15032" s="33"/>
      <c r="Q15032" s="22"/>
      <c r="CU15032" s="26"/>
      <c r="CV15032" s="26"/>
    </row>
    <row r="15033" spans="1:100" ht="15" customHeight="1">
      <c r="A15033" s="33"/>
      <c r="Q15033" s="22"/>
      <c r="CU15033" s="26"/>
      <c r="CV15033" s="26"/>
    </row>
    <row r="15034" spans="1:100" ht="15" customHeight="1">
      <c r="A15034" s="33"/>
      <c r="Q15034" s="22"/>
      <c r="CU15034" s="26"/>
      <c r="CV15034" s="26"/>
    </row>
    <row r="15035" spans="1:100" ht="15" customHeight="1">
      <c r="A15035" s="33"/>
      <c r="AY15035" s="34"/>
      <c r="CV15035" s="26"/>
    </row>
    <row r="15036" spans="1:100" ht="15" customHeight="1">
      <c r="A15036" s="33"/>
      <c r="Q15036" s="22"/>
      <c r="CU15036" s="26"/>
      <c r="CV15036" s="26"/>
    </row>
    <row r="15037" spans="1:100" ht="15" customHeight="1">
      <c r="A15037" s="33"/>
      <c r="Q15037" s="22"/>
      <c r="CU15037" s="26"/>
      <c r="CV15037" s="26"/>
    </row>
    <row r="15038" spans="1:100" ht="15" customHeight="1">
      <c r="A15038" s="33"/>
      <c r="Q15038" s="22"/>
      <c r="CU15038" s="26"/>
      <c r="CV15038" s="26"/>
    </row>
    <row r="15039" spans="1:100" ht="15" customHeight="1">
      <c r="A15039" s="33"/>
      <c r="Q15039" s="22"/>
      <c r="CU15039" s="26"/>
      <c r="CV15039" s="26"/>
    </row>
    <row r="15040" spans="1:100" ht="15" customHeight="1">
      <c r="A15040" s="33"/>
      <c r="CU15040" s="26"/>
      <c r="CV15040" s="34"/>
    </row>
    <row r="15041" spans="1:100" ht="15" customHeight="1">
      <c r="A15041" s="33"/>
      <c r="CU15041" s="26"/>
      <c r="CV15041" s="34"/>
    </row>
    <row r="15042" spans="1:100" ht="15" customHeight="1">
      <c r="A15042" s="33"/>
      <c r="CU15042" s="26"/>
      <c r="CV15042" s="34"/>
    </row>
    <row r="15043" spans="1:100" ht="15" customHeight="1">
      <c r="A15043" s="33"/>
      <c r="Q15043" s="22"/>
      <c r="CU15043" s="26"/>
      <c r="CV15043" s="26"/>
    </row>
    <row r="15044" spans="1:100" ht="15" customHeight="1">
      <c r="A15044" s="33"/>
      <c r="Q15044" s="22"/>
      <c r="CU15044" s="26"/>
      <c r="CV15044" s="26"/>
    </row>
    <row r="15045" spans="1:100" ht="15" customHeight="1">
      <c r="A15045" s="33"/>
      <c r="CU15045" s="26"/>
      <c r="CV15045" s="34"/>
    </row>
    <row r="15046" spans="1:100" ht="15" customHeight="1">
      <c r="A15046" s="33"/>
      <c r="Q15046" s="22"/>
      <c r="CU15046" s="26"/>
      <c r="CV15046" s="26"/>
    </row>
    <row r="15047" spans="1:100" ht="15" customHeight="1">
      <c r="A15047" s="33"/>
      <c r="Q15047" s="22"/>
      <c r="CU15047" s="26"/>
      <c r="CV15047" s="26"/>
    </row>
    <row r="15048" spans="1:100" ht="15" customHeight="1">
      <c r="A15048" s="33"/>
      <c r="Q15048" s="22"/>
      <c r="CU15048" s="26"/>
      <c r="CV15048" s="26"/>
    </row>
    <row r="15049" spans="1:100" ht="15" customHeight="1">
      <c r="A15049" s="33"/>
      <c r="AY15049" s="34"/>
      <c r="CV15049" s="26"/>
    </row>
    <row r="15050" spans="1:100" ht="15" customHeight="1">
      <c r="A15050" s="33"/>
      <c r="Q15050" s="22"/>
      <c r="CU15050" s="26"/>
      <c r="CV15050" s="26"/>
    </row>
    <row r="15051" spans="1:100" ht="15" customHeight="1">
      <c r="A15051" s="33"/>
      <c r="Q15051" s="22"/>
      <c r="CU15051" s="26"/>
      <c r="CV15051" s="26"/>
    </row>
    <row r="15052" spans="1:100" ht="15" customHeight="1">
      <c r="A15052" s="33"/>
      <c r="Q15052" s="22"/>
      <c r="CU15052" s="26"/>
      <c r="CV15052" s="26"/>
    </row>
    <row r="15053" spans="1:100" ht="15" customHeight="1">
      <c r="A15053" s="33"/>
      <c r="Q15053" s="22"/>
      <c r="CU15053" s="26"/>
      <c r="CV15053" s="26"/>
    </row>
    <row r="15054" spans="1:100" ht="15" customHeight="1">
      <c r="A15054" s="33"/>
      <c r="Q15054" s="22"/>
      <c r="CU15054" s="26"/>
      <c r="CV15054" s="26"/>
    </row>
    <row r="15055" spans="1:100" ht="15" customHeight="1">
      <c r="A15055" s="33"/>
      <c r="Q15055" s="22"/>
      <c r="CU15055" s="26"/>
      <c r="CV15055" s="26"/>
    </row>
    <row r="15056" spans="1:100" ht="15" customHeight="1">
      <c r="A15056" s="33"/>
      <c r="Q15056" s="22"/>
      <c r="CU15056" s="26"/>
      <c r="CV15056" s="26"/>
    </row>
    <row r="15057" spans="1:99" s="26" customFormat="1" ht="15" customHeight="1">
      <c r="A15057" s="33"/>
      <c r="Q15057" s="22"/>
      <c r="AV15057" s="19"/>
      <c r="AW15057" s="19"/>
      <c r="AX15057" s="19"/>
    </row>
    <row r="15058" spans="1:99" s="26" customFormat="1" ht="15" customHeight="1">
      <c r="A15058" s="33"/>
      <c r="AV15058" s="19"/>
      <c r="AW15058" s="19"/>
      <c r="AX15058" s="19"/>
      <c r="AY15058" s="34"/>
      <c r="CU15058" s="27"/>
    </row>
    <row r="15059" spans="1:99" s="26" customFormat="1" ht="15" customHeight="1">
      <c r="A15059" s="33"/>
      <c r="Q15059" s="22"/>
      <c r="AV15059" s="19"/>
      <c r="AW15059" s="19"/>
      <c r="AX15059" s="19"/>
    </row>
    <row r="15060" spans="1:99" s="26" customFormat="1" ht="15" customHeight="1">
      <c r="A15060" s="33"/>
      <c r="Q15060" s="22"/>
      <c r="AV15060" s="19"/>
      <c r="AW15060" s="19"/>
      <c r="AX15060" s="19"/>
    </row>
    <row r="15061" spans="1:99" s="26" customFormat="1" ht="15" customHeight="1">
      <c r="A15061" s="33"/>
      <c r="Q15061" s="22"/>
      <c r="AV15061" s="19"/>
      <c r="AW15061" s="19"/>
      <c r="AX15061" s="19"/>
    </row>
    <row r="15062" spans="1:99" s="26" customFormat="1" ht="15" customHeight="1">
      <c r="A15062" s="33"/>
      <c r="Q15062" s="22"/>
      <c r="AV15062" s="19"/>
      <c r="AW15062" s="19"/>
      <c r="AX15062" s="19"/>
    </row>
    <row r="15063" spans="1:99" s="26" customFormat="1" ht="15" customHeight="1">
      <c r="A15063" s="33"/>
      <c r="Q15063" s="22"/>
      <c r="AV15063" s="19"/>
      <c r="AW15063" s="19"/>
      <c r="AX15063" s="19"/>
    </row>
    <row r="15064" spans="1:99" s="26" customFormat="1" ht="15" customHeight="1">
      <c r="A15064" s="33"/>
      <c r="Q15064" s="22"/>
      <c r="AV15064" s="19"/>
      <c r="AW15064" s="19"/>
      <c r="AX15064" s="19"/>
    </row>
    <row r="15065" spans="1:99" s="26" customFormat="1" ht="15" customHeight="1">
      <c r="A15065" s="33"/>
      <c r="AV15065" s="19"/>
      <c r="AW15065" s="19"/>
      <c r="AX15065" s="19"/>
      <c r="AY15065" s="34"/>
      <c r="CU15065" s="27"/>
    </row>
    <row r="15066" spans="1:99" s="26" customFormat="1" ht="15" customHeight="1">
      <c r="A15066" s="33"/>
      <c r="Q15066" s="22"/>
      <c r="AV15066" s="19"/>
      <c r="AW15066" s="19"/>
      <c r="AX15066" s="19"/>
    </row>
    <row r="15067" spans="1:99" s="26" customFormat="1" ht="15" customHeight="1">
      <c r="A15067" s="33"/>
      <c r="Q15067" s="22"/>
      <c r="AV15067" s="19"/>
      <c r="AW15067" s="19"/>
      <c r="AX15067" s="19"/>
    </row>
    <row r="15068" spans="1:99" s="26" customFormat="1" ht="15" customHeight="1">
      <c r="A15068" s="33"/>
      <c r="Q15068" s="22"/>
      <c r="AV15068" s="19"/>
      <c r="AW15068" s="19"/>
      <c r="AX15068" s="19"/>
    </row>
    <row r="15069" spans="1:99" s="26" customFormat="1" ht="15" customHeight="1">
      <c r="A15069" s="33"/>
      <c r="Q15069" s="22"/>
      <c r="AV15069" s="19"/>
      <c r="AW15069" s="19"/>
      <c r="AX15069" s="19"/>
    </row>
    <row r="15070" spans="1:99" s="26" customFormat="1" ht="15" customHeight="1">
      <c r="A15070" s="33"/>
      <c r="Q15070" s="22"/>
      <c r="AV15070" s="19"/>
      <c r="AW15070" s="19"/>
      <c r="AX15070" s="19"/>
    </row>
    <row r="15071" spans="1:99" s="26" customFormat="1" ht="15" customHeight="1">
      <c r="A15071" s="33"/>
      <c r="Q15071" s="22"/>
      <c r="AV15071" s="19"/>
      <c r="AW15071" s="19"/>
      <c r="AX15071" s="19"/>
    </row>
    <row r="15072" spans="1:99" s="26" customFormat="1" ht="15" customHeight="1">
      <c r="A15072" s="33"/>
      <c r="Q15072" s="22"/>
      <c r="AV15072" s="19"/>
      <c r="AW15072" s="19"/>
      <c r="AX15072" s="19"/>
    </row>
    <row r="15073" spans="1:99" s="26" customFormat="1" ht="15" customHeight="1">
      <c r="A15073" s="33"/>
      <c r="Q15073" s="22"/>
      <c r="AV15073" s="19"/>
      <c r="AW15073" s="19"/>
      <c r="AX15073" s="19"/>
    </row>
    <row r="15074" spans="1:99" s="26" customFormat="1" ht="15" customHeight="1">
      <c r="A15074" s="33"/>
      <c r="Q15074" s="22"/>
      <c r="AV15074" s="19"/>
      <c r="AW15074" s="19"/>
      <c r="AX15074" s="19"/>
    </row>
    <row r="15075" spans="1:99" s="26" customFormat="1" ht="15" customHeight="1">
      <c r="A15075" s="33"/>
      <c r="Q15075" s="22"/>
      <c r="AV15075" s="19"/>
      <c r="AW15075" s="19"/>
      <c r="AX15075" s="19"/>
    </row>
    <row r="15076" spans="1:99" s="26" customFormat="1" ht="15" customHeight="1">
      <c r="A15076" s="33"/>
      <c r="AV15076" s="19"/>
      <c r="AW15076" s="19"/>
      <c r="AX15076" s="19"/>
      <c r="AY15076" s="34"/>
      <c r="CU15076" s="27"/>
    </row>
    <row r="15077" spans="1:99" s="26" customFormat="1" ht="15" customHeight="1">
      <c r="A15077" s="33"/>
      <c r="Q15077" s="22"/>
      <c r="AV15077" s="19"/>
      <c r="AW15077" s="19"/>
      <c r="AX15077" s="19"/>
    </row>
    <row r="15078" spans="1:99" s="26" customFormat="1" ht="15" customHeight="1">
      <c r="A15078" s="33"/>
      <c r="Q15078" s="22"/>
      <c r="AV15078" s="19"/>
      <c r="AW15078" s="19"/>
      <c r="AX15078" s="19"/>
    </row>
    <row r="15079" spans="1:99" s="26" customFormat="1" ht="15" customHeight="1">
      <c r="A15079" s="33"/>
      <c r="AV15079" s="19"/>
      <c r="AW15079" s="19"/>
      <c r="AX15079" s="19"/>
      <c r="AY15079" s="34"/>
      <c r="CU15079" s="27"/>
    </row>
    <row r="15080" spans="1:99" s="26" customFormat="1" ht="15" customHeight="1">
      <c r="A15080" s="33"/>
      <c r="Q15080" s="22"/>
      <c r="AV15080" s="19"/>
      <c r="AW15080" s="19"/>
      <c r="AX15080" s="19"/>
    </row>
    <row r="15081" spans="1:99" s="26" customFormat="1" ht="15" customHeight="1">
      <c r="A15081" s="33"/>
      <c r="AV15081" s="19"/>
      <c r="AW15081" s="19"/>
      <c r="AX15081" s="19"/>
      <c r="AY15081" s="34"/>
      <c r="CU15081" s="27"/>
    </row>
    <row r="15082" spans="1:99" s="26" customFormat="1" ht="15" customHeight="1">
      <c r="A15082" s="33"/>
      <c r="AV15082" s="19"/>
      <c r="AW15082" s="19"/>
      <c r="AX15082" s="19"/>
      <c r="AY15082" s="34"/>
      <c r="CU15082" s="27"/>
    </row>
    <row r="15083" spans="1:99" s="26" customFormat="1" ht="15" customHeight="1">
      <c r="A15083" s="33"/>
      <c r="Q15083" s="22"/>
      <c r="AV15083" s="19"/>
      <c r="AW15083" s="19"/>
      <c r="AX15083" s="19"/>
    </row>
    <row r="15084" spans="1:99" s="26" customFormat="1" ht="15" customHeight="1">
      <c r="A15084" s="33"/>
      <c r="Q15084" s="22"/>
      <c r="AV15084" s="19"/>
      <c r="AW15084" s="19"/>
      <c r="AX15084" s="19"/>
    </row>
    <row r="15085" spans="1:99" s="26" customFormat="1" ht="15" customHeight="1">
      <c r="A15085" s="33"/>
      <c r="Q15085" s="22"/>
      <c r="AV15085" s="19"/>
      <c r="AW15085" s="19"/>
      <c r="AX15085" s="19"/>
    </row>
    <row r="15086" spans="1:99" s="26" customFormat="1" ht="15" customHeight="1">
      <c r="A15086" s="33"/>
      <c r="AV15086" s="19"/>
      <c r="AW15086" s="19"/>
      <c r="AX15086" s="19"/>
      <c r="AY15086" s="34"/>
      <c r="CU15086" s="27"/>
    </row>
    <row r="15087" spans="1:99" s="26" customFormat="1" ht="15" customHeight="1">
      <c r="A15087" s="33"/>
      <c r="Q15087" s="22"/>
      <c r="AV15087" s="19"/>
      <c r="AW15087" s="19"/>
      <c r="AX15087" s="19"/>
    </row>
    <row r="15088" spans="1:99" s="26" customFormat="1" ht="15" customHeight="1">
      <c r="A15088" s="33"/>
      <c r="Q15088" s="22"/>
      <c r="AV15088" s="19"/>
      <c r="AW15088" s="19"/>
      <c r="AX15088" s="19"/>
    </row>
    <row r="15089" spans="1:99" s="26" customFormat="1" ht="15" customHeight="1">
      <c r="A15089" s="33"/>
      <c r="Q15089" s="22"/>
      <c r="AV15089" s="19"/>
      <c r="AW15089" s="19"/>
      <c r="AX15089" s="19"/>
    </row>
    <row r="15090" spans="1:99" s="26" customFormat="1" ht="15" customHeight="1">
      <c r="A15090" s="33"/>
      <c r="Q15090" s="22"/>
      <c r="AV15090" s="19"/>
      <c r="AW15090" s="19"/>
      <c r="AX15090" s="19"/>
    </row>
    <row r="15091" spans="1:99" s="26" customFormat="1" ht="15" customHeight="1">
      <c r="A15091" s="33"/>
      <c r="Q15091" s="22"/>
      <c r="AV15091" s="19"/>
      <c r="AW15091" s="19"/>
      <c r="AX15091" s="19"/>
    </row>
    <row r="15092" spans="1:99" s="26" customFormat="1" ht="15" customHeight="1">
      <c r="A15092" s="33"/>
      <c r="Q15092" s="22"/>
      <c r="AV15092" s="19"/>
      <c r="AW15092" s="19"/>
      <c r="AX15092" s="19"/>
    </row>
    <row r="15093" spans="1:99" s="26" customFormat="1" ht="15" customHeight="1">
      <c r="A15093" s="33"/>
      <c r="Q15093" s="22"/>
      <c r="AV15093" s="19"/>
      <c r="AW15093" s="19"/>
      <c r="AX15093" s="19"/>
    </row>
    <row r="15094" spans="1:99" s="26" customFormat="1" ht="15" customHeight="1">
      <c r="A15094" s="33"/>
      <c r="Q15094" s="22"/>
      <c r="AV15094" s="19"/>
      <c r="AW15094" s="19"/>
      <c r="AX15094" s="19"/>
    </row>
    <row r="15095" spans="1:99" s="26" customFormat="1" ht="15" customHeight="1">
      <c r="A15095" s="33"/>
      <c r="Q15095" s="22"/>
      <c r="AV15095" s="19"/>
      <c r="AW15095" s="19"/>
      <c r="AX15095" s="19"/>
    </row>
    <row r="15096" spans="1:99" s="26" customFormat="1" ht="15" customHeight="1">
      <c r="A15096" s="33"/>
      <c r="AV15096" s="19"/>
      <c r="AW15096" s="19"/>
      <c r="AX15096" s="19"/>
      <c r="AY15096" s="34"/>
      <c r="CU15096" s="27"/>
    </row>
    <row r="15097" spans="1:99" s="26" customFormat="1" ht="15" customHeight="1">
      <c r="A15097" s="33"/>
      <c r="Q15097" s="22"/>
      <c r="AV15097" s="19"/>
      <c r="AW15097" s="19"/>
      <c r="AX15097" s="19"/>
    </row>
    <row r="15098" spans="1:99" s="26" customFormat="1" ht="15" customHeight="1">
      <c r="A15098" s="33"/>
      <c r="AV15098" s="19"/>
      <c r="AW15098" s="19"/>
      <c r="AX15098" s="19"/>
      <c r="AY15098" s="34"/>
      <c r="CU15098" s="27"/>
    </row>
    <row r="15099" spans="1:99" s="26" customFormat="1" ht="15" customHeight="1">
      <c r="A15099" s="33"/>
      <c r="AV15099" s="19"/>
      <c r="AW15099" s="19"/>
      <c r="AX15099" s="19"/>
      <c r="AY15099" s="34"/>
      <c r="CU15099" s="27"/>
    </row>
    <row r="15100" spans="1:99" s="26" customFormat="1" ht="15" customHeight="1">
      <c r="A15100" s="33"/>
      <c r="Q15100" s="22"/>
      <c r="AV15100" s="19"/>
      <c r="AW15100" s="19"/>
      <c r="AX15100" s="19"/>
    </row>
    <row r="15101" spans="1:99" s="26" customFormat="1" ht="15" customHeight="1">
      <c r="A15101" s="33"/>
      <c r="Q15101" s="22"/>
      <c r="AV15101" s="19"/>
      <c r="AW15101" s="19"/>
      <c r="AX15101" s="19"/>
    </row>
    <row r="15102" spans="1:99" s="26" customFormat="1" ht="15" customHeight="1">
      <c r="A15102" s="33"/>
      <c r="Q15102" s="22"/>
      <c r="AV15102" s="19"/>
      <c r="AW15102" s="19"/>
      <c r="AX15102" s="19"/>
    </row>
    <row r="15103" spans="1:99" s="26" customFormat="1" ht="15" customHeight="1">
      <c r="A15103" s="33"/>
      <c r="Q15103" s="22"/>
      <c r="AV15103" s="19"/>
      <c r="AW15103" s="19"/>
      <c r="AX15103" s="19"/>
    </row>
    <row r="15104" spans="1:99" s="26" customFormat="1" ht="15" customHeight="1">
      <c r="A15104" s="33"/>
      <c r="Q15104" s="22"/>
      <c r="AV15104" s="19"/>
      <c r="AW15104" s="19"/>
      <c r="AX15104" s="19"/>
    </row>
    <row r="15105" spans="1:99" s="26" customFormat="1" ht="15" customHeight="1">
      <c r="A15105" s="33"/>
      <c r="Q15105" s="22"/>
      <c r="AV15105" s="19"/>
      <c r="AW15105" s="19"/>
      <c r="AX15105" s="19"/>
    </row>
    <row r="15106" spans="1:99" s="26" customFormat="1" ht="15" customHeight="1">
      <c r="A15106" s="33"/>
      <c r="Q15106" s="22"/>
      <c r="AV15106" s="19"/>
      <c r="AW15106" s="19"/>
      <c r="AX15106" s="19"/>
    </row>
    <row r="15107" spans="1:99" s="26" customFormat="1" ht="15" customHeight="1">
      <c r="A15107" s="33"/>
      <c r="Q15107" s="22"/>
      <c r="AV15107" s="19"/>
      <c r="AW15107" s="19"/>
      <c r="AX15107" s="19"/>
    </row>
    <row r="15108" spans="1:99" s="26" customFormat="1" ht="15" customHeight="1">
      <c r="A15108" s="33"/>
      <c r="Q15108" s="22"/>
      <c r="AV15108" s="19"/>
      <c r="AW15108" s="19"/>
      <c r="AX15108" s="19"/>
    </row>
    <row r="15109" spans="1:99" s="26" customFormat="1" ht="15" customHeight="1">
      <c r="A15109" s="33"/>
      <c r="Q15109" s="22"/>
      <c r="AV15109" s="19"/>
      <c r="AW15109" s="19"/>
      <c r="AX15109" s="19"/>
    </row>
    <row r="15110" spans="1:99" s="26" customFormat="1" ht="15" customHeight="1">
      <c r="A15110" s="33"/>
      <c r="Q15110" s="22"/>
      <c r="AV15110" s="19"/>
      <c r="AW15110" s="19"/>
      <c r="AX15110" s="19"/>
    </row>
    <row r="15111" spans="1:99" s="26" customFormat="1" ht="15" customHeight="1">
      <c r="A15111" s="33"/>
      <c r="Q15111" s="22"/>
      <c r="AV15111" s="19"/>
      <c r="AW15111" s="19"/>
      <c r="AX15111" s="19"/>
    </row>
    <row r="15112" spans="1:99" s="26" customFormat="1" ht="15" customHeight="1">
      <c r="A15112" s="33"/>
      <c r="Q15112" s="22"/>
      <c r="AV15112" s="19"/>
      <c r="AW15112" s="19"/>
      <c r="AX15112" s="19"/>
    </row>
    <row r="15113" spans="1:99" s="26" customFormat="1" ht="15" customHeight="1">
      <c r="A15113" s="33"/>
      <c r="AV15113" s="19"/>
      <c r="AW15113" s="19"/>
      <c r="AX15113" s="19"/>
      <c r="AY15113" s="34"/>
      <c r="CU15113" s="27"/>
    </row>
    <row r="15114" spans="1:99" s="26" customFormat="1" ht="15" customHeight="1">
      <c r="A15114" s="33"/>
      <c r="Q15114" s="22"/>
      <c r="AV15114" s="19"/>
      <c r="AW15114" s="19"/>
      <c r="AX15114" s="19"/>
    </row>
    <row r="15115" spans="1:99" s="26" customFormat="1" ht="15" customHeight="1">
      <c r="A15115" s="33"/>
      <c r="Q15115" s="22"/>
      <c r="AV15115" s="19"/>
      <c r="AW15115" s="19"/>
      <c r="AX15115" s="19"/>
    </row>
    <row r="15116" spans="1:99" s="26" customFormat="1" ht="15" customHeight="1">
      <c r="A15116" s="33"/>
      <c r="Q15116" s="22"/>
      <c r="AV15116" s="19"/>
      <c r="AW15116" s="19"/>
      <c r="AX15116" s="19"/>
    </row>
    <row r="15117" spans="1:99" s="26" customFormat="1" ht="15" customHeight="1">
      <c r="A15117" s="33"/>
      <c r="Q15117" s="22"/>
      <c r="AV15117" s="19"/>
      <c r="AW15117" s="19"/>
      <c r="AX15117" s="19"/>
    </row>
    <row r="15118" spans="1:99" s="26" customFormat="1" ht="15" customHeight="1">
      <c r="A15118" s="33"/>
      <c r="Q15118" s="22"/>
      <c r="AV15118" s="19"/>
      <c r="AW15118" s="19"/>
      <c r="AX15118" s="19"/>
    </row>
    <row r="15119" spans="1:99" s="26" customFormat="1" ht="15" customHeight="1">
      <c r="A15119" s="33"/>
      <c r="AV15119" s="19"/>
      <c r="AW15119" s="19"/>
      <c r="AX15119" s="19"/>
      <c r="AY15119" s="34"/>
      <c r="CU15119" s="27"/>
    </row>
    <row r="15120" spans="1:99" s="26" customFormat="1" ht="15" customHeight="1">
      <c r="A15120" s="33"/>
      <c r="Q15120" s="22"/>
      <c r="AV15120" s="19"/>
      <c r="AW15120" s="19"/>
      <c r="AX15120" s="19"/>
    </row>
    <row r="15121" spans="1:50" s="26" customFormat="1" ht="15" customHeight="1">
      <c r="A15121" s="33"/>
      <c r="Q15121" s="22"/>
      <c r="AV15121" s="19"/>
      <c r="AW15121" s="19"/>
      <c r="AX15121" s="19"/>
    </row>
    <row r="15122" spans="1:50" s="26" customFormat="1" ht="15" customHeight="1">
      <c r="A15122" s="33"/>
      <c r="Q15122" s="22"/>
      <c r="AV15122" s="19"/>
      <c r="AW15122" s="19"/>
      <c r="AX15122" s="19"/>
    </row>
    <row r="15123" spans="1:50" s="26" customFormat="1" ht="15" customHeight="1">
      <c r="A15123" s="33"/>
      <c r="Q15123" s="22"/>
      <c r="AV15123" s="19"/>
      <c r="AW15123" s="19"/>
      <c r="AX15123" s="19"/>
    </row>
    <row r="15124" spans="1:50" s="26" customFormat="1" ht="15" customHeight="1">
      <c r="A15124" s="33"/>
      <c r="Q15124" s="22"/>
      <c r="AV15124" s="19"/>
      <c r="AW15124" s="19"/>
      <c r="AX15124" s="19"/>
    </row>
    <row r="15125" spans="1:50" s="26" customFormat="1" ht="15" customHeight="1">
      <c r="A15125" s="33"/>
      <c r="Q15125" s="22"/>
      <c r="AV15125" s="19"/>
      <c r="AW15125" s="19"/>
      <c r="AX15125" s="19"/>
    </row>
    <row r="15126" spans="1:50" s="26" customFormat="1" ht="15" customHeight="1">
      <c r="A15126" s="33"/>
      <c r="Q15126" s="22"/>
      <c r="AV15126" s="19"/>
      <c r="AW15126" s="19"/>
      <c r="AX15126" s="19"/>
    </row>
    <row r="15127" spans="1:50" s="26" customFormat="1" ht="15" customHeight="1">
      <c r="A15127" s="33"/>
      <c r="Q15127" s="22"/>
      <c r="AV15127" s="19"/>
      <c r="AW15127" s="19"/>
      <c r="AX15127" s="19"/>
    </row>
    <row r="15128" spans="1:50" s="26" customFormat="1" ht="15" customHeight="1">
      <c r="A15128" s="33"/>
      <c r="Q15128" s="22"/>
      <c r="AV15128" s="19"/>
      <c r="AW15128" s="19"/>
      <c r="AX15128" s="19"/>
    </row>
    <row r="15129" spans="1:50" s="26" customFormat="1" ht="15" customHeight="1">
      <c r="A15129" s="33"/>
      <c r="Q15129" s="22"/>
      <c r="AV15129" s="19"/>
      <c r="AW15129" s="19"/>
      <c r="AX15129" s="19"/>
    </row>
    <row r="15130" spans="1:50" s="26" customFormat="1" ht="15" customHeight="1">
      <c r="A15130" s="33"/>
      <c r="Q15130" s="22"/>
      <c r="AV15130" s="19"/>
      <c r="AW15130" s="19"/>
      <c r="AX15130" s="19"/>
    </row>
    <row r="15131" spans="1:50" s="26" customFormat="1" ht="15" customHeight="1">
      <c r="A15131" s="33"/>
      <c r="Q15131" s="22"/>
      <c r="AV15131" s="19"/>
      <c r="AW15131" s="19"/>
      <c r="AX15131" s="19"/>
    </row>
    <row r="15132" spans="1:50" s="26" customFormat="1" ht="15" customHeight="1">
      <c r="A15132" s="33"/>
      <c r="Q15132" s="22"/>
      <c r="AV15132" s="19"/>
      <c r="AW15132" s="19"/>
      <c r="AX15132" s="19"/>
    </row>
    <row r="15133" spans="1:50" s="26" customFormat="1" ht="15" customHeight="1">
      <c r="A15133" s="33"/>
      <c r="Q15133" s="22"/>
      <c r="AV15133" s="19"/>
      <c r="AW15133" s="19"/>
      <c r="AX15133" s="19"/>
    </row>
    <row r="15134" spans="1:50" s="26" customFormat="1" ht="15" customHeight="1">
      <c r="A15134" s="33"/>
      <c r="Q15134" s="22"/>
      <c r="AV15134" s="19"/>
      <c r="AW15134" s="19"/>
      <c r="AX15134" s="19"/>
    </row>
    <row r="15135" spans="1:50" s="26" customFormat="1" ht="15" customHeight="1">
      <c r="A15135" s="33"/>
      <c r="Q15135" s="22"/>
      <c r="AV15135" s="19"/>
      <c r="AW15135" s="19"/>
      <c r="AX15135" s="19"/>
    </row>
    <row r="15136" spans="1:50" s="26" customFormat="1" ht="15" customHeight="1">
      <c r="A15136" s="33"/>
      <c r="Q15136" s="22"/>
      <c r="AV15136" s="19"/>
      <c r="AW15136" s="19"/>
      <c r="AX15136" s="19"/>
    </row>
    <row r="15137" spans="1:50" s="26" customFormat="1" ht="15" customHeight="1">
      <c r="A15137" s="33"/>
      <c r="Q15137" s="22"/>
      <c r="AV15137" s="19"/>
      <c r="AW15137" s="19"/>
      <c r="AX15137" s="19"/>
    </row>
    <row r="15138" spans="1:50" s="26" customFormat="1" ht="15" customHeight="1">
      <c r="A15138" s="33"/>
      <c r="Q15138" s="22"/>
      <c r="AV15138" s="19"/>
      <c r="AW15138" s="19"/>
      <c r="AX15138" s="19"/>
    </row>
    <row r="15139" spans="1:50" s="26" customFormat="1" ht="15" customHeight="1">
      <c r="A15139" s="33"/>
      <c r="Q15139" s="22"/>
      <c r="AV15139" s="19"/>
      <c r="AW15139" s="19"/>
      <c r="AX15139" s="19"/>
    </row>
    <row r="15140" spans="1:50" s="26" customFormat="1" ht="15" customHeight="1">
      <c r="A15140" s="33"/>
      <c r="Q15140" s="22"/>
      <c r="AV15140" s="19"/>
      <c r="AW15140" s="19"/>
      <c r="AX15140" s="19"/>
    </row>
    <row r="15141" spans="1:50" s="26" customFormat="1" ht="15" customHeight="1">
      <c r="A15141" s="33"/>
      <c r="Q15141" s="22"/>
      <c r="AV15141" s="19"/>
      <c r="AW15141" s="19"/>
      <c r="AX15141" s="19"/>
    </row>
    <row r="15142" spans="1:50" s="26" customFormat="1" ht="15" customHeight="1">
      <c r="A15142" s="33"/>
      <c r="Q15142" s="22"/>
      <c r="AV15142" s="19"/>
      <c r="AW15142" s="19"/>
      <c r="AX15142" s="19"/>
    </row>
    <row r="15143" spans="1:50" s="26" customFormat="1" ht="15" customHeight="1">
      <c r="A15143" s="33"/>
      <c r="Q15143" s="22"/>
      <c r="AV15143" s="19"/>
      <c r="AW15143" s="19"/>
      <c r="AX15143" s="19"/>
    </row>
    <row r="15144" spans="1:50" s="26" customFormat="1" ht="15" customHeight="1">
      <c r="A15144" s="33"/>
      <c r="Q15144" s="22"/>
      <c r="AV15144" s="19"/>
      <c r="AW15144" s="19"/>
      <c r="AX15144" s="19"/>
    </row>
    <row r="15145" spans="1:50" s="26" customFormat="1" ht="15" customHeight="1">
      <c r="A15145" s="33"/>
      <c r="Q15145" s="22"/>
      <c r="AV15145" s="19"/>
      <c r="AW15145" s="19"/>
      <c r="AX15145" s="19"/>
    </row>
    <row r="15146" spans="1:50" s="26" customFormat="1" ht="15" customHeight="1">
      <c r="A15146" s="33"/>
      <c r="Q15146" s="22"/>
      <c r="AV15146" s="19"/>
      <c r="AW15146" s="19"/>
      <c r="AX15146" s="19"/>
    </row>
    <row r="15147" spans="1:50" s="26" customFormat="1" ht="15" customHeight="1">
      <c r="A15147" s="33"/>
      <c r="Q15147" s="22"/>
      <c r="AV15147" s="19"/>
      <c r="AW15147" s="19"/>
      <c r="AX15147" s="19"/>
    </row>
    <row r="15148" spans="1:50" s="26" customFormat="1" ht="15" customHeight="1">
      <c r="A15148" s="33"/>
      <c r="Q15148" s="22"/>
      <c r="AV15148" s="19"/>
      <c r="AW15148" s="19"/>
      <c r="AX15148" s="19"/>
    </row>
    <row r="15149" spans="1:50" s="26" customFormat="1" ht="15" customHeight="1">
      <c r="A15149" s="33"/>
      <c r="Q15149" s="22"/>
      <c r="AV15149" s="19"/>
      <c r="AW15149" s="19"/>
      <c r="AX15149" s="19"/>
    </row>
    <row r="15150" spans="1:50" s="26" customFormat="1" ht="15" customHeight="1">
      <c r="A15150" s="33"/>
      <c r="Q15150" s="22"/>
      <c r="AV15150" s="19"/>
      <c r="AW15150" s="19"/>
      <c r="AX15150" s="19"/>
    </row>
    <row r="15151" spans="1:50" s="26" customFormat="1" ht="15" customHeight="1">
      <c r="A15151" s="33"/>
      <c r="Q15151" s="22"/>
      <c r="AV15151" s="19"/>
      <c r="AW15151" s="19"/>
      <c r="AX15151" s="19"/>
    </row>
    <row r="15152" spans="1:50" s="26" customFormat="1" ht="15" customHeight="1">
      <c r="A15152" s="33"/>
      <c r="Q15152" s="22"/>
      <c r="AV15152" s="19"/>
      <c r="AW15152" s="19"/>
      <c r="AX15152" s="19"/>
    </row>
    <row r="15153" spans="1:100" ht="15" customHeight="1">
      <c r="A15153" s="33"/>
      <c r="Q15153" s="22"/>
      <c r="CU15153" s="26"/>
      <c r="CV15153" s="26"/>
    </row>
    <row r="15154" spans="1:100" ht="15" customHeight="1">
      <c r="A15154" s="33"/>
      <c r="Q15154" s="22"/>
      <c r="CU15154" s="26"/>
      <c r="CV15154" s="26"/>
    </row>
    <row r="15155" spans="1:100" ht="15" customHeight="1">
      <c r="A15155" s="33"/>
      <c r="Q15155" s="22"/>
      <c r="CU15155" s="26"/>
      <c r="CV15155" s="26"/>
    </row>
    <row r="15156" spans="1:100" ht="15" customHeight="1">
      <c r="A15156" s="33"/>
      <c r="AY15156" s="34"/>
      <c r="CV15156" s="26"/>
    </row>
    <row r="15157" spans="1:100" ht="15" customHeight="1">
      <c r="A15157" s="33"/>
      <c r="Q15157" s="22"/>
      <c r="CU15157" s="26"/>
      <c r="CV15157" s="26"/>
    </row>
    <row r="15158" spans="1:100" ht="15" customHeight="1">
      <c r="A15158" s="33"/>
      <c r="Q15158" s="22"/>
      <c r="CU15158" s="26"/>
      <c r="CV15158" s="26"/>
    </row>
    <row r="15159" spans="1:100" ht="15" customHeight="1">
      <c r="A15159" s="33"/>
      <c r="Q15159" s="22"/>
      <c r="CU15159" s="26"/>
      <c r="CV15159" s="26"/>
    </row>
    <row r="15160" spans="1:100" ht="15" customHeight="1">
      <c r="A15160" s="33"/>
      <c r="Q15160" s="22"/>
      <c r="CU15160" s="26"/>
      <c r="CV15160" s="26"/>
    </row>
    <row r="15161" spans="1:100" ht="15" customHeight="1">
      <c r="A15161" s="33"/>
      <c r="Q15161" s="22"/>
      <c r="CU15161" s="26"/>
      <c r="CV15161" s="26"/>
    </row>
    <row r="15162" spans="1:100" ht="15" customHeight="1">
      <c r="A15162" s="33"/>
      <c r="Q15162" s="22"/>
      <c r="CU15162" s="26"/>
      <c r="CV15162" s="26"/>
    </row>
    <row r="15163" spans="1:100" ht="15" customHeight="1">
      <c r="A15163" s="33"/>
      <c r="Q15163" s="22"/>
      <c r="CU15163" s="26"/>
      <c r="CV15163" s="26"/>
    </row>
    <row r="15164" spans="1:100" ht="15" customHeight="1">
      <c r="A15164" s="33"/>
      <c r="Q15164" s="22"/>
      <c r="CU15164" s="26"/>
      <c r="CV15164" s="26"/>
    </row>
    <row r="15165" spans="1:100" ht="15" customHeight="1">
      <c r="A15165" s="33"/>
      <c r="Q15165" s="22"/>
      <c r="CU15165" s="26"/>
      <c r="CV15165" s="26"/>
    </row>
    <row r="15166" spans="1:100" ht="15" customHeight="1">
      <c r="A15166" s="33"/>
      <c r="CU15166" s="26"/>
      <c r="CV15166" s="34"/>
    </row>
    <row r="15167" spans="1:100" ht="15" customHeight="1">
      <c r="A15167" s="33"/>
      <c r="CU15167" s="26"/>
      <c r="CV15167" s="34"/>
    </row>
    <row r="15168" spans="1:100" ht="15" customHeight="1">
      <c r="A15168" s="33"/>
      <c r="Q15168" s="22"/>
      <c r="CU15168" s="26"/>
      <c r="CV15168" s="26"/>
    </row>
    <row r="15169" spans="1:100" ht="15" customHeight="1">
      <c r="A15169" s="33"/>
      <c r="Q15169" s="22"/>
      <c r="CU15169" s="26"/>
      <c r="CV15169" s="26"/>
    </row>
    <row r="15170" spans="1:100" ht="15" customHeight="1">
      <c r="A15170" s="33"/>
      <c r="CU15170" s="26"/>
      <c r="CV15170" s="34"/>
    </row>
    <row r="15171" spans="1:100" ht="15" customHeight="1">
      <c r="A15171" s="33"/>
      <c r="Q15171" s="22"/>
      <c r="CU15171" s="26"/>
      <c r="CV15171" s="26"/>
    </row>
    <row r="15172" spans="1:100" ht="15" customHeight="1">
      <c r="A15172" s="33"/>
      <c r="Q15172" s="22"/>
      <c r="CU15172" s="26"/>
      <c r="CV15172" s="26"/>
    </row>
    <row r="15173" spans="1:100" ht="15" customHeight="1">
      <c r="A15173" s="33"/>
      <c r="Q15173" s="22"/>
      <c r="CU15173" s="26"/>
      <c r="CV15173" s="26"/>
    </row>
    <row r="15174" spans="1:100" ht="15" customHeight="1">
      <c r="A15174" s="33"/>
      <c r="Q15174" s="22"/>
      <c r="CU15174" s="26"/>
      <c r="CV15174" s="26"/>
    </row>
    <row r="15175" spans="1:100" ht="15" customHeight="1">
      <c r="A15175" s="33"/>
      <c r="Q15175" s="22"/>
      <c r="CU15175" s="26"/>
      <c r="CV15175" s="26"/>
    </row>
    <row r="15176" spans="1:100" ht="15" customHeight="1">
      <c r="A15176" s="33"/>
      <c r="Q15176" s="22"/>
      <c r="CU15176" s="26"/>
      <c r="CV15176" s="26"/>
    </row>
    <row r="15177" spans="1:100" ht="15" customHeight="1">
      <c r="A15177" s="33"/>
      <c r="Q15177" s="22"/>
      <c r="CU15177" s="26"/>
      <c r="CV15177" s="26"/>
    </row>
    <row r="15178" spans="1:100" ht="15" customHeight="1">
      <c r="A15178" s="33"/>
      <c r="Q15178" s="22"/>
      <c r="CU15178" s="26"/>
      <c r="CV15178" s="26"/>
    </row>
    <row r="15179" spans="1:100" ht="15" customHeight="1">
      <c r="A15179" s="33"/>
      <c r="CU15179" s="26"/>
      <c r="CV15179" s="34"/>
    </row>
    <row r="15180" spans="1:100" ht="15" customHeight="1">
      <c r="A15180" s="33"/>
      <c r="CU15180" s="26"/>
      <c r="CV15180" s="34"/>
    </row>
    <row r="15181" spans="1:100" ht="15" customHeight="1">
      <c r="A15181" s="33"/>
      <c r="Q15181" s="22"/>
      <c r="CU15181" s="26"/>
      <c r="CV15181" s="26"/>
    </row>
    <row r="15182" spans="1:100" ht="15" customHeight="1">
      <c r="A15182" s="33"/>
      <c r="Q15182" s="22"/>
      <c r="CU15182" s="26"/>
      <c r="CV15182" s="26"/>
    </row>
    <row r="15183" spans="1:100" ht="15" customHeight="1">
      <c r="A15183" s="33"/>
      <c r="Q15183" s="22"/>
      <c r="CU15183" s="26"/>
      <c r="CV15183" s="26"/>
    </row>
    <row r="15184" spans="1:100" ht="15" customHeight="1">
      <c r="A15184" s="33"/>
      <c r="Q15184" s="22"/>
      <c r="CU15184" s="26"/>
      <c r="CV15184" s="26"/>
    </row>
    <row r="15185" spans="1:50" s="26" customFormat="1" ht="15" customHeight="1">
      <c r="A15185" s="33"/>
      <c r="Q15185" s="22"/>
      <c r="AV15185" s="19"/>
      <c r="AW15185" s="19"/>
      <c r="AX15185" s="19"/>
    </row>
    <row r="15186" spans="1:50" s="26" customFormat="1" ht="15" customHeight="1">
      <c r="A15186" s="33"/>
      <c r="Q15186" s="22"/>
      <c r="AV15186" s="19"/>
      <c r="AW15186" s="19"/>
      <c r="AX15186" s="19"/>
    </row>
    <row r="15187" spans="1:50" s="26" customFormat="1" ht="15" customHeight="1">
      <c r="A15187" s="33"/>
      <c r="Q15187" s="22"/>
      <c r="AV15187" s="19"/>
      <c r="AW15187" s="19"/>
      <c r="AX15187" s="19"/>
    </row>
    <row r="15188" spans="1:50" s="26" customFormat="1" ht="15" customHeight="1">
      <c r="A15188" s="33"/>
      <c r="Q15188" s="22"/>
      <c r="AV15188" s="19"/>
      <c r="AW15188" s="19"/>
      <c r="AX15188" s="19"/>
    </row>
    <row r="15189" spans="1:50" s="26" customFormat="1" ht="15" customHeight="1">
      <c r="A15189" s="33"/>
      <c r="Q15189" s="22"/>
      <c r="AV15189" s="19"/>
      <c r="AW15189" s="19"/>
      <c r="AX15189" s="19"/>
    </row>
    <row r="15190" spans="1:50" s="26" customFormat="1" ht="15" customHeight="1">
      <c r="A15190" s="33"/>
      <c r="Q15190" s="22"/>
      <c r="AV15190" s="19"/>
      <c r="AW15190" s="19"/>
      <c r="AX15190" s="19"/>
    </row>
    <row r="15191" spans="1:50" s="26" customFormat="1" ht="15" customHeight="1">
      <c r="A15191" s="33"/>
      <c r="Q15191" s="22"/>
      <c r="AV15191" s="19"/>
      <c r="AW15191" s="19"/>
      <c r="AX15191" s="19"/>
    </row>
    <row r="15192" spans="1:50" s="26" customFormat="1" ht="15" customHeight="1">
      <c r="A15192" s="33"/>
      <c r="Q15192" s="22"/>
      <c r="AV15192" s="19"/>
      <c r="AW15192" s="19"/>
      <c r="AX15192" s="19"/>
    </row>
    <row r="15193" spans="1:50" s="26" customFormat="1" ht="15" customHeight="1">
      <c r="A15193" s="33"/>
      <c r="Q15193" s="22"/>
      <c r="AV15193" s="19"/>
      <c r="AW15193" s="19"/>
      <c r="AX15193" s="19"/>
    </row>
    <row r="15194" spans="1:50" s="26" customFormat="1" ht="15" customHeight="1">
      <c r="A15194" s="33"/>
      <c r="Q15194" s="22"/>
      <c r="AV15194" s="19"/>
      <c r="AW15194" s="19"/>
      <c r="AX15194" s="19"/>
    </row>
    <row r="15195" spans="1:50" s="26" customFormat="1" ht="15" customHeight="1">
      <c r="A15195" s="33"/>
      <c r="Q15195" s="22"/>
      <c r="AV15195" s="19"/>
      <c r="AW15195" s="19"/>
      <c r="AX15195" s="19"/>
    </row>
    <row r="15196" spans="1:50" s="26" customFormat="1" ht="15" customHeight="1">
      <c r="A15196" s="33"/>
      <c r="Q15196" s="22"/>
      <c r="AV15196" s="19"/>
      <c r="AW15196" s="19"/>
      <c r="AX15196" s="19"/>
    </row>
    <row r="15197" spans="1:50" s="26" customFormat="1" ht="15" customHeight="1">
      <c r="A15197" s="33"/>
      <c r="Q15197" s="22"/>
      <c r="AV15197" s="19"/>
      <c r="AW15197" s="19"/>
      <c r="AX15197" s="19"/>
    </row>
    <row r="15198" spans="1:50" s="26" customFormat="1" ht="15" customHeight="1">
      <c r="A15198" s="33"/>
      <c r="Q15198" s="22"/>
      <c r="AV15198" s="19"/>
      <c r="AW15198" s="19"/>
      <c r="AX15198" s="19"/>
    </row>
    <row r="15199" spans="1:50" s="26" customFormat="1" ht="15" customHeight="1">
      <c r="A15199" s="33"/>
      <c r="Q15199" s="22"/>
      <c r="AV15199" s="19"/>
      <c r="AW15199" s="19"/>
      <c r="AX15199" s="19"/>
    </row>
    <row r="15200" spans="1:50" s="26" customFormat="1" ht="15" customHeight="1">
      <c r="A15200" s="33"/>
      <c r="Q15200" s="22"/>
      <c r="AV15200" s="19"/>
      <c r="AW15200" s="19"/>
      <c r="AX15200" s="19"/>
    </row>
    <row r="15201" spans="1:100" ht="15" customHeight="1">
      <c r="A15201" s="33"/>
      <c r="Q15201" s="22"/>
      <c r="CU15201" s="26"/>
      <c r="CV15201" s="26"/>
    </row>
    <row r="15202" spans="1:100" ht="15" customHeight="1">
      <c r="A15202" s="33"/>
      <c r="Q15202" s="22"/>
      <c r="CU15202" s="26"/>
      <c r="CV15202" s="26"/>
    </row>
    <row r="15203" spans="1:100" ht="15" customHeight="1">
      <c r="A15203" s="33"/>
      <c r="Q15203" s="22"/>
      <c r="CU15203" s="26"/>
      <c r="CV15203" s="26"/>
    </row>
    <row r="15204" spans="1:100" ht="15" customHeight="1">
      <c r="A15204" s="33"/>
      <c r="CU15204" s="26"/>
      <c r="CV15204" s="34"/>
    </row>
    <row r="15205" spans="1:100" ht="15" customHeight="1">
      <c r="A15205" s="33"/>
      <c r="CU15205" s="26"/>
      <c r="CV15205" s="34"/>
    </row>
    <row r="15206" spans="1:100" ht="15" customHeight="1">
      <c r="A15206" s="33"/>
      <c r="CU15206" s="26"/>
      <c r="CV15206" s="34"/>
    </row>
    <row r="15207" spans="1:100" ht="15" customHeight="1">
      <c r="A15207" s="33"/>
      <c r="Q15207" s="22"/>
      <c r="CU15207" s="26"/>
      <c r="CV15207" s="26"/>
    </row>
    <row r="15208" spans="1:100" ht="15" customHeight="1">
      <c r="A15208" s="33"/>
      <c r="Q15208" s="22"/>
      <c r="CU15208" s="26"/>
      <c r="CV15208" s="26"/>
    </row>
    <row r="15209" spans="1:100" ht="15" customHeight="1">
      <c r="A15209" s="33"/>
      <c r="Q15209" s="22"/>
      <c r="CU15209" s="26"/>
      <c r="CV15209" s="26"/>
    </row>
    <row r="15210" spans="1:100" ht="15" customHeight="1">
      <c r="A15210" s="33"/>
      <c r="Q15210" s="22"/>
      <c r="CU15210" s="26"/>
      <c r="CV15210" s="26"/>
    </row>
    <row r="15211" spans="1:100" ht="15" customHeight="1">
      <c r="A15211" s="33"/>
      <c r="Q15211" s="22"/>
      <c r="CU15211" s="26"/>
      <c r="CV15211" s="26"/>
    </row>
    <row r="15212" spans="1:100" ht="15" customHeight="1">
      <c r="A15212" s="33"/>
      <c r="Q15212" s="22"/>
      <c r="CU15212" s="26"/>
      <c r="CV15212" s="26"/>
    </row>
    <row r="15213" spans="1:100" s="34" customFormat="1" ht="15" customHeight="1">
      <c r="A15213" s="33"/>
      <c r="Q15213" s="26"/>
      <c r="R15213" s="26"/>
      <c r="S15213" s="26"/>
      <c r="W15213" s="26"/>
      <c r="X15213" s="26"/>
      <c r="Y15213" s="26"/>
      <c r="Z15213" s="26"/>
      <c r="AA15213" s="26"/>
      <c r="AB15213" s="26"/>
      <c r="AC15213" s="26"/>
      <c r="AD15213" s="26"/>
      <c r="AE15213" s="26"/>
      <c r="AF15213" s="26"/>
      <c r="AG15213" s="26"/>
      <c r="AH15213" s="26"/>
      <c r="AI15213" s="26"/>
      <c r="AJ15213" s="26"/>
      <c r="AK15213" s="26"/>
      <c r="AL15213" s="26"/>
      <c r="AM15213" s="26"/>
      <c r="AN15213" s="26"/>
      <c r="AT15213" s="26"/>
      <c r="AU15213" s="26"/>
      <c r="AV15213" s="19"/>
      <c r="AW15213" s="19"/>
      <c r="AX15213" s="19"/>
      <c r="CT15213" s="26"/>
      <c r="CU15213" s="27"/>
      <c r="CV15213" s="26"/>
    </row>
    <row r="15214" spans="1:100" ht="15" customHeight="1">
      <c r="A15214" s="33"/>
      <c r="Q15214" s="22"/>
      <c r="CU15214" s="26"/>
      <c r="CV15214" s="26"/>
    </row>
    <row r="15215" spans="1:100" ht="15" customHeight="1">
      <c r="A15215" s="33"/>
      <c r="Q15215" s="22"/>
      <c r="CU15215" s="26"/>
      <c r="CV15215" s="26"/>
    </row>
    <row r="15216" spans="1:100" ht="15" customHeight="1">
      <c r="A15216" s="33"/>
      <c r="Q15216" s="22"/>
      <c r="CU15216" s="26"/>
      <c r="CV15216" s="26"/>
    </row>
    <row r="15217" spans="1:100" ht="15" customHeight="1">
      <c r="A15217" s="33"/>
      <c r="Q15217" s="22"/>
      <c r="CU15217" s="26"/>
      <c r="CV15217" s="26"/>
    </row>
    <row r="15218" spans="1:100" ht="15" customHeight="1">
      <c r="A15218" s="33"/>
      <c r="Q15218" s="22"/>
      <c r="CU15218" s="26"/>
      <c r="CV15218" s="26"/>
    </row>
    <row r="15219" spans="1:100" ht="15" customHeight="1">
      <c r="A15219" s="33"/>
      <c r="Q15219" s="22"/>
      <c r="CU15219" s="26"/>
      <c r="CV15219" s="26"/>
    </row>
    <row r="15220" spans="1:100" ht="15" customHeight="1">
      <c r="A15220" s="33"/>
      <c r="Q15220" s="22"/>
      <c r="CU15220" s="26"/>
      <c r="CV15220" s="26"/>
    </row>
    <row r="15221" spans="1:100" ht="15" customHeight="1">
      <c r="A15221" s="33"/>
      <c r="Q15221" s="22"/>
      <c r="CU15221" s="26"/>
      <c r="CV15221" s="26"/>
    </row>
    <row r="15222" spans="1:100" ht="15" customHeight="1">
      <c r="A15222" s="33"/>
      <c r="Q15222" s="22"/>
      <c r="CU15222" s="26"/>
      <c r="CV15222" s="26"/>
    </row>
    <row r="15223" spans="1:100" ht="15" customHeight="1">
      <c r="A15223" s="33"/>
      <c r="CU15223" s="26"/>
      <c r="CV15223" s="34"/>
    </row>
    <row r="15224" spans="1:100" ht="15" customHeight="1">
      <c r="A15224" s="33"/>
      <c r="CU15224" s="26"/>
      <c r="CV15224" s="34"/>
    </row>
    <row r="15225" spans="1:100" ht="15" customHeight="1">
      <c r="A15225" s="33"/>
      <c r="Q15225" s="22"/>
      <c r="CU15225" s="26"/>
      <c r="CV15225" s="26"/>
    </row>
    <row r="15226" spans="1:100" ht="13.5" customHeight="1">
      <c r="A15226" s="33"/>
      <c r="Q15226" s="22"/>
      <c r="CU15226" s="26"/>
      <c r="CV15226" s="26"/>
    </row>
    <row r="15227" spans="1:100" ht="14.25" customHeight="1">
      <c r="A15227" s="26"/>
      <c r="CU15227" s="26"/>
      <c r="CV15227" s="26"/>
    </row>
    <row r="15228" spans="1:100" ht="14.25" customHeight="1">
      <c r="A15228" s="26"/>
      <c r="CU15228" s="26"/>
      <c r="CV15228" s="26"/>
    </row>
    <row r="15229" spans="1:100" ht="14.25" customHeight="1">
      <c r="A15229" s="26"/>
      <c r="CU15229" s="26"/>
      <c r="CV15229" s="26"/>
    </row>
    <row r="15230" spans="1:100" ht="14.25" customHeight="1">
      <c r="A15230" s="26"/>
      <c r="CU15230" s="26"/>
      <c r="CV15230" s="26"/>
    </row>
    <row r="15231" spans="1:100" ht="14.25" customHeight="1">
      <c r="A15231" s="26"/>
      <c r="CU15231" s="26"/>
      <c r="CV15231" s="26"/>
    </row>
    <row r="15232" spans="1:100" ht="14.25" customHeight="1">
      <c r="A15232" s="26"/>
      <c r="CU15232" s="26"/>
      <c r="CV15232" s="26"/>
    </row>
    <row r="15233" spans="1:100" ht="14.25" customHeight="1">
      <c r="A15233" s="26"/>
      <c r="CU15233" s="26"/>
      <c r="CV15233" s="26"/>
    </row>
    <row r="15234" spans="1:100" ht="14.25" customHeight="1">
      <c r="A15234" s="26"/>
      <c r="CU15234" s="26"/>
      <c r="CV15234" s="26"/>
    </row>
    <row r="15235" spans="1:100" ht="14.25" customHeight="1">
      <c r="A15235" s="26"/>
      <c r="CU15235" s="26"/>
      <c r="CV15235" s="26"/>
    </row>
    <row r="15236" spans="1:100" ht="14.25" customHeight="1">
      <c r="A15236" s="26"/>
      <c r="CU15236" s="26"/>
      <c r="CV15236" s="26"/>
    </row>
    <row r="15237" spans="1:100" ht="14.25" customHeight="1">
      <c r="A15237" s="26"/>
      <c r="CU15237" s="26"/>
      <c r="CV15237" s="26"/>
    </row>
    <row r="15238" spans="1:100" ht="14.25" customHeight="1">
      <c r="A15238" s="26"/>
      <c r="CU15238" s="26"/>
      <c r="CV15238" s="26"/>
    </row>
    <row r="15239" spans="1:100" ht="14.25" customHeight="1">
      <c r="A15239" s="26"/>
      <c r="CU15239" s="26"/>
      <c r="CV15239" s="26"/>
    </row>
    <row r="15240" spans="1:100" ht="14.25" customHeight="1">
      <c r="A15240" s="26"/>
      <c r="CU15240" s="26"/>
      <c r="CV15240" s="26"/>
    </row>
    <row r="15241" spans="1:100" ht="14.25" customHeight="1">
      <c r="A15241" s="26"/>
      <c r="CU15241" s="26"/>
      <c r="CV15241" s="26"/>
    </row>
    <row r="15242" spans="1:100" ht="14.25" customHeight="1">
      <c r="A15242" s="26"/>
      <c r="CU15242" s="26"/>
      <c r="CV15242" s="26"/>
    </row>
    <row r="15243" spans="1:100" ht="14.25" customHeight="1">
      <c r="A15243" s="26"/>
      <c r="CU15243" s="26"/>
      <c r="CV15243" s="26"/>
    </row>
    <row r="15244" spans="1:100" ht="14.25" customHeight="1">
      <c r="A15244" s="26"/>
      <c r="CU15244" s="26"/>
      <c r="CV15244" s="26"/>
    </row>
    <row r="15245" spans="1:100" ht="14.25" customHeight="1">
      <c r="A15245" s="26"/>
      <c r="CU15245" s="26"/>
      <c r="CV15245" s="26"/>
    </row>
    <row r="15246" spans="1:100" ht="14.25" customHeight="1">
      <c r="A15246" s="26"/>
      <c r="CU15246" s="26"/>
      <c r="CV15246" s="26"/>
    </row>
    <row r="15247" spans="1:100" ht="14.25" customHeight="1">
      <c r="A15247" s="26"/>
      <c r="CU15247" s="26"/>
      <c r="CV15247" s="26"/>
    </row>
    <row r="15248" spans="1:100" ht="14.25" customHeight="1">
      <c r="A15248" s="26"/>
      <c r="CU15248" s="26"/>
      <c r="CV15248" s="26"/>
    </row>
    <row r="15249" spans="1:100" ht="14.25" customHeight="1">
      <c r="A15249" s="26"/>
      <c r="CU15249" s="26"/>
      <c r="CV15249" s="26"/>
    </row>
    <row r="15250" spans="1:100" ht="14.25" customHeight="1">
      <c r="A15250" s="26"/>
      <c r="CU15250" s="26"/>
      <c r="CV15250" s="26"/>
    </row>
    <row r="15251" spans="1:100" ht="14.25" customHeight="1">
      <c r="A15251" s="26"/>
      <c r="CU15251" s="26"/>
      <c r="CV15251" s="26"/>
    </row>
    <row r="15252" spans="1:100" ht="14.25" customHeight="1">
      <c r="A15252" s="26"/>
      <c r="CU15252" s="26"/>
      <c r="CV15252" s="26"/>
    </row>
    <row r="15253" spans="1:100" ht="14.25" customHeight="1">
      <c r="A15253" s="26"/>
      <c r="CU15253" s="26"/>
      <c r="CV15253" s="26"/>
    </row>
    <row r="15254" spans="1:100" ht="14.25" customHeight="1">
      <c r="A15254" s="26"/>
      <c r="CU15254" s="26"/>
      <c r="CV15254" s="26"/>
    </row>
    <row r="15255" spans="1:100" ht="14.25" customHeight="1">
      <c r="A15255" s="26"/>
      <c r="CU15255" s="26"/>
      <c r="CV15255" s="26"/>
    </row>
    <row r="15256" spans="1:100" ht="14.25" customHeight="1">
      <c r="A15256" s="26"/>
      <c r="CU15256" s="26"/>
      <c r="CV15256" s="26"/>
    </row>
    <row r="15257" spans="1:100" ht="14.25" customHeight="1">
      <c r="A15257" s="26"/>
      <c r="CU15257" s="26"/>
      <c r="CV15257" s="26"/>
    </row>
    <row r="15258" spans="1:100" ht="14.25" customHeight="1">
      <c r="A15258" s="26"/>
      <c r="CU15258" s="26"/>
      <c r="CV15258" s="26"/>
    </row>
    <row r="15259" spans="1:100" ht="14.25" customHeight="1">
      <c r="A15259" s="26"/>
      <c r="CU15259" s="26"/>
      <c r="CV15259" s="26"/>
    </row>
    <row r="15260" spans="1:100" ht="14.25" customHeight="1">
      <c r="A15260" s="26"/>
      <c r="CU15260" s="26"/>
      <c r="CV15260" s="26"/>
    </row>
    <row r="15261" spans="1:100" ht="14.25" customHeight="1">
      <c r="A15261" s="26"/>
      <c r="CU15261" s="26"/>
      <c r="CV15261" s="26"/>
    </row>
    <row r="15262" spans="1:100" ht="14.25" customHeight="1">
      <c r="A15262" s="26"/>
      <c r="CU15262" s="26"/>
      <c r="CV15262" s="26"/>
    </row>
    <row r="15263" spans="1:100" ht="14.25" customHeight="1">
      <c r="A15263" s="26"/>
      <c r="CU15263" s="26"/>
      <c r="CV15263" s="26"/>
    </row>
    <row r="15264" spans="1:100" ht="14.25" customHeight="1">
      <c r="A15264" s="26"/>
      <c r="CU15264" s="26"/>
      <c r="CV15264" s="26"/>
    </row>
    <row r="15265" spans="1:100" ht="14.25" customHeight="1">
      <c r="A15265" s="26"/>
      <c r="CU15265" s="26"/>
      <c r="CV15265" s="26"/>
    </row>
    <row r="15266" spans="1:100" ht="14.25" customHeight="1">
      <c r="A15266" s="26"/>
      <c r="CU15266" s="26"/>
      <c r="CV15266" s="26"/>
    </row>
    <row r="15267" spans="1:100" ht="14.25" customHeight="1">
      <c r="A15267" s="26"/>
      <c r="CU15267" s="26"/>
      <c r="CV15267" s="26"/>
    </row>
    <row r="15268" spans="1:100" ht="14.25" customHeight="1">
      <c r="A15268" s="26"/>
      <c r="CU15268" s="26"/>
      <c r="CV15268" s="26"/>
    </row>
    <row r="15269" spans="1:100" ht="14.25" customHeight="1">
      <c r="A15269" s="26"/>
      <c r="CU15269" s="26"/>
      <c r="CV15269" s="26"/>
    </row>
    <row r="15270" spans="1:100" ht="14.25" customHeight="1">
      <c r="A15270" s="26"/>
      <c r="CU15270" s="26"/>
      <c r="CV15270" s="26"/>
    </row>
    <row r="15271" spans="1:100" ht="14.25" customHeight="1">
      <c r="A15271" s="26"/>
      <c r="CU15271" s="26"/>
      <c r="CV15271" s="26"/>
    </row>
    <row r="15272" spans="1:100" ht="14.25" customHeight="1">
      <c r="A15272" s="26"/>
      <c r="CU15272" s="26"/>
      <c r="CV15272" s="26"/>
    </row>
    <row r="15273" spans="1:100" ht="14.25" customHeight="1">
      <c r="A15273" s="26"/>
      <c r="CU15273" s="26"/>
      <c r="CV15273" s="26"/>
    </row>
    <row r="15274" spans="1:100" ht="14.25" customHeight="1">
      <c r="A15274" s="26"/>
      <c r="CU15274" s="26"/>
      <c r="CV15274" s="26"/>
    </row>
    <row r="15275" spans="1:100" ht="14.25" customHeight="1">
      <c r="A15275" s="26"/>
      <c r="CU15275" s="26"/>
      <c r="CV15275" s="26"/>
    </row>
    <row r="15276" spans="1:100" ht="14.25" customHeight="1">
      <c r="A15276" s="26"/>
      <c r="CU15276" s="26"/>
      <c r="CV15276" s="26"/>
    </row>
    <row r="15277" spans="1:100" ht="14.25" customHeight="1">
      <c r="A15277" s="26"/>
      <c r="CU15277" s="26"/>
      <c r="CV15277" s="26"/>
    </row>
    <row r="15278" spans="1:100" ht="14.25" customHeight="1">
      <c r="A15278" s="26"/>
      <c r="CU15278" s="26"/>
      <c r="CV15278" s="26"/>
    </row>
    <row r="15279" spans="1:100" ht="14.25" customHeight="1">
      <c r="A15279" s="26"/>
      <c r="CU15279" s="26"/>
      <c r="CV15279" s="26"/>
    </row>
    <row r="15280" spans="1:100" ht="14.25" customHeight="1">
      <c r="A15280" s="26"/>
      <c r="CU15280" s="26"/>
      <c r="CV15280" s="26"/>
    </row>
    <row r="15281" spans="1:100" ht="14.25" customHeight="1">
      <c r="A15281" s="26"/>
      <c r="CU15281" s="26"/>
      <c r="CV15281" s="26"/>
    </row>
    <row r="15282" spans="1:100" ht="14.25" customHeight="1">
      <c r="A15282" s="26"/>
      <c r="CU15282" s="26"/>
      <c r="CV15282" s="26"/>
    </row>
    <row r="15283" spans="1:100" ht="14.25" customHeight="1">
      <c r="A15283" s="26"/>
      <c r="CU15283" s="26"/>
      <c r="CV15283" s="26"/>
    </row>
    <row r="15284" spans="1:100" ht="14.25" customHeight="1">
      <c r="A15284" s="26"/>
      <c r="CU15284" s="26"/>
      <c r="CV15284" s="26"/>
    </row>
    <row r="15285" spans="1:100" ht="14.25" customHeight="1">
      <c r="A15285" s="26"/>
      <c r="CU15285" s="26"/>
      <c r="CV15285" s="26"/>
    </row>
    <row r="15286" spans="1:100" ht="14.25" customHeight="1">
      <c r="A15286" s="26"/>
      <c r="CU15286" s="26"/>
      <c r="CV15286" s="26"/>
    </row>
    <row r="15287" spans="1:100" s="29" customFormat="1" ht="14.25" customHeight="1">
      <c r="A15287" s="35"/>
      <c r="AV15287" s="19"/>
      <c r="AW15287" s="19"/>
      <c r="AX15287" s="19"/>
    </row>
    <row r="15288" spans="1:100" ht="14.25" customHeight="1">
      <c r="A15288" s="26"/>
      <c r="CU15288" s="26"/>
      <c r="CV15288" s="26"/>
    </row>
    <row r="15289" spans="1:100" ht="14.25" customHeight="1">
      <c r="A15289" s="26"/>
      <c r="CU15289" s="26"/>
      <c r="CV15289" s="26"/>
    </row>
    <row r="15290" spans="1:100" ht="14.25" customHeight="1">
      <c r="A15290" s="26"/>
      <c r="CU15290" s="26"/>
      <c r="CV15290" s="26"/>
    </row>
    <row r="15291" spans="1:100" ht="14.25" customHeight="1">
      <c r="A15291" s="26"/>
      <c r="CU15291" s="26"/>
      <c r="CV15291" s="26"/>
    </row>
    <row r="15292" spans="1:100" ht="14.25" customHeight="1">
      <c r="A15292" s="26"/>
      <c r="CU15292" s="26"/>
      <c r="CV15292" s="26"/>
    </row>
    <row r="15293" spans="1:100" ht="14.25" customHeight="1">
      <c r="A15293" s="26"/>
      <c r="CU15293" s="26"/>
      <c r="CV15293" s="26"/>
    </row>
    <row r="15294" spans="1:100" ht="14.25" customHeight="1">
      <c r="A15294" s="26"/>
      <c r="CU15294" s="26"/>
      <c r="CV15294" s="26"/>
    </row>
    <row r="15295" spans="1:100" ht="14.25" customHeight="1">
      <c r="A15295" s="26"/>
      <c r="CU15295" s="26"/>
      <c r="CV15295" s="26"/>
    </row>
    <row r="15296" spans="1:100" ht="14.25" customHeight="1">
      <c r="A15296" s="26"/>
      <c r="CU15296" s="26"/>
      <c r="CV15296" s="26"/>
    </row>
    <row r="15297" spans="1:100" ht="14.25" customHeight="1">
      <c r="A15297" s="26"/>
      <c r="CU15297" s="26"/>
      <c r="CV15297" s="26"/>
    </row>
    <row r="15298" spans="1:100" ht="14.25" customHeight="1">
      <c r="A15298" s="26"/>
      <c r="CU15298" s="26"/>
      <c r="CV15298" s="26"/>
    </row>
    <row r="15299" spans="1:100" ht="14.25" customHeight="1">
      <c r="A15299" s="26"/>
      <c r="CU15299" s="26"/>
      <c r="CV15299" s="26"/>
    </row>
    <row r="15300" spans="1:100" ht="14.25" customHeight="1">
      <c r="A15300" s="26"/>
      <c r="CU15300" s="26"/>
      <c r="CV15300" s="26"/>
    </row>
    <row r="15301" spans="1:100" ht="14.25" customHeight="1">
      <c r="A15301" s="26"/>
      <c r="CU15301" s="26"/>
      <c r="CV15301" s="26"/>
    </row>
    <row r="15302" spans="1:100" ht="14.25" customHeight="1">
      <c r="A15302" s="26"/>
      <c r="CU15302" s="26"/>
      <c r="CV15302" s="26"/>
    </row>
    <row r="15303" spans="1:100" ht="14.25" customHeight="1">
      <c r="A15303" s="26"/>
      <c r="CU15303" s="26"/>
      <c r="CV15303" s="26"/>
    </row>
    <row r="15304" spans="1:100" ht="14.25" customHeight="1">
      <c r="A15304" s="26"/>
      <c r="CU15304" s="26"/>
      <c r="CV15304" s="26"/>
    </row>
    <row r="15305" spans="1:100" ht="14.25" customHeight="1">
      <c r="A15305" s="26"/>
      <c r="CU15305" s="26"/>
      <c r="CV15305" s="26"/>
    </row>
    <row r="15306" spans="1:100" ht="14.25" customHeight="1">
      <c r="A15306" s="26"/>
      <c r="CU15306" s="26"/>
      <c r="CV15306" s="26"/>
    </row>
    <row r="15307" spans="1:100" ht="14.25" customHeight="1">
      <c r="A15307" s="26"/>
      <c r="CU15307" s="26"/>
      <c r="CV15307" s="26"/>
    </row>
    <row r="15308" spans="1:100" ht="14.25" customHeight="1">
      <c r="A15308" s="26"/>
      <c r="CU15308" s="26"/>
      <c r="CV15308" s="26"/>
    </row>
    <row r="15309" spans="1:100" ht="14.25" customHeight="1">
      <c r="A15309" s="26"/>
      <c r="CU15309" s="26"/>
      <c r="CV15309" s="26"/>
    </row>
    <row r="15310" spans="1:100" ht="14.25" customHeight="1">
      <c r="A15310" s="26"/>
      <c r="CU15310" s="26"/>
      <c r="CV15310" s="26"/>
    </row>
    <row r="15311" spans="1:100" ht="14.25" customHeight="1">
      <c r="A15311" s="26"/>
      <c r="CU15311" s="26"/>
      <c r="CV15311" s="26"/>
    </row>
    <row r="15312" spans="1:100" ht="14.25" customHeight="1">
      <c r="A15312" s="26"/>
      <c r="CU15312" s="26"/>
      <c r="CV15312" s="26"/>
    </row>
    <row r="15313" spans="1:100" ht="14.25" customHeight="1">
      <c r="A15313" s="26"/>
      <c r="CU15313" s="26"/>
      <c r="CV15313" s="26"/>
    </row>
    <row r="15314" spans="1:100" ht="14.25" customHeight="1">
      <c r="A15314" s="26"/>
      <c r="CU15314" s="26"/>
      <c r="CV15314" s="26"/>
    </row>
    <row r="15315" spans="1:100" ht="14.25" customHeight="1">
      <c r="A15315" s="26"/>
      <c r="CU15315" s="26"/>
      <c r="CV15315" s="26"/>
    </row>
    <row r="15316" spans="1:100" ht="14.25" customHeight="1">
      <c r="A15316" s="26"/>
      <c r="CU15316" s="26"/>
      <c r="CV15316" s="26"/>
    </row>
    <row r="15317" spans="1:100" ht="14.25" customHeight="1">
      <c r="A15317" s="26"/>
      <c r="CU15317" s="26"/>
      <c r="CV15317" s="26"/>
    </row>
    <row r="15318" spans="1:100" ht="14.25" customHeight="1">
      <c r="A15318" s="26"/>
      <c r="CU15318" s="26"/>
      <c r="CV15318" s="26"/>
    </row>
    <row r="15319" spans="1:100" ht="14.25" customHeight="1">
      <c r="A15319" s="26"/>
      <c r="CU15319" s="26"/>
      <c r="CV15319" s="26"/>
    </row>
    <row r="15320" spans="1:100" ht="14.25" customHeight="1">
      <c r="A15320" s="26"/>
      <c r="CU15320" s="26"/>
      <c r="CV15320" s="26"/>
    </row>
    <row r="15321" spans="1:100" ht="14.25" customHeight="1">
      <c r="A15321" s="26"/>
      <c r="CU15321" s="26"/>
      <c r="CV15321" s="26"/>
    </row>
    <row r="15322" spans="1:100" ht="14.25" customHeight="1">
      <c r="A15322" s="26"/>
      <c r="CU15322" s="26"/>
      <c r="CV15322" s="26"/>
    </row>
    <row r="15323" spans="1:100" ht="14.25" customHeight="1">
      <c r="A15323" s="26"/>
      <c r="CU15323" s="26"/>
      <c r="CV15323" s="26"/>
    </row>
    <row r="15324" spans="1:100" ht="14.25" customHeight="1">
      <c r="A15324" s="26"/>
      <c r="CU15324" s="26"/>
      <c r="CV15324" s="26"/>
    </row>
    <row r="15325" spans="1:100" ht="14.25" customHeight="1">
      <c r="A15325" s="26"/>
      <c r="CU15325" s="26"/>
      <c r="CV15325" s="26"/>
    </row>
    <row r="15326" spans="1:100" ht="14.25" customHeight="1">
      <c r="A15326" s="26"/>
      <c r="CU15326" s="26"/>
      <c r="CV15326" s="26"/>
    </row>
    <row r="15327" spans="1:100" ht="14.25" customHeight="1">
      <c r="A15327" s="26"/>
      <c r="CU15327" s="26"/>
      <c r="CV15327" s="26"/>
    </row>
    <row r="15328" spans="1:100" ht="14.25" customHeight="1">
      <c r="A15328" s="26"/>
      <c r="CU15328" s="26"/>
      <c r="CV15328" s="26"/>
    </row>
    <row r="15329" spans="1:100" ht="14.25" customHeight="1">
      <c r="A15329" s="26"/>
      <c r="CU15329" s="26"/>
      <c r="CV15329" s="26"/>
    </row>
    <row r="15330" spans="1:100" ht="14.25" customHeight="1">
      <c r="A15330" s="26"/>
      <c r="CU15330" s="26"/>
      <c r="CV15330" s="26"/>
    </row>
    <row r="15331" spans="1:100" ht="14.25" customHeight="1">
      <c r="A15331" s="26"/>
      <c r="CU15331" s="26"/>
      <c r="CV15331" s="26"/>
    </row>
    <row r="15332" spans="1:100" ht="14.25" customHeight="1">
      <c r="A15332" s="26"/>
      <c r="CU15332" s="26"/>
      <c r="CV15332" s="26"/>
    </row>
    <row r="15333" spans="1:100" ht="14.25" customHeight="1">
      <c r="A15333" s="26"/>
      <c r="CU15333" s="26"/>
      <c r="CV15333" s="26"/>
    </row>
    <row r="15334" spans="1:100" ht="14.25" customHeight="1">
      <c r="A15334" s="26"/>
      <c r="CU15334" s="26"/>
      <c r="CV15334" s="26"/>
    </row>
    <row r="15335" spans="1:100" ht="14.25" customHeight="1">
      <c r="A15335" s="26"/>
      <c r="CU15335" s="26"/>
      <c r="CV15335" s="26"/>
    </row>
    <row r="15336" spans="1:100" ht="14.25" customHeight="1">
      <c r="A15336" s="26"/>
      <c r="CU15336" s="26"/>
      <c r="CV15336" s="26"/>
    </row>
    <row r="15337" spans="1:100" ht="14.25" customHeight="1">
      <c r="A15337" s="26"/>
      <c r="CU15337" s="26"/>
      <c r="CV15337" s="26"/>
    </row>
    <row r="15338" spans="1:100" ht="14.25" customHeight="1">
      <c r="A15338" s="26"/>
      <c r="CU15338" s="26"/>
      <c r="CV15338" s="26"/>
    </row>
    <row r="15339" spans="1:100" ht="14.25" customHeight="1">
      <c r="A15339" s="26"/>
      <c r="CU15339" s="26"/>
      <c r="CV15339" s="26"/>
    </row>
    <row r="15340" spans="1:100" ht="14.25" customHeight="1">
      <c r="A15340" s="26"/>
      <c r="CU15340" s="26"/>
      <c r="CV15340" s="26"/>
    </row>
    <row r="15341" spans="1:100" ht="14.25" customHeight="1">
      <c r="A15341" s="26"/>
      <c r="CU15341" s="26"/>
      <c r="CV15341" s="26"/>
    </row>
    <row r="15342" spans="1:100" ht="14.25" customHeight="1">
      <c r="A15342" s="26"/>
      <c r="CU15342" s="26"/>
      <c r="CV15342" s="26"/>
    </row>
    <row r="15343" spans="1:100" ht="14.25" customHeight="1">
      <c r="A15343" s="26"/>
      <c r="CU15343" s="26"/>
      <c r="CV15343" s="26"/>
    </row>
    <row r="15344" spans="1:100" ht="14.25" customHeight="1">
      <c r="A15344" s="26"/>
      <c r="CU15344" s="26"/>
      <c r="CV15344" s="26"/>
    </row>
    <row r="15345" spans="1:100" ht="14.25" customHeight="1">
      <c r="A15345" s="26"/>
      <c r="CU15345" s="26"/>
      <c r="CV15345" s="26"/>
    </row>
    <row r="15346" spans="1:100" ht="14.25" customHeight="1">
      <c r="A15346" s="26"/>
      <c r="CU15346" s="26"/>
      <c r="CV15346" s="26"/>
    </row>
    <row r="15347" spans="1:100" ht="14.25" customHeight="1">
      <c r="A15347" s="26"/>
      <c r="CU15347" s="26"/>
      <c r="CV15347" s="26"/>
    </row>
    <row r="15348" spans="1:100" ht="14.25" customHeight="1">
      <c r="A15348" s="26"/>
      <c r="CU15348" s="26"/>
      <c r="CV15348" s="26"/>
    </row>
    <row r="15349" spans="1:100" ht="14.25" customHeight="1">
      <c r="A15349" s="26"/>
      <c r="CU15349" s="26"/>
      <c r="CV15349" s="26"/>
    </row>
    <row r="15350" spans="1:100" ht="14.25" customHeight="1">
      <c r="A15350" s="26"/>
      <c r="CU15350" s="26"/>
      <c r="CV15350" s="26"/>
    </row>
    <row r="15351" spans="1:100" ht="14.25" customHeight="1">
      <c r="A15351" s="26"/>
      <c r="CU15351" s="26"/>
      <c r="CV15351" s="26"/>
    </row>
    <row r="15352" spans="1:100" ht="14.25" customHeight="1">
      <c r="A15352" s="26"/>
      <c r="CU15352" s="26"/>
      <c r="CV15352" s="26"/>
    </row>
    <row r="15353" spans="1:100" ht="14.25" customHeight="1">
      <c r="A15353" s="26"/>
      <c r="CU15353" s="26"/>
      <c r="CV15353" s="26"/>
    </row>
    <row r="15354" spans="1:100" ht="14.25" customHeight="1">
      <c r="A15354" s="26"/>
      <c r="CU15354" s="26"/>
      <c r="CV15354" s="26"/>
    </row>
    <row r="15355" spans="1:100" ht="14.25" customHeight="1">
      <c r="A15355" s="26"/>
      <c r="CU15355" s="26"/>
      <c r="CV15355" s="26"/>
    </row>
    <row r="15356" spans="1:100" ht="14.25" customHeight="1">
      <c r="A15356" s="26"/>
      <c r="CU15356" s="26"/>
      <c r="CV15356" s="26"/>
    </row>
    <row r="15357" spans="1:100" ht="14.25" customHeight="1">
      <c r="A15357" s="26"/>
      <c r="CU15357" s="26"/>
      <c r="CV15357" s="26"/>
    </row>
    <row r="15358" spans="1:100" ht="14.25" customHeight="1">
      <c r="A15358" s="26"/>
      <c r="CU15358" s="26"/>
      <c r="CV15358" s="26"/>
    </row>
    <row r="15359" spans="1:100" ht="14.25" customHeight="1">
      <c r="A15359" s="26"/>
      <c r="CU15359" s="26"/>
      <c r="CV15359" s="26"/>
    </row>
    <row r="15360" spans="1:100" ht="14.25" customHeight="1">
      <c r="A15360" s="26"/>
      <c r="CU15360" s="26"/>
      <c r="CV15360" s="26"/>
    </row>
    <row r="15361" spans="1:100" ht="14.25" customHeight="1">
      <c r="A15361" s="26"/>
      <c r="CU15361" s="26"/>
      <c r="CV15361" s="26"/>
    </row>
    <row r="15362" spans="1:100" ht="14.25" customHeight="1">
      <c r="A15362" s="26"/>
      <c r="CU15362" s="26"/>
      <c r="CV15362" s="26"/>
    </row>
    <row r="15363" spans="1:100" ht="14.25" customHeight="1">
      <c r="A15363" s="26"/>
      <c r="CU15363" s="26"/>
      <c r="CV15363" s="26"/>
    </row>
    <row r="15364" spans="1:100" ht="14.25" customHeight="1">
      <c r="A15364" s="26"/>
      <c r="CU15364" s="26"/>
      <c r="CV15364" s="26"/>
    </row>
    <row r="15365" spans="1:100" ht="14.25" customHeight="1">
      <c r="A15365" s="26"/>
      <c r="CU15365" s="26"/>
      <c r="CV15365" s="26"/>
    </row>
    <row r="15366" spans="1:100" ht="14.25" customHeight="1">
      <c r="A15366" s="26"/>
      <c r="CU15366" s="26"/>
      <c r="CV15366" s="26"/>
    </row>
    <row r="15367" spans="1:100" ht="14.25" customHeight="1">
      <c r="A15367" s="26"/>
      <c r="CU15367" s="26"/>
      <c r="CV15367" s="26"/>
    </row>
    <row r="15368" spans="1:100" ht="14.25" customHeight="1">
      <c r="A15368" s="26"/>
      <c r="CU15368" s="26"/>
      <c r="CV15368" s="26"/>
    </row>
    <row r="15369" spans="1:100" ht="14.25" customHeight="1">
      <c r="A15369" s="26"/>
      <c r="CU15369" s="26"/>
      <c r="CV15369" s="26"/>
    </row>
    <row r="15370" spans="1:100" ht="14.25" customHeight="1">
      <c r="A15370" s="26"/>
      <c r="CU15370" s="26"/>
      <c r="CV15370" s="26"/>
    </row>
    <row r="15371" spans="1:100" ht="14.25" customHeight="1">
      <c r="A15371" s="26"/>
      <c r="CU15371" s="26"/>
      <c r="CV15371" s="26"/>
    </row>
    <row r="15372" spans="1:100" ht="14.25" customHeight="1">
      <c r="A15372" s="26"/>
      <c r="CU15372" s="26"/>
      <c r="CV15372" s="26"/>
    </row>
    <row r="15373" spans="1:100" ht="14.25" customHeight="1">
      <c r="A15373" s="26"/>
      <c r="CU15373" s="26"/>
      <c r="CV15373" s="26"/>
    </row>
    <row r="15374" spans="1:100" ht="14.25" customHeight="1">
      <c r="A15374" s="26"/>
      <c r="CU15374" s="26"/>
      <c r="CV15374" s="26"/>
    </row>
    <row r="15375" spans="1:100" ht="14.25" customHeight="1">
      <c r="A15375" s="26"/>
      <c r="CU15375" s="26"/>
      <c r="CV15375" s="26"/>
    </row>
    <row r="15376" spans="1:100" ht="14.25" customHeight="1">
      <c r="A15376" s="26"/>
      <c r="CU15376" s="26"/>
      <c r="CV15376" s="26"/>
    </row>
    <row r="15377" spans="1:100" ht="14.25" customHeight="1">
      <c r="A15377" s="26"/>
      <c r="CU15377" s="26"/>
      <c r="CV15377" s="26"/>
    </row>
    <row r="15378" spans="1:100" ht="14.25" customHeight="1">
      <c r="A15378" s="26"/>
      <c r="CU15378" s="26"/>
      <c r="CV15378" s="26"/>
    </row>
    <row r="15379" spans="1:100" ht="14.25" customHeight="1">
      <c r="A15379" s="26"/>
      <c r="CU15379" s="26"/>
      <c r="CV15379" s="26"/>
    </row>
    <row r="15380" spans="1:100" ht="14.25" customHeight="1">
      <c r="A15380" s="26"/>
      <c r="CU15380" s="26"/>
      <c r="CV15380" s="26"/>
    </row>
    <row r="15381" spans="1:100" ht="14.25" customHeight="1">
      <c r="A15381" s="26"/>
      <c r="CU15381" s="26"/>
      <c r="CV15381" s="26"/>
    </row>
    <row r="15382" spans="1:100" ht="14.25" customHeight="1">
      <c r="A15382" s="26"/>
      <c r="CU15382" s="26"/>
      <c r="CV15382" s="26"/>
    </row>
    <row r="15383" spans="1:100" ht="14.25" customHeight="1">
      <c r="A15383" s="26"/>
      <c r="CU15383" s="26"/>
      <c r="CV15383" s="26"/>
    </row>
    <row r="15384" spans="1:100" ht="14.25" customHeight="1">
      <c r="A15384" s="26"/>
      <c r="CU15384" s="26"/>
      <c r="CV15384" s="26"/>
    </row>
    <row r="15385" spans="1:100" ht="14.25" customHeight="1">
      <c r="A15385" s="26"/>
      <c r="CU15385" s="26"/>
      <c r="CV15385" s="26"/>
    </row>
    <row r="15386" spans="1:100" ht="14.25" customHeight="1">
      <c r="A15386" s="26"/>
      <c r="CU15386" s="26"/>
      <c r="CV15386" s="26"/>
    </row>
    <row r="15387" spans="1:100" ht="14.25" customHeight="1">
      <c r="A15387" s="26"/>
      <c r="CU15387" s="26"/>
      <c r="CV15387" s="26"/>
    </row>
    <row r="15388" spans="1:100" ht="14.25" customHeight="1">
      <c r="A15388" s="26"/>
      <c r="CU15388" s="26"/>
      <c r="CV15388" s="26"/>
    </row>
    <row r="15389" spans="1:100" ht="14.25" customHeight="1">
      <c r="A15389" s="26"/>
      <c r="CU15389" s="26"/>
      <c r="CV15389" s="26"/>
    </row>
    <row r="15390" spans="1:100" ht="14.25" customHeight="1">
      <c r="A15390" s="26"/>
      <c r="CU15390" s="26"/>
      <c r="CV15390" s="26"/>
    </row>
    <row r="15391" spans="1:100" ht="14.25" customHeight="1">
      <c r="A15391" s="26"/>
      <c r="CU15391" s="26"/>
      <c r="CV15391" s="26"/>
    </row>
    <row r="15392" spans="1:100" ht="14.25" customHeight="1">
      <c r="A15392" s="26"/>
      <c r="CU15392" s="26"/>
      <c r="CV15392" s="26"/>
    </row>
    <row r="15393" spans="1:100" ht="14.25" customHeight="1">
      <c r="A15393" s="26"/>
      <c r="CU15393" s="26"/>
      <c r="CV15393" s="26"/>
    </row>
    <row r="15394" spans="1:100" ht="14.25" customHeight="1">
      <c r="A15394" s="26"/>
      <c r="CU15394" s="26"/>
      <c r="CV15394" s="26"/>
    </row>
    <row r="15395" spans="1:100" ht="14.25" customHeight="1">
      <c r="A15395" s="26"/>
      <c r="CU15395" s="26"/>
      <c r="CV15395" s="26"/>
    </row>
    <row r="15396" spans="1:100" ht="14.25" customHeight="1">
      <c r="A15396" s="26"/>
      <c r="CU15396" s="26"/>
      <c r="CV15396" s="26"/>
    </row>
    <row r="15397" spans="1:100" ht="14.25" customHeight="1">
      <c r="A15397" s="26"/>
      <c r="CU15397" s="26"/>
      <c r="CV15397" s="26"/>
    </row>
    <row r="15398" spans="1:100" ht="14.25" customHeight="1">
      <c r="A15398" s="26"/>
      <c r="CU15398" s="26"/>
      <c r="CV15398" s="26"/>
    </row>
    <row r="15399" spans="1:100" ht="14.25" customHeight="1">
      <c r="A15399" s="26"/>
      <c r="CU15399" s="26"/>
      <c r="CV15399" s="26"/>
    </row>
    <row r="15400" spans="1:100" ht="14.25" customHeight="1">
      <c r="A15400" s="26"/>
      <c r="CU15400" s="26"/>
      <c r="CV15400" s="26"/>
    </row>
    <row r="15401" spans="1:100" ht="14.25" customHeight="1">
      <c r="A15401" s="26"/>
      <c r="CU15401" s="26"/>
      <c r="CV15401" s="26"/>
    </row>
    <row r="15402" spans="1:100" ht="14.25" customHeight="1">
      <c r="A15402" s="26"/>
      <c r="CU15402" s="26"/>
      <c r="CV15402" s="26"/>
    </row>
    <row r="15403" spans="1:100" ht="14.25" customHeight="1">
      <c r="A15403" s="26"/>
      <c r="CU15403" s="26"/>
      <c r="CV15403" s="26"/>
    </row>
    <row r="15404" spans="1:100" ht="14.25" customHeight="1">
      <c r="A15404" s="26"/>
      <c r="CU15404" s="26"/>
      <c r="CV15404" s="26"/>
    </row>
    <row r="15405" spans="1:100" ht="14.25" customHeight="1">
      <c r="A15405" s="26"/>
      <c r="CU15405" s="26"/>
      <c r="CV15405" s="26"/>
    </row>
    <row r="15406" spans="1:100" ht="14.25" customHeight="1">
      <c r="A15406" s="26"/>
      <c r="CU15406" s="26"/>
      <c r="CV15406" s="26"/>
    </row>
    <row r="15407" spans="1:100" ht="14.25" customHeight="1">
      <c r="A15407" s="26"/>
      <c r="CU15407" s="26"/>
      <c r="CV15407" s="26"/>
    </row>
    <row r="15408" spans="1:100" ht="14.25" customHeight="1">
      <c r="A15408" s="26"/>
      <c r="CU15408" s="26"/>
      <c r="CV15408" s="26"/>
    </row>
    <row r="15409" spans="1:100" ht="14.25" customHeight="1">
      <c r="A15409" s="26"/>
      <c r="CU15409" s="26"/>
      <c r="CV15409" s="26"/>
    </row>
    <row r="15410" spans="1:100" ht="14.25" customHeight="1">
      <c r="A15410" s="26"/>
      <c r="CU15410" s="26"/>
      <c r="CV15410" s="26"/>
    </row>
    <row r="15411" spans="1:100" ht="14.25" customHeight="1">
      <c r="A15411" s="26"/>
      <c r="CU15411" s="26"/>
      <c r="CV15411" s="26"/>
    </row>
    <row r="15412" spans="1:100" ht="14.25" customHeight="1">
      <c r="A15412" s="26"/>
      <c r="CU15412" s="26"/>
      <c r="CV15412" s="26"/>
    </row>
    <row r="15413" spans="1:100" ht="14.25" customHeight="1">
      <c r="A15413" s="26"/>
      <c r="CU15413" s="26"/>
      <c r="CV15413" s="26"/>
    </row>
    <row r="15414" spans="1:100" ht="14.25" customHeight="1">
      <c r="A15414" s="26"/>
      <c r="CU15414" s="26"/>
      <c r="CV15414" s="26"/>
    </row>
    <row r="15415" spans="1:100" ht="14.25" customHeight="1">
      <c r="A15415" s="26"/>
      <c r="CU15415" s="26"/>
      <c r="CV15415" s="26"/>
    </row>
    <row r="15416" spans="1:100" ht="14.25" customHeight="1">
      <c r="A15416" s="26"/>
      <c r="CU15416" s="26"/>
      <c r="CV15416" s="26"/>
    </row>
    <row r="15417" spans="1:100" ht="14.25" customHeight="1">
      <c r="A15417" s="26"/>
      <c r="CU15417" s="26"/>
      <c r="CV15417" s="26"/>
    </row>
    <row r="15418" spans="1:100" ht="14.25" customHeight="1">
      <c r="A15418" s="26"/>
      <c r="CU15418" s="26"/>
      <c r="CV15418" s="26"/>
    </row>
    <row r="15419" spans="1:100" ht="14.25" customHeight="1">
      <c r="A15419" s="26"/>
      <c r="CU15419" s="26"/>
      <c r="CV15419" s="26"/>
    </row>
    <row r="15420" spans="1:100" ht="14.25" customHeight="1">
      <c r="A15420" s="26"/>
      <c r="CU15420" s="26"/>
      <c r="CV15420" s="26"/>
    </row>
    <row r="15421" spans="1:100" ht="14.25" customHeight="1">
      <c r="A15421" s="26"/>
      <c r="CU15421" s="26"/>
      <c r="CV15421" s="26"/>
    </row>
    <row r="15422" spans="1:100" ht="14.25" customHeight="1">
      <c r="A15422" s="26"/>
      <c r="CU15422" s="26"/>
      <c r="CV15422" s="26"/>
    </row>
    <row r="15423" spans="1:100" ht="14.25" customHeight="1">
      <c r="A15423" s="26"/>
      <c r="CU15423" s="26"/>
      <c r="CV15423" s="26"/>
    </row>
    <row r="15424" spans="1:100" ht="14.25" customHeight="1">
      <c r="A15424" s="26"/>
      <c r="CU15424" s="26"/>
      <c r="CV15424" s="26"/>
    </row>
    <row r="15425" spans="1:100" ht="14.25" customHeight="1">
      <c r="A15425" s="26"/>
      <c r="CU15425" s="26"/>
      <c r="CV15425" s="26"/>
    </row>
    <row r="15426" spans="1:100" ht="14.25" customHeight="1">
      <c r="A15426" s="26"/>
      <c r="CU15426" s="26"/>
      <c r="CV15426" s="26"/>
    </row>
    <row r="15427" spans="1:100" ht="14.25" customHeight="1">
      <c r="A15427" s="26"/>
      <c r="CU15427" s="26"/>
      <c r="CV15427" s="26"/>
    </row>
    <row r="15428" spans="1:100" ht="14.25" customHeight="1">
      <c r="A15428" s="26"/>
      <c r="CU15428" s="26"/>
      <c r="CV15428" s="26"/>
    </row>
    <row r="15429" spans="1:100" ht="14.25" customHeight="1">
      <c r="A15429" s="26"/>
      <c r="CU15429" s="26"/>
      <c r="CV15429" s="26"/>
    </row>
    <row r="15430" spans="1:100" ht="14.25" customHeight="1">
      <c r="A15430" s="26"/>
      <c r="CU15430" s="26"/>
      <c r="CV15430" s="26"/>
    </row>
    <row r="15431" spans="1:100" ht="14.25" customHeight="1">
      <c r="A15431" s="26"/>
      <c r="CU15431" s="26"/>
      <c r="CV15431" s="26"/>
    </row>
    <row r="15432" spans="1:100" ht="14.25" customHeight="1">
      <c r="A15432" s="26"/>
      <c r="CU15432" s="26"/>
      <c r="CV15432" s="26"/>
    </row>
    <row r="15433" spans="1:100" ht="14.25" customHeight="1">
      <c r="A15433" s="26"/>
      <c r="CU15433" s="26"/>
      <c r="CV15433" s="26"/>
    </row>
    <row r="15434" spans="1:100" ht="14.25" customHeight="1">
      <c r="A15434" s="26"/>
      <c r="CU15434" s="26"/>
      <c r="CV15434" s="26"/>
    </row>
    <row r="15435" spans="1:100" ht="14.25" customHeight="1">
      <c r="A15435" s="26"/>
      <c r="CU15435" s="26"/>
      <c r="CV15435" s="26"/>
    </row>
    <row r="15436" spans="1:100" ht="14.25" customHeight="1">
      <c r="A15436" s="26"/>
      <c r="CU15436" s="26"/>
      <c r="CV15436" s="26"/>
    </row>
    <row r="15437" spans="1:100" ht="14.25" customHeight="1">
      <c r="A15437" s="26"/>
      <c r="CU15437" s="26"/>
      <c r="CV15437" s="26"/>
    </row>
    <row r="15438" spans="1:100" ht="14.25" customHeight="1">
      <c r="A15438" s="26"/>
      <c r="CU15438" s="26"/>
      <c r="CV15438" s="26"/>
    </row>
    <row r="15439" spans="1:100" ht="14.25" customHeight="1">
      <c r="A15439" s="26"/>
      <c r="CU15439" s="26"/>
      <c r="CV15439" s="26"/>
    </row>
    <row r="15440" spans="1:100" ht="14.25" customHeight="1">
      <c r="A15440" s="26"/>
      <c r="CU15440" s="26"/>
      <c r="CV15440" s="26"/>
    </row>
    <row r="15441" spans="1:100" ht="14.25" customHeight="1">
      <c r="A15441" s="26"/>
      <c r="CU15441" s="26"/>
      <c r="CV15441" s="26"/>
    </row>
    <row r="15442" spans="1:100" ht="14.25" customHeight="1">
      <c r="A15442" s="26"/>
      <c r="CU15442" s="26"/>
      <c r="CV15442" s="26"/>
    </row>
    <row r="15443" spans="1:100" ht="14.25" customHeight="1">
      <c r="A15443" s="26"/>
      <c r="CU15443" s="26"/>
      <c r="CV15443" s="26"/>
    </row>
    <row r="15444" spans="1:100" ht="14.25" customHeight="1">
      <c r="A15444" s="26"/>
      <c r="CU15444" s="26"/>
      <c r="CV15444" s="26"/>
    </row>
    <row r="15445" spans="1:100" ht="14.25" customHeight="1">
      <c r="A15445" s="26"/>
      <c r="CU15445" s="26"/>
      <c r="CV15445" s="26"/>
    </row>
    <row r="15446" spans="1:100" ht="14.25" customHeight="1">
      <c r="A15446" s="26"/>
      <c r="CU15446" s="26"/>
      <c r="CV15446" s="26"/>
    </row>
    <row r="15447" spans="1:100" ht="14.25" customHeight="1">
      <c r="A15447" s="26"/>
      <c r="CU15447" s="26"/>
      <c r="CV15447" s="26"/>
    </row>
    <row r="15448" spans="1:100" ht="14.25" customHeight="1">
      <c r="A15448" s="26"/>
      <c r="CU15448" s="26"/>
      <c r="CV15448" s="26"/>
    </row>
    <row r="15449" spans="1:100" ht="14.25" customHeight="1">
      <c r="A15449" s="26"/>
      <c r="CU15449" s="26"/>
      <c r="CV15449" s="26"/>
    </row>
    <row r="15450" spans="1:100" ht="14.25" customHeight="1">
      <c r="A15450" s="26"/>
      <c r="CU15450" s="26"/>
      <c r="CV15450" s="26"/>
    </row>
    <row r="15451" spans="1:100" ht="14.25" customHeight="1">
      <c r="A15451" s="26"/>
      <c r="CU15451" s="26"/>
      <c r="CV15451" s="26"/>
    </row>
    <row r="15452" spans="1:100" ht="14.25" customHeight="1">
      <c r="A15452" s="26"/>
      <c r="CU15452" s="26"/>
      <c r="CV15452" s="26"/>
    </row>
    <row r="15453" spans="1:100" ht="14.25" customHeight="1">
      <c r="A15453" s="26"/>
      <c r="CU15453" s="26"/>
      <c r="CV15453" s="26"/>
    </row>
    <row r="15454" spans="1:100" ht="14.25" customHeight="1">
      <c r="A15454" s="26"/>
      <c r="CU15454" s="26"/>
      <c r="CV15454" s="26"/>
    </row>
    <row r="15455" spans="1:100" ht="14.25" customHeight="1">
      <c r="A15455" s="26"/>
      <c r="CU15455" s="26"/>
      <c r="CV15455" s="26"/>
    </row>
    <row r="15456" spans="1:100" ht="14.25" customHeight="1">
      <c r="A15456" s="26"/>
      <c r="CU15456" s="26"/>
      <c r="CV15456" s="26"/>
    </row>
    <row r="15457" spans="1:100" ht="14.25" customHeight="1">
      <c r="A15457" s="26"/>
      <c r="CU15457" s="26"/>
      <c r="CV15457" s="26"/>
    </row>
    <row r="15458" spans="1:100" ht="14.25" customHeight="1">
      <c r="A15458" s="26"/>
      <c r="CU15458" s="26"/>
      <c r="CV15458" s="26"/>
    </row>
    <row r="15459" spans="1:100" ht="14.25" customHeight="1">
      <c r="A15459" s="26"/>
      <c r="CU15459" s="26"/>
      <c r="CV15459" s="26"/>
    </row>
    <row r="15460" spans="1:100" ht="14.25" customHeight="1">
      <c r="A15460" s="26"/>
      <c r="CU15460" s="26"/>
      <c r="CV15460" s="26"/>
    </row>
    <row r="15461" spans="1:100" ht="14.25" customHeight="1">
      <c r="A15461" s="26"/>
      <c r="CU15461" s="26"/>
      <c r="CV15461" s="26"/>
    </row>
    <row r="15462" spans="1:100" ht="14.25" customHeight="1">
      <c r="A15462" s="26"/>
      <c r="CU15462" s="26"/>
      <c r="CV15462" s="26"/>
    </row>
    <row r="15463" spans="1:100" ht="14.25" customHeight="1">
      <c r="A15463" s="26"/>
      <c r="CU15463" s="26"/>
      <c r="CV15463" s="26"/>
    </row>
    <row r="15464" spans="1:100" ht="14.25" customHeight="1">
      <c r="A15464" s="26"/>
      <c r="CU15464" s="26"/>
      <c r="CV15464" s="26"/>
    </row>
    <row r="15465" spans="1:100" ht="14.25" customHeight="1">
      <c r="A15465" s="26"/>
      <c r="CU15465" s="26"/>
      <c r="CV15465" s="26"/>
    </row>
    <row r="15466" spans="1:100" ht="14.25" customHeight="1">
      <c r="A15466" s="26"/>
      <c r="CU15466" s="26"/>
      <c r="CV15466" s="26"/>
    </row>
    <row r="15467" spans="1:100" ht="14.25" customHeight="1">
      <c r="A15467" s="26"/>
      <c r="CU15467" s="26"/>
      <c r="CV15467" s="26"/>
    </row>
    <row r="15468" spans="1:100" ht="14.25" customHeight="1">
      <c r="A15468" s="26"/>
      <c r="CU15468" s="26"/>
      <c r="CV15468" s="26"/>
    </row>
    <row r="15469" spans="1:100" ht="14.25" customHeight="1">
      <c r="A15469" s="26"/>
      <c r="CU15469" s="26"/>
      <c r="CV15469" s="26"/>
    </row>
    <row r="15470" spans="1:100" ht="14.25" customHeight="1">
      <c r="A15470" s="26"/>
      <c r="CU15470" s="26"/>
      <c r="CV15470" s="26"/>
    </row>
    <row r="15471" spans="1:100" ht="15.75" customHeight="1">
      <c r="A15471" s="26"/>
      <c r="CU15471" s="26"/>
      <c r="CV15471" s="26"/>
    </row>
    <row r="15472" spans="1:100" ht="15.75" customHeight="1">
      <c r="A15472" s="26"/>
      <c r="CU15472" s="26"/>
      <c r="CV15472" s="26"/>
    </row>
    <row r="15473" spans="1:100" ht="14.25" customHeight="1">
      <c r="A15473" s="26"/>
      <c r="CU15473" s="26"/>
      <c r="CV15473" s="26"/>
    </row>
    <row r="15474" spans="1:100" ht="14.25" customHeight="1">
      <c r="A15474" s="26"/>
      <c r="CU15474" s="26"/>
      <c r="CV15474" s="26"/>
    </row>
    <row r="15475" spans="1:100" ht="14.25" customHeight="1">
      <c r="A15475" s="26"/>
      <c r="CU15475" s="26"/>
      <c r="CV15475" s="26"/>
    </row>
    <row r="15476" spans="1:100" ht="14.25" customHeight="1">
      <c r="A15476" s="26"/>
      <c r="CU15476" s="26"/>
      <c r="CV15476" s="26"/>
    </row>
    <row r="15477" spans="1:100" ht="14.25" customHeight="1">
      <c r="A15477" s="26"/>
      <c r="CU15477" s="26"/>
      <c r="CV15477" s="26"/>
    </row>
    <row r="15478" spans="1:100" ht="14.25" customHeight="1">
      <c r="A15478" s="26"/>
      <c r="CU15478" s="26"/>
      <c r="CV15478" s="26"/>
    </row>
    <row r="15479" spans="1:100" ht="14.25" customHeight="1">
      <c r="A15479" s="26"/>
      <c r="CU15479" s="26"/>
      <c r="CV15479" s="26"/>
    </row>
    <row r="15480" spans="1:100" ht="14.25" customHeight="1">
      <c r="A15480" s="26"/>
      <c r="CU15480" s="26"/>
      <c r="CV15480" s="26"/>
    </row>
    <row r="15481" spans="1:100" ht="14.25" customHeight="1">
      <c r="A15481" s="26"/>
      <c r="CU15481" s="26"/>
      <c r="CV15481" s="26"/>
    </row>
    <row r="15482" spans="1:100" ht="14.25" customHeight="1">
      <c r="A15482" s="26"/>
      <c r="CU15482" s="26"/>
      <c r="CV15482" s="26"/>
    </row>
    <row r="15483" spans="1:100" ht="14.25" customHeight="1">
      <c r="A15483" s="26"/>
      <c r="CU15483" s="26"/>
      <c r="CV15483" s="26"/>
    </row>
    <row r="15484" spans="1:100" ht="14.25" customHeight="1">
      <c r="A15484" s="26"/>
      <c r="CU15484" s="26"/>
      <c r="CV15484" s="26"/>
    </row>
    <row r="15485" spans="1:100" ht="14.25" customHeight="1">
      <c r="A15485" s="26"/>
      <c r="CU15485" s="26"/>
      <c r="CV15485" s="26"/>
    </row>
    <row r="15486" spans="1:100" ht="14.25" customHeight="1">
      <c r="A15486" s="26"/>
      <c r="CU15486" s="26"/>
      <c r="CV15486" s="26"/>
    </row>
    <row r="15487" spans="1:100" ht="14.25" customHeight="1">
      <c r="A15487" s="26"/>
      <c r="CU15487" s="26"/>
      <c r="CV15487" s="26"/>
    </row>
    <row r="15488" spans="1:100" ht="14.25" customHeight="1">
      <c r="A15488" s="26"/>
      <c r="CU15488" s="26"/>
      <c r="CV15488" s="26"/>
    </row>
    <row r="15489" spans="1:100" ht="14.25" customHeight="1">
      <c r="A15489" s="26"/>
      <c r="CU15489" s="26"/>
      <c r="CV15489" s="26"/>
    </row>
    <row r="15490" spans="1:100" ht="14.25" customHeight="1">
      <c r="A15490" s="26"/>
      <c r="CU15490" s="26"/>
      <c r="CV15490" s="26"/>
    </row>
    <row r="15491" spans="1:100" ht="14.25" customHeight="1">
      <c r="A15491" s="26"/>
      <c r="CU15491" s="26"/>
      <c r="CV15491" s="26"/>
    </row>
    <row r="15492" spans="1:100" ht="14.25" customHeight="1">
      <c r="A15492" s="26"/>
      <c r="CU15492" s="26"/>
      <c r="CV15492" s="26"/>
    </row>
    <row r="15493" spans="1:100" ht="14.25" customHeight="1">
      <c r="A15493" s="26"/>
      <c r="CU15493" s="26"/>
      <c r="CV15493" s="26"/>
    </row>
    <row r="15494" spans="1:100" ht="14.25" customHeight="1">
      <c r="A15494" s="26"/>
      <c r="CU15494" s="26"/>
      <c r="CV15494" s="26"/>
    </row>
    <row r="15495" spans="1:100" ht="14.25" customHeight="1">
      <c r="A15495" s="26"/>
      <c r="CU15495" s="26"/>
      <c r="CV15495" s="26"/>
    </row>
    <row r="15496" spans="1:100" ht="14.25" customHeight="1">
      <c r="A15496" s="26"/>
      <c r="CU15496" s="26"/>
      <c r="CV15496" s="26"/>
    </row>
    <row r="15497" spans="1:100" ht="14.25" customHeight="1">
      <c r="A15497" s="26"/>
      <c r="CU15497" s="26"/>
      <c r="CV15497" s="26"/>
    </row>
    <row r="15498" spans="1:100" ht="14.25" customHeight="1">
      <c r="A15498" s="26"/>
      <c r="CU15498" s="26"/>
      <c r="CV15498" s="26"/>
    </row>
    <row r="15499" spans="1:100" ht="14.25" customHeight="1">
      <c r="A15499" s="26"/>
      <c r="CU15499" s="26"/>
      <c r="CV15499" s="26"/>
    </row>
    <row r="15500" spans="1:100" ht="14.25" customHeight="1">
      <c r="A15500" s="26"/>
      <c r="CU15500" s="26"/>
      <c r="CV15500" s="26"/>
    </row>
    <row r="15501" spans="1:100" ht="14.25" customHeight="1">
      <c r="A15501" s="26"/>
      <c r="CU15501" s="26"/>
      <c r="CV15501" s="26"/>
    </row>
    <row r="15502" spans="1:100" ht="14.25" customHeight="1">
      <c r="A15502" s="26"/>
      <c r="CU15502" s="26"/>
      <c r="CV15502" s="26"/>
    </row>
    <row r="15503" spans="1:100" ht="14.25" customHeight="1">
      <c r="A15503" s="26"/>
      <c r="CU15503" s="26"/>
      <c r="CV15503" s="26"/>
    </row>
    <row r="15504" spans="1:100" ht="14.25" customHeight="1">
      <c r="A15504" s="26"/>
      <c r="CU15504" s="26"/>
      <c r="CV15504" s="26"/>
    </row>
    <row r="15505" spans="1:100" ht="14.25" customHeight="1">
      <c r="A15505" s="26"/>
      <c r="CU15505" s="26"/>
      <c r="CV15505" s="26"/>
    </row>
    <row r="15506" spans="1:100" ht="14.25" customHeight="1">
      <c r="A15506" s="26"/>
      <c r="CU15506" s="26"/>
      <c r="CV15506" s="26"/>
    </row>
    <row r="15507" spans="1:100" ht="14.25" customHeight="1">
      <c r="A15507" s="26"/>
      <c r="CU15507" s="26"/>
      <c r="CV15507" s="26"/>
    </row>
    <row r="15508" spans="1:100" ht="14.25" customHeight="1">
      <c r="A15508" s="26"/>
      <c r="CU15508" s="26"/>
      <c r="CV15508" s="26"/>
    </row>
    <row r="15509" spans="1:100" ht="14.25" customHeight="1">
      <c r="A15509" s="26"/>
      <c r="CU15509" s="26"/>
      <c r="CV15509" s="26"/>
    </row>
    <row r="15510" spans="1:100" ht="14.25" customHeight="1">
      <c r="A15510" s="26"/>
      <c r="CU15510" s="26"/>
      <c r="CV15510" s="26"/>
    </row>
    <row r="15511" spans="1:100" ht="14.25" customHeight="1">
      <c r="A15511" s="26"/>
      <c r="CU15511" s="26"/>
      <c r="CV15511" s="26"/>
    </row>
    <row r="15512" spans="1:100" ht="14.25" customHeight="1">
      <c r="A15512" s="26"/>
      <c r="CU15512" s="26"/>
      <c r="CV15512" s="26"/>
    </row>
    <row r="15513" spans="1:100" ht="14.25" customHeight="1">
      <c r="A15513" s="26"/>
      <c r="CU15513" s="26"/>
      <c r="CV15513" s="26"/>
    </row>
    <row r="15514" spans="1:100" ht="14.25" customHeight="1">
      <c r="A15514" s="26"/>
      <c r="CU15514" s="26"/>
      <c r="CV15514" s="26"/>
    </row>
    <row r="15515" spans="1:100" ht="14.25" customHeight="1">
      <c r="A15515" s="26"/>
      <c r="CU15515" s="26"/>
      <c r="CV15515" s="26"/>
    </row>
    <row r="15516" spans="1:100" ht="14.25" customHeight="1">
      <c r="A15516" s="26"/>
      <c r="CU15516" s="26"/>
      <c r="CV15516" s="26"/>
    </row>
    <row r="15517" spans="1:100" ht="14.25" customHeight="1">
      <c r="A15517" s="26"/>
      <c r="CU15517" s="26"/>
      <c r="CV15517" s="26"/>
    </row>
    <row r="15518" spans="1:100" ht="14.25" customHeight="1">
      <c r="A15518" s="26"/>
      <c r="CU15518" s="26"/>
      <c r="CV15518" s="26"/>
    </row>
    <row r="15519" spans="1:100" ht="14.25" customHeight="1">
      <c r="A15519" s="26"/>
      <c r="CU15519" s="26"/>
      <c r="CV15519" s="26"/>
    </row>
    <row r="15520" spans="1:100" ht="14.25" customHeight="1">
      <c r="A15520" s="26"/>
      <c r="CU15520" s="26"/>
      <c r="CV15520" s="26"/>
    </row>
    <row r="15521" spans="1:100" ht="14.25" customHeight="1">
      <c r="A15521" s="26"/>
      <c r="CU15521" s="26"/>
      <c r="CV15521" s="26"/>
    </row>
    <row r="15522" spans="1:100" ht="14.25" customHeight="1">
      <c r="A15522" s="26"/>
      <c r="CU15522" s="26"/>
      <c r="CV15522" s="26"/>
    </row>
    <row r="15523" spans="1:100" ht="14.25" customHeight="1">
      <c r="A15523" s="26"/>
      <c r="CU15523" s="26"/>
      <c r="CV15523" s="26"/>
    </row>
    <row r="15524" spans="1:100" ht="14.25" customHeight="1">
      <c r="A15524" s="26"/>
      <c r="CU15524" s="26"/>
      <c r="CV15524" s="26"/>
    </row>
    <row r="15525" spans="1:100" ht="14.25" customHeight="1">
      <c r="A15525" s="26"/>
      <c r="CU15525" s="26"/>
      <c r="CV15525" s="26"/>
    </row>
    <row r="15526" spans="1:100" ht="14.25" customHeight="1">
      <c r="A15526" s="26"/>
      <c r="CU15526" s="26"/>
      <c r="CV15526" s="26"/>
    </row>
    <row r="15527" spans="1:100" ht="14.25" customHeight="1">
      <c r="A15527" s="26"/>
      <c r="CU15527" s="26"/>
      <c r="CV15527" s="26"/>
    </row>
    <row r="15528" spans="1:100" ht="14.25" customHeight="1">
      <c r="A15528" s="26"/>
      <c r="CU15528" s="26"/>
      <c r="CV15528" s="26"/>
    </row>
    <row r="15529" spans="1:100" ht="14.25" customHeight="1">
      <c r="A15529" s="26"/>
      <c r="CU15529" s="26"/>
      <c r="CV15529" s="26"/>
    </row>
    <row r="15530" spans="1:100" ht="14.25" customHeight="1">
      <c r="A15530" s="26"/>
      <c r="CU15530" s="26"/>
      <c r="CV15530" s="26"/>
    </row>
    <row r="15531" spans="1:100" ht="14.25" customHeight="1">
      <c r="A15531" s="26"/>
      <c r="CU15531" s="26"/>
      <c r="CV15531" s="26"/>
    </row>
    <row r="15532" spans="1:100" ht="14.25" customHeight="1">
      <c r="A15532" s="26"/>
      <c r="CU15532" s="26"/>
      <c r="CV15532" s="26"/>
    </row>
    <row r="15533" spans="1:100" ht="14.25" customHeight="1">
      <c r="A15533" s="26"/>
      <c r="CU15533" s="26"/>
      <c r="CV15533" s="26"/>
    </row>
    <row r="15534" spans="1:100" ht="14.25" customHeight="1">
      <c r="A15534" s="26"/>
      <c r="CU15534" s="26"/>
      <c r="CV15534" s="26"/>
    </row>
    <row r="15535" spans="1:100" ht="14.25" customHeight="1">
      <c r="A15535" s="26"/>
      <c r="CU15535" s="26"/>
      <c r="CV15535" s="26"/>
    </row>
    <row r="15536" spans="1:100" ht="14.25" customHeight="1">
      <c r="A15536" s="26"/>
      <c r="CU15536" s="26"/>
      <c r="CV15536" s="26"/>
    </row>
    <row r="15537" spans="1:100" ht="14.25" customHeight="1">
      <c r="A15537" s="26"/>
      <c r="CU15537" s="26"/>
      <c r="CV15537" s="26"/>
    </row>
    <row r="15538" spans="1:100" ht="14.25" customHeight="1">
      <c r="A15538" s="26"/>
      <c r="CU15538" s="26"/>
      <c r="CV15538" s="26"/>
    </row>
    <row r="15539" spans="1:100" ht="14.25" customHeight="1">
      <c r="A15539" s="26"/>
      <c r="CU15539" s="26"/>
      <c r="CV15539" s="26"/>
    </row>
    <row r="15540" spans="1:100" ht="14.25" customHeight="1">
      <c r="A15540" s="26"/>
      <c r="CU15540" s="26"/>
      <c r="CV15540" s="26"/>
    </row>
    <row r="15541" spans="1:100" ht="14.25" customHeight="1">
      <c r="A15541" s="26"/>
      <c r="CU15541" s="26"/>
      <c r="CV15541" s="26"/>
    </row>
    <row r="15542" spans="1:100" ht="14.25" customHeight="1">
      <c r="A15542" s="26"/>
      <c r="CU15542" s="26"/>
      <c r="CV15542" s="26"/>
    </row>
    <row r="15543" spans="1:100" ht="14.25" customHeight="1">
      <c r="A15543" s="26"/>
      <c r="CU15543" s="26"/>
      <c r="CV15543" s="26"/>
    </row>
    <row r="15544" spans="1:100" ht="14.25" customHeight="1">
      <c r="A15544" s="26"/>
      <c r="CU15544" s="26"/>
      <c r="CV15544" s="26"/>
    </row>
    <row r="15545" spans="1:100" ht="14.25" customHeight="1">
      <c r="A15545" s="26"/>
      <c r="CU15545" s="26"/>
      <c r="CV15545" s="26"/>
    </row>
    <row r="15546" spans="1:100" ht="14.25" customHeight="1">
      <c r="A15546" s="26"/>
      <c r="CU15546" s="26"/>
      <c r="CV15546" s="26"/>
    </row>
    <row r="15547" spans="1:100" ht="14.25" customHeight="1">
      <c r="A15547" s="26"/>
      <c r="CU15547" s="26"/>
      <c r="CV15547" s="26"/>
    </row>
    <row r="15548" spans="1:100" ht="14.25" customHeight="1">
      <c r="A15548" s="26"/>
      <c r="CU15548" s="26"/>
      <c r="CV15548" s="26"/>
    </row>
    <row r="15549" spans="1:100" ht="14.25" customHeight="1">
      <c r="A15549" s="26"/>
      <c r="CU15549" s="26"/>
      <c r="CV15549" s="26"/>
    </row>
    <row r="15550" spans="1:100" ht="14.25" customHeight="1">
      <c r="A15550" s="26"/>
      <c r="CU15550" s="26"/>
      <c r="CV15550" s="26"/>
    </row>
    <row r="15551" spans="1:100" ht="14.25" customHeight="1">
      <c r="A15551" s="26"/>
      <c r="CU15551" s="26"/>
      <c r="CV15551" s="26"/>
    </row>
    <row r="15552" spans="1:100" ht="14.25" customHeight="1">
      <c r="A15552" s="26"/>
      <c r="CU15552" s="26"/>
      <c r="CV15552" s="26"/>
    </row>
    <row r="15553" spans="1:100" ht="14.25" customHeight="1">
      <c r="A15553" s="26"/>
      <c r="CU15553" s="26"/>
      <c r="CV15553" s="26"/>
    </row>
    <row r="15554" spans="1:100" ht="14.25" customHeight="1">
      <c r="A15554" s="26"/>
      <c r="CU15554" s="26"/>
      <c r="CV15554" s="26"/>
    </row>
    <row r="15555" spans="1:100" ht="14.25" customHeight="1">
      <c r="A15555" s="26"/>
      <c r="CU15555" s="26"/>
      <c r="CV15555" s="26"/>
    </row>
    <row r="15556" spans="1:100" ht="14.25" customHeight="1">
      <c r="A15556" s="26"/>
      <c r="CU15556" s="26"/>
      <c r="CV15556" s="26"/>
    </row>
    <row r="15557" spans="1:100" ht="14.25" customHeight="1">
      <c r="A15557" s="26"/>
      <c r="CU15557" s="26"/>
      <c r="CV15557" s="26"/>
    </row>
    <row r="15558" spans="1:100" ht="14.25" customHeight="1">
      <c r="A15558" s="26"/>
      <c r="CU15558" s="26"/>
      <c r="CV15558" s="26"/>
    </row>
    <row r="15559" spans="1:100" ht="14.25" customHeight="1">
      <c r="A15559" s="26"/>
      <c r="CU15559" s="26"/>
      <c r="CV15559" s="26"/>
    </row>
    <row r="15560" spans="1:100" ht="14.25" customHeight="1">
      <c r="A15560" s="26"/>
      <c r="CU15560" s="26"/>
      <c r="CV15560" s="26"/>
    </row>
    <row r="15561" spans="1:100" ht="14.25" customHeight="1">
      <c r="A15561" s="26"/>
      <c r="CU15561" s="26"/>
      <c r="CV15561" s="26"/>
    </row>
    <row r="15562" spans="1:100" ht="14.25" customHeight="1">
      <c r="A15562" s="26"/>
      <c r="CU15562" s="26"/>
      <c r="CV15562" s="26"/>
    </row>
    <row r="15563" spans="1:100" ht="14.25" customHeight="1">
      <c r="A15563" s="26"/>
      <c r="CU15563" s="26"/>
      <c r="CV15563" s="26"/>
    </row>
    <row r="15564" spans="1:100" ht="14.25" customHeight="1">
      <c r="A15564" s="26"/>
      <c r="CU15564" s="26"/>
      <c r="CV15564" s="26"/>
    </row>
    <row r="15565" spans="1:100" ht="14.25" customHeight="1">
      <c r="A15565" s="26"/>
      <c r="CU15565" s="26"/>
      <c r="CV15565" s="26"/>
    </row>
    <row r="15566" spans="1:100" ht="14.25" customHeight="1">
      <c r="A15566" s="26"/>
      <c r="CU15566" s="26"/>
      <c r="CV15566" s="26"/>
    </row>
    <row r="15567" spans="1:100" ht="14.25" customHeight="1">
      <c r="A15567" s="26"/>
      <c r="CU15567" s="26"/>
      <c r="CV15567" s="26"/>
    </row>
    <row r="15568" spans="1:100" ht="14.25" customHeight="1">
      <c r="A15568" s="26"/>
      <c r="CU15568" s="26"/>
      <c r="CV15568" s="26"/>
    </row>
    <row r="15569" spans="1:100" ht="14.25" customHeight="1">
      <c r="A15569" s="26"/>
      <c r="CU15569" s="26"/>
      <c r="CV15569" s="26"/>
    </row>
    <row r="15570" spans="1:100" ht="14.25" customHeight="1">
      <c r="A15570" s="26"/>
      <c r="CU15570" s="26"/>
      <c r="CV15570" s="26"/>
    </row>
    <row r="15571" spans="1:100" ht="14.25" customHeight="1">
      <c r="A15571" s="26"/>
      <c r="CU15571" s="26"/>
      <c r="CV15571" s="26"/>
    </row>
    <row r="15572" spans="1:100" ht="14.25" customHeight="1">
      <c r="A15572" s="26"/>
      <c r="CU15572" s="26"/>
      <c r="CV15572" s="26"/>
    </row>
    <row r="15573" spans="1:100" ht="14.25" customHeight="1">
      <c r="A15573" s="26"/>
      <c r="CU15573" s="26"/>
      <c r="CV15573" s="26"/>
    </row>
    <row r="15574" spans="1:100" ht="14.25" customHeight="1">
      <c r="A15574" s="26"/>
      <c r="CU15574" s="26"/>
      <c r="CV15574" s="26"/>
    </row>
    <row r="15575" spans="1:100" ht="14.25" customHeight="1">
      <c r="A15575" s="26"/>
      <c r="CU15575" s="26"/>
      <c r="CV15575" s="26"/>
    </row>
    <row r="15576" spans="1:100" ht="14.25" customHeight="1">
      <c r="A15576" s="26"/>
      <c r="CU15576" s="26"/>
      <c r="CV15576" s="26"/>
    </row>
    <row r="15577" spans="1:100" ht="14.25" customHeight="1">
      <c r="A15577" s="26"/>
      <c r="CU15577" s="26"/>
      <c r="CV15577" s="26"/>
    </row>
    <row r="15578" spans="1:100" ht="14.25" customHeight="1">
      <c r="A15578" s="26"/>
      <c r="CU15578" s="26"/>
      <c r="CV15578" s="26"/>
    </row>
    <row r="15579" spans="1:100" ht="14.25" customHeight="1">
      <c r="A15579" s="26"/>
      <c r="CU15579" s="26"/>
      <c r="CV15579" s="26"/>
    </row>
    <row r="15580" spans="1:100" ht="14.25" customHeight="1">
      <c r="A15580" s="26"/>
      <c r="CU15580" s="26"/>
      <c r="CV15580" s="26"/>
    </row>
    <row r="15581" spans="1:100" ht="14.25" customHeight="1">
      <c r="A15581" s="26"/>
      <c r="CU15581" s="26"/>
      <c r="CV15581" s="26"/>
    </row>
    <row r="15582" spans="1:100" ht="14.25" customHeight="1">
      <c r="A15582" s="26"/>
      <c r="CU15582" s="26"/>
      <c r="CV15582" s="26"/>
    </row>
    <row r="15583" spans="1:100" ht="14.25" customHeight="1">
      <c r="A15583" s="26"/>
      <c r="CU15583" s="26"/>
      <c r="CV15583" s="26"/>
    </row>
    <row r="15584" spans="1:100" ht="14.25" customHeight="1">
      <c r="A15584" s="26"/>
      <c r="CU15584" s="26"/>
      <c r="CV15584" s="26"/>
    </row>
    <row r="15585" spans="1:100" ht="14.25" customHeight="1">
      <c r="A15585" s="26"/>
      <c r="CU15585" s="26"/>
      <c r="CV15585" s="26"/>
    </row>
    <row r="15586" spans="1:100" ht="14.25" customHeight="1">
      <c r="A15586" s="26"/>
      <c r="CU15586" s="26"/>
      <c r="CV15586" s="26"/>
    </row>
    <row r="15587" spans="1:100" ht="14.25" customHeight="1">
      <c r="A15587" s="26"/>
      <c r="CU15587" s="26"/>
      <c r="CV15587" s="26"/>
    </row>
    <row r="15588" spans="1:100" ht="14.25" customHeight="1">
      <c r="A15588" s="26"/>
      <c r="CU15588" s="26"/>
      <c r="CV15588" s="26"/>
    </row>
    <row r="15589" spans="1:100" ht="14.25" customHeight="1">
      <c r="A15589" s="26"/>
      <c r="CU15589" s="26"/>
      <c r="CV15589" s="26"/>
    </row>
    <row r="15590" spans="1:100" ht="14.25" customHeight="1">
      <c r="A15590" s="26"/>
      <c r="CU15590" s="26"/>
      <c r="CV15590" s="26"/>
    </row>
    <row r="15591" spans="1:100" ht="14.25" customHeight="1">
      <c r="A15591" s="26"/>
      <c r="CU15591" s="26"/>
      <c r="CV15591" s="26"/>
    </row>
    <row r="15592" spans="1:100" ht="14.25" customHeight="1">
      <c r="A15592" s="26"/>
      <c r="CU15592" s="26"/>
      <c r="CV15592" s="26"/>
    </row>
    <row r="15593" spans="1:100" ht="14.25" customHeight="1">
      <c r="A15593" s="26"/>
      <c r="CU15593" s="26"/>
      <c r="CV15593" s="26"/>
    </row>
    <row r="15594" spans="1:100" ht="14.25" customHeight="1">
      <c r="A15594" s="26"/>
      <c r="CU15594" s="26"/>
      <c r="CV15594" s="26"/>
    </row>
    <row r="15595" spans="1:100" ht="14.25" customHeight="1">
      <c r="A15595" s="26"/>
      <c r="CU15595" s="26"/>
      <c r="CV15595" s="26"/>
    </row>
    <row r="15596" spans="1:100" ht="14.25" customHeight="1">
      <c r="A15596" s="26"/>
      <c r="CU15596" s="26"/>
      <c r="CV15596" s="26"/>
    </row>
    <row r="15597" spans="1:100" ht="14.25" customHeight="1">
      <c r="A15597" s="26"/>
      <c r="CU15597" s="26"/>
      <c r="CV15597" s="26"/>
    </row>
    <row r="15598" spans="1:100" ht="14.25" customHeight="1">
      <c r="A15598" s="26"/>
      <c r="CU15598" s="26"/>
      <c r="CV15598" s="26"/>
    </row>
    <row r="15599" spans="1:100" ht="14.25" customHeight="1">
      <c r="A15599" s="26"/>
      <c r="CU15599" s="26"/>
      <c r="CV15599" s="26"/>
    </row>
    <row r="15600" spans="1:100" ht="14.25" customHeight="1">
      <c r="A15600" s="26"/>
      <c r="CU15600" s="26"/>
      <c r="CV15600" s="26"/>
    </row>
    <row r="15601" spans="1:100" ht="14.25" customHeight="1">
      <c r="A15601" s="26"/>
      <c r="CU15601" s="26"/>
      <c r="CV15601" s="26"/>
    </row>
    <row r="15602" spans="1:100" ht="14.25" customHeight="1">
      <c r="A15602" s="26"/>
      <c r="CU15602" s="26"/>
      <c r="CV15602" s="26"/>
    </row>
    <row r="15603" spans="1:100" ht="14.25" customHeight="1">
      <c r="A15603" s="26"/>
      <c r="CU15603" s="26"/>
      <c r="CV15603" s="26"/>
    </row>
    <row r="15604" spans="1:100" ht="14.25" customHeight="1">
      <c r="A15604" s="26"/>
      <c r="CU15604" s="26"/>
      <c r="CV15604" s="26"/>
    </row>
    <row r="15605" spans="1:100" ht="14.25" customHeight="1">
      <c r="A15605" s="26"/>
      <c r="CU15605" s="26"/>
      <c r="CV15605" s="26"/>
    </row>
    <row r="15606" spans="1:100" ht="14.25" customHeight="1">
      <c r="A15606" s="26"/>
      <c r="CU15606" s="26"/>
      <c r="CV15606" s="26"/>
    </row>
    <row r="15607" spans="1:100" ht="14.25" customHeight="1">
      <c r="A15607" s="26"/>
      <c r="CU15607" s="26"/>
      <c r="CV15607" s="26"/>
    </row>
    <row r="15608" spans="1:100" ht="14.25" customHeight="1">
      <c r="A15608" s="26"/>
      <c r="CU15608" s="26"/>
      <c r="CV15608" s="26"/>
    </row>
    <row r="15609" spans="1:100" ht="14.25" customHeight="1">
      <c r="A15609" s="26"/>
      <c r="CU15609" s="26"/>
      <c r="CV15609" s="26"/>
    </row>
    <row r="15610" spans="1:100" ht="14.25" customHeight="1">
      <c r="A15610" s="26"/>
      <c r="CU15610" s="26"/>
      <c r="CV15610" s="26"/>
    </row>
    <row r="15611" spans="1:100" ht="14.25" customHeight="1">
      <c r="A15611" s="26"/>
      <c r="CU15611" s="26"/>
      <c r="CV15611" s="26"/>
    </row>
    <row r="15612" spans="1:100" ht="14.25" customHeight="1">
      <c r="A15612" s="26"/>
      <c r="CU15612" s="26"/>
      <c r="CV15612" s="26"/>
    </row>
    <row r="15613" spans="1:100" ht="14.25" customHeight="1">
      <c r="A15613" s="26"/>
      <c r="CU15613" s="26"/>
      <c r="CV15613" s="26"/>
    </row>
    <row r="15614" spans="1:100" ht="14.25" customHeight="1">
      <c r="A15614" s="26"/>
      <c r="CU15614" s="26"/>
      <c r="CV15614" s="26"/>
    </row>
    <row r="15615" spans="1:100" ht="14.25" customHeight="1">
      <c r="A15615" s="26"/>
      <c r="CU15615" s="26"/>
      <c r="CV15615" s="26"/>
    </row>
    <row r="15616" spans="1:100" ht="14.25" customHeight="1">
      <c r="A15616" s="26"/>
      <c r="CU15616" s="26"/>
      <c r="CV15616" s="26"/>
    </row>
    <row r="15617" spans="1:100" ht="14.25" customHeight="1">
      <c r="A15617" s="26"/>
      <c r="CU15617" s="26"/>
      <c r="CV15617" s="26"/>
    </row>
    <row r="15618" spans="1:100" ht="14.25" customHeight="1">
      <c r="A15618" s="26"/>
      <c r="CU15618" s="26"/>
      <c r="CV15618" s="26"/>
    </row>
    <row r="15619" spans="1:100" ht="14.25" customHeight="1">
      <c r="A15619" s="26"/>
      <c r="CU15619" s="26"/>
      <c r="CV15619" s="26"/>
    </row>
    <row r="15620" spans="1:100" ht="14.25" customHeight="1">
      <c r="A15620" s="26"/>
      <c r="CU15620" s="26"/>
      <c r="CV15620" s="26"/>
    </row>
    <row r="15621" spans="1:100" ht="14.25" customHeight="1">
      <c r="A15621" s="26"/>
      <c r="CU15621" s="26"/>
      <c r="CV15621" s="26"/>
    </row>
    <row r="15622" spans="1:100" ht="14.25" customHeight="1">
      <c r="A15622" s="26"/>
      <c r="CU15622" s="26"/>
      <c r="CV15622" s="26"/>
    </row>
    <row r="15623" spans="1:100" ht="14.25" customHeight="1">
      <c r="A15623" s="26"/>
      <c r="CU15623" s="26"/>
      <c r="CV15623" s="26"/>
    </row>
    <row r="15624" spans="1:100" ht="14.25" customHeight="1">
      <c r="A15624" s="26"/>
      <c r="CU15624" s="26"/>
      <c r="CV15624" s="26"/>
    </row>
    <row r="15625" spans="1:100" ht="14.25" customHeight="1">
      <c r="A15625" s="26"/>
      <c r="CU15625" s="26"/>
      <c r="CV15625" s="26"/>
    </row>
    <row r="15626" spans="1:100" ht="14.25" customHeight="1">
      <c r="A15626" s="26"/>
      <c r="CU15626" s="26"/>
      <c r="CV15626" s="26"/>
    </row>
    <row r="15627" spans="1:100" ht="14.25" customHeight="1">
      <c r="A15627" s="26"/>
      <c r="CU15627" s="26"/>
      <c r="CV15627" s="26"/>
    </row>
    <row r="15628" spans="1:100" ht="14.25" customHeight="1">
      <c r="A15628" s="26"/>
      <c r="CU15628" s="26"/>
      <c r="CV15628" s="26"/>
    </row>
    <row r="15629" spans="1:100" ht="14.25" customHeight="1">
      <c r="A15629" s="26"/>
      <c r="CU15629" s="26"/>
      <c r="CV15629" s="26"/>
    </row>
    <row r="15630" spans="1:100" ht="14.25" customHeight="1">
      <c r="A15630" s="26"/>
      <c r="CU15630" s="26"/>
      <c r="CV15630" s="26"/>
    </row>
    <row r="15631" spans="1:100" ht="14.25" customHeight="1">
      <c r="A15631" s="26"/>
      <c r="CU15631" s="26"/>
      <c r="CV15631" s="26"/>
    </row>
    <row r="15632" spans="1:100" ht="14.25" customHeight="1">
      <c r="A15632" s="26"/>
      <c r="CU15632" s="26"/>
      <c r="CV15632" s="26"/>
    </row>
    <row r="15633" spans="1:100" ht="14.25" customHeight="1">
      <c r="A15633" s="26"/>
      <c r="CU15633" s="26"/>
      <c r="CV15633" s="26"/>
    </row>
    <row r="15634" spans="1:100" ht="14.25" customHeight="1">
      <c r="A15634" s="26"/>
      <c r="CU15634" s="26"/>
      <c r="CV15634" s="26"/>
    </row>
    <row r="15635" spans="1:100" ht="14.25" customHeight="1">
      <c r="A15635" s="26"/>
      <c r="CU15635" s="26"/>
      <c r="CV15635" s="26"/>
    </row>
    <row r="15636" spans="1:100" ht="14.25" customHeight="1">
      <c r="A15636" s="26"/>
      <c r="CU15636" s="26"/>
      <c r="CV15636" s="26"/>
    </row>
    <row r="15637" spans="1:100" ht="14.25" customHeight="1">
      <c r="A15637" s="26"/>
      <c r="CU15637" s="26"/>
      <c r="CV15637" s="26"/>
    </row>
    <row r="15638" spans="1:100" ht="14.25" customHeight="1">
      <c r="A15638" s="26"/>
      <c r="CU15638" s="26"/>
      <c r="CV15638" s="26"/>
    </row>
    <row r="15639" spans="1:100" ht="14.25" customHeight="1">
      <c r="A15639" s="26"/>
      <c r="CU15639" s="26"/>
      <c r="CV15639" s="26"/>
    </row>
    <row r="15640" spans="1:100" ht="14.25" customHeight="1">
      <c r="A15640" s="26"/>
      <c r="CU15640" s="26"/>
      <c r="CV15640" s="26"/>
    </row>
    <row r="15641" spans="1:100" ht="14.25" customHeight="1">
      <c r="A15641" s="26"/>
      <c r="CU15641" s="26"/>
      <c r="CV15641" s="26"/>
    </row>
    <row r="15642" spans="1:100" ht="14.25" customHeight="1">
      <c r="A15642" s="26"/>
      <c r="CU15642" s="26"/>
      <c r="CV15642" s="26"/>
    </row>
    <row r="15643" spans="1:100" ht="14.25" customHeight="1">
      <c r="A15643" s="26"/>
      <c r="CU15643" s="26"/>
      <c r="CV15643" s="26"/>
    </row>
    <row r="15644" spans="1:100" ht="14.25" customHeight="1">
      <c r="A15644" s="26"/>
      <c r="CU15644" s="26"/>
      <c r="CV15644" s="26"/>
    </row>
    <row r="15645" spans="1:100" ht="14.25" customHeight="1">
      <c r="A15645" s="26"/>
      <c r="CU15645" s="26"/>
      <c r="CV15645" s="26"/>
    </row>
    <row r="15646" spans="1:100" ht="14.25" customHeight="1">
      <c r="A15646" s="26"/>
      <c r="CU15646" s="26"/>
      <c r="CV15646" s="26"/>
    </row>
    <row r="15647" spans="1:100" ht="14.25" customHeight="1">
      <c r="A15647" s="26"/>
      <c r="CU15647" s="26"/>
      <c r="CV15647" s="26"/>
    </row>
    <row r="15648" spans="1:100" ht="14.25" customHeight="1">
      <c r="A15648" s="26"/>
      <c r="CU15648" s="26"/>
      <c r="CV15648" s="26"/>
    </row>
    <row r="15649" spans="1:100" ht="14.25" customHeight="1">
      <c r="A15649" s="26"/>
      <c r="CU15649" s="26"/>
      <c r="CV15649" s="26"/>
    </row>
    <row r="15650" spans="1:100" ht="14.25" customHeight="1">
      <c r="A15650" s="26"/>
      <c r="CU15650" s="26"/>
      <c r="CV15650" s="26"/>
    </row>
    <row r="15651" spans="1:100" ht="14.25" customHeight="1">
      <c r="A15651" s="26"/>
      <c r="CU15651" s="26"/>
      <c r="CV15651" s="26"/>
    </row>
    <row r="15652" spans="1:100" ht="14.25" customHeight="1">
      <c r="A15652" s="26"/>
      <c r="CU15652" s="26"/>
      <c r="CV15652" s="26"/>
    </row>
    <row r="15653" spans="1:100" ht="14.25" customHeight="1">
      <c r="A15653" s="26"/>
      <c r="CU15653" s="26"/>
      <c r="CV15653" s="26"/>
    </row>
    <row r="15654" spans="1:100" ht="14.25" customHeight="1">
      <c r="A15654" s="26"/>
      <c r="CU15654" s="26"/>
      <c r="CV15654" s="26"/>
    </row>
    <row r="15655" spans="1:100" ht="14.25" customHeight="1">
      <c r="A15655" s="26"/>
      <c r="CU15655" s="26"/>
      <c r="CV15655" s="26"/>
    </row>
    <row r="15656" spans="1:100" ht="14.25" customHeight="1">
      <c r="A15656" s="26"/>
      <c r="CU15656" s="26"/>
      <c r="CV15656" s="26"/>
    </row>
    <row r="15657" spans="1:100" ht="14.25" customHeight="1">
      <c r="A15657" s="26"/>
      <c r="CU15657" s="26"/>
      <c r="CV15657" s="26"/>
    </row>
    <row r="15658" spans="1:100" ht="14.25" customHeight="1">
      <c r="A15658" s="26"/>
      <c r="CU15658" s="26"/>
      <c r="CV15658" s="26"/>
    </row>
    <row r="15659" spans="1:100" ht="14.25" customHeight="1">
      <c r="A15659" s="26"/>
      <c r="CU15659" s="26"/>
      <c r="CV15659" s="26"/>
    </row>
    <row r="15660" spans="1:100" ht="14.25" customHeight="1">
      <c r="A15660" s="26"/>
      <c r="CU15660" s="26"/>
      <c r="CV15660" s="26"/>
    </row>
    <row r="15661" spans="1:100" ht="14.25" customHeight="1">
      <c r="A15661" s="26"/>
      <c r="CU15661" s="26"/>
      <c r="CV15661" s="26"/>
    </row>
    <row r="15662" spans="1:100" ht="14.25" customHeight="1">
      <c r="A15662" s="26"/>
      <c r="CU15662" s="26"/>
      <c r="CV15662" s="26"/>
    </row>
    <row r="15663" spans="1:100" ht="14.25" customHeight="1">
      <c r="A15663" s="26"/>
      <c r="CU15663" s="26"/>
      <c r="CV15663" s="26"/>
    </row>
    <row r="15664" spans="1:100" ht="14.25" customHeight="1">
      <c r="A15664" s="26"/>
      <c r="CU15664" s="26"/>
      <c r="CV15664" s="26"/>
    </row>
    <row r="15665" spans="1:100" ht="14.25" customHeight="1">
      <c r="A15665" s="26"/>
      <c r="CU15665" s="26"/>
      <c r="CV15665" s="26"/>
    </row>
    <row r="15666" spans="1:100" ht="14.25" customHeight="1">
      <c r="A15666" s="26"/>
      <c r="CU15666" s="26"/>
      <c r="CV15666" s="26"/>
    </row>
    <row r="15667" spans="1:100" ht="14.25" customHeight="1">
      <c r="A15667" s="26"/>
      <c r="CU15667" s="26"/>
      <c r="CV15667" s="26"/>
    </row>
    <row r="15668" spans="1:100" ht="14.25" customHeight="1">
      <c r="A15668" s="26"/>
      <c r="CU15668" s="26"/>
      <c r="CV15668" s="26"/>
    </row>
    <row r="15669" spans="1:100" ht="14.25" customHeight="1">
      <c r="A15669" s="26"/>
      <c r="CU15669" s="26"/>
      <c r="CV15669" s="26"/>
    </row>
    <row r="15670" spans="1:100" ht="14.25" customHeight="1">
      <c r="A15670" s="26"/>
      <c r="CU15670" s="26"/>
      <c r="CV15670" s="26"/>
    </row>
    <row r="15671" spans="1:100" ht="14.25" customHeight="1">
      <c r="A15671" s="26"/>
      <c r="CU15671" s="26"/>
      <c r="CV15671" s="26"/>
    </row>
    <row r="15672" spans="1:100" ht="14.25" customHeight="1">
      <c r="A15672" s="26"/>
      <c r="CU15672" s="26"/>
      <c r="CV15672" s="26"/>
    </row>
    <row r="15673" spans="1:100" ht="14.25" customHeight="1">
      <c r="A15673" s="26"/>
      <c r="CU15673" s="26"/>
      <c r="CV15673" s="26"/>
    </row>
    <row r="15674" spans="1:100" ht="14.25" customHeight="1">
      <c r="A15674" s="26"/>
      <c r="CU15674" s="26"/>
      <c r="CV15674" s="26"/>
    </row>
    <row r="15675" spans="1:100" ht="14.25" customHeight="1">
      <c r="A15675" s="26"/>
      <c r="CU15675" s="26"/>
      <c r="CV15675" s="26"/>
    </row>
    <row r="15676" spans="1:100" ht="14.25" customHeight="1">
      <c r="A15676" s="26"/>
      <c r="CU15676" s="26"/>
      <c r="CV15676" s="26"/>
    </row>
    <row r="15677" spans="1:100" ht="14.25" customHeight="1">
      <c r="A15677" s="26"/>
      <c r="CU15677" s="26"/>
      <c r="CV15677" s="26"/>
    </row>
    <row r="15678" spans="1:100" ht="14.25" customHeight="1">
      <c r="A15678" s="26"/>
      <c r="CU15678" s="26"/>
      <c r="CV15678" s="26"/>
    </row>
    <row r="15679" spans="1:100" ht="14.25" customHeight="1">
      <c r="A15679" s="26"/>
      <c r="CU15679" s="26"/>
      <c r="CV15679" s="26"/>
    </row>
    <row r="15680" spans="1:100" ht="14.25" customHeight="1">
      <c r="A15680" s="26"/>
      <c r="CU15680" s="26"/>
      <c r="CV15680" s="26"/>
    </row>
    <row r="15681" spans="1:100" ht="14.25" customHeight="1">
      <c r="A15681" s="26"/>
      <c r="CU15681" s="26"/>
      <c r="CV15681" s="26"/>
    </row>
    <row r="15682" spans="1:100" ht="14.25" customHeight="1">
      <c r="A15682" s="26"/>
      <c r="CU15682" s="26"/>
      <c r="CV15682" s="26"/>
    </row>
    <row r="15683" spans="1:100" ht="14.25" customHeight="1">
      <c r="A15683" s="26"/>
      <c r="CU15683" s="26"/>
      <c r="CV15683" s="26"/>
    </row>
    <row r="15684" spans="1:100" ht="14.25" customHeight="1">
      <c r="A15684" s="26"/>
      <c r="CU15684" s="26"/>
      <c r="CV15684" s="26"/>
    </row>
    <row r="15685" spans="1:100" ht="14.25" customHeight="1">
      <c r="A15685" s="26"/>
      <c r="CU15685" s="26"/>
      <c r="CV15685" s="26"/>
    </row>
    <row r="15686" spans="1:100" ht="14.25" customHeight="1">
      <c r="A15686" s="26"/>
      <c r="CU15686" s="26"/>
      <c r="CV15686" s="26"/>
    </row>
    <row r="15687" spans="1:100" ht="14.25" customHeight="1">
      <c r="A15687" s="26"/>
      <c r="CU15687" s="26"/>
      <c r="CV15687" s="26"/>
    </row>
    <row r="15688" spans="1:100" ht="14.25" customHeight="1">
      <c r="A15688" s="26"/>
      <c r="CU15688" s="26"/>
      <c r="CV15688" s="26"/>
    </row>
    <row r="15689" spans="1:100" ht="14.25" customHeight="1">
      <c r="A15689" s="26"/>
      <c r="CU15689" s="26"/>
      <c r="CV15689" s="26"/>
    </row>
    <row r="15690" spans="1:100" ht="14.25" customHeight="1">
      <c r="A15690" s="26"/>
      <c r="CU15690" s="26"/>
      <c r="CV15690" s="26"/>
    </row>
    <row r="15691" spans="1:100" ht="14.25" customHeight="1">
      <c r="A15691" s="26"/>
      <c r="CU15691" s="26"/>
      <c r="CV15691" s="26"/>
    </row>
    <row r="15692" spans="1:100" ht="14.25" customHeight="1">
      <c r="A15692" s="26"/>
      <c r="CU15692" s="26"/>
      <c r="CV15692" s="26"/>
    </row>
    <row r="15693" spans="1:100" ht="14.25" customHeight="1">
      <c r="A15693" s="26"/>
      <c r="CU15693" s="26"/>
      <c r="CV15693" s="26"/>
    </row>
    <row r="15694" spans="1:100" ht="14.25" customHeight="1">
      <c r="A15694" s="26"/>
      <c r="CU15694" s="26"/>
      <c r="CV15694" s="26"/>
    </row>
    <row r="15695" spans="1:100" ht="14.25" customHeight="1">
      <c r="A15695" s="26"/>
      <c r="CU15695" s="26"/>
      <c r="CV15695" s="26"/>
    </row>
    <row r="15696" spans="1:100" ht="14.25" customHeight="1">
      <c r="A15696" s="26"/>
      <c r="CU15696" s="26"/>
      <c r="CV15696" s="26"/>
    </row>
    <row r="15697" spans="1:100" ht="14.25" customHeight="1">
      <c r="A15697" s="26"/>
      <c r="CU15697" s="26"/>
      <c r="CV15697" s="26"/>
    </row>
    <row r="15698" spans="1:100" ht="14.25" customHeight="1">
      <c r="A15698" s="26"/>
      <c r="CU15698" s="26"/>
      <c r="CV15698" s="26"/>
    </row>
    <row r="15699" spans="1:100" ht="14.25" customHeight="1">
      <c r="A15699" s="26"/>
      <c r="CU15699" s="26"/>
      <c r="CV15699" s="26"/>
    </row>
    <row r="15700" spans="1:100" ht="14.25" customHeight="1">
      <c r="A15700" s="26"/>
      <c r="CU15700" s="26"/>
      <c r="CV15700" s="26"/>
    </row>
    <row r="15701" spans="1:100" ht="14.25" customHeight="1">
      <c r="A15701" s="26"/>
      <c r="CU15701" s="26"/>
      <c r="CV15701" s="26"/>
    </row>
    <row r="15702" spans="1:100" ht="14.25" customHeight="1">
      <c r="A15702" s="26"/>
      <c r="CU15702" s="26"/>
      <c r="CV15702" s="26"/>
    </row>
    <row r="15703" spans="1:100" ht="14.25" customHeight="1">
      <c r="A15703" s="26"/>
      <c r="CU15703" s="26"/>
      <c r="CV15703" s="26"/>
    </row>
    <row r="15704" spans="1:100" ht="14.25" customHeight="1">
      <c r="A15704" s="26"/>
      <c r="CU15704" s="26"/>
      <c r="CV15704" s="26"/>
    </row>
    <row r="15705" spans="1:100" ht="14.25" customHeight="1">
      <c r="A15705" s="26"/>
      <c r="CU15705" s="26"/>
      <c r="CV15705" s="26"/>
    </row>
    <row r="15706" spans="1:100" ht="14.25" customHeight="1">
      <c r="A15706" s="26"/>
      <c r="CU15706" s="26"/>
      <c r="CV15706" s="26"/>
    </row>
    <row r="15707" spans="1:100" ht="14.25" customHeight="1">
      <c r="A15707" s="26"/>
      <c r="CU15707" s="26"/>
      <c r="CV15707" s="26"/>
    </row>
    <row r="15708" spans="1:100" ht="14.25" customHeight="1">
      <c r="A15708" s="26"/>
      <c r="CU15708" s="26"/>
      <c r="CV15708" s="26"/>
    </row>
    <row r="15709" spans="1:100" ht="14.25" customHeight="1">
      <c r="A15709" s="26"/>
      <c r="CU15709" s="26"/>
      <c r="CV15709" s="26"/>
    </row>
    <row r="15710" spans="1:100" ht="14.25" customHeight="1">
      <c r="A15710" s="26"/>
      <c r="CU15710" s="26"/>
      <c r="CV15710" s="26"/>
    </row>
    <row r="15711" spans="1:100" ht="14.25" customHeight="1">
      <c r="A15711" s="26"/>
      <c r="CU15711" s="26"/>
      <c r="CV15711" s="26"/>
    </row>
    <row r="15712" spans="1:100" ht="14.25" customHeight="1">
      <c r="A15712" s="26"/>
      <c r="CU15712" s="26"/>
      <c r="CV15712" s="26"/>
    </row>
    <row r="15713" spans="1:100" ht="14.25" customHeight="1">
      <c r="A15713" s="26"/>
      <c r="CU15713" s="26"/>
      <c r="CV15713" s="26"/>
    </row>
    <row r="15714" spans="1:100" ht="14.25" customHeight="1">
      <c r="A15714" s="26"/>
      <c r="CU15714" s="26"/>
      <c r="CV15714" s="26"/>
    </row>
    <row r="15715" spans="1:100" ht="14.25" customHeight="1">
      <c r="A15715" s="26"/>
      <c r="CU15715" s="26"/>
      <c r="CV15715" s="26"/>
    </row>
    <row r="15716" spans="1:100" ht="14.25" customHeight="1">
      <c r="A15716" s="26"/>
      <c r="CU15716" s="26"/>
      <c r="CV15716" s="26"/>
    </row>
    <row r="15717" spans="1:100" ht="14.25" customHeight="1">
      <c r="A15717" s="26"/>
      <c r="CU15717" s="26"/>
      <c r="CV15717" s="26"/>
    </row>
    <row r="15718" spans="1:100" ht="14.25" customHeight="1">
      <c r="A15718" s="26"/>
      <c r="CU15718" s="26"/>
      <c r="CV15718" s="26"/>
    </row>
    <row r="15719" spans="1:100" ht="14.25" customHeight="1">
      <c r="A15719" s="26"/>
      <c r="CU15719" s="26"/>
      <c r="CV15719" s="26"/>
    </row>
    <row r="15720" spans="1:100" ht="14.25" customHeight="1">
      <c r="A15720" s="26"/>
      <c r="CU15720" s="26"/>
      <c r="CV15720" s="26"/>
    </row>
    <row r="15721" spans="1:100" ht="14.25" customHeight="1">
      <c r="A15721" s="26"/>
      <c r="CU15721" s="26"/>
      <c r="CV15721" s="26"/>
    </row>
    <row r="15722" spans="1:100" ht="14.25" customHeight="1">
      <c r="A15722" s="26"/>
      <c r="CU15722" s="26"/>
      <c r="CV15722" s="26"/>
    </row>
    <row r="15723" spans="1:100" ht="14.25" customHeight="1">
      <c r="A15723" s="26"/>
      <c r="CU15723" s="26"/>
      <c r="CV15723" s="26"/>
    </row>
    <row r="15724" spans="1:100" ht="14.25" customHeight="1">
      <c r="A15724" s="26"/>
      <c r="CU15724" s="26"/>
      <c r="CV15724" s="26"/>
    </row>
    <row r="15725" spans="1:100" ht="14.25" customHeight="1">
      <c r="A15725" s="26"/>
      <c r="CU15725" s="26"/>
      <c r="CV15725" s="26"/>
    </row>
    <row r="15726" spans="1:100" ht="14.25" customHeight="1">
      <c r="A15726" s="26"/>
      <c r="CU15726" s="26"/>
      <c r="CV15726" s="26"/>
    </row>
    <row r="15727" spans="1:100" ht="14.25" customHeight="1">
      <c r="A15727" s="26"/>
      <c r="CU15727" s="26"/>
      <c r="CV15727" s="26"/>
    </row>
    <row r="15728" spans="1:100" ht="14.25" customHeight="1">
      <c r="A15728" s="26"/>
      <c r="CU15728" s="26"/>
      <c r="CV15728" s="26"/>
    </row>
    <row r="15729" spans="1:100" ht="14.25" customHeight="1">
      <c r="A15729" s="26"/>
      <c r="CU15729" s="26"/>
      <c r="CV15729" s="26"/>
    </row>
    <row r="15730" spans="1:100" ht="14.25" customHeight="1">
      <c r="A15730" s="26"/>
      <c r="CU15730" s="26"/>
      <c r="CV15730" s="26"/>
    </row>
    <row r="15731" spans="1:100" ht="14.25" customHeight="1">
      <c r="A15731" s="26"/>
      <c r="CU15731" s="26"/>
      <c r="CV15731" s="26"/>
    </row>
    <row r="15732" spans="1:100" ht="14.25" customHeight="1">
      <c r="A15732" s="26"/>
      <c r="CU15732" s="26"/>
      <c r="CV15732" s="26"/>
    </row>
    <row r="15733" spans="1:100" ht="14.25" customHeight="1">
      <c r="A15733" s="26"/>
      <c r="CU15733" s="26"/>
      <c r="CV15733" s="26"/>
    </row>
    <row r="15734" spans="1:100" ht="14.25" customHeight="1">
      <c r="A15734" s="26"/>
      <c r="CU15734" s="26"/>
      <c r="CV15734" s="26"/>
    </row>
    <row r="15735" spans="1:100" ht="14.25" customHeight="1">
      <c r="A15735" s="26"/>
      <c r="CU15735" s="26"/>
      <c r="CV15735" s="26"/>
    </row>
    <row r="15736" spans="1:100" ht="14.25" customHeight="1">
      <c r="A15736" s="26"/>
      <c r="CU15736" s="26"/>
      <c r="CV15736" s="26"/>
    </row>
    <row r="15737" spans="1:100" ht="14.25" customHeight="1">
      <c r="A15737" s="26"/>
      <c r="CU15737" s="26"/>
      <c r="CV15737" s="26"/>
    </row>
    <row r="15738" spans="1:100" ht="14.25" customHeight="1">
      <c r="A15738" s="26"/>
      <c r="CU15738" s="26"/>
      <c r="CV15738" s="26"/>
    </row>
    <row r="15739" spans="1:100" ht="14.25" customHeight="1">
      <c r="A15739" s="26"/>
      <c r="CU15739" s="26"/>
      <c r="CV15739" s="26"/>
    </row>
    <row r="15740" spans="1:100" ht="14.25" customHeight="1">
      <c r="A15740" s="26"/>
      <c r="CU15740" s="26"/>
      <c r="CV15740" s="26"/>
    </row>
    <row r="15741" spans="1:100" ht="14.25" customHeight="1">
      <c r="A15741" s="26"/>
      <c r="CU15741" s="26"/>
      <c r="CV15741" s="26"/>
    </row>
    <row r="15742" spans="1:100" ht="14.25" customHeight="1">
      <c r="A15742" s="26"/>
      <c r="CU15742" s="26"/>
      <c r="CV15742" s="26"/>
    </row>
    <row r="15743" spans="1:100" ht="14.25" customHeight="1">
      <c r="A15743" s="26"/>
      <c r="CU15743" s="26"/>
      <c r="CV15743" s="26"/>
    </row>
    <row r="15744" spans="1:100" ht="14.25" customHeight="1">
      <c r="A15744" s="26"/>
      <c r="CU15744" s="26"/>
      <c r="CV15744" s="26"/>
    </row>
    <row r="15745" spans="1:100" ht="14.25" customHeight="1">
      <c r="A15745" s="26"/>
      <c r="CU15745" s="26"/>
      <c r="CV15745" s="26"/>
    </row>
    <row r="15746" spans="1:100" ht="14.25" customHeight="1">
      <c r="A15746" s="26"/>
      <c r="CU15746" s="26"/>
      <c r="CV15746" s="26"/>
    </row>
    <row r="15747" spans="1:100" ht="14.25" customHeight="1">
      <c r="A15747" s="26"/>
      <c r="CU15747" s="26"/>
      <c r="CV15747" s="26"/>
    </row>
    <row r="15748" spans="1:100" ht="14.25" customHeight="1">
      <c r="A15748" s="26"/>
      <c r="CU15748" s="26"/>
      <c r="CV15748" s="26"/>
    </row>
    <row r="15749" spans="1:100" ht="14.25" customHeight="1">
      <c r="A15749" s="26"/>
      <c r="CU15749" s="26"/>
      <c r="CV15749" s="26"/>
    </row>
    <row r="15750" spans="1:100" ht="14.25" customHeight="1">
      <c r="A15750" s="26"/>
      <c r="CU15750" s="26"/>
      <c r="CV15750" s="26"/>
    </row>
    <row r="15751" spans="1:100" ht="14.25" customHeight="1">
      <c r="A15751" s="26"/>
      <c r="CU15751" s="26"/>
      <c r="CV15751" s="26"/>
    </row>
    <row r="15752" spans="1:100" ht="14.25" customHeight="1">
      <c r="A15752" s="26"/>
      <c r="CU15752" s="26"/>
      <c r="CV15752" s="26"/>
    </row>
    <row r="15753" spans="1:100" ht="14.25" customHeight="1">
      <c r="A15753" s="26"/>
      <c r="CU15753" s="26"/>
      <c r="CV15753" s="26"/>
    </row>
    <row r="15754" spans="1:100" ht="14.25" customHeight="1">
      <c r="A15754" s="26"/>
      <c r="CU15754" s="26"/>
      <c r="CV15754" s="26"/>
    </row>
    <row r="15755" spans="1:100" ht="14.25" customHeight="1">
      <c r="A15755" s="26"/>
      <c r="CU15755" s="26"/>
      <c r="CV15755" s="26"/>
    </row>
    <row r="15756" spans="1:100" ht="14.25" customHeight="1">
      <c r="A15756" s="26"/>
      <c r="CU15756" s="26"/>
      <c r="CV15756" s="26"/>
    </row>
    <row r="15757" spans="1:100" ht="14.25" customHeight="1">
      <c r="A15757" s="26"/>
      <c r="CU15757" s="26"/>
      <c r="CV15757" s="26"/>
    </row>
    <row r="15758" spans="1:100" ht="14.25" customHeight="1">
      <c r="A15758" s="26"/>
      <c r="CU15758" s="26"/>
      <c r="CV15758" s="26"/>
    </row>
    <row r="15759" spans="1:100" ht="14.25" customHeight="1">
      <c r="A15759" s="26"/>
      <c r="CU15759" s="26"/>
      <c r="CV15759" s="26"/>
    </row>
    <row r="15760" spans="1:100" ht="14.25" customHeight="1">
      <c r="A15760" s="26"/>
      <c r="CU15760" s="26"/>
      <c r="CV15760" s="26"/>
    </row>
    <row r="15761" spans="1:100" ht="14.25" customHeight="1">
      <c r="A15761" s="26"/>
      <c r="CU15761" s="26"/>
      <c r="CV15761" s="26"/>
    </row>
    <row r="15762" spans="1:100" ht="14.25" customHeight="1">
      <c r="A15762" s="26"/>
      <c r="CU15762" s="26"/>
      <c r="CV15762" s="26"/>
    </row>
    <row r="15763" spans="1:100" ht="14.25" customHeight="1">
      <c r="A15763" s="26"/>
      <c r="CU15763" s="26"/>
      <c r="CV15763" s="26"/>
    </row>
    <row r="15764" spans="1:100" ht="14.25" customHeight="1">
      <c r="A15764" s="26"/>
      <c r="CU15764" s="26"/>
      <c r="CV15764" s="26"/>
    </row>
    <row r="15765" spans="1:100" ht="14.25" customHeight="1">
      <c r="A15765" s="26"/>
      <c r="CU15765" s="26"/>
      <c r="CV15765" s="26"/>
    </row>
    <row r="15766" spans="1:100" ht="14.25" customHeight="1">
      <c r="A15766" s="26"/>
      <c r="CU15766" s="26"/>
      <c r="CV15766" s="26"/>
    </row>
    <row r="15767" spans="1:100" ht="14.25" customHeight="1">
      <c r="A15767" s="26"/>
      <c r="CU15767" s="26"/>
      <c r="CV15767" s="26"/>
    </row>
    <row r="15768" spans="1:100" ht="14.25" customHeight="1">
      <c r="A15768" s="26"/>
      <c r="CU15768" s="26"/>
      <c r="CV15768" s="26"/>
    </row>
    <row r="15769" spans="1:100" ht="14.25" customHeight="1">
      <c r="A15769" s="26"/>
      <c r="CU15769" s="26"/>
      <c r="CV15769" s="26"/>
    </row>
    <row r="15770" spans="1:100" ht="14.25" customHeight="1">
      <c r="A15770" s="26"/>
      <c r="CU15770" s="26"/>
      <c r="CV15770" s="26"/>
    </row>
    <row r="15771" spans="1:100" ht="14.25" customHeight="1">
      <c r="A15771" s="26"/>
      <c r="CU15771" s="26"/>
      <c r="CV15771" s="26"/>
    </row>
    <row r="15772" spans="1:100" ht="14.25" customHeight="1">
      <c r="A15772" s="26"/>
      <c r="CU15772" s="26"/>
      <c r="CV15772" s="26"/>
    </row>
    <row r="15773" spans="1:100" ht="14.25" customHeight="1">
      <c r="A15773" s="26"/>
      <c r="CU15773" s="26"/>
      <c r="CV15773" s="26"/>
    </row>
    <row r="15774" spans="1:100" ht="14.25" customHeight="1">
      <c r="A15774" s="26"/>
      <c r="CU15774" s="26"/>
      <c r="CV15774" s="26"/>
    </row>
    <row r="15775" spans="1:100" ht="14.25" customHeight="1">
      <c r="A15775" s="26"/>
      <c r="CU15775" s="26"/>
      <c r="CV15775" s="26"/>
    </row>
    <row r="15776" spans="1:100" ht="14.25" customHeight="1">
      <c r="A15776" s="26"/>
      <c r="CU15776" s="26"/>
      <c r="CV15776" s="26"/>
    </row>
    <row r="15777" spans="1:100" ht="14.25" customHeight="1">
      <c r="A15777" s="26"/>
      <c r="CU15777" s="26"/>
      <c r="CV15777" s="26"/>
    </row>
    <row r="15778" spans="1:100" ht="14.25" customHeight="1">
      <c r="A15778" s="26"/>
      <c r="CU15778" s="26"/>
      <c r="CV15778" s="26"/>
    </row>
    <row r="15779" spans="1:100" ht="14.25" customHeight="1">
      <c r="A15779" s="26"/>
      <c r="CU15779" s="26"/>
      <c r="CV15779" s="26"/>
    </row>
    <row r="15780" spans="1:100" ht="14.25" customHeight="1">
      <c r="A15780" s="26"/>
      <c r="CU15780" s="26"/>
      <c r="CV15780" s="26"/>
    </row>
    <row r="15781" spans="1:100" ht="14.25" customHeight="1">
      <c r="A15781" s="26"/>
      <c r="CU15781" s="26"/>
      <c r="CV15781" s="26"/>
    </row>
    <row r="15782" spans="1:100" ht="14.25" customHeight="1">
      <c r="A15782" s="26"/>
      <c r="CU15782" s="26"/>
      <c r="CV15782" s="26"/>
    </row>
    <row r="15783" spans="1:100" ht="14.25" customHeight="1">
      <c r="A15783" s="26"/>
      <c r="CU15783" s="26"/>
      <c r="CV15783" s="26"/>
    </row>
    <row r="15784" spans="1:100" ht="14.25" customHeight="1">
      <c r="A15784" s="26"/>
      <c r="CU15784" s="26"/>
      <c r="CV15784" s="26"/>
    </row>
    <row r="15785" spans="1:100" ht="14.25" customHeight="1">
      <c r="A15785" s="26"/>
      <c r="CU15785" s="26"/>
      <c r="CV15785" s="26"/>
    </row>
    <row r="15786" spans="1:100" ht="14.25" customHeight="1">
      <c r="A15786" s="26"/>
      <c r="CU15786" s="26"/>
      <c r="CV15786" s="26"/>
    </row>
    <row r="15787" spans="1:100" ht="14.25" customHeight="1">
      <c r="A15787" s="26"/>
      <c r="CU15787" s="26"/>
      <c r="CV15787" s="26"/>
    </row>
    <row r="15788" spans="1:100" ht="14.25" customHeight="1">
      <c r="A15788" s="26"/>
      <c r="CU15788" s="26"/>
      <c r="CV15788" s="26"/>
    </row>
    <row r="15789" spans="1:100" ht="14.25" customHeight="1">
      <c r="A15789" s="26"/>
      <c r="CU15789" s="26"/>
      <c r="CV15789" s="26"/>
    </row>
    <row r="15790" spans="1:100" ht="14.25" customHeight="1">
      <c r="A15790" s="26"/>
      <c r="CU15790" s="26"/>
      <c r="CV15790" s="26"/>
    </row>
    <row r="15791" spans="1:100" ht="14.25" customHeight="1">
      <c r="A15791" s="26"/>
      <c r="CU15791" s="26"/>
      <c r="CV15791" s="26"/>
    </row>
    <row r="15792" spans="1:100" ht="14.25" customHeight="1">
      <c r="A15792" s="26"/>
      <c r="CU15792" s="26"/>
      <c r="CV15792" s="26"/>
    </row>
    <row r="15793" spans="1:100" ht="14.25" customHeight="1">
      <c r="A15793" s="26"/>
      <c r="CU15793" s="26"/>
      <c r="CV15793" s="26"/>
    </row>
    <row r="15794" spans="1:100" ht="14.25" customHeight="1">
      <c r="A15794" s="26"/>
      <c r="CU15794" s="26"/>
      <c r="CV15794" s="26"/>
    </row>
    <row r="15795" spans="1:100" ht="14.25" customHeight="1">
      <c r="A15795" s="26"/>
      <c r="CU15795" s="26"/>
      <c r="CV15795" s="26"/>
    </row>
    <row r="15796" spans="1:100" ht="14.25" customHeight="1">
      <c r="A15796" s="26"/>
      <c r="CU15796" s="26"/>
      <c r="CV15796" s="26"/>
    </row>
    <row r="15797" spans="1:100" ht="14.25" customHeight="1">
      <c r="A15797" s="26"/>
      <c r="CU15797" s="26"/>
      <c r="CV15797" s="26"/>
    </row>
    <row r="15798" spans="1:100" ht="14.25" customHeight="1">
      <c r="A15798" s="26"/>
      <c r="CU15798" s="26"/>
      <c r="CV15798" s="26"/>
    </row>
    <row r="15799" spans="1:100" ht="14.25" customHeight="1">
      <c r="A15799" s="26"/>
      <c r="CU15799" s="26"/>
      <c r="CV15799" s="26"/>
    </row>
    <row r="15800" spans="1:100" ht="14.25" customHeight="1">
      <c r="A15800" s="26"/>
      <c r="CU15800" s="26"/>
      <c r="CV15800" s="26"/>
    </row>
    <row r="15801" spans="1:100" ht="14.25" customHeight="1">
      <c r="A15801" s="26"/>
      <c r="CU15801" s="26"/>
      <c r="CV15801" s="26"/>
    </row>
    <row r="15802" spans="1:100" ht="14.25" customHeight="1">
      <c r="A15802" s="26"/>
      <c r="CU15802" s="26"/>
      <c r="CV15802" s="26"/>
    </row>
    <row r="15803" spans="1:100" ht="14.25" customHeight="1">
      <c r="A15803" s="26"/>
      <c r="CU15803" s="26"/>
      <c r="CV15803" s="26"/>
    </row>
    <row r="15804" spans="1:100" ht="14.25" customHeight="1">
      <c r="A15804" s="26"/>
      <c r="CU15804" s="26"/>
      <c r="CV15804" s="26"/>
    </row>
    <row r="15805" spans="1:100" ht="14.25" customHeight="1">
      <c r="A15805" s="26"/>
      <c r="CU15805" s="26"/>
      <c r="CV15805" s="26"/>
    </row>
    <row r="15806" spans="1:100" ht="14.25" customHeight="1">
      <c r="A15806" s="26"/>
      <c r="CU15806" s="26"/>
      <c r="CV15806" s="26"/>
    </row>
    <row r="15807" spans="1:100" ht="14.25" customHeight="1">
      <c r="A15807" s="26"/>
      <c r="CU15807" s="26"/>
      <c r="CV15807" s="26"/>
    </row>
    <row r="15808" spans="1:100" ht="14.25" customHeight="1">
      <c r="A15808" s="26"/>
      <c r="CU15808" s="26"/>
      <c r="CV15808" s="26"/>
    </row>
    <row r="15809" spans="1:100" ht="14.25" customHeight="1">
      <c r="A15809" s="26"/>
      <c r="CU15809" s="26"/>
      <c r="CV15809" s="26"/>
    </row>
    <row r="15810" spans="1:100" ht="14.25" customHeight="1">
      <c r="A15810" s="26"/>
      <c r="CU15810" s="26"/>
      <c r="CV15810" s="26"/>
    </row>
    <row r="15811" spans="1:100" ht="14.25" customHeight="1">
      <c r="A15811" s="26"/>
      <c r="CU15811" s="26"/>
      <c r="CV15811" s="26"/>
    </row>
    <row r="15812" spans="1:100" ht="14.25" customHeight="1">
      <c r="A15812" s="26"/>
      <c r="CU15812" s="26"/>
      <c r="CV15812" s="26"/>
    </row>
    <row r="15813" spans="1:100" ht="14.25" customHeight="1">
      <c r="A15813" s="26"/>
      <c r="CU15813" s="26"/>
      <c r="CV15813" s="26"/>
    </row>
    <row r="15814" spans="1:100" ht="14.25" customHeight="1">
      <c r="A15814" s="26"/>
      <c r="CU15814" s="26"/>
      <c r="CV15814" s="26"/>
    </row>
    <row r="15815" spans="1:100" ht="14.25" customHeight="1">
      <c r="A15815" s="26"/>
      <c r="CU15815" s="26"/>
      <c r="CV15815" s="26"/>
    </row>
    <row r="15816" spans="1:100" ht="14.25" customHeight="1">
      <c r="A15816" s="26"/>
      <c r="CU15816" s="26"/>
      <c r="CV15816" s="26"/>
    </row>
    <row r="15817" spans="1:100" ht="14.25" customHeight="1">
      <c r="A15817" s="26"/>
      <c r="CU15817" s="26"/>
      <c r="CV15817" s="26"/>
    </row>
    <row r="15818" spans="1:100" ht="14.25" customHeight="1">
      <c r="A15818" s="26"/>
      <c r="CU15818" s="26"/>
      <c r="CV15818" s="26"/>
    </row>
    <row r="15819" spans="1:100" ht="14.25" customHeight="1">
      <c r="A15819" s="26"/>
      <c r="CU15819" s="26"/>
      <c r="CV15819" s="26"/>
    </row>
    <row r="15820" spans="1:100" ht="14.25" customHeight="1">
      <c r="A15820" s="26"/>
      <c r="CU15820" s="26"/>
      <c r="CV15820" s="26"/>
    </row>
    <row r="15821" spans="1:100" ht="14.25" customHeight="1">
      <c r="A15821" s="26"/>
      <c r="CU15821" s="26"/>
      <c r="CV15821" s="26"/>
    </row>
    <row r="15822" spans="1:100" ht="14.25" customHeight="1">
      <c r="A15822" s="26"/>
      <c r="CU15822" s="26"/>
      <c r="CV15822" s="26"/>
    </row>
    <row r="15823" spans="1:100" ht="14.25" customHeight="1">
      <c r="A15823" s="26"/>
      <c r="CU15823" s="26"/>
      <c r="CV15823" s="26"/>
    </row>
    <row r="15824" spans="1:100" ht="14.25" customHeight="1">
      <c r="A15824" s="26"/>
      <c r="CU15824" s="26"/>
      <c r="CV15824" s="26"/>
    </row>
    <row r="15825" spans="1:100" ht="14.25" customHeight="1">
      <c r="A15825" s="26"/>
      <c r="CU15825" s="26"/>
      <c r="CV15825" s="26"/>
    </row>
    <row r="15826" spans="1:100" ht="14.25" customHeight="1">
      <c r="A15826" s="26"/>
      <c r="CU15826" s="26"/>
      <c r="CV15826" s="26"/>
    </row>
    <row r="15827" spans="1:100" ht="14.25" customHeight="1">
      <c r="A15827" s="26"/>
      <c r="CU15827" s="26"/>
      <c r="CV15827" s="26"/>
    </row>
    <row r="15828" spans="1:100" ht="14.25" customHeight="1">
      <c r="A15828" s="26"/>
      <c r="CU15828" s="26"/>
      <c r="CV15828" s="26"/>
    </row>
    <row r="15829" spans="1:100" ht="14.25" customHeight="1">
      <c r="A15829" s="26"/>
      <c r="CU15829" s="26"/>
      <c r="CV15829" s="26"/>
    </row>
    <row r="15830" spans="1:100" ht="14.25" customHeight="1">
      <c r="A15830" s="26"/>
      <c r="CU15830" s="26"/>
      <c r="CV15830" s="26"/>
    </row>
    <row r="15831" spans="1:100" ht="14.25" customHeight="1">
      <c r="A15831" s="26"/>
      <c r="CU15831" s="26"/>
      <c r="CV15831" s="26"/>
    </row>
    <row r="15832" spans="1:100" ht="14.25" customHeight="1">
      <c r="A15832" s="26"/>
      <c r="CU15832" s="26"/>
      <c r="CV15832" s="26"/>
    </row>
    <row r="15833" spans="1:100" ht="14.25" customHeight="1">
      <c r="A15833" s="26"/>
      <c r="CU15833" s="26"/>
      <c r="CV15833" s="26"/>
    </row>
    <row r="15834" spans="1:100" ht="14.25" customHeight="1">
      <c r="A15834" s="26"/>
      <c r="CU15834" s="26"/>
      <c r="CV15834" s="26"/>
    </row>
    <row r="15835" spans="1:100" ht="14.25" customHeight="1">
      <c r="A15835" s="26"/>
      <c r="CU15835" s="26"/>
      <c r="CV15835" s="26"/>
    </row>
    <row r="15836" spans="1:100" ht="14.25" customHeight="1">
      <c r="A15836" s="26"/>
      <c r="CU15836" s="26"/>
      <c r="CV15836" s="26"/>
    </row>
    <row r="15837" spans="1:100" ht="14.25" customHeight="1">
      <c r="A15837" s="26"/>
      <c r="CU15837" s="26"/>
      <c r="CV15837" s="26"/>
    </row>
    <row r="15838" spans="1:100" ht="14.25" customHeight="1">
      <c r="A15838" s="26"/>
      <c r="CU15838" s="26"/>
      <c r="CV15838" s="26"/>
    </row>
    <row r="15839" spans="1:100" ht="14.25" customHeight="1">
      <c r="A15839" s="26"/>
      <c r="CU15839" s="26"/>
      <c r="CV15839" s="26"/>
    </row>
    <row r="15840" spans="1:100" ht="14.25" customHeight="1">
      <c r="A15840" s="26"/>
      <c r="CU15840" s="26"/>
      <c r="CV15840" s="26"/>
    </row>
    <row r="15841" spans="1:100" ht="14.25" customHeight="1">
      <c r="A15841" s="26"/>
      <c r="CU15841" s="26"/>
      <c r="CV15841" s="26"/>
    </row>
    <row r="15842" spans="1:100" ht="14.25" customHeight="1">
      <c r="A15842" s="26"/>
      <c r="CU15842" s="26"/>
      <c r="CV15842" s="26"/>
    </row>
    <row r="15843" spans="1:100" ht="14.25" customHeight="1">
      <c r="A15843" s="26"/>
      <c r="CU15843" s="26"/>
      <c r="CV15843" s="26"/>
    </row>
    <row r="15844" spans="1:100" ht="14.25" customHeight="1">
      <c r="A15844" s="26"/>
      <c r="CU15844" s="26"/>
      <c r="CV15844" s="26"/>
    </row>
    <row r="15845" spans="1:100" ht="14.25" customHeight="1">
      <c r="A15845" s="26"/>
      <c r="CU15845" s="26"/>
      <c r="CV15845" s="26"/>
    </row>
    <row r="15846" spans="1:100" ht="14.25" customHeight="1">
      <c r="A15846" s="26"/>
      <c r="CU15846" s="26"/>
      <c r="CV15846" s="26"/>
    </row>
    <row r="15847" spans="1:100" ht="14.25" customHeight="1">
      <c r="A15847" s="26"/>
      <c r="CU15847" s="26"/>
      <c r="CV15847" s="26"/>
    </row>
    <row r="15848" spans="1:100" ht="14.25" customHeight="1">
      <c r="A15848" s="26"/>
      <c r="CU15848" s="26"/>
      <c r="CV15848" s="26"/>
    </row>
    <row r="15849" spans="1:100" ht="14.25" customHeight="1">
      <c r="A15849" s="26"/>
      <c r="CU15849" s="26"/>
      <c r="CV15849" s="26"/>
    </row>
    <row r="15850" spans="1:100" ht="14.25" customHeight="1">
      <c r="A15850" s="26"/>
      <c r="CU15850" s="26"/>
      <c r="CV15850" s="26"/>
    </row>
    <row r="15851" spans="1:100" ht="14.25" customHeight="1">
      <c r="A15851" s="26"/>
      <c r="CU15851" s="26"/>
      <c r="CV15851" s="26"/>
    </row>
    <row r="15852" spans="1:100" ht="14.25" customHeight="1">
      <c r="A15852" s="26"/>
      <c r="CU15852" s="26"/>
      <c r="CV15852" s="26"/>
    </row>
    <row r="15853" spans="1:100" ht="14.25" customHeight="1">
      <c r="A15853" s="26"/>
      <c r="CU15853" s="26"/>
      <c r="CV15853" s="26"/>
    </row>
    <row r="15854" spans="1:100" ht="14.25" customHeight="1">
      <c r="A15854" s="26"/>
      <c r="CU15854" s="26"/>
      <c r="CV15854" s="26"/>
    </row>
    <row r="15855" spans="1:100" ht="14.25" customHeight="1">
      <c r="A15855" s="26"/>
      <c r="CU15855" s="26"/>
      <c r="CV15855" s="26"/>
    </row>
    <row r="15856" spans="1:100" ht="14.25" customHeight="1">
      <c r="A15856" s="26"/>
      <c r="CU15856" s="26"/>
      <c r="CV15856" s="26"/>
    </row>
    <row r="15857" spans="1:100" ht="14.25" customHeight="1">
      <c r="A15857" s="26"/>
      <c r="CU15857" s="26"/>
      <c r="CV15857" s="26"/>
    </row>
    <row r="15858" spans="1:100" ht="14.25" customHeight="1">
      <c r="A15858" s="26"/>
      <c r="CU15858" s="26"/>
      <c r="CV15858" s="26"/>
    </row>
    <row r="15859" spans="1:100" ht="14.25" customHeight="1">
      <c r="A15859" s="26"/>
      <c r="CU15859" s="26"/>
      <c r="CV15859" s="26"/>
    </row>
    <row r="15860" spans="1:100" ht="14.25" customHeight="1">
      <c r="A15860" s="26"/>
      <c r="CU15860" s="26"/>
      <c r="CV15860" s="26"/>
    </row>
    <row r="15861" spans="1:100" ht="14.25" customHeight="1">
      <c r="A15861" s="26"/>
      <c r="CU15861" s="26"/>
      <c r="CV15861" s="26"/>
    </row>
    <row r="15862" spans="1:100" ht="14.25" customHeight="1">
      <c r="A15862" s="26"/>
      <c r="CU15862" s="26"/>
      <c r="CV15862" s="26"/>
    </row>
    <row r="15863" spans="1:100" ht="14.25" customHeight="1">
      <c r="A15863" s="26"/>
      <c r="CU15863" s="26"/>
      <c r="CV15863" s="26"/>
    </row>
    <row r="15864" spans="1:100" ht="14.25" customHeight="1">
      <c r="A15864" s="26"/>
      <c r="CU15864" s="26"/>
      <c r="CV15864" s="26"/>
    </row>
    <row r="15865" spans="1:100" ht="14.25" customHeight="1">
      <c r="A15865" s="26"/>
      <c r="CU15865" s="26"/>
      <c r="CV15865" s="26"/>
    </row>
    <row r="15866" spans="1:100" ht="14.25" customHeight="1">
      <c r="A15866" s="26"/>
      <c r="CU15866" s="26"/>
      <c r="CV15866" s="26"/>
    </row>
    <row r="15867" spans="1:100" ht="14.25" customHeight="1">
      <c r="A15867" s="26"/>
      <c r="CU15867" s="26"/>
      <c r="CV15867" s="26"/>
    </row>
    <row r="15868" spans="1:100" ht="14.25" customHeight="1">
      <c r="A15868" s="26"/>
      <c r="CU15868" s="26"/>
      <c r="CV15868" s="26"/>
    </row>
    <row r="15869" spans="1:100" ht="14.25" customHeight="1">
      <c r="A15869" s="26"/>
      <c r="CU15869" s="26"/>
      <c r="CV15869" s="26"/>
    </row>
    <row r="15870" spans="1:100" ht="14.25" customHeight="1">
      <c r="A15870" s="26"/>
      <c r="CU15870" s="26"/>
      <c r="CV15870" s="26"/>
    </row>
    <row r="15871" spans="1:100" ht="14.25" customHeight="1">
      <c r="A15871" s="26"/>
      <c r="CU15871" s="26"/>
      <c r="CV15871" s="26"/>
    </row>
    <row r="15872" spans="1:100" ht="14.25" customHeight="1">
      <c r="A15872" s="26"/>
      <c r="CU15872" s="26"/>
      <c r="CV15872" s="26"/>
    </row>
    <row r="15873" spans="1:100" ht="14.25" customHeight="1">
      <c r="A15873" s="26"/>
      <c r="CU15873" s="26"/>
      <c r="CV15873" s="26"/>
    </row>
    <row r="15874" spans="1:100" ht="14.25" customHeight="1">
      <c r="A15874" s="26"/>
      <c r="CU15874" s="26"/>
      <c r="CV15874" s="26"/>
    </row>
    <row r="15875" spans="1:100" ht="14.25" customHeight="1">
      <c r="A15875" s="26"/>
      <c r="CU15875" s="26"/>
      <c r="CV15875" s="26"/>
    </row>
    <row r="15876" spans="1:100" ht="14.25" customHeight="1">
      <c r="A15876" s="26"/>
      <c r="CU15876" s="26"/>
      <c r="CV15876" s="26"/>
    </row>
    <row r="15877" spans="1:100" ht="14.25" customHeight="1">
      <c r="A15877" s="26"/>
      <c r="CU15877" s="26"/>
      <c r="CV15877" s="26"/>
    </row>
    <row r="15878" spans="1:100" ht="14.25" customHeight="1">
      <c r="A15878" s="26"/>
      <c r="CU15878" s="26"/>
      <c r="CV15878" s="26"/>
    </row>
    <row r="15879" spans="1:100" ht="14.25" customHeight="1">
      <c r="A15879" s="26"/>
      <c r="CU15879" s="26"/>
      <c r="CV15879" s="26"/>
    </row>
    <row r="15880" spans="1:100" ht="14.25" customHeight="1">
      <c r="A15880" s="26"/>
      <c r="CU15880" s="26"/>
      <c r="CV15880" s="26"/>
    </row>
    <row r="15881" spans="1:100" ht="14.25" customHeight="1">
      <c r="A15881" s="26"/>
      <c r="CU15881" s="26"/>
      <c r="CV15881" s="26"/>
    </row>
    <row r="15882" spans="1:100" ht="14.25" customHeight="1">
      <c r="A15882" s="26"/>
      <c r="CU15882" s="26"/>
      <c r="CV15882" s="26"/>
    </row>
    <row r="15883" spans="1:100" ht="14.25" customHeight="1">
      <c r="A15883" s="26"/>
      <c r="CU15883" s="26"/>
      <c r="CV15883" s="26"/>
    </row>
    <row r="15884" spans="1:100" ht="14.25" customHeight="1">
      <c r="A15884" s="26"/>
      <c r="CU15884" s="26"/>
      <c r="CV15884" s="26"/>
    </row>
    <row r="15885" spans="1:100" ht="14.25" customHeight="1">
      <c r="A15885" s="26"/>
      <c r="CU15885" s="26"/>
      <c r="CV15885" s="26"/>
    </row>
    <row r="15886" spans="1:100" ht="14.25" customHeight="1">
      <c r="A15886" s="26"/>
      <c r="CU15886" s="26"/>
      <c r="CV15886" s="26"/>
    </row>
    <row r="15887" spans="1:100" ht="14.25" customHeight="1">
      <c r="A15887" s="26"/>
      <c r="CU15887" s="26"/>
      <c r="CV15887" s="26"/>
    </row>
    <row r="15888" spans="1:100" ht="14.25" customHeight="1">
      <c r="A15888" s="26"/>
      <c r="CU15888" s="26"/>
      <c r="CV15888" s="26"/>
    </row>
    <row r="15889" spans="1:100" ht="14.25" customHeight="1">
      <c r="A15889" s="26"/>
      <c r="CU15889" s="26"/>
      <c r="CV15889" s="26"/>
    </row>
    <row r="15890" spans="1:100" ht="14.25" customHeight="1">
      <c r="A15890" s="26"/>
      <c r="CU15890" s="26"/>
      <c r="CV15890" s="26"/>
    </row>
    <row r="15891" spans="1:100" ht="14.25" customHeight="1">
      <c r="A15891" s="26"/>
      <c r="CU15891" s="26"/>
      <c r="CV15891" s="26"/>
    </row>
    <row r="15892" spans="1:100" ht="14.25" customHeight="1">
      <c r="A15892" s="26"/>
      <c r="CU15892" s="26"/>
      <c r="CV15892" s="26"/>
    </row>
    <row r="15893" spans="1:100" ht="14.25" customHeight="1">
      <c r="A15893" s="26"/>
      <c r="CU15893" s="26"/>
      <c r="CV15893" s="26"/>
    </row>
    <row r="15894" spans="1:100" ht="14.25" customHeight="1">
      <c r="A15894" s="26"/>
      <c r="CU15894" s="26"/>
      <c r="CV15894" s="26"/>
    </row>
    <row r="15895" spans="1:100" ht="14.25" customHeight="1">
      <c r="A15895" s="26"/>
      <c r="CU15895" s="26"/>
      <c r="CV15895" s="26"/>
    </row>
    <row r="15896" spans="1:100" ht="14.25" customHeight="1">
      <c r="A15896" s="26"/>
      <c r="CU15896" s="26"/>
      <c r="CV15896" s="26"/>
    </row>
    <row r="15897" spans="1:100" ht="14.25" customHeight="1">
      <c r="A15897" s="26"/>
      <c r="CU15897" s="26"/>
      <c r="CV15897" s="26"/>
    </row>
    <row r="15898" spans="1:100" ht="14.25" customHeight="1">
      <c r="A15898" s="26"/>
      <c r="CU15898" s="26"/>
      <c r="CV15898" s="26"/>
    </row>
    <row r="15899" spans="1:100" ht="14.25" customHeight="1">
      <c r="A15899" s="26"/>
      <c r="CU15899" s="26"/>
      <c r="CV15899" s="26"/>
    </row>
    <row r="15900" spans="1:100" ht="14.25" customHeight="1">
      <c r="A15900" s="26"/>
      <c r="CU15900" s="26"/>
      <c r="CV15900" s="26"/>
    </row>
    <row r="15901" spans="1:100" ht="14.25" customHeight="1">
      <c r="A15901" s="26"/>
      <c r="CU15901" s="26"/>
      <c r="CV15901" s="26"/>
    </row>
    <row r="15902" spans="1:100" ht="14.25" customHeight="1">
      <c r="A15902" s="26"/>
      <c r="CU15902" s="26"/>
      <c r="CV15902" s="26"/>
    </row>
    <row r="15903" spans="1:100" ht="14.25" customHeight="1">
      <c r="A15903" s="26"/>
      <c r="CU15903" s="26"/>
      <c r="CV15903" s="26"/>
    </row>
    <row r="15904" spans="1:100" ht="14.25" customHeight="1">
      <c r="A15904" s="26"/>
      <c r="CU15904" s="26"/>
      <c r="CV15904" s="26"/>
    </row>
    <row r="15905" spans="1:100" ht="14.25" customHeight="1">
      <c r="A15905" s="26"/>
      <c r="CU15905" s="26"/>
      <c r="CV15905" s="26"/>
    </row>
    <row r="15906" spans="1:100" ht="14.25" customHeight="1">
      <c r="A15906" s="26"/>
      <c r="CU15906" s="26"/>
      <c r="CV15906" s="26"/>
    </row>
    <row r="15907" spans="1:100" ht="14.25" customHeight="1">
      <c r="A15907" s="26"/>
      <c r="CU15907" s="26"/>
      <c r="CV15907" s="26"/>
    </row>
    <row r="15908" spans="1:100" ht="14.25" customHeight="1">
      <c r="A15908" s="26"/>
      <c r="CU15908" s="26"/>
      <c r="CV15908" s="26"/>
    </row>
    <row r="15909" spans="1:100" ht="14.25" customHeight="1">
      <c r="A15909" s="26"/>
      <c r="CU15909" s="26"/>
      <c r="CV15909" s="26"/>
    </row>
    <row r="15910" spans="1:100" ht="14.25" customHeight="1">
      <c r="A15910" s="26"/>
      <c r="CU15910" s="26"/>
      <c r="CV15910" s="26"/>
    </row>
    <row r="15911" spans="1:100" ht="14.25" customHeight="1">
      <c r="A15911" s="26"/>
      <c r="CU15911" s="26"/>
      <c r="CV15911" s="26"/>
    </row>
    <row r="15912" spans="1:100" ht="14.25" customHeight="1">
      <c r="A15912" s="26"/>
      <c r="CU15912" s="26"/>
      <c r="CV15912" s="26"/>
    </row>
    <row r="15913" spans="1:100" ht="14.25" customHeight="1">
      <c r="A15913" s="26"/>
      <c r="CU15913" s="26"/>
      <c r="CV15913" s="26"/>
    </row>
    <row r="15914" spans="1:100" ht="14.25" customHeight="1">
      <c r="A15914" s="26"/>
      <c r="CU15914" s="26"/>
      <c r="CV15914" s="26"/>
    </row>
    <row r="15915" spans="1:100" ht="14.25" customHeight="1">
      <c r="A15915" s="26"/>
      <c r="CU15915" s="26"/>
      <c r="CV15915" s="26"/>
    </row>
    <row r="15916" spans="1:100" ht="14.25" customHeight="1">
      <c r="A15916" s="26"/>
      <c r="CU15916" s="26"/>
      <c r="CV15916" s="26"/>
    </row>
    <row r="15917" spans="1:100" ht="14.25" customHeight="1">
      <c r="A15917" s="26"/>
      <c r="CU15917" s="26"/>
      <c r="CV15917" s="26"/>
    </row>
    <row r="15918" spans="1:100" ht="14.25" customHeight="1">
      <c r="A15918" s="26"/>
      <c r="CU15918" s="26"/>
      <c r="CV15918" s="26"/>
    </row>
    <row r="15919" spans="1:100" ht="14.25" customHeight="1">
      <c r="A15919" s="26"/>
      <c r="CU15919" s="26"/>
      <c r="CV15919" s="26"/>
    </row>
    <row r="15920" spans="1:100" ht="14.25" customHeight="1">
      <c r="A15920" s="26"/>
      <c r="CU15920" s="26"/>
      <c r="CV15920" s="26"/>
    </row>
    <row r="15921" spans="1:100" ht="14.25" customHeight="1">
      <c r="A15921" s="26"/>
      <c r="CU15921" s="26"/>
      <c r="CV15921" s="26"/>
    </row>
    <row r="15922" spans="1:100" ht="14.25" customHeight="1">
      <c r="A15922" s="26"/>
      <c r="CU15922" s="26"/>
      <c r="CV15922" s="26"/>
    </row>
    <row r="15923" spans="1:100" ht="14.25" customHeight="1">
      <c r="A15923" s="26"/>
      <c r="CU15923" s="26"/>
      <c r="CV15923" s="26"/>
    </row>
    <row r="15924" spans="1:100" ht="14.25" customHeight="1">
      <c r="A15924" s="26"/>
      <c r="CU15924" s="26"/>
      <c r="CV15924" s="26"/>
    </row>
    <row r="15925" spans="1:100" ht="14.25" customHeight="1">
      <c r="A15925" s="26"/>
      <c r="CU15925" s="26"/>
      <c r="CV15925" s="26"/>
    </row>
    <row r="15926" spans="1:100" ht="14.25" customHeight="1">
      <c r="A15926" s="26"/>
      <c r="CU15926" s="26"/>
      <c r="CV15926" s="26"/>
    </row>
    <row r="15927" spans="1:100" ht="14.25" customHeight="1">
      <c r="A15927" s="26"/>
      <c r="CU15927" s="26"/>
      <c r="CV15927" s="26"/>
    </row>
    <row r="15928" spans="1:100" ht="14.25" customHeight="1">
      <c r="A15928" s="26"/>
      <c r="CU15928" s="26"/>
      <c r="CV15928" s="26"/>
    </row>
    <row r="15929" spans="1:100" ht="14.25" customHeight="1">
      <c r="A15929" s="26"/>
      <c r="CU15929" s="26"/>
      <c r="CV15929" s="26"/>
    </row>
    <row r="15930" spans="1:100" ht="14.25" customHeight="1">
      <c r="A15930" s="26"/>
      <c r="CU15930" s="26"/>
      <c r="CV15930" s="26"/>
    </row>
    <row r="15931" spans="1:100" ht="14.25" customHeight="1">
      <c r="A15931" s="26"/>
      <c r="CU15931" s="26"/>
      <c r="CV15931" s="26"/>
    </row>
    <row r="15932" spans="1:100" ht="14.25" customHeight="1">
      <c r="A15932" s="26"/>
      <c r="CU15932" s="26"/>
      <c r="CV15932" s="26"/>
    </row>
    <row r="15933" spans="1:100" ht="14.25" customHeight="1">
      <c r="A15933" s="26"/>
      <c r="CU15933" s="26"/>
      <c r="CV15933" s="26"/>
    </row>
    <row r="15934" spans="1:100" ht="14.25" customHeight="1">
      <c r="A15934" s="26"/>
      <c r="CU15934" s="26"/>
      <c r="CV15934" s="26"/>
    </row>
    <row r="15935" spans="1:100" ht="14.25" customHeight="1">
      <c r="A15935" s="26"/>
      <c r="CU15935" s="26"/>
      <c r="CV15935" s="26"/>
    </row>
    <row r="15936" spans="1:100" ht="14.25" customHeight="1">
      <c r="A15936" s="26"/>
      <c r="CU15936" s="26"/>
      <c r="CV15936" s="26"/>
    </row>
    <row r="15937" spans="1:100" ht="14.25" customHeight="1">
      <c r="A15937" s="26"/>
      <c r="CU15937" s="26"/>
      <c r="CV15937" s="26"/>
    </row>
    <row r="15938" spans="1:100" ht="14.25" customHeight="1">
      <c r="A15938" s="26"/>
      <c r="CU15938" s="26"/>
      <c r="CV15938" s="26"/>
    </row>
    <row r="15939" spans="1:100" ht="14.25" customHeight="1">
      <c r="A15939" s="26"/>
      <c r="CU15939" s="26"/>
      <c r="CV15939" s="26"/>
    </row>
    <row r="15940" spans="1:100" ht="14.25" customHeight="1">
      <c r="A15940" s="26"/>
      <c r="CU15940" s="26"/>
      <c r="CV15940" s="26"/>
    </row>
    <row r="15941" spans="1:100" ht="14.25" customHeight="1">
      <c r="A15941" s="26"/>
      <c r="CU15941" s="26"/>
      <c r="CV15941" s="26"/>
    </row>
    <row r="15942" spans="1:100" ht="14.25" customHeight="1">
      <c r="A15942" s="26"/>
      <c r="CU15942" s="26"/>
      <c r="CV15942" s="26"/>
    </row>
    <row r="15943" spans="1:100" ht="14.25" customHeight="1">
      <c r="A15943" s="26"/>
      <c r="CU15943" s="26"/>
      <c r="CV15943" s="26"/>
    </row>
    <row r="15944" spans="1:100" ht="14.25" customHeight="1">
      <c r="A15944" s="26"/>
      <c r="CU15944" s="26"/>
      <c r="CV15944" s="26"/>
    </row>
    <row r="15945" spans="1:100" ht="14.25" customHeight="1">
      <c r="A15945" s="26"/>
      <c r="CU15945" s="26"/>
      <c r="CV15945" s="26"/>
    </row>
    <row r="15946" spans="1:100" ht="14.25" customHeight="1">
      <c r="A15946" s="26"/>
      <c r="CU15946" s="26"/>
      <c r="CV15946" s="26"/>
    </row>
    <row r="15947" spans="1:100" ht="14.25" customHeight="1">
      <c r="A15947" s="26"/>
      <c r="CU15947" s="26"/>
      <c r="CV15947" s="26"/>
    </row>
    <row r="15948" spans="1:100" ht="14.25" customHeight="1">
      <c r="A15948" s="26"/>
      <c r="CU15948" s="26"/>
      <c r="CV15948" s="26"/>
    </row>
    <row r="15949" spans="1:100" ht="14.25" customHeight="1">
      <c r="A15949" s="26"/>
      <c r="CU15949" s="26"/>
      <c r="CV15949" s="26"/>
    </row>
    <row r="15950" spans="1:100" ht="14.25" customHeight="1">
      <c r="A15950" s="26"/>
      <c r="CU15950" s="26"/>
      <c r="CV15950" s="26"/>
    </row>
    <row r="15951" spans="1:100" ht="14.25" customHeight="1">
      <c r="A15951" s="26"/>
      <c r="CU15951" s="26"/>
      <c r="CV15951" s="26"/>
    </row>
    <row r="15952" spans="1:100" ht="14.25" customHeight="1">
      <c r="A15952" s="26"/>
      <c r="CU15952" s="26"/>
      <c r="CV15952" s="26"/>
    </row>
    <row r="15953" spans="1:100" ht="14.25" customHeight="1">
      <c r="A15953" s="26"/>
      <c r="CU15953" s="26"/>
      <c r="CV15953" s="26"/>
    </row>
    <row r="15954" spans="1:100" ht="14.25" customHeight="1">
      <c r="A15954" s="26"/>
      <c r="CU15954" s="26"/>
      <c r="CV15954" s="26"/>
    </row>
    <row r="15955" spans="1:100" ht="14.25" customHeight="1">
      <c r="A15955" s="26"/>
      <c r="CU15955" s="26"/>
      <c r="CV15955" s="26"/>
    </row>
    <row r="15956" spans="1:100" ht="14.25" customHeight="1">
      <c r="A15956" s="26"/>
      <c r="CU15956" s="26"/>
      <c r="CV15956" s="26"/>
    </row>
    <row r="15957" spans="1:100" ht="14.25" customHeight="1">
      <c r="A15957" s="26"/>
      <c r="CU15957" s="26"/>
      <c r="CV15957" s="26"/>
    </row>
    <row r="15958" spans="1:100" ht="14.25" customHeight="1">
      <c r="A15958" s="26"/>
      <c r="CU15958" s="26"/>
      <c r="CV15958" s="26"/>
    </row>
    <row r="15959" spans="1:100" ht="14.25" customHeight="1">
      <c r="A15959" s="26"/>
      <c r="CU15959" s="26"/>
      <c r="CV15959" s="26"/>
    </row>
    <row r="15960" spans="1:100" ht="14.25" customHeight="1">
      <c r="A15960" s="26"/>
      <c r="CU15960" s="26"/>
      <c r="CV15960" s="26"/>
    </row>
    <row r="15961" spans="1:100" ht="14.25" customHeight="1">
      <c r="A15961" s="26"/>
      <c r="CU15961" s="26"/>
      <c r="CV15961" s="26"/>
    </row>
    <row r="15962" spans="1:100" ht="14.25" customHeight="1">
      <c r="A15962" s="26"/>
      <c r="CU15962" s="26"/>
      <c r="CV15962" s="26"/>
    </row>
    <row r="15963" spans="1:100" ht="14.25" customHeight="1">
      <c r="A15963" s="26"/>
      <c r="CU15963" s="26"/>
      <c r="CV15963" s="26"/>
    </row>
    <row r="15964" spans="1:100" ht="14.25" customHeight="1">
      <c r="A15964" s="26"/>
      <c r="CU15964" s="26"/>
      <c r="CV15964" s="26"/>
    </row>
    <row r="15965" spans="1:100" ht="14.25" customHeight="1">
      <c r="A15965" s="26"/>
      <c r="CU15965" s="26"/>
      <c r="CV15965" s="26"/>
    </row>
    <row r="15966" spans="1:100" ht="14.25" customHeight="1">
      <c r="A15966" s="26"/>
      <c r="CU15966" s="26"/>
      <c r="CV15966" s="26"/>
    </row>
    <row r="15967" spans="1:100" ht="14.25" customHeight="1">
      <c r="A15967" s="26"/>
      <c r="CU15967" s="26"/>
      <c r="CV15967" s="26"/>
    </row>
    <row r="15968" spans="1:100" ht="14.25" customHeight="1">
      <c r="A15968" s="26"/>
      <c r="CU15968" s="26"/>
      <c r="CV15968" s="26"/>
    </row>
    <row r="15969" spans="1:100" ht="14.25" customHeight="1">
      <c r="A15969" s="26"/>
      <c r="CU15969" s="26"/>
      <c r="CV15969" s="26"/>
    </row>
    <row r="15970" spans="1:100" ht="14.25" customHeight="1">
      <c r="A15970" s="26"/>
      <c r="CU15970" s="26"/>
      <c r="CV15970" s="26"/>
    </row>
    <row r="15971" spans="1:100" ht="14.25" customHeight="1">
      <c r="A15971" s="26"/>
      <c r="CU15971" s="26"/>
      <c r="CV15971" s="26"/>
    </row>
    <row r="15972" spans="1:100" ht="14.25" customHeight="1">
      <c r="A15972" s="26"/>
      <c r="CU15972" s="26"/>
      <c r="CV15972" s="26"/>
    </row>
    <row r="15973" spans="1:100" ht="14.25" customHeight="1">
      <c r="A15973" s="26"/>
      <c r="CU15973" s="26"/>
      <c r="CV15973" s="26"/>
    </row>
    <row r="15974" spans="1:100" ht="14.25" customHeight="1">
      <c r="A15974" s="26"/>
      <c r="CU15974" s="26"/>
      <c r="CV15974" s="26"/>
    </row>
    <row r="15975" spans="1:100" ht="14.25" customHeight="1">
      <c r="A15975" s="26"/>
      <c r="CU15975" s="26"/>
      <c r="CV15975" s="26"/>
    </row>
    <row r="15976" spans="1:100" ht="14.25" customHeight="1">
      <c r="A15976" s="26"/>
      <c r="CU15976" s="26"/>
      <c r="CV15976" s="26"/>
    </row>
    <row r="15977" spans="1:100" ht="14.25" customHeight="1">
      <c r="A15977" s="26"/>
      <c r="CU15977" s="26"/>
      <c r="CV15977" s="26"/>
    </row>
    <row r="15978" spans="1:100" ht="14.25" customHeight="1">
      <c r="A15978" s="26"/>
      <c r="CU15978" s="26"/>
      <c r="CV15978" s="26"/>
    </row>
    <row r="15979" spans="1:100" ht="14.25" customHeight="1">
      <c r="A15979" s="26"/>
      <c r="CU15979" s="26"/>
      <c r="CV15979" s="26"/>
    </row>
    <row r="15980" spans="1:100" ht="14.25" customHeight="1">
      <c r="A15980" s="26"/>
      <c r="CU15980" s="26"/>
      <c r="CV15980" s="26"/>
    </row>
    <row r="15981" spans="1:100" ht="14.25" customHeight="1">
      <c r="A15981" s="26"/>
      <c r="CU15981" s="26"/>
      <c r="CV15981" s="26"/>
    </row>
    <row r="15982" spans="1:100" ht="14.25" customHeight="1">
      <c r="A15982" s="26"/>
      <c r="CU15982" s="26"/>
      <c r="CV15982" s="26"/>
    </row>
    <row r="15983" spans="1:100" ht="14.25" customHeight="1">
      <c r="A15983" s="26"/>
      <c r="CU15983" s="26"/>
      <c r="CV15983" s="26"/>
    </row>
    <row r="15984" spans="1:100" ht="14.25" customHeight="1">
      <c r="A15984" s="26"/>
      <c r="CU15984" s="26"/>
      <c r="CV15984" s="26"/>
    </row>
    <row r="15985" spans="1:100" ht="14.25" customHeight="1">
      <c r="A15985" s="26"/>
      <c r="CU15985" s="26"/>
      <c r="CV15985" s="26"/>
    </row>
    <row r="15986" spans="1:100" ht="14.25" customHeight="1">
      <c r="A15986" s="26"/>
      <c r="CU15986" s="26"/>
      <c r="CV15986" s="26"/>
    </row>
    <row r="15987" spans="1:100" ht="14.25" customHeight="1">
      <c r="A15987" s="26"/>
      <c r="CU15987" s="26"/>
      <c r="CV15987" s="26"/>
    </row>
    <row r="15988" spans="1:100" ht="14.25" customHeight="1">
      <c r="A15988" s="26"/>
      <c r="CU15988" s="26"/>
      <c r="CV15988" s="26"/>
    </row>
    <row r="15989" spans="1:100" ht="14.25" customHeight="1">
      <c r="A15989" s="26"/>
      <c r="CU15989" s="26"/>
      <c r="CV15989" s="26"/>
    </row>
    <row r="15990" spans="1:100" ht="14.25" customHeight="1">
      <c r="A15990" s="26"/>
      <c r="CU15990" s="26"/>
      <c r="CV15990" s="26"/>
    </row>
    <row r="15991" spans="1:100" ht="14.25" customHeight="1">
      <c r="A15991" s="26"/>
      <c r="CU15991" s="26"/>
      <c r="CV15991" s="26"/>
    </row>
    <row r="15992" spans="1:100" ht="14.25" customHeight="1">
      <c r="A15992" s="26"/>
      <c r="CU15992" s="26"/>
      <c r="CV15992" s="26"/>
    </row>
    <row r="15993" spans="1:100" ht="14.25" customHeight="1">
      <c r="A15993" s="26"/>
      <c r="CU15993" s="26"/>
      <c r="CV15993" s="26"/>
    </row>
    <row r="15994" spans="1:100" ht="14.25" customHeight="1">
      <c r="A15994" s="26"/>
      <c r="CU15994" s="26"/>
      <c r="CV15994" s="26"/>
    </row>
    <row r="15995" spans="1:100" ht="14.25" customHeight="1">
      <c r="A15995" s="26"/>
      <c r="CU15995" s="26"/>
      <c r="CV15995" s="26"/>
    </row>
    <row r="15996" spans="1:100" ht="14.25" customHeight="1">
      <c r="A15996" s="26"/>
      <c r="CU15996" s="26"/>
      <c r="CV15996" s="26"/>
    </row>
    <row r="15997" spans="1:100" ht="14.25" customHeight="1">
      <c r="A15997" s="26"/>
      <c r="CU15997" s="26"/>
      <c r="CV15997" s="26"/>
    </row>
    <row r="15998" spans="1:100" ht="14.25" customHeight="1">
      <c r="A15998" s="26"/>
      <c r="CU15998" s="26"/>
      <c r="CV15998" s="26"/>
    </row>
    <row r="15999" spans="1:100" ht="14.25" customHeight="1">
      <c r="A15999" s="26"/>
      <c r="CU15999" s="26"/>
      <c r="CV15999" s="26"/>
    </row>
    <row r="16000" spans="1:100" ht="14.25" customHeight="1">
      <c r="A16000" s="26"/>
      <c r="CU16000" s="26"/>
      <c r="CV16000" s="26"/>
    </row>
    <row r="16001" spans="1:100" ht="14.25" customHeight="1">
      <c r="A16001" s="26"/>
      <c r="CU16001" s="26"/>
      <c r="CV16001" s="26"/>
    </row>
    <row r="16002" spans="1:100" ht="14.25" customHeight="1">
      <c r="A16002" s="26"/>
      <c r="CU16002" s="26"/>
      <c r="CV16002" s="26"/>
    </row>
    <row r="16003" spans="1:100" ht="14.25" customHeight="1">
      <c r="A16003" s="26"/>
      <c r="CU16003" s="26"/>
      <c r="CV16003" s="26"/>
    </row>
    <row r="16004" spans="1:100" ht="14.25" customHeight="1">
      <c r="A16004" s="26"/>
      <c r="CU16004" s="26"/>
      <c r="CV16004" s="26"/>
    </row>
    <row r="16005" spans="1:100" ht="14.25" customHeight="1">
      <c r="A16005" s="26"/>
      <c r="CU16005" s="26"/>
      <c r="CV16005" s="26"/>
    </row>
    <row r="16006" spans="1:100" ht="14.25" customHeight="1">
      <c r="A16006" s="26"/>
      <c r="CU16006" s="26"/>
      <c r="CV16006" s="26"/>
    </row>
    <row r="16007" spans="1:100" ht="14.25" customHeight="1">
      <c r="A16007" s="26"/>
      <c r="CU16007" s="26"/>
      <c r="CV16007" s="26"/>
    </row>
    <row r="16008" spans="1:100" ht="14.25" customHeight="1">
      <c r="A16008" s="26"/>
      <c r="CU16008" s="26"/>
      <c r="CV16008" s="26"/>
    </row>
    <row r="16009" spans="1:100" ht="14.25" customHeight="1">
      <c r="A16009" s="26"/>
      <c r="CU16009" s="26"/>
      <c r="CV16009" s="26"/>
    </row>
    <row r="16010" spans="1:100" ht="14.25" customHeight="1">
      <c r="A16010" s="26"/>
      <c r="CU16010" s="26"/>
      <c r="CV16010" s="26"/>
    </row>
    <row r="16011" spans="1:100" ht="14.25" customHeight="1">
      <c r="A16011" s="26"/>
      <c r="CU16011" s="26"/>
      <c r="CV16011" s="26"/>
    </row>
    <row r="16012" spans="1:100" ht="14.25" customHeight="1">
      <c r="A16012" s="26"/>
      <c r="CU16012" s="26"/>
      <c r="CV16012" s="26"/>
    </row>
    <row r="16013" spans="1:100" ht="14.25" customHeight="1">
      <c r="A16013" s="26"/>
      <c r="CU16013" s="26"/>
      <c r="CV16013" s="26"/>
    </row>
    <row r="16014" spans="1:100" ht="14.25" customHeight="1">
      <c r="A16014" s="26"/>
      <c r="CU16014" s="26"/>
      <c r="CV16014" s="26"/>
    </row>
    <row r="16015" spans="1:100" ht="14.25" customHeight="1">
      <c r="A16015" s="26"/>
      <c r="CU16015" s="26"/>
      <c r="CV16015" s="26"/>
    </row>
    <row r="16016" spans="1:100" ht="14.25" customHeight="1">
      <c r="A16016" s="26"/>
      <c r="CU16016" s="26"/>
      <c r="CV16016" s="26"/>
    </row>
    <row r="16017" spans="1:100" ht="14.25" customHeight="1">
      <c r="A16017" s="26"/>
      <c r="CU16017" s="26"/>
      <c r="CV16017" s="26"/>
    </row>
    <row r="16018" spans="1:100" ht="14.25" customHeight="1">
      <c r="A16018" s="26"/>
      <c r="CU16018" s="26"/>
      <c r="CV16018" s="26"/>
    </row>
    <row r="16019" spans="1:100" ht="14.25" customHeight="1">
      <c r="A16019" s="26"/>
      <c r="CU16019" s="26"/>
      <c r="CV16019" s="26"/>
    </row>
    <row r="16020" spans="1:100" ht="14.25" customHeight="1">
      <c r="A16020" s="26"/>
      <c r="CU16020" s="26"/>
      <c r="CV16020" s="26"/>
    </row>
    <row r="16021" spans="1:100" ht="14.25" customHeight="1">
      <c r="A16021" s="26"/>
      <c r="CU16021" s="26"/>
      <c r="CV16021" s="26"/>
    </row>
    <row r="16022" spans="1:100" ht="14.25" customHeight="1">
      <c r="A16022" s="26"/>
      <c r="CU16022" s="26"/>
      <c r="CV16022" s="26"/>
    </row>
    <row r="16023" spans="1:100" ht="14.25" customHeight="1">
      <c r="A16023" s="26"/>
      <c r="CU16023" s="26"/>
      <c r="CV16023" s="26"/>
    </row>
    <row r="16024" spans="1:100" ht="14.25" customHeight="1">
      <c r="A16024" s="26"/>
      <c r="CU16024" s="26"/>
      <c r="CV16024" s="26"/>
    </row>
    <row r="16025" spans="1:100" ht="14.25" customHeight="1">
      <c r="A16025" s="26"/>
      <c r="CU16025" s="26"/>
      <c r="CV16025" s="26"/>
    </row>
    <row r="16026" spans="1:100" ht="14.25" customHeight="1">
      <c r="A16026" s="26"/>
      <c r="CU16026" s="26"/>
      <c r="CV16026" s="26"/>
    </row>
    <row r="16027" spans="1:100" ht="14.25" customHeight="1">
      <c r="A16027" s="26"/>
      <c r="CU16027" s="26"/>
      <c r="CV16027" s="26"/>
    </row>
    <row r="16028" spans="1:100" ht="14.25" customHeight="1">
      <c r="A16028" s="26"/>
      <c r="CU16028" s="26"/>
      <c r="CV16028" s="26"/>
    </row>
    <row r="16029" spans="1:100" ht="14.25" customHeight="1">
      <c r="A16029" s="26"/>
      <c r="CU16029" s="26"/>
      <c r="CV16029" s="26"/>
    </row>
    <row r="16030" spans="1:100" ht="14.25" customHeight="1">
      <c r="A16030" s="26"/>
      <c r="CU16030" s="26"/>
      <c r="CV16030" s="26"/>
    </row>
    <row r="16031" spans="1:100" ht="14.25" customHeight="1">
      <c r="A16031" s="26"/>
      <c r="CU16031" s="26"/>
      <c r="CV16031" s="26"/>
    </row>
    <row r="16032" spans="1:100" ht="14.25" customHeight="1">
      <c r="A16032" s="26"/>
      <c r="CU16032" s="26"/>
      <c r="CV16032" s="26"/>
    </row>
    <row r="16033" spans="1:100" ht="14.25" customHeight="1">
      <c r="A16033" s="26"/>
      <c r="CU16033" s="26"/>
      <c r="CV16033" s="26"/>
    </row>
    <row r="16034" spans="1:100" ht="14.25" customHeight="1">
      <c r="A16034" s="26"/>
      <c r="CU16034" s="26"/>
      <c r="CV16034" s="26"/>
    </row>
    <row r="16035" spans="1:100" ht="14.25" customHeight="1">
      <c r="A16035" s="26"/>
      <c r="CU16035" s="26"/>
      <c r="CV16035" s="26"/>
    </row>
    <row r="16036" spans="1:100" ht="14.25" customHeight="1">
      <c r="A16036" s="26"/>
      <c r="CU16036" s="26"/>
      <c r="CV16036" s="26"/>
    </row>
    <row r="16037" spans="1:100" ht="14.25" customHeight="1">
      <c r="A16037" s="26"/>
      <c r="CU16037" s="26"/>
      <c r="CV16037" s="26"/>
    </row>
    <row r="16038" spans="1:100" ht="14.25" customHeight="1">
      <c r="A16038" s="26"/>
      <c r="CU16038" s="26"/>
      <c r="CV16038" s="26"/>
    </row>
    <row r="16039" spans="1:100" ht="14.25" customHeight="1">
      <c r="A16039" s="26"/>
      <c r="CU16039" s="26"/>
      <c r="CV16039" s="26"/>
    </row>
    <row r="16040" spans="1:100" ht="14.25" customHeight="1">
      <c r="A16040" s="26"/>
      <c r="CU16040" s="26"/>
      <c r="CV16040" s="26"/>
    </row>
    <row r="16041" spans="1:100" ht="14.25" customHeight="1">
      <c r="A16041" s="26"/>
      <c r="CU16041" s="26"/>
      <c r="CV16041" s="26"/>
    </row>
    <row r="16042" spans="1:100" ht="14.25" customHeight="1">
      <c r="A16042" s="26"/>
      <c r="CU16042" s="26"/>
      <c r="CV16042" s="26"/>
    </row>
    <row r="16043" spans="1:100" ht="14.25" customHeight="1">
      <c r="A16043" s="26"/>
      <c r="CU16043" s="26"/>
      <c r="CV16043" s="26"/>
    </row>
    <row r="16044" spans="1:100" ht="14.25" customHeight="1">
      <c r="A16044" s="26"/>
      <c r="CU16044" s="26"/>
      <c r="CV16044" s="26"/>
    </row>
    <row r="16045" spans="1:100" ht="14.25" customHeight="1">
      <c r="A16045" s="26"/>
      <c r="CU16045" s="26"/>
      <c r="CV16045" s="26"/>
    </row>
    <row r="16046" spans="1:100" ht="14.25" customHeight="1">
      <c r="A16046" s="26"/>
      <c r="CU16046" s="26"/>
      <c r="CV16046" s="26"/>
    </row>
    <row r="16047" spans="1:100" ht="14.25" customHeight="1">
      <c r="A16047" s="26"/>
      <c r="CU16047" s="26"/>
      <c r="CV16047" s="26"/>
    </row>
    <row r="16048" spans="1:100" ht="14.25" customHeight="1">
      <c r="A16048" s="26"/>
      <c r="CU16048" s="26"/>
      <c r="CV16048" s="26"/>
    </row>
    <row r="16049" spans="1:100" ht="14.25" customHeight="1">
      <c r="A16049" s="26"/>
      <c r="CU16049" s="26"/>
      <c r="CV16049" s="26"/>
    </row>
    <row r="16050" spans="1:100" ht="14.25" customHeight="1">
      <c r="A16050" s="26"/>
      <c r="CU16050" s="26"/>
      <c r="CV16050" s="26"/>
    </row>
    <row r="16051" spans="1:100" ht="14.25" customHeight="1">
      <c r="A16051" s="26"/>
      <c r="CU16051" s="26"/>
      <c r="CV16051" s="26"/>
    </row>
    <row r="16052" spans="1:100" ht="14.25" customHeight="1">
      <c r="A16052" s="26"/>
      <c r="CU16052" s="26"/>
      <c r="CV16052" s="26"/>
    </row>
    <row r="16053" spans="1:100" ht="14.25" customHeight="1">
      <c r="A16053" s="26"/>
      <c r="CU16053" s="26"/>
      <c r="CV16053" s="26"/>
    </row>
    <row r="16054" spans="1:100" ht="14.25" customHeight="1">
      <c r="A16054" s="26"/>
      <c r="CU16054" s="26"/>
      <c r="CV16054" s="26"/>
    </row>
    <row r="16055" spans="1:100" ht="14.25" customHeight="1">
      <c r="A16055" s="26"/>
      <c r="CU16055" s="26"/>
      <c r="CV16055" s="26"/>
    </row>
    <row r="16056" spans="1:100" ht="14.25" customHeight="1">
      <c r="A16056" s="26"/>
      <c r="CU16056" s="26"/>
      <c r="CV16056" s="26"/>
    </row>
    <row r="16057" spans="1:100" ht="14.25" customHeight="1">
      <c r="A16057" s="26"/>
      <c r="CU16057" s="26"/>
      <c r="CV16057" s="26"/>
    </row>
    <row r="16058" spans="1:100" ht="14.25" customHeight="1">
      <c r="A16058" s="26"/>
      <c r="CU16058" s="26"/>
      <c r="CV16058" s="26"/>
    </row>
    <row r="16059" spans="1:100" ht="14.25" customHeight="1">
      <c r="A16059" s="26"/>
      <c r="CU16059" s="26"/>
      <c r="CV16059" s="26"/>
    </row>
    <row r="16060" spans="1:100" ht="14.25" customHeight="1">
      <c r="A16060" s="26"/>
      <c r="CU16060" s="26"/>
      <c r="CV16060" s="26"/>
    </row>
    <row r="16061" spans="1:100" ht="14.25" customHeight="1">
      <c r="A16061" s="26"/>
      <c r="CU16061" s="26"/>
      <c r="CV16061" s="26"/>
    </row>
    <row r="16062" spans="1:100" ht="14.25" customHeight="1">
      <c r="A16062" s="26"/>
      <c r="CU16062" s="26"/>
      <c r="CV16062" s="26"/>
    </row>
    <row r="16063" spans="1:100" ht="14.25" customHeight="1">
      <c r="A16063" s="26"/>
      <c r="CU16063" s="26"/>
      <c r="CV16063" s="26"/>
    </row>
    <row r="16064" spans="1:100" ht="14.25" customHeight="1">
      <c r="A16064" s="26"/>
      <c r="CU16064" s="26"/>
      <c r="CV16064" s="26"/>
    </row>
    <row r="16065" spans="1:100" ht="14.25" customHeight="1">
      <c r="A16065" s="26"/>
      <c r="CU16065" s="26"/>
      <c r="CV16065" s="26"/>
    </row>
    <row r="16066" spans="1:100" ht="14.25" customHeight="1">
      <c r="A16066" s="26"/>
      <c r="CU16066" s="26"/>
      <c r="CV16066" s="26"/>
    </row>
    <row r="16067" spans="1:100" ht="14.25" customHeight="1">
      <c r="A16067" s="26"/>
      <c r="CU16067" s="26"/>
      <c r="CV16067" s="26"/>
    </row>
    <row r="16068" spans="1:100" ht="14.25" customHeight="1">
      <c r="A16068" s="26"/>
      <c r="CU16068" s="26"/>
      <c r="CV16068" s="26"/>
    </row>
    <row r="16069" spans="1:100" ht="14.25" customHeight="1">
      <c r="A16069" s="26"/>
      <c r="CU16069" s="26"/>
      <c r="CV16069" s="26"/>
    </row>
    <row r="16070" spans="1:100" ht="14.25" customHeight="1">
      <c r="A16070" s="26"/>
      <c r="CU16070" s="26"/>
      <c r="CV16070" s="26"/>
    </row>
    <row r="16071" spans="1:100" ht="14.25" customHeight="1">
      <c r="A16071" s="26"/>
      <c r="CU16071" s="26"/>
      <c r="CV16071" s="26"/>
    </row>
    <row r="16072" spans="1:100" ht="14.25" customHeight="1">
      <c r="A16072" s="26"/>
      <c r="CU16072" s="26"/>
      <c r="CV16072" s="26"/>
    </row>
    <row r="16073" spans="1:100" ht="14.25" customHeight="1">
      <c r="A16073" s="26"/>
      <c r="CU16073" s="26"/>
      <c r="CV16073" s="26"/>
    </row>
    <row r="16074" spans="1:100" ht="14.25" customHeight="1">
      <c r="A16074" s="26"/>
      <c r="CU16074" s="26"/>
      <c r="CV16074" s="26"/>
    </row>
    <row r="16075" spans="1:100" ht="14.25" customHeight="1">
      <c r="A16075" s="26"/>
      <c r="CU16075" s="26"/>
      <c r="CV16075" s="26"/>
    </row>
    <row r="16076" spans="1:100" ht="14.25" customHeight="1">
      <c r="A16076" s="26"/>
      <c r="CU16076" s="26"/>
      <c r="CV16076" s="26"/>
    </row>
    <row r="16077" spans="1:100" ht="14.25" customHeight="1">
      <c r="A16077" s="26"/>
      <c r="CU16077" s="26"/>
      <c r="CV16077" s="26"/>
    </row>
    <row r="16078" spans="1:100" ht="14.25" customHeight="1">
      <c r="A16078" s="26"/>
      <c r="CU16078" s="26"/>
      <c r="CV16078" s="26"/>
    </row>
    <row r="16079" spans="1:100" ht="14.25" customHeight="1">
      <c r="A16079" s="26"/>
      <c r="CU16079" s="26"/>
      <c r="CV16079" s="26"/>
    </row>
    <row r="16080" spans="1:100" ht="14.25" customHeight="1">
      <c r="A16080" s="26"/>
      <c r="CU16080" s="26"/>
      <c r="CV16080" s="26"/>
    </row>
    <row r="16081" spans="1:100" ht="14.25" customHeight="1">
      <c r="A16081" s="26"/>
      <c r="CU16081" s="26"/>
      <c r="CV16081" s="26"/>
    </row>
    <row r="16082" spans="1:100" ht="14.25" customHeight="1">
      <c r="A16082" s="26"/>
      <c r="CU16082" s="26"/>
      <c r="CV16082" s="26"/>
    </row>
    <row r="16083" spans="1:100" ht="14.25" customHeight="1">
      <c r="A16083" s="26"/>
      <c r="CU16083" s="26"/>
      <c r="CV16083" s="26"/>
    </row>
    <row r="16084" spans="1:100" ht="14.25" customHeight="1">
      <c r="A16084" s="26"/>
      <c r="CU16084" s="26"/>
      <c r="CV16084" s="26"/>
    </row>
    <row r="16085" spans="1:100" ht="14.25" customHeight="1">
      <c r="A16085" s="26"/>
      <c r="CU16085" s="26"/>
      <c r="CV16085" s="26"/>
    </row>
    <row r="16086" spans="1:100" ht="14.25" customHeight="1">
      <c r="A16086" s="26"/>
      <c r="CU16086" s="26"/>
      <c r="CV16086" s="26"/>
    </row>
    <row r="16087" spans="1:100" ht="14.25" customHeight="1">
      <c r="A16087" s="26"/>
      <c r="CU16087" s="26"/>
      <c r="CV16087" s="26"/>
    </row>
    <row r="16088" spans="1:100" ht="14.25" customHeight="1">
      <c r="A16088" s="26"/>
      <c r="CU16088" s="26"/>
      <c r="CV16088" s="26"/>
    </row>
    <row r="16089" spans="1:100" ht="14.25" customHeight="1">
      <c r="A16089" s="26"/>
      <c r="CU16089" s="26"/>
      <c r="CV16089" s="26"/>
    </row>
    <row r="16090" spans="1:100" ht="14.25" customHeight="1">
      <c r="A16090" s="26"/>
      <c r="CU16090" s="26"/>
      <c r="CV16090" s="26"/>
    </row>
    <row r="16091" spans="1:100" ht="14.25" customHeight="1">
      <c r="A16091" s="26"/>
      <c r="CU16091" s="26"/>
      <c r="CV16091" s="26"/>
    </row>
    <row r="16092" spans="1:100" ht="14.25" customHeight="1">
      <c r="A16092" s="26"/>
      <c r="CU16092" s="26"/>
      <c r="CV16092" s="26"/>
    </row>
    <row r="16093" spans="1:100" ht="14.25" customHeight="1">
      <c r="A16093" s="26"/>
      <c r="CU16093" s="26"/>
      <c r="CV16093" s="26"/>
    </row>
    <row r="16094" spans="1:100" ht="14.25" customHeight="1">
      <c r="A16094" s="26"/>
      <c r="CU16094" s="26"/>
      <c r="CV16094" s="26"/>
    </row>
    <row r="16095" spans="1:100" ht="14.25" customHeight="1">
      <c r="A16095" s="26"/>
      <c r="CU16095" s="26"/>
      <c r="CV16095" s="26"/>
    </row>
    <row r="16096" spans="1:100" ht="14.25" customHeight="1">
      <c r="A16096" s="26"/>
      <c r="CU16096" s="26"/>
      <c r="CV16096" s="26"/>
    </row>
    <row r="16097" spans="1:100" ht="14.25" customHeight="1">
      <c r="A16097" s="26"/>
      <c r="CU16097" s="26"/>
      <c r="CV16097" s="26"/>
    </row>
    <row r="16098" spans="1:100" ht="14.25" customHeight="1">
      <c r="A16098" s="26"/>
      <c r="CU16098" s="26"/>
      <c r="CV16098" s="26"/>
    </row>
    <row r="16099" spans="1:100" ht="14.25" customHeight="1">
      <c r="A16099" s="26"/>
      <c r="CU16099" s="26"/>
      <c r="CV16099" s="26"/>
    </row>
    <row r="16100" spans="1:100" ht="14.25" customHeight="1">
      <c r="A16100" s="26"/>
      <c r="CU16100" s="26"/>
      <c r="CV16100" s="26"/>
    </row>
    <row r="16101" spans="1:100" ht="14.25" customHeight="1">
      <c r="A16101" s="26"/>
      <c r="CU16101" s="26"/>
      <c r="CV16101" s="26"/>
    </row>
    <row r="16102" spans="1:100" ht="14.25" customHeight="1">
      <c r="A16102" s="26"/>
      <c r="CU16102" s="26"/>
      <c r="CV16102" s="26"/>
    </row>
    <row r="16103" spans="1:100" ht="14.25" customHeight="1">
      <c r="A16103" s="26"/>
      <c r="CU16103" s="26"/>
      <c r="CV16103" s="26"/>
    </row>
    <row r="16104" spans="1:100" ht="14.25" customHeight="1">
      <c r="A16104" s="26"/>
      <c r="CU16104" s="26"/>
      <c r="CV16104" s="26"/>
    </row>
    <row r="16105" spans="1:100" ht="14.25" customHeight="1">
      <c r="A16105" s="26"/>
      <c r="CU16105" s="26"/>
      <c r="CV16105" s="26"/>
    </row>
    <row r="16106" spans="1:100" ht="14.25" customHeight="1">
      <c r="A16106" s="26"/>
      <c r="CU16106" s="26"/>
      <c r="CV16106" s="26"/>
    </row>
    <row r="16107" spans="1:100" ht="14.25" customHeight="1">
      <c r="A16107" s="26"/>
      <c r="CU16107" s="26"/>
      <c r="CV16107" s="26"/>
    </row>
    <row r="16108" spans="1:100" ht="14.25" customHeight="1">
      <c r="A16108" s="26"/>
      <c r="CU16108" s="26"/>
      <c r="CV16108" s="26"/>
    </row>
    <row r="16109" spans="1:100" ht="14.25" customHeight="1">
      <c r="A16109" s="26"/>
      <c r="CU16109" s="26"/>
      <c r="CV16109" s="26"/>
    </row>
    <row r="16110" spans="1:100" ht="14.25" customHeight="1">
      <c r="A16110" s="26"/>
      <c r="CU16110" s="26"/>
      <c r="CV16110" s="26"/>
    </row>
    <row r="16111" spans="1:100" ht="14.25" customHeight="1">
      <c r="A16111" s="26"/>
      <c r="CU16111" s="26"/>
      <c r="CV16111" s="26"/>
    </row>
    <row r="16112" spans="1:100" ht="14.25" customHeight="1">
      <c r="A16112" s="26"/>
      <c r="CU16112" s="26"/>
      <c r="CV16112" s="26"/>
    </row>
    <row r="16113" spans="1:100" ht="14.25" customHeight="1">
      <c r="A16113" s="26"/>
      <c r="CU16113" s="26"/>
      <c r="CV16113" s="26"/>
    </row>
    <row r="16114" spans="1:100" ht="14.25" customHeight="1">
      <c r="A16114" s="26"/>
      <c r="CU16114" s="26"/>
      <c r="CV16114" s="26"/>
    </row>
    <row r="16115" spans="1:100" ht="14.25" customHeight="1">
      <c r="A16115" s="26"/>
      <c r="CU16115" s="26"/>
      <c r="CV16115" s="26"/>
    </row>
    <row r="16116" spans="1:100" ht="14.25" customHeight="1">
      <c r="A16116" s="26"/>
      <c r="CU16116" s="26"/>
      <c r="CV16116" s="26"/>
    </row>
    <row r="16117" spans="1:100" ht="14.25" customHeight="1">
      <c r="A16117" s="26"/>
      <c r="CU16117" s="26"/>
      <c r="CV16117" s="26"/>
    </row>
    <row r="16118" spans="1:100" ht="14.25" customHeight="1">
      <c r="A16118" s="26"/>
      <c r="CU16118" s="26"/>
      <c r="CV16118" s="26"/>
    </row>
    <row r="16119" spans="1:100" ht="14.25" customHeight="1">
      <c r="A16119" s="26"/>
      <c r="CU16119" s="26"/>
      <c r="CV16119" s="26"/>
    </row>
    <row r="16120" spans="1:100" ht="14.25" customHeight="1">
      <c r="A16120" s="26"/>
      <c r="CU16120" s="26"/>
      <c r="CV16120" s="26"/>
    </row>
    <row r="16121" spans="1:100" ht="14.25" customHeight="1">
      <c r="A16121" s="26"/>
      <c r="CU16121" s="26"/>
      <c r="CV16121" s="26"/>
    </row>
    <row r="16122" spans="1:100" ht="14.25" customHeight="1">
      <c r="A16122" s="26"/>
      <c r="CU16122" s="26"/>
      <c r="CV16122" s="26"/>
    </row>
    <row r="16123" spans="1:100" ht="14.25" customHeight="1">
      <c r="A16123" s="26"/>
      <c r="CU16123" s="26"/>
      <c r="CV16123" s="26"/>
    </row>
    <row r="16124" spans="1:100" ht="14.25" customHeight="1">
      <c r="A16124" s="26"/>
      <c r="CU16124" s="26"/>
      <c r="CV16124" s="26"/>
    </row>
    <row r="16125" spans="1:100" ht="14.25" customHeight="1">
      <c r="A16125" s="26"/>
      <c r="CU16125" s="26"/>
      <c r="CV16125" s="26"/>
    </row>
    <row r="16126" spans="1:100" ht="14.25" customHeight="1">
      <c r="A16126" s="26"/>
      <c r="CU16126" s="26"/>
      <c r="CV16126" s="26"/>
    </row>
    <row r="16127" spans="1:100" ht="14.25" customHeight="1">
      <c r="A16127" s="26"/>
      <c r="CU16127" s="26"/>
      <c r="CV16127" s="26"/>
    </row>
    <row r="16128" spans="1:100" ht="14.25" customHeight="1">
      <c r="A16128" s="26"/>
      <c r="CU16128" s="26"/>
      <c r="CV16128" s="26"/>
    </row>
    <row r="16129" spans="1:100" ht="14.25" customHeight="1">
      <c r="A16129" s="26"/>
      <c r="CU16129" s="26"/>
      <c r="CV16129" s="26"/>
    </row>
    <row r="16130" spans="1:100" ht="14.25" customHeight="1">
      <c r="A16130" s="26"/>
      <c r="CU16130" s="26"/>
      <c r="CV16130" s="26"/>
    </row>
    <row r="16131" spans="1:100" ht="14.25" customHeight="1">
      <c r="A16131" s="26"/>
      <c r="CU16131" s="26"/>
      <c r="CV16131" s="26"/>
    </row>
    <row r="16132" spans="1:100" ht="14.25" customHeight="1">
      <c r="A16132" s="26"/>
      <c r="CU16132" s="26"/>
      <c r="CV16132" s="26"/>
    </row>
    <row r="16133" spans="1:100" ht="14.25" customHeight="1">
      <c r="A16133" s="26"/>
      <c r="CU16133" s="26"/>
      <c r="CV16133" s="26"/>
    </row>
    <row r="16134" spans="1:100" ht="14.25" customHeight="1">
      <c r="A16134" s="26"/>
      <c r="CU16134" s="26"/>
      <c r="CV16134" s="26"/>
    </row>
    <row r="16135" spans="1:100" ht="14.25" customHeight="1">
      <c r="A16135" s="26"/>
      <c r="CU16135" s="26"/>
      <c r="CV16135" s="26"/>
    </row>
    <row r="16136" spans="1:100" ht="14.25" customHeight="1">
      <c r="A16136" s="26"/>
      <c r="CU16136" s="26"/>
      <c r="CV16136" s="26"/>
    </row>
    <row r="16137" spans="1:100" ht="14.25" customHeight="1">
      <c r="A16137" s="26"/>
      <c r="CU16137" s="26"/>
      <c r="CV16137" s="26"/>
    </row>
    <row r="16138" spans="1:100" ht="14.25" customHeight="1">
      <c r="A16138" s="26"/>
      <c r="CU16138" s="26"/>
      <c r="CV16138" s="26"/>
    </row>
    <row r="16139" spans="1:100" ht="14.25" customHeight="1">
      <c r="A16139" s="26"/>
      <c r="CU16139" s="26"/>
      <c r="CV16139" s="26"/>
    </row>
    <row r="16140" spans="1:100" ht="14.25" customHeight="1">
      <c r="A16140" s="26"/>
      <c r="CU16140" s="26"/>
      <c r="CV16140" s="26"/>
    </row>
    <row r="16141" spans="1:100" ht="15" customHeight="1">
      <c r="A16141" s="26"/>
      <c r="CU16141" s="26"/>
      <c r="CV16141" s="26"/>
    </row>
    <row r="16142" spans="1:100" ht="14.25" customHeight="1">
      <c r="A16142" s="26"/>
      <c r="CU16142" s="26"/>
      <c r="CV16142" s="26"/>
    </row>
    <row r="16143" spans="1:100" ht="14.25" customHeight="1">
      <c r="A16143" s="26"/>
      <c r="CU16143" s="26"/>
      <c r="CV16143" s="26"/>
    </row>
    <row r="16144" spans="1:100" ht="14.25" customHeight="1">
      <c r="A16144" s="26"/>
      <c r="CU16144" s="26"/>
      <c r="CV16144" s="26"/>
    </row>
    <row r="16145" spans="1:100" ht="14.25" customHeight="1">
      <c r="A16145" s="26"/>
      <c r="CU16145" s="26"/>
      <c r="CV16145" s="26"/>
    </row>
    <row r="16146" spans="1:100" ht="15" customHeight="1">
      <c r="A16146" s="26"/>
      <c r="CU16146" s="26"/>
      <c r="CV16146" s="26"/>
    </row>
    <row r="16147" spans="1:100" ht="14.25" customHeight="1">
      <c r="A16147" s="26"/>
      <c r="CU16147" s="26"/>
      <c r="CV16147" s="26"/>
    </row>
    <row r="16148" spans="1:100" ht="14.25" customHeight="1">
      <c r="A16148" s="26"/>
      <c r="CU16148" s="26"/>
      <c r="CV16148" s="26"/>
    </row>
    <row r="16149" spans="1:100" ht="14.25" customHeight="1">
      <c r="A16149" s="26"/>
      <c r="CU16149" s="26"/>
      <c r="CV16149" s="26"/>
    </row>
    <row r="16150" spans="1:100" ht="14.25" customHeight="1">
      <c r="A16150" s="26"/>
      <c r="CU16150" s="26"/>
      <c r="CV16150" s="26"/>
    </row>
    <row r="16151" spans="1:100" ht="14.25" customHeight="1">
      <c r="A16151" s="26"/>
      <c r="CU16151" s="26"/>
      <c r="CV16151" s="26"/>
    </row>
    <row r="16152" spans="1:100" ht="14.25" customHeight="1">
      <c r="A16152" s="26"/>
      <c r="CU16152" s="26"/>
      <c r="CV16152" s="26"/>
    </row>
    <row r="16153" spans="1:100" ht="15" customHeight="1">
      <c r="A16153" s="26"/>
      <c r="CU16153" s="26"/>
      <c r="CV16153" s="26"/>
    </row>
    <row r="16154" spans="1:100" ht="14.25" customHeight="1">
      <c r="A16154" s="26"/>
      <c r="CU16154" s="26"/>
      <c r="CV16154" s="26"/>
    </row>
    <row r="16155" spans="1:100" ht="14.25" customHeight="1">
      <c r="A16155" s="26"/>
      <c r="CU16155" s="26"/>
      <c r="CV16155" s="26"/>
    </row>
    <row r="16156" spans="1:100" ht="15" customHeight="1">
      <c r="A16156" s="26"/>
      <c r="CU16156" s="26"/>
      <c r="CV16156" s="26"/>
    </row>
    <row r="16157" spans="1:100" ht="14.25" customHeight="1">
      <c r="A16157" s="26"/>
      <c r="CU16157" s="26"/>
      <c r="CV16157" s="26"/>
    </row>
    <row r="16158" spans="1:100" ht="14.25" customHeight="1">
      <c r="A16158" s="26"/>
      <c r="CU16158" s="26"/>
      <c r="CV16158" s="26"/>
    </row>
    <row r="16159" spans="1:100" ht="14.25" customHeight="1">
      <c r="A16159" s="26"/>
      <c r="CU16159" s="26"/>
      <c r="CV16159" s="26"/>
    </row>
    <row r="16160" spans="1:100" ht="14.25" customHeight="1">
      <c r="A16160" s="26"/>
      <c r="CU16160" s="26"/>
      <c r="CV16160" s="26"/>
    </row>
    <row r="16161" spans="1:100" ht="14.25" customHeight="1">
      <c r="A16161" s="26"/>
      <c r="CU16161" s="26"/>
      <c r="CV16161" s="26"/>
    </row>
    <row r="16162" spans="1:100" ht="14.25" customHeight="1">
      <c r="A16162" s="26"/>
      <c r="CU16162" s="26"/>
      <c r="CV16162" s="26"/>
    </row>
    <row r="16163" spans="1:100" ht="14.25" customHeight="1">
      <c r="A16163" s="26"/>
      <c r="CU16163" s="26"/>
      <c r="CV16163" s="26"/>
    </row>
    <row r="16164" spans="1:100" ht="14.25" customHeight="1">
      <c r="A16164" s="26"/>
      <c r="CU16164" s="26"/>
      <c r="CV16164" s="26"/>
    </row>
    <row r="16165" spans="1:100" ht="14.25" customHeight="1">
      <c r="A16165" s="26"/>
      <c r="CU16165" s="26"/>
      <c r="CV16165" s="26"/>
    </row>
    <row r="16166" spans="1:100" ht="14.25" customHeight="1">
      <c r="A16166" s="26"/>
      <c r="CU16166" s="26"/>
      <c r="CV16166" s="26"/>
    </row>
    <row r="16167" spans="1:100" ht="14.25" customHeight="1">
      <c r="A16167" s="26"/>
      <c r="CU16167" s="26"/>
      <c r="CV16167" s="26"/>
    </row>
    <row r="16168" spans="1:100" ht="14.25" customHeight="1">
      <c r="A16168" s="26"/>
      <c r="CU16168" s="26"/>
      <c r="CV16168" s="26"/>
    </row>
    <row r="16169" spans="1:100" ht="15" customHeight="1">
      <c r="A16169" s="26"/>
      <c r="CU16169" s="26"/>
      <c r="CV16169" s="26"/>
    </row>
    <row r="16170" spans="1:100" ht="14.25" customHeight="1">
      <c r="A16170" s="26"/>
      <c r="CU16170" s="26"/>
      <c r="CV16170" s="26"/>
    </row>
    <row r="16171" spans="1:100" ht="14.25" customHeight="1">
      <c r="A16171" s="26"/>
      <c r="CU16171" s="26"/>
      <c r="CV16171" s="26"/>
    </row>
    <row r="16172" spans="1:100" ht="15" customHeight="1">
      <c r="A16172" s="26"/>
      <c r="CU16172" s="26"/>
      <c r="CV16172" s="26"/>
    </row>
    <row r="16173" spans="1:100" ht="14.25" customHeight="1">
      <c r="A16173" s="26"/>
      <c r="CU16173" s="26"/>
      <c r="CV16173" s="26"/>
    </row>
    <row r="16174" spans="1:100" ht="14.25" customHeight="1">
      <c r="A16174" s="26"/>
      <c r="CU16174" s="26"/>
      <c r="CV16174" s="26"/>
    </row>
    <row r="16175" spans="1:100" ht="15" customHeight="1">
      <c r="A16175" s="26"/>
      <c r="CU16175" s="26"/>
      <c r="CV16175" s="26"/>
    </row>
    <row r="16176" spans="1:100" ht="14.25" customHeight="1">
      <c r="A16176" s="26"/>
      <c r="CU16176" s="26"/>
      <c r="CV16176" s="26"/>
    </row>
    <row r="16177" spans="1:100" ht="14.25" customHeight="1">
      <c r="A16177" s="26"/>
      <c r="CU16177" s="26"/>
      <c r="CV16177" s="26"/>
    </row>
    <row r="16178" spans="1:100" ht="15" customHeight="1">
      <c r="A16178" s="26"/>
      <c r="CU16178" s="26"/>
      <c r="CV16178" s="26"/>
    </row>
    <row r="16179" spans="1:100" ht="14.25" customHeight="1">
      <c r="A16179" s="26"/>
      <c r="CU16179" s="26"/>
      <c r="CV16179" s="26"/>
    </row>
    <row r="16180" spans="1:100" ht="14.25" customHeight="1">
      <c r="A16180" s="26"/>
      <c r="CU16180" s="26"/>
      <c r="CV16180" s="26"/>
    </row>
    <row r="16181" spans="1:100" ht="14.25" customHeight="1">
      <c r="A16181" s="26"/>
      <c r="CU16181" s="26"/>
      <c r="CV16181" s="26"/>
    </row>
    <row r="16182" spans="1:100" ht="14.25" customHeight="1">
      <c r="A16182" s="26"/>
      <c r="CU16182" s="26"/>
      <c r="CV16182" s="26"/>
    </row>
    <row r="16183" spans="1:100" ht="14.25" customHeight="1">
      <c r="A16183" s="26"/>
      <c r="CU16183" s="26"/>
      <c r="CV16183" s="26"/>
    </row>
    <row r="16184" spans="1:100" ht="14.25" customHeight="1">
      <c r="A16184" s="26"/>
      <c r="CU16184" s="26"/>
      <c r="CV16184" s="26"/>
    </row>
    <row r="16185" spans="1:100" ht="14.25" customHeight="1">
      <c r="A16185" s="26"/>
      <c r="CU16185" s="26"/>
      <c r="CV16185" s="26"/>
    </row>
    <row r="16186" spans="1:100" ht="14.25" customHeight="1">
      <c r="A16186" s="26"/>
      <c r="CU16186" s="26"/>
      <c r="CV16186" s="26"/>
    </row>
    <row r="16187" spans="1:100" ht="15" customHeight="1">
      <c r="A16187" s="26"/>
      <c r="CU16187" s="26"/>
      <c r="CV16187" s="26"/>
    </row>
    <row r="16188" spans="1:100" ht="14.25" customHeight="1">
      <c r="A16188" s="26"/>
      <c r="CU16188" s="26"/>
      <c r="CV16188" s="26"/>
    </row>
    <row r="16189" spans="1:100" ht="14.25" customHeight="1">
      <c r="A16189" s="26"/>
      <c r="CU16189" s="26"/>
      <c r="CV16189" s="26"/>
    </row>
    <row r="16190" spans="1:100" ht="15" customHeight="1">
      <c r="A16190" s="26"/>
      <c r="CU16190" s="26"/>
      <c r="CV16190" s="26"/>
    </row>
    <row r="16191" spans="1:100" ht="14.25" customHeight="1">
      <c r="A16191" s="26"/>
      <c r="CU16191" s="26"/>
      <c r="CV16191" s="26"/>
    </row>
    <row r="16192" spans="1:100" ht="14.25" customHeight="1">
      <c r="A16192" s="26"/>
      <c r="CU16192" s="26"/>
      <c r="CV16192" s="26"/>
    </row>
    <row r="16193" spans="1:100" ht="15" customHeight="1">
      <c r="A16193" s="26"/>
      <c r="CU16193" s="26"/>
      <c r="CV16193" s="26"/>
    </row>
    <row r="16194" spans="1:100" ht="14.25" customHeight="1">
      <c r="A16194" s="26"/>
      <c r="CU16194" s="26"/>
      <c r="CV16194" s="26"/>
    </row>
    <row r="16195" spans="1:100" ht="14.25" customHeight="1">
      <c r="A16195" s="26"/>
      <c r="CU16195" s="26"/>
      <c r="CV16195" s="26"/>
    </row>
    <row r="16196" spans="1:100" ht="15" customHeight="1">
      <c r="A16196" s="26"/>
      <c r="CU16196" s="26"/>
      <c r="CV16196" s="26"/>
    </row>
    <row r="16197" spans="1:100" ht="14.25" customHeight="1">
      <c r="A16197" s="26"/>
      <c r="CU16197" s="26"/>
      <c r="CV16197" s="26"/>
    </row>
    <row r="16198" spans="1:100" ht="14.25" customHeight="1">
      <c r="A16198" s="26"/>
      <c r="CU16198" s="26"/>
      <c r="CV16198" s="26"/>
    </row>
    <row r="16199" spans="1:100" ht="15" customHeight="1">
      <c r="A16199" s="26"/>
      <c r="CU16199" s="26"/>
      <c r="CV16199" s="26"/>
    </row>
    <row r="16200" spans="1:100" ht="14.25" customHeight="1">
      <c r="A16200" s="26"/>
      <c r="CU16200" s="26"/>
      <c r="CV16200" s="26"/>
    </row>
    <row r="16201" spans="1:100" ht="14.25" customHeight="1">
      <c r="A16201" s="26"/>
      <c r="CU16201" s="26"/>
      <c r="CV16201" s="26"/>
    </row>
    <row r="16202" spans="1:100" ht="14.25" customHeight="1">
      <c r="A16202" s="26"/>
      <c r="CU16202" s="26"/>
      <c r="CV16202" s="26"/>
    </row>
    <row r="16203" spans="1:100" ht="14.25" customHeight="1">
      <c r="A16203" s="26"/>
      <c r="CU16203" s="26"/>
      <c r="CV16203" s="26"/>
    </row>
    <row r="16204" spans="1:100" ht="14.25" customHeight="1">
      <c r="A16204" s="26"/>
      <c r="CU16204" s="26"/>
      <c r="CV16204" s="26"/>
    </row>
    <row r="16205" spans="1:100" ht="15" customHeight="1">
      <c r="A16205" s="26"/>
      <c r="CU16205" s="26"/>
      <c r="CV16205" s="26"/>
    </row>
    <row r="16206" spans="1:100" ht="14.25" customHeight="1">
      <c r="A16206" s="26"/>
      <c r="CU16206" s="26"/>
      <c r="CV16206" s="26"/>
    </row>
    <row r="16207" spans="1:100" ht="14.25" customHeight="1">
      <c r="A16207" s="26"/>
      <c r="CU16207" s="26"/>
      <c r="CV16207" s="26"/>
    </row>
    <row r="16208" spans="1:100" ht="14.25" customHeight="1">
      <c r="A16208" s="26"/>
      <c r="CU16208" s="26"/>
      <c r="CV16208" s="26"/>
    </row>
    <row r="16209" spans="1:100" ht="14.25" customHeight="1">
      <c r="A16209" s="26"/>
      <c r="CU16209" s="26"/>
      <c r="CV16209" s="26"/>
    </row>
    <row r="16210" spans="1:100" ht="14.25" customHeight="1">
      <c r="A16210" s="26"/>
      <c r="CU16210" s="26"/>
      <c r="CV16210" s="26"/>
    </row>
    <row r="16211" spans="1:100" ht="14.25" customHeight="1">
      <c r="A16211" s="26"/>
      <c r="CU16211" s="26"/>
      <c r="CV16211" s="26"/>
    </row>
    <row r="16212" spans="1:100" ht="14.25" customHeight="1">
      <c r="A16212" s="26"/>
      <c r="CU16212" s="26"/>
      <c r="CV16212" s="26"/>
    </row>
    <row r="16213" spans="1:100" ht="14.25" customHeight="1">
      <c r="A16213" s="26"/>
      <c r="CU16213" s="26"/>
      <c r="CV16213" s="26"/>
    </row>
    <row r="16214" spans="1:100" ht="14.25" customHeight="1">
      <c r="A16214" s="26"/>
      <c r="CU16214" s="26"/>
      <c r="CV16214" s="26"/>
    </row>
    <row r="16215" spans="1:100" ht="14.25" customHeight="1">
      <c r="A16215" s="26"/>
      <c r="CU16215" s="26"/>
      <c r="CV16215" s="26"/>
    </row>
    <row r="16216" spans="1:100" ht="14.25" customHeight="1">
      <c r="A16216" s="26"/>
      <c r="CU16216" s="26"/>
      <c r="CV16216" s="26"/>
    </row>
    <row r="16217" spans="1:100" ht="14.25" customHeight="1">
      <c r="A16217" s="26"/>
      <c r="CU16217" s="26"/>
      <c r="CV16217" s="26"/>
    </row>
    <row r="16218" spans="1:100" ht="14.25" customHeight="1">
      <c r="A16218" s="26"/>
      <c r="CU16218" s="26"/>
      <c r="CV16218" s="26"/>
    </row>
    <row r="16219" spans="1:100" ht="14.25" customHeight="1">
      <c r="A16219" s="26"/>
      <c r="CU16219" s="26"/>
      <c r="CV16219" s="26"/>
    </row>
    <row r="16220" spans="1:100" ht="14.25" customHeight="1">
      <c r="A16220" s="26"/>
      <c r="CU16220" s="26"/>
      <c r="CV16220" s="26"/>
    </row>
    <row r="16221" spans="1:100" ht="14.25" customHeight="1">
      <c r="A16221" s="26"/>
      <c r="CU16221" s="26"/>
      <c r="CV16221" s="26"/>
    </row>
    <row r="16222" spans="1:100" ht="14.25" customHeight="1">
      <c r="A16222" s="26"/>
      <c r="CU16222" s="26"/>
      <c r="CV16222" s="26"/>
    </row>
    <row r="16223" spans="1:100" ht="14.25" customHeight="1">
      <c r="A16223" s="26"/>
      <c r="CU16223" s="26"/>
      <c r="CV16223" s="26"/>
    </row>
    <row r="16224" spans="1:100" ht="14.25" customHeight="1">
      <c r="A16224" s="26"/>
      <c r="CU16224" s="26"/>
      <c r="CV16224" s="26"/>
    </row>
    <row r="16225" spans="1:100" ht="14.25" customHeight="1">
      <c r="A16225" s="26"/>
      <c r="CU16225" s="26"/>
      <c r="CV16225" s="26"/>
    </row>
    <row r="16226" spans="1:100" ht="14.25" customHeight="1">
      <c r="A16226" s="26"/>
      <c r="CU16226" s="26"/>
      <c r="CV16226" s="26"/>
    </row>
    <row r="16227" spans="1:100" ht="14.25" customHeight="1">
      <c r="A16227" s="26"/>
      <c r="CU16227" s="26"/>
      <c r="CV16227" s="26"/>
    </row>
    <row r="16228" spans="1:100" ht="14.25" customHeight="1">
      <c r="A16228" s="26"/>
      <c r="CU16228" s="26"/>
      <c r="CV16228" s="26"/>
    </row>
    <row r="16229" spans="1:100" ht="14.25" customHeight="1">
      <c r="A16229" s="26"/>
      <c r="CU16229" s="26"/>
      <c r="CV16229" s="26"/>
    </row>
    <row r="16230" spans="1:100" ht="14.25" customHeight="1">
      <c r="A16230" s="26"/>
      <c r="CU16230" s="26"/>
      <c r="CV16230" s="26"/>
    </row>
    <row r="16231" spans="1:100" ht="14.25" customHeight="1">
      <c r="A16231" s="26"/>
      <c r="CU16231" s="26"/>
      <c r="CV16231" s="26"/>
    </row>
    <row r="16232" spans="1:100" ht="14.25" customHeight="1">
      <c r="A16232" s="26"/>
      <c r="CU16232" s="26"/>
      <c r="CV16232" s="26"/>
    </row>
    <row r="16233" spans="1:100" ht="14.25" customHeight="1">
      <c r="A16233" s="26"/>
      <c r="CU16233" s="26"/>
      <c r="CV16233" s="26"/>
    </row>
    <row r="16234" spans="1:100" ht="14.25" customHeight="1">
      <c r="A16234" s="26"/>
      <c r="CU16234" s="26"/>
      <c r="CV16234" s="26"/>
    </row>
    <row r="16235" spans="1:100" ht="14.25" customHeight="1">
      <c r="A16235" s="26"/>
      <c r="CU16235" s="26"/>
      <c r="CV16235" s="26"/>
    </row>
    <row r="16236" spans="1:100" ht="14.25" customHeight="1">
      <c r="A16236" s="26"/>
      <c r="CU16236" s="26"/>
      <c r="CV16236" s="26"/>
    </row>
    <row r="16237" spans="1:100" ht="14.25" customHeight="1">
      <c r="A16237" s="26"/>
      <c r="CU16237" s="26"/>
      <c r="CV16237" s="26"/>
    </row>
    <row r="16238" spans="1:100" ht="14.25" customHeight="1">
      <c r="A16238" s="26"/>
      <c r="CU16238" s="26"/>
      <c r="CV16238" s="26"/>
    </row>
    <row r="16239" spans="1:100" ht="14.25" customHeight="1">
      <c r="A16239" s="26"/>
      <c r="CU16239" s="26"/>
      <c r="CV16239" s="26"/>
    </row>
    <row r="16240" spans="1:100" ht="14.25" customHeight="1">
      <c r="A16240" s="26"/>
      <c r="CU16240" s="26"/>
      <c r="CV16240" s="26"/>
    </row>
    <row r="16241" spans="1:100" ht="14.25" customHeight="1">
      <c r="A16241" s="26"/>
      <c r="CU16241" s="26"/>
      <c r="CV16241" s="26"/>
    </row>
    <row r="16242" spans="1:100" ht="14.25" customHeight="1">
      <c r="A16242" s="26"/>
      <c r="CU16242" s="26"/>
      <c r="CV16242" s="26"/>
    </row>
    <row r="16243" spans="1:100" ht="14.25" customHeight="1">
      <c r="A16243" s="26"/>
      <c r="CU16243" s="26"/>
      <c r="CV16243" s="26"/>
    </row>
    <row r="16244" spans="1:100" ht="14.25" customHeight="1">
      <c r="A16244" s="26"/>
      <c r="CU16244" s="26"/>
      <c r="CV16244" s="26"/>
    </row>
    <row r="16245" spans="1:100" ht="14.25" customHeight="1">
      <c r="A16245" s="26"/>
      <c r="CU16245" s="26"/>
      <c r="CV16245" s="26"/>
    </row>
    <row r="16246" spans="1:100" ht="14.25" customHeight="1">
      <c r="A16246" s="26"/>
      <c r="CU16246" s="26"/>
      <c r="CV16246" s="26"/>
    </row>
    <row r="16247" spans="1:100" ht="14.25" customHeight="1">
      <c r="A16247" s="26"/>
      <c r="CU16247" s="26"/>
      <c r="CV16247" s="26"/>
    </row>
    <row r="16248" spans="1:100" ht="14.25" customHeight="1">
      <c r="A16248" s="26"/>
      <c r="CU16248" s="26"/>
      <c r="CV16248" s="26"/>
    </row>
    <row r="16249" spans="1:100" ht="14.25" customHeight="1">
      <c r="A16249" s="26"/>
      <c r="CU16249" s="26"/>
      <c r="CV16249" s="26"/>
    </row>
    <row r="16250" spans="1:100" ht="14.25" customHeight="1">
      <c r="A16250" s="26"/>
      <c r="CU16250" s="26"/>
      <c r="CV16250" s="26"/>
    </row>
    <row r="16251" spans="1:100" ht="14.25" customHeight="1">
      <c r="A16251" s="26"/>
      <c r="CU16251" s="26"/>
      <c r="CV16251" s="26"/>
    </row>
    <row r="16252" spans="1:100" ht="14.25" customHeight="1">
      <c r="A16252" s="26"/>
      <c r="CU16252" s="26"/>
      <c r="CV16252" s="26"/>
    </row>
    <row r="16253" spans="1:100" ht="14.25" customHeight="1">
      <c r="A16253" s="26"/>
      <c r="CU16253" s="26"/>
      <c r="CV16253" s="26"/>
    </row>
    <row r="16254" spans="1:100" ht="14.25" customHeight="1">
      <c r="A16254" s="26"/>
      <c r="CU16254" s="26"/>
      <c r="CV16254" s="26"/>
    </row>
    <row r="16255" spans="1:100" ht="14.25" customHeight="1">
      <c r="A16255" s="26"/>
      <c r="CU16255" s="26"/>
      <c r="CV16255" s="26"/>
    </row>
    <row r="16256" spans="1:100" ht="14.25" customHeight="1">
      <c r="A16256" s="26"/>
      <c r="CU16256" s="26"/>
      <c r="CV16256" s="26"/>
    </row>
    <row r="16257" spans="1:100" ht="14.25" customHeight="1">
      <c r="A16257" s="26"/>
      <c r="CU16257" s="26"/>
      <c r="CV16257" s="26"/>
    </row>
    <row r="16258" spans="1:100" ht="14.25" customHeight="1">
      <c r="A16258" s="26"/>
      <c r="CU16258" s="26"/>
      <c r="CV16258" s="26"/>
    </row>
    <row r="16259" spans="1:100" ht="14.25" customHeight="1">
      <c r="A16259" s="26"/>
      <c r="CU16259" s="26"/>
      <c r="CV16259" s="26"/>
    </row>
    <row r="16260" spans="1:100" ht="14.25" customHeight="1">
      <c r="A16260" s="26"/>
      <c r="CU16260" s="26"/>
      <c r="CV16260" s="26"/>
    </row>
    <row r="16261" spans="1:100" ht="14.25" customHeight="1">
      <c r="A16261" s="26"/>
      <c r="CU16261" s="26"/>
      <c r="CV16261" s="26"/>
    </row>
    <row r="16262" spans="1:100" ht="14.25" customHeight="1">
      <c r="A16262" s="26"/>
      <c r="CU16262" s="26"/>
      <c r="CV16262" s="26"/>
    </row>
    <row r="16263" spans="1:100" ht="14.25" customHeight="1">
      <c r="A16263" s="26"/>
      <c r="CU16263" s="26"/>
      <c r="CV16263" s="26"/>
    </row>
    <row r="16264" spans="1:100" ht="14.25" customHeight="1">
      <c r="A16264" s="26"/>
      <c r="CU16264" s="26"/>
      <c r="CV16264" s="26"/>
    </row>
    <row r="16265" spans="1:100" ht="14.25" customHeight="1">
      <c r="A16265" s="26"/>
      <c r="CU16265" s="26"/>
      <c r="CV16265" s="26"/>
    </row>
    <row r="16266" spans="1:100" ht="14.25" customHeight="1">
      <c r="A16266" s="26"/>
      <c r="CU16266" s="26"/>
      <c r="CV16266" s="26"/>
    </row>
    <row r="16267" spans="1:100" ht="14.25" customHeight="1">
      <c r="A16267" s="26"/>
      <c r="CU16267" s="26"/>
      <c r="CV16267" s="26"/>
    </row>
    <row r="16268" spans="1:100" ht="14.25" customHeight="1">
      <c r="A16268" s="26"/>
      <c r="CU16268" s="26"/>
      <c r="CV16268" s="26"/>
    </row>
    <row r="16269" spans="1:100" ht="14.25" customHeight="1">
      <c r="A16269" s="26"/>
      <c r="CU16269" s="26"/>
      <c r="CV16269" s="26"/>
    </row>
    <row r="16270" spans="1:100" ht="14.25" customHeight="1">
      <c r="A16270" s="26"/>
      <c r="CU16270" s="26"/>
      <c r="CV16270" s="26"/>
    </row>
    <row r="16271" spans="1:100" ht="14.25" customHeight="1">
      <c r="A16271" s="26"/>
      <c r="CU16271" s="26"/>
      <c r="CV16271" s="26"/>
    </row>
    <row r="16272" spans="1:100" ht="14.25" customHeight="1">
      <c r="A16272" s="26"/>
      <c r="CU16272" s="26"/>
      <c r="CV16272" s="26"/>
    </row>
    <row r="16273" spans="1:100" ht="14.25" customHeight="1">
      <c r="A16273" s="26"/>
      <c r="CU16273" s="26"/>
      <c r="CV16273" s="26"/>
    </row>
    <row r="16274" spans="1:100" ht="14.25" customHeight="1">
      <c r="A16274" s="26"/>
      <c r="CU16274" s="26"/>
      <c r="CV16274" s="26"/>
    </row>
    <row r="16275" spans="1:100" ht="14.25" customHeight="1">
      <c r="A16275" s="26"/>
      <c r="CU16275" s="26"/>
      <c r="CV16275" s="26"/>
    </row>
    <row r="16276" spans="1:100" ht="14.25" customHeight="1">
      <c r="A16276" s="26"/>
      <c r="CU16276" s="26"/>
      <c r="CV16276" s="26"/>
    </row>
    <row r="16277" spans="1:100" ht="14.25" customHeight="1">
      <c r="A16277" s="26"/>
      <c r="CU16277" s="26"/>
      <c r="CV16277" s="26"/>
    </row>
    <row r="16278" spans="1:100" ht="14.25" customHeight="1">
      <c r="A16278" s="26"/>
      <c r="CU16278" s="26"/>
      <c r="CV16278" s="26"/>
    </row>
    <row r="16279" spans="1:100" ht="14.25" customHeight="1">
      <c r="A16279" s="26"/>
      <c r="CU16279" s="26"/>
      <c r="CV16279" s="26"/>
    </row>
    <row r="16280" spans="1:100" ht="14.25" customHeight="1">
      <c r="A16280" s="26"/>
      <c r="CU16280" s="26"/>
      <c r="CV16280" s="26"/>
    </row>
    <row r="16281" spans="1:100" ht="14.25" customHeight="1">
      <c r="A16281" s="26"/>
      <c r="CU16281" s="26"/>
      <c r="CV16281" s="26"/>
    </row>
    <row r="16282" spans="1:100" ht="14.25" customHeight="1">
      <c r="A16282" s="26"/>
      <c r="CU16282" s="26"/>
      <c r="CV16282" s="26"/>
    </row>
    <row r="16283" spans="1:100" ht="14.25" customHeight="1">
      <c r="A16283" s="26"/>
      <c r="CU16283" s="26"/>
      <c r="CV16283" s="26"/>
    </row>
    <row r="16284" spans="1:100" ht="14.25" customHeight="1">
      <c r="A16284" s="26"/>
      <c r="CU16284" s="26"/>
      <c r="CV16284" s="26"/>
    </row>
    <row r="16285" spans="1:100" ht="14.25" customHeight="1">
      <c r="A16285" s="26"/>
      <c r="CU16285" s="26"/>
      <c r="CV16285" s="26"/>
    </row>
    <row r="16286" spans="1:100" ht="14.25" customHeight="1">
      <c r="A16286" s="26"/>
      <c r="CU16286" s="26"/>
      <c r="CV16286" s="26"/>
    </row>
    <row r="16287" spans="1:100" ht="14.25" customHeight="1">
      <c r="A16287" s="26"/>
      <c r="CU16287" s="26"/>
      <c r="CV16287" s="26"/>
    </row>
    <row r="16288" spans="1:100" ht="14.25" customHeight="1">
      <c r="A16288" s="26"/>
      <c r="CU16288" s="26"/>
      <c r="CV16288" s="26"/>
    </row>
    <row r="16289" spans="1:100" ht="14.25" customHeight="1">
      <c r="A16289" s="26"/>
      <c r="CU16289" s="26"/>
      <c r="CV16289" s="26"/>
    </row>
    <row r="16290" spans="1:100" ht="14.25" customHeight="1">
      <c r="A16290" s="26"/>
      <c r="CU16290" s="26"/>
      <c r="CV16290" s="26"/>
    </row>
    <row r="16291" spans="1:100" ht="14.25" customHeight="1">
      <c r="A16291" s="26"/>
      <c r="CU16291" s="26"/>
      <c r="CV16291" s="26"/>
    </row>
    <row r="16292" spans="1:100" ht="14.25" customHeight="1">
      <c r="A16292" s="26"/>
      <c r="CU16292" s="26"/>
      <c r="CV16292" s="26"/>
    </row>
    <row r="16293" spans="1:100" ht="14.25" customHeight="1">
      <c r="A16293" s="26"/>
      <c r="CU16293" s="26"/>
      <c r="CV16293" s="26"/>
    </row>
    <row r="16294" spans="1:100" ht="14.25" customHeight="1">
      <c r="A16294" s="26"/>
      <c r="CU16294" s="26"/>
      <c r="CV16294" s="26"/>
    </row>
    <row r="16295" spans="1:100" ht="14.25" customHeight="1">
      <c r="A16295" s="26"/>
      <c r="CU16295" s="26"/>
      <c r="CV16295" s="26"/>
    </row>
    <row r="16296" spans="1:100" ht="14.25" customHeight="1">
      <c r="A16296" s="26"/>
      <c r="CU16296" s="26"/>
      <c r="CV16296" s="26"/>
    </row>
    <row r="16297" spans="1:100" ht="14.25" customHeight="1">
      <c r="A16297" s="26"/>
      <c r="CU16297" s="26"/>
      <c r="CV16297" s="26"/>
    </row>
    <row r="16298" spans="1:100" ht="14.25" customHeight="1">
      <c r="A16298" s="26"/>
      <c r="CU16298" s="26"/>
      <c r="CV16298" s="26"/>
    </row>
    <row r="16299" spans="1:100" ht="14.25" customHeight="1">
      <c r="A16299" s="26"/>
      <c r="CU16299" s="26"/>
      <c r="CV16299" s="26"/>
    </row>
    <row r="16300" spans="1:100" ht="14.25" customHeight="1">
      <c r="A16300" s="26"/>
      <c r="CU16300" s="26"/>
      <c r="CV16300" s="26"/>
    </row>
    <row r="16301" spans="1:100" ht="14.25" customHeight="1">
      <c r="A16301" s="26"/>
      <c r="CU16301" s="26"/>
      <c r="CV16301" s="26"/>
    </row>
    <row r="16302" spans="1:100" ht="14.25" customHeight="1">
      <c r="A16302" s="26"/>
      <c r="CU16302" s="26"/>
      <c r="CV16302" s="26"/>
    </row>
    <row r="16303" spans="1:100" ht="14.25" customHeight="1">
      <c r="A16303" s="26"/>
      <c r="CU16303" s="26"/>
      <c r="CV16303" s="26"/>
    </row>
    <row r="16304" spans="1:100" ht="14.25" customHeight="1">
      <c r="A16304" s="26"/>
      <c r="CU16304" s="26"/>
      <c r="CV16304" s="26"/>
    </row>
    <row r="16305" spans="1:100" ht="14.25" customHeight="1">
      <c r="A16305" s="26"/>
      <c r="CU16305" s="26"/>
      <c r="CV16305" s="26"/>
    </row>
    <row r="16306" spans="1:100" ht="14.25" customHeight="1">
      <c r="A16306" s="26"/>
      <c r="CU16306" s="26"/>
      <c r="CV16306" s="26"/>
    </row>
    <row r="16307" spans="1:100" ht="14.25" customHeight="1">
      <c r="A16307" s="26"/>
      <c r="CU16307" s="26"/>
      <c r="CV16307" s="26"/>
    </row>
    <row r="16308" spans="1:100" ht="14.25" customHeight="1">
      <c r="A16308" s="26"/>
      <c r="CU16308" s="26"/>
      <c r="CV16308" s="26"/>
    </row>
    <row r="16309" spans="1:100" ht="14.25" customHeight="1">
      <c r="A16309" s="26"/>
      <c r="CU16309" s="26"/>
      <c r="CV16309" s="26"/>
    </row>
    <row r="16310" spans="1:100" ht="14.25" customHeight="1">
      <c r="A16310" s="26"/>
      <c r="CU16310" s="26"/>
      <c r="CV16310" s="26"/>
    </row>
    <row r="16311" spans="1:100" ht="14.25" customHeight="1">
      <c r="A16311" s="26"/>
      <c r="CU16311" s="26"/>
      <c r="CV16311" s="26"/>
    </row>
    <row r="16312" spans="1:100" ht="14.25" customHeight="1">
      <c r="A16312" s="26"/>
      <c r="CU16312" s="26"/>
      <c r="CV16312" s="26"/>
    </row>
    <row r="16313" spans="1:100" ht="14.25" customHeight="1">
      <c r="A16313" s="26"/>
      <c r="CU16313" s="26"/>
      <c r="CV16313" s="26"/>
    </row>
    <row r="16314" spans="1:100" ht="14.25" customHeight="1">
      <c r="A16314" s="26"/>
      <c r="CU16314" s="26"/>
      <c r="CV16314" s="26"/>
    </row>
    <row r="16315" spans="1:100" ht="14.25" customHeight="1">
      <c r="A16315" s="26"/>
      <c r="CU16315" s="26"/>
      <c r="CV16315" s="26"/>
    </row>
    <row r="16316" spans="1:100" ht="14.25" customHeight="1">
      <c r="A16316" s="26"/>
      <c r="CU16316" s="26"/>
      <c r="CV16316" s="26"/>
    </row>
    <row r="16317" spans="1:100" ht="14.25" customHeight="1">
      <c r="A16317" s="26"/>
      <c r="CU16317" s="26"/>
      <c r="CV16317" s="26"/>
    </row>
    <row r="16318" spans="1:100" ht="14.25" customHeight="1">
      <c r="A16318" s="26"/>
      <c r="CU16318" s="26"/>
      <c r="CV16318" s="26"/>
    </row>
    <row r="16319" spans="1:100" ht="14.25" customHeight="1">
      <c r="A16319" s="26"/>
      <c r="CU16319" s="26"/>
      <c r="CV16319" s="26"/>
    </row>
    <row r="16320" spans="1:100" ht="14.25" customHeight="1">
      <c r="A16320" s="26"/>
      <c r="CU16320" s="26"/>
      <c r="CV16320" s="26"/>
    </row>
    <row r="16321" spans="1:100" ht="14.25" customHeight="1">
      <c r="A16321" s="26"/>
      <c r="CU16321" s="26"/>
      <c r="CV16321" s="26"/>
    </row>
    <row r="16322" spans="1:100" ht="14.25" customHeight="1">
      <c r="A16322" s="26"/>
      <c r="CU16322" s="26"/>
      <c r="CV16322" s="26"/>
    </row>
    <row r="16323" spans="1:100" ht="14.25" customHeight="1">
      <c r="A16323" s="26"/>
      <c r="CU16323" s="26"/>
      <c r="CV16323" s="26"/>
    </row>
    <row r="16324" spans="1:100" ht="14.25" customHeight="1">
      <c r="A16324" s="26"/>
      <c r="CU16324" s="26"/>
      <c r="CV16324" s="26"/>
    </row>
    <row r="16325" spans="1:100" ht="14.25" customHeight="1">
      <c r="A16325" s="26"/>
      <c r="CU16325" s="26"/>
      <c r="CV16325" s="26"/>
    </row>
    <row r="16326" spans="1:100" ht="14.25" customHeight="1">
      <c r="A16326" s="26"/>
      <c r="CU16326" s="26"/>
      <c r="CV16326" s="26"/>
    </row>
    <row r="16327" spans="1:100" ht="14.25" customHeight="1">
      <c r="A16327" s="26"/>
      <c r="CU16327" s="26"/>
      <c r="CV16327" s="26"/>
    </row>
    <row r="16328" spans="1:100" ht="14.25" customHeight="1">
      <c r="A16328" s="26"/>
      <c r="CU16328" s="26"/>
      <c r="CV16328" s="26"/>
    </row>
    <row r="16329" spans="1:100" ht="14.25" customHeight="1">
      <c r="A16329" s="26"/>
      <c r="CU16329" s="26"/>
      <c r="CV16329" s="26"/>
    </row>
    <row r="16330" spans="1:100" ht="14.25" customHeight="1">
      <c r="A16330" s="26"/>
      <c r="CU16330" s="26"/>
      <c r="CV16330" s="26"/>
    </row>
    <row r="16331" spans="1:100" ht="14.25" customHeight="1">
      <c r="A16331" s="26"/>
      <c r="CU16331" s="26"/>
      <c r="CV16331" s="26"/>
    </row>
    <row r="16332" spans="1:100" ht="14.25" customHeight="1">
      <c r="A16332" s="26"/>
      <c r="CU16332" s="26"/>
      <c r="CV16332" s="26"/>
    </row>
    <row r="16333" spans="1:100" ht="14.25" customHeight="1">
      <c r="A16333" s="26"/>
      <c r="CU16333" s="26"/>
      <c r="CV16333" s="26"/>
    </row>
    <row r="16334" spans="1:100" ht="14.25" customHeight="1">
      <c r="A16334" s="26"/>
      <c r="CU16334" s="26"/>
      <c r="CV16334" s="26"/>
    </row>
    <row r="16335" spans="1:100" ht="14.25" customHeight="1">
      <c r="A16335" s="26"/>
      <c r="CU16335" s="26"/>
      <c r="CV16335" s="26"/>
    </row>
    <row r="16336" spans="1:100" ht="14.25" customHeight="1">
      <c r="A16336" s="26"/>
      <c r="CU16336" s="26"/>
      <c r="CV16336" s="26"/>
    </row>
    <row r="16337" spans="1:100" ht="14.25" customHeight="1">
      <c r="A16337" s="26"/>
      <c r="CU16337" s="26"/>
      <c r="CV16337" s="26"/>
    </row>
    <row r="16338" spans="1:100" ht="14.25" customHeight="1">
      <c r="A16338" s="26"/>
      <c r="CU16338" s="26"/>
      <c r="CV16338" s="26"/>
    </row>
    <row r="16339" spans="1:100" ht="14.25" customHeight="1">
      <c r="A16339" s="26"/>
      <c r="CU16339" s="26"/>
      <c r="CV16339" s="26"/>
    </row>
    <row r="16340" spans="1:100" ht="14.25" customHeight="1">
      <c r="A16340" s="26"/>
      <c r="CU16340" s="26"/>
      <c r="CV16340" s="26"/>
    </row>
    <row r="16341" spans="1:100" ht="14.25" customHeight="1">
      <c r="A16341" s="26"/>
      <c r="CU16341" s="26"/>
      <c r="CV16341" s="26"/>
    </row>
    <row r="16342" spans="1:100" ht="14.25" customHeight="1">
      <c r="A16342" s="26"/>
      <c r="CU16342" s="26"/>
      <c r="CV16342" s="26"/>
    </row>
    <row r="16343" spans="1:100" ht="14.25" customHeight="1">
      <c r="A16343" s="26"/>
      <c r="CU16343" s="26"/>
      <c r="CV16343" s="26"/>
    </row>
    <row r="16344" spans="1:100" ht="14.25" customHeight="1">
      <c r="A16344" s="26"/>
      <c r="CU16344" s="26"/>
      <c r="CV16344" s="26"/>
    </row>
    <row r="16345" spans="1:100" ht="14.25" customHeight="1">
      <c r="A16345" s="26"/>
      <c r="CU16345" s="26"/>
      <c r="CV16345" s="26"/>
    </row>
    <row r="16346" spans="1:100" ht="14.25" customHeight="1">
      <c r="A16346" s="26"/>
      <c r="CU16346" s="26"/>
      <c r="CV16346" s="26"/>
    </row>
    <row r="16347" spans="1:100" ht="14.25" customHeight="1">
      <c r="A16347" s="26"/>
      <c r="CU16347" s="26"/>
      <c r="CV16347" s="26"/>
    </row>
    <row r="16348" spans="1:100" ht="14.25" customHeight="1">
      <c r="A16348" s="26"/>
      <c r="CU16348" s="26"/>
      <c r="CV16348" s="26"/>
    </row>
    <row r="16349" spans="1:100" ht="14.25" customHeight="1">
      <c r="A16349" s="26"/>
      <c r="CU16349" s="26"/>
      <c r="CV16349" s="26"/>
    </row>
    <row r="16350" spans="1:100" ht="14.25" customHeight="1">
      <c r="A16350" s="26"/>
      <c r="CU16350" s="26"/>
      <c r="CV16350" s="26"/>
    </row>
    <row r="16351" spans="1:100" ht="14.25" customHeight="1">
      <c r="A16351" s="26"/>
      <c r="CU16351" s="26"/>
      <c r="CV16351" s="26"/>
    </row>
    <row r="16352" spans="1:100" ht="14.25" customHeight="1">
      <c r="A16352" s="26"/>
      <c r="CU16352" s="26"/>
      <c r="CV16352" s="26"/>
    </row>
    <row r="16353" spans="1:100" ht="14.25" customHeight="1">
      <c r="A16353" s="26"/>
      <c r="CU16353" s="26"/>
      <c r="CV16353" s="26"/>
    </row>
    <row r="16354" spans="1:100" ht="14.25" customHeight="1">
      <c r="A16354" s="26"/>
      <c r="CU16354" s="26"/>
      <c r="CV16354" s="26"/>
    </row>
    <row r="16355" spans="1:100" ht="14.25" customHeight="1">
      <c r="A16355" s="26"/>
      <c r="CU16355" s="26"/>
      <c r="CV16355" s="26"/>
    </row>
    <row r="16356" spans="1:100" ht="14.25" customHeight="1">
      <c r="A16356" s="26"/>
      <c r="CU16356" s="26"/>
      <c r="CV16356" s="26"/>
    </row>
    <row r="16357" spans="1:100" ht="14.25" customHeight="1">
      <c r="A16357" s="26"/>
      <c r="CU16357" s="26"/>
      <c r="CV16357" s="26"/>
    </row>
    <row r="16358" spans="1:100" ht="14.25" customHeight="1">
      <c r="A16358" s="26"/>
      <c r="CU16358" s="26"/>
      <c r="CV16358" s="26"/>
    </row>
    <row r="16359" spans="1:100" ht="14.25" customHeight="1">
      <c r="A16359" s="26"/>
      <c r="CU16359" s="26"/>
      <c r="CV16359" s="26"/>
    </row>
    <row r="16360" spans="1:100" ht="14.25" customHeight="1">
      <c r="A16360" s="26"/>
      <c r="CU16360" s="26"/>
      <c r="CV16360" s="26"/>
    </row>
    <row r="16361" spans="1:100" ht="14.25" customHeight="1">
      <c r="A16361" s="26"/>
      <c r="CU16361" s="26"/>
      <c r="CV16361" s="26"/>
    </row>
    <row r="16362" spans="1:100" ht="14.25" customHeight="1">
      <c r="A16362" s="26"/>
      <c r="CU16362" s="26"/>
      <c r="CV16362" s="26"/>
    </row>
    <row r="16363" spans="1:100" ht="14.25" customHeight="1">
      <c r="A16363" s="26"/>
      <c r="CU16363" s="26"/>
      <c r="CV16363" s="26"/>
    </row>
    <row r="16364" spans="1:100" ht="14.25" customHeight="1">
      <c r="A16364" s="26"/>
      <c r="CU16364" s="26"/>
      <c r="CV16364" s="26"/>
    </row>
    <row r="16365" spans="1:100" ht="14.25" customHeight="1">
      <c r="A16365" s="26"/>
      <c r="CU16365" s="26"/>
      <c r="CV16365" s="26"/>
    </row>
    <row r="16366" spans="1:100" ht="14.25" customHeight="1">
      <c r="A16366" s="26"/>
      <c r="CU16366" s="26"/>
      <c r="CV16366" s="26"/>
    </row>
    <row r="16367" spans="1:100" ht="14.25" customHeight="1">
      <c r="A16367" s="26"/>
      <c r="CU16367" s="26"/>
      <c r="CV16367" s="26"/>
    </row>
    <row r="16368" spans="1:100" ht="14.25" customHeight="1">
      <c r="A16368" s="26"/>
      <c r="CU16368" s="26"/>
      <c r="CV16368" s="26"/>
    </row>
    <row r="16369" spans="1:100" ht="14.25" customHeight="1">
      <c r="A16369" s="26"/>
      <c r="CU16369" s="26"/>
      <c r="CV16369" s="26"/>
    </row>
    <row r="16370" spans="1:100" ht="14.25" customHeight="1">
      <c r="A16370" s="26"/>
      <c r="CU16370" s="26"/>
      <c r="CV16370" s="26"/>
    </row>
    <row r="16371" spans="1:100" ht="14.25" customHeight="1">
      <c r="A16371" s="26"/>
      <c r="CU16371" s="26"/>
      <c r="CV16371" s="26"/>
    </row>
    <row r="16372" spans="1:100" ht="14.25" customHeight="1">
      <c r="A16372" s="26"/>
      <c r="CU16372" s="26"/>
      <c r="CV16372" s="26"/>
    </row>
    <row r="16373" spans="1:100" ht="14.25" customHeight="1">
      <c r="A16373" s="26"/>
      <c r="CU16373" s="26"/>
      <c r="CV16373" s="26"/>
    </row>
    <row r="16374" spans="1:100" ht="14.25" customHeight="1">
      <c r="A16374" s="26"/>
      <c r="CU16374" s="26"/>
      <c r="CV16374" s="26"/>
    </row>
    <row r="16375" spans="1:100" ht="14.25" customHeight="1">
      <c r="A16375" s="26"/>
      <c r="CU16375" s="26"/>
      <c r="CV16375" s="26"/>
    </row>
    <row r="16376" spans="1:100" ht="14.25" customHeight="1">
      <c r="A16376" s="26"/>
      <c r="CU16376" s="26"/>
      <c r="CV16376" s="26"/>
    </row>
    <row r="16377" spans="1:100" ht="14.25" customHeight="1">
      <c r="A16377" s="26"/>
      <c r="CU16377" s="26"/>
      <c r="CV16377" s="26"/>
    </row>
    <row r="16378" spans="1:100" ht="14.25" customHeight="1">
      <c r="A16378" s="26"/>
      <c r="CU16378" s="26"/>
      <c r="CV16378" s="26"/>
    </row>
    <row r="16379" spans="1:100" ht="14.25" customHeight="1">
      <c r="A16379" s="26"/>
      <c r="CU16379" s="26"/>
      <c r="CV16379" s="26"/>
    </row>
    <row r="16380" spans="1:100" ht="14.25" customHeight="1">
      <c r="A16380" s="26"/>
      <c r="CU16380" s="26"/>
      <c r="CV16380" s="26"/>
    </row>
    <row r="16381" spans="1:100" ht="14.25" customHeight="1">
      <c r="A16381" s="26"/>
      <c r="CU16381" s="26"/>
      <c r="CV16381" s="26"/>
    </row>
    <row r="16382" spans="1:100" ht="14.25" customHeight="1">
      <c r="A16382" s="26"/>
      <c r="CU16382" s="26"/>
      <c r="CV16382" s="26"/>
    </row>
    <row r="16383" spans="1:100" ht="14.25" customHeight="1">
      <c r="A16383" s="26"/>
      <c r="CU16383" s="26"/>
      <c r="CV16383" s="26"/>
    </row>
    <row r="16384" spans="1:100" ht="14.25" customHeight="1">
      <c r="A16384" s="26"/>
      <c r="CU16384" s="26"/>
      <c r="CV16384" s="26"/>
    </row>
    <row r="16385" spans="1:100" ht="14.25" customHeight="1">
      <c r="A16385" s="26"/>
      <c r="CU16385" s="26"/>
      <c r="CV16385" s="26"/>
    </row>
    <row r="16386" spans="1:100" ht="14.25" customHeight="1">
      <c r="A16386" s="26"/>
      <c r="CU16386" s="26"/>
      <c r="CV16386" s="26"/>
    </row>
    <row r="16387" spans="1:100" ht="14.25" customHeight="1">
      <c r="A16387" s="26"/>
      <c r="CU16387" s="26"/>
      <c r="CV16387" s="26"/>
    </row>
    <row r="16388" spans="1:100" ht="14.25" customHeight="1">
      <c r="A16388" s="26"/>
      <c r="CU16388" s="26"/>
      <c r="CV16388" s="26"/>
    </row>
    <row r="16389" spans="1:100" ht="14.25" customHeight="1">
      <c r="A16389" s="26"/>
      <c r="CU16389" s="26"/>
      <c r="CV16389" s="26"/>
    </row>
    <row r="16390" spans="1:100" ht="14.25" customHeight="1">
      <c r="A16390" s="26"/>
      <c r="CU16390" s="26"/>
      <c r="CV16390" s="26"/>
    </row>
    <row r="16391" spans="1:100" ht="14.25" customHeight="1">
      <c r="A16391" s="26"/>
      <c r="CU16391" s="26"/>
      <c r="CV16391" s="26"/>
    </row>
    <row r="16392" spans="1:100" ht="14.25" customHeight="1">
      <c r="A16392" s="26"/>
      <c r="CU16392" s="26"/>
      <c r="CV16392" s="26"/>
    </row>
    <row r="16393" spans="1:100" ht="14.25" customHeight="1">
      <c r="A16393" s="26"/>
      <c r="CU16393" s="26"/>
      <c r="CV16393" s="26"/>
    </row>
    <row r="16394" spans="1:100" ht="14.25" customHeight="1">
      <c r="A16394" s="26"/>
      <c r="CU16394" s="26"/>
      <c r="CV16394" s="26"/>
    </row>
    <row r="16395" spans="1:100" ht="14.25" customHeight="1">
      <c r="A16395" s="26"/>
      <c r="CU16395" s="26"/>
      <c r="CV16395" s="26"/>
    </row>
    <row r="16396" spans="1:100" ht="14.25" customHeight="1">
      <c r="A16396" s="26"/>
      <c r="CU16396" s="26"/>
      <c r="CV16396" s="26"/>
    </row>
    <row r="16397" spans="1:100" ht="14.25" customHeight="1">
      <c r="A16397" s="26"/>
      <c r="CU16397" s="26"/>
      <c r="CV16397" s="26"/>
    </row>
    <row r="16398" spans="1:100" ht="14.25" customHeight="1">
      <c r="A16398" s="26"/>
      <c r="CU16398" s="26"/>
      <c r="CV16398" s="26"/>
    </row>
    <row r="16399" spans="1:100" ht="14.25" customHeight="1">
      <c r="A16399" s="26"/>
      <c r="CU16399" s="26"/>
      <c r="CV16399" s="26"/>
    </row>
    <row r="16400" spans="1:100" ht="14.25" customHeight="1">
      <c r="A16400" s="26"/>
      <c r="CU16400" s="26"/>
      <c r="CV16400" s="26"/>
    </row>
    <row r="16401" spans="1:100" ht="14.25" customHeight="1">
      <c r="A16401" s="26"/>
      <c r="CU16401" s="26"/>
      <c r="CV16401" s="26"/>
    </row>
    <row r="16402" spans="1:100" ht="14.25" customHeight="1">
      <c r="A16402" s="26"/>
      <c r="CU16402" s="26"/>
      <c r="CV16402" s="26"/>
    </row>
    <row r="16403" spans="1:100" ht="14.25" customHeight="1">
      <c r="A16403" s="26"/>
      <c r="CU16403" s="26"/>
      <c r="CV16403" s="26"/>
    </row>
    <row r="16404" spans="1:100" ht="14.25" customHeight="1">
      <c r="A16404" s="26"/>
      <c r="CU16404" s="26"/>
      <c r="CV16404" s="26"/>
    </row>
    <row r="16405" spans="1:100" ht="14.25" customHeight="1">
      <c r="A16405" s="26"/>
      <c r="CU16405" s="26"/>
      <c r="CV16405" s="26"/>
    </row>
    <row r="16406" spans="1:100" ht="14.25" customHeight="1">
      <c r="A16406" s="26"/>
      <c r="CU16406" s="26"/>
      <c r="CV16406" s="26"/>
    </row>
    <row r="16407" spans="1:100" ht="14.25" customHeight="1">
      <c r="A16407" s="26"/>
      <c r="CU16407" s="26"/>
      <c r="CV16407" s="26"/>
    </row>
    <row r="16408" spans="1:100" ht="14.25" customHeight="1">
      <c r="A16408" s="26"/>
      <c r="CU16408" s="26"/>
      <c r="CV16408" s="26"/>
    </row>
    <row r="16409" spans="1:100" ht="14.25" customHeight="1">
      <c r="A16409" s="26"/>
      <c r="CU16409" s="26"/>
      <c r="CV16409" s="26"/>
    </row>
    <row r="16410" spans="1:100" ht="14.25" customHeight="1">
      <c r="A16410" s="26"/>
      <c r="CU16410" s="26"/>
      <c r="CV16410" s="26"/>
    </row>
    <row r="16411" spans="1:100" ht="14.25" customHeight="1">
      <c r="A16411" s="26"/>
      <c r="CU16411" s="26"/>
      <c r="CV16411" s="26"/>
    </row>
    <row r="16412" spans="1:100" ht="14.25" customHeight="1">
      <c r="A16412" s="26"/>
      <c r="CU16412" s="26"/>
      <c r="CV16412" s="26"/>
    </row>
    <row r="16413" spans="1:100" ht="14.25" customHeight="1">
      <c r="A16413" s="26"/>
      <c r="CU16413" s="26"/>
      <c r="CV16413" s="26"/>
    </row>
    <row r="16414" spans="1:100" ht="14.25" customHeight="1">
      <c r="A16414" s="26"/>
      <c r="CU16414" s="26"/>
      <c r="CV16414" s="26"/>
    </row>
    <row r="16415" spans="1:100" ht="14.25" customHeight="1">
      <c r="A16415" s="26"/>
      <c r="CU16415" s="26"/>
      <c r="CV16415" s="26"/>
    </row>
    <row r="16416" spans="1:100" ht="14.25" customHeight="1">
      <c r="A16416" s="26"/>
      <c r="CU16416" s="26"/>
      <c r="CV16416" s="26"/>
    </row>
    <row r="16417" spans="1:100" ht="14.25" customHeight="1">
      <c r="A16417" s="26"/>
      <c r="CU16417" s="26"/>
      <c r="CV16417" s="26"/>
    </row>
    <row r="16418" spans="1:100" ht="14.25" customHeight="1">
      <c r="A16418" s="26"/>
      <c r="CU16418" s="26"/>
      <c r="CV16418" s="26"/>
    </row>
    <row r="16419" spans="1:100" ht="14.25" customHeight="1">
      <c r="A16419" s="26"/>
      <c r="CU16419" s="26"/>
      <c r="CV16419" s="26"/>
    </row>
    <row r="16420" spans="1:100" ht="14.25" customHeight="1">
      <c r="A16420" s="26"/>
      <c r="CU16420" s="26"/>
      <c r="CV16420" s="26"/>
    </row>
    <row r="16421" spans="1:100" ht="14.25" customHeight="1">
      <c r="A16421" s="26"/>
      <c r="CU16421" s="26"/>
      <c r="CV16421" s="26"/>
    </row>
    <row r="16422" spans="1:100" ht="14.25" customHeight="1">
      <c r="A16422" s="26"/>
      <c r="CU16422" s="26"/>
      <c r="CV16422" s="26"/>
    </row>
    <row r="16423" spans="1:100" ht="14.25" customHeight="1">
      <c r="A16423" s="26"/>
      <c r="CU16423" s="26"/>
      <c r="CV16423" s="26"/>
    </row>
    <row r="16424" spans="1:100" ht="14.25" customHeight="1">
      <c r="A16424" s="26"/>
      <c r="CU16424" s="26"/>
      <c r="CV16424" s="26"/>
    </row>
    <row r="16425" spans="1:100" ht="14.25" customHeight="1">
      <c r="A16425" s="26"/>
      <c r="CU16425" s="26"/>
      <c r="CV16425" s="26"/>
    </row>
    <row r="16426" spans="1:100" ht="14.25" customHeight="1">
      <c r="A16426" s="26"/>
      <c r="CU16426" s="26"/>
      <c r="CV16426" s="26"/>
    </row>
    <row r="16427" spans="1:100" ht="14.25" customHeight="1">
      <c r="A16427" s="26"/>
      <c r="CU16427" s="26"/>
      <c r="CV16427" s="26"/>
    </row>
    <row r="16428" spans="1:100" ht="14.25" customHeight="1">
      <c r="A16428" s="26"/>
      <c r="CU16428" s="26"/>
      <c r="CV16428" s="26"/>
    </row>
    <row r="16429" spans="1:100" ht="14.25" customHeight="1">
      <c r="A16429" s="26"/>
      <c r="CU16429" s="26"/>
      <c r="CV16429" s="26"/>
    </row>
    <row r="16430" spans="1:100" ht="14.25" customHeight="1">
      <c r="A16430" s="26"/>
      <c r="CU16430" s="26"/>
      <c r="CV16430" s="26"/>
    </row>
    <row r="16431" spans="1:100" ht="14.25" customHeight="1">
      <c r="A16431" s="26"/>
      <c r="CU16431" s="26"/>
      <c r="CV16431" s="26"/>
    </row>
    <row r="16432" spans="1:100" ht="14.25" customHeight="1">
      <c r="A16432" s="26"/>
      <c r="CU16432" s="26"/>
      <c r="CV16432" s="26"/>
    </row>
    <row r="16433" spans="1:100" ht="14.25" customHeight="1">
      <c r="A16433" s="26"/>
      <c r="CU16433" s="26"/>
      <c r="CV16433" s="26"/>
    </row>
    <row r="16434" spans="1:100" ht="14.25" customHeight="1">
      <c r="A16434" s="26"/>
      <c r="CU16434" s="26"/>
      <c r="CV16434" s="26"/>
    </row>
    <row r="16435" spans="1:100" ht="14.25" customHeight="1">
      <c r="A16435" s="26"/>
      <c r="CU16435" s="26"/>
      <c r="CV16435" s="26"/>
    </row>
    <row r="16436" spans="1:100" ht="14.25" customHeight="1">
      <c r="A16436" s="26"/>
      <c r="CU16436" s="26"/>
      <c r="CV16436" s="26"/>
    </row>
    <row r="16437" spans="1:100" ht="14.25" customHeight="1">
      <c r="A16437" s="26"/>
      <c r="CU16437" s="26"/>
      <c r="CV16437" s="26"/>
    </row>
    <row r="16438" spans="1:100" ht="14.25" customHeight="1">
      <c r="A16438" s="26"/>
      <c r="CU16438" s="26"/>
      <c r="CV16438" s="26"/>
    </row>
    <row r="16439" spans="1:100" ht="14.25" customHeight="1">
      <c r="A16439" s="26"/>
      <c r="CU16439" s="26"/>
      <c r="CV16439" s="26"/>
    </row>
    <row r="16440" spans="1:100" ht="14.25" customHeight="1">
      <c r="A16440" s="26"/>
      <c r="CU16440" s="26"/>
      <c r="CV16440" s="26"/>
    </row>
    <row r="16441" spans="1:100" ht="14.25" customHeight="1">
      <c r="A16441" s="26"/>
      <c r="CU16441" s="26"/>
      <c r="CV16441" s="26"/>
    </row>
    <row r="16442" spans="1:100" ht="14.25" customHeight="1">
      <c r="A16442" s="26"/>
      <c r="CU16442" s="26"/>
      <c r="CV16442" s="26"/>
    </row>
    <row r="16443" spans="1:100" ht="14.25" customHeight="1">
      <c r="A16443" s="26"/>
      <c r="CU16443" s="26"/>
      <c r="CV16443" s="26"/>
    </row>
    <row r="16444" spans="1:100" ht="14.25" customHeight="1">
      <c r="A16444" s="26"/>
      <c r="CU16444" s="26"/>
      <c r="CV16444" s="26"/>
    </row>
    <row r="16445" spans="1:100" ht="14.25" customHeight="1">
      <c r="A16445" s="26"/>
      <c r="CU16445" s="26"/>
      <c r="CV16445" s="26"/>
    </row>
    <row r="16446" spans="1:100" ht="14.25" customHeight="1">
      <c r="A16446" s="26"/>
      <c r="CU16446" s="26"/>
      <c r="CV16446" s="26"/>
    </row>
    <row r="16447" spans="1:100" ht="14.25" customHeight="1">
      <c r="A16447" s="26"/>
      <c r="CU16447" s="26"/>
      <c r="CV16447" s="26"/>
    </row>
    <row r="16448" spans="1:100" ht="14.25" customHeight="1">
      <c r="A16448" s="26"/>
      <c r="CU16448" s="26"/>
      <c r="CV16448" s="26"/>
    </row>
    <row r="16449" spans="1:100" ht="14.25" customHeight="1">
      <c r="A16449" s="26"/>
      <c r="CU16449" s="26"/>
      <c r="CV16449" s="26"/>
    </row>
    <row r="16450" spans="1:100" ht="14.25" customHeight="1">
      <c r="A16450" s="26"/>
      <c r="CU16450" s="26"/>
      <c r="CV16450" s="26"/>
    </row>
    <row r="16451" spans="1:100" ht="14.25" customHeight="1">
      <c r="A16451" s="26"/>
      <c r="CU16451" s="26"/>
      <c r="CV16451" s="26"/>
    </row>
    <row r="16452" spans="1:100" ht="14.25" customHeight="1">
      <c r="A16452" s="26"/>
      <c r="CU16452" s="26"/>
      <c r="CV16452" s="26"/>
    </row>
    <row r="16453" spans="1:100" ht="14.25" customHeight="1">
      <c r="A16453" s="26"/>
      <c r="CU16453" s="26"/>
      <c r="CV16453" s="26"/>
    </row>
    <row r="16454" spans="1:100" ht="14.25" customHeight="1">
      <c r="A16454" s="26"/>
      <c r="CU16454" s="26"/>
      <c r="CV16454" s="26"/>
    </row>
    <row r="16455" spans="1:100" ht="14.25" customHeight="1">
      <c r="A16455" s="26"/>
      <c r="CU16455" s="26"/>
      <c r="CV16455" s="26"/>
    </row>
    <row r="16456" spans="1:100" ht="14.25" customHeight="1">
      <c r="A16456" s="26"/>
      <c r="CU16456" s="26"/>
      <c r="CV16456" s="26"/>
    </row>
    <row r="16457" spans="1:100" ht="14.25" customHeight="1">
      <c r="A16457" s="26"/>
      <c r="CU16457" s="26"/>
      <c r="CV16457" s="26"/>
    </row>
    <row r="16458" spans="1:100" ht="14.25" customHeight="1">
      <c r="A16458" s="26"/>
      <c r="CU16458" s="26"/>
      <c r="CV16458" s="26"/>
    </row>
    <row r="16459" spans="1:100" ht="14.25" customHeight="1">
      <c r="A16459" s="26"/>
      <c r="CU16459" s="26"/>
      <c r="CV16459" s="26"/>
    </row>
    <row r="16460" spans="1:100" ht="14.25" customHeight="1">
      <c r="A16460" s="26"/>
      <c r="CU16460" s="26"/>
      <c r="CV16460" s="26"/>
    </row>
    <row r="16461" spans="1:100" ht="14.25" customHeight="1">
      <c r="A16461" s="26"/>
      <c r="CU16461" s="26"/>
      <c r="CV16461" s="26"/>
    </row>
    <row r="16462" spans="1:100" ht="14.25" customHeight="1">
      <c r="A16462" s="26"/>
      <c r="CU16462" s="26"/>
      <c r="CV16462" s="26"/>
    </row>
    <row r="16463" spans="1:100" ht="14.25" customHeight="1">
      <c r="A16463" s="26"/>
      <c r="CU16463" s="26"/>
      <c r="CV16463" s="26"/>
    </row>
    <row r="16464" spans="1:100" ht="14.25" customHeight="1">
      <c r="A16464" s="26"/>
      <c r="CU16464" s="26"/>
      <c r="CV16464" s="26"/>
    </row>
    <row r="16465" spans="1:100" ht="14.25" customHeight="1">
      <c r="A16465" s="26"/>
      <c r="CU16465" s="26"/>
      <c r="CV16465" s="26"/>
    </row>
    <row r="16466" spans="1:100" ht="14.25" customHeight="1">
      <c r="A16466" s="26"/>
      <c r="CU16466" s="26"/>
      <c r="CV16466" s="26"/>
    </row>
    <row r="16467" spans="1:100" ht="14.25" customHeight="1">
      <c r="A16467" s="26"/>
      <c r="CU16467" s="26"/>
      <c r="CV16467" s="26"/>
    </row>
    <row r="16468" spans="1:100" ht="14.25" customHeight="1">
      <c r="A16468" s="26"/>
      <c r="CU16468" s="26"/>
      <c r="CV16468" s="26"/>
    </row>
    <row r="16469" spans="1:100" ht="14.25" customHeight="1">
      <c r="A16469" s="26"/>
      <c r="CU16469" s="26"/>
      <c r="CV16469" s="26"/>
    </row>
    <row r="16470" spans="1:100" ht="14.25" customHeight="1">
      <c r="A16470" s="26"/>
      <c r="CU16470" s="26"/>
      <c r="CV16470" s="26"/>
    </row>
    <row r="16471" spans="1:100" ht="14.25" customHeight="1">
      <c r="A16471" s="26"/>
      <c r="CU16471" s="26"/>
      <c r="CV16471" s="26"/>
    </row>
    <row r="16472" spans="1:100" ht="14.25" customHeight="1">
      <c r="A16472" s="26"/>
      <c r="CU16472" s="26"/>
      <c r="CV16472" s="26"/>
    </row>
    <row r="16473" spans="1:100" ht="14.25" customHeight="1">
      <c r="A16473" s="26"/>
      <c r="CU16473" s="26"/>
      <c r="CV16473" s="26"/>
    </row>
    <row r="16474" spans="1:100" ht="14.25" customHeight="1">
      <c r="A16474" s="26"/>
      <c r="CU16474" s="26"/>
      <c r="CV16474" s="26"/>
    </row>
    <row r="16475" spans="1:100" ht="14.25" customHeight="1">
      <c r="A16475" s="26"/>
      <c r="CU16475" s="26"/>
      <c r="CV16475" s="26"/>
    </row>
    <row r="16476" spans="1:100" ht="14.25" customHeight="1">
      <c r="A16476" s="26"/>
      <c r="CU16476" s="26"/>
      <c r="CV16476" s="26"/>
    </row>
    <row r="16477" spans="1:100" ht="14.25" customHeight="1">
      <c r="A16477" s="26"/>
      <c r="CU16477" s="26"/>
      <c r="CV16477" s="26"/>
    </row>
    <row r="16478" spans="1:100" ht="14.25" customHeight="1">
      <c r="A16478" s="26"/>
      <c r="CU16478" s="26"/>
      <c r="CV16478" s="26"/>
    </row>
    <row r="16479" spans="1:100" ht="14.25" customHeight="1">
      <c r="A16479" s="26"/>
      <c r="CU16479" s="26"/>
      <c r="CV16479" s="26"/>
    </row>
    <row r="16480" spans="1:100" ht="14.25" customHeight="1">
      <c r="A16480" s="26"/>
      <c r="CU16480" s="26"/>
      <c r="CV16480" s="26"/>
    </row>
    <row r="16481" spans="1:100" ht="14.25" customHeight="1">
      <c r="A16481" s="26"/>
      <c r="CU16481" s="26"/>
      <c r="CV16481" s="26"/>
    </row>
    <row r="16482" spans="1:100" ht="14.25" customHeight="1">
      <c r="A16482" s="26"/>
      <c r="CU16482" s="26"/>
      <c r="CV16482" s="26"/>
    </row>
    <row r="16483" spans="1:100" ht="14.25" customHeight="1">
      <c r="A16483" s="26"/>
      <c r="CU16483" s="26"/>
      <c r="CV16483" s="26"/>
    </row>
    <row r="16484" spans="1:100" ht="14.25" customHeight="1">
      <c r="A16484" s="26"/>
      <c r="CU16484" s="26"/>
      <c r="CV16484" s="26"/>
    </row>
    <row r="16485" spans="1:100" ht="14.25" customHeight="1">
      <c r="A16485" s="26"/>
      <c r="CU16485" s="26"/>
      <c r="CV16485" s="26"/>
    </row>
    <row r="16486" spans="1:100" ht="14.25" customHeight="1">
      <c r="A16486" s="26"/>
      <c r="CU16486" s="26"/>
      <c r="CV16486" s="26"/>
    </row>
    <row r="16487" spans="1:100" ht="14.25" customHeight="1">
      <c r="A16487" s="26"/>
      <c r="CU16487" s="26"/>
      <c r="CV16487" s="26"/>
    </row>
    <row r="16488" spans="1:100" ht="14.25" customHeight="1">
      <c r="A16488" s="26"/>
      <c r="CU16488" s="26"/>
      <c r="CV16488" s="26"/>
    </row>
    <row r="16489" spans="1:100" ht="14.25" customHeight="1">
      <c r="A16489" s="26"/>
      <c r="CU16489" s="26"/>
      <c r="CV16489" s="26"/>
    </row>
    <row r="16490" spans="1:100" ht="14.25" customHeight="1">
      <c r="A16490" s="26"/>
      <c r="CU16490" s="26"/>
      <c r="CV16490" s="26"/>
    </row>
    <row r="16491" spans="1:100" ht="14.25" customHeight="1">
      <c r="A16491" s="26"/>
      <c r="CU16491" s="26"/>
      <c r="CV16491" s="26"/>
    </row>
    <row r="16492" spans="1:100" ht="14.25" customHeight="1">
      <c r="A16492" s="26"/>
      <c r="CU16492" s="26"/>
      <c r="CV16492" s="26"/>
    </row>
    <row r="16493" spans="1:100" ht="14.25" customHeight="1">
      <c r="A16493" s="26"/>
      <c r="CU16493" s="26"/>
      <c r="CV16493" s="26"/>
    </row>
    <row r="16494" spans="1:100" ht="14.25" customHeight="1">
      <c r="A16494" s="26"/>
      <c r="CU16494" s="26"/>
      <c r="CV16494" s="26"/>
    </row>
    <row r="16495" spans="1:100" ht="14.25" customHeight="1">
      <c r="A16495" s="26"/>
      <c r="CU16495" s="26"/>
      <c r="CV16495" s="26"/>
    </row>
    <row r="16496" spans="1:100" ht="14.25" customHeight="1">
      <c r="A16496" s="26"/>
      <c r="CU16496" s="26"/>
      <c r="CV16496" s="26"/>
    </row>
    <row r="16497" spans="1:100" ht="14.25" customHeight="1">
      <c r="A16497" s="26"/>
      <c r="CU16497" s="26"/>
      <c r="CV16497" s="26"/>
    </row>
    <row r="16498" spans="1:100" ht="14.25" customHeight="1">
      <c r="A16498" s="26"/>
      <c r="CU16498" s="26"/>
      <c r="CV16498" s="26"/>
    </row>
    <row r="16499" spans="1:100" ht="14.25" customHeight="1">
      <c r="A16499" s="26"/>
      <c r="CU16499" s="26"/>
      <c r="CV16499" s="26"/>
    </row>
    <row r="16500" spans="1:100" ht="14.25" customHeight="1">
      <c r="A16500" s="26"/>
      <c r="CU16500" s="26"/>
      <c r="CV16500" s="26"/>
    </row>
    <row r="16501" spans="1:100" ht="14.25" customHeight="1">
      <c r="A16501" s="26"/>
      <c r="CU16501" s="26"/>
      <c r="CV16501" s="26"/>
    </row>
    <row r="16502" spans="1:100" ht="14.25" customHeight="1">
      <c r="A16502" s="26"/>
      <c r="CU16502" s="26"/>
      <c r="CV16502" s="26"/>
    </row>
    <row r="16503" spans="1:100" ht="14.25" customHeight="1">
      <c r="A16503" s="26"/>
      <c r="CU16503" s="26"/>
      <c r="CV16503" s="26"/>
    </row>
    <row r="16504" spans="1:100" ht="14.25" customHeight="1">
      <c r="A16504" s="26"/>
      <c r="CU16504" s="26"/>
      <c r="CV16504" s="26"/>
    </row>
    <row r="16505" spans="1:100" ht="14.25" customHeight="1">
      <c r="A16505" s="26"/>
      <c r="CU16505" s="26"/>
      <c r="CV16505" s="26"/>
    </row>
    <row r="16506" spans="1:100" ht="14.25" customHeight="1">
      <c r="A16506" s="26"/>
      <c r="CU16506" s="26"/>
      <c r="CV16506" s="26"/>
    </row>
    <row r="16507" spans="1:100" ht="14.25" customHeight="1">
      <c r="A16507" s="26"/>
      <c r="CU16507" s="26"/>
      <c r="CV16507" s="26"/>
    </row>
    <row r="16508" spans="1:100" ht="14.25" customHeight="1">
      <c r="A16508" s="26"/>
      <c r="CU16508" s="26"/>
      <c r="CV16508" s="26"/>
    </row>
    <row r="16509" spans="1:100" ht="14.25" customHeight="1">
      <c r="A16509" s="26"/>
      <c r="CU16509" s="26"/>
      <c r="CV16509" s="26"/>
    </row>
    <row r="16510" spans="1:100" ht="14.25" customHeight="1">
      <c r="A16510" s="26"/>
      <c r="CU16510" s="26"/>
      <c r="CV16510" s="26"/>
    </row>
    <row r="16511" spans="1:100" ht="14.25" customHeight="1">
      <c r="A16511" s="26"/>
      <c r="CU16511" s="26"/>
      <c r="CV16511" s="26"/>
    </row>
    <row r="16512" spans="1:100" ht="14.25" customHeight="1">
      <c r="A16512" s="26"/>
      <c r="CU16512" s="26"/>
      <c r="CV16512" s="26"/>
    </row>
    <row r="16513" spans="1:100" ht="14.25" customHeight="1">
      <c r="A16513" s="26"/>
      <c r="CU16513" s="26"/>
      <c r="CV16513" s="26"/>
    </row>
    <row r="16514" spans="1:100" ht="14.25" customHeight="1">
      <c r="A16514" s="26"/>
      <c r="CU16514" s="26"/>
      <c r="CV16514" s="26"/>
    </row>
    <row r="16515" spans="1:100" ht="14.25" customHeight="1">
      <c r="A16515" s="26"/>
      <c r="CU16515" s="26"/>
      <c r="CV16515" s="26"/>
    </row>
    <row r="16516" spans="1:100" ht="14.25" customHeight="1">
      <c r="A16516" s="26"/>
      <c r="CU16516" s="26"/>
      <c r="CV16516" s="26"/>
    </row>
    <row r="16517" spans="1:100" ht="14.25" customHeight="1">
      <c r="A16517" s="26"/>
      <c r="CU16517" s="26"/>
      <c r="CV16517" s="26"/>
    </row>
    <row r="16518" spans="1:100" ht="14.25" customHeight="1">
      <c r="A16518" s="26"/>
      <c r="CU16518" s="26"/>
      <c r="CV16518" s="26"/>
    </row>
    <row r="16519" spans="1:100" ht="14.25" customHeight="1">
      <c r="A16519" s="26"/>
      <c r="CU16519" s="26"/>
      <c r="CV16519" s="26"/>
    </row>
    <row r="16520" spans="1:100" ht="14.25" customHeight="1">
      <c r="A16520" s="26"/>
      <c r="CU16520" s="26"/>
      <c r="CV16520" s="26"/>
    </row>
    <row r="16521" spans="1:100" ht="14.25" customHeight="1">
      <c r="A16521" s="26"/>
      <c r="CU16521" s="26"/>
      <c r="CV16521" s="26"/>
    </row>
    <row r="16522" spans="1:100" ht="14.25" customHeight="1">
      <c r="A16522" s="26"/>
      <c r="CU16522" s="26"/>
      <c r="CV16522" s="26"/>
    </row>
    <row r="16523" spans="1:100" ht="14.25" customHeight="1">
      <c r="A16523" s="26"/>
      <c r="CU16523" s="26"/>
      <c r="CV16523" s="26"/>
    </row>
    <row r="16524" spans="1:100" ht="14.25" customHeight="1">
      <c r="A16524" s="26"/>
      <c r="CU16524" s="26"/>
      <c r="CV16524" s="26"/>
    </row>
    <row r="16525" spans="1:100" ht="14.25" customHeight="1">
      <c r="A16525" s="26"/>
      <c r="CU16525" s="26"/>
      <c r="CV16525" s="26"/>
    </row>
    <row r="16526" spans="1:100" ht="14.25" customHeight="1">
      <c r="A16526" s="26"/>
      <c r="CU16526" s="26"/>
      <c r="CV16526" s="26"/>
    </row>
    <row r="16527" spans="1:100" ht="14.25" customHeight="1">
      <c r="A16527" s="26"/>
      <c r="CU16527" s="26"/>
      <c r="CV16527" s="26"/>
    </row>
    <row r="16528" spans="1:100" ht="14.25" customHeight="1">
      <c r="A16528" s="26"/>
      <c r="CU16528" s="26"/>
      <c r="CV16528" s="26"/>
    </row>
    <row r="16529" spans="1:100" ht="14.25" customHeight="1">
      <c r="A16529" s="26"/>
      <c r="CU16529" s="26"/>
      <c r="CV16529" s="26"/>
    </row>
    <row r="16530" spans="1:100" ht="14.25" customHeight="1">
      <c r="A16530" s="26"/>
      <c r="CU16530" s="26"/>
      <c r="CV16530" s="26"/>
    </row>
    <row r="16531" spans="1:100" ht="14.25" customHeight="1">
      <c r="A16531" s="26"/>
      <c r="CU16531" s="26"/>
      <c r="CV16531" s="26"/>
    </row>
    <row r="16532" spans="1:100" ht="14.25" customHeight="1">
      <c r="A16532" s="26"/>
      <c r="CU16532" s="26"/>
      <c r="CV16532" s="26"/>
    </row>
    <row r="16533" spans="1:100" ht="14.25" customHeight="1">
      <c r="A16533" s="26"/>
      <c r="CU16533" s="26"/>
      <c r="CV16533" s="26"/>
    </row>
    <row r="16534" spans="1:100" ht="14.25" customHeight="1">
      <c r="A16534" s="26"/>
      <c r="CU16534" s="26"/>
      <c r="CV16534" s="26"/>
    </row>
    <row r="16535" spans="1:100" ht="14.25" customHeight="1">
      <c r="A16535" s="26"/>
      <c r="CU16535" s="26"/>
      <c r="CV16535" s="26"/>
    </row>
    <row r="16536" spans="1:100" ht="14.25" customHeight="1">
      <c r="A16536" s="26"/>
      <c r="CU16536" s="26"/>
      <c r="CV16536" s="26"/>
    </row>
    <row r="16537" spans="1:100" ht="14.25" customHeight="1">
      <c r="A16537" s="26"/>
      <c r="CU16537" s="26"/>
      <c r="CV16537" s="26"/>
    </row>
    <row r="16538" spans="1:100" ht="14.25" customHeight="1">
      <c r="A16538" s="26"/>
      <c r="CU16538" s="26"/>
      <c r="CV16538" s="26"/>
    </row>
    <row r="16539" spans="1:100" ht="14.25" customHeight="1">
      <c r="A16539" s="26"/>
      <c r="CU16539" s="26"/>
      <c r="CV16539" s="26"/>
    </row>
    <row r="16540" spans="1:100" ht="14.25" customHeight="1">
      <c r="A16540" s="26"/>
      <c r="CU16540" s="26"/>
      <c r="CV16540" s="26"/>
    </row>
    <row r="16541" spans="1:100" ht="14.25" customHeight="1">
      <c r="A16541" s="26"/>
      <c r="CU16541" s="26"/>
      <c r="CV16541" s="26"/>
    </row>
    <row r="16542" spans="1:100" ht="14.25" customHeight="1">
      <c r="A16542" s="26"/>
      <c r="CU16542" s="26"/>
      <c r="CV16542" s="26"/>
    </row>
    <row r="16543" spans="1:100" ht="14.25" customHeight="1">
      <c r="A16543" s="26"/>
      <c r="CU16543" s="26"/>
      <c r="CV16543" s="26"/>
    </row>
    <row r="16544" spans="1:100" ht="14.25" customHeight="1">
      <c r="A16544" s="26"/>
      <c r="CU16544" s="26"/>
      <c r="CV16544" s="26"/>
    </row>
    <row r="16545" spans="1:100" ht="14.25" customHeight="1">
      <c r="A16545" s="26"/>
      <c r="CU16545" s="26"/>
      <c r="CV16545" s="26"/>
    </row>
    <row r="16546" spans="1:100" ht="14.25" customHeight="1">
      <c r="A16546" s="26"/>
      <c r="CU16546" s="26"/>
      <c r="CV16546" s="26"/>
    </row>
    <row r="16547" spans="1:100" ht="14.25" customHeight="1">
      <c r="A16547" s="26"/>
      <c r="CU16547" s="26"/>
      <c r="CV16547" s="26"/>
    </row>
    <row r="16548" spans="1:100" ht="14.25" customHeight="1">
      <c r="A16548" s="26"/>
      <c r="CU16548" s="26"/>
      <c r="CV16548" s="26"/>
    </row>
    <row r="16549" spans="1:100" ht="14.25" customHeight="1">
      <c r="A16549" s="26"/>
      <c r="CU16549" s="26"/>
      <c r="CV16549" s="26"/>
    </row>
    <row r="16550" spans="1:100" ht="14.25" customHeight="1">
      <c r="A16550" s="26"/>
      <c r="CU16550" s="26"/>
      <c r="CV16550" s="26"/>
    </row>
    <row r="16551" spans="1:100" ht="14.25" customHeight="1">
      <c r="A16551" s="26"/>
      <c r="CU16551" s="26"/>
      <c r="CV16551" s="26"/>
    </row>
    <row r="16552" spans="1:100" ht="14.25" customHeight="1">
      <c r="A16552" s="26"/>
      <c r="CU16552" s="26"/>
      <c r="CV16552" s="26"/>
    </row>
    <row r="16553" spans="1:100" ht="14.25" customHeight="1">
      <c r="A16553" s="26"/>
      <c r="CU16553" s="26"/>
      <c r="CV16553" s="26"/>
    </row>
    <row r="16554" spans="1:100" ht="14.25" customHeight="1">
      <c r="A16554" s="26"/>
      <c r="CU16554" s="26"/>
      <c r="CV16554" s="26"/>
    </row>
    <row r="16555" spans="1:100" ht="14.25" customHeight="1">
      <c r="A16555" s="26"/>
      <c r="CU16555" s="26"/>
      <c r="CV16555" s="26"/>
    </row>
    <row r="16556" spans="1:100" ht="14.25" customHeight="1">
      <c r="A16556" s="26"/>
      <c r="CU16556" s="26"/>
      <c r="CV16556" s="26"/>
    </row>
    <row r="16557" spans="1:100" ht="14.25" customHeight="1">
      <c r="A16557" s="26"/>
      <c r="CU16557" s="26"/>
      <c r="CV16557" s="26"/>
    </row>
    <row r="16558" spans="1:100" ht="14.25" customHeight="1">
      <c r="A16558" s="26"/>
      <c r="CU16558" s="26"/>
      <c r="CV16558" s="26"/>
    </row>
    <row r="16559" spans="1:100" ht="14.25" customHeight="1">
      <c r="A16559" s="26"/>
      <c r="CU16559" s="26"/>
      <c r="CV16559" s="26"/>
    </row>
    <row r="16560" spans="1:100" ht="14.25" customHeight="1">
      <c r="A16560" s="26"/>
      <c r="CU16560" s="26"/>
      <c r="CV16560" s="26"/>
    </row>
    <row r="16561" spans="1:100" ht="14.25" customHeight="1">
      <c r="A16561" s="26"/>
      <c r="CU16561" s="26"/>
      <c r="CV16561" s="26"/>
    </row>
    <row r="16562" spans="1:100" ht="14.25" customHeight="1">
      <c r="A16562" s="26"/>
      <c r="CU16562" s="26"/>
      <c r="CV16562" s="26"/>
    </row>
    <row r="16563" spans="1:100" ht="14.25" customHeight="1">
      <c r="A16563" s="26"/>
      <c r="CU16563" s="26"/>
      <c r="CV16563" s="26"/>
    </row>
    <row r="16564" spans="1:100" ht="14.25" customHeight="1">
      <c r="A16564" s="26"/>
      <c r="CU16564" s="26"/>
      <c r="CV16564" s="26"/>
    </row>
    <row r="16565" spans="1:100" ht="14.25" customHeight="1">
      <c r="A16565" s="26"/>
      <c r="CU16565" s="26"/>
      <c r="CV16565" s="26"/>
    </row>
    <row r="16566" spans="1:100" ht="14.25" customHeight="1">
      <c r="A16566" s="26"/>
      <c r="CU16566" s="26"/>
      <c r="CV16566" s="26"/>
    </row>
    <row r="16567" spans="1:100" ht="14.25" customHeight="1">
      <c r="A16567" s="26"/>
      <c r="CU16567" s="26"/>
      <c r="CV16567" s="26"/>
    </row>
    <row r="16568" spans="1:100" ht="14.25" customHeight="1">
      <c r="A16568" s="26"/>
      <c r="CU16568" s="26"/>
      <c r="CV16568" s="26"/>
    </row>
    <row r="16569" spans="1:100" ht="14.25" customHeight="1">
      <c r="A16569" s="26"/>
      <c r="CU16569" s="26"/>
      <c r="CV16569" s="26"/>
    </row>
    <row r="16570" spans="1:100" ht="14.25" customHeight="1">
      <c r="A16570" s="26"/>
      <c r="CU16570" s="26"/>
      <c r="CV16570" s="26"/>
    </row>
    <row r="16571" spans="1:100" ht="14.25" customHeight="1">
      <c r="A16571" s="26"/>
      <c r="CU16571" s="26"/>
      <c r="CV16571" s="26"/>
    </row>
    <row r="16572" spans="1:100" ht="14.25" customHeight="1">
      <c r="A16572" s="26"/>
      <c r="CU16572" s="26"/>
      <c r="CV16572" s="26"/>
    </row>
    <row r="16573" spans="1:100" ht="14.25" customHeight="1">
      <c r="A16573" s="26"/>
      <c r="CU16573" s="26"/>
      <c r="CV16573" s="26"/>
    </row>
    <row r="16574" spans="1:100" ht="14.25" customHeight="1">
      <c r="A16574" s="26"/>
      <c r="CU16574" s="26"/>
      <c r="CV16574" s="26"/>
    </row>
    <row r="16575" spans="1:100" ht="14.25" customHeight="1">
      <c r="A16575" s="26"/>
      <c r="CU16575" s="26"/>
      <c r="CV16575" s="26"/>
    </row>
    <row r="16576" spans="1:100" ht="14.25" customHeight="1">
      <c r="A16576" s="26"/>
      <c r="CU16576" s="26"/>
      <c r="CV16576" s="26"/>
    </row>
    <row r="16577" spans="1:100" ht="14.25" customHeight="1">
      <c r="A16577" s="26"/>
      <c r="CU16577" s="26"/>
      <c r="CV16577" s="26"/>
    </row>
    <row r="16578" spans="1:100" ht="14.25" customHeight="1">
      <c r="A16578" s="26"/>
      <c r="CU16578" s="26"/>
      <c r="CV16578" s="26"/>
    </row>
    <row r="16579" spans="1:100" ht="14.25" customHeight="1">
      <c r="A16579" s="26"/>
      <c r="CU16579" s="26"/>
      <c r="CV16579" s="26"/>
    </row>
    <row r="16580" spans="1:100" ht="14.25" customHeight="1">
      <c r="A16580" s="26"/>
      <c r="CU16580" s="26"/>
      <c r="CV16580" s="26"/>
    </row>
    <row r="16581" spans="1:100" ht="14.25" customHeight="1">
      <c r="A16581" s="26"/>
      <c r="CU16581" s="26"/>
      <c r="CV16581" s="26"/>
    </row>
    <row r="16582" spans="1:100" ht="14.25" customHeight="1">
      <c r="A16582" s="26"/>
      <c r="CU16582" s="26"/>
      <c r="CV16582" s="26"/>
    </row>
    <row r="16583" spans="1:100" ht="14.25" customHeight="1">
      <c r="A16583" s="26"/>
      <c r="CU16583" s="26"/>
      <c r="CV16583" s="26"/>
    </row>
    <row r="16584" spans="1:100" ht="14.25" customHeight="1">
      <c r="A16584" s="26"/>
      <c r="CU16584" s="26"/>
      <c r="CV16584" s="26"/>
    </row>
    <row r="16585" spans="1:100" ht="14.25" customHeight="1">
      <c r="A16585" s="26"/>
      <c r="CU16585" s="26"/>
      <c r="CV16585" s="26"/>
    </row>
    <row r="16586" spans="1:100" ht="14.25" customHeight="1">
      <c r="A16586" s="26"/>
      <c r="CU16586" s="26"/>
      <c r="CV16586" s="26"/>
    </row>
    <row r="16587" spans="1:100" ht="14.25" customHeight="1">
      <c r="A16587" s="26"/>
      <c r="CU16587" s="26"/>
      <c r="CV16587" s="26"/>
    </row>
    <row r="16588" spans="1:100" ht="14.25" customHeight="1">
      <c r="A16588" s="26"/>
      <c r="CU16588" s="26"/>
      <c r="CV16588" s="26"/>
    </row>
    <row r="16589" spans="1:100" ht="14.25" customHeight="1">
      <c r="A16589" s="26"/>
      <c r="CU16589" s="26"/>
      <c r="CV16589" s="26"/>
    </row>
    <row r="16590" spans="1:100" ht="14.25" customHeight="1">
      <c r="A16590" s="26"/>
      <c r="CU16590" s="26"/>
      <c r="CV16590" s="26"/>
    </row>
    <row r="16591" spans="1:100" ht="14.25" customHeight="1">
      <c r="A16591" s="26"/>
      <c r="CU16591" s="26"/>
      <c r="CV16591" s="26"/>
    </row>
    <row r="16592" spans="1:100" ht="14.25" customHeight="1">
      <c r="A16592" s="26"/>
      <c r="CU16592" s="26"/>
      <c r="CV16592" s="26"/>
    </row>
    <row r="16593" spans="1:100" ht="14.25" customHeight="1">
      <c r="A16593" s="26"/>
      <c r="CU16593" s="26"/>
      <c r="CV16593" s="26"/>
    </row>
    <row r="16594" spans="1:100" ht="14.25" customHeight="1">
      <c r="A16594" s="26"/>
      <c r="CU16594" s="26"/>
      <c r="CV16594" s="26"/>
    </row>
    <row r="16595" spans="1:100" ht="14.25" customHeight="1">
      <c r="A16595" s="26"/>
      <c r="CU16595" s="26"/>
      <c r="CV16595" s="26"/>
    </row>
    <row r="16596" spans="1:100" ht="14.25" customHeight="1">
      <c r="A16596" s="26"/>
      <c r="CU16596" s="26"/>
      <c r="CV16596" s="26"/>
    </row>
    <row r="16597" spans="1:100" ht="14.25" customHeight="1">
      <c r="A16597" s="26"/>
      <c r="CU16597" s="26"/>
      <c r="CV16597" s="26"/>
    </row>
    <row r="16598" spans="1:100" ht="14.25" customHeight="1">
      <c r="A16598" s="26"/>
      <c r="CU16598" s="26"/>
      <c r="CV16598" s="26"/>
    </row>
    <row r="16599" spans="1:100" ht="14.25" customHeight="1">
      <c r="A16599" s="26"/>
      <c r="CU16599" s="26"/>
      <c r="CV16599" s="26"/>
    </row>
    <row r="16600" spans="1:100" ht="14.25" customHeight="1">
      <c r="A16600" s="26"/>
      <c r="CU16600" s="26"/>
      <c r="CV16600" s="26"/>
    </row>
    <row r="16601" spans="1:100" ht="14.25" customHeight="1">
      <c r="A16601" s="26"/>
      <c r="CU16601" s="26"/>
      <c r="CV16601" s="26"/>
    </row>
    <row r="16602" spans="1:100" ht="14.25" customHeight="1">
      <c r="A16602" s="26"/>
      <c r="CU16602" s="26"/>
      <c r="CV16602" s="26"/>
    </row>
    <row r="16603" spans="1:100" ht="14.25" customHeight="1">
      <c r="A16603" s="26"/>
      <c r="CU16603" s="26"/>
      <c r="CV16603" s="26"/>
    </row>
    <row r="16604" spans="1:100" ht="14.25" customHeight="1">
      <c r="A16604" s="26"/>
      <c r="CU16604" s="26"/>
      <c r="CV16604" s="26"/>
    </row>
    <row r="16605" spans="1:100" ht="14.25" customHeight="1">
      <c r="A16605" s="26"/>
      <c r="CU16605" s="26"/>
      <c r="CV16605" s="26"/>
    </row>
    <row r="16606" spans="1:100" ht="14.25" customHeight="1">
      <c r="A16606" s="26"/>
      <c r="CU16606" s="26"/>
      <c r="CV16606" s="26"/>
    </row>
    <row r="16607" spans="1:100" ht="14.25" customHeight="1">
      <c r="A16607" s="26"/>
      <c r="CU16607" s="26"/>
      <c r="CV16607" s="26"/>
    </row>
    <row r="16608" spans="1:100" ht="14.25" customHeight="1">
      <c r="A16608" s="26"/>
      <c r="CU16608" s="26"/>
      <c r="CV16608" s="26"/>
    </row>
    <row r="16609" spans="1:100" ht="14.25" customHeight="1">
      <c r="A16609" s="26"/>
      <c r="CU16609" s="26"/>
      <c r="CV16609" s="26"/>
    </row>
    <row r="16610" spans="1:100" ht="14.25" customHeight="1">
      <c r="A16610" s="26"/>
      <c r="CU16610" s="26"/>
      <c r="CV16610" s="26"/>
    </row>
    <row r="16611" spans="1:100" ht="14.25" customHeight="1">
      <c r="A16611" s="26"/>
      <c r="CU16611" s="26"/>
      <c r="CV16611" s="26"/>
    </row>
    <row r="16612" spans="1:100" ht="14.25" customHeight="1">
      <c r="A16612" s="26"/>
      <c r="CU16612" s="26"/>
      <c r="CV16612" s="26"/>
    </row>
    <row r="16613" spans="1:100" ht="14.25" customHeight="1">
      <c r="A16613" s="26"/>
      <c r="CU16613" s="26"/>
      <c r="CV16613" s="26"/>
    </row>
    <row r="16614" spans="1:100" ht="14.25" customHeight="1">
      <c r="A16614" s="26"/>
      <c r="CU16614" s="26"/>
      <c r="CV16614" s="26"/>
    </row>
    <row r="16615" spans="1:100" ht="14.25" customHeight="1">
      <c r="A16615" s="26"/>
      <c r="CU16615" s="26"/>
      <c r="CV16615" s="26"/>
    </row>
    <row r="16616" spans="1:100" ht="14.25" customHeight="1">
      <c r="A16616" s="26"/>
      <c r="CU16616" s="26"/>
      <c r="CV16616" s="26"/>
    </row>
    <row r="16617" spans="1:100" ht="14.25" customHeight="1">
      <c r="A16617" s="26"/>
      <c r="CU16617" s="26"/>
      <c r="CV16617" s="26"/>
    </row>
    <row r="16618" spans="1:100" ht="14.25" customHeight="1">
      <c r="A16618" s="26"/>
      <c r="CU16618" s="26"/>
      <c r="CV16618" s="26"/>
    </row>
    <row r="16619" spans="1:100" ht="14.25" customHeight="1">
      <c r="A16619" s="26"/>
      <c r="CU16619" s="26"/>
      <c r="CV16619" s="26"/>
    </row>
    <row r="16620" spans="1:100" ht="14.25" customHeight="1">
      <c r="A16620" s="26"/>
      <c r="CU16620" s="26"/>
      <c r="CV16620" s="26"/>
    </row>
    <row r="16621" spans="1:100" ht="14.25" customHeight="1">
      <c r="A16621" s="26"/>
      <c r="CU16621" s="26"/>
      <c r="CV16621" s="26"/>
    </row>
    <row r="16622" spans="1:100" ht="14.25" customHeight="1">
      <c r="A16622" s="26"/>
      <c r="CU16622" s="26"/>
      <c r="CV16622" s="26"/>
    </row>
    <row r="16623" spans="1:100" ht="14.25" customHeight="1">
      <c r="A16623" s="26"/>
      <c r="CU16623" s="26"/>
      <c r="CV16623" s="26"/>
    </row>
    <row r="16624" spans="1:100" ht="14.25" customHeight="1">
      <c r="A16624" s="26"/>
      <c r="CU16624" s="26"/>
      <c r="CV16624" s="26"/>
    </row>
    <row r="16625" spans="1:100" ht="14.25" customHeight="1">
      <c r="A16625" s="26"/>
      <c r="CU16625" s="26"/>
      <c r="CV16625" s="26"/>
    </row>
    <row r="16626" spans="1:100" ht="14.25" customHeight="1">
      <c r="A16626" s="26"/>
      <c r="CU16626" s="26"/>
      <c r="CV16626" s="26"/>
    </row>
    <row r="16627" spans="1:100" ht="14.25" customHeight="1">
      <c r="A16627" s="26"/>
      <c r="CU16627" s="26"/>
      <c r="CV16627" s="26"/>
    </row>
    <row r="16628" spans="1:100" ht="14.25" customHeight="1">
      <c r="A16628" s="26"/>
      <c r="CU16628" s="26"/>
      <c r="CV16628" s="26"/>
    </row>
    <row r="16629" spans="1:100" ht="14.25" customHeight="1">
      <c r="A16629" s="26"/>
      <c r="CU16629" s="26"/>
      <c r="CV16629" s="26"/>
    </row>
    <row r="16630" spans="1:100" ht="14.25" customHeight="1">
      <c r="A16630" s="26"/>
      <c r="CU16630" s="26"/>
      <c r="CV16630" s="26"/>
    </row>
    <row r="16631" spans="1:100" ht="14.25" customHeight="1">
      <c r="A16631" s="26"/>
      <c r="CU16631" s="26"/>
      <c r="CV16631" s="26"/>
    </row>
    <row r="16632" spans="1:100" ht="14.25" customHeight="1">
      <c r="A16632" s="26"/>
      <c r="CU16632" s="26"/>
      <c r="CV16632" s="26"/>
    </row>
    <row r="16633" spans="1:100" ht="14.25" customHeight="1">
      <c r="A16633" s="26"/>
      <c r="CU16633" s="26"/>
      <c r="CV16633" s="26"/>
    </row>
    <row r="16634" spans="1:100" ht="14.25" customHeight="1">
      <c r="A16634" s="26"/>
      <c r="CU16634" s="26"/>
      <c r="CV16634" s="26"/>
    </row>
    <row r="16635" spans="1:100" ht="14.25" customHeight="1">
      <c r="A16635" s="26"/>
      <c r="CU16635" s="26"/>
      <c r="CV16635" s="26"/>
    </row>
    <row r="16636" spans="1:100" ht="14.25" customHeight="1">
      <c r="A16636" s="26"/>
      <c r="CU16636" s="26"/>
      <c r="CV16636" s="26"/>
    </row>
    <row r="16637" spans="1:100" ht="14.25" customHeight="1">
      <c r="A16637" s="26"/>
      <c r="CU16637" s="26"/>
      <c r="CV16637" s="26"/>
    </row>
    <row r="16638" spans="1:100" ht="14.25" customHeight="1">
      <c r="A16638" s="26"/>
      <c r="CU16638" s="26"/>
      <c r="CV16638" s="26"/>
    </row>
    <row r="16639" spans="1:100" ht="14.25" customHeight="1">
      <c r="A16639" s="26"/>
      <c r="CU16639" s="26"/>
      <c r="CV16639" s="26"/>
    </row>
    <row r="16640" spans="1:100" ht="14.25" customHeight="1">
      <c r="A16640" s="26"/>
      <c r="CU16640" s="26"/>
      <c r="CV16640" s="26"/>
    </row>
    <row r="16641" spans="1:100" ht="14.25" customHeight="1">
      <c r="A16641" s="26"/>
      <c r="CU16641" s="26"/>
      <c r="CV16641" s="26"/>
    </row>
    <row r="16642" spans="1:100" ht="14.25" customHeight="1">
      <c r="A16642" s="26"/>
      <c r="CU16642" s="26"/>
      <c r="CV16642" s="26"/>
    </row>
    <row r="16643" spans="1:100" ht="14.25" customHeight="1">
      <c r="A16643" s="26"/>
      <c r="CU16643" s="26"/>
      <c r="CV16643" s="26"/>
    </row>
    <row r="16644" spans="1:100" ht="14.25" customHeight="1">
      <c r="A16644" s="26"/>
      <c r="CU16644" s="26"/>
      <c r="CV16644" s="26"/>
    </row>
    <row r="16645" spans="1:100" ht="14.25" customHeight="1">
      <c r="A16645" s="26"/>
      <c r="CU16645" s="26"/>
      <c r="CV16645" s="26"/>
    </row>
    <row r="16646" spans="1:100" ht="14.25" customHeight="1">
      <c r="A16646" s="26"/>
      <c r="CU16646" s="26"/>
      <c r="CV16646" s="26"/>
    </row>
    <row r="16647" spans="1:100" ht="14.25" customHeight="1">
      <c r="A16647" s="26"/>
      <c r="CU16647" s="26"/>
      <c r="CV16647" s="26"/>
    </row>
    <row r="16648" spans="1:100" ht="14.25" customHeight="1">
      <c r="A16648" s="26"/>
      <c r="CU16648" s="26"/>
      <c r="CV16648" s="26"/>
    </row>
    <row r="16649" spans="1:100" ht="14.25" customHeight="1">
      <c r="A16649" s="26"/>
      <c r="CU16649" s="26"/>
      <c r="CV16649" s="26"/>
    </row>
    <row r="16650" spans="1:100" ht="14.25" customHeight="1">
      <c r="A16650" s="26"/>
      <c r="CU16650" s="26"/>
      <c r="CV16650" s="26"/>
    </row>
    <row r="16651" spans="1:100" ht="14.25" customHeight="1">
      <c r="A16651" s="26"/>
      <c r="CU16651" s="26"/>
      <c r="CV16651" s="26"/>
    </row>
    <row r="16652" spans="1:100" ht="14.25" customHeight="1">
      <c r="A16652" s="26"/>
      <c r="CU16652" s="26"/>
      <c r="CV16652" s="26"/>
    </row>
    <row r="16653" spans="1:100" ht="14.25" customHeight="1">
      <c r="A16653" s="26"/>
      <c r="CU16653" s="26"/>
      <c r="CV16653" s="26"/>
    </row>
    <row r="16654" spans="1:100" ht="14.25" customHeight="1">
      <c r="A16654" s="26"/>
      <c r="CU16654" s="26"/>
      <c r="CV16654" s="26"/>
    </row>
    <row r="16655" spans="1:100" ht="14.25" customHeight="1">
      <c r="A16655" s="26"/>
      <c r="CU16655" s="26"/>
      <c r="CV16655" s="26"/>
    </row>
    <row r="16656" spans="1:100" ht="14.25" customHeight="1">
      <c r="A16656" s="26"/>
      <c r="CU16656" s="26"/>
      <c r="CV16656" s="26"/>
    </row>
    <row r="16657" spans="1:100" ht="14.25" customHeight="1">
      <c r="A16657" s="26"/>
      <c r="CU16657" s="26"/>
      <c r="CV16657" s="26"/>
    </row>
    <row r="16658" spans="1:100" ht="14.25" customHeight="1">
      <c r="A16658" s="26"/>
      <c r="CU16658" s="26"/>
      <c r="CV16658" s="26"/>
    </row>
    <row r="16659" spans="1:100" ht="14.25" customHeight="1">
      <c r="A16659" s="26"/>
      <c r="CU16659" s="26"/>
      <c r="CV16659" s="26"/>
    </row>
    <row r="16660" spans="1:100" ht="14.25" customHeight="1">
      <c r="A16660" s="26"/>
      <c r="CU16660" s="26"/>
      <c r="CV16660" s="26"/>
    </row>
    <row r="16661" spans="1:100" ht="14.25" customHeight="1">
      <c r="A16661" s="26"/>
      <c r="CU16661" s="26"/>
      <c r="CV16661" s="26"/>
    </row>
    <row r="16662" spans="1:100" ht="14.25" customHeight="1">
      <c r="A16662" s="26"/>
      <c r="CU16662" s="26"/>
      <c r="CV16662" s="26"/>
    </row>
    <row r="16663" spans="1:100" ht="14.25" customHeight="1">
      <c r="A16663" s="26"/>
      <c r="CU16663" s="26"/>
      <c r="CV16663" s="26"/>
    </row>
    <row r="16664" spans="1:100" ht="14.25" customHeight="1">
      <c r="A16664" s="26"/>
      <c r="CU16664" s="26"/>
      <c r="CV16664" s="26"/>
    </row>
    <row r="16665" spans="1:100" ht="14.25" customHeight="1">
      <c r="A16665" s="26"/>
      <c r="CU16665" s="26"/>
      <c r="CV16665" s="26"/>
    </row>
    <row r="16666" spans="1:100" ht="14.25" customHeight="1">
      <c r="A16666" s="26"/>
      <c r="CU16666" s="26"/>
      <c r="CV16666" s="26"/>
    </row>
    <row r="16667" spans="1:100" ht="14.25" customHeight="1">
      <c r="A16667" s="26"/>
      <c r="CU16667" s="26"/>
      <c r="CV16667" s="26"/>
    </row>
    <row r="16668" spans="1:100" ht="14.25" customHeight="1">
      <c r="A16668" s="26"/>
      <c r="CU16668" s="26"/>
      <c r="CV16668" s="26"/>
    </row>
    <row r="16669" spans="1:100" ht="14.25" customHeight="1">
      <c r="A16669" s="26"/>
      <c r="CU16669" s="26"/>
      <c r="CV16669" s="26"/>
    </row>
    <row r="16670" spans="1:100" ht="14.25" customHeight="1">
      <c r="A16670" s="26"/>
      <c r="CU16670" s="26"/>
      <c r="CV16670" s="26"/>
    </row>
    <row r="16671" spans="1:100" ht="14.25" customHeight="1">
      <c r="A16671" s="26"/>
      <c r="CU16671" s="26"/>
      <c r="CV16671" s="26"/>
    </row>
    <row r="16672" spans="1:100" ht="14.25" customHeight="1">
      <c r="A16672" s="26"/>
      <c r="CU16672" s="26"/>
      <c r="CV16672" s="26"/>
    </row>
    <row r="16673" spans="1:100" ht="14.25" customHeight="1">
      <c r="A16673" s="26"/>
      <c r="CU16673" s="26"/>
      <c r="CV16673" s="26"/>
    </row>
    <row r="16674" spans="1:100" ht="14.25" customHeight="1">
      <c r="A16674" s="26"/>
      <c r="CU16674" s="26"/>
      <c r="CV16674" s="26"/>
    </row>
    <row r="16675" spans="1:100" ht="14.25" customHeight="1">
      <c r="A16675" s="26"/>
      <c r="CU16675" s="26"/>
      <c r="CV16675" s="26"/>
    </row>
    <row r="16676" spans="1:100" ht="14.25" customHeight="1">
      <c r="A16676" s="26"/>
      <c r="CU16676" s="26"/>
      <c r="CV16676" s="26"/>
    </row>
    <row r="16677" spans="1:100" ht="14.25" customHeight="1">
      <c r="A16677" s="26"/>
      <c r="CU16677" s="26"/>
      <c r="CV16677" s="26"/>
    </row>
    <row r="16678" spans="1:100" ht="14.25" customHeight="1">
      <c r="A16678" s="26"/>
      <c r="CU16678" s="26"/>
      <c r="CV16678" s="26"/>
    </row>
    <row r="16679" spans="1:100" ht="14.25" customHeight="1">
      <c r="A16679" s="26"/>
      <c r="CU16679" s="26"/>
      <c r="CV16679" s="26"/>
    </row>
    <row r="16680" spans="1:100" ht="14.25" customHeight="1">
      <c r="A16680" s="26"/>
      <c r="CU16680" s="26"/>
      <c r="CV16680" s="26"/>
    </row>
    <row r="16681" spans="1:100" ht="14.25" customHeight="1">
      <c r="A16681" s="26"/>
      <c r="CU16681" s="26"/>
      <c r="CV16681" s="26"/>
    </row>
    <row r="16682" spans="1:100" ht="14.25" customHeight="1">
      <c r="A16682" s="26"/>
      <c r="CU16682" s="26"/>
      <c r="CV16682" s="26"/>
    </row>
    <row r="16683" spans="1:100" ht="14.25" customHeight="1">
      <c r="A16683" s="26"/>
      <c r="CU16683" s="26"/>
      <c r="CV16683" s="26"/>
    </row>
    <row r="16684" spans="1:100" ht="14.25" customHeight="1">
      <c r="A16684" s="26"/>
      <c r="CU16684" s="26"/>
      <c r="CV16684" s="26"/>
    </row>
    <row r="16685" spans="1:100" ht="14.25" customHeight="1">
      <c r="A16685" s="26"/>
      <c r="CU16685" s="26"/>
      <c r="CV16685" s="26"/>
    </row>
    <row r="16686" spans="1:100" ht="14.25" customHeight="1">
      <c r="A16686" s="26"/>
      <c r="CU16686" s="26"/>
      <c r="CV16686" s="26"/>
    </row>
    <row r="16687" spans="1:100" ht="14.25" customHeight="1">
      <c r="A16687" s="26"/>
      <c r="CU16687" s="26"/>
      <c r="CV16687" s="26"/>
    </row>
    <row r="16688" spans="1:100" ht="14.25" customHeight="1">
      <c r="A16688" s="26"/>
      <c r="CU16688" s="26"/>
      <c r="CV16688" s="26"/>
    </row>
    <row r="16689" spans="1:100" ht="14.25" customHeight="1">
      <c r="A16689" s="26"/>
      <c r="CU16689" s="26"/>
      <c r="CV16689" s="26"/>
    </row>
    <row r="16690" spans="1:100" ht="14.25" customHeight="1">
      <c r="A16690" s="26"/>
      <c r="CU16690" s="26"/>
      <c r="CV16690" s="26"/>
    </row>
    <row r="16691" spans="1:100" ht="14.25" customHeight="1">
      <c r="A16691" s="26"/>
      <c r="CU16691" s="26"/>
      <c r="CV16691" s="26"/>
    </row>
    <row r="16692" spans="1:100" ht="14.25" customHeight="1">
      <c r="A16692" s="26"/>
      <c r="CU16692" s="26"/>
      <c r="CV16692" s="26"/>
    </row>
    <row r="16693" spans="1:100" ht="14.25" customHeight="1">
      <c r="A16693" s="26"/>
      <c r="CU16693" s="26"/>
      <c r="CV16693" s="26"/>
    </row>
    <row r="16694" spans="1:100" ht="14.25" customHeight="1">
      <c r="A16694" s="26"/>
      <c r="CU16694" s="26"/>
      <c r="CV16694" s="26"/>
    </row>
    <row r="16695" spans="1:100" ht="14.25" customHeight="1">
      <c r="A16695" s="26"/>
      <c r="CU16695" s="26"/>
      <c r="CV16695" s="26"/>
    </row>
    <row r="16696" spans="1:100" ht="14.25" customHeight="1">
      <c r="A16696" s="26"/>
      <c r="CU16696" s="26"/>
      <c r="CV16696" s="26"/>
    </row>
    <row r="16697" spans="1:100" ht="14.25" customHeight="1">
      <c r="A16697" s="26"/>
      <c r="CU16697" s="26"/>
      <c r="CV16697" s="26"/>
    </row>
    <row r="16698" spans="1:100" ht="14.25" customHeight="1">
      <c r="A16698" s="26"/>
      <c r="CU16698" s="26"/>
      <c r="CV16698" s="26"/>
    </row>
    <row r="16699" spans="1:100" ht="14.25" customHeight="1">
      <c r="A16699" s="26"/>
      <c r="CU16699" s="26"/>
      <c r="CV16699" s="26"/>
    </row>
    <row r="16700" spans="1:100" ht="14.25" customHeight="1">
      <c r="A16700" s="26"/>
      <c r="CU16700" s="26"/>
      <c r="CV16700" s="26"/>
    </row>
    <row r="16701" spans="1:100" ht="14.25" customHeight="1">
      <c r="A16701" s="26"/>
      <c r="CU16701" s="26"/>
      <c r="CV16701" s="26"/>
    </row>
    <row r="16702" spans="1:100" ht="14.25" customHeight="1">
      <c r="A16702" s="26"/>
      <c r="CU16702" s="26"/>
      <c r="CV16702" s="26"/>
    </row>
    <row r="16703" spans="1:100" ht="14.25" customHeight="1">
      <c r="A16703" s="26"/>
      <c r="CU16703" s="26"/>
      <c r="CV16703" s="26"/>
    </row>
    <row r="16704" spans="1:100" ht="14.25" customHeight="1">
      <c r="A16704" s="26"/>
      <c r="CU16704" s="26"/>
      <c r="CV16704" s="26"/>
    </row>
    <row r="16705" spans="1:100" ht="14.25" customHeight="1">
      <c r="A16705" s="26"/>
      <c r="CU16705" s="26"/>
      <c r="CV16705" s="26"/>
    </row>
    <row r="16706" spans="1:100" ht="14.25" customHeight="1">
      <c r="A16706" s="26"/>
      <c r="CU16706" s="26"/>
      <c r="CV16706" s="26"/>
    </row>
    <row r="16707" spans="1:100" ht="14.25" customHeight="1">
      <c r="A16707" s="26"/>
      <c r="CU16707" s="26"/>
      <c r="CV16707" s="26"/>
    </row>
    <row r="16708" spans="1:100" ht="14.25" customHeight="1">
      <c r="A16708" s="26"/>
      <c r="CU16708" s="26"/>
      <c r="CV16708" s="26"/>
    </row>
    <row r="16709" spans="1:100" ht="14.25" customHeight="1">
      <c r="A16709" s="26"/>
      <c r="CU16709" s="26"/>
      <c r="CV16709" s="26"/>
    </row>
    <row r="16710" spans="1:100" ht="14.25" customHeight="1">
      <c r="A16710" s="26"/>
      <c r="CU16710" s="26"/>
      <c r="CV16710" s="26"/>
    </row>
    <row r="16711" spans="1:100" ht="14.25" customHeight="1">
      <c r="A16711" s="26"/>
      <c r="CU16711" s="26"/>
      <c r="CV16711" s="26"/>
    </row>
    <row r="16712" spans="1:100" ht="14.25" customHeight="1">
      <c r="A16712" s="26"/>
      <c r="CU16712" s="26"/>
      <c r="CV16712" s="26"/>
    </row>
    <row r="16713" spans="1:100" ht="14.25" customHeight="1">
      <c r="A16713" s="26"/>
      <c r="CU16713" s="26"/>
      <c r="CV16713" s="26"/>
    </row>
    <row r="16714" spans="1:100" ht="14.25" customHeight="1">
      <c r="A16714" s="26"/>
      <c r="CU16714" s="26"/>
      <c r="CV16714" s="26"/>
    </row>
    <row r="16715" spans="1:100" ht="14.25" customHeight="1">
      <c r="A16715" s="26"/>
      <c r="CU16715" s="26"/>
      <c r="CV16715" s="26"/>
    </row>
    <row r="16716" spans="1:100" ht="14.25" customHeight="1">
      <c r="A16716" s="26"/>
      <c r="CU16716" s="26"/>
      <c r="CV16716" s="26"/>
    </row>
    <row r="16717" spans="1:100" ht="14.25" customHeight="1">
      <c r="A16717" s="26"/>
      <c r="CU16717" s="26"/>
      <c r="CV16717" s="26"/>
    </row>
    <row r="16718" spans="1:100" ht="14.25" customHeight="1">
      <c r="A16718" s="26"/>
      <c r="CU16718" s="26"/>
      <c r="CV16718" s="26"/>
    </row>
    <row r="16719" spans="1:100" ht="14.25" customHeight="1">
      <c r="A16719" s="26"/>
      <c r="CU16719" s="26"/>
      <c r="CV16719" s="26"/>
    </row>
    <row r="16720" spans="1:100" ht="14.25" customHeight="1">
      <c r="A16720" s="26"/>
      <c r="CU16720" s="26"/>
      <c r="CV16720" s="26"/>
    </row>
    <row r="16721" spans="1:100" ht="14.25" customHeight="1">
      <c r="A16721" s="26"/>
      <c r="CU16721" s="26"/>
      <c r="CV16721" s="26"/>
    </row>
    <row r="16722" spans="1:100" ht="14.25" customHeight="1">
      <c r="A16722" s="26"/>
      <c r="CU16722" s="26"/>
      <c r="CV16722" s="26"/>
    </row>
    <row r="16723" spans="1:100" ht="14.25" customHeight="1">
      <c r="A16723" s="26"/>
      <c r="CU16723" s="26"/>
      <c r="CV16723" s="26"/>
    </row>
    <row r="16724" spans="1:100" ht="14.25" customHeight="1">
      <c r="A16724" s="26"/>
      <c r="CU16724" s="26"/>
      <c r="CV16724" s="26"/>
    </row>
    <row r="16725" spans="1:100" ht="14.25" customHeight="1">
      <c r="A16725" s="26"/>
      <c r="CU16725" s="26"/>
      <c r="CV16725" s="26"/>
    </row>
    <row r="16726" spans="1:100" ht="14.25" customHeight="1">
      <c r="A16726" s="26"/>
      <c r="CU16726" s="26"/>
      <c r="CV16726" s="26"/>
    </row>
    <row r="16727" spans="1:100" ht="14.25" customHeight="1">
      <c r="A16727" s="26"/>
      <c r="CU16727" s="26"/>
      <c r="CV16727" s="26"/>
    </row>
    <row r="16728" spans="1:100" ht="14.25" customHeight="1">
      <c r="A16728" s="26"/>
      <c r="CU16728" s="26"/>
      <c r="CV16728" s="26"/>
    </row>
    <row r="16729" spans="1:100" ht="14.25" customHeight="1">
      <c r="A16729" s="26"/>
      <c r="CU16729" s="26"/>
      <c r="CV16729" s="26"/>
    </row>
    <row r="16730" spans="1:100" ht="14.25" customHeight="1">
      <c r="A16730" s="26"/>
      <c r="CU16730" s="26"/>
      <c r="CV16730" s="26"/>
    </row>
    <row r="16731" spans="1:100" ht="14.25" customHeight="1">
      <c r="A16731" s="26"/>
      <c r="CU16731" s="26"/>
      <c r="CV16731" s="26"/>
    </row>
    <row r="16732" spans="1:100" ht="14.25" customHeight="1">
      <c r="A16732" s="26"/>
      <c r="CU16732" s="26"/>
      <c r="CV16732" s="26"/>
    </row>
    <row r="16733" spans="1:100" ht="14.25" customHeight="1">
      <c r="A16733" s="26"/>
      <c r="CU16733" s="26"/>
      <c r="CV16733" s="26"/>
    </row>
    <row r="16734" spans="1:100" ht="14.25" customHeight="1">
      <c r="A16734" s="26"/>
      <c r="CU16734" s="26"/>
      <c r="CV16734" s="26"/>
    </row>
    <row r="16735" spans="1:100" ht="14.25" customHeight="1">
      <c r="A16735" s="26"/>
      <c r="CU16735" s="26"/>
      <c r="CV16735" s="26"/>
    </row>
    <row r="16736" spans="1:100" ht="14.25" customHeight="1">
      <c r="A16736" s="26"/>
      <c r="CU16736" s="26"/>
      <c r="CV16736" s="26"/>
    </row>
    <row r="16737" spans="1:100" ht="14.25" customHeight="1">
      <c r="A16737" s="26"/>
      <c r="CU16737" s="26"/>
      <c r="CV16737" s="26"/>
    </row>
    <row r="16738" spans="1:100" ht="14.25" customHeight="1">
      <c r="A16738" s="26"/>
      <c r="CU16738" s="26"/>
      <c r="CV16738" s="26"/>
    </row>
    <row r="16739" spans="1:100" ht="14.25" customHeight="1">
      <c r="A16739" s="26"/>
      <c r="CU16739" s="26"/>
      <c r="CV16739" s="26"/>
    </row>
    <row r="16740" spans="1:100" ht="14.25" customHeight="1">
      <c r="A16740" s="26"/>
      <c r="CU16740" s="26"/>
      <c r="CV16740" s="26"/>
    </row>
    <row r="16741" spans="1:100" ht="14.25" customHeight="1">
      <c r="A16741" s="26"/>
      <c r="CU16741" s="26"/>
      <c r="CV16741" s="26"/>
    </row>
    <row r="16742" spans="1:100" ht="14.25" customHeight="1">
      <c r="A16742" s="26"/>
      <c r="CU16742" s="26"/>
      <c r="CV16742" s="26"/>
    </row>
    <row r="16743" spans="1:100" ht="14.25" customHeight="1">
      <c r="A16743" s="26"/>
      <c r="CU16743" s="26"/>
      <c r="CV16743" s="26"/>
    </row>
    <row r="16744" spans="1:100" ht="14.25" customHeight="1">
      <c r="A16744" s="26"/>
      <c r="CU16744" s="26"/>
      <c r="CV16744" s="26"/>
    </row>
    <row r="16745" spans="1:100" ht="14.25" customHeight="1">
      <c r="A16745" s="26"/>
      <c r="CU16745" s="26"/>
      <c r="CV16745" s="26"/>
    </row>
    <row r="16746" spans="1:100" ht="14.25" customHeight="1">
      <c r="A16746" s="26"/>
      <c r="CU16746" s="26"/>
      <c r="CV16746" s="26"/>
    </row>
    <row r="16747" spans="1:100" ht="14.25" customHeight="1">
      <c r="A16747" s="26"/>
      <c r="CU16747" s="26"/>
      <c r="CV16747" s="26"/>
    </row>
    <row r="16748" spans="1:100" ht="14.25" customHeight="1">
      <c r="A16748" s="26"/>
      <c r="CU16748" s="26"/>
      <c r="CV16748" s="26"/>
    </row>
    <row r="16749" spans="1:100" ht="14.25" customHeight="1">
      <c r="A16749" s="26"/>
      <c r="CU16749" s="26"/>
      <c r="CV16749" s="26"/>
    </row>
    <row r="16750" spans="1:100" ht="14.25" customHeight="1">
      <c r="A16750" s="26"/>
      <c r="CU16750" s="26"/>
      <c r="CV16750" s="26"/>
    </row>
    <row r="16751" spans="1:100" ht="14.25" customHeight="1">
      <c r="A16751" s="26"/>
      <c r="CU16751" s="26"/>
      <c r="CV16751" s="26"/>
    </row>
    <row r="16752" spans="1:100" ht="14.25" customHeight="1">
      <c r="A16752" s="26"/>
      <c r="CU16752" s="26"/>
      <c r="CV16752" s="26"/>
    </row>
    <row r="16753" spans="1:100" ht="14.25" customHeight="1">
      <c r="A16753" s="26"/>
      <c r="CU16753" s="26"/>
      <c r="CV16753" s="26"/>
    </row>
    <row r="16754" spans="1:100" ht="14.25" customHeight="1">
      <c r="A16754" s="26"/>
      <c r="CU16754" s="26"/>
      <c r="CV16754" s="26"/>
    </row>
    <row r="16755" spans="1:100" ht="14.25" customHeight="1">
      <c r="A16755" s="26"/>
      <c r="CU16755" s="26"/>
      <c r="CV16755" s="26"/>
    </row>
    <row r="16756" spans="1:100" ht="14.25" customHeight="1">
      <c r="A16756" s="26"/>
      <c r="CU16756" s="26"/>
      <c r="CV16756" s="26"/>
    </row>
    <row r="16757" spans="1:100" ht="14.25" customHeight="1">
      <c r="A16757" s="26"/>
      <c r="CU16757" s="26"/>
      <c r="CV16757" s="26"/>
    </row>
    <row r="16758" spans="1:100" ht="14.25" customHeight="1">
      <c r="A16758" s="26"/>
      <c r="CU16758" s="26"/>
      <c r="CV16758" s="26"/>
    </row>
    <row r="16759" spans="1:100" ht="14.25" customHeight="1">
      <c r="A16759" s="26"/>
      <c r="CU16759" s="26"/>
      <c r="CV16759" s="26"/>
    </row>
    <row r="16760" spans="1:100" ht="14.25" customHeight="1">
      <c r="A16760" s="26"/>
      <c r="CU16760" s="26"/>
      <c r="CV16760" s="26"/>
    </row>
    <row r="16761" spans="1:100" ht="14.25" customHeight="1">
      <c r="A16761" s="26"/>
      <c r="CU16761" s="26"/>
      <c r="CV16761" s="26"/>
    </row>
    <row r="16762" spans="1:100" ht="14.25" customHeight="1">
      <c r="A16762" s="26"/>
      <c r="CU16762" s="26"/>
      <c r="CV16762" s="26"/>
    </row>
    <row r="16763" spans="1:100" ht="14.25" customHeight="1">
      <c r="A16763" s="26"/>
      <c r="CU16763" s="26"/>
      <c r="CV16763" s="26"/>
    </row>
    <row r="16764" spans="1:100" ht="14.25" customHeight="1">
      <c r="A16764" s="26"/>
      <c r="CU16764" s="26"/>
      <c r="CV16764" s="26"/>
    </row>
    <row r="16765" spans="1:100" ht="14.25" customHeight="1">
      <c r="A16765" s="26"/>
      <c r="CU16765" s="26"/>
      <c r="CV16765" s="26"/>
    </row>
    <row r="16766" spans="1:100" ht="14.25" customHeight="1">
      <c r="A16766" s="26"/>
      <c r="CU16766" s="26"/>
      <c r="CV16766" s="26"/>
    </row>
    <row r="16767" spans="1:100" ht="14.25" customHeight="1">
      <c r="A16767" s="26"/>
      <c r="CU16767" s="26"/>
      <c r="CV16767" s="26"/>
    </row>
    <row r="16768" spans="1:100" ht="14.25" customHeight="1">
      <c r="A16768" s="26"/>
      <c r="CU16768" s="26"/>
      <c r="CV16768" s="26"/>
    </row>
    <row r="16769" spans="1:100" ht="14.25" customHeight="1">
      <c r="A16769" s="26"/>
      <c r="CU16769" s="26"/>
      <c r="CV16769" s="26"/>
    </row>
    <row r="16770" spans="1:100" ht="14.25" customHeight="1">
      <c r="A16770" s="26"/>
      <c r="CU16770" s="26"/>
      <c r="CV16770" s="26"/>
    </row>
    <row r="16771" spans="1:100" ht="14.25" customHeight="1">
      <c r="A16771" s="26"/>
      <c r="CU16771" s="26"/>
      <c r="CV16771" s="26"/>
    </row>
    <row r="16772" spans="1:100" ht="14.25" customHeight="1">
      <c r="A16772" s="26"/>
      <c r="CU16772" s="26"/>
      <c r="CV16772" s="26"/>
    </row>
    <row r="16773" spans="1:100" ht="14.25" customHeight="1">
      <c r="A16773" s="26"/>
      <c r="CU16773" s="26"/>
      <c r="CV16773" s="26"/>
    </row>
    <row r="16774" spans="1:100" ht="14.25" customHeight="1">
      <c r="A16774" s="26"/>
      <c r="CU16774" s="26"/>
      <c r="CV16774" s="26"/>
    </row>
    <row r="16775" spans="1:100" ht="14.25" customHeight="1">
      <c r="A16775" s="26"/>
      <c r="CU16775" s="26"/>
      <c r="CV16775" s="26"/>
    </row>
    <row r="16776" spans="1:100" ht="14.25" customHeight="1">
      <c r="A16776" s="26"/>
      <c r="CU16776" s="26"/>
      <c r="CV16776" s="26"/>
    </row>
    <row r="16777" spans="1:100" ht="14.25" customHeight="1">
      <c r="A16777" s="26"/>
      <c r="CU16777" s="26"/>
      <c r="CV16777" s="26"/>
    </row>
    <row r="16778" spans="1:100" ht="14.25" customHeight="1">
      <c r="A16778" s="26"/>
      <c r="CU16778" s="26"/>
      <c r="CV16778" s="26"/>
    </row>
    <row r="16779" spans="1:100" ht="14.25" customHeight="1">
      <c r="A16779" s="26"/>
      <c r="CU16779" s="26"/>
      <c r="CV16779" s="26"/>
    </row>
    <row r="16780" spans="1:100" ht="14.25" customHeight="1">
      <c r="A16780" s="26"/>
      <c r="CU16780" s="26"/>
      <c r="CV16780" s="26"/>
    </row>
    <row r="16781" spans="1:100" ht="14.25" customHeight="1">
      <c r="A16781" s="26"/>
      <c r="CU16781" s="26"/>
      <c r="CV16781" s="26"/>
    </row>
    <row r="16782" spans="1:100" ht="14.25" customHeight="1">
      <c r="A16782" s="26"/>
      <c r="CU16782" s="26"/>
      <c r="CV16782" s="26"/>
    </row>
    <row r="16783" spans="1:100" ht="14.25" customHeight="1">
      <c r="A16783" s="26"/>
      <c r="CU16783" s="26"/>
      <c r="CV16783" s="26"/>
    </row>
    <row r="16784" spans="1:100" ht="14.25" customHeight="1">
      <c r="A16784" s="26"/>
      <c r="CU16784" s="26"/>
      <c r="CV16784" s="26"/>
    </row>
    <row r="16785" spans="1:100" ht="14.25" customHeight="1">
      <c r="A16785" s="26"/>
      <c r="CU16785" s="26"/>
      <c r="CV16785" s="26"/>
    </row>
    <row r="16786" spans="1:100" ht="14.25" customHeight="1">
      <c r="A16786" s="26"/>
      <c r="CU16786" s="26"/>
      <c r="CV16786" s="26"/>
    </row>
    <row r="16787" spans="1:100" ht="14.25" customHeight="1">
      <c r="A16787" s="26"/>
      <c r="CU16787" s="26"/>
      <c r="CV16787" s="26"/>
    </row>
    <row r="16788" spans="1:100" ht="14.25" customHeight="1">
      <c r="A16788" s="26"/>
      <c r="CU16788" s="26"/>
      <c r="CV16788" s="26"/>
    </row>
    <row r="16789" spans="1:100" ht="14.25" customHeight="1">
      <c r="A16789" s="26"/>
      <c r="CU16789" s="26"/>
      <c r="CV16789" s="26"/>
    </row>
    <row r="16790" spans="1:100" ht="14.25" customHeight="1">
      <c r="A16790" s="26"/>
      <c r="CU16790" s="26"/>
      <c r="CV16790" s="26"/>
    </row>
    <row r="16791" spans="1:100" ht="14.25" customHeight="1">
      <c r="A16791" s="26"/>
      <c r="CU16791" s="26"/>
      <c r="CV16791" s="26"/>
    </row>
    <row r="16792" spans="1:100" ht="14.25" customHeight="1">
      <c r="A16792" s="26"/>
      <c r="CU16792" s="26"/>
      <c r="CV16792" s="26"/>
    </row>
    <row r="16793" spans="1:100" ht="14.25" customHeight="1">
      <c r="A16793" s="26"/>
      <c r="CU16793" s="26"/>
      <c r="CV16793" s="26"/>
    </row>
    <row r="16794" spans="1:100" ht="14.25" customHeight="1">
      <c r="A16794" s="26"/>
      <c r="CU16794" s="26"/>
      <c r="CV16794" s="26"/>
    </row>
    <row r="16795" spans="1:100" ht="14.25" customHeight="1">
      <c r="A16795" s="26"/>
      <c r="CU16795" s="26"/>
      <c r="CV16795" s="26"/>
    </row>
    <row r="16796" spans="1:100" ht="14.25" customHeight="1">
      <c r="A16796" s="26"/>
      <c r="CU16796" s="26"/>
      <c r="CV16796" s="26"/>
    </row>
    <row r="16797" spans="1:100" ht="14.25" customHeight="1">
      <c r="A16797" s="26"/>
      <c r="CU16797" s="26"/>
      <c r="CV16797" s="26"/>
    </row>
    <row r="16798" spans="1:100" ht="14.25" customHeight="1">
      <c r="A16798" s="26"/>
      <c r="CU16798" s="26"/>
      <c r="CV16798" s="26"/>
    </row>
    <row r="16799" spans="1:100" ht="14.25" customHeight="1">
      <c r="A16799" s="26"/>
      <c r="CU16799" s="26"/>
      <c r="CV16799" s="26"/>
    </row>
    <row r="16800" spans="1:100" ht="14.25" customHeight="1">
      <c r="A16800" s="26"/>
      <c r="CU16800" s="26"/>
      <c r="CV16800" s="26"/>
    </row>
    <row r="16801" spans="1:100" ht="14.25" customHeight="1">
      <c r="A16801" s="26"/>
      <c r="CU16801" s="26"/>
      <c r="CV16801" s="26"/>
    </row>
    <row r="16802" spans="1:100" ht="14.25" customHeight="1">
      <c r="A16802" s="26"/>
      <c r="CU16802" s="26"/>
      <c r="CV16802" s="26"/>
    </row>
    <row r="16803" spans="1:100" ht="14.25" customHeight="1">
      <c r="A16803" s="26"/>
      <c r="CU16803" s="26"/>
      <c r="CV16803" s="26"/>
    </row>
    <row r="16804" spans="1:100" ht="14.25" customHeight="1">
      <c r="A16804" s="26"/>
      <c r="CU16804" s="26"/>
      <c r="CV16804" s="26"/>
    </row>
    <row r="16805" spans="1:100" ht="14.25" customHeight="1">
      <c r="A16805" s="26"/>
      <c r="CU16805" s="26"/>
      <c r="CV16805" s="26"/>
    </row>
    <row r="16806" spans="1:100" ht="14.25" customHeight="1">
      <c r="A16806" s="26"/>
      <c r="CU16806" s="26"/>
      <c r="CV16806" s="26"/>
    </row>
    <row r="16807" spans="1:100" ht="14.25" customHeight="1">
      <c r="A16807" s="26"/>
      <c r="CU16807" s="26"/>
      <c r="CV16807" s="26"/>
    </row>
    <row r="16808" spans="1:100" ht="14.25" customHeight="1">
      <c r="A16808" s="26"/>
      <c r="CU16808" s="26"/>
      <c r="CV16808" s="26"/>
    </row>
    <row r="16809" spans="1:100" ht="14.25" customHeight="1">
      <c r="A16809" s="26"/>
      <c r="CU16809" s="26"/>
      <c r="CV16809" s="26"/>
    </row>
    <row r="16810" spans="1:100" ht="14.25" customHeight="1">
      <c r="A16810" s="26"/>
      <c r="CU16810" s="26"/>
      <c r="CV16810" s="26"/>
    </row>
    <row r="16811" spans="1:100" ht="14.25" customHeight="1">
      <c r="A16811" s="26"/>
      <c r="CU16811" s="26"/>
      <c r="CV16811" s="26"/>
    </row>
    <row r="16812" spans="1:100" ht="14.25" customHeight="1">
      <c r="A16812" s="26"/>
      <c r="CU16812" s="26"/>
      <c r="CV16812" s="26"/>
    </row>
    <row r="16813" spans="1:100" ht="14.25" customHeight="1">
      <c r="A16813" s="26"/>
      <c r="CU16813" s="26"/>
      <c r="CV16813" s="26"/>
    </row>
    <row r="16814" spans="1:100" ht="14.25" customHeight="1">
      <c r="A16814" s="26"/>
      <c r="CU16814" s="26"/>
      <c r="CV16814" s="26"/>
    </row>
    <row r="16815" spans="1:100" ht="14.25" customHeight="1">
      <c r="A16815" s="26"/>
      <c r="CU16815" s="26"/>
      <c r="CV16815" s="26"/>
    </row>
    <row r="16816" spans="1:100" ht="14.25" customHeight="1">
      <c r="A16816" s="26"/>
      <c r="CU16816" s="26"/>
      <c r="CV16816" s="26"/>
    </row>
    <row r="16817" spans="1:100" ht="14.25" customHeight="1">
      <c r="A16817" s="26"/>
      <c r="CU16817" s="26"/>
      <c r="CV16817" s="26"/>
    </row>
    <row r="16818" spans="1:100" ht="14.25" customHeight="1">
      <c r="A16818" s="26"/>
      <c r="CU16818" s="26"/>
      <c r="CV16818" s="26"/>
    </row>
    <row r="16819" spans="1:100" ht="14.25" customHeight="1">
      <c r="A16819" s="26"/>
      <c r="CU16819" s="26"/>
      <c r="CV16819" s="26"/>
    </row>
    <row r="16820" spans="1:100" ht="14.25" customHeight="1">
      <c r="A16820" s="26"/>
      <c r="CU16820" s="26"/>
      <c r="CV16820" s="26"/>
    </row>
    <row r="16821" spans="1:100" ht="14.25" customHeight="1">
      <c r="A16821" s="26"/>
      <c r="CU16821" s="26"/>
      <c r="CV16821" s="26"/>
    </row>
    <row r="16822" spans="1:100" ht="14.25" customHeight="1">
      <c r="A16822" s="26"/>
      <c r="CU16822" s="26"/>
      <c r="CV16822" s="26"/>
    </row>
    <row r="16823" spans="1:100" ht="14.25" customHeight="1">
      <c r="A16823" s="26"/>
      <c r="CU16823" s="26"/>
      <c r="CV16823" s="26"/>
    </row>
    <row r="16824" spans="1:100" ht="14.25" customHeight="1">
      <c r="A16824" s="26"/>
      <c r="CU16824" s="26"/>
      <c r="CV16824" s="26"/>
    </row>
    <row r="16825" spans="1:100" ht="14.25" customHeight="1">
      <c r="A16825" s="26"/>
      <c r="CU16825" s="26"/>
      <c r="CV16825" s="26"/>
    </row>
    <row r="16826" spans="1:100" ht="14.25" customHeight="1">
      <c r="A16826" s="26"/>
      <c r="CU16826" s="26"/>
      <c r="CV16826" s="26"/>
    </row>
    <row r="16827" spans="1:100" ht="14.25" customHeight="1">
      <c r="A16827" s="26"/>
      <c r="CU16827" s="26"/>
      <c r="CV16827" s="26"/>
    </row>
    <row r="16828" spans="1:100" ht="14.25" customHeight="1">
      <c r="A16828" s="26"/>
      <c r="CU16828" s="26"/>
      <c r="CV16828" s="26"/>
    </row>
    <row r="16829" spans="1:100" ht="14.25" customHeight="1">
      <c r="A16829" s="26"/>
      <c r="CU16829" s="26"/>
      <c r="CV16829" s="26"/>
    </row>
    <row r="16830" spans="1:100" ht="14.25" customHeight="1">
      <c r="A16830" s="26"/>
      <c r="CU16830" s="26"/>
      <c r="CV16830" s="26"/>
    </row>
    <row r="16831" spans="1:100" ht="14.25" customHeight="1">
      <c r="A16831" s="26"/>
      <c r="CU16831" s="26"/>
      <c r="CV16831" s="26"/>
    </row>
    <row r="16832" spans="1:100" ht="14.25" customHeight="1">
      <c r="A16832" s="26"/>
      <c r="CU16832" s="26"/>
      <c r="CV16832" s="26"/>
    </row>
    <row r="16833" spans="1:100" ht="14.25" customHeight="1">
      <c r="A16833" s="26"/>
      <c r="CU16833" s="26"/>
      <c r="CV16833" s="26"/>
    </row>
    <row r="16834" spans="1:100" ht="14.25" customHeight="1">
      <c r="A16834" s="26"/>
      <c r="CU16834" s="26"/>
      <c r="CV16834" s="26"/>
    </row>
    <row r="16835" spans="1:100" ht="14.25" customHeight="1">
      <c r="A16835" s="26"/>
      <c r="CU16835" s="26"/>
      <c r="CV16835" s="26"/>
    </row>
    <row r="16836" spans="1:100" ht="14.25" customHeight="1">
      <c r="A16836" s="26"/>
      <c r="CU16836" s="26"/>
      <c r="CV16836" s="26"/>
    </row>
    <row r="16837" spans="1:100" ht="14.25" customHeight="1">
      <c r="A16837" s="26"/>
      <c r="CU16837" s="26"/>
      <c r="CV16837" s="26"/>
    </row>
    <row r="16838" spans="1:100" ht="14.25" customHeight="1">
      <c r="A16838" s="26"/>
      <c r="CU16838" s="26"/>
      <c r="CV16838" s="26"/>
    </row>
    <row r="16839" spans="1:100" ht="14.25" customHeight="1">
      <c r="A16839" s="26"/>
      <c r="CU16839" s="26"/>
      <c r="CV16839" s="26"/>
    </row>
    <row r="16840" spans="1:100" ht="14.25" customHeight="1">
      <c r="A16840" s="26"/>
      <c r="CU16840" s="26"/>
      <c r="CV16840" s="26"/>
    </row>
    <row r="16841" spans="1:100" ht="14.25" customHeight="1">
      <c r="A16841" s="26"/>
      <c r="CU16841" s="26"/>
      <c r="CV16841" s="26"/>
    </row>
    <row r="16842" spans="1:100" ht="14.25" customHeight="1">
      <c r="A16842" s="26"/>
      <c r="CU16842" s="26"/>
      <c r="CV16842" s="26"/>
    </row>
    <row r="16843" spans="1:100" ht="14.25" customHeight="1">
      <c r="A16843" s="26"/>
      <c r="CU16843" s="26"/>
      <c r="CV16843" s="26"/>
    </row>
    <row r="16844" spans="1:100" ht="14.25" customHeight="1">
      <c r="A16844" s="26"/>
      <c r="CU16844" s="26"/>
      <c r="CV16844" s="26"/>
    </row>
    <row r="16845" spans="1:100" ht="14.25" customHeight="1">
      <c r="A16845" s="26"/>
      <c r="CU16845" s="26"/>
      <c r="CV16845" s="26"/>
    </row>
    <row r="16846" spans="1:100" ht="14.25" customHeight="1">
      <c r="A16846" s="26"/>
      <c r="CU16846" s="26"/>
      <c r="CV16846" s="26"/>
    </row>
    <row r="16847" spans="1:100" ht="14.25" customHeight="1">
      <c r="A16847" s="26"/>
      <c r="CU16847" s="26"/>
      <c r="CV16847" s="26"/>
    </row>
    <row r="16848" spans="1:100" ht="14.25" customHeight="1">
      <c r="A16848" s="26"/>
      <c r="CU16848" s="26"/>
      <c r="CV16848" s="26"/>
    </row>
    <row r="16849" spans="1:100" ht="14.25" customHeight="1">
      <c r="A16849" s="26"/>
      <c r="CU16849" s="26"/>
      <c r="CV16849" s="26"/>
    </row>
    <row r="16850" spans="1:100" ht="14.25" customHeight="1">
      <c r="A16850" s="26"/>
      <c r="CU16850" s="26"/>
      <c r="CV16850" s="26"/>
    </row>
    <row r="16851" spans="1:100" ht="14.25" customHeight="1">
      <c r="A16851" s="26"/>
      <c r="CU16851" s="26"/>
      <c r="CV16851" s="26"/>
    </row>
    <row r="16852" spans="1:100" ht="14.25" customHeight="1">
      <c r="A16852" s="26"/>
      <c r="CU16852" s="26"/>
      <c r="CV16852" s="26"/>
    </row>
    <row r="16853" spans="1:100" ht="14.25" customHeight="1">
      <c r="A16853" s="26"/>
      <c r="CU16853" s="26"/>
      <c r="CV16853" s="26"/>
    </row>
    <row r="16854" spans="1:100" ht="14.25" customHeight="1">
      <c r="A16854" s="26"/>
      <c r="CU16854" s="26"/>
      <c r="CV16854" s="26"/>
    </row>
    <row r="16855" spans="1:100" ht="14.25" customHeight="1">
      <c r="A16855" s="26"/>
      <c r="CU16855" s="26"/>
      <c r="CV16855" s="26"/>
    </row>
    <row r="16856" spans="1:100" ht="14.25" customHeight="1">
      <c r="A16856" s="26"/>
      <c r="CU16856" s="26"/>
      <c r="CV16856" s="26"/>
    </row>
    <row r="16857" spans="1:100" ht="14.25" customHeight="1">
      <c r="A16857" s="26"/>
      <c r="CU16857" s="26"/>
      <c r="CV16857" s="26"/>
    </row>
    <row r="16858" spans="1:100" ht="14.25" customHeight="1">
      <c r="A16858" s="26"/>
      <c r="CU16858" s="26"/>
      <c r="CV16858" s="26"/>
    </row>
    <row r="16859" spans="1:100" ht="14.25" customHeight="1">
      <c r="A16859" s="26"/>
      <c r="CU16859" s="26"/>
      <c r="CV16859" s="26"/>
    </row>
    <row r="16860" spans="1:100" ht="14.25" customHeight="1">
      <c r="A16860" s="26"/>
      <c r="CU16860" s="26"/>
      <c r="CV16860" s="26"/>
    </row>
    <row r="16861" spans="1:100" ht="14.25" customHeight="1">
      <c r="A16861" s="26"/>
      <c r="CU16861" s="26"/>
      <c r="CV16861" s="26"/>
    </row>
    <row r="16862" spans="1:100" ht="14.25" customHeight="1">
      <c r="A16862" s="26"/>
      <c r="CU16862" s="26"/>
      <c r="CV16862" s="26"/>
    </row>
    <row r="16863" spans="1:100" ht="14.25" customHeight="1">
      <c r="A16863" s="26"/>
      <c r="CU16863" s="26"/>
      <c r="CV16863" s="26"/>
    </row>
    <row r="16864" spans="1:100" ht="14.25" customHeight="1">
      <c r="A16864" s="26"/>
      <c r="CU16864" s="26"/>
      <c r="CV16864" s="26"/>
    </row>
    <row r="16865" spans="1:100" ht="14.25" customHeight="1">
      <c r="A16865" s="26"/>
      <c r="CU16865" s="26"/>
      <c r="CV16865" s="26"/>
    </row>
    <row r="16866" spans="1:100" ht="14.25" customHeight="1">
      <c r="A16866" s="26"/>
      <c r="CU16866" s="26"/>
      <c r="CV16866" s="26"/>
    </row>
    <row r="16867" spans="1:100" ht="14.25" customHeight="1">
      <c r="A16867" s="26"/>
      <c r="CU16867" s="26"/>
      <c r="CV16867" s="26"/>
    </row>
    <row r="16868" spans="1:100" ht="14.25" customHeight="1">
      <c r="A16868" s="26"/>
      <c r="CU16868" s="26"/>
      <c r="CV16868" s="26"/>
    </row>
    <row r="16869" spans="1:100" ht="14.25" customHeight="1">
      <c r="A16869" s="26"/>
      <c r="CU16869" s="26"/>
      <c r="CV16869" s="26"/>
    </row>
    <row r="16870" spans="1:100" ht="14.25" customHeight="1">
      <c r="A16870" s="26"/>
      <c r="CU16870" s="26"/>
      <c r="CV16870" s="26"/>
    </row>
    <row r="16871" spans="1:100" ht="14.25" customHeight="1">
      <c r="A16871" s="26"/>
      <c r="CU16871" s="26"/>
      <c r="CV16871" s="26"/>
    </row>
    <row r="16872" spans="1:100" ht="14.25" customHeight="1">
      <c r="A16872" s="26"/>
      <c r="CU16872" s="26"/>
      <c r="CV16872" s="26"/>
    </row>
    <row r="16873" spans="1:100" ht="14.25" customHeight="1">
      <c r="A16873" s="26"/>
      <c r="CU16873" s="26"/>
      <c r="CV16873" s="26"/>
    </row>
    <row r="16874" spans="1:100" ht="14.25" customHeight="1">
      <c r="A16874" s="26"/>
      <c r="CU16874" s="26"/>
      <c r="CV16874" s="26"/>
    </row>
    <row r="16875" spans="1:100" ht="14.25" customHeight="1">
      <c r="A16875" s="26"/>
      <c r="CU16875" s="26"/>
      <c r="CV16875" s="26"/>
    </row>
    <row r="16876" spans="1:100" ht="14.25" customHeight="1">
      <c r="A16876" s="26"/>
      <c r="CU16876" s="26"/>
      <c r="CV16876" s="26"/>
    </row>
    <row r="16877" spans="1:100" ht="14.25" customHeight="1">
      <c r="A16877" s="26"/>
      <c r="CU16877" s="26"/>
      <c r="CV16877" s="26"/>
    </row>
    <row r="16878" spans="1:100" ht="14.25" customHeight="1">
      <c r="A16878" s="26"/>
      <c r="CU16878" s="26"/>
      <c r="CV16878" s="26"/>
    </row>
    <row r="16879" spans="1:100" ht="14.25" customHeight="1">
      <c r="A16879" s="26"/>
      <c r="CU16879" s="26"/>
      <c r="CV16879" s="26"/>
    </row>
    <row r="16880" spans="1:100" ht="14.25" customHeight="1">
      <c r="A16880" s="26"/>
      <c r="CU16880" s="26"/>
      <c r="CV16880" s="26"/>
    </row>
    <row r="16881" spans="1:100" ht="14.25" customHeight="1">
      <c r="A16881" s="26"/>
      <c r="CU16881" s="26"/>
      <c r="CV16881" s="26"/>
    </row>
    <row r="16882" spans="1:100" ht="14.25" customHeight="1">
      <c r="A16882" s="26"/>
      <c r="CU16882" s="26"/>
      <c r="CV16882" s="26"/>
    </row>
    <row r="16883" spans="1:100" ht="14.25" customHeight="1">
      <c r="A16883" s="26"/>
      <c r="CU16883" s="26"/>
      <c r="CV16883" s="26"/>
    </row>
    <row r="16884" spans="1:100" ht="14.25" customHeight="1">
      <c r="A16884" s="26"/>
      <c r="CU16884" s="26"/>
      <c r="CV16884" s="26"/>
    </row>
    <row r="16885" spans="1:100" ht="14.25" customHeight="1">
      <c r="A16885" s="26"/>
      <c r="CU16885" s="26"/>
      <c r="CV16885" s="26"/>
    </row>
    <row r="16886" spans="1:100" ht="14.25" customHeight="1">
      <c r="A16886" s="26"/>
      <c r="CU16886" s="26"/>
      <c r="CV16886" s="26"/>
    </row>
    <row r="16887" spans="1:100" ht="14.25" customHeight="1">
      <c r="A16887" s="26"/>
      <c r="CU16887" s="26"/>
      <c r="CV16887" s="26"/>
    </row>
    <row r="16888" spans="1:100" ht="14.25" customHeight="1">
      <c r="A16888" s="26"/>
      <c r="CU16888" s="26"/>
      <c r="CV16888" s="26"/>
    </row>
    <row r="16889" spans="1:100" ht="14.25" customHeight="1">
      <c r="A16889" s="26"/>
      <c r="CU16889" s="26"/>
      <c r="CV16889" s="26"/>
    </row>
    <row r="16890" spans="1:100" ht="14.25" customHeight="1">
      <c r="A16890" s="26"/>
      <c r="CU16890" s="26"/>
      <c r="CV16890" s="26"/>
    </row>
    <row r="16891" spans="1:100" ht="14.25" customHeight="1">
      <c r="A16891" s="26"/>
      <c r="CU16891" s="26"/>
      <c r="CV16891" s="26"/>
    </row>
    <row r="16892" spans="1:100" ht="14.25" customHeight="1">
      <c r="A16892" s="26"/>
      <c r="CU16892" s="26"/>
      <c r="CV16892" s="26"/>
    </row>
    <row r="16893" spans="1:100" ht="14.25" customHeight="1">
      <c r="A16893" s="26"/>
      <c r="CU16893" s="26"/>
      <c r="CV16893" s="26"/>
    </row>
    <row r="16894" spans="1:100" ht="14.25" customHeight="1">
      <c r="A16894" s="26"/>
      <c r="CU16894" s="26"/>
      <c r="CV16894" s="26"/>
    </row>
    <row r="16895" spans="1:100" ht="14.25" customHeight="1">
      <c r="A16895" s="26"/>
      <c r="CU16895" s="26"/>
      <c r="CV16895" s="26"/>
    </row>
    <row r="16896" spans="1:100" ht="14.25" customHeight="1">
      <c r="A16896" s="26"/>
      <c r="CU16896" s="26"/>
      <c r="CV16896" s="26"/>
    </row>
    <row r="16897" spans="1:100" ht="14.25" customHeight="1">
      <c r="A16897" s="26"/>
      <c r="CU16897" s="26"/>
      <c r="CV16897" s="26"/>
    </row>
    <row r="16898" spans="1:100" ht="14.25" customHeight="1">
      <c r="A16898" s="26"/>
      <c r="CU16898" s="26"/>
      <c r="CV16898" s="26"/>
    </row>
    <row r="16899" spans="1:100" ht="14.25" customHeight="1">
      <c r="A16899" s="26"/>
      <c r="CU16899" s="26"/>
      <c r="CV16899" s="26"/>
    </row>
    <row r="16900" spans="1:100" ht="14.25" customHeight="1">
      <c r="A16900" s="26"/>
      <c r="CU16900" s="26"/>
      <c r="CV16900" s="26"/>
    </row>
    <row r="16901" spans="1:100" ht="14.25" customHeight="1">
      <c r="A16901" s="26"/>
      <c r="CU16901" s="26"/>
      <c r="CV16901" s="26"/>
    </row>
    <row r="16902" spans="1:100" ht="14.25" customHeight="1">
      <c r="A16902" s="26"/>
      <c r="CU16902" s="26"/>
      <c r="CV16902" s="26"/>
    </row>
    <row r="16903" spans="1:100" ht="14.25" customHeight="1">
      <c r="A16903" s="26"/>
      <c r="CU16903" s="26"/>
      <c r="CV16903" s="26"/>
    </row>
    <row r="16904" spans="1:100" ht="14.25" customHeight="1">
      <c r="A16904" s="26"/>
      <c r="CU16904" s="26"/>
      <c r="CV16904" s="26"/>
    </row>
    <row r="16905" spans="1:100" ht="14.25" customHeight="1">
      <c r="A16905" s="26"/>
      <c r="CU16905" s="26"/>
      <c r="CV16905" s="26"/>
    </row>
    <row r="16906" spans="1:100" ht="14.25" customHeight="1">
      <c r="A16906" s="26"/>
      <c r="CU16906" s="26"/>
      <c r="CV16906" s="26"/>
    </row>
    <row r="16907" spans="1:100" ht="14.25" customHeight="1">
      <c r="A16907" s="26"/>
      <c r="CU16907" s="26"/>
      <c r="CV16907" s="26"/>
    </row>
    <row r="16908" spans="1:100" ht="14.25" customHeight="1">
      <c r="A16908" s="26"/>
      <c r="CU16908" s="26"/>
      <c r="CV16908" s="26"/>
    </row>
    <row r="16909" spans="1:100" ht="14.25" customHeight="1">
      <c r="A16909" s="26"/>
      <c r="CU16909" s="26"/>
      <c r="CV16909" s="26"/>
    </row>
    <row r="16910" spans="1:100" ht="14.25" customHeight="1">
      <c r="A16910" s="26"/>
      <c r="CU16910" s="26"/>
      <c r="CV16910" s="26"/>
    </row>
    <row r="16911" spans="1:100" ht="14.25" customHeight="1">
      <c r="A16911" s="26"/>
      <c r="CU16911" s="26"/>
      <c r="CV16911" s="26"/>
    </row>
    <row r="16912" spans="1:100" ht="14.25" customHeight="1">
      <c r="A16912" s="26"/>
      <c r="CU16912" s="26"/>
      <c r="CV16912" s="26"/>
    </row>
    <row r="16913" spans="1:100" ht="14.25" customHeight="1">
      <c r="A16913" s="26"/>
      <c r="CU16913" s="26"/>
      <c r="CV16913" s="26"/>
    </row>
    <row r="16914" spans="1:100" ht="14.25" customHeight="1">
      <c r="A16914" s="26"/>
      <c r="CU16914" s="26"/>
      <c r="CV16914" s="26"/>
    </row>
    <row r="16915" spans="1:100" ht="14.25" customHeight="1">
      <c r="A16915" s="26"/>
      <c r="CU16915" s="26"/>
      <c r="CV16915" s="26"/>
    </row>
    <row r="16916" spans="1:100" ht="14.25" customHeight="1">
      <c r="A16916" s="26"/>
      <c r="CU16916" s="26"/>
      <c r="CV16916" s="26"/>
    </row>
    <row r="16917" spans="1:100" ht="14.25" customHeight="1">
      <c r="A16917" s="26"/>
      <c r="CU16917" s="26"/>
      <c r="CV16917" s="26"/>
    </row>
    <row r="16918" spans="1:100" ht="14.25" customHeight="1">
      <c r="A16918" s="26"/>
      <c r="CU16918" s="26"/>
      <c r="CV16918" s="26"/>
    </row>
    <row r="16919" spans="1:100" ht="14.25" customHeight="1">
      <c r="A16919" s="26"/>
      <c r="CU16919" s="26"/>
      <c r="CV16919" s="26"/>
    </row>
    <row r="16920" spans="1:100" ht="14.25" customHeight="1">
      <c r="A16920" s="26"/>
      <c r="CU16920" s="26"/>
      <c r="CV16920" s="26"/>
    </row>
    <row r="16921" spans="1:100" ht="14.25" customHeight="1">
      <c r="A16921" s="26"/>
      <c r="CU16921" s="26"/>
      <c r="CV16921" s="26"/>
    </row>
    <row r="16922" spans="1:100" ht="14.25" customHeight="1">
      <c r="A16922" s="26"/>
      <c r="CU16922" s="26"/>
      <c r="CV16922" s="26"/>
    </row>
    <row r="16923" spans="1:100" ht="14.25" customHeight="1">
      <c r="A16923" s="26"/>
      <c r="CU16923" s="26"/>
      <c r="CV16923" s="26"/>
    </row>
    <row r="16924" spans="1:100" ht="14.25" customHeight="1">
      <c r="A16924" s="26"/>
      <c r="CU16924" s="26"/>
      <c r="CV16924" s="26"/>
    </row>
    <row r="16925" spans="1:100" ht="14.25" customHeight="1">
      <c r="A16925" s="26"/>
      <c r="CU16925" s="26"/>
      <c r="CV16925" s="26"/>
    </row>
    <row r="16926" spans="1:100" ht="14.25" customHeight="1">
      <c r="A16926" s="26"/>
      <c r="CU16926" s="26"/>
      <c r="CV16926" s="26"/>
    </row>
    <row r="16927" spans="1:100" ht="14.25" customHeight="1">
      <c r="A16927" s="26"/>
      <c r="CU16927" s="26"/>
      <c r="CV16927" s="26"/>
    </row>
    <row r="16928" spans="1:100" ht="14.25" customHeight="1">
      <c r="A16928" s="26"/>
      <c r="CU16928" s="26"/>
      <c r="CV16928" s="26"/>
    </row>
    <row r="16929" spans="1:100" ht="14.25" customHeight="1">
      <c r="A16929" s="26"/>
      <c r="CU16929" s="26"/>
      <c r="CV16929" s="26"/>
    </row>
    <row r="16930" spans="1:100" ht="14.25" customHeight="1">
      <c r="A16930" s="26"/>
      <c r="CU16930" s="26"/>
      <c r="CV16930" s="26"/>
    </row>
    <row r="16931" spans="1:100" ht="14.25" customHeight="1">
      <c r="A16931" s="26"/>
      <c r="CU16931" s="26"/>
      <c r="CV16931" s="26"/>
    </row>
    <row r="16932" spans="1:100" ht="14.25" customHeight="1">
      <c r="A16932" s="26"/>
      <c r="CU16932" s="26"/>
      <c r="CV16932" s="26"/>
    </row>
    <row r="16933" spans="1:100" ht="14.25" customHeight="1">
      <c r="A16933" s="26"/>
      <c r="CU16933" s="26"/>
      <c r="CV16933" s="26"/>
    </row>
    <row r="16934" spans="1:100" ht="14.25" customHeight="1">
      <c r="A16934" s="26"/>
      <c r="CU16934" s="26"/>
      <c r="CV16934" s="26"/>
    </row>
    <row r="16935" spans="1:100" ht="14.25" customHeight="1">
      <c r="A16935" s="26"/>
      <c r="CU16935" s="26"/>
      <c r="CV16935" s="26"/>
    </row>
    <row r="16936" spans="1:100" ht="14.25" customHeight="1">
      <c r="A16936" s="26"/>
      <c r="CU16936" s="26"/>
      <c r="CV16936" s="26"/>
    </row>
    <row r="16937" spans="1:100" ht="14.25" customHeight="1">
      <c r="A16937" s="26"/>
      <c r="CU16937" s="26"/>
      <c r="CV16937" s="26"/>
    </row>
    <row r="16938" spans="1:100" ht="14.25" customHeight="1">
      <c r="A16938" s="26"/>
      <c r="CU16938" s="26"/>
      <c r="CV16938" s="26"/>
    </row>
    <row r="16939" spans="1:100" ht="14.25" customHeight="1">
      <c r="A16939" s="26"/>
      <c r="CU16939" s="26"/>
      <c r="CV16939" s="26"/>
    </row>
    <row r="16940" spans="1:100" ht="14.25" customHeight="1">
      <c r="A16940" s="26"/>
      <c r="CU16940" s="26"/>
      <c r="CV16940" s="26"/>
    </row>
    <row r="16941" spans="1:100" ht="14.25" customHeight="1">
      <c r="A16941" s="26"/>
      <c r="CU16941" s="26"/>
      <c r="CV16941" s="26"/>
    </row>
    <row r="16942" spans="1:100" ht="14.25" customHeight="1">
      <c r="A16942" s="26"/>
      <c r="CU16942" s="26"/>
      <c r="CV16942" s="26"/>
    </row>
    <row r="16943" spans="1:100" ht="14.25" customHeight="1">
      <c r="A16943" s="26"/>
      <c r="CU16943" s="26"/>
      <c r="CV16943" s="26"/>
    </row>
    <row r="16944" spans="1:100" ht="14.25" customHeight="1">
      <c r="A16944" s="26"/>
      <c r="CU16944" s="26"/>
      <c r="CV16944" s="26"/>
    </row>
    <row r="16945" spans="1:100" ht="14.25" customHeight="1">
      <c r="A16945" s="26"/>
      <c r="CU16945" s="26"/>
      <c r="CV16945" s="26"/>
    </row>
    <row r="16946" spans="1:100" ht="14.25" customHeight="1">
      <c r="A16946" s="26"/>
      <c r="CU16946" s="26"/>
      <c r="CV16946" s="26"/>
    </row>
    <row r="16947" spans="1:100" ht="14.25" customHeight="1">
      <c r="A16947" s="26"/>
      <c r="CU16947" s="26"/>
      <c r="CV16947" s="26"/>
    </row>
    <row r="16948" spans="1:100" ht="14.25" customHeight="1">
      <c r="A16948" s="26"/>
      <c r="CU16948" s="26"/>
      <c r="CV16948" s="26"/>
    </row>
    <row r="16949" spans="1:100" ht="14.25" customHeight="1">
      <c r="A16949" s="26"/>
      <c r="CU16949" s="26"/>
      <c r="CV16949" s="26"/>
    </row>
    <row r="16950" spans="1:100" ht="14.25" customHeight="1">
      <c r="A16950" s="26"/>
      <c r="CU16950" s="26"/>
      <c r="CV16950" s="26"/>
    </row>
    <row r="16951" spans="1:100" ht="14.25" customHeight="1">
      <c r="A16951" s="26"/>
      <c r="CU16951" s="26"/>
      <c r="CV16951" s="26"/>
    </row>
    <row r="16952" spans="1:100" ht="14.25" customHeight="1">
      <c r="A16952" s="26"/>
      <c r="CU16952" s="26"/>
      <c r="CV16952" s="26"/>
    </row>
    <row r="16953" spans="1:100" ht="14.25" customHeight="1">
      <c r="A16953" s="26"/>
      <c r="CU16953" s="26"/>
      <c r="CV16953" s="26"/>
    </row>
    <row r="16954" spans="1:100" ht="14.25" customHeight="1">
      <c r="A16954" s="26"/>
      <c r="CU16954" s="26"/>
      <c r="CV16954" s="26"/>
    </row>
    <row r="16955" spans="1:100" ht="14.25" customHeight="1">
      <c r="A16955" s="26"/>
      <c r="CU16955" s="26"/>
      <c r="CV16955" s="26"/>
    </row>
    <row r="16956" spans="1:100" ht="14.25" customHeight="1">
      <c r="A16956" s="26"/>
      <c r="CU16956" s="26"/>
      <c r="CV16956" s="26"/>
    </row>
    <row r="16957" spans="1:100" ht="14.25" customHeight="1">
      <c r="A16957" s="26"/>
      <c r="CU16957" s="26"/>
      <c r="CV16957" s="26"/>
    </row>
    <row r="16958" spans="1:100" ht="14.25" customHeight="1">
      <c r="A16958" s="26"/>
      <c r="CU16958" s="26"/>
      <c r="CV16958" s="26"/>
    </row>
    <row r="16959" spans="1:100" ht="14.25" customHeight="1">
      <c r="A16959" s="26"/>
      <c r="CU16959" s="26"/>
      <c r="CV16959" s="26"/>
    </row>
    <row r="16960" spans="1:100" ht="14.25" customHeight="1">
      <c r="A16960" s="26"/>
      <c r="CU16960" s="26"/>
      <c r="CV16960" s="26"/>
    </row>
    <row r="16961" spans="1:100" ht="14.25" customHeight="1">
      <c r="A16961" s="26"/>
      <c r="CU16961" s="26"/>
      <c r="CV16961" s="26"/>
    </row>
    <row r="16962" spans="1:100" ht="14.25" customHeight="1">
      <c r="A16962" s="26"/>
      <c r="CU16962" s="26"/>
      <c r="CV16962" s="26"/>
    </row>
    <row r="16963" spans="1:100" ht="14.25" customHeight="1">
      <c r="A16963" s="26"/>
      <c r="CU16963" s="26"/>
      <c r="CV16963" s="26"/>
    </row>
    <row r="16964" spans="1:100" ht="14.25" customHeight="1">
      <c r="A16964" s="26"/>
      <c r="CU16964" s="26"/>
      <c r="CV16964" s="26"/>
    </row>
    <row r="16965" spans="1:100" ht="14.25" customHeight="1">
      <c r="A16965" s="26"/>
      <c r="CU16965" s="26"/>
      <c r="CV16965" s="26"/>
    </row>
    <row r="16966" spans="1:100" ht="14.25" customHeight="1">
      <c r="A16966" s="26"/>
      <c r="CU16966" s="26"/>
      <c r="CV16966" s="26"/>
    </row>
    <row r="16967" spans="1:100" ht="14.25" customHeight="1">
      <c r="A16967" s="26"/>
      <c r="CU16967" s="26"/>
      <c r="CV16967" s="26"/>
    </row>
    <row r="16968" spans="1:100" ht="14.25" customHeight="1">
      <c r="A16968" s="26"/>
      <c r="CU16968" s="26"/>
      <c r="CV16968" s="26"/>
    </row>
    <row r="16969" spans="1:100" ht="14.25" customHeight="1">
      <c r="A16969" s="26"/>
      <c r="CU16969" s="26"/>
      <c r="CV16969" s="26"/>
    </row>
    <row r="16970" spans="1:100" ht="14.25" customHeight="1">
      <c r="A16970" s="26"/>
      <c r="CU16970" s="26"/>
      <c r="CV16970" s="26"/>
    </row>
    <row r="16971" spans="1:100" ht="14.25" customHeight="1">
      <c r="A16971" s="26"/>
      <c r="CU16971" s="26"/>
      <c r="CV16971" s="26"/>
    </row>
    <row r="16972" spans="1:100" ht="14.25" customHeight="1">
      <c r="A16972" s="26"/>
      <c r="CU16972" s="26"/>
      <c r="CV16972" s="26"/>
    </row>
    <row r="16973" spans="1:100" ht="14.25" customHeight="1">
      <c r="A16973" s="26"/>
      <c r="CU16973" s="26"/>
      <c r="CV16973" s="26"/>
    </row>
    <row r="16974" spans="1:100" ht="14.25" customHeight="1">
      <c r="A16974" s="26"/>
      <c r="CU16974" s="26"/>
      <c r="CV16974" s="26"/>
    </row>
    <row r="16975" spans="1:100" ht="14.25" customHeight="1">
      <c r="A16975" s="26"/>
      <c r="CU16975" s="26"/>
      <c r="CV16975" s="26"/>
    </row>
    <row r="16976" spans="1:100" ht="14.25" customHeight="1">
      <c r="A16976" s="26"/>
      <c r="CU16976" s="26"/>
      <c r="CV16976" s="26"/>
    </row>
    <row r="16977" spans="1:100" ht="14.25" customHeight="1">
      <c r="A16977" s="26"/>
      <c r="CU16977" s="26"/>
      <c r="CV16977" s="26"/>
    </row>
    <row r="16978" spans="1:100" ht="14.25" customHeight="1">
      <c r="A16978" s="26"/>
      <c r="CU16978" s="26"/>
      <c r="CV16978" s="26"/>
    </row>
    <row r="16979" spans="1:100" ht="14.25" customHeight="1">
      <c r="A16979" s="26"/>
      <c r="CU16979" s="26"/>
      <c r="CV16979" s="26"/>
    </row>
    <row r="16980" spans="1:100" ht="14.25" customHeight="1">
      <c r="A16980" s="26"/>
      <c r="CU16980" s="26"/>
      <c r="CV16980" s="26"/>
    </row>
    <row r="16981" spans="1:100" ht="14.25" customHeight="1">
      <c r="A16981" s="26"/>
      <c r="CU16981" s="26"/>
      <c r="CV16981" s="26"/>
    </row>
    <row r="16982" spans="1:100" ht="14.25" customHeight="1">
      <c r="A16982" s="26"/>
      <c r="CU16982" s="26"/>
      <c r="CV16982" s="26"/>
    </row>
    <row r="16983" spans="1:100" ht="14.25" customHeight="1">
      <c r="A16983" s="26"/>
      <c r="CU16983" s="26"/>
      <c r="CV16983" s="26"/>
    </row>
    <row r="16984" spans="1:100" ht="14.25" customHeight="1">
      <c r="A16984" s="26"/>
      <c r="CU16984" s="26"/>
      <c r="CV16984" s="26"/>
    </row>
    <row r="16985" spans="1:100" ht="14.25" customHeight="1">
      <c r="A16985" s="26"/>
      <c r="CU16985" s="26"/>
      <c r="CV16985" s="26"/>
    </row>
    <row r="16986" spans="1:100" ht="14.25" customHeight="1">
      <c r="A16986" s="26"/>
      <c r="CU16986" s="26"/>
      <c r="CV16986" s="26"/>
    </row>
    <row r="16987" spans="1:100" ht="14.25" customHeight="1">
      <c r="A16987" s="26"/>
      <c r="CU16987" s="26"/>
      <c r="CV16987" s="26"/>
    </row>
    <row r="16988" spans="1:100" ht="14.25" customHeight="1">
      <c r="A16988" s="26"/>
      <c r="CU16988" s="26"/>
      <c r="CV16988" s="26"/>
    </row>
    <row r="16989" spans="1:100" ht="14.25" customHeight="1">
      <c r="A16989" s="26"/>
      <c r="CU16989" s="26"/>
      <c r="CV16989" s="26"/>
    </row>
    <row r="16990" spans="1:100" ht="14.25" customHeight="1">
      <c r="A16990" s="26"/>
      <c r="CU16990" s="26"/>
      <c r="CV16990" s="26"/>
    </row>
    <row r="16991" spans="1:100" ht="14.25" customHeight="1">
      <c r="A16991" s="26"/>
      <c r="CU16991" s="26"/>
      <c r="CV16991" s="26"/>
    </row>
    <row r="16992" spans="1:100" ht="14.25" customHeight="1">
      <c r="A16992" s="26"/>
      <c r="CU16992" s="26"/>
      <c r="CV16992" s="26"/>
    </row>
    <row r="16993" spans="1:100" ht="14.25" customHeight="1">
      <c r="A16993" s="26"/>
      <c r="CU16993" s="26"/>
      <c r="CV16993" s="26"/>
    </row>
    <row r="16994" spans="1:100" ht="14.25" customHeight="1">
      <c r="A16994" s="26"/>
      <c r="CU16994" s="26"/>
      <c r="CV16994" s="26"/>
    </row>
    <row r="16995" spans="1:100" ht="14.25" customHeight="1">
      <c r="A16995" s="26"/>
      <c r="CU16995" s="26"/>
      <c r="CV16995" s="26"/>
    </row>
    <row r="16996" spans="1:100" ht="14.25" customHeight="1">
      <c r="A16996" s="26"/>
      <c r="CU16996" s="26"/>
      <c r="CV16996" s="26"/>
    </row>
    <row r="16997" spans="1:100" ht="14.25" customHeight="1">
      <c r="A16997" s="26"/>
      <c r="CU16997" s="26"/>
      <c r="CV16997" s="26"/>
    </row>
    <row r="16998" spans="1:100" ht="14.25" customHeight="1">
      <c r="A16998" s="26"/>
      <c r="CU16998" s="26"/>
      <c r="CV16998" s="26"/>
    </row>
    <row r="16999" spans="1:100" ht="14.25" customHeight="1">
      <c r="A16999" s="26"/>
      <c r="CU16999" s="26"/>
      <c r="CV16999" s="26"/>
    </row>
    <row r="17000" spans="1:100" ht="14.25" customHeight="1">
      <c r="A17000" s="26"/>
      <c r="CU17000" s="26"/>
      <c r="CV17000" s="26"/>
    </row>
    <row r="17001" spans="1:100" ht="14.25" customHeight="1">
      <c r="A17001" s="26"/>
      <c r="CU17001" s="26"/>
      <c r="CV17001" s="26"/>
    </row>
    <row r="17002" spans="1:100" ht="14.25" customHeight="1">
      <c r="A17002" s="26"/>
      <c r="CU17002" s="26"/>
      <c r="CV17002" s="26"/>
    </row>
    <row r="17003" spans="1:100" ht="14.25" customHeight="1">
      <c r="A17003" s="26"/>
      <c r="CU17003" s="26"/>
      <c r="CV17003" s="26"/>
    </row>
    <row r="17004" spans="1:100" ht="14.25" customHeight="1">
      <c r="A17004" s="26"/>
      <c r="CU17004" s="26"/>
      <c r="CV17004" s="26"/>
    </row>
    <row r="17005" spans="1:100" ht="14.25" customHeight="1">
      <c r="A17005" s="26"/>
      <c r="CU17005" s="26"/>
      <c r="CV17005" s="26"/>
    </row>
    <row r="17006" spans="1:100" ht="14.25" customHeight="1">
      <c r="A17006" s="26"/>
      <c r="CU17006" s="26"/>
      <c r="CV17006" s="26"/>
    </row>
    <row r="17007" spans="1:100" ht="14.25" customHeight="1">
      <c r="A17007" s="26"/>
      <c r="CU17007" s="26"/>
      <c r="CV17007" s="26"/>
    </row>
    <row r="17008" spans="1:100" ht="14.25" customHeight="1">
      <c r="A17008" s="26"/>
      <c r="CU17008" s="26"/>
      <c r="CV17008" s="26"/>
    </row>
    <row r="17009" spans="1:100" ht="14.25" customHeight="1">
      <c r="A17009" s="26"/>
      <c r="CU17009" s="26"/>
      <c r="CV17009" s="26"/>
    </row>
    <row r="17010" spans="1:100" ht="14.25" customHeight="1">
      <c r="A17010" s="26"/>
      <c r="CU17010" s="26"/>
      <c r="CV17010" s="26"/>
    </row>
    <row r="17011" spans="1:100" ht="14.25" customHeight="1">
      <c r="A17011" s="26"/>
      <c r="CU17011" s="26"/>
      <c r="CV17011" s="26"/>
    </row>
    <row r="17012" spans="1:100" ht="14.25" customHeight="1">
      <c r="A17012" s="26"/>
      <c r="CU17012" s="26"/>
      <c r="CV17012" s="26"/>
    </row>
    <row r="17013" spans="1:100" ht="14.25" customHeight="1">
      <c r="A17013" s="26"/>
      <c r="CU17013" s="26"/>
      <c r="CV17013" s="26"/>
    </row>
    <row r="17014" spans="1:100" ht="14.25" customHeight="1">
      <c r="A17014" s="26"/>
      <c r="CU17014" s="26"/>
      <c r="CV17014" s="26"/>
    </row>
    <row r="17015" spans="1:100" ht="14.25" customHeight="1">
      <c r="A17015" s="26"/>
      <c r="CU17015" s="26"/>
      <c r="CV17015" s="26"/>
    </row>
    <row r="17016" spans="1:100" ht="14.25" customHeight="1">
      <c r="A17016" s="26"/>
      <c r="CU17016" s="26"/>
      <c r="CV17016" s="26"/>
    </row>
    <row r="17017" spans="1:100" ht="14.25" customHeight="1">
      <c r="A17017" s="26"/>
      <c r="CU17017" s="26"/>
      <c r="CV17017" s="26"/>
    </row>
    <row r="17018" spans="1:100" ht="14.25" customHeight="1">
      <c r="A17018" s="26"/>
      <c r="CU17018" s="26"/>
      <c r="CV17018" s="26"/>
    </row>
    <row r="17019" spans="1:100" ht="14.25" customHeight="1">
      <c r="A17019" s="26"/>
      <c r="CU17019" s="26"/>
      <c r="CV17019" s="26"/>
    </row>
    <row r="17020" spans="1:100" ht="14.25" customHeight="1">
      <c r="A17020" s="26"/>
      <c r="CU17020" s="26"/>
      <c r="CV17020" s="26"/>
    </row>
    <row r="17021" spans="1:100" ht="14.25" customHeight="1">
      <c r="A17021" s="26"/>
      <c r="CU17021" s="26"/>
      <c r="CV17021" s="26"/>
    </row>
    <row r="17022" spans="1:100" ht="14.25" customHeight="1">
      <c r="A17022" s="26"/>
      <c r="CU17022" s="26"/>
      <c r="CV17022" s="26"/>
    </row>
    <row r="17023" spans="1:100" ht="14.25" customHeight="1">
      <c r="A17023" s="26"/>
      <c r="CU17023" s="26"/>
      <c r="CV17023" s="26"/>
    </row>
    <row r="17024" spans="1:100" ht="14.25" customHeight="1">
      <c r="A17024" s="26"/>
      <c r="CU17024" s="26"/>
      <c r="CV17024" s="26"/>
    </row>
    <row r="17025" spans="1:100" ht="14.25" customHeight="1">
      <c r="A17025" s="26"/>
      <c r="CU17025" s="26"/>
      <c r="CV17025" s="26"/>
    </row>
    <row r="17026" spans="1:100" ht="14.25" customHeight="1">
      <c r="A17026" s="26"/>
      <c r="CU17026" s="26"/>
      <c r="CV17026" s="26"/>
    </row>
    <row r="17027" spans="1:100" ht="14.25" customHeight="1">
      <c r="A17027" s="26"/>
      <c r="CU17027" s="26"/>
      <c r="CV17027" s="26"/>
    </row>
    <row r="17028" spans="1:100" ht="14.25" customHeight="1">
      <c r="A17028" s="26"/>
      <c r="CU17028" s="26"/>
      <c r="CV17028" s="26"/>
    </row>
    <row r="17029" spans="1:100" ht="14.25" customHeight="1">
      <c r="A17029" s="26"/>
      <c r="CU17029" s="26"/>
      <c r="CV17029" s="26"/>
    </row>
    <row r="17030" spans="1:100" ht="14.25" customHeight="1">
      <c r="A17030" s="26"/>
      <c r="CU17030" s="26"/>
      <c r="CV17030" s="26"/>
    </row>
    <row r="17031" spans="1:100" ht="14.25" customHeight="1">
      <c r="A17031" s="26"/>
      <c r="CU17031" s="26"/>
      <c r="CV17031" s="26"/>
    </row>
    <row r="17032" spans="1:100" ht="14.25" customHeight="1">
      <c r="A17032" s="26"/>
      <c r="CU17032" s="26"/>
      <c r="CV17032" s="26"/>
    </row>
    <row r="17033" spans="1:100" ht="14.25" customHeight="1">
      <c r="A17033" s="26"/>
      <c r="CU17033" s="26"/>
      <c r="CV17033" s="26"/>
    </row>
    <row r="17034" spans="1:100" ht="14.25" customHeight="1">
      <c r="A17034" s="26"/>
      <c r="CU17034" s="26"/>
      <c r="CV17034" s="26"/>
    </row>
    <row r="17035" spans="1:100" ht="14.25" customHeight="1">
      <c r="A17035" s="26"/>
      <c r="CU17035" s="26"/>
      <c r="CV17035" s="26"/>
    </row>
    <row r="17036" spans="1:100" ht="14.25" customHeight="1">
      <c r="A17036" s="26"/>
      <c r="CU17036" s="26"/>
      <c r="CV17036" s="26"/>
    </row>
    <row r="17037" spans="1:100" ht="14.25" customHeight="1">
      <c r="A17037" s="26"/>
      <c r="CU17037" s="26"/>
      <c r="CV17037" s="26"/>
    </row>
    <row r="17038" spans="1:100" ht="14.25" customHeight="1">
      <c r="A17038" s="26"/>
      <c r="CU17038" s="26"/>
      <c r="CV17038" s="26"/>
    </row>
    <row r="17039" spans="1:100" ht="14.25" customHeight="1">
      <c r="A17039" s="26"/>
      <c r="CU17039" s="26"/>
      <c r="CV17039" s="26"/>
    </row>
    <row r="17040" spans="1:100" ht="14.25" customHeight="1">
      <c r="A17040" s="26"/>
      <c r="CU17040" s="26"/>
      <c r="CV17040" s="26"/>
    </row>
    <row r="17041" spans="1:100" ht="14.25" customHeight="1">
      <c r="A17041" s="26"/>
      <c r="CU17041" s="26"/>
      <c r="CV17041" s="26"/>
    </row>
    <row r="17042" spans="1:100" ht="14.25" customHeight="1">
      <c r="A17042" s="26"/>
      <c r="CU17042" s="26"/>
      <c r="CV17042" s="26"/>
    </row>
    <row r="17043" spans="1:100" ht="14.25" customHeight="1">
      <c r="A17043" s="26"/>
      <c r="CU17043" s="26"/>
      <c r="CV17043" s="26"/>
    </row>
    <row r="17044" spans="1:100" ht="14.25" customHeight="1">
      <c r="A17044" s="26"/>
      <c r="CU17044" s="26"/>
      <c r="CV17044" s="26"/>
    </row>
    <row r="17045" spans="1:100" ht="14.25" customHeight="1">
      <c r="A17045" s="26"/>
      <c r="CU17045" s="26"/>
      <c r="CV17045" s="26"/>
    </row>
    <row r="17046" spans="1:100" ht="14.25" customHeight="1">
      <c r="A17046" s="26"/>
      <c r="CU17046" s="26"/>
      <c r="CV17046" s="26"/>
    </row>
    <row r="17047" spans="1:100" ht="14.25" customHeight="1">
      <c r="A17047" s="26"/>
      <c r="CU17047" s="26"/>
      <c r="CV17047" s="26"/>
    </row>
    <row r="17048" spans="1:100" ht="14.25" customHeight="1">
      <c r="A17048" s="26"/>
      <c r="CU17048" s="26"/>
      <c r="CV17048" s="26"/>
    </row>
    <row r="17049" spans="1:100" ht="14.25" customHeight="1">
      <c r="A17049" s="26"/>
      <c r="CU17049" s="26"/>
      <c r="CV17049" s="26"/>
    </row>
    <row r="17050" spans="1:100" ht="14.25" customHeight="1">
      <c r="A17050" s="26"/>
      <c r="CU17050" s="26"/>
      <c r="CV17050" s="26"/>
    </row>
    <row r="17051" spans="1:100" ht="14.25" customHeight="1">
      <c r="A17051" s="26"/>
      <c r="CU17051" s="26"/>
      <c r="CV17051" s="26"/>
    </row>
    <row r="17052" spans="1:100" ht="14.25" customHeight="1">
      <c r="A17052" s="26"/>
      <c r="CU17052" s="26"/>
      <c r="CV17052" s="26"/>
    </row>
    <row r="17053" spans="1:100" ht="14.25" customHeight="1">
      <c r="A17053" s="26"/>
      <c r="CU17053" s="26"/>
      <c r="CV17053" s="26"/>
    </row>
    <row r="17054" spans="1:100" ht="14.25" customHeight="1">
      <c r="A17054" s="26"/>
      <c r="CU17054" s="26"/>
      <c r="CV17054" s="26"/>
    </row>
    <row r="17055" spans="1:100" ht="14.25" customHeight="1">
      <c r="A17055" s="26"/>
      <c r="CU17055" s="26"/>
      <c r="CV17055" s="26"/>
    </row>
    <row r="17056" spans="1:100" ht="14.25" customHeight="1">
      <c r="A17056" s="26"/>
      <c r="CU17056" s="26"/>
      <c r="CV17056" s="26"/>
    </row>
    <row r="17057" spans="1:100" ht="14.25" customHeight="1">
      <c r="A17057" s="26"/>
      <c r="CU17057" s="26"/>
      <c r="CV17057" s="26"/>
    </row>
    <row r="17058" spans="1:100" ht="14.25" customHeight="1">
      <c r="A17058" s="26"/>
      <c r="CU17058" s="26"/>
      <c r="CV17058" s="26"/>
    </row>
    <row r="17059" spans="1:100" ht="14.25" customHeight="1">
      <c r="A17059" s="26"/>
      <c r="CU17059" s="26"/>
      <c r="CV17059" s="26"/>
    </row>
    <row r="17060" spans="1:100" ht="14.25" customHeight="1">
      <c r="A17060" s="26"/>
      <c r="CU17060" s="26"/>
      <c r="CV17060" s="26"/>
    </row>
    <row r="17061" spans="1:100" ht="14.25" customHeight="1">
      <c r="A17061" s="26"/>
      <c r="CU17061" s="26"/>
      <c r="CV17061" s="26"/>
    </row>
    <row r="17062" spans="1:100" ht="14.25" customHeight="1">
      <c r="A17062" s="26"/>
      <c r="CU17062" s="26"/>
      <c r="CV17062" s="26"/>
    </row>
    <row r="17063" spans="1:100" ht="14.25" customHeight="1">
      <c r="A17063" s="26"/>
      <c r="CU17063" s="26"/>
      <c r="CV17063" s="26"/>
    </row>
    <row r="17064" spans="1:100" ht="14.25" customHeight="1">
      <c r="A17064" s="26"/>
      <c r="CU17064" s="26"/>
      <c r="CV17064" s="26"/>
    </row>
    <row r="17065" spans="1:100" ht="14.25" customHeight="1">
      <c r="A17065" s="26"/>
      <c r="CU17065" s="26"/>
      <c r="CV17065" s="26"/>
    </row>
    <row r="17066" spans="1:100" ht="14.25" customHeight="1">
      <c r="A17066" s="26"/>
      <c r="CU17066" s="26"/>
      <c r="CV17066" s="26"/>
    </row>
    <row r="17067" spans="1:100" ht="14.25" customHeight="1">
      <c r="A17067" s="26"/>
      <c r="CU17067" s="26"/>
      <c r="CV17067" s="26"/>
    </row>
    <row r="17068" spans="1:100" ht="14.25" customHeight="1">
      <c r="A17068" s="26"/>
      <c r="CU17068" s="26"/>
      <c r="CV17068" s="26"/>
    </row>
    <row r="17069" spans="1:100" ht="14.25" customHeight="1">
      <c r="A17069" s="26"/>
      <c r="CU17069" s="26"/>
      <c r="CV17069" s="26"/>
    </row>
    <row r="17070" spans="1:100" ht="14.25" customHeight="1">
      <c r="A17070" s="26"/>
      <c r="CU17070" s="26"/>
      <c r="CV17070" s="26"/>
    </row>
    <row r="17071" spans="1:100" ht="14.25" customHeight="1">
      <c r="A17071" s="26"/>
      <c r="CU17071" s="26"/>
      <c r="CV17071" s="26"/>
    </row>
    <row r="17072" spans="1:100" ht="14.25" customHeight="1">
      <c r="A17072" s="26"/>
      <c r="CU17072" s="26"/>
      <c r="CV17072" s="26"/>
    </row>
    <row r="17073" spans="1:100" ht="14.25" customHeight="1">
      <c r="A17073" s="26"/>
      <c r="CU17073" s="26"/>
      <c r="CV17073" s="26"/>
    </row>
    <row r="17074" spans="1:100" ht="14.25" customHeight="1">
      <c r="A17074" s="26"/>
      <c r="CU17074" s="26"/>
      <c r="CV17074" s="26"/>
    </row>
    <row r="17075" spans="1:100" ht="14.25" customHeight="1">
      <c r="A17075" s="26"/>
      <c r="CU17075" s="26"/>
      <c r="CV17075" s="26"/>
    </row>
    <row r="17076" spans="1:100" ht="14.25" customHeight="1">
      <c r="A17076" s="26"/>
      <c r="CU17076" s="26"/>
      <c r="CV17076" s="26"/>
    </row>
    <row r="17077" spans="1:100" ht="14.25" customHeight="1">
      <c r="A17077" s="26"/>
      <c r="CU17077" s="26"/>
      <c r="CV17077" s="26"/>
    </row>
    <row r="17078" spans="1:100" ht="14.25" customHeight="1">
      <c r="A17078" s="26"/>
      <c r="CU17078" s="26"/>
      <c r="CV17078" s="26"/>
    </row>
    <row r="17079" spans="1:100" ht="14.25" customHeight="1">
      <c r="A17079" s="26"/>
      <c r="CU17079" s="26"/>
      <c r="CV17079" s="26"/>
    </row>
    <row r="17080" spans="1:100" ht="14.25" customHeight="1">
      <c r="A17080" s="26"/>
      <c r="CU17080" s="26"/>
      <c r="CV17080" s="26"/>
    </row>
    <row r="17081" spans="1:100" ht="14.25" customHeight="1">
      <c r="A17081" s="26"/>
      <c r="CU17081" s="26"/>
      <c r="CV17081" s="26"/>
    </row>
    <row r="17082" spans="1:100" ht="14.25" customHeight="1">
      <c r="A17082" s="26"/>
      <c r="CU17082" s="26"/>
      <c r="CV17082" s="26"/>
    </row>
    <row r="17083" spans="1:100" ht="14.25" customHeight="1">
      <c r="A17083" s="26"/>
      <c r="CU17083" s="26"/>
      <c r="CV17083" s="26"/>
    </row>
    <row r="17084" spans="1:100" ht="14.25" customHeight="1">
      <c r="A17084" s="26"/>
      <c r="CU17084" s="26"/>
      <c r="CV17084" s="26"/>
    </row>
    <row r="17085" spans="1:100" ht="14.25" customHeight="1">
      <c r="A17085" s="26"/>
      <c r="CU17085" s="26"/>
      <c r="CV17085" s="26"/>
    </row>
    <row r="17086" spans="1:100" ht="14.25" customHeight="1">
      <c r="A17086" s="26"/>
      <c r="CU17086" s="26"/>
      <c r="CV17086" s="26"/>
    </row>
    <row r="17087" spans="1:100" ht="14.25" customHeight="1">
      <c r="A17087" s="26"/>
      <c r="CU17087" s="26"/>
      <c r="CV17087" s="26"/>
    </row>
    <row r="17088" spans="1:100" ht="14.25" customHeight="1">
      <c r="A17088" s="26"/>
      <c r="CU17088" s="26"/>
      <c r="CV17088" s="26"/>
    </row>
    <row r="17089" spans="1:100" ht="14.25" customHeight="1">
      <c r="A17089" s="26"/>
      <c r="CU17089" s="26"/>
      <c r="CV17089" s="26"/>
    </row>
    <row r="17090" spans="1:100" ht="14.25" customHeight="1">
      <c r="A17090" s="26"/>
      <c r="CU17090" s="26"/>
      <c r="CV17090" s="26"/>
    </row>
    <row r="17091" spans="1:100" ht="14.25" customHeight="1">
      <c r="A17091" s="26"/>
      <c r="CU17091" s="26"/>
      <c r="CV17091" s="26"/>
    </row>
    <row r="17092" spans="1:100" ht="14.25" customHeight="1">
      <c r="A17092" s="26"/>
      <c r="CU17092" s="26"/>
      <c r="CV17092" s="26"/>
    </row>
    <row r="17093" spans="1:100" ht="14.25" customHeight="1">
      <c r="A17093" s="26"/>
      <c r="CU17093" s="26"/>
      <c r="CV17093" s="26"/>
    </row>
    <row r="17094" spans="1:100" ht="14.25" customHeight="1">
      <c r="A17094" s="26"/>
      <c r="CU17094" s="26"/>
      <c r="CV17094" s="26"/>
    </row>
    <row r="17095" spans="1:100" ht="14.25" customHeight="1">
      <c r="A17095" s="26"/>
      <c r="CU17095" s="26"/>
      <c r="CV17095" s="26"/>
    </row>
    <row r="17096" spans="1:100" ht="14.25" customHeight="1">
      <c r="A17096" s="26"/>
      <c r="CU17096" s="26"/>
      <c r="CV17096" s="26"/>
    </row>
    <row r="17097" spans="1:100" ht="14.25" customHeight="1">
      <c r="A17097" s="26"/>
      <c r="CU17097" s="26"/>
      <c r="CV17097" s="26"/>
    </row>
    <row r="17098" spans="1:100" ht="14.25" customHeight="1">
      <c r="A17098" s="26"/>
      <c r="CU17098" s="26"/>
      <c r="CV17098" s="26"/>
    </row>
    <row r="17099" spans="1:100" ht="14.25" customHeight="1">
      <c r="A17099" s="26"/>
      <c r="CU17099" s="26"/>
      <c r="CV17099" s="26"/>
    </row>
    <row r="17100" spans="1:100" ht="14.25" customHeight="1">
      <c r="A17100" s="26"/>
      <c r="CU17100" s="26"/>
      <c r="CV17100" s="26"/>
    </row>
    <row r="17101" spans="1:100" ht="14.25" customHeight="1">
      <c r="A17101" s="26"/>
      <c r="CU17101" s="26"/>
      <c r="CV17101" s="26"/>
    </row>
    <row r="17102" spans="1:100" ht="14.25" customHeight="1">
      <c r="A17102" s="26"/>
      <c r="CU17102" s="26"/>
      <c r="CV17102" s="26"/>
    </row>
    <row r="17103" spans="1:100" ht="14.25" customHeight="1">
      <c r="A17103" s="26"/>
      <c r="CU17103" s="26"/>
      <c r="CV17103" s="26"/>
    </row>
    <row r="17104" spans="1:100" ht="14.25" customHeight="1">
      <c r="A17104" s="26"/>
      <c r="CU17104" s="26"/>
      <c r="CV17104" s="26"/>
    </row>
    <row r="17105" spans="1:100" ht="14.25" customHeight="1">
      <c r="A17105" s="26"/>
      <c r="CU17105" s="26"/>
      <c r="CV17105" s="26"/>
    </row>
    <row r="17106" spans="1:100" ht="14.25" customHeight="1">
      <c r="A17106" s="26"/>
      <c r="CU17106" s="26"/>
      <c r="CV17106" s="26"/>
    </row>
    <row r="17107" spans="1:100" ht="14.25" customHeight="1">
      <c r="A17107" s="26"/>
      <c r="CU17107" s="26"/>
      <c r="CV17107" s="26"/>
    </row>
    <row r="17108" spans="1:100" ht="14.25" customHeight="1">
      <c r="A17108" s="26"/>
      <c r="CU17108" s="26"/>
      <c r="CV17108" s="26"/>
    </row>
    <row r="17109" spans="1:100" ht="14.25" customHeight="1">
      <c r="A17109" s="26"/>
      <c r="CU17109" s="26"/>
      <c r="CV17109" s="26"/>
    </row>
    <row r="17110" spans="1:100" ht="14.25" customHeight="1">
      <c r="A17110" s="26"/>
      <c r="CU17110" s="26"/>
      <c r="CV17110" s="26"/>
    </row>
    <row r="17111" spans="1:100" ht="14.25" customHeight="1">
      <c r="A17111" s="26"/>
      <c r="CU17111" s="26"/>
      <c r="CV17111" s="26"/>
    </row>
    <row r="17112" spans="1:100" ht="14.25" customHeight="1">
      <c r="A17112" s="26"/>
      <c r="CU17112" s="26"/>
      <c r="CV17112" s="26"/>
    </row>
    <row r="17113" spans="1:100" ht="14.25" customHeight="1">
      <c r="A17113" s="26"/>
      <c r="CU17113" s="26"/>
      <c r="CV17113" s="26"/>
    </row>
    <row r="17114" spans="1:100" ht="14.25" customHeight="1">
      <c r="A17114" s="26"/>
      <c r="CU17114" s="26"/>
      <c r="CV17114" s="26"/>
    </row>
    <row r="17115" spans="1:100" ht="14.25" customHeight="1">
      <c r="A17115" s="26"/>
      <c r="CU17115" s="26"/>
      <c r="CV17115" s="26"/>
    </row>
    <row r="17116" spans="1:100" ht="14.25" customHeight="1">
      <c r="A17116" s="26"/>
      <c r="CU17116" s="26"/>
      <c r="CV17116" s="26"/>
    </row>
    <row r="17117" spans="1:100" ht="14.25" customHeight="1">
      <c r="A17117" s="26"/>
      <c r="CU17117" s="26"/>
      <c r="CV17117" s="26"/>
    </row>
    <row r="17118" spans="1:100" ht="14.25" customHeight="1">
      <c r="A17118" s="26"/>
      <c r="CU17118" s="26"/>
      <c r="CV17118" s="26"/>
    </row>
    <row r="17119" spans="1:100" ht="14.25" customHeight="1">
      <c r="A17119" s="26"/>
      <c r="CU17119" s="26"/>
      <c r="CV17119" s="26"/>
    </row>
    <row r="17120" spans="1:100" ht="14.25" customHeight="1">
      <c r="A17120" s="26"/>
      <c r="CU17120" s="26"/>
      <c r="CV17120" s="26"/>
    </row>
    <row r="17121" spans="1:100" ht="14.25" customHeight="1">
      <c r="A17121" s="26"/>
      <c r="CU17121" s="26"/>
      <c r="CV17121" s="26"/>
    </row>
    <row r="17122" spans="1:100" ht="14.25" customHeight="1">
      <c r="A17122" s="26"/>
      <c r="CU17122" s="26"/>
      <c r="CV17122" s="26"/>
    </row>
    <row r="17123" spans="1:100" ht="14.25" customHeight="1">
      <c r="A17123" s="26"/>
      <c r="CU17123" s="26"/>
      <c r="CV17123" s="26"/>
    </row>
    <row r="17124" spans="1:100" ht="14.25" customHeight="1">
      <c r="A17124" s="26"/>
      <c r="CU17124" s="26"/>
      <c r="CV17124" s="26"/>
    </row>
    <row r="17125" spans="1:100" ht="14.25" customHeight="1">
      <c r="A17125" s="26"/>
      <c r="CU17125" s="26"/>
      <c r="CV17125" s="26"/>
    </row>
    <row r="17126" spans="1:100" ht="14.25" customHeight="1">
      <c r="A17126" s="26"/>
      <c r="CU17126" s="26"/>
      <c r="CV17126" s="26"/>
    </row>
    <row r="17127" spans="1:100" ht="14.25" customHeight="1">
      <c r="A17127" s="26"/>
      <c r="CU17127" s="26"/>
      <c r="CV17127" s="26"/>
    </row>
    <row r="17128" spans="1:100" ht="14.25" customHeight="1">
      <c r="A17128" s="26"/>
      <c r="CU17128" s="26"/>
      <c r="CV17128" s="26"/>
    </row>
    <row r="17129" spans="1:100" ht="14.25" customHeight="1">
      <c r="A17129" s="26"/>
      <c r="CU17129" s="26"/>
      <c r="CV17129" s="26"/>
    </row>
    <row r="17130" spans="1:100" ht="14.25" customHeight="1">
      <c r="A17130" s="26"/>
      <c r="CU17130" s="26"/>
      <c r="CV17130" s="26"/>
    </row>
    <row r="17131" spans="1:100" ht="14.25" customHeight="1">
      <c r="A17131" s="26"/>
      <c r="CU17131" s="26"/>
      <c r="CV17131" s="26"/>
    </row>
    <row r="17132" spans="1:100" ht="14.25" customHeight="1">
      <c r="A17132" s="26"/>
      <c r="CU17132" s="26"/>
      <c r="CV17132" s="26"/>
    </row>
    <row r="17133" spans="1:100" ht="14.25" customHeight="1">
      <c r="A17133" s="26"/>
      <c r="CU17133" s="26"/>
      <c r="CV17133" s="26"/>
    </row>
    <row r="17134" spans="1:100" ht="14.25" customHeight="1">
      <c r="A17134" s="26"/>
      <c r="CU17134" s="26"/>
      <c r="CV17134" s="26"/>
    </row>
    <row r="17135" spans="1:100" ht="14.25" customHeight="1">
      <c r="A17135" s="26"/>
      <c r="CU17135" s="26"/>
      <c r="CV17135" s="26"/>
    </row>
    <row r="17136" spans="1:100" ht="14.25" customHeight="1">
      <c r="A17136" s="26"/>
      <c r="CU17136" s="26"/>
      <c r="CV17136" s="26"/>
    </row>
    <row r="17137" spans="1:100" ht="14.25" customHeight="1">
      <c r="A17137" s="26"/>
      <c r="CU17137" s="26"/>
      <c r="CV17137" s="26"/>
    </row>
    <row r="17138" spans="1:100" ht="14.25" customHeight="1">
      <c r="A17138" s="26"/>
      <c r="CU17138" s="26"/>
      <c r="CV17138" s="26"/>
    </row>
    <row r="17139" spans="1:100" ht="14.25" customHeight="1">
      <c r="A17139" s="26"/>
      <c r="CU17139" s="26"/>
      <c r="CV17139" s="26"/>
    </row>
    <row r="17140" spans="1:100" ht="14.25" customHeight="1">
      <c r="A17140" s="26"/>
      <c r="CU17140" s="26"/>
      <c r="CV17140" s="26"/>
    </row>
    <row r="17141" spans="1:100" ht="14.25" customHeight="1">
      <c r="A17141" s="26"/>
      <c r="CU17141" s="26"/>
      <c r="CV17141" s="26"/>
    </row>
    <row r="17142" spans="1:100" ht="14.25" customHeight="1">
      <c r="A17142" s="26"/>
      <c r="CU17142" s="26"/>
      <c r="CV17142" s="26"/>
    </row>
    <row r="17143" spans="1:100" ht="14.25" customHeight="1">
      <c r="A17143" s="26"/>
      <c r="CU17143" s="26"/>
      <c r="CV17143" s="26"/>
    </row>
    <row r="17144" spans="1:100" ht="14.25" customHeight="1">
      <c r="A17144" s="26"/>
      <c r="CU17144" s="26"/>
      <c r="CV17144" s="26"/>
    </row>
    <row r="17145" spans="1:100" ht="14.25" customHeight="1">
      <c r="A17145" s="26"/>
      <c r="CU17145" s="26"/>
      <c r="CV17145" s="26"/>
    </row>
    <row r="17146" spans="1:100" ht="14.25" customHeight="1">
      <c r="A17146" s="26"/>
      <c r="CU17146" s="26"/>
      <c r="CV17146" s="26"/>
    </row>
    <row r="17147" spans="1:100" ht="14.25" customHeight="1">
      <c r="A17147" s="26"/>
      <c r="CU17147" s="26"/>
      <c r="CV17147" s="26"/>
    </row>
    <row r="17148" spans="1:100" ht="14.25" customHeight="1">
      <c r="A17148" s="26"/>
      <c r="CU17148" s="26"/>
      <c r="CV17148" s="26"/>
    </row>
    <row r="17149" spans="1:100" ht="14.25" customHeight="1">
      <c r="A17149" s="26"/>
      <c r="CU17149" s="26"/>
      <c r="CV17149" s="26"/>
    </row>
    <row r="17150" spans="1:100" ht="14.25" customHeight="1">
      <c r="A17150" s="26"/>
      <c r="CU17150" s="26"/>
      <c r="CV17150" s="26"/>
    </row>
    <row r="17151" spans="1:100" ht="14.25" customHeight="1">
      <c r="A17151" s="26"/>
      <c r="CU17151" s="26"/>
      <c r="CV17151" s="26"/>
    </row>
    <row r="17152" spans="1:100" ht="14.25" customHeight="1">
      <c r="A17152" s="26"/>
      <c r="CU17152" s="26"/>
      <c r="CV17152" s="26"/>
    </row>
    <row r="17153" spans="1:100" ht="14.25" customHeight="1">
      <c r="A17153" s="26"/>
      <c r="CU17153" s="26"/>
      <c r="CV17153" s="26"/>
    </row>
    <row r="17154" spans="1:100" ht="14.25" customHeight="1">
      <c r="A17154" s="26"/>
      <c r="CU17154" s="26"/>
      <c r="CV17154" s="26"/>
    </row>
    <row r="17155" spans="1:100" ht="14.25" customHeight="1">
      <c r="A17155" s="26"/>
      <c r="CU17155" s="26"/>
      <c r="CV17155" s="26"/>
    </row>
    <row r="17156" spans="1:100" ht="14.25" customHeight="1">
      <c r="A17156" s="26"/>
      <c r="CU17156" s="26"/>
      <c r="CV17156" s="26"/>
    </row>
    <row r="17157" spans="1:100" ht="14.25" customHeight="1">
      <c r="A17157" s="26"/>
      <c r="CU17157" s="26"/>
      <c r="CV17157" s="26"/>
    </row>
    <row r="17158" spans="1:100" ht="14.25" customHeight="1">
      <c r="A17158" s="26"/>
      <c r="CU17158" s="26"/>
      <c r="CV17158" s="26"/>
    </row>
    <row r="17159" spans="1:100" ht="14.25" customHeight="1">
      <c r="A17159" s="26"/>
      <c r="CU17159" s="26"/>
      <c r="CV17159" s="26"/>
    </row>
    <row r="17160" spans="1:100" ht="14.25" customHeight="1">
      <c r="A17160" s="26"/>
      <c r="CU17160" s="26"/>
      <c r="CV17160" s="26"/>
    </row>
    <row r="17161" spans="1:100" ht="14.25" customHeight="1">
      <c r="A17161" s="26"/>
      <c r="CU17161" s="26"/>
      <c r="CV17161" s="26"/>
    </row>
    <row r="17162" spans="1:100" ht="14.25" customHeight="1">
      <c r="A17162" s="26"/>
      <c r="CU17162" s="26"/>
      <c r="CV17162" s="26"/>
    </row>
    <row r="17163" spans="1:100" ht="14.25" customHeight="1">
      <c r="A17163" s="26"/>
      <c r="CU17163" s="26"/>
      <c r="CV17163" s="26"/>
    </row>
    <row r="17164" spans="1:100" ht="14.25" customHeight="1">
      <c r="A17164" s="26"/>
      <c r="CU17164" s="26"/>
      <c r="CV17164" s="26"/>
    </row>
    <row r="17165" spans="1:100" ht="14.25" customHeight="1">
      <c r="A17165" s="26"/>
      <c r="CU17165" s="26"/>
      <c r="CV17165" s="26"/>
    </row>
    <row r="17166" spans="1:100" ht="14.25" customHeight="1">
      <c r="A17166" s="26"/>
      <c r="CU17166" s="26"/>
      <c r="CV17166" s="26"/>
    </row>
    <row r="17167" spans="1:100" ht="14.25" customHeight="1">
      <c r="A17167" s="26"/>
      <c r="CU17167" s="26"/>
      <c r="CV17167" s="26"/>
    </row>
    <row r="17168" spans="1:100" ht="14.25" customHeight="1">
      <c r="A17168" s="26"/>
      <c r="CU17168" s="26"/>
      <c r="CV17168" s="26"/>
    </row>
    <row r="17169" spans="1:100" ht="14.25" customHeight="1">
      <c r="A17169" s="26"/>
      <c r="CU17169" s="26"/>
      <c r="CV17169" s="26"/>
    </row>
    <row r="17170" spans="1:100" ht="14.25" customHeight="1">
      <c r="A17170" s="26"/>
      <c r="CU17170" s="26"/>
      <c r="CV17170" s="26"/>
    </row>
    <row r="17171" spans="1:100" ht="14.25" customHeight="1">
      <c r="A17171" s="26"/>
      <c r="CU17171" s="26"/>
      <c r="CV17171" s="26"/>
    </row>
    <row r="17172" spans="1:100" ht="14.25" customHeight="1">
      <c r="A17172" s="26"/>
      <c r="CU17172" s="26"/>
      <c r="CV17172" s="26"/>
    </row>
    <row r="17173" spans="1:100" ht="14.25" customHeight="1">
      <c r="A17173" s="26"/>
      <c r="CU17173" s="26"/>
      <c r="CV17173" s="26"/>
    </row>
    <row r="17174" spans="1:100" ht="14.25" customHeight="1">
      <c r="A17174" s="26"/>
      <c r="CU17174" s="26"/>
      <c r="CV17174" s="26"/>
    </row>
    <row r="17175" spans="1:100" ht="14.25" customHeight="1">
      <c r="A17175" s="26"/>
      <c r="CU17175" s="26"/>
      <c r="CV17175" s="26"/>
    </row>
    <row r="17176" spans="1:100" ht="14.25" customHeight="1">
      <c r="A17176" s="26"/>
      <c r="CU17176" s="26"/>
      <c r="CV17176" s="26"/>
    </row>
    <row r="17177" spans="1:100" ht="14.25" customHeight="1">
      <c r="A17177" s="26"/>
      <c r="CU17177" s="26"/>
      <c r="CV17177" s="26"/>
    </row>
    <row r="17178" spans="1:100" ht="14.25" customHeight="1">
      <c r="A17178" s="26"/>
      <c r="CU17178" s="26"/>
      <c r="CV17178" s="26"/>
    </row>
    <row r="17179" spans="1:100" ht="14.25" customHeight="1">
      <c r="A17179" s="26"/>
      <c r="CU17179" s="26"/>
      <c r="CV17179" s="26"/>
    </row>
    <row r="17180" spans="1:100" ht="14.25" customHeight="1">
      <c r="A17180" s="26"/>
      <c r="CU17180" s="26"/>
      <c r="CV17180" s="26"/>
    </row>
    <row r="17181" spans="1:100" ht="14.25" customHeight="1">
      <c r="A17181" s="26"/>
      <c r="CU17181" s="26"/>
      <c r="CV17181" s="26"/>
    </row>
    <row r="17182" spans="1:100" ht="14.25" customHeight="1">
      <c r="A17182" s="26"/>
      <c r="CU17182" s="26"/>
      <c r="CV17182" s="26"/>
    </row>
    <row r="17183" spans="1:100" ht="14.25" customHeight="1">
      <c r="A17183" s="26"/>
      <c r="CU17183" s="26"/>
      <c r="CV17183" s="26"/>
    </row>
    <row r="17184" spans="1:100" ht="14.25" customHeight="1">
      <c r="A17184" s="26"/>
      <c r="CU17184" s="26"/>
      <c r="CV17184" s="26"/>
    </row>
    <row r="17185" spans="1:100" ht="14.25" customHeight="1">
      <c r="A17185" s="26"/>
      <c r="CU17185" s="26"/>
      <c r="CV17185" s="26"/>
    </row>
    <row r="17186" spans="1:100" ht="14.25" customHeight="1">
      <c r="A17186" s="26"/>
      <c r="CU17186" s="26"/>
      <c r="CV17186" s="26"/>
    </row>
    <row r="17187" spans="1:100" ht="14.25" customHeight="1">
      <c r="A17187" s="26"/>
      <c r="CU17187" s="26"/>
      <c r="CV17187" s="26"/>
    </row>
    <row r="17188" spans="1:100" ht="14.25" customHeight="1">
      <c r="A17188" s="26"/>
      <c r="CU17188" s="26"/>
      <c r="CV17188" s="26"/>
    </row>
    <row r="17189" spans="1:100" ht="14.25" customHeight="1">
      <c r="A17189" s="26"/>
      <c r="CU17189" s="26"/>
      <c r="CV17189" s="26"/>
    </row>
    <row r="17190" spans="1:100" ht="14.25" customHeight="1">
      <c r="A17190" s="26"/>
      <c r="CU17190" s="26"/>
      <c r="CV17190" s="26"/>
    </row>
    <row r="17191" spans="1:100" ht="14.25" customHeight="1">
      <c r="A17191" s="26"/>
      <c r="CU17191" s="26"/>
      <c r="CV17191" s="26"/>
    </row>
    <row r="17192" spans="1:100" ht="14.25" customHeight="1">
      <c r="A17192" s="26"/>
      <c r="CU17192" s="26"/>
      <c r="CV17192" s="26"/>
    </row>
    <row r="17193" spans="1:100" ht="14.25" customHeight="1">
      <c r="A17193" s="26"/>
      <c r="CU17193" s="26"/>
      <c r="CV17193" s="26"/>
    </row>
    <row r="17194" spans="1:100" ht="14.25" customHeight="1">
      <c r="A17194" s="26"/>
      <c r="CU17194" s="26"/>
      <c r="CV17194" s="26"/>
    </row>
    <row r="17195" spans="1:100" ht="14.25" customHeight="1">
      <c r="A17195" s="26"/>
      <c r="CU17195" s="26"/>
      <c r="CV17195" s="26"/>
    </row>
    <row r="17196" spans="1:100" ht="14.25" customHeight="1">
      <c r="A17196" s="26"/>
      <c r="CU17196" s="26"/>
      <c r="CV17196" s="26"/>
    </row>
    <row r="17197" spans="1:100" ht="14.25" customHeight="1">
      <c r="A17197" s="26"/>
      <c r="CU17197" s="26"/>
      <c r="CV17197" s="26"/>
    </row>
    <row r="17198" spans="1:100" ht="14.25" customHeight="1">
      <c r="A17198" s="26"/>
      <c r="CU17198" s="26"/>
      <c r="CV17198" s="26"/>
    </row>
    <row r="17199" spans="1:100" ht="14.25" customHeight="1">
      <c r="A17199" s="26"/>
      <c r="CU17199" s="26"/>
      <c r="CV17199" s="26"/>
    </row>
    <row r="17200" spans="1:100" ht="14.25" customHeight="1">
      <c r="A17200" s="26"/>
      <c r="CU17200" s="26"/>
      <c r="CV17200" s="26"/>
    </row>
    <row r="17201" spans="1:100" ht="14.25" customHeight="1">
      <c r="A17201" s="26"/>
      <c r="CU17201" s="26"/>
      <c r="CV17201" s="26"/>
    </row>
    <row r="17202" spans="1:100" ht="14.25" customHeight="1">
      <c r="A17202" s="26"/>
      <c r="CU17202" s="26"/>
      <c r="CV17202" s="26"/>
    </row>
    <row r="17203" spans="1:100" ht="14.25" customHeight="1">
      <c r="A17203" s="26"/>
      <c r="CU17203" s="26"/>
      <c r="CV17203" s="26"/>
    </row>
    <row r="17204" spans="1:100" ht="14.25" customHeight="1">
      <c r="A17204" s="26"/>
      <c r="CU17204" s="26"/>
      <c r="CV17204" s="26"/>
    </row>
    <row r="17205" spans="1:100" ht="14.25" customHeight="1">
      <c r="A17205" s="26"/>
      <c r="CU17205" s="26"/>
      <c r="CV17205" s="26"/>
    </row>
    <row r="17206" spans="1:100" ht="14.25" customHeight="1">
      <c r="A17206" s="26"/>
      <c r="CU17206" s="26"/>
      <c r="CV17206" s="26"/>
    </row>
    <row r="17207" spans="1:100" ht="14.25" customHeight="1">
      <c r="A17207" s="26"/>
      <c r="CU17207" s="26"/>
      <c r="CV17207" s="26"/>
    </row>
    <row r="17208" spans="1:100" ht="14.25" customHeight="1">
      <c r="A17208" s="26"/>
      <c r="CU17208" s="26"/>
      <c r="CV17208" s="26"/>
    </row>
    <row r="17209" spans="1:100" ht="14.25" customHeight="1">
      <c r="A17209" s="26"/>
      <c r="CU17209" s="26"/>
      <c r="CV17209" s="26"/>
    </row>
    <row r="17210" spans="1:100" ht="14.25" customHeight="1">
      <c r="A17210" s="26"/>
      <c r="CU17210" s="26"/>
      <c r="CV17210" s="26"/>
    </row>
    <row r="17211" spans="1:100" ht="14.25" customHeight="1">
      <c r="A17211" s="26"/>
      <c r="CU17211" s="26"/>
      <c r="CV17211" s="26"/>
    </row>
    <row r="17212" spans="1:100" ht="14.25" customHeight="1">
      <c r="A17212" s="26"/>
      <c r="CU17212" s="26"/>
      <c r="CV17212" s="26"/>
    </row>
    <row r="17213" spans="1:100" ht="14.25" customHeight="1">
      <c r="A17213" s="26"/>
      <c r="CU17213" s="26"/>
      <c r="CV17213" s="26"/>
    </row>
    <row r="17214" spans="1:100" ht="14.25" customHeight="1">
      <c r="A17214" s="26"/>
      <c r="CU17214" s="26"/>
      <c r="CV17214" s="26"/>
    </row>
    <row r="17215" spans="1:100" ht="14.25" customHeight="1">
      <c r="A17215" s="26"/>
      <c r="CU17215" s="26"/>
      <c r="CV17215" s="26"/>
    </row>
    <row r="17216" spans="1:100" ht="14.25" customHeight="1">
      <c r="A17216" s="26"/>
      <c r="CU17216" s="26"/>
      <c r="CV17216" s="26"/>
    </row>
    <row r="17217" spans="1:100" ht="14.25" customHeight="1">
      <c r="A17217" s="26"/>
      <c r="CU17217" s="26"/>
      <c r="CV17217" s="26"/>
    </row>
    <row r="17218" spans="1:100" ht="14.25" customHeight="1">
      <c r="A17218" s="26"/>
      <c r="CU17218" s="26"/>
      <c r="CV17218" s="26"/>
    </row>
    <row r="17219" spans="1:100" ht="14.25" customHeight="1">
      <c r="A17219" s="26"/>
      <c r="CU17219" s="26"/>
      <c r="CV17219" s="26"/>
    </row>
    <row r="17220" spans="1:100" ht="14.25" customHeight="1">
      <c r="A17220" s="26"/>
      <c r="CU17220" s="26"/>
      <c r="CV17220" s="26"/>
    </row>
    <row r="17221" spans="1:100" ht="14.25" customHeight="1">
      <c r="A17221" s="26"/>
      <c r="CU17221" s="26"/>
      <c r="CV17221" s="26"/>
    </row>
    <row r="17222" spans="1:100" ht="14.25" customHeight="1">
      <c r="A17222" s="26"/>
      <c r="CU17222" s="26"/>
      <c r="CV17222" s="26"/>
    </row>
    <row r="17223" spans="1:100" ht="14.25" customHeight="1">
      <c r="A17223" s="26"/>
      <c r="CU17223" s="26"/>
      <c r="CV17223" s="26"/>
    </row>
    <row r="17224" spans="1:100" ht="14.25" customHeight="1">
      <c r="A17224" s="26"/>
      <c r="CU17224" s="26"/>
      <c r="CV17224" s="26"/>
    </row>
    <row r="17225" spans="1:100" ht="14.25" customHeight="1">
      <c r="A17225" s="26"/>
      <c r="CU17225" s="26"/>
      <c r="CV17225" s="26"/>
    </row>
    <row r="17226" spans="1:100" ht="14.25" customHeight="1">
      <c r="A17226" s="26"/>
      <c r="CU17226" s="26"/>
      <c r="CV17226" s="26"/>
    </row>
    <row r="17227" spans="1:100" ht="14.25" customHeight="1">
      <c r="A17227" s="26"/>
      <c r="CU17227" s="26"/>
      <c r="CV17227" s="26"/>
    </row>
    <row r="17228" spans="1:100" ht="14.25" customHeight="1">
      <c r="A17228" s="26"/>
      <c r="CU17228" s="26"/>
      <c r="CV17228" s="26"/>
    </row>
    <row r="17229" spans="1:100" ht="14.25" customHeight="1">
      <c r="A17229" s="26"/>
      <c r="CU17229" s="26"/>
      <c r="CV17229" s="26"/>
    </row>
    <row r="17230" spans="1:100" ht="14.25" customHeight="1">
      <c r="A17230" s="26"/>
      <c r="CU17230" s="26"/>
      <c r="CV17230" s="26"/>
    </row>
    <row r="17231" spans="1:100" ht="14.25" customHeight="1">
      <c r="A17231" s="26"/>
      <c r="CU17231" s="26"/>
      <c r="CV17231" s="26"/>
    </row>
    <row r="17232" spans="1:100" ht="14.25" customHeight="1">
      <c r="A17232" s="26"/>
      <c r="CU17232" s="26"/>
      <c r="CV17232" s="26"/>
    </row>
    <row r="17233" spans="1:100" ht="14.25" customHeight="1">
      <c r="A17233" s="26"/>
      <c r="CU17233" s="26"/>
      <c r="CV17233" s="26"/>
    </row>
    <row r="17234" spans="1:100" ht="14.25" customHeight="1">
      <c r="A17234" s="26"/>
      <c r="CU17234" s="26"/>
      <c r="CV17234" s="26"/>
    </row>
    <row r="17235" spans="1:100" ht="14.25" customHeight="1">
      <c r="A17235" s="26"/>
      <c r="CU17235" s="26"/>
      <c r="CV17235" s="26"/>
    </row>
    <row r="17236" spans="1:100" ht="14.25" customHeight="1">
      <c r="A17236" s="26"/>
      <c r="CU17236" s="26"/>
      <c r="CV17236" s="26"/>
    </row>
    <row r="17237" spans="1:100" ht="14.25" customHeight="1">
      <c r="A17237" s="26"/>
      <c r="CU17237" s="26"/>
      <c r="CV17237" s="26"/>
    </row>
    <row r="17238" spans="1:100" ht="14.25" customHeight="1">
      <c r="A17238" s="26"/>
      <c r="CU17238" s="26"/>
      <c r="CV17238" s="26"/>
    </row>
    <row r="17239" spans="1:100" ht="14.25" customHeight="1">
      <c r="A17239" s="26"/>
      <c r="CU17239" s="26"/>
      <c r="CV17239" s="26"/>
    </row>
    <row r="17240" spans="1:100" ht="14.25" customHeight="1">
      <c r="A17240" s="26"/>
      <c r="CU17240" s="26"/>
      <c r="CV17240" s="26"/>
    </row>
    <row r="17241" spans="1:100" ht="14.25" customHeight="1">
      <c r="A17241" s="26"/>
      <c r="CU17241" s="26"/>
      <c r="CV17241" s="26"/>
    </row>
    <row r="17242" spans="1:100" ht="14.25" customHeight="1">
      <c r="A17242" s="26"/>
      <c r="CU17242" s="26"/>
      <c r="CV17242" s="26"/>
    </row>
    <row r="17243" spans="1:100" ht="14.25" customHeight="1">
      <c r="A17243" s="26"/>
      <c r="CU17243" s="26"/>
      <c r="CV17243" s="26"/>
    </row>
    <row r="17244" spans="1:100" ht="14.25" customHeight="1">
      <c r="A17244" s="26"/>
      <c r="CU17244" s="26"/>
      <c r="CV17244" s="26"/>
    </row>
    <row r="17245" spans="1:100" ht="14.25" customHeight="1">
      <c r="A17245" s="26"/>
      <c r="CU17245" s="26"/>
      <c r="CV17245" s="26"/>
    </row>
    <row r="17246" spans="1:100" ht="14.25" customHeight="1">
      <c r="A17246" s="26"/>
      <c r="CU17246" s="26"/>
      <c r="CV17246" s="26"/>
    </row>
    <row r="17247" spans="1:100" ht="14.25" customHeight="1">
      <c r="A17247" s="26"/>
      <c r="CU17247" s="26"/>
      <c r="CV17247" s="26"/>
    </row>
    <row r="17248" spans="1:100" ht="14.25" customHeight="1">
      <c r="A17248" s="26"/>
      <c r="CU17248" s="26"/>
      <c r="CV17248" s="26"/>
    </row>
    <row r="17249" spans="1:100" ht="14.25" customHeight="1">
      <c r="A17249" s="26"/>
      <c r="CU17249" s="26"/>
      <c r="CV17249" s="26"/>
    </row>
    <row r="17250" spans="1:100" ht="14.25" customHeight="1">
      <c r="A17250" s="26"/>
      <c r="CU17250" s="26"/>
      <c r="CV17250" s="26"/>
    </row>
    <row r="17251" spans="1:100" ht="14.25" customHeight="1">
      <c r="A17251" s="26"/>
      <c r="CU17251" s="26"/>
      <c r="CV17251" s="26"/>
    </row>
    <row r="17252" spans="1:100" ht="14.25" customHeight="1">
      <c r="A17252" s="26"/>
      <c r="CU17252" s="26"/>
      <c r="CV17252" s="26"/>
    </row>
    <row r="17253" spans="1:100" ht="14.25" customHeight="1">
      <c r="A17253" s="26"/>
      <c r="CU17253" s="26"/>
      <c r="CV17253" s="26"/>
    </row>
    <row r="17254" spans="1:100" ht="14.25" customHeight="1">
      <c r="A17254" s="26"/>
      <c r="CU17254" s="26"/>
      <c r="CV17254" s="26"/>
    </row>
    <row r="17255" spans="1:100" ht="14.25" customHeight="1">
      <c r="A17255" s="26"/>
      <c r="CU17255" s="26"/>
      <c r="CV17255" s="26"/>
    </row>
    <row r="17256" spans="1:100" ht="14.25" customHeight="1">
      <c r="A17256" s="26"/>
      <c r="CU17256" s="26"/>
      <c r="CV17256" s="26"/>
    </row>
    <row r="17257" spans="1:100" ht="14.25" customHeight="1">
      <c r="A17257" s="26"/>
      <c r="CU17257" s="26"/>
      <c r="CV17257" s="26"/>
    </row>
    <row r="17258" spans="1:100" ht="14.25" customHeight="1">
      <c r="A17258" s="26"/>
      <c r="CU17258" s="26"/>
      <c r="CV17258" s="26"/>
    </row>
    <row r="17259" spans="1:100" ht="14.25" customHeight="1">
      <c r="A17259" s="26"/>
      <c r="CU17259" s="26"/>
      <c r="CV17259" s="26"/>
    </row>
    <row r="17260" spans="1:100" ht="14.25" customHeight="1">
      <c r="A17260" s="26"/>
      <c r="CU17260" s="26"/>
      <c r="CV17260" s="26"/>
    </row>
    <row r="17261" spans="1:100" ht="14.25" customHeight="1">
      <c r="A17261" s="26"/>
      <c r="CU17261" s="26"/>
      <c r="CV17261" s="26"/>
    </row>
    <row r="17262" spans="1:100" ht="14.25" customHeight="1">
      <c r="A17262" s="26"/>
      <c r="CU17262" s="26"/>
      <c r="CV17262" s="26"/>
    </row>
    <row r="17263" spans="1:100" ht="14.25" customHeight="1">
      <c r="A17263" s="26"/>
      <c r="CU17263" s="26"/>
      <c r="CV17263" s="26"/>
    </row>
    <row r="17264" spans="1:100" ht="14.25" customHeight="1">
      <c r="A17264" s="26"/>
      <c r="CU17264" s="26"/>
      <c r="CV17264" s="26"/>
    </row>
    <row r="17265" spans="1:100" ht="14.25" customHeight="1">
      <c r="A17265" s="26"/>
      <c r="CU17265" s="26"/>
      <c r="CV17265" s="26"/>
    </row>
    <row r="17266" spans="1:100" ht="15" customHeight="1">
      <c r="A17266" s="33"/>
      <c r="Q17266" s="22"/>
      <c r="CU17266" s="26"/>
      <c r="CV17266" s="26"/>
    </row>
    <row r="17267" spans="1:100" ht="15" customHeight="1">
      <c r="A17267" s="33"/>
      <c r="Q17267" s="22"/>
      <c r="CU17267" s="26"/>
      <c r="CV17267" s="26"/>
    </row>
    <row r="17268" spans="1:100" ht="15" customHeight="1">
      <c r="A17268" s="33"/>
      <c r="Q17268" s="22"/>
      <c r="CU17268" s="26"/>
      <c r="CV17268" s="26"/>
    </row>
    <row r="17269" spans="1:100" ht="15" customHeight="1">
      <c r="A17269" s="33"/>
      <c r="Q17269" s="22"/>
      <c r="CU17269" s="26"/>
      <c r="CV17269" s="26"/>
    </row>
    <row r="17270" spans="1:100" ht="15" customHeight="1">
      <c r="A17270" s="33"/>
      <c r="Q17270" s="22"/>
      <c r="CU17270" s="26"/>
      <c r="CV17270" s="26"/>
    </row>
    <row r="17271" spans="1:100" ht="15" customHeight="1">
      <c r="A17271" s="33"/>
      <c r="Q17271" s="22"/>
      <c r="CU17271" s="26"/>
      <c r="CV17271" s="26"/>
    </row>
    <row r="17272" spans="1:100" ht="15" customHeight="1">
      <c r="A17272" s="33"/>
      <c r="T17272" s="34"/>
      <c r="U17272" s="34"/>
      <c r="V17272" s="34"/>
      <c r="AO17272" s="34"/>
      <c r="AP17272" s="34"/>
      <c r="AQ17272" s="34"/>
      <c r="AR17272" s="34"/>
      <c r="AS17272" s="34"/>
      <c r="AY17272" s="34"/>
      <c r="AZ17272" s="34"/>
      <c r="BA17272" s="34"/>
      <c r="BB17272" s="34"/>
      <c r="BC17272" s="34"/>
      <c r="BD17272" s="34"/>
      <c r="BE17272" s="34"/>
      <c r="BF17272" s="34"/>
      <c r="BG17272" s="34"/>
      <c r="BH17272" s="34"/>
      <c r="BI17272" s="34"/>
      <c r="BJ17272" s="34"/>
      <c r="BK17272" s="34"/>
      <c r="BL17272" s="34"/>
      <c r="BM17272" s="34"/>
      <c r="BN17272" s="34"/>
      <c r="BO17272" s="34"/>
      <c r="BP17272" s="34"/>
      <c r="BQ17272" s="34"/>
      <c r="BR17272" s="34"/>
      <c r="BS17272" s="34"/>
      <c r="BT17272" s="34"/>
      <c r="BU17272" s="34"/>
      <c r="BV17272" s="34"/>
      <c r="BW17272" s="34"/>
      <c r="BX17272" s="34"/>
      <c r="BY17272" s="34"/>
      <c r="BZ17272" s="34"/>
      <c r="CA17272" s="34"/>
      <c r="CB17272" s="34"/>
      <c r="CC17272" s="34"/>
      <c r="CD17272" s="34"/>
      <c r="CE17272" s="34"/>
      <c r="CF17272" s="34"/>
      <c r="CG17272" s="34"/>
      <c r="CH17272" s="34"/>
      <c r="CI17272" s="34"/>
      <c r="CJ17272" s="34"/>
      <c r="CK17272" s="34"/>
      <c r="CL17272" s="34"/>
      <c r="CM17272" s="34"/>
      <c r="CN17272" s="34"/>
      <c r="CO17272" s="34"/>
      <c r="CP17272" s="34"/>
      <c r="CQ17272" s="34"/>
      <c r="CR17272" s="34"/>
      <c r="CV17272" s="26"/>
    </row>
    <row r="17273" spans="1:100" ht="15" customHeight="1">
      <c r="A17273" s="33"/>
      <c r="T17273" s="34"/>
      <c r="U17273" s="34"/>
      <c r="V17273" s="34"/>
      <c r="AO17273" s="34"/>
      <c r="AP17273" s="34"/>
      <c r="AQ17273" s="34"/>
      <c r="AR17273" s="34"/>
      <c r="AS17273" s="34"/>
      <c r="AY17273" s="34"/>
      <c r="AZ17273" s="34"/>
      <c r="BA17273" s="34"/>
      <c r="BB17273" s="34"/>
      <c r="BC17273" s="34"/>
      <c r="BD17273" s="34"/>
      <c r="BE17273" s="34"/>
      <c r="BF17273" s="34"/>
      <c r="BG17273" s="34"/>
      <c r="BH17273" s="34"/>
      <c r="BI17273" s="34"/>
      <c r="BJ17273" s="34"/>
      <c r="BK17273" s="34"/>
      <c r="BL17273" s="34"/>
      <c r="BM17273" s="34"/>
      <c r="BN17273" s="34"/>
      <c r="BO17273" s="34"/>
      <c r="BP17273" s="34"/>
      <c r="BQ17273" s="34"/>
      <c r="BR17273" s="34"/>
      <c r="BS17273" s="34"/>
      <c r="BT17273" s="34"/>
      <c r="BU17273" s="34"/>
      <c r="BV17273" s="34"/>
      <c r="BW17273" s="34"/>
      <c r="BX17273" s="34"/>
      <c r="BY17273" s="34"/>
      <c r="BZ17273" s="34"/>
      <c r="CA17273" s="34"/>
      <c r="CB17273" s="34"/>
      <c r="CC17273" s="34"/>
      <c r="CD17273" s="34"/>
      <c r="CE17273" s="34"/>
      <c r="CF17273" s="34"/>
      <c r="CG17273" s="34"/>
      <c r="CH17273" s="34"/>
      <c r="CI17273" s="34"/>
      <c r="CJ17273" s="34"/>
      <c r="CK17273" s="34"/>
      <c r="CL17273" s="34"/>
      <c r="CM17273" s="34"/>
      <c r="CN17273" s="34"/>
      <c r="CO17273" s="34"/>
      <c r="CP17273" s="34"/>
      <c r="CQ17273" s="34"/>
      <c r="CR17273" s="34"/>
      <c r="CV17273" s="26"/>
    </row>
    <row r="17274" spans="1:100" ht="15" customHeight="1">
      <c r="A17274" s="33"/>
      <c r="AY17274" s="34"/>
      <c r="CV17274" s="26"/>
    </row>
    <row r="17275" spans="1:100" ht="15" customHeight="1">
      <c r="A17275" s="33"/>
      <c r="Q17275" s="22"/>
      <c r="CU17275" s="26"/>
      <c r="CV17275" s="26"/>
    </row>
    <row r="17276" spans="1:100" ht="15" customHeight="1">
      <c r="A17276" s="33"/>
      <c r="Q17276" s="22"/>
      <c r="CU17276" s="26"/>
      <c r="CV17276" s="26"/>
    </row>
    <row r="17277" spans="1:100" ht="15" customHeight="1">
      <c r="A17277" s="33"/>
      <c r="Q17277" s="22"/>
      <c r="CU17277" s="26"/>
      <c r="CV17277" s="26"/>
    </row>
    <row r="17278" spans="1:100" ht="15" customHeight="1">
      <c r="A17278" s="33"/>
      <c r="Q17278" s="22"/>
      <c r="CU17278" s="26"/>
      <c r="CV17278" s="26"/>
    </row>
    <row r="17279" spans="1:100" ht="15" customHeight="1">
      <c r="A17279" s="33"/>
      <c r="Q17279" s="22"/>
      <c r="CU17279" s="26"/>
      <c r="CV17279" s="26"/>
    </row>
    <row r="17280" spans="1:100" ht="15" customHeight="1">
      <c r="A17280" s="33"/>
      <c r="Q17280" s="22"/>
      <c r="CU17280" s="26"/>
      <c r="CV17280" s="26"/>
    </row>
    <row r="17281" spans="1:50" s="26" customFormat="1" ht="15" customHeight="1">
      <c r="A17281" s="33"/>
      <c r="Q17281" s="22"/>
      <c r="AV17281" s="19"/>
      <c r="AW17281" s="19"/>
      <c r="AX17281" s="19"/>
    </row>
    <row r="17282" spans="1:50" s="26" customFormat="1" ht="15" customHeight="1">
      <c r="A17282" s="33"/>
      <c r="Q17282" s="22"/>
      <c r="AV17282" s="19"/>
      <c r="AW17282" s="19"/>
      <c r="AX17282" s="19"/>
    </row>
    <row r="17283" spans="1:50" s="26" customFormat="1" ht="15" customHeight="1">
      <c r="A17283" s="33"/>
      <c r="Q17283" s="22"/>
      <c r="AV17283" s="19"/>
      <c r="AW17283" s="19"/>
      <c r="AX17283" s="19"/>
    </row>
    <row r="17284" spans="1:50" s="26" customFormat="1" ht="15" customHeight="1">
      <c r="A17284" s="33"/>
      <c r="Q17284" s="22"/>
      <c r="AV17284" s="19"/>
      <c r="AW17284" s="19"/>
      <c r="AX17284" s="19"/>
    </row>
    <row r="17285" spans="1:50" s="26" customFormat="1" ht="15" customHeight="1">
      <c r="A17285" s="33"/>
      <c r="Q17285" s="22"/>
      <c r="AV17285" s="19"/>
      <c r="AW17285" s="19"/>
      <c r="AX17285" s="19"/>
    </row>
    <row r="17286" spans="1:50" s="26" customFormat="1" ht="15" customHeight="1">
      <c r="A17286" s="33"/>
      <c r="Q17286" s="22"/>
      <c r="AV17286" s="19"/>
      <c r="AW17286" s="19"/>
      <c r="AX17286" s="19"/>
    </row>
    <row r="17287" spans="1:50" s="26" customFormat="1" ht="15" customHeight="1">
      <c r="A17287" s="33"/>
      <c r="Q17287" s="22"/>
      <c r="AV17287" s="19"/>
      <c r="AW17287" s="19"/>
      <c r="AX17287" s="19"/>
    </row>
    <row r="17288" spans="1:50" s="26" customFormat="1" ht="15" customHeight="1">
      <c r="A17288" s="33"/>
      <c r="Q17288" s="22"/>
      <c r="AV17288" s="19"/>
      <c r="AW17288" s="19"/>
      <c r="AX17288" s="19"/>
    </row>
    <row r="17289" spans="1:50" s="26" customFormat="1" ht="15" customHeight="1">
      <c r="A17289" s="33"/>
      <c r="Q17289" s="22"/>
      <c r="AV17289" s="19"/>
      <c r="AW17289" s="19"/>
      <c r="AX17289" s="19"/>
    </row>
    <row r="17290" spans="1:50" s="26" customFormat="1" ht="15" customHeight="1">
      <c r="A17290" s="33"/>
      <c r="Q17290" s="22"/>
      <c r="AV17290" s="19"/>
      <c r="AW17290" s="19"/>
      <c r="AX17290" s="19"/>
    </row>
    <row r="17291" spans="1:50" s="26" customFormat="1" ht="15" customHeight="1">
      <c r="A17291" s="33"/>
      <c r="Q17291" s="22"/>
      <c r="AV17291" s="19"/>
      <c r="AW17291" s="19"/>
      <c r="AX17291" s="19"/>
    </row>
    <row r="17292" spans="1:50" s="26" customFormat="1" ht="15" customHeight="1">
      <c r="A17292" s="33"/>
      <c r="Q17292" s="22"/>
      <c r="AV17292" s="19"/>
      <c r="AW17292" s="19"/>
      <c r="AX17292" s="19"/>
    </row>
    <row r="17293" spans="1:50" s="26" customFormat="1" ht="15" customHeight="1">
      <c r="A17293" s="33"/>
      <c r="Q17293" s="22"/>
      <c r="AV17293" s="19"/>
      <c r="AW17293" s="19"/>
      <c r="AX17293" s="19"/>
    </row>
    <row r="17294" spans="1:50" s="26" customFormat="1" ht="15" customHeight="1">
      <c r="A17294" s="33"/>
      <c r="Q17294" s="22"/>
      <c r="AV17294" s="19"/>
      <c r="AW17294" s="19"/>
      <c r="AX17294" s="19"/>
    </row>
    <row r="17295" spans="1:50" s="26" customFormat="1" ht="15" customHeight="1">
      <c r="A17295" s="33"/>
      <c r="Q17295" s="22"/>
      <c r="AV17295" s="19"/>
      <c r="AW17295" s="19"/>
      <c r="AX17295" s="19"/>
    </row>
    <row r="17296" spans="1:50" s="26" customFormat="1" ht="15" customHeight="1">
      <c r="A17296" s="33"/>
      <c r="Q17296" s="22"/>
      <c r="AV17296" s="19"/>
      <c r="AW17296" s="19"/>
      <c r="AX17296" s="19"/>
    </row>
    <row r="17297" spans="1:99" s="26" customFormat="1" ht="15" customHeight="1">
      <c r="A17297" s="33"/>
      <c r="T17297" s="34"/>
      <c r="U17297" s="34"/>
      <c r="V17297" s="34"/>
      <c r="AO17297" s="34"/>
      <c r="AP17297" s="34"/>
      <c r="AQ17297" s="34"/>
      <c r="AR17297" s="34"/>
      <c r="AS17297" s="34"/>
      <c r="AV17297" s="19"/>
      <c r="AW17297" s="19"/>
      <c r="AX17297" s="19"/>
      <c r="AY17297" s="34"/>
      <c r="AZ17297" s="34"/>
      <c r="BA17297" s="34"/>
      <c r="BB17297" s="34"/>
      <c r="BC17297" s="34"/>
      <c r="BD17297" s="34"/>
      <c r="BE17297" s="34"/>
      <c r="BF17297" s="34"/>
      <c r="BG17297" s="34"/>
      <c r="BH17297" s="34"/>
      <c r="BI17297" s="34"/>
      <c r="BJ17297" s="34"/>
      <c r="BK17297" s="34"/>
      <c r="BL17297" s="34"/>
      <c r="BM17297" s="34"/>
      <c r="BN17297" s="34"/>
      <c r="BO17297" s="34"/>
      <c r="BP17297" s="34"/>
      <c r="BQ17297" s="34"/>
      <c r="BR17297" s="34"/>
      <c r="BS17297" s="34"/>
      <c r="BT17297" s="34"/>
      <c r="BU17297" s="34"/>
      <c r="BV17297" s="34"/>
      <c r="BW17297" s="34"/>
      <c r="BX17297" s="34"/>
      <c r="BY17297" s="34"/>
      <c r="BZ17297" s="34"/>
      <c r="CA17297" s="34"/>
      <c r="CB17297" s="34"/>
      <c r="CC17297" s="34"/>
      <c r="CD17297" s="34"/>
      <c r="CE17297" s="34"/>
      <c r="CF17297" s="34"/>
      <c r="CG17297" s="34"/>
      <c r="CH17297" s="34"/>
      <c r="CI17297" s="34"/>
      <c r="CJ17297" s="34"/>
      <c r="CK17297" s="34"/>
      <c r="CL17297" s="34"/>
      <c r="CM17297" s="34"/>
      <c r="CN17297" s="34"/>
      <c r="CO17297" s="34"/>
      <c r="CP17297" s="34"/>
      <c r="CQ17297" s="34"/>
      <c r="CR17297" s="34"/>
      <c r="CU17297" s="27"/>
    </row>
    <row r="17298" spans="1:99" s="26" customFormat="1" ht="15" customHeight="1">
      <c r="A17298" s="33"/>
      <c r="Q17298" s="22"/>
      <c r="AV17298" s="19"/>
      <c r="AW17298" s="19"/>
      <c r="AX17298" s="19"/>
    </row>
    <row r="17299" spans="1:99" s="26" customFormat="1" ht="15" customHeight="1">
      <c r="A17299" s="33"/>
      <c r="Q17299" s="22"/>
      <c r="AV17299" s="19"/>
      <c r="AW17299" s="19"/>
      <c r="AX17299" s="19"/>
    </row>
    <row r="17300" spans="1:99" s="26" customFormat="1" ht="15" customHeight="1">
      <c r="A17300" s="33"/>
      <c r="Q17300" s="22"/>
      <c r="AV17300" s="19"/>
      <c r="AW17300" s="19"/>
      <c r="AX17300" s="19"/>
    </row>
    <row r="17301" spans="1:99" s="26" customFormat="1" ht="15" customHeight="1">
      <c r="A17301" s="33"/>
      <c r="Q17301" s="22"/>
      <c r="AV17301" s="19"/>
      <c r="AW17301" s="19"/>
      <c r="AX17301" s="19"/>
    </row>
    <row r="17302" spans="1:99" s="26" customFormat="1" ht="15" customHeight="1">
      <c r="A17302" s="33"/>
      <c r="Q17302" s="22"/>
      <c r="AV17302" s="19"/>
      <c r="AW17302" s="19"/>
      <c r="AX17302" s="19"/>
    </row>
    <row r="17303" spans="1:99" s="26" customFormat="1" ht="15" customHeight="1">
      <c r="A17303" s="33"/>
      <c r="Q17303" s="22"/>
      <c r="AV17303" s="19"/>
      <c r="AW17303" s="19"/>
      <c r="AX17303" s="19"/>
    </row>
    <row r="17304" spans="1:99" s="26" customFormat="1" ht="15" customHeight="1">
      <c r="A17304" s="33"/>
      <c r="Q17304" s="22"/>
      <c r="AV17304" s="19"/>
      <c r="AW17304" s="19"/>
      <c r="AX17304" s="19"/>
    </row>
    <row r="17305" spans="1:99" s="26" customFormat="1" ht="15" customHeight="1">
      <c r="A17305" s="33"/>
      <c r="Q17305" s="22"/>
      <c r="AV17305" s="19"/>
      <c r="AW17305" s="19"/>
      <c r="AX17305" s="19"/>
    </row>
    <row r="17306" spans="1:99" s="26" customFormat="1" ht="15" customHeight="1">
      <c r="A17306" s="33"/>
      <c r="T17306" s="34"/>
      <c r="U17306" s="34"/>
      <c r="V17306" s="34"/>
      <c r="AO17306" s="34"/>
      <c r="AP17306" s="34"/>
      <c r="AQ17306" s="34"/>
      <c r="AR17306" s="34"/>
      <c r="AS17306" s="34"/>
      <c r="AV17306" s="19"/>
      <c r="AW17306" s="19"/>
      <c r="AX17306" s="19"/>
      <c r="AY17306" s="34"/>
      <c r="AZ17306" s="34"/>
      <c r="BA17306" s="34"/>
      <c r="BB17306" s="34"/>
      <c r="BC17306" s="34"/>
      <c r="BD17306" s="34"/>
      <c r="BE17306" s="34"/>
      <c r="BF17306" s="34"/>
      <c r="BG17306" s="34"/>
      <c r="BH17306" s="34"/>
      <c r="BI17306" s="34"/>
      <c r="BJ17306" s="34"/>
      <c r="BK17306" s="34"/>
      <c r="BL17306" s="34"/>
      <c r="BM17306" s="34"/>
      <c r="BN17306" s="34"/>
      <c r="BO17306" s="34"/>
      <c r="BP17306" s="34"/>
      <c r="BQ17306" s="34"/>
      <c r="BR17306" s="34"/>
      <c r="BS17306" s="34"/>
      <c r="BT17306" s="34"/>
      <c r="BU17306" s="34"/>
      <c r="BV17306" s="34"/>
      <c r="BW17306" s="34"/>
      <c r="BX17306" s="34"/>
      <c r="BY17306" s="34"/>
      <c r="BZ17306" s="34"/>
      <c r="CA17306" s="34"/>
      <c r="CB17306" s="34"/>
      <c r="CC17306" s="34"/>
      <c r="CD17306" s="34"/>
      <c r="CE17306" s="34"/>
      <c r="CF17306" s="34"/>
      <c r="CG17306" s="34"/>
      <c r="CH17306" s="34"/>
      <c r="CI17306" s="34"/>
      <c r="CJ17306" s="34"/>
      <c r="CK17306" s="34"/>
      <c r="CL17306" s="34"/>
      <c r="CM17306" s="34"/>
      <c r="CN17306" s="34"/>
      <c r="CO17306" s="34"/>
      <c r="CP17306" s="34"/>
      <c r="CQ17306" s="34"/>
      <c r="CR17306" s="34"/>
      <c r="CU17306" s="27"/>
    </row>
    <row r="17307" spans="1:99" s="26" customFormat="1" ht="15" customHeight="1">
      <c r="A17307" s="33"/>
      <c r="Q17307" s="22"/>
      <c r="AV17307" s="19"/>
      <c r="AW17307" s="19"/>
      <c r="AX17307" s="19"/>
    </row>
    <row r="17308" spans="1:99" s="26" customFormat="1" ht="15" customHeight="1">
      <c r="A17308" s="33"/>
      <c r="Q17308" s="22"/>
      <c r="AV17308" s="19"/>
      <c r="AW17308" s="19"/>
      <c r="AX17308" s="19"/>
    </row>
    <row r="17309" spans="1:99" s="26" customFormat="1" ht="15" customHeight="1">
      <c r="A17309" s="33"/>
      <c r="Q17309" s="22"/>
      <c r="AV17309" s="19"/>
      <c r="AW17309" s="19"/>
      <c r="AX17309" s="19"/>
    </row>
    <row r="17310" spans="1:99" s="26" customFormat="1" ht="15" customHeight="1">
      <c r="A17310" s="33"/>
      <c r="Q17310" s="22"/>
      <c r="AV17310" s="19"/>
      <c r="AW17310" s="19"/>
      <c r="AX17310" s="19"/>
    </row>
    <row r="17311" spans="1:99" s="26" customFormat="1" ht="15" customHeight="1">
      <c r="A17311" s="33"/>
      <c r="Q17311" s="22"/>
      <c r="AV17311" s="19"/>
      <c r="AW17311" s="19"/>
      <c r="AX17311" s="19"/>
    </row>
    <row r="17312" spans="1:99" s="26" customFormat="1" ht="15" customHeight="1">
      <c r="A17312" s="33"/>
      <c r="Q17312" s="22"/>
      <c r="AV17312" s="19"/>
      <c r="AW17312" s="19"/>
      <c r="AX17312" s="19"/>
    </row>
    <row r="17313" spans="1:99" s="26" customFormat="1" ht="15" customHeight="1">
      <c r="A17313" s="33"/>
      <c r="T17313" s="34"/>
      <c r="U17313" s="34"/>
      <c r="V17313" s="34"/>
      <c r="AO17313" s="34"/>
      <c r="AP17313" s="34"/>
      <c r="AQ17313" s="34"/>
      <c r="AR17313" s="34"/>
      <c r="AS17313" s="34"/>
      <c r="AV17313" s="19"/>
      <c r="AW17313" s="19"/>
      <c r="AX17313" s="19"/>
      <c r="AY17313" s="34"/>
      <c r="AZ17313" s="34"/>
      <c r="BA17313" s="34"/>
      <c r="BB17313" s="34"/>
      <c r="BC17313" s="34"/>
      <c r="BD17313" s="34"/>
      <c r="BE17313" s="34"/>
      <c r="BF17313" s="34"/>
      <c r="BG17313" s="34"/>
      <c r="BH17313" s="34"/>
      <c r="BI17313" s="34"/>
      <c r="BJ17313" s="34"/>
      <c r="BK17313" s="34"/>
      <c r="BL17313" s="34"/>
      <c r="BM17313" s="34"/>
      <c r="BN17313" s="34"/>
      <c r="BO17313" s="34"/>
      <c r="BP17313" s="34"/>
      <c r="BQ17313" s="34"/>
      <c r="BR17313" s="34"/>
      <c r="BS17313" s="34"/>
      <c r="BT17313" s="34"/>
      <c r="BU17313" s="34"/>
      <c r="BV17313" s="34"/>
      <c r="BW17313" s="34"/>
      <c r="BX17313" s="34"/>
      <c r="BY17313" s="34"/>
      <c r="BZ17313" s="34"/>
      <c r="CA17313" s="34"/>
      <c r="CB17313" s="34"/>
      <c r="CC17313" s="34"/>
      <c r="CD17313" s="34"/>
      <c r="CE17313" s="34"/>
      <c r="CF17313" s="34"/>
      <c r="CG17313" s="34"/>
      <c r="CH17313" s="34"/>
      <c r="CI17313" s="34"/>
      <c r="CJ17313" s="34"/>
      <c r="CK17313" s="34"/>
      <c r="CL17313" s="34"/>
      <c r="CM17313" s="34"/>
      <c r="CN17313" s="34"/>
      <c r="CO17313" s="34"/>
      <c r="CP17313" s="34"/>
      <c r="CQ17313" s="34"/>
      <c r="CR17313" s="34"/>
      <c r="CU17313" s="27"/>
    </row>
    <row r="17314" spans="1:99" s="26" customFormat="1" ht="15" customHeight="1">
      <c r="A17314" s="33"/>
      <c r="Q17314" s="22"/>
      <c r="AV17314" s="19"/>
      <c r="AW17314" s="19"/>
      <c r="AX17314" s="19"/>
    </row>
    <row r="17315" spans="1:99" s="26" customFormat="1" ht="15" customHeight="1">
      <c r="A17315" s="33"/>
      <c r="Q17315" s="22"/>
      <c r="AV17315" s="19"/>
      <c r="AW17315" s="19"/>
      <c r="AX17315" s="19"/>
    </row>
    <row r="17316" spans="1:99" s="26" customFormat="1" ht="15" customHeight="1">
      <c r="A17316" s="33"/>
      <c r="Q17316" s="22"/>
      <c r="AV17316" s="19"/>
      <c r="AW17316" s="19"/>
      <c r="AX17316" s="19"/>
    </row>
    <row r="17317" spans="1:99" s="26" customFormat="1" ht="15" customHeight="1">
      <c r="A17317" s="33"/>
      <c r="Q17317" s="22"/>
      <c r="AV17317" s="19"/>
      <c r="AW17317" s="19"/>
      <c r="AX17317" s="19"/>
    </row>
    <row r="17318" spans="1:99" s="26" customFormat="1" ht="15" customHeight="1">
      <c r="A17318" s="33"/>
      <c r="Q17318" s="22"/>
      <c r="AV17318" s="19"/>
      <c r="AW17318" s="19"/>
      <c r="AX17318" s="19"/>
    </row>
    <row r="17319" spans="1:99" s="26" customFormat="1" ht="15" customHeight="1">
      <c r="A17319" s="33"/>
      <c r="Q17319" s="22"/>
      <c r="AV17319" s="19"/>
      <c r="AW17319" s="19"/>
      <c r="AX17319" s="19"/>
    </row>
    <row r="17320" spans="1:99" s="26" customFormat="1" ht="15" customHeight="1">
      <c r="A17320" s="33"/>
      <c r="Q17320" s="22"/>
      <c r="AV17320" s="19"/>
      <c r="AW17320" s="19"/>
      <c r="AX17320" s="19"/>
    </row>
    <row r="17321" spans="1:99" s="26" customFormat="1" ht="15" customHeight="1">
      <c r="A17321" s="33"/>
      <c r="Q17321" s="22"/>
      <c r="AV17321" s="19"/>
      <c r="AW17321" s="19"/>
      <c r="AX17321" s="19"/>
    </row>
    <row r="17322" spans="1:99" s="26" customFormat="1" ht="15" customHeight="1">
      <c r="A17322" s="33"/>
      <c r="T17322" s="34"/>
      <c r="U17322" s="34"/>
      <c r="V17322" s="34"/>
      <c r="AO17322" s="34"/>
      <c r="AP17322" s="34"/>
      <c r="AQ17322" s="34"/>
      <c r="AR17322" s="34"/>
      <c r="AS17322" s="34"/>
      <c r="AV17322" s="19"/>
      <c r="AW17322" s="19"/>
      <c r="AX17322" s="19"/>
      <c r="AY17322" s="34"/>
      <c r="AZ17322" s="34"/>
      <c r="BA17322" s="34"/>
      <c r="BB17322" s="34"/>
      <c r="BC17322" s="34"/>
      <c r="BD17322" s="34"/>
      <c r="BE17322" s="34"/>
      <c r="BF17322" s="34"/>
      <c r="BG17322" s="34"/>
      <c r="BH17322" s="34"/>
      <c r="BI17322" s="34"/>
      <c r="BJ17322" s="34"/>
      <c r="BK17322" s="34"/>
      <c r="BL17322" s="34"/>
      <c r="BM17322" s="34"/>
      <c r="BN17322" s="34"/>
      <c r="BO17322" s="34"/>
      <c r="BP17322" s="34"/>
      <c r="BQ17322" s="34"/>
      <c r="BR17322" s="34"/>
      <c r="BS17322" s="34"/>
      <c r="BT17322" s="34"/>
      <c r="BU17322" s="34"/>
      <c r="BV17322" s="34"/>
      <c r="BW17322" s="34"/>
      <c r="BX17322" s="34"/>
      <c r="BY17322" s="34"/>
      <c r="BZ17322" s="34"/>
      <c r="CA17322" s="34"/>
      <c r="CB17322" s="34"/>
      <c r="CC17322" s="34"/>
      <c r="CD17322" s="34"/>
      <c r="CE17322" s="34"/>
      <c r="CF17322" s="34"/>
      <c r="CG17322" s="34"/>
      <c r="CH17322" s="34"/>
      <c r="CI17322" s="34"/>
      <c r="CJ17322" s="34"/>
      <c r="CK17322" s="34"/>
      <c r="CL17322" s="34"/>
      <c r="CM17322" s="34"/>
      <c r="CN17322" s="34"/>
      <c r="CO17322" s="34"/>
      <c r="CP17322" s="34"/>
      <c r="CQ17322" s="34"/>
      <c r="CR17322" s="34"/>
      <c r="CU17322" s="27"/>
    </row>
    <row r="17323" spans="1:99" s="26" customFormat="1" ht="15" customHeight="1">
      <c r="A17323" s="33"/>
      <c r="Q17323" s="22"/>
      <c r="AV17323" s="19"/>
      <c r="AW17323" s="19"/>
      <c r="AX17323" s="19"/>
    </row>
    <row r="17324" spans="1:99" s="26" customFormat="1" ht="15" customHeight="1">
      <c r="A17324" s="33"/>
      <c r="Q17324" s="22"/>
      <c r="AV17324" s="19"/>
      <c r="AW17324" s="19"/>
      <c r="AX17324" s="19"/>
    </row>
    <row r="17325" spans="1:99" s="26" customFormat="1" ht="15" customHeight="1">
      <c r="A17325" s="33"/>
      <c r="Q17325" s="22"/>
      <c r="AV17325" s="19"/>
      <c r="AW17325" s="19"/>
      <c r="AX17325" s="19"/>
    </row>
    <row r="17326" spans="1:99" s="26" customFormat="1" ht="15" customHeight="1">
      <c r="A17326" s="33"/>
      <c r="Q17326" s="22"/>
      <c r="AV17326" s="19"/>
      <c r="AW17326" s="19"/>
      <c r="AX17326" s="19"/>
    </row>
    <row r="17327" spans="1:99" s="26" customFormat="1" ht="15" customHeight="1">
      <c r="A17327" s="33"/>
      <c r="Q17327" s="22"/>
      <c r="AV17327" s="19"/>
      <c r="AW17327" s="19"/>
      <c r="AX17327" s="19"/>
    </row>
    <row r="17328" spans="1:99" s="26" customFormat="1" ht="15" customHeight="1">
      <c r="A17328" s="33"/>
      <c r="Q17328" s="22"/>
      <c r="AV17328" s="19"/>
      <c r="AW17328" s="19"/>
      <c r="AX17328" s="19"/>
    </row>
    <row r="17329" spans="1:99" s="26" customFormat="1" ht="15" customHeight="1">
      <c r="A17329" s="33"/>
      <c r="Q17329" s="22"/>
      <c r="AV17329" s="19"/>
      <c r="AW17329" s="19"/>
      <c r="AX17329" s="19"/>
    </row>
    <row r="17330" spans="1:99" s="26" customFormat="1" ht="15" customHeight="1">
      <c r="A17330" s="33"/>
      <c r="Q17330" s="22"/>
      <c r="AV17330" s="19"/>
      <c r="AW17330" s="19"/>
      <c r="AX17330" s="19"/>
    </row>
    <row r="17331" spans="1:99" s="26" customFormat="1" ht="15" customHeight="1">
      <c r="A17331" s="33"/>
      <c r="T17331" s="34"/>
      <c r="U17331" s="34"/>
      <c r="V17331" s="34"/>
      <c r="AO17331" s="34"/>
      <c r="AP17331" s="34"/>
      <c r="AQ17331" s="34"/>
      <c r="AR17331" s="34"/>
      <c r="AS17331" s="34"/>
      <c r="AV17331" s="19"/>
      <c r="AW17331" s="19"/>
      <c r="AX17331" s="19"/>
      <c r="AY17331" s="34"/>
      <c r="AZ17331" s="34"/>
      <c r="BA17331" s="34"/>
      <c r="BB17331" s="34"/>
      <c r="BC17331" s="34"/>
      <c r="BD17331" s="34"/>
      <c r="BE17331" s="34"/>
      <c r="BF17331" s="34"/>
      <c r="BG17331" s="34"/>
      <c r="BH17331" s="34"/>
      <c r="BI17331" s="34"/>
      <c r="BJ17331" s="34"/>
      <c r="BK17331" s="34"/>
      <c r="BL17331" s="34"/>
      <c r="BM17331" s="34"/>
      <c r="BN17331" s="34"/>
      <c r="BO17331" s="34"/>
      <c r="BP17331" s="34"/>
      <c r="BQ17331" s="34"/>
      <c r="BR17331" s="34"/>
      <c r="BS17331" s="34"/>
      <c r="BT17331" s="34"/>
      <c r="BU17331" s="34"/>
      <c r="BV17331" s="34"/>
      <c r="BW17331" s="34"/>
      <c r="BX17331" s="34"/>
      <c r="BY17331" s="34"/>
      <c r="BZ17331" s="34"/>
      <c r="CA17331" s="34"/>
      <c r="CB17331" s="34"/>
      <c r="CC17331" s="34"/>
      <c r="CD17331" s="34"/>
      <c r="CE17331" s="34"/>
      <c r="CF17331" s="34"/>
      <c r="CG17331" s="34"/>
      <c r="CH17331" s="34"/>
      <c r="CI17331" s="34"/>
      <c r="CJ17331" s="34"/>
      <c r="CK17331" s="34"/>
      <c r="CL17331" s="34"/>
      <c r="CM17331" s="34"/>
      <c r="CN17331" s="34"/>
      <c r="CO17331" s="34"/>
      <c r="CP17331" s="34"/>
      <c r="CQ17331" s="34"/>
      <c r="CR17331" s="34"/>
      <c r="CU17331" s="27"/>
    </row>
    <row r="17332" spans="1:99" s="26" customFormat="1" ht="15" customHeight="1">
      <c r="A17332" s="33"/>
      <c r="Q17332" s="22"/>
      <c r="AV17332" s="19"/>
      <c r="AW17332" s="19"/>
      <c r="AX17332" s="19"/>
    </row>
    <row r="17333" spans="1:99" s="26" customFormat="1" ht="15" customHeight="1">
      <c r="A17333" s="33"/>
      <c r="Q17333" s="22"/>
      <c r="AV17333" s="19"/>
      <c r="AW17333" s="19"/>
      <c r="AX17333" s="19"/>
    </row>
    <row r="17334" spans="1:99" s="26" customFormat="1" ht="15" customHeight="1">
      <c r="A17334" s="33"/>
      <c r="Q17334" s="22"/>
      <c r="AV17334" s="19"/>
      <c r="AW17334" s="19"/>
      <c r="AX17334" s="19"/>
    </row>
    <row r="17335" spans="1:99" s="26" customFormat="1" ht="15" customHeight="1">
      <c r="A17335" s="33"/>
      <c r="Q17335" s="22"/>
      <c r="AV17335" s="19"/>
      <c r="AW17335" s="19"/>
      <c r="AX17335" s="19"/>
    </row>
    <row r="17336" spans="1:99" s="26" customFormat="1" ht="15" customHeight="1">
      <c r="A17336" s="33"/>
      <c r="Q17336" s="22"/>
      <c r="AV17336" s="19"/>
      <c r="AW17336" s="19"/>
      <c r="AX17336" s="19"/>
    </row>
    <row r="17337" spans="1:99" s="26" customFormat="1" ht="15" customHeight="1">
      <c r="A17337" s="33"/>
      <c r="Q17337" s="22"/>
      <c r="AV17337" s="19"/>
      <c r="AW17337" s="19"/>
      <c r="AX17337" s="19"/>
    </row>
    <row r="17338" spans="1:99" s="26" customFormat="1" ht="15" customHeight="1">
      <c r="A17338" s="33"/>
      <c r="Q17338" s="22"/>
      <c r="AV17338" s="19"/>
      <c r="AW17338" s="19"/>
      <c r="AX17338" s="19"/>
    </row>
    <row r="17339" spans="1:99" s="26" customFormat="1" ht="15" customHeight="1">
      <c r="A17339" s="33"/>
      <c r="Q17339" s="22"/>
      <c r="AV17339" s="19"/>
      <c r="AW17339" s="19"/>
      <c r="AX17339" s="19"/>
    </row>
    <row r="17340" spans="1:99" s="26" customFormat="1" ht="15" customHeight="1">
      <c r="A17340" s="33"/>
      <c r="Q17340" s="22"/>
      <c r="AV17340" s="19"/>
      <c r="AW17340" s="19"/>
      <c r="AX17340" s="19"/>
    </row>
    <row r="17341" spans="1:99" s="26" customFormat="1" ht="15" customHeight="1">
      <c r="A17341" s="33"/>
      <c r="Q17341" s="22"/>
      <c r="AV17341" s="19"/>
      <c r="AW17341" s="19"/>
      <c r="AX17341" s="19"/>
    </row>
    <row r="17342" spans="1:99" s="26" customFormat="1" ht="15" customHeight="1">
      <c r="A17342" s="33"/>
      <c r="Q17342" s="22"/>
      <c r="AV17342" s="19"/>
      <c r="AW17342" s="19"/>
      <c r="AX17342" s="19"/>
    </row>
    <row r="17343" spans="1:99" s="26" customFormat="1" ht="15" customHeight="1">
      <c r="A17343" s="33"/>
      <c r="Q17343" s="22"/>
      <c r="AV17343" s="19"/>
      <c r="AW17343" s="19"/>
      <c r="AX17343" s="19"/>
    </row>
    <row r="17344" spans="1:99" s="26" customFormat="1" ht="15" customHeight="1">
      <c r="A17344" s="33"/>
      <c r="Q17344" s="22"/>
      <c r="AV17344" s="19"/>
      <c r="AW17344" s="19"/>
      <c r="AX17344" s="19"/>
    </row>
    <row r="17345" spans="1:99" s="26" customFormat="1" ht="15" customHeight="1">
      <c r="A17345" s="33"/>
      <c r="Q17345" s="22"/>
      <c r="AV17345" s="19"/>
      <c r="AW17345" s="19"/>
      <c r="AX17345" s="19"/>
    </row>
    <row r="17346" spans="1:99" s="26" customFormat="1" ht="15" customHeight="1">
      <c r="A17346" s="33"/>
      <c r="Q17346" s="22"/>
      <c r="AV17346" s="19"/>
      <c r="AW17346" s="19"/>
      <c r="AX17346" s="19"/>
    </row>
    <row r="17347" spans="1:99" s="26" customFormat="1" ht="15" customHeight="1">
      <c r="A17347" s="33"/>
      <c r="Q17347" s="22"/>
      <c r="AV17347" s="19"/>
      <c r="AW17347" s="19"/>
      <c r="AX17347" s="19"/>
    </row>
    <row r="17348" spans="1:99" s="26" customFormat="1" ht="15" customHeight="1">
      <c r="A17348" s="33"/>
      <c r="Q17348" s="22"/>
      <c r="AV17348" s="19"/>
      <c r="AW17348" s="19"/>
      <c r="AX17348" s="19"/>
    </row>
    <row r="17349" spans="1:99" s="26" customFormat="1" ht="15" customHeight="1">
      <c r="A17349" s="33"/>
      <c r="Q17349" s="22"/>
      <c r="AV17349" s="19"/>
      <c r="AW17349" s="19"/>
      <c r="AX17349" s="19"/>
    </row>
    <row r="17350" spans="1:99" s="26" customFormat="1" ht="15" customHeight="1">
      <c r="A17350" s="33"/>
      <c r="Q17350" s="22"/>
      <c r="AV17350" s="19"/>
      <c r="AW17350" s="19"/>
      <c r="AX17350" s="19"/>
    </row>
    <row r="17351" spans="1:99" s="26" customFormat="1" ht="15" customHeight="1">
      <c r="A17351" s="33"/>
      <c r="Q17351" s="22"/>
      <c r="AV17351" s="19"/>
      <c r="AW17351" s="19"/>
      <c r="AX17351" s="19"/>
    </row>
    <row r="17352" spans="1:99" s="26" customFormat="1" ht="15" customHeight="1">
      <c r="A17352" s="33"/>
      <c r="T17352" s="34"/>
      <c r="U17352" s="34"/>
      <c r="V17352" s="34"/>
      <c r="AO17352" s="34"/>
      <c r="AP17352" s="34"/>
      <c r="AQ17352" s="34"/>
      <c r="AR17352" s="34"/>
      <c r="AS17352" s="34"/>
      <c r="AV17352" s="19"/>
      <c r="AW17352" s="19"/>
      <c r="AX17352" s="19"/>
      <c r="AY17352" s="34"/>
      <c r="AZ17352" s="34"/>
      <c r="BA17352" s="34"/>
      <c r="BB17352" s="34"/>
      <c r="BC17352" s="34"/>
      <c r="BD17352" s="34"/>
      <c r="BE17352" s="34"/>
      <c r="BF17352" s="34"/>
      <c r="BG17352" s="34"/>
      <c r="BH17352" s="34"/>
      <c r="BI17352" s="34"/>
      <c r="BJ17352" s="34"/>
      <c r="BK17352" s="34"/>
      <c r="BL17352" s="34"/>
      <c r="BM17352" s="34"/>
      <c r="BN17352" s="34"/>
      <c r="BO17352" s="34"/>
      <c r="BP17352" s="34"/>
      <c r="BQ17352" s="34"/>
      <c r="BR17352" s="34"/>
      <c r="BS17352" s="34"/>
      <c r="BT17352" s="34"/>
      <c r="BU17352" s="34"/>
      <c r="BV17352" s="34"/>
      <c r="BW17352" s="34"/>
      <c r="BX17352" s="34"/>
      <c r="BY17352" s="34"/>
      <c r="BZ17352" s="34"/>
      <c r="CA17352" s="34"/>
      <c r="CB17352" s="34"/>
      <c r="CC17352" s="34"/>
      <c r="CD17352" s="34"/>
      <c r="CE17352" s="34"/>
      <c r="CF17352" s="34"/>
      <c r="CG17352" s="34"/>
      <c r="CH17352" s="34"/>
      <c r="CI17352" s="34"/>
      <c r="CJ17352" s="34"/>
      <c r="CK17352" s="34"/>
      <c r="CL17352" s="34"/>
      <c r="CM17352" s="34"/>
      <c r="CN17352" s="34"/>
      <c r="CO17352" s="34"/>
      <c r="CP17352" s="34"/>
      <c r="CQ17352" s="34"/>
      <c r="CR17352" s="34"/>
      <c r="CU17352" s="27"/>
    </row>
    <row r="17353" spans="1:99" s="26" customFormat="1" ht="15" customHeight="1">
      <c r="A17353" s="33"/>
      <c r="Q17353" s="22"/>
      <c r="AV17353" s="19"/>
      <c r="AW17353" s="19"/>
      <c r="AX17353" s="19"/>
    </row>
    <row r="17354" spans="1:99" s="26" customFormat="1" ht="15" customHeight="1">
      <c r="A17354" s="33"/>
      <c r="Q17354" s="22"/>
      <c r="AV17354" s="19"/>
      <c r="AW17354" s="19"/>
      <c r="AX17354" s="19"/>
    </row>
    <row r="17355" spans="1:99" s="26" customFormat="1" ht="15" customHeight="1">
      <c r="A17355" s="33"/>
      <c r="Q17355" s="22"/>
      <c r="AV17355" s="19"/>
      <c r="AW17355" s="19"/>
      <c r="AX17355" s="19"/>
    </row>
    <row r="17356" spans="1:99" s="26" customFormat="1" ht="15" customHeight="1">
      <c r="A17356" s="33"/>
      <c r="Q17356" s="22"/>
      <c r="AV17356" s="19"/>
      <c r="AW17356" s="19"/>
      <c r="AX17356" s="19"/>
    </row>
    <row r="17357" spans="1:99" s="26" customFormat="1" ht="15" customHeight="1">
      <c r="A17357" s="33"/>
      <c r="Q17357" s="22"/>
      <c r="AV17357" s="19"/>
      <c r="AW17357" s="19"/>
      <c r="AX17357" s="19"/>
    </row>
    <row r="17358" spans="1:99" s="26" customFormat="1" ht="15" customHeight="1">
      <c r="A17358" s="33"/>
      <c r="Q17358" s="22"/>
      <c r="AV17358" s="19"/>
      <c r="AW17358" s="19"/>
      <c r="AX17358" s="19"/>
    </row>
    <row r="17359" spans="1:99" s="26" customFormat="1" ht="15" customHeight="1">
      <c r="A17359" s="33"/>
      <c r="Q17359" s="22"/>
      <c r="AV17359" s="19"/>
      <c r="AW17359" s="19"/>
      <c r="AX17359" s="19"/>
    </row>
    <row r="17360" spans="1:99" s="26" customFormat="1" ht="15" customHeight="1">
      <c r="A17360" s="33"/>
      <c r="Q17360" s="22"/>
      <c r="AV17360" s="19"/>
      <c r="AW17360" s="19"/>
      <c r="AX17360" s="19"/>
    </row>
    <row r="17361" spans="1:103" ht="15" customHeight="1">
      <c r="A17361" s="33"/>
      <c r="T17361" s="34"/>
      <c r="U17361" s="34"/>
      <c r="V17361" s="34"/>
      <c r="AO17361" s="34"/>
      <c r="AP17361" s="34"/>
      <c r="AQ17361" s="34"/>
      <c r="AR17361" s="34"/>
      <c r="AS17361" s="34"/>
      <c r="AY17361" s="34"/>
      <c r="AZ17361" s="34"/>
      <c r="BA17361" s="34"/>
      <c r="BB17361" s="34"/>
      <c r="BC17361" s="34"/>
      <c r="BD17361" s="34"/>
      <c r="BE17361" s="34"/>
      <c r="BF17361" s="34"/>
      <c r="BG17361" s="34"/>
      <c r="BH17361" s="34"/>
      <c r="BI17361" s="34"/>
      <c r="BJ17361" s="34"/>
      <c r="BK17361" s="34"/>
      <c r="BL17361" s="34"/>
      <c r="BM17361" s="34"/>
      <c r="BN17361" s="34"/>
      <c r="BO17361" s="34"/>
      <c r="BP17361" s="34"/>
      <c r="BQ17361" s="34"/>
      <c r="BR17361" s="34"/>
      <c r="BS17361" s="34"/>
      <c r="BT17361" s="34"/>
      <c r="BU17361" s="34"/>
      <c r="BV17361" s="34"/>
      <c r="BW17361" s="34"/>
      <c r="BX17361" s="34"/>
      <c r="BY17361" s="34"/>
      <c r="BZ17361" s="34"/>
      <c r="CA17361" s="34"/>
      <c r="CB17361" s="34"/>
      <c r="CC17361" s="34"/>
      <c r="CD17361" s="34"/>
      <c r="CE17361" s="34"/>
      <c r="CF17361" s="34"/>
      <c r="CG17361" s="34"/>
      <c r="CH17361" s="34"/>
      <c r="CI17361" s="34"/>
      <c r="CJ17361" s="34"/>
      <c r="CK17361" s="34"/>
      <c r="CL17361" s="34"/>
      <c r="CM17361" s="34"/>
      <c r="CN17361" s="34"/>
      <c r="CO17361" s="34"/>
      <c r="CP17361" s="34"/>
      <c r="CQ17361" s="34"/>
      <c r="CR17361" s="34"/>
      <c r="CV17361" s="26"/>
    </row>
    <row r="17362" spans="1:103" ht="15" customHeight="1">
      <c r="A17362" s="33"/>
      <c r="Q17362" s="22"/>
      <c r="CU17362" s="26"/>
      <c r="CV17362" s="26"/>
    </row>
    <row r="17363" spans="1:103" ht="15" customHeight="1">
      <c r="A17363" s="33"/>
      <c r="Q17363" s="22"/>
      <c r="CU17363" s="26"/>
      <c r="CV17363" s="26"/>
    </row>
    <row r="17364" spans="1:103" ht="15" customHeight="1">
      <c r="A17364" s="33"/>
      <c r="Q17364" s="22"/>
      <c r="CU17364" s="26"/>
      <c r="CV17364" s="26"/>
    </row>
    <row r="17365" spans="1:103" ht="15" customHeight="1">
      <c r="A17365" s="33"/>
      <c r="Q17365" s="22"/>
      <c r="CU17365" s="26"/>
      <c r="CV17365" s="26"/>
    </row>
    <row r="17366" spans="1:103" ht="15" customHeight="1">
      <c r="A17366" s="33"/>
      <c r="Q17366" s="22"/>
      <c r="CU17366" s="26"/>
      <c r="CV17366" s="26"/>
    </row>
    <row r="17367" spans="1:103" ht="15" customHeight="1">
      <c r="A17367" s="33"/>
      <c r="Q17367" s="22"/>
      <c r="CU17367" s="26"/>
      <c r="CV17367" s="26"/>
    </row>
    <row r="17368" spans="1:103" ht="15" customHeight="1">
      <c r="A17368" s="33"/>
      <c r="Q17368" s="22"/>
      <c r="CU17368" s="26"/>
      <c r="CV17368" s="26"/>
    </row>
    <row r="17369" spans="1:103" ht="15" customHeight="1">
      <c r="A17369" s="33"/>
      <c r="Q17369" s="22"/>
      <c r="CU17369" s="26"/>
      <c r="CV17369" s="26"/>
    </row>
    <row r="17370" spans="1:103" ht="15" customHeight="1">
      <c r="A17370" s="33"/>
      <c r="V17370" s="34"/>
      <c r="AO17370" s="34"/>
      <c r="AP17370" s="34"/>
      <c r="AQ17370" s="34"/>
      <c r="AR17370" s="34"/>
      <c r="AS17370" s="34"/>
      <c r="AY17370" s="34"/>
      <c r="AZ17370" s="34"/>
      <c r="BA17370" s="34"/>
      <c r="BB17370" s="34"/>
      <c r="BC17370" s="34"/>
      <c r="BD17370" s="34"/>
      <c r="BE17370" s="34"/>
      <c r="BF17370" s="34"/>
      <c r="BG17370" s="34"/>
      <c r="BH17370" s="34"/>
      <c r="BI17370" s="34"/>
      <c r="BJ17370" s="34"/>
      <c r="BK17370" s="34"/>
      <c r="BL17370" s="34"/>
      <c r="BM17370" s="34"/>
      <c r="BN17370" s="34"/>
      <c r="BO17370" s="34"/>
      <c r="BP17370" s="34"/>
      <c r="BQ17370" s="34"/>
      <c r="BR17370" s="34"/>
      <c r="BS17370" s="34"/>
      <c r="BT17370" s="34"/>
      <c r="BU17370" s="34"/>
      <c r="BV17370" s="34"/>
      <c r="BW17370" s="34"/>
      <c r="BX17370" s="34"/>
      <c r="BY17370" s="34"/>
      <c r="BZ17370" s="34"/>
      <c r="CA17370" s="34"/>
      <c r="CB17370" s="34"/>
      <c r="CC17370" s="34"/>
      <c r="CD17370" s="34"/>
      <c r="CE17370" s="34"/>
      <c r="CF17370" s="34"/>
      <c r="CG17370" s="34"/>
      <c r="CH17370" s="34"/>
      <c r="CI17370" s="34"/>
      <c r="CJ17370" s="34"/>
      <c r="CK17370" s="34"/>
      <c r="CL17370" s="34"/>
      <c r="CM17370" s="34"/>
      <c r="CN17370" s="34"/>
      <c r="CO17370" s="34"/>
      <c r="CP17370" s="34"/>
      <c r="CQ17370" s="34"/>
      <c r="CR17370" s="34"/>
      <c r="CV17370" s="34"/>
      <c r="CW17370" s="34"/>
      <c r="CX17370" s="34"/>
    </row>
    <row r="17371" spans="1:103" ht="15" customHeight="1">
      <c r="A17371" s="33"/>
      <c r="AO17371" s="34"/>
      <c r="AP17371" s="34"/>
      <c r="AQ17371" s="34"/>
      <c r="AR17371" s="34"/>
      <c r="AS17371" s="34"/>
      <c r="AY17371" s="34"/>
      <c r="AZ17371" s="34"/>
      <c r="BA17371" s="34"/>
      <c r="BB17371" s="34"/>
      <c r="BC17371" s="34"/>
      <c r="BD17371" s="34"/>
      <c r="BE17371" s="34"/>
      <c r="BF17371" s="34"/>
      <c r="BG17371" s="34"/>
      <c r="BH17371" s="34"/>
      <c r="BI17371" s="34"/>
      <c r="BJ17371" s="34"/>
      <c r="BK17371" s="34"/>
      <c r="BL17371" s="34"/>
      <c r="BM17371" s="34"/>
      <c r="BN17371" s="34"/>
      <c r="BO17371" s="34"/>
      <c r="BP17371" s="34"/>
      <c r="BQ17371" s="34"/>
      <c r="BR17371" s="34"/>
      <c r="BS17371" s="34"/>
      <c r="BT17371" s="34"/>
      <c r="BU17371" s="34"/>
      <c r="BV17371" s="34"/>
      <c r="BW17371" s="34"/>
      <c r="BX17371" s="34"/>
      <c r="BY17371" s="34"/>
      <c r="BZ17371" s="34"/>
      <c r="CA17371" s="34"/>
      <c r="CB17371" s="34"/>
      <c r="CC17371" s="34"/>
      <c r="CD17371" s="34"/>
      <c r="CE17371" s="34"/>
      <c r="CF17371" s="34"/>
      <c r="CG17371" s="34"/>
      <c r="CH17371" s="34"/>
      <c r="CI17371" s="34"/>
      <c r="CJ17371" s="34"/>
      <c r="CK17371" s="34"/>
      <c r="CL17371" s="34"/>
      <c r="CM17371" s="34"/>
      <c r="CN17371" s="34"/>
      <c r="CO17371" s="34"/>
      <c r="CP17371" s="34"/>
      <c r="CQ17371" s="34"/>
      <c r="CR17371" s="34"/>
      <c r="CV17371" s="34"/>
      <c r="CW17371" s="34"/>
      <c r="CX17371" s="34"/>
      <c r="CY17371" s="34"/>
    </row>
    <row r="17372" spans="1:103" ht="15" customHeight="1">
      <c r="A17372" s="33"/>
      <c r="Q17372" s="22"/>
      <c r="CU17372" s="26"/>
      <c r="CV17372" s="26"/>
    </row>
    <row r="17373" spans="1:103" ht="15" customHeight="1">
      <c r="A17373" s="33"/>
      <c r="Q17373" s="22"/>
      <c r="CU17373" s="26"/>
      <c r="CV17373" s="26"/>
    </row>
    <row r="17374" spans="1:103" ht="15" customHeight="1">
      <c r="A17374" s="33"/>
      <c r="Q17374" s="22"/>
      <c r="CU17374" s="26"/>
      <c r="CV17374" s="26"/>
    </row>
    <row r="17375" spans="1:103" ht="15" customHeight="1">
      <c r="A17375" s="33"/>
      <c r="Q17375" s="22"/>
      <c r="CU17375" s="26"/>
      <c r="CV17375" s="26"/>
    </row>
    <row r="17376" spans="1:103" ht="15" customHeight="1">
      <c r="A17376" s="33"/>
      <c r="AO17376" s="34"/>
      <c r="AP17376" s="34"/>
      <c r="AQ17376" s="34"/>
      <c r="AR17376" s="34"/>
      <c r="AS17376" s="34"/>
      <c r="AY17376" s="34"/>
      <c r="AZ17376" s="34"/>
      <c r="BA17376" s="34"/>
      <c r="BB17376" s="34"/>
      <c r="BC17376" s="34"/>
      <c r="BD17376" s="34"/>
      <c r="BE17376" s="34"/>
      <c r="BF17376" s="34"/>
      <c r="BG17376" s="34"/>
      <c r="BH17376" s="34"/>
      <c r="BI17376" s="34"/>
      <c r="BJ17376" s="34"/>
      <c r="BK17376" s="34"/>
      <c r="BL17376" s="34"/>
      <c r="BM17376" s="34"/>
      <c r="BN17376" s="34"/>
      <c r="BO17376" s="34"/>
      <c r="BP17376" s="34"/>
      <c r="BQ17376" s="34"/>
      <c r="BR17376" s="34"/>
      <c r="BS17376" s="34"/>
      <c r="BT17376" s="34"/>
      <c r="BU17376" s="34"/>
      <c r="BV17376" s="34"/>
      <c r="BW17376" s="34"/>
      <c r="BX17376" s="34"/>
      <c r="BY17376" s="34"/>
      <c r="BZ17376" s="34"/>
      <c r="CA17376" s="34"/>
      <c r="CB17376" s="34"/>
      <c r="CC17376" s="34"/>
      <c r="CD17376" s="34"/>
      <c r="CE17376" s="34"/>
      <c r="CF17376" s="34"/>
      <c r="CG17376" s="34"/>
      <c r="CH17376" s="34"/>
      <c r="CI17376" s="34"/>
      <c r="CJ17376" s="34"/>
      <c r="CK17376" s="34"/>
      <c r="CL17376" s="34"/>
      <c r="CM17376" s="34"/>
      <c r="CN17376" s="34"/>
      <c r="CO17376" s="34"/>
      <c r="CP17376" s="34"/>
      <c r="CQ17376" s="34"/>
      <c r="CR17376" s="34"/>
      <c r="CV17376" s="34"/>
      <c r="CW17376" s="34"/>
      <c r="CX17376" s="34"/>
      <c r="CY17376" s="34"/>
    </row>
    <row r="17377" spans="1:99" s="26" customFormat="1" ht="15" customHeight="1">
      <c r="A17377" s="33"/>
      <c r="Q17377" s="22"/>
      <c r="AV17377" s="19"/>
      <c r="AW17377" s="19"/>
      <c r="AX17377" s="19"/>
    </row>
    <row r="17378" spans="1:99" s="26" customFormat="1" ht="15" customHeight="1">
      <c r="A17378" s="33"/>
      <c r="Q17378" s="22"/>
      <c r="AV17378" s="19"/>
      <c r="AW17378" s="19"/>
      <c r="AX17378" s="19"/>
    </row>
    <row r="17379" spans="1:99" s="26" customFormat="1" ht="15" customHeight="1">
      <c r="A17379" s="33"/>
      <c r="Q17379" s="22"/>
      <c r="AV17379" s="19"/>
      <c r="AW17379" s="19"/>
      <c r="AX17379" s="19"/>
    </row>
    <row r="17380" spans="1:99" s="26" customFormat="1" ht="15" customHeight="1">
      <c r="A17380" s="33"/>
      <c r="Q17380" s="22"/>
      <c r="AV17380" s="19"/>
      <c r="AW17380" s="19"/>
      <c r="AX17380" s="19"/>
    </row>
    <row r="17381" spans="1:99" s="26" customFormat="1" ht="15" customHeight="1">
      <c r="A17381" s="33"/>
      <c r="Q17381" s="22"/>
      <c r="AV17381" s="19"/>
      <c r="AW17381" s="19"/>
      <c r="AX17381" s="19"/>
    </row>
    <row r="17382" spans="1:99" s="26" customFormat="1" ht="15" customHeight="1">
      <c r="A17382" s="33"/>
      <c r="Q17382" s="22"/>
      <c r="AV17382" s="19"/>
      <c r="AW17382" s="19"/>
      <c r="AX17382" s="19"/>
    </row>
    <row r="17383" spans="1:99" s="26" customFormat="1" ht="15" customHeight="1">
      <c r="A17383" s="33"/>
      <c r="Q17383" s="22"/>
      <c r="AV17383" s="19"/>
      <c r="AW17383" s="19"/>
      <c r="AX17383" s="19"/>
    </row>
    <row r="17384" spans="1:99" s="26" customFormat="1" ht="15" customHeight="1">
      <c r="A17384" s="33"/>
      <c r="Q17384" s="22"/>
      <c r="AV17384" s="19"/>
      <c r="AW17384" s="19"/>
      <c r="AX17384" s="19"/>
    </row>
    <row r="17385" spans="1:99" s="26" customFormat="1" ht="15" customHeight="1">
      <c r="A17385" s="33"/>
      <c r="Q17385" s="22"/>
      <c r="AV17385" s="19"/>
      <c r="AW17385" s="19"/>
      <c r="AX17385" s="19"/>
    </row>
    <row r="17386" spans="1:99" s="26" customFormat="1" ht="15" customHeight="1">
      <c r="A17386" s="33"/>
      <c r="Q17386" s="22"/>
      <c r="AV17386" s="19"/>
      <c r="AW17386" s="19"/>
      <c r="AX17386" s="19"/>
    </row>
    <row r="17387" spans="1:99" s="26" customFormat="1" ht="15" customHeight="1">
      <c r="A17387" s="33"/>
      <c r="Q17387" s="22"/>
      <c r="AV17387" s="19"/>
      <c r="AW17387" s="19"/>
      <c r="AX17387" s="19"/>
    </row>
    <row r="17388" spans="1:99" s="26" customFormat="1" ht="15" customHeight="1">
      <c r="A17388" s="33"/>
      <c r="Q17388" s="22"/>
      <c r="AV17388" s="19"/>
      <c r="AW17388" s="19"/>
      <c r="AX17388" s="19"/>
    </row>
    <row r="17389" spans="1:99" s="26" customFormat="1" ht="15" customHeight="1">
      <c r="A17389" s="33"/>
      <c r="T17389" s="34"/>
      <c r="U17389" s="34"/>
      <c r="V17389" s="34"/>
      <c r="AO17389" s="34"/>
      <c r="AP17389" s="34"/>
      <c r="AQ17389" s="34"/>
      <c r="AR17389" s="34"/>
      <c r="AS17389" s="34"/>
      <c r="AV17389" s="19"/>
      <c r="AW17389" s="19"/>
      <c r="AX17389" s="19"/>
      <c r="AY17389" s="34"/>
      <c r="AZ17389" s="34"/>
      <c r="BA17389" s="34"/>
      <c r="BB17389" s="34"/>
      <c r="BC17389" s="34"/>
      <c r="BD17389" s="34"/>
      <c r="BE17389" s="34"/>
      <c r="BF17389" s="34"/>
      <c r="BG17389" s="34"/>
      <c r="BH17389" s="34"/>
      <c r="BI17389" s="34"/>
      <c r="BJ17389" s="34"/>
      <c r="BK17389" s="34"/>
      <c r="BL17389" s="34"/>
      <c r="BM17389" s="34"/>
      <c r="BN17389" s="34"/>
      <c r="BO17389" s="34"/>
      <c r="BP17389" s="34"/>
      <c r="BQ17389" s="34"/>
      <c r="BR17389" s="34"/>
      <c r="BS17389" s="34"/>
      <c r="BT17389" s="34"/>
      <c r="BU17389" s="34"/>
      <c r="BV17389" s="34"/>
      <c r="BW17389" s="34"/>
      <c r="BX17389" s="34"/>
      <c r="BY17389" s="34"/>
      <c r="BZ17389" s="34"/>
      <c r="CA17389" s="34"/>
      <c r="CB17389" s="34"/>
      <c r="CC17389" s="34"/>
      <c r="CD17389" s="34"/>
      <c r="CE17389" s="34"/>
      <c r="CF17389" s="34"/>
      <c r="CG17389" s="34"/>
      <c r="CH17389" s="34"/>
      <c r="CI17389" s="34"/>
      <c r="CJ17389" s="34"/>
      <c r="CK17389" s="34"/>
      <c r="CL17389" s="34"/>
      <c r="CM17389" s="34"/>
      <c r="CN17389" s="34"/>
      <c r="CO17389" s="34"/>
      <c r="CP17389" s="34"/>
      <c r="CQ17389" s="34"/>
      <c r="CR17389" s="34"/>
      <c r="CU17389" s="27"/>
    </row>
    <row r="17390" spans="1:99" s="26" customFormat="1" ht="15" customHeight="1">
      <c r="A17390" s="33"/>
      <c r="T17390" s="34"/>
      <c r="U17390" s="34"/>
      <c r="V17390" s="34"/>
      <c r="AO17390" s="34"/>
      <c r="AP17390" s="34"/>
      <c r="AQ17390" s="34"/>
      <c r="AR17390" s="34"/>
      <c r="AS17390" s="34"/>
      <c r="AV17390" s="19"/>
      <c r="AW17390" s="19"/>
      <c r="AX17390" s="19"/>
      <c r="AY17390" s="34"/>
      <c r="AZ17390" s="34"/>
      <c r="BA17390" s="34"/>
      <c r="BB17390" s="34"/>
      <c r="BC17390" s="34"/>
      <c r="BD17390" s="34"/>
      <c r="BE17390" s="34"/>
      <c r="BF17390" s="34"/>
      <c r="BG17390" s="34"/>
      <c r="BH17390" s="34"/>
      <c r="BI17390" s="34"/>
      <c r="BJ17390" s="34"/>
      <c r="BK17390" s="34"/>
      <c r="BL17390" s="34"/>
      <c r="BM17390" s="34"/>
      <c r="BN17390" s="34"/>
      <c r="BO17390" s="34"/>
      <c r="BP17390" s="34"/>
      <c r="BQ17390" s="34"/>
      <c r="BR17390" s="34"/>
      <c r="BS17390" s="34"/>
      <c r="BT17390" s="34"/>
      <c r="BU17390" s="34"/>
      <c r="BV17390" s="34"/>
      <c r="BW17390" s="34"/>
      <c r="BX17390" s="34"/>
      <c r="BY17390" s="34"/>
      <c r="BZ17390" s="34"/>
      <c r="CA17390" s="34"/>
      <c r="CB17390" s="34"/>
      <c r="CC17390" s="34"/>
      <c r="CD17390" s="34"/>
      <c r="CE17390" s="34"/>
      <c r="CF17390" s="34"/>
      <c r="CG17390" s="34"/>
      <c r="CH17390" s="34"/>
      <c r="CI17390" s="34"/>
      <c r="CJ17390" s="34"/>
      <c r="CK17390" s="34"/>
      <c r="CL17390" s="34"/>
      <c r="CM17390" s="34"/>
      <c r="CN17390" s="34"/>
      <c r="CO17390" s="34"/>
      <c r="CP17390" s="34"/>
      <c r="CQ17390" s="34"/>
      <c r="CR17390" s="34"/>
      <c r="CU17390" s="27"/>
    </row>
    <row r="17391" spans="1:99" s="26" customFormat="1" ht="15" customHeight="1">
      <c r="A17391" s="33"/>
      <c r="Q17391" s="22"/>
      <c r="AV17391" s="19"/>
      <c r="AW17391" s="19"/>
      <c r="AX17391" s="19"/>
    </row>
    <row r="17392" spans="1:99" s="26" customFormat="1" ht="15" customHeight="1">
      <c r="A17392" s="33"/>
      <c r="Q17392" s="22"/>
      <c r="AV17392" s="19"/>
      <c r="AW17392" s="19"/>
      <c r="AX17392" s="19"/>
    </row>
    <row r="17393" spans="1:99" s="26" customFormat="1" ht="15" customHeight="1">
      <c r="A17393" s="33"/>
      <c r="Q17393" s="22"/>
      <c r="AV17393" s="19"/>
      <c r="AW17393" s="19"/>
      <c r="AX17393" s="19"/>
    </row>
    <row r="17394" spans="1:99" s="26" customFormat="1" ht="15" customHeight="1">
      <c r="A17394" s="33"/>
      <c r="T17394" s="34"/>
      <c r="U17394" s="34"/>
      <c r="V17394" s="34"/>
      <c r="AO17394" s="34"/>
      <c r="AP17394" s="34"/>
      <c r="AQ17394" s="34"/>
      <c r="AR17394" s="34"/>
      <c r="AS17394" s="34"/>
      <c r="AV17394" s="19"/>
      <c r="AW17394" s="19"/>
      <c r="AX17394" s="19"/>
      <c r="AY17394" s="34"/>
      <c r="AZ17394" s="34"/>
      <c r="BA17394" s="34"/>
      <c r="BB17394" s="34"/>
      <c r="BC17394" s="34"/>
      <c r="BD17394" s="34"/>
      <c r="BE17394" s="34"/>
      <c r="BF17394" s="34"/>
      <c r="BG17394" s="34"/>
      <c r="BH17394" s="34"/>
      <c r="BI17394" s="34"/>
      <c r="BJ17394" s="34"/>
      <c r="BK17394" s="34"/>
      <c r="BL17394" s="34"/>
      <c r="BM17394" s="34"/>
      <c r="BN17394" s="34"/>
      <c r="BO17394" s="34"/>
      <c r="BP17394" s="34"/>
      <c r="BQ17394" s="34"/>
      <c r="BR17394" s="34"/>
      <c r="BS17394" s="34"/>
      <c r="BT17394" s="34"/>
      <c r="BU17394" s="34"/>
      <c r="BV17394" s="34"/>
      <c r="BW17394" s="34"/>
      <c r="BX17394" s="34"/>
      <c r="BY17394" s="34"/>
      <c r="BZ17394" s="34"/>
      <c r="CA17394" s="34"/>
      <c r="CB17394" s="34"/>
      <c r="CC17394" s="34"/>
      <c r="CD17394" s="34"/>
      <c r="CE17394" s="34"/>
      <c r="CF17394" s="34"/>
      <c r="CG17394" s="34"/>
      <c r="CH17394" s="34"/>
      <c r="CI17394" s="34"/>
      <c r="CJ17394" s="34"/>
      <c r="CK17394" s="34"/>
      <c r="CL17394" s="34"/>
      <c r="CM17394" s="34"/>
      <c r="CN17394" s="34"/>
      <c r="CO17394" s="34"/>
      <c r="CP17394" s="34"/>
      <c r="CQ17394" s="34"/>
      <c r="CR17394" s="34"/>
      <c r="CU17394" s="27"/>
    </row>
    <row r="17395" spans="1:99" s="26" customFormat="1" ht="15" customHeight="1">
      <c r="A17395" s="33"/>
      <c r="T17395" s="34"/>
      <c r="U17395" s="34"/>
      <c r="V17395" s="34"/>
      <c r="AO17395" s="34"/>
      <c r="AP17395" s="34"/>
      <c r="AQ17395" s="34"/>
      <c r="AR17395" s="34"/>
      <c r="AS17395" s="34"/>
      <c r="AV17395" s="19"/>
      <c r="AW17395" s="19"/>
      <c r="AX17395" s="19"/>
      <c r="AY17395" s="34"/>
      <c r="AZ17395" s="34"/>
      <c r="BA17395" s="34"/>
      <c r="BB17395" s="34"/>
      <c r="BC17395" s="34"/>
      <c r="BD17395" s="34"/>
      <c r="BE17395" s="34"/>
      <c r="BF17395" s="34"/>
      <c r="BG17395" s="34"/>
      <c r="BH17395" s="34"/>
      <c r="BI17395" s="34"/>
      <c r="BJ17395" s="34"/>
      <c r="BK17395" s="34"/>
      <c r="BL17395" s="34"/>
      <c r="BM17395" s="34"/>
      <c r="BN17395" s="34"/>
      <c r="BO17395" s="34"/>
      <c r="BP17395" s="34"/>
      <c r="BQ17395" s="34"/>
      <c r="BR17395" s="34"/>
      <c r="BS17395" s="34"/>
      <c r="BT17395" s="34"/>
      <c r="BU17395" s="34"/>
      <c r="BV17395" s="34"/>
      <c r="BW17395" s="34"/>
      <c r="BX17395" s="34"/>
      <c r="BY17395" s="34"/>
      <c r="BZ17395" s="34"/>
      <c r="CA17395" s="34"/>
      <c r="CB17395" s="34"/>
      <c r="CC17395" s="34"/>
      <c r="CD17395" s="34"/>
      <c r="CE17395" s="34"/>
      <c r="CF17395" s="34"/>
      <c r="CG17395" s="34"/>
      <c r="CH17395" s="34"/>
      <c r="CI17395" s="34"/>
      <c r="CJ17395" s="34"/>
      <c r="CK17395" s="34"/>
      <c r="CL17395" s="34"/>
      <c r="CM17395" s="34"/>
      <c r="CN17395" s="34"/>
      <c r="CO17395" s="34"/>
      <c r="CP17395" s="34"/>
      <c r="CQ17395" s="34"/>
      <c r="CR17395" s="34"/>
      <c r="CU17395" s="27"/>
    </row>
    <row r="17396" spans="1:99" s="26" customFormat="1" ht="15" customHeight="1">
      <c r="A17396" s="33"/>
      <c r="Q17396" s="22"/>
      <c r="AV17396" s="19"/>
      <c r="AW17396" s="19"/>
      <c r="AX17396" s="19"/>
    </row>
    <row r="17397" spans="1:99" s="26" customFormat="1" ht="15" customHeight="1">
      <c r="A17397" s="33"/>
      <c r="Q17397" s="22"/>
      <c r="AV17397" s="19"/>
      <c r="AW17397" s="19"/>
      <c r="AX17397" s="19"/>
    </row>
    <row r="17398" spans="1:99" s="26" customFormat="1" ht="15" customHeight="1">
      <c r="A17398" s="33"/>
      <c r="T17398" s="34"/>
      <c r="U17398" s="34"/>
      <c r="V17398" s="34"/>
      <c r="AO17398" s="34"/>
      <c r="AP17398" s="34"/>
      <c r="AQ17398" s="34"/>
      <c r="AR17398" s="34"/>
      <c r="AS17398" s="34"/>
      <c r="AV17398" s="19"/>
      <c r="AW17398" s="19"/>
      <c r="AX17398" s="19"/>
      <c r="AY17398" s="34"/>
      <c r="AZ17398" s="34"/>
      <c r="BA17398" s="34"/>
      <c r="BB17398" s="34"/>
      <c r="BC17398" s="34"/>
      <c r="BD17398" s="34"/>
      <c r="BE17398" s="34"/>
      <c r="BF17398" s="34"/>
      <c r="BG17398" s="34"/>
      <c r="BH17398" s="34"/>
      <c r="BI17398" s="34"/>
      <c r="BJ17398" s="34"/>
      <c r="BK17398" s="34"/>
      <c r="BL17398" s="34"/>
      <c r="BM17398" s="34"/>
      <c r="BN17398" s="34"/>
      <c r="BO17398" s="34"/>
      <c r="BP17398" s="34"/>
      <c r="BQ17398" s="34"/>
      <c r="BR17398" s="34"/>
      <c r="BS17398" s="34"/>
      <c r="BT17398" s="34"/>
      <c r="BU17398" s="34"/>
      <c r="BV17398" s="34"/>
      <c r="BW17398" s="34"/>
      <c r="BX17398" s="34"/>
      <c r="BY17398" s="34"/>
      <c r="BZ17398" s="34"/>
      <c r="CA17398" s="34"/>
      <c r="CB17398" s="34"/>
      <c r="CC17398" s="34"/>
      <c r="CD17398" s="34"/>
      <c r="CE17398" s="34"/>
      <c r="CF17398" s="34"/>
      <c r="CG17398" s="34"/>
      <c r="CH17398" s="34"/>
      <c r="CI17398" s="34"/>
      <c r="CJ17398" s="34"/>
      <c r="CK17398" s="34"/>
      <c r="CL17398" s="34"/>
      <c r="CM17398" s="34"/>
      <c r="CN17398" s="34"/>
      <c r="CO17398" s="34"/>
      <c r="CP17398" s="34"/>
      <c r="CQ17398" s="34"/>
      <c r="CR17398" s="34"/>
      <c r="CU17398" s="27"/>
    </row>
    <row r="17399" spans="1:99" s="26" customFormat="1" ht="15" customHeight="1">
      <c r="A17399" s="33"/>
      <c r="Q17399" s="22"/>
      <c r="AV17399" s="19"/>
      <c r="AW17399" s="19"/>
      <c r="AX17399" s="19"/>
    </row>
    <row r="17400" spans="1:99" s="26" customFormat="1" ht="15" customHeight="1">
      <c r="A17400" s="33"/>
      <c r="Q17400" s="22"/>
      <c r="AV17400" s="19"/>
      <c r="AW17400" s="19"/>
      <c r="AX17400" s="19"/>
    </row>
    <row r="17401" spans="1:99" s="26" customFormat="1" ht="15" customHeight="1">
      <c r="A17401" s="33"/>
      <c r="Q17401" s="22"/>
      <c r="AV17401" s="19"/>
      <c r="AW17401" s="19"/>
      <c r="AX17401" s="19"/>
    </row>
    <row r="17402" spans="1:99" s="26" customFormat="1" ht="15" customHeight="1">
      <c r="A17402" s="33"/>
      <c r="Q17402" s="22"/>
      <c r="AV17402" s="19"/>
      <c r="AW17402" s="19"/>
      <c r="AX17402" s="19"/>
    </row>
    <row r="17403" spans="1:99" s="26" customFormat="1" ht="15" customHeight="1">
      <c r="A17403" s="33"/>
      <c r="T17403" s="34"/>
      <c r="U17403" s="34"/>
      <c r="V17403" s="34"/>
      <c r="AO17403" s="34"/>
      <c r="AP17403" s="34"/>
      <c r="AQ17403" s="34"/>
      <c r="AR17403" s="34"/>
      <c r="AS17403" s="34"/>
      <c r="AV17403" s="19"/>
      <c r="AW17403" s="19"/>
      <c r="AX17403" s="19"/>
      <c r="AY17403" s="34"/>
      <c r="AZ17403" s="34"/>
      <c r="BA17403" s="34"/>
      <c r="BB17403" s="34"/>
      <c r="BC17403" s="34"/>
      <c r="BD17403" s="34"/>
      <c r="BE17403" s="34"/>
      <c r="BF17403" s="34"/>
      <c r="BG17403" s="34"/>
      <c r="BH17403" s="34"/>
      <c r="BI17403" s="34"/>
      <c r="BJ17403" s="34"/>
      <c r="BK17403" s="34"/>
      <c r="BL17403" s="34"/>
      <c r="BM17403" s="34"/>
      <c r="BN17403" s="34"/>
      <c r="BO17403" s="34"/>
      <c r="BP17403" s="34"/>
      <c r="BQ17403" s="34"/>
      <c r="BR17403" s="34"/>
      <c r="BS17403" s="34"/>
      <c r="BT17403" s="34"/>
      <c r="BU17403" s="34"/>
      <c r="BV17403" s="34"/>
      <c r="BW17403" s="34"/>
      <c r="BX17403" s="34"/>
      <c r="BY17403" s="34"/>
      <c r="BZ17403" s="34"/>
      <c r="CA17403" s="34"/>
      <c r="CB17403" s="34"/>
      <c r="CC17403" s="34"/>
      <c r="CD17403" s="34"/>
      <c r="CE17403" s="34"/>
      <c r="CF17403" s="34"/>
      <c r="CG17403" s="34"/>
      <c r="CH17403" s="34"/>
      <c r="CI17403" s="34"/>
      <c r="CJ17403" s="34"/>
      <c r="CK17403" s="34"/>
      <c r="CL17403" s="34"/>
      <c r="CM17403" s="34"/>
      <c r="CN17403" s="34"/>
      <c r="CO17403" s="34"/>
      <c r="CP17403" s="34"/>
      <c r="CQ17403" s="34"/>
      <c r="CR17403" s="34"/>
      <c r="CU17403" s="27"/>
    </row>
    <row r="17404" spans="1:99" s="26" customFormat="1" ht="15" customHeight="1">
      <c r="A17404" s="33"/>
      <c r="Q17404" s="22"/>
      <c r="AV17404" s="19"/>
      <c r="AW17404" s="19"/>
      <c r="AX17404" s="19"/>
    </row>
    <row r="17405" spans="1:99" s="26" customFormat="1" ht="15" customHeight="1">
      <c r="A17405" s="33"/>
      <c r="Q17405" s="22"/>
      <c r="AV17405" s="19"/>
      <c r="AW17405" s="19"/>
      <c r="AX17405" s="19"/>
    </row>
    <row r="17406" spans="1:99" s="26" customFormat="1" ht="15" customHeight="1">
      <c r="A17406" s="33"/>
      <c r="Q17406" s="22"/>
      <c r="AV17406" s="19"/>
      <c r="AW17406" s="19"/>
      <c r="AX17406" s="19"/>
    </row>
    <row r="17407" spans="1:99" s="26" customFormat="1" ht="15" customHeight="1">
      <c r="A17407" s="33"/>
      <c r="Q17407" s="22"/>
      <c r="AV17407" s="19"/>
      <c r="AW17407" s="19"/>
      <c r="AX17407" s="19"/>
    </row>
    <row r="17408" spans="1:99" s="26" customFormat="1" ht="15" customHeight="1">
      <c r="A17408" s="33"/>
      <c r="T17408" s="34"/>
      <c r="U17408" s="34"/>
      <c r="V17408" s="34"/>
      <c r="AV17408" s="19"/>
      <c r="AW17408" s="19"/>
      <c r="AX17408" s="19"/>
      <c r="AY17408" s="34"/>
      <c r="CU17408" s="27"/>
    </row>
    <row r="17409" spans="1:99" s="26" customFormat="1" ht="15" customHeight="1">
      <c r="A17409" s="33"/>
      <c r="T17409" s="34"/>
      <c r="U17409" s="34"/>
      <c r="V17409" s="34"/>
      <c r="AV17409" s="19"/>
      <c r="AW17409" s="19"/>
      <c r="AX17409" s="19"/>
      <c r="AY17409" s="34"/>
      <c r="CU17409" s="27"/>
    </row>
    <row r="17410" spans="1:99" s="26" customFormat="1" ht="15" customHeight="1">
      <c r="A17410" s="33"/>
      <c r="Q17410" s="22"/>
      <c r="AV17410" s="19"/>
      <c r="AW17410" s="19"/>
      <c r="AX17410" s="19"/>
    </row>
    <row r="17411" spans="1:99" s="26" customFormat="1" ht="15" customHeight="1">
      <c r="A17411" s="33"/>
      <c r="Q17411" s="22"/>
      <c r="AV17411" s="19"/>
      <c r="AW17411" s="19"/>
      <c r="AX17411" s="19"/>
    </row>
    <row r="17412" spans="1:99" s="26" customFormat="1" ht="15" customHeight="1">
      <c r="A17412" s="33"/>
      <c r="Q17412" s="22"/>
      <c r="AV17412" s="19"/>
      <c r="AW17412" s="19"/>
      <c r="AX17412" s="19"/>
    </row>
    <row r="17413" spans="1:99" s="26" customFormat="1" ht="15" customHeight="1">
      <c r="A17413" s="33"/>
      <c r="Q17413" s="22"/>
      <c r="AV17413" s="19"/>
      <c r="AW17413" s="19"/>
      <c r="AX17413" s="19"/>
    </row>
    <row r="17414" spans="1:99" s="26" customFormat="1" ht="15" customHeight="1">
      <c r="A17414" s="33"/>
      <c r="Q17414" s="22"/>
      <c r="AV17414" s="19"/>
      <c r="AW17414" s="19"/>
      <c r="AX17414" s="19"/>
    </row>
    <row r="17415" spans="1:99" s="26" customFormat="1" ht="15" customHeight="1">
      <c r="A17415" s="33"/>
      <c r="Q17415" s="22"/>
      <c r="AV17415" s="19"/>
      <c r="AW17415" s="19"/>
      <c r="AX17415" s="19"/>
    </row>
    <row r="17416" spans="1:99" s="26" customFormat="1" ht="15" customHeight="1">
      <c r="A17416" s="33"/>
      <c r="Q17416" s="22"/>
      <c r="AV17416" s="19"/>
      <c r="AW17416" s="19"/>
      <c r="AX17416" s="19"/>
    </row>
    <row r="17417" spans="1:99" s="26" customFormat="1" ht="15" customHeight="1">
      <c r="A17417" s="33"/>
      <c r="Q17417" s="22"/>
      <c r="AV17417" s="19"/>
      <c r="AW17417" s="19"/>
      <c r="AX17417" s="19"/>
    </row>
    <row r="17418" spans="1:99" s="26" customFormat="1" ht="15" customHeight="1">
      <c r="A17418" s="33"/>
      <c r="Q17418" s="22"/>
      <c r="AV17418" s="19"/>
      <c r="AW17418" s="19"/>
      <c r="AX17418" s="19"/>
    </row>
    <row r="17419" spans="1:99" s="26" customFormat="1" ht="15" customHeight="1">
      <c r="A17419" s="33"/>
      <c r="Q17419" s="22"/>
      <c r="AV17419" s="19"/>
      <c r="AW17419" s="19"/>
      <c r="AX17419" s="19"/>
    </row>
    <row r="17420" spans="1:99" s="26" customFormat="1" ht="15" customHeight="1">
      <c r="A17420" s="33"/>
      <c r="T17420" s="34"/>
      <c r="U17420" s="34"/>
      <c r="V17420" s="34"/>
      <c r="AV17420" s="19"/>
      <c r="AW17420" s="19"/>
      <c r="AX17420" s="19"/>
      <c r="AY17420" s="34"/>
      <c r="CU17420" s="27"/>
    </row>
    <row r="17421" spans="1:99" s="26" customFormat="1" ht="15" customHeight="1">
      <c r="A17421" s="33"/>
      <c r="T17421" s="34"/>
      <c r="U17421" s="34"/>
      <c r="V17421" s="34"/>
      <c r="AV17421" s="19"/>
      <c r="AW17421" s="19"/>
      <c r="AX17421" s="19"/>
      <c r="AY17421" s="34"/>
      <c r="CU17421" s="27"/>
    </row>
    <row r="17422" spans="1:99" s="26" customFormat="1" ht="15" customHeight="1">
      <c r="A17422" s="33"/>
      <c r="Q17422" s="22"/>
      <c r="AV17422" s="19"/>
      <c r="AW17422" s="19"/>
      <c r="AX17422" s="19"/>
    </row>
    <row r="17423" spans="1:99" s="26" customFormat="1" ht="15" customHeight="1">
      <c r="A17423" s="33"/>
      <c r="Q17423" s="22"/>
      <c r="AV17423" s="19"/>
      <c r="AW17423" s="19"/>
      <c r="AX17423" s="19"/>
    </row>
    <row r="17424" spans="1:99" s="26" customFormat="1" ht="15" customHeight="1">
      <c r="A17424" s="33"/>
      <c r="Q17424" s="22"/>
      <c r="AV17424" s="19"/>
      <c r="AW17424" s="19"/>
      <c r="AX17424" s="19"/>
    </row>
    <row r="17425" spans="1:99" s="26" customFormat="1" ht="15" customHeight="1">
      <c r="A17425" s="33"/>
      <c r="Q17425" s="22"/>
      <c r="AV17425" s="19"/>
      <c r="AW17425" s="19"/>
      <c r="AX17425" s="19"/>
    </row>
    <row r="17426" spans="1:99" s="26" customFormat="1" ht="15" customHeight="1">
      <c r="A17426" s="33"/>
      <c r="Q17426" s="22"/>
      <c r="AV17426" s="19"/>
      <c r="AW17426" s="19"/>
      <c r="AX17426" s="19"/>
    </row>
    <row r="17427" spans="1:99" s="26" customFormat="1" ht="15" customHeight="1">
      <c r="A17427" s="33"/>
      <c r="Q17427" s="22"/>
      <c r="AV17427" s="19"/>
      <c r="AW17427" s="19"/>
      <c r="AX17427" s="19"/>
    </row>
    <row r="17428" spans="1:99" s="26" customFormat="1" ht="15" customHeight="1">
      <c r="A17428" s="33"/>
      <c r="Q17428" s="22"/>
      <c r="AV17428" s="19"/>
      <c r="AW17428" s="19"/>
      <c r="AX17428" s="19"/>
    </row>
    <row r="17429" spans="1:99" s="26" customFormat="1" ht="15" customHeight="1">
      <c r="A17429" s="33"/>
      <c r="Q17429" s="22"/>
      <c r="AV17429" s="19"/>
      <c r="AW17429" s="19"/>
      <c r="AX17429" s="19"/>
    </row>
    <row r="17430" spans="1:99" s="26" customFormat="1" ht="15" customHeight="1">
      <c r="A17430" s="33"/>
      <c r="Q17430" s="22"/>
      <c r="AV17430" s="19"/>
      <c r="AW17430" s="19"/>
      <c r="AX17430" s="19"/>
    </row>
    <row r="17431" spans="1:99" s="26" customFormat="1" ht="15" customHeight="1">
      <c r="A17431" s="33"/>
      <c r="Q17431" s="22"/>
      <c r="AV17431" s="19"/>
      <c r="AW17431" s="19"/>
      <c r="AX17431" s="19"/>
    </row>
    <row r="17432" spans="1:99" s="26" customFormat="1" ht="15" customHeight="1">
      <c r="A17432" s="33"/>
      <c r="Q17432" s="22"/>
      <c r="AV17432" s="19"/>
      <c r="AW17432" s="19"/>
      <c r="AX17432" s="19"/>
    </row>
    <row r="17433" spans="1:99" s="26" customFormat="1" ht="15" customHeight="1">
      <c r="A17433" s="33"/>
      <c r="Q17433" s="22"/>
      <c r="AV17433" s="19"/>
      <c r="AW17433" s="19"/>
      <c r="AX17433" s="19"/>
    </row>
    <row r="17434" spans="1:99" s="26" customFormat="1" ht="15" customHeight="1">
      <c r="A17434" s="33"/>
      <c r="Q17434" s="22"/>
      <c r="AV17434" s="19"/>
      <c r="AW17434" s="19"/>
      <c r="AX17434" s="19"/>
    </row>
    <row r="17435" spans="1:99" s="26" customFormat="1" ht="15" customHeight="1">
      <c r="A17435" s="33"/>
      <c r="Q17435" s="22"/>
      <c r="AV17435" s="19"/>
      <c r="AW17435" s="19"/>
      <c r="AX17435" s="19"/>
    </row>
    <row r="17436" spans="1:99" s="26" customFormat="1" ht="15" customHeight="1">
      <c r="A17436" s="33"/>
      <c r="Q17436" s="22"/>
      <c r="AV17436" s="19"/>
      <c r="AW17436" s="19"/>
      <c r="AX17436" s="19"/>
    </row>
    <row r="17437" spans="1:99" s="26" customFormat="1" ht="15" customHeight="1">
      <c r="A17437" s="33"/>
      <c r="Q17437" s="22"/>
      <c r="AV17437" s="19"/>
      <c r="AW17437" s="19"/>
      <c r="AX17437" s="19"/>
    </row>
    <row r="17438" spans="1:99" s="26" customFormat="1" ht="15" customHeight="1">
      <c r="A17438" s="33"/>
      <c r="Q17438" s="22"/>
      <c r="AV17438" s="19"/>
      <c r="AW17438" s="19"/>
      <c r="AX17438" s="19"/>
    </row>
    <row r="17439" spans="1:99" s="26" customFormat="1" ht="15" customHeight="1">
      <c r="A17439" s="33"/>
      <c r="Q17439" s="22"/>
      <c r="AV17439" s="19"/>
      <c r="AW17439" s="19"/>
      <c r="AX17439" s="19"/>
    </row>
    <row r="17440" spans="1:99" s="26" customFormat="1" ht="15" customHeight="1">
      <c r="A17440" s="33"/>
      <c r="T17440" s="34"/>
      <c r="U17440" s="34"/>
      <c r="V17440" s="34"/>
      <c r="AV17440" s="19"/>
      <c r="AW17440" s="19"/>
      <c r="AX17440" s="19"/>
      <c r="AY17440" s="34"/>
      <c r="CU17440" s="27"/>
    </row>
    <row r="17441" spans="1:99" s="26" customFormat="1" ht="15" customHeight="1">
      <c r="A17441" s="33"/>
      <c r="Q17441" s="22"/>
      <c r="AV17441" s="19"/>
      <c r="AW17441" s="19"/>
      <c r="AX17441" s="19"/>
    </row>
    <row r="17442" spans="1:99" s="26" customFormat="1" ht="15" customHeight="1">
      <c r="A17442" s="33"/>
      <c r="Q17442" s="22"/>
      <c r="AV17442" s="19"/>
      <c r="AW17442" s="19"/>
      <c r="AX17442" s="19"/>
    </row>
    <row r="17443" spans="1:99" s="26" customFormat="1" ht="15" customHeight="1">
      <c r="A17443" s="33"/>
      <c r="T17443" s="34"/>
      <c r="U17443" s="34"/>
      <c r="V17443" s="34"/>
      <c r="AV17443" s="19"/>
      <c r="AW17443" s="19"/>
      <c r="AX17443" s="19"/>
      <c r="AY17443" s="34"/>
      <c r="CU17443" s="27"/>
    </row>
    <row r="17444" spans="1:99" s="26" customFormat="1" ht="15" customHeight="1">
      <c r="A17444" s="33"/>
      <c r="Q17444" s="22"/>
      <c r="AV17444" s="19"/>
      <c r="AW17444" s="19"/>
      <c r="AX17444" s="19"/>
    </row>
    <row r="17445" spans="1:99" s="26" customFormat="1" ht="15" customHeight="1">
      <c r="A17445" s="33"/>
      <c r="Q17445" s="22"/>
      <c r="AV17445" s="19"/>
      <c r="AW17445" s="19"/>
      <c r="AX17445" s="19"/>
    </row>
    <row r="17446" spans="1:99" s="26" customFormat="1" ht="15" customHeight="1">
      <c r="A17446" s="33"/>
      <c r="Q17446" s="22"/>
      <c r="AV17446" s="19"/>
      <c r="AW17446" s="19"/>
      <c r="AX17446" s="19"/>
    </row>
    <row r="17447" spans="1:99" s="26" customFormat="1" ht="15" customHeight="1">
      <c r="A17447" s="33"/>
      <c r="Q17447" s="22"/>
      <c r="AV17447" s="19"/>
      <c r="AW17447" s="19"/>
      <c r="AX17447" s="19"/>
    </row>
    <row r="17448" spans="1:99" s="26" customFormat="1" ht="15" customHeight="1">
      <c r="A17448" s="33"/>
      <c r="Q17448" s="22"/>
      <c r="AV17448" s="19"/>
      <c r="AW17448" s="19"/>
      <c r="AX17448" s="19"/>
    </row>
    <row r="17449" spans="1:99" s="26" customFormat="1" ht="15" customHeight="1">
      <c r="A17449" s="33"/>
      <c r="Q17449" s="22"/>
      <c r="AV17449" s="19"/>
      <c r="AW17449" s="19"/>
      <c r="AX17449" s="19"/>
    </row>
    <row r="17450" spans="1:99" s="26" customFormat="1" ht="15" customHeight="1">
      <c r="A17450" s="33"/>
      <c r="Q17450" s="22"/>
      <c r="AV17450" s="19"/>
      <c r="AW17450" s="19"/>
      <c r="AX17450" s="19"/>
    </row>
    <row r="17451" spans="1:99" s="26" customFormat="1" ht="15" customHeight="1">
      <c r="A17451" s="33"/>
      <c r="Q17451" s="22"/>
      <c r="AV17451" s="19"/>
      <c r="AW17451" s="19"/>
      <c r="AX17451" s="19"/>
    </row>
    <row r="17452" spans="1:99" s="26" customFormat="1" ht="15" customHeight="1">
      <c r="A17452" s="33"/>
      <c r="Q17452" s="22"/>
      <c r="AV17452" s="19"/>
      <c r="AW17452" s="19"/>
      <c r="AX17452" s="19"/>
    </row>
    <row r="17453" spans="1:99" s="26" customFormat="1" ht="15" customHeight="1">
      <c r="A17453" s="33"/>
      <c r="Q17453" s="22"/>
      <c r="AV17453" s="19"/>
      <c r="AW17453" s="19"/>
      <c r="AX17453" s="19"/>
    </row>
    <row r="17454" spans="1:99" s="26" customFormat="1" ht="15" customHeight="1">
      <c r="A17454" s="33"/>
      <c r="Q17454" s="22"/>
      <c r="AV17454" s="19"/>
      <c r="AW17454" s="19"/>
      <c r="AX17454" s="19"/>
    </row>
    <row r="17455" spans="1:99" s="26" customFormat="1" ht="15" customHeight="1">
      <c r="A17455" s="33"/>
      <c r="Q17455" s="22"/>
      <c r="AV17455" s="19"/>
      <c r="AW17455" s="19"/>
      <c r="AX17455" s="19"/>
    </row>
    <row r="17456" spans="1:99" s="26" customFormat="1" ht="15" customHeight="1">
      <c r="A17456" s="33"/>
      <c r="Q17456" s="22"/>
      <c r="AV17456" s="19"/>
      <c r="AW17456" s="19"/>
      <c r="AX17456" s="19"/>
    </row>
    <row r="17457" spans="1:99" s="26" customFormat="1" ht="15" customHeight="1">
      <c r="A17457" s="33"/>
      <c r="Q17457" s="22"/>
      <c r="AV17457" s="19"/>
      <c r="AW17457" s="19"/>
      <c r="AX17457" s="19"/>
    </row>
    <row r="17458" spans="1:99" s="26" customFormat="1" ht="15" customHeight="1">
      <c r="A17458" s="33"/>
      <c r="Q17458" s="22"/>
      <c r="AV17458" s="19"/>
      <c r="AW17458" s="19"/>
      <c r="AX17458" s="19"/>
    </row>
    <row r="17459" spans="1:99" s="26" customFormat="1" ht="15" customHeight="1">
      <c r="A17459" s="33"/>
      <c r="Q17459" s="22"/>
      <c r="AV17459" s="19"/>
      <c r="AW17459" s="19"/>
      <c r="AX17459" s="19"/>
    </row>
    <row r="17460" spans="1:99" s="26" customFormat="1" ht="15" customHeight="1">
      <c r="A17460" s="33"/>
      <c r="T17460" s="34"/>
      <c r="U17460" s="34"/>
      <c r="V17460" s="34"/>
      <c r="AV17460" s="19"/>
      <c r="AW17460" s="19"/>
      <c r="AX17460" s="19"/>
      <c r="AY17460" s="34"/>
      <c r="CU17460" s="27"/>
    </row>
    <row r="17461" spans="1:99" s="26" customFormat="1" ht="15" customHeight="1">
      <c r="A17461" s="33"/>
      <c r="Q17461" s="22"/>
      <c r="AV17461" s="19"/>
      <c r="AW17461" s="19"/>
      <c r="AX17461" s="19"/>
    </row>
    <row r="17462" spans="1:99" s="26" customFormat="1" ht="15" customHeight="1">
      <c r="A17462" s="33"/>
      <c r="Q17462" s="22"/>
      <c r="AV17462" s="19"/>
      <c r="AW17462" s="19"/>
      <c r="AX17462" s="19"/>
    </row>
    <row r="17463" spans="1:99" s="26" customFormat="1" ht="15" customHeight="1">
      <c r="A17463" s="33"/>
      <c r="T17463" s="34"/>
      <c r="U17463" s="34"/>
      <c r="V17463" s="34"/>
      <c r="AV17463" s="19"/>
      <c r="AW17463" s="19"/>
      <c r="AX17463" s="19"/>
      <c r="AY17463" s="34"/>
      <c r="CU17463" s="27"/>
    </row>
    <row r="17464" spans="1:99" s="26" customFormat="1" ht="15" customHeight="1">
      <c r="A17464" s="33"/>
      <c r="Q17464" s="22"/>
      <c r="AV17464" s="19"/>
      <c r="AW17464" s="19"/>
      <c r="AX17464" s="19"/>
    </row>
    <row r="17465" spans="1:99" s="26" customFormat="1" ht="15" customHeight="1">
      <c r="A17465" s="33"/>
      <c r="T17465" s="34"/>
      <c r="U17465" s="34"/>
      <c r="V17465" s="34"/>
      <c r="AV17465" s="19"/>
      <c r="AW17465" s="19"/>
      <c r="AX17465" s="19"/>
      <c r="AY17465" s="34"/>
      <c r="CU17465" s="27"/>
    </row>
    <row r="17466" spans="1:99" s="26" customFormat="1" ht="15" customHeight="1">
      <c r="A17466" s="33"/>
      <c r="Q17466" s="22"/>
      <c r="AV17466" s="19"/>
      <c r="AW17466" s="19"/>
      <c r="AX17466" s="19"/>
    </row>
    <row r="17467" spans="1:99" s="26" customFormat="1" ht="15" customHeight="1">
      <c r="A17467" s="33"/>
      <c r="Q17467" s="22"/>
      <c r="AV17467" s="19"/>
      <c r="AW17467" s="19"/>
      <c r="AX17467" s="19"/>
    </row>
    <row r="17468" spans="1:99" s="26" customFormat="1" ht="15" customHeight="1">
      <c r="A17468" s="33"/>
      <c r="Q17468" s="22"/>
      <c r="AV17468" s="19"/>
      <c r="AW17468" s="19"/>
      <c r="AX17468" s="19"/>
    </row>
    <row r="17469" spans="1:99" s="26" customFormat="1" ht="15" customHeight="1">
      <c r="A17469" s="33"/>
      <c r="Q17469" s="22"/>
      <c r="AV17469" s="19"/>
      <c r="AW17469" s="19"/>
      <c r="AX17469" s="19"/>
    </row>
    <row r="17470" spans="1:99" s="26" customFormat="1" ht="15" customHeight="1">
      <c r="A17470" s="33"/>
      <c r="T17470" s="34"/>
      <c r="U17470" s="34"/>
      <c r="V17470" s="34"/>
      <c r="AV17470" s="19"/>
      <c r="AW17470" s="19"/>
      <c r="AX17470" s="19"/>
      <c r="AY17470" s="34"/>
      <c r="CU17470" s="27"/>
    </row>
    <row r="17471" spans="1:99" s="26" customFormat="1" ht="15" customHeight="1">
      <c r="A17471" s="33"/>
      <c r="Q17471" s="22"/>
      <c r="AV17471" s="19"/>
      <c r="AW17471" s="19"/>
      <c r="AX17471" s="19"/>
    </row>
    <row r="17472" spans="1:99" s="26" customFormat="1" ht="15" customHeight="1">
      <c r="A17472" s="33"/>
      <c r="Q17472" s="22"/>
      <c r="AV17472" s="19"/>
      <c r="AW17472" s="19"/>
      <c r="AX17472" s="19"/>
    </row>
    <row r="17473" spans="1:99" s="26" customFormat="1" ht="15" customHeight="1">
      <c r="A17473" s="33"/>
      <c r="Q17473" s="22"/>
      <c r="AV17473" s="19"/>
      <c r="AW17473" s="19"/>
      <c r="AX17473" s="19"/>
    </row>
    <row r="17474" spans="1:99" s="26" customFormat="1" ht="15" customHeight="1">
      <c r="A17474" s="33"/>
      <c r="Q17474" s="22"/>
      <c r="AV17474" s="19"/>
      <c r="AW17474" s="19"/>
      <c r="AX17474" s="19"/>
    </row>
    <row r="17475" spans="1:99" s="26" customFormat="1" ht="15" customHeight="1">
      <c r="A17475" s="33"/>
      <c r="T17475" s="34"/>
      <c r="U17475" s="34"/>
      <c r="V17475" s="34"/>
      <c r="AV17475" s="19"/>
      <c r="AW17475" s="19"/>
      <c r="AX17475" s="19"/>
      <c r="AY17475" s="34"/>
      <c r="CU17475" s="27"/>
    </row>
    <row r="17476" spans="1:99" s="26" customFormat="1" ht="15" customHeight="1">
      <c r="A17476" s="33"/>
      <c r="T17476" s="34"/>
      <c r="U17476" s="34"/>
      <c r="V17476" s="34"/>
      <c r="AV17476" s="19"/>
      <c r="AW17476" s="19"/>
      <c r="AX17476" s="19"/>
      <c r="AY17476" s="34"/>
      <c r="CU17476" s="27"/>
    </row>
    <row r="17477" spans="1:99" s="26" customFormat="1" ht="15" customHeight="1">
      <c r="A17477" s="33"/>
      <c r="Q17477" s="22"/>
      <c r="AV17477" s="19"/>
      <c r="AW17477" s="19"/>
      <c r="AX17477" s="19"/>
    </row>
    <row r="17478" spans="1:99" s="26" customFormat="1" ht="15" customHeight="1">
      <c r="A17478" s="33"/>
      <c r="Q17478" s="22"/>
      <c r="AV17478" s="19"/>
      <c r="AW17478" s="19"/>
      <c r="AX17478" s="19"/>
    </row>
    <row r="17479" spans="1:99" s="26" customFormat="1" ht="15" customHeight="1">
      <c r="A17479" s="33"/>
      <c r="Q17479" s="22"/>
      <c r="AV17479" s="19"/>
      <c r="AW17479" s="19"/>
      <c r="AX17479" s="19"/>
    </row>
    <row r="17480" spans="1:99" s="26" customFormat="1" ht="15" customHeight="1">
      <c r="A17480" s="33"/>
      <c r="Q17480" s="22"/>
      <c r="AV17480" s="19"/>
      <c r="AW17480" s="19"/>
      <c r="AX17480" s="19"/>
    </row>
    <row r="17481" spans="1:99" s="26" customFormat="1" ht="15" customHeight="1">
      <c r="A17481" s="33"/>
      <c r="Q17481" s="22"/>
      <c r="AV17481" s="19"/>
      <c r="AW17481" s="19"/>
      <c r="AX17481" s="19"/>
    </row>
    <row r="17482" spans="1:99" s="26" customFormat="1" ht="15" customHeight="1">
      <c r="A17482" s="33"/>
      <c r="Q17482" s="22"/>
      <c r="AV17482" s="19"/>
      <c r="AW17482" s="19"/>
      <c r="AX17482" s="19"/>
    </row>
    <row r="17483" spans="1:99" s="26" customFormat="1" ht="15" customHeight="1">
      <c r="A17483" s="33"/>
      <c r="Q17483" s="22"/>
      <c r="AV17483" s="19"/>
      <c r="AW17483" s="19"/>
      <c r="AX17483" s="19"/>
    </row>
    <row r="17484" spans="1:99" s="26" customFormat="1" ht="15" customHeight="1">
      <c r="A17484" s="33"/>
      <c r="Q17484" s="22"/>
      <c r="AV17484" s="19"/>
      <c r="AW17484" s="19"/>
      <c r="AX17484" s="19"/>
    </row>
    <row r="17485" spans="1:99" s="26" customFormat="1" ht="15" customHeight="1">
      <c r="A17485" s="33"/>
      <c r="Q17485" s="22"/>
      <c r="AV17485" s="19"/>
      <c r="AW17485" s="19"/>
      <c r="AX17485" s="19"/>
    </row>
    <row r="17486" spans="1:99" s="26" customFormat="1" ht="15" customHeight="1">
      <c r="A17486" s="33"/>
      <c r="Q17486" s="22"/>
      <c r="AV17486" s="19"/>
      <c r="AW17486" s="19"/>
      <c r="AX17486" s="19"/>
    </row>
    <row r="17487" spans="1:99" s="26" customFormat="1" ht="15" customHeight="1">
      <c r="A17487" s="33"/>
      <c r="Q17487" s="22"/>
      <c r="AV17487" s="19"/>
      <c r="AW17487" s="19"/>
      <c r="AX17487" s="19"/>
    </row>
    <row r="17488" spans="1:99" s="26" customFormat="1" ht="15" customHeight="1">
      <c r="A17488" s="33"/>
      <c r="Q17488" s="22"/>
      <c r="AV17488" s="19"/>
      <c r="AW17488" s="19"/>
      <c r="AX17488" s="19"/>
    </row>
    <row r="17489" spans="1:99" s="26" customFormat="1" ht="15" customHeight="1">
      <c r="A17489" s="33"/>
      <c r="T17489" s="34"/>
      <c r="U17489" s="34"/>
      <c r="V17489" s="34"/>
      <c r="AV17489" s="19"/>
      <c r="AW17489" s="19"/>
      <c r="AX17489" s="19"/>
      <c r="AY17489" s="34"/>
      <c r="CU17489" s="27"/>
    </row>
    <row r="17490" spans="1:99" s="26" customFormat="1" ht="15" customHeight="1">
      <c r="A17490" s="33"/>
      <c r="Q17490" s="22"/>
      <c r="AV17490" s="19"/>
      <c r="AW17490" s="19"/>
      <c r="AX17490" s="19"/>
    </row>
    <row r="17491" spans="1:99" s="26" customFormat="1" ht="15" customHeight="1">
      <c r="A17491" s="33"/>
      <c r="Q17491" s="22"/>
      <c r="AV17491" s="19"/>
      <c r="AW17491" s="19"/>
      <c r="AX17491" s="19"/>
    </row>
    <row r="17492" spans="1:99" s="26" customFormat="1" ht="15" customHeight="1">
      <c r="A17492" s="33"/>
      <c r="Q17492" s="22"/>
      <c r="AV17492" s="19"/>
      <c r="AW17492" s="19"/>
      <c r="AX17492" s="19"/>
    </row>
    <row r="17493" spans="1:99" s="26" customFormat="1" ht="15" customHeight="1">
      <c r="A17493" s="33"/>
      <c r="Q17493" s="22"/>
      <c r="AV17493" s="19"/>
      <c r="AW17493" s="19"/>
      <c r="AX17493" s="19"/>
    </row>
    <row r="17494" spans="1:99" s="26" customFormat="1" ht="15" customHeight="1">
      <c r="A17494" s="33"/>
      <c r="T17494" s="34"/>
      <c r="U17494" s="34"/>
      <c r="V17494" s="34"/>
      <c r="AV17494" s="19"/>
      <c r="AW17494" s="19"/>
      <c r="AX17494" s="19"/>
      <c r="AY17494" s="34"/>
      <c r="CU17494" s="27"/>
    </row>
    <row r="17495" spans="1:99" s="26" customFormat="1" ht="15" customHeight="1">
      <c r="A17495" s="33"/>
      <c r="Q17495" s="22"/>
      <c r="AV17495" s="19"/>
      <c r="AW17495" s="19"/>
      <c r="AX17495" s="19"/>
    </row>
    <row r="17496" spans="1:99" s="26" customFormat="1" ht="15" customHeight="1">
      <c r="A17496" s="33"/>
      <c r="Q17496" s="22"/>
      <c r="AV17496" s="19"/>
      <c r="AW17496" s="19"/>
      <c r="AX17496" s="19"/>
    </row>
    <row r="17497" spans="1:99" s="26" customFormat="1" ht="15" customHeight="1">
      <c r="A17497" s="33"/>
      <c r="Q17497" s="22"/>
      <c r="AV17497" s="19"/>
      <c r="AW17497" s="19"/>
      <c r="AX17497" s="19"/>
    </row>
    <row r="17498" spans="1:99" s="26" customFormat="1" ht="15" customHeight="1">
      <c r="A17498" s="33"/>
      <c r="Q17498" s="22"/>
      <c r="AV17498" s="19"/>
      <c r="AW17498" s="19"/>
      <c r="AX17498" s="19"/>
    </row>
    <row r="17499" spans="1:99" s="26" customFormat="1" ht="15" customHeight="1">
      <c r="A17499" s="33"/>
      <c r="Q17499" s="22"/>
      <c r="AV17499" s="19"/>
      <c r="AW17499" s="19"/>
      <c r="AX17499" s="19"/>
    </row>
    <row r="17500" spans="1:99" s="26" customFormat="1" ht="15" customHeight="1">
      <c r="A17500" s="33"/>
      <c r="Q17500" s="22"/>
      <c r="AV17500" s="19"/>
      <c r="AW17500" s="19"/>
      <c r="AX17500" s="19"/>
    </row>
    <row r="17501" spans="1:99" s="26" customFormat="1" ht="15" customHeight="1">
      <c r="A17501" s="33"/>
      <c r="Q17501" s="22"/>
      <c r="AV17501" s="19"/>
      <c r="AW17501" s="19"/>
      <c r="AX17501" s="19"/>
    </row>
    <row r="17502" spans="1:99" s="26" customFormat="1" ht="15" customHeight="1">
      <c r="A17502" s="33"/>
      <c r="Q17502" s="22"/>
      <c r="AV17502" s="19"/>
      <c r="AW17502" s="19"/>
      <c r="AX17502" s="19"/>
    </row>
    <row r="17503" spans="1:99" s="26" customFormat="1" ht="15" customHeight="1">
      <c r="A17503" s="33"/>
      <c r="Q17503" s="22"/>
      <c r="AV17503" s="19"/>
      <c r="AW17503" s="19"/>
      <c r="AX17503" s="19"/>
    </row>
    <row r="17504" spans="1:99" s="26" customFormat="1" ht="15" customHeight="1">
      <c r="A17504" s="33"/>
      <c r="Q17504" s="22"/>
      <c r="AV17504" s="19"/>
      <c r="AW17504" s="19"/>
      <c r="AX17504" s="19"/>
    </row>
    <row r="17505" spans="1:99" s="26" customFormat="1" ht="15" customHeight="1">
      <c r="A17505" s="33"/>
      <c r="Q17505" s="22"/>
      <c r="AV17505" s="19"/>
      <c r="AW17505" s="19"/>
      <c r="AX17505" s="19"/>
    </row>
    <row r="17506" spans="1:99" s="26" customFormat="1" ht="15" customHeight="1">
      <c r="A17506" s="33"/>
      <c r="Q17506" s="22"/>
      <c r="AV17506" s="19"/>
      <c r="AW17506" s="19"/>
      <c r="AX17506" s="19"/>
    </row>
    <row r="17507" spans="1:99" s="26" customFormat="1" ht="15" customHeight="1">
      <c r="A17507" s="33"/>
      <c r="Q17507" s="22"/>
      <c r="AV17507" s="19"/>
      <c r="AW17507" s="19"/>
      <c r="AX17507" s="19"/>
    </row>
    <row r="17508" spans="1:99" s="26" customFormat="1" ht="15" customHeight="1">
      <c r="A17508" s="33"/>
      <c r="T17508" s="34"/>
      <c r="U17508" s="34"/>
      <c r="V17508" s="34"/>
      <c r="AV17508" s="19"/>
      <c r="AW17508" s="19"/>
      <c r="AX17508" s="19"/>
      <c r="AY17508" s="34"/>
      <c r="CU17508" s="27"/>
    </row>
    <row r="17509" spans="1:99" s="26" customFormat="1" ht="15" customHeight="1">
      <c r="A17509" s="33"/>
      <c r="T17509" s="34"/>
      <c r="U17509" s="34"/>
      <c r="V17509" s="34"/>
      <c r="AV17509" s="19"/>
      <c r="AW17509" s="19"/>
      <c r="AX17509" s="19"/>
      <c r="AY17509" s="34"/>
      <c r="CU17509" s="27"/>
    </row>
    <row r="17510" spans="1:99" s="26" customFormat="1" ht="15" customHeight="1">
      <c r="A17510" s="33"/>
      <c r="Q17510" s="22"/>
      <c r="AV17510" s="19"/>
      <c r="AW17510" s="19"/>
      <c r="AX17510" s="19"/>
    </row>
    <row r="17511" spans="1:99" s="26" customFormat="1" ht="15" customHeight="1">
      <c r="A17511" s="33"/>
      <c r="Q17511" s="22"/>
      <c r="AV17511" s="19"/>
      <c r="AW17511" s="19"/>
      <c r="AX17511" s="19"/>
    </row>
    <row r="17512" spans="1:99" s="26" customFormat="1" ht="15" customHeight="1">
      <c r="A17512" s="33"/>
      <c r="Q17512" s="22"/>
      <c r="AV17512" s="19"/>
      <c r="AW17512" s="19"/>
      <c r="AX17512" s="19"/>
    </row>
    <row r="17513" spans="1:99" s="26" customFormat="1" ht="15" customHeight="1">
      <c r="A17513" s="33"/>
      <c r="Q17513" s="22"/>
      <c r="AV17513" s="19"/>
      <c r="AW17513" s="19"/>
      <c r="AX17513" s="19"/>
    </row>
    <row r="17514" spans="1:99" s="26" customFormat="1" ht="15" customHeight="1">
      <c r="A17514" s="33"/>
      <c r="Q17514" s="22"/>
      <c r="AV17514" s="19"/>
      <c r="AW17514" s="19"/>
      <c r="AX17514" s="19"/>
    </row>
    <row r="17515" spans="1:99" s="26" customFormat="1" ht="15" customHeight="1">
      <c r="A17515" s="33"/>
      <c r="Q17515" s="22"/>
      <c r="AV17515" s="19"/>
      <c r="AW17515" s="19"/>
      <c r="AX17515" s="19"/>
    </row>
    <row r="17516" spans="1:99" s="26" customFormat="1" ht="15" customHeight="1">
      <c r="A17516" s="33"/>
      <c r="Q17516" s="22"/>
      <c r="AV17516" s="19"/>
      <c r="AW17516" s="19"/>
      <c r="AX17516" s="19"/>
    </row>
    <row r="17517" spans="1:99" s="26" customFormat="1" ht="15" customHeight="1">
      <c r="A17517" s="33"/>
      <c r="Q17517" s="22"/>
      <c r="AV17517" s="19"/>
      <c r="AW17517" s="19"/>
      <c r="AX17517" s="19"/>
    </row>
    <row r="17518" spans="1:99" s="26" customFormat="1" ht="15" customHeight="1">
      <c r="A17518" s="33"/>
      <c r="Q17518" s="22"/>
      <c r="AV17518" s="19"/>
      <c r="AW17518" s="19"/>
      <c r="AX17518" s="19"/>
    </row>
    <row r="17519" spans="1:99" s="26" customFormat="1" ht="15" customHeight="1">
      <c r="A17519" s="33"/>
      <c r="Q17519" s="22"/>
      <c r="AV17519" s="19"/>
      <c r="AW17519" s="19"/>
      <c r="AX17519" s="19"/>
    </row>
    <row r="17520" spans="1:99" s="26" customFormat="1" ht="15" customHeight="1">
      <c r="A17520" s="33"/>
      <c r="Q17520" s="22"/>
      <c r="AV17520" s="19"/>
      <c r="AW17520" s="19"/>
      <c r="AX17520" s="19"/>
    </row>
    <row r="17521" spans="1:99" s="26" customFormat="1" ht="15" customHeight="1">
      <c r="A17521" s="33"/>
      <c r="Q17521" s="22"/>
      <c r="AV17521" s="19"/>
      <c r="AW17521" s="19"/>
      <c r="AX17521" s="19"/>
    </row>
    <row r="17522" spans="1:99" s="26" customFormat="1" ht="15" customHeight="1">
      <c r="A17522" s="33"/>
      <c r="Q17522" s="22"/>
      <c r="AV17522" s="19"/>
      <c r="AW17522" s="19"/>
      <c r="AX17522" s="19"/>
    </row>
    <row r="17523" spans="1:99" s="26" customFormat="1" ht="15" customHeight="1">
      <c r="A17523" s="33"/>
      <c r="Q17523" s="22"/>
      <c r="AV17523" s="19"/>
      <c r="AW17523" s="19"/>
      <c r="AX17523" s="19"/>
    </row>
    <row r="17524" spans="1:99" s="26" customFormat="1" ht="15" customHeight="1">
      <c r="A17524" s="33"/>
      <c r="Q17524" s="22"/>
      <c r="AV17524" s="19"/>
      <c r="AW17524" s="19"/>
      <c r="AX17524" s="19"/>
    </row>
    <row r="17525" spans="1:99" s="26" customFormat="1" ht="15" customHeight="1">
      <c r="A17525" s="33"/>
      <c r="Q17525" s="22"/>
      <c r="AV17525" s="19"/>
      <c r="AW17525" s="19"/>
      <c r="AX17525" s="19"/>
    </row>
    <row r="17526" spans="1:99" s="26" customFormat="1" ht="15" customHeight="1">
      <c r="A17526" s="33"/>
      <c r="Q17526" s="22"/>
      <c r="AV17526" s="19"/>
      <c r="AW17526" s="19"/>
      <c r="AX17526" s="19"/>
    </row>
    <row r="17527" spans="1:99" s="26" customFormat="1" ht="15" customHeight="1">
      <c r="A17527" s="33"/>
      <c r="Q17527" s="22"/>
      <c r="AV17527" s="19"/>
      <c r="AW17527" s="19"/>
      <c r="AX17527" s="19"/>
    </row>
    <row r="17528" spans="1:99" s="26" customFormat="1" ht="15" customHeight="1">
      <c r="A17528" s="33"/>
      <c r="T17528" s="34"/>
      <c r="U17528" s="34"/>
      <c r="V17528" s="34"/>
      <c r="AV17528" s="19"/>
      <c r="AW17528" s="19"/>
      <c r="AX17528" s="19"/>
      <c r="AY17528" s="34"/>
      <c r="CU17528" s="27"/>
    </row>
    <row r="17529" spans="1:99" s="26" customFormat="1" ht="15" customHeight="1">
      <c r="A17529" s="33"/>
      <c r="Q17529" s="22"/>
      <c r="AV17529" s="19"/>
      <c r="AW17529" s="19"/>
      <c r="AX17529" s="19"/>
    </row>
    <row r="17530" spans="1:99" s="26" customFormat="1" ht="15" customHeight="1">
      <c r="A17530" s="33"/>
      <c r="Q17530" s="22"/>
      <c r="AV17530" s="19"/>
      <c r="AW17530" s="19"/>
      <c r="AX17530" s="19"/>
    </row>
    <row r="17531" spans="1:99" s="26" customFormat="1" ht="15" customHeight="1">
      <c r="A17531" s="33"/>
      <c r="T17531" s="34"/>
      <c r="U17531" s="34"/>
      <c r="V17531" s="34"/>
      <c r="AV17531" s="19"/>
      <c r="AW17531" s="19"/>
      <c r="AX17531" s="19"/>
      <c r="AY17531" s="34"/>
      <c r="CU17531" s="27"/>
    </row>
    <row r="17532" spans="1:99" s="26" customFormat="1" ht="15" customHeight="1">
      <c r="A17532" s="33"/>
      <c r="Q17532" s="22"/>
      <c r="AV17532" s="19"/>
      <c r="AW17532" s="19"/>
      <c r="AX17532" s="19"/>
    </row>
    <row r="17533" spans="1:99" s="26" customFormat="1" ht="15" customHeight="1">
      <c r="A17533" s="33"/>
      <c r="Q17533" s="22"/>
      <c r="AV17533" s="19"/>
      <c r="AW17533" s="19"/>
      <c r="AX17533" s="19"/>
    </row>
    <row r="17534" spans="1:99" s="26" customFormat="1" ht="15" customHeight="1">
      <c r="A17534" s="33"/>
      <c r="T17534" s="34"/>
      <c r="U17534" s="34"/>
      <c r="V17534" s="34"/>
      <c r="AV17534" s="19"/>
      <c r="AW17534" s="19"/>
      <c r="AX17534" s="19"/>
      <c r="AY17534" s="34"/>
      <c r="CU17534" s="27"/>
    </row>
    <row r="17535" spans="1:99" s="26" customFormat="1" ht="15" customHeight="1">
      <c r="A17535" s="33"/>
      <c r="Q17535" s="22"/>
      <c r="AV17535" s="19"/>
      <c r="AW17535" s="19"/>
      <c r="AX17535" s="19"/>
    </row>
    <row r="17536" spans="1:99" s="26" customFormat="1" ht="15" customHeight="1">
      <c r="A17536" s="33"/>
      <c r="Q17536" s="22"/>
      <c r="AV17536" s="19"/>
      <c r="AW17536" s="19"/>
      <c r="AX17536" s="19"/>
    </row>
    <row r="17537" spans="1:99" s="26" customFormat="1" ht="15" customHeight="1">
      <c r="A17537" s="33"/>
      <c r="T17537" s="34"/>
      <c r="U17537" s="34"/>
      <c r="V17537" s="34"/>
      <c r="AV17537" s="19"/>
      <c r="AW17537" s="19"/>
      <c r="AX17537" s="19"/>
      <c r="AY17537" s="34"/>
      <c r="CU17537" s="27"/>
    </row>
    <row r="17538" spans="1:99" s="26" customFormat="1" ht="15" customHeight="1">
      <c r="A17538" s="33"/>
      <c r="Q17538" s="22"/>
      <c r="AV17538" s="19"/>
      <c r="AW17538" s="19"/>
      <c r="AX17538" s="19"/>
    </row>
    <row r="17539" spans="1:99" s="26" customFormat="1" ht="15" customHeight="1">
      <c r="A17539" s="33"/>
      <c r="Q17539" s="22"/>
      <c r="AV17539" s="19"/>
      <c r="AW17539" s="19"/>
      <c r="AX17539" s="19"/>
    </row>
    <row r="17540" spans="1:99" s="26" customFormat="1" ht="15" customHeight="1">
      <c r="A17540" s="33"/>
      <c r="Q17540" s="22"/>
      <c r="AV17540" s="19"/>
      <c r="AW17540" s="19"/>
      <c r="AX17540" s="19"/>
    </row>
    <row r="17541" spans="1:99" s="26" customFormat="1" ht="15" customHeight="1">
      <c r="A17541" s="33"/>
      <c r="Q17541" s="22"/>
      <c r="AV17541" s="19"/>
      <c r="AW17541" s="19"/>
      <c r="AX17541" s="19"/>
    </row>
    <row r="17542" spans="1:99" s="26" customFormat="1" ht="15" customHeight="1">
      <c r="A17542" s="33"/>
      <c r="T17542" s="34"/>
      <c r="U17542" s="34"/>
      <c r="V17542" s="34"/>
      <c r="AV17542" s="19"/>
      <c r="AW17542" s="19"/>
      <c r="AX17542" s="19"/>
      <c r="AY17542" s="34"/>
      <c r="CU17542" s="27"/>
    </row>
    <row r="17543" spans="1:99" s="26" customFormat="1" ht="15" customHeight="1">
      <c r="A17543" s="33"/>
      <c r="Q17543" s="22"/>
      <c r="AV17543" s="19"/>
      <c r="AW17543" s="19"/>
      <c r="AX17543" s="19"/>
    </row>
    <row r="17544" spans="1:99" s="26" customFormat="1" ht="15" customHeight="1">
      <c r="A17544" s="33"/>
      <c r="Q17544" s="22"/>
      <c r="AV17544" s="19"/>
      <c r="AW17544" s="19"/>
      <c r="AX17544" s="19"/>
    </row>
    <row r="17545" spans="1:99" s="26" customFormat="1" ht="15" customHeight="1">
      <c r="A17545" s="33"/>
      <c r="T17545" s="34"/>
      <c r="U17545" s="34"/>
      <c r="V17545" s="34"/>
      <c r="AV17545" s="19"/>
      <c r="AW17545" s="19"/>
      <c r="AX17545" s="19"/>
      <c r="AY17545" s="34"/>
      <c r="CU17545" s="27"/>
    </row>
    <row r="17546" spans="1:99" s="26" customFormat="1" ht="15" customHeight="1">
      <c r="A17546" s="33"/>
      <c r="Q17546" s="22"/>
      <c r="AV17546" s="19"/>
      <c r="AW17546" s="19"/>
      <c r="AX17546" s="19"/>
    </row>
    <row r="17547" spans="1:99" s="26" customFormat="1" ht="15" customHeight="1">
      <c r="A17547" s="33"/>
      <c r="Q17547" s="22"/>
      <c r="AV17547" s="19"/>
      <c r="AW17547" s="19"/>
      <c r="AX17547" s="19"/>
    </row>
    <row r="17548" spans="1:99" s="26" customFormat="1" ht="15" customHeight="1">
      <c r="A17548" s="33"/>
      <c r="T17548" s="34"/>
      <c r="U17548" s="34"/>
      <c r="V17548" s="34"/>
      <c r="AV17548" s="19"/>
      <c r="AW17548" s="19"/>
      <c r="AX17548" s="19"/>
      <c r="AY17548" s="34"/>
      <c r="CU17548" s="27"/>
    </row>
    <row r="17549" spans="1:99" s="26" customFormat="1" ht="15" customHeight="1">
      <c r="A17549" s="33"/>
      <c r="T17549" s="34"/>
      <c r="U17549" s="34"/>
      <c r="V17549" s="34"/>
      <c r="AV17549" s="19"/>
      <c r="AW17549" s="19"/>
      <c r="AX17549" s="19"/>
      <c r="AY17549" s="34"/>
      <c r="CU17549" s="27"/>
    </row>
    <row r="17550" spans="1:99" s="26" customFormat="1" ht="15" customHeight="1">
      <c r="A17550" s="33"/>
      <c r="Q17550" s="22"/>
      <c r="AV17550" s="19"/>
      <c r="AW17550" s="19"/>
      <c r="AX17550" s="19"/>
    </row>
    <row r="17551" spans="1:99" s="26" customFormat="1" ht="15" customHeight="1">
      <c r="A17551" s="33"/>
      <c r="Q17551" s="22"/>
      <c r="AV17551" s="19"/>
      <c r="AW17551" s="19"/>
      <c r="AX17551" s="19"/>
    </row>
    <row r="17552" spans="1:99" s="26" customFormat="1" ht="15" customHeight="1">
      <c r="A17552" s="33"/>
      <c r="Q17552" s="22"/>
      <c r="AV17552" s="19"/>
      <c r="AW17552" s="19"/>
      <c r="AX17552" s="19"/>
    </row>
    <row r="17553" spans="1:99" s="26" customFormat="1" ht="15" customHeight="1">
      <c r="A17553" s="33"/>
      <c r="Q17553" s="22"/>
      <c r="AV17553" s="19"/>
      <c r="AW17553" s="19"/>
      <c r="AX17553" s="19"/>
    </row>
    <row r="17554" spans="1:99" s="26" customFormat="1" ht="15" customHeight="1">
      <c r="A17554" s="33"/>
      <c r="Q17554" s="22"/>
      <c r="AV17554" s="19"/>
      <c r="AW17554" s="19"/>
      <c r="AX17554" s="19"/>
    </row>
    <row r="17555" spans="1:99" s="26" customFormat="1" ht="15" customHeight="1">
      <c r="A17555" s="33"/>
      <c r="Q17555" s="22"/>
      <c r="AV17555" s="19"/>
      <c r="AW17555" s="19"/>
      <c r="AX17555" s="19"/>
    </row>
    <row r="17556" spans="1:99" s="26" customFormat="1" ht="15" customHeight="1">
      <c r="A17556" s="33"/>
      <c r="Q17556" s="22"/>
      <c r="AV17556" s="19"/>
      <c r="AW17556" s="19"/>
      <c r="AX17556" s="19"/>
    </row>
    <row r="17557" spans="1:99" s="26" customFormat="1" ht="15" customHeight="1">
      <c r="A17557" s="33"/>
      <c r="Q17557" s="22"/>
      <c r="AV17557" s="19"/>
      <c r="AW17557" s="19"/>
      <c r="AX17557" s="19"/>
    </row>
    <row r="17558" spans="1:99" s="26" customFormat="1" ht="15" customHeight="1">
      <c r="A17558" s="33"/>
      <c r="Q17558" s="22"/>
      <c r="AV17558" s="19"/>
      <c r="AW17558" s="19"/>
      <c r="AX17558" s="19"/>
    </row>
    <row r="17559" spans="1:99" s="26" customFormat="1" ht="15" customHeight="1">
      <c r="A17559" s="33"/>
      <c r="Q17559" s="22"/>
      <c r="AV17559" s="19"/>
      <c r="AW17559" s="19"/>
      <c r="AX17559" s="19"/>
    </row>
    <row r="17560" spans="1:99" s="26" customFormat="1" ht="15" customHeight="1">
      <c r="A17560" s="33"/>
      <c r="Q17560" s="22"/>
      <c r="AV17560" s="19"/>
      <c r="AW17560" s="19"/>
      <c r="AX17560" s="19"/>
    </row>
    <row r="17561" spans="1:99" s="26" customFormat="1" ht="15" customHeight="1">
      <c r="A17561" s="33"/>
      <c r="Q17561" s="22"/>
      <c r="AV17561" s="19"/>
      <c r="AW17561" s="19"/>
      <c r="AX17561" s="19"/>
    </row>
    <row r="17562" spans="1:99" s="26" customFormat="1" ht="15" customHeight="1">
      <c r="A17562" s="33"/>
      <c r="Q17562" s="22"/>
      <c r="AV17562" s="19"/>
      <c r="AW17562" s="19"/>
      <c r="AX17562" s="19"/>
    </row>
    <row r="17563" spans="1:99" s="26" customFormat="1" ht="15" customHeight="1">
      <c r="A17563" s="33"/>
      <c r="Q17563" s="22"/>
      <c r="AV17563" s="19"/>
      <c r="AW17563" s="19"/>
      <c r="AX17563" s="19"/>
    </row>
    <row r="17564" spans="1:99" s="26" customFormat="1" ht="15" customHeight="1">
      <c r="A17564" s="33"/>
      <c r="Q17564" s="22"/>
      <c r="AV17564" s="19"/>
      <c r="AW17564" s="19"/>
      <c r="AX17564" s="19"/>
    </row>
    <row r="17565" spans="1:99" s="26" customFormat="1" ht="15" customHeight="1">
      <c r="A17565" s="33"/>
      <c r="Q17565" s="22"/>
      <c r="AV17565" s="19"/>
      <c r="AW17565" s="19"/>
      <c r="AX17565" s="19"/>
    </row>
    <row r="17566" spans="1:99" s="26" customFormat="1" ht="15" customHeight="1">
      <c r="A17566" s="33"/>
      <c r="Q17566" s="22"/>
      <c r="AV17566" s="19"/>
      <c r="AW17566" s="19"/>
      <c r="AX17566" s="19"/>
    </row>
    <row r="17567" spans="1:99" s="26" customFormat="1" ht="15" customHeight="1">
      <c r="A17567" s="33"/>
      <c r="Q17567" s="22"/>
      <c r="AV17567" s="19"/>
      <c r="AW17567" s="19"/>
      <c r="AX17567" s="19"/>
    </row>
    <row r="17568" spans="1:99" s="26" customFormat="1" ht="15" customHeight="1">
      <c r="A17568" s="33"/>
      <c r="T17568" s="34"/>
      <c r="U17568" s="34"/>
      <c r="V17568" s="34"/>
      <c r="AV17568" s="19"/>
      <c r="AW17568" s="19"/>
      <c r="AX17568" s="19"/>
      <c r="AY17568" s="34"/>
      <c r="CU17568" s="27"/>
    </row>
    <row r="17569" spans="1:99" s="26" customFormat="1" ht="15" customHeight="1">
      <c r="A17569" s="33"/>
      <c r="Q17569" s="22"/>
      <c r="AV17569" s="19"/>
      <c r="AW17569" s="19"/>
      <c r="AX17569" s="19"/>
    </row>
    <row r="17570" spans="1:99" s="26" customFormat="1" ht="15" customHeight="1">
      <c r="A17570" s="33"/>
      <c r="Q17570" s="22"/>
      <c r="AV17570" s="19"/>
      <c r="AW17570" s="19"/>
      <c r="AX17570" s="19"/>
    </row>
    <row r="17571" spans="1:99" s="26" customFormat="1" ht="15" customHeight="1">
      <c r="A17571" s="33"/>
      <c r="T17571" s="34"/>
      <c r="U17571" s="34"/>
      <c r="V17571" s="34"/>
      <c r="AV17571" s="19"/>
      <c r="AW17571" s="19"/>
      <c r="AX17571" s="19"/>
      <c r="AY17571" s="34"/>
      <c r="CU17571" s="27"/>
    </row>
    <row r="17572" spans="1:99" s="26" customFormat="1" ht="15" customHeight="1">
      <c r="A17572" s="33"/>
      <c r="Q17572" s="22"/>
      <c r="AV17572" s="19"/>
      <c r="AW17572" s="19"/>
      <c r="AX17572" s="19"/>
    </row>
    <row r="17573" spans="1:99" s="26" customFormat="1" ht="15" customHeight="1">
      <c r="A17573" s="33"/>
      <c r="Q17573" s="22"/>
      <c r="AV17573" s="19"/>
      <c r="AW17573" s="19"/>
      <c r="AX17573" s="19"/>
    </row>
    <row r="17574" spans="1:99" s="26" customFormat="1" ht="15" customHeight="1">
      <c r="A17574" s="33"/>
      <c r="Q17574" s="22"/>
      <c r="AV17574" s="19"/>
      <c r="AW17574" s="19"/>
      <c r="AX17574" s="19"/>
    </row>
    <row r="17575" spans="1:99" s="26" customFormat="1" ht="15" customHeight="1">
      <c r="A17575" s="33"/>
      <c r="Q17575" s="22"/>
      <c r="AV17575" s="19"/>
      <c r="AW17575" s="19"/>
      <c r="AX17575" s="19"/>
    </row>
    <row r="17576" spans="1:99" s="26" customFormat="1" ht="15" customHeight="1">
      <c r="A17576" s="33"/>
      <c r="Q17576" s="22"/>
      <c r="AV17576" s="19"/>
      <c r="AW17576" s="19"/>
      <c r="AX17576" s="19"/>
    </row>
    <row r="17577" spans="1:99" s="26" customFormat="1" ht="15" customHeight="1">
      <c r="A17577" s="33"/>
      <c r="Q17577" s="22"/>
      <c r="AV17577" s="19"/>
      <c r="AW17577" s="19"/>
      <c r="AX17577" s="19"/>
    </row>
    <row r="17578" spans="1:99" s="26" customFormat="1" ht="15" customHeight="1">
      <c r="A17578" s="33"/>
      <c r="Q17578" s="22"/>
      <c r="AV17578" s="19"/>
      <c r="AW17578" s="19"/>
      <c r="AX17578" s="19"/>
    </row>
    <row r="17579" spans="1:99" s="26" customFormat="1" ht="15" customHeight="1">
      <c r="A17579" s="33"/>
      <c r="Q17579" s="22"/>
      <c r="AV17579" s="19"/>
      <c r="AW17579" s="19"/>
      <c r="AX17579" s="19"/>
    </row>
    <row r="17580" spans="1:99" s="26" customFormat="1" ht="15" customHeight="1">
      <c r="A17580" s="33"/>
      <c r="Q17580" s="22"/>
      <c r="AV17580" s="19"/>
      <c r="AW17580" s="19"/>
      <c r="AX17580" s="19"/>
    </row>
    <row r="17581" spans="1:99" s="26" customFormat="1" ht="15" customHeight="1">
      <c r="A17581" s="33"/>
      <c r="Q17581" s="22"/>
      <c r="AV17581" s="19"/>
      <c r="AW17581" s="19"/>
      <c r="AX17581" s="19"/>
    </row>
    <row r="17582" spans="1:99" s="26" customFormat="1" ht="15" customHeight="1">
      <c r="A17582" s="33"/>
      <c r="T17582" s="34"/>
      <c r="U17582" s="34"/>
      <c r="V17582" s="34"/>
      <c r="AV17582" s="19"/>
      <c r="AW17582" s="19"/>
      <c r="AX17582" s="19"/>
      <c r="AY17582" s="34"/>
      <c r="CU17582" s="27"/>
    </row>
    <row r="17583" spans="1:99" s="26" customFormat="1" ht="15" customHeight="1">
      <c r="A17583" s="33"/>
      <c r="Q17583" s="22"/>
      <c r="AV17583" s="19"/>
      <c r="AW17583" s="19"/>
      <c r="AX17583" s="19"/>
    </row>
    <row r="17584" spans="1:99" s="26" customFormat="1" ht="15" customHeight="1">
      <c r="A17584" s="33"/>
      <c r="Q17584" s="22"/>
      <c r="AV17584" s="19"/>
      <c r="AW17584" s="19"/>
      <c r="AX17584" s="19"/>
    </row>
    <row r="17585" spans="1:99" s="26" customFormat="1" ht="15" customHeight="1">
      <c r="A17585" s="33"/>
      <c r="T17585" s="34"/>
      <c r="U17585" s="34"/>
      <c r="V17585" s="34"/>
      <c r="AV17585" s="19"/>
      <c r="AW17585" s="19"/>
      <c r="AX17585" s="19"/>
      <c r="AY17585" s="34"/>
      <c r="CU17585" s="27"/>
    </row>
    <row r="17586" spans="1:99" s="26" customFormat="1" ht="15" customHeight="1">
      <c r="A17586" s="33"/>
      <c r="Q17586" s="22"/>
      <c r="AV17586" s="19"/>
      <c r="AW17586" s="19"/>
      <c r="AX17586" s="19"/>
    </row>
    <row r="17587" spans="1:99" s="26" customFormat="1" ht="15" customHeight="1">
      <c r="A17587" s="33"/>
      <c r="Q17587" s="22"/>
      <c r="AV17587" s="19"/>
      <c r="AW17587" s="19"/>
      <c r="AX17587" s="19"/>
    </row>
    <row r="17588" spans="1:99" s="26" customFormat="1" ht="15" customHeight="1">
      <c r="A17588" s="33"/>
      <c r="Q17588" s="22"/>
      <c r="AV17588" s="19"/>
      <c r="AW17588" s="19"/>
      <c r="AX17588" s="19"/>
    </row>
    <row r="17589" spans="1:99" s="26" customFormat="1" ht="15" customHeight="1">
      <c r="A17589" s="33"/>
      <c r="Q17589" s="22"/>
      <c r="AV17589" s="19"/>
      <c r="AW17589" s="19"/>
      <c r="AX17589" s="19"/>
    </row>
    <row r="17590" spans="1:99" s="26" customFormat="1" ht="15" customHeight="1">
      <c r="A17590" s="33"/>
      <c r="Q17590" s="22"/>
      <c r="AV17590" s="19"/>
      <c r="AW17590" s="19"/>
      <c r="AX17590" s="19"/>
    </row>
    <row r="17591" spans="1:99" s="26" customFormat="1" ht="15" customHeight="1">
      <c r="A17591" s="33"/>
      <c r="Q17591" s="22"/>
      <c r="AV17591" s="19"/>
      <c r="AW17591" s="19"/>
      <c r="AX17591" s="19"/>
    </row>
    <row r="17592" spans="1:99" s="26" customFormat="1" ht="15" customHeight="1">
      <c r="A17592" s="33"/>
      <c r="Q17592" s="22"/>
      <c r="AV17592" s="19"/>
      <c r="AW17592" s="19"/>
      <c r="AX17592" s="19"/>
    </row>
    <row r="17593" spans="1:99" s="26" customFormat="1" ht="15" customHeight="1">
      <c r="A17593" s="33"/>
      <c r="Q17593" s="22"/>
      <c r="AV17593" s="19"/>
      <c r="AW17593" s="19"/>
      <c r="AX17593" s="19"/>
    </row>
    <row r="17594" spans="1:99" s="26" customFormat="1" ht="15" customHeight="1">
      <c r="A17594" s="33"/>
      <c r="Q17594" s="22"/>
      <c r="AV17594" s="19"/>
      <c r="AW17594" s="19"/>
      <c r="AX17594" s="19"/>
    </row>
    <row r="17595" spans="1:99" s="26" customFormat="1" ht="15" customHeight="1">
      <c r="A17595" s="33"/>
      <c r="Q17595" s="22"/>
      <c r="AV17595" s="19"/>
      <c r="AW17595" s="19"/>
      <c r="AX17595" s="19"/>
    </row>
    <row r="17596" spans="1:99" s="26" customFormat="1" ht="15" customHeight="1">
      <c r="A17596" s="33"/>
      <c r="Q17596" s="22"/>
      <c r="AV17596" s="19"/>
      <c r="AW17596" s="19"/>
      <c r="AX17596" s="19"/>
    </row>
    <row r="17597" spans="1:99" s="26" customFormat="1" ht="15" customHeight="1">
      <c r="A17597" s="33"/>
      <c r="Q17597" s="22"/>
      <c r="AV17597" s="19"/>
      <c r="AW17597" s="19"/>
      <c r="AX17597" s="19"/>
    </row>
    <row r="17598" spans="1:99" s="26" customFormat="1" ht="15" customHeight="1">
      <c r="A17598" s="33"/>
      <c r="Q17598" s="22"/>
      <c r="AV17598" s="19"/>
      <c r="AW17598" s="19"/>
      <c r="AX17598" s="19"/>
    </row>
    <row r="17599" spans="1:99" s="26" customFormat="1" ht="15" customHeight="1">
      <c r="A17599" s="33"/>
      <c r="Q17599" s="22"/>
      <c r="AV17599" s="19"/>
      <c r="AW17599" s="19"/>
      <c r="AX17599" s="19"/>
    </row>
    <row r="17600" spans="1:99" s="26" customFormat="1" ht="15" customHeight="1">
      <c r="A17600" s="33"/>
      <c r="T17600" s="34"/>
      <c r="U17600" s="34"/>
      <c r="V17600" s="34"/>
      <c r="AV17600" s="19"/>
      <c r="AW17600" s="19"/>
      <c r="AX17600" s="19"/>
      <c r="AY17600" s="34"/>
      <c r="CU17600" s="27"/>
    </row>
    <row r="17601" spans="1:99" s="26" customFormat="1" ht="15" customHeight="1">
      <c r="A17601" s="33"/>
      <c r="Q17601" s="22"/>
      <c r="AV17601" s="19"/>
      <c r="AW17601" s="19"/>
      <c r="AX17601" s="19"/>
    </row>
    <row r="17602" spans="1:99" s="26" customFormat="1" ht="15" customHeight="1">
      <c r="A17602" s="33"/>
      <c r="Q17602" s="22"/>
      <c r="AV17602" s="19"/>
      <c r="AW17602" s="19"/>
      <c r="AX17602" s="19"/>
    </row>
    <row r="17603" spans="1:99" s="26" customFormat="1" ht="15" customHeight="1">
      <c r="A17603" s="33"/>
      <c r="T17603" s="34"/>
      <c r="U17603" s="34"/>
      <c r="V17603" s="34"/>
      <c r="AV17603" s="19"/>
      <c r="AW17603" s="19"/>
      <c r="AX17603" s="19"/>
      <c r="AY17603" s="34"/>
      <c r="CU17603" s="27"/>
    </row>
    <row r="17604" spans="1:99" s="26" customFormat="1" ht="15" customHeight="1">
      <c r="A17604" s="33"/>
      <c r="Q17604" s="22"/>
      <c r="AV17604" s="19"/>
      <c r="AW17604" s="19"/>
      <c r="AX17604" s="19"/>
    </row>
    <row r="17605" spans="1:99" s="26" customFormat="1" ht="15" customHeight="1">
      <c r="A17605" s="33"/>
      <c r="Q17605" s="22"/>
      <c r="AV17605" s="19"/>
      <c r="AW17605" s="19"/>
      <c r="AX17605" s="19"/>
    </row>
    <row r="17606" spans="1:99" s="26" customFormat="1" ht="15" customHeight="1">
      <c r="A17606" s="33"/>
      <c r="Q17606" s="22"/>
      <c r="AV17606" s="19"/>
      <c r="AW17606" s="19"/>
      <c r="AX17606" s="19"/>
    </row>
    <row r="17607" spans="1:99" s="26" customFormat="1" ht="15" customHeight="1">
      <c r="A17607" s="33"/>
      <c r="Q17607" s="22"/>
      <c r="AV17607" s="19"/>
      <c r="AW17607" s="19"/>
      <c r="AX17607" s="19"/>
    </row>
    <row r="17608" spans="1:99" s="26" customFormat="1" ht="15" customHeight="1">
      <c r="A17608" s="33"/>
      <c r="Q17608" s="22"/>
      <c r="AV17608" s="19"/>
      <c r="AW17608" s="19"/>
      <c r="AX17608" s="19"/>
    </row>
    <row r="17609" spans="1:99" s="26" customFormat="1" ht="15" customHeight="1">
      <c r="A17609" s="33"/>
      <c r="Q17609" s="22"/>
      <c r="AV17609" s="19"/>
      <c r="AW17609" s="19"/>
      <c r="AX17609" s="19"/>
    </row>
    <row r="17610" spans="1:99" s="26" customFormat="1" ht="15" customHeight="1">
      <c r="A17610" s="33"/>
      <c r="Q17610" s="22"/>
      <c r="AV17610" s="19"/>
      <c r="AW17610" s="19"/>
      <c r="AX17610" s="19"/>
    </row>
    <row r="17611" spans="1:99" s="26" customFormat="1" ht="15" customHeight="1">
      <c r="A17611" s="33"/>
      <c r="Q17611" s="22"/>
      <c r="AV17611" s="19"/>
      <c r="AW17611" s="19"/>
      <c r="AX17611" s="19"/>
    </row>
    <row r="17612" spans="1:99" s="26" customFormat="1" ht="15" customHeight="1">
      <c r="A17612" s="33"/>
      <c r="T17612" s="34"/>
      <c r="U17612" s="34"/>
      <c r="V17612" s="34"/>
      <c r="AV17612" s="19"/>
      <c r="AW17612" s="19"/>
      <c r="AX17612" s="19"/>
      <c r="AY17612" s="34"/>
      <c r="CU17612" s="27"/>
    </row>
    <row r="17613" spans="1:99" s="26" customFormat="1" ht="15" customHeight="1">
      <c r="A17613" s="33"/>
      <c r="T17613" s="34"/>
      <c r="U17613" s="34"/>
      <c r="V17613" s="34"/>
      <c r="AV17613" s="19"/>
      <c r="AW17613" s="19"/>
      <c r="AX17613" s="19"/>
      <c r="AY17613" s="34"/>
      <c r="CU17613" s="27"/>
    </row>
    <row r="17614" spans="1:99" s="26" customFormat="1" ht="15" customHeight="1">
      <c r="A17614" s="33"/>
      <c r="Q17614" s="22"/>
      <c r="AV17614" s="19"/>
      <c r="AW17614" s="19"/>
      <c r="AX17614" s="19"/>
    </row>
    <row r="17615" spans="1:99" s="26" customFormat="1" ht="15" customHeight="1">
      <c r="A17615" s="33"/>
      <c r="Q17615" s="22"/>
      <c r="AV17615" s="19"/>
      <c r="AW17615" s="19"/>
      <c r="AX17615" s="19"/>
    </row>
    <row r="17616" spans="1:99" s="26" customFormat="1" ht="15" customHeight="1">
      <c r="A17616" s="33"/>
      <c r="T17616" s="34"/>
      <c r="U17616" s="34"/>
      <c r="V17616" s="34"/>
      <c r="AV17616" s="19"/>
      <c r="AW17616" s="19"/>
      <c r="AX17616" s="19"/>
      <c r="AY17616" s="34"/>
      <c r="CU17616" s="27"/>
    </row>
    <row r="17617" spans="1:99" s="26" customFormat="1" ht="15" customHeight="1">
      <c r="A17617" s="33"/>
      <c r="Q17617" s="22"/>
      <c r="AV17617" s="19"/>
      <c r="AW17617" s="19"/>
      <c r="AX17617" s="19"/>
    </row>
    <row r="17618" spans="1:99" s="26" customFormat="1" ht="15" customHeight="1">
      <c r="A17618" s="33"/>
      <c r="Q17618" s="22"/>
      <c r="AV17618" s="19"/>
      <c r="AW17618" s="19"/>
      <c r="AX17618" s="19"/>
    </row>
    <row r="17619" spans="1:99" s="26" customFormat="1" ht="15" customHeight="1">
      <c r="A17619" s="33"/>
      <c r="Q17619" s="22"/>
      <c r="AV17619" s="19"/>
      <c r="AW17619" s="19"/>
      <c r="AX17619" s="19"/>
    </row>
    <row r="17620" spans="1:99" s="26" customFormat="1" ht="15" customHeight="1">
      <c r="A17620" s="33"/>
      <c r="Q17620" s="22"/>
      <c r="AV17620" s="19"/>
      <c r="AW17620" s="19"/>
      <c r="AX17620" s="19"/>
    </row>
    <row r="17621" spans="1:99" s="26" customFormat="1" ht="15" customHeight="1">
      <c r="A17621" s="33"/>
      <c r="T17621" s="34"/>
      <c r="U17621" s="34"/>
      <c r="V17621" s="34"/>
      <c r="AV17621" s="19"/>
      <c r="AW17621" s="19"/>
      <c r="AX17621" s="19"/>
      <c r="AY17621" s="34"/>
      <c r="CU17621" s="27"/>
    </row>
    <row r="17622" spans="1:99" s="26" customFormat="1" ht="15" customHeight="1">
      <c r="A17622" s="33"/>
      <c r="Q17622" s="22"/>
      <c r="AV17622" s="19"/>
      <c r="AW17622" s="19"/>
      <c r="AX17622" s="19"/>
    </row>
    <row r="17623" spans="1:99" s="26" customFormat="1" ht="15" customHeight="1">
      <c r="A17623" s="33"/>
      <c r="Q17623" s="22"/>
      <c r="AV17623" s="19"/>
      <c r="AW17623" s="19"/>
      <c r="AX17623" s="19"/>
    </row>
    <row r="17624" spans="1:99" s="26" customFormat="1" ht="15" customHeight="1">
      <c r="A17624" s="33"/>
      <c r="Q17624" s="22"/>
      <c r="AV17624" s="19"/>
      <c r="AW17624" s="19"/>
      <c r="AX17624" s="19"/>
    </row>
    <row r="17625" spans="1:99" s="26" customFormat="1" ht="15" customHeight="1">
      <c r="A17625" s="33"/>
      <c r="Q17625" s="22"/>
      <c r="AV17625" s="19"/>
      <c r="AW17625" s="19"/>
      <c r="AX17625" s="19"/>
    </row>
    <row r="17626" spans="1:99" s="26" customFormat="1" ht="15" customHeight="1">
      <c r="A17626" s="33"/>
      <c r="Q17626" s="22"/>
      <c r="AV17626" s="19"/>
      <c r="AW17626" s="19"/>
      <c r="AX17626" s="19"/>
    </row>
    <row r="17627" spans="1:99" s="26" customFormat="1" ht="15" customHeight="1">
      <c r="A17627" s="33"/>
      <c r="Q17627" s="22"/>
      <c r="AV17627" s="19"/>
      <c r="AW17627" s="19"/>
      <c r="AX17627" s="19"/>
    </row>
    <row r="17628" spans="1:99" s="26" customFormat="1" ht="15" customHeight="1">
      <c r="A17628" s="33"/>
      <c r="Q17628" s="22"/>
      <c r="AV17628" s="19"/>
      <c r="AW17628" s="19"/>
      <c r="AX17628" s="19"/>
    </row>
    <row r="17629" spans="1:99" s="26" customFormat="1" ht="15" customHeight="1">
      <c r="A17629" s="33"/>
      <c r="Q17629" s="22"/>
      <c r="AV17629" s="19"/>
      <c r="AW17629" s="19"/>
      <c r="AX17629" s="19"/>
    </row>
    <row r="17630" spans="1:99" s="26" customFormat="1" ht="15" customHeight="1">
      <c r="A17630" s="33"/>
      <c r="Q17630" s="22"/>
      <c r="AV17630" s="19"/>
      <c r="AW17630" s="19"/>
      <c r="AX17630" s="19"/>
    </row>
    <row r="17631" spans="1:99" s="26" customFormat="1" ht="15" customHeight="1">
      <c r="A17631" s="33"/>
      <c r="Q17631" s="22"/>
      <c r="AV17631" s="19"/>
      <c r="AW17631" s="19"/>
      <c r="AX17631" s="19"/>
    </row>
    <row r="17632" spans="1:99" s="26" customFormat="1" ht="15" customHeight="1">
      <c r="A17632" s="33"/>
      <c r="Q17632" s="22"/>
      <c r="AV17632" s="19"/>
      <c r="AW17632" s="19"/>
      <c r="AX17632" s="19"/>
    </row>
    <row r="17633" spans="1:50" s="26" customFormat="1" ht="15" customHeight="1">
      <c r="A17633" s="33"/>
      <c r="Q17633" s="22"/>
      <c r="AV17633" s="19"/>
      <c r="AW17633" s="19"/>
      <c r="AX17633" s="19"/>
    </row>
    <row r="17634" spans="1:50" s="26" customFormat="1" ht="15" customHeight="1">
      <c r="A17634" s="33"/>
      <c r="Q17634" s="22"/>
      <c r="AV17634" s="19"/>
      <c r="AW17634" s="19"/>
      <c r="AX17634" s="19"/>
    </row>
    <row r="17635" spans="1:50" s="26" customFormat="1" ht="15" customHeight="1">
      <c r="A17635" s="33"/>
      <c r="Q17635" s="22"/>
      <c r="AV17635" s="19"/>
      <c r="AW17635" s="19"/>
      <c r="AX17635" s="19"/>
    </row>
    <row r="17636" spans="1:50" s="26" customFormat="1" ht="15" customHeight="1">
      <c r="A17636" s="33"/>
      <c r="Q17636" s="22"/>
      <c r="AV17636" s="19"/>
      <c r="AW17636" s="19"/>
      <c r="AX17636" s="19"/>
    </row>
    <row r="17637" spans="1:50" s="26" customFormat="1" ht="15" customHeight="1">
      <c r="A17637" s="33"/>
      <c r="Q17637" s="22"/>
      <c r="AV17637" s="19"/>
      <c r="AW17637" s="19"/>
      <c r="AX17637" s="19"/>
    </row>
    <row r="17638" spans="1:50" s="26" customFormat="1" ht="15" customHeight="1">
      <c r="A17638" s="33"/>
      <c r="Q17638" s="22"/>
      <c r="AV17638" s="19"/>
      <c r="AW17638" s="19"/>
      <c r="AX17638" s="19"/>
    </row>
    <row r="17639" spans="1:50" s="26" customFormat="1" ht="15" customHeight="1">
      <c r="A17639" s="33"/>
      <c r="Q17639" s="22"/>
      <c r="AV17639" s="19"/>
      <c r="AW17639" s="19"/>
      <c r="AX17639" s="19"/>
    </row>
    <row r="17640" spans="1:50" s="26" customFormat="1" ht="15" customHeight="1">
      <c r="A17640" s="33"/>
      <c r="Q17640" s="22"/>
      <c r="AV17640" s="19"/>
      <c r="AW17640" s="19"/>
      <c r="AX17640" s="19"/>
    </row>
    <row r="17641" spans="1:50" s="26" customFormat="1" ht="15" customHeight="1">
      <c r="A17641" s="33"/>
      <c r="Q17641" s="22"/>
      <c r="AV17641" s="19"/>
      <c r="AW17641" s="19"/>
      <c r="AX17641" s="19"/>
    </row>
    <row r="17642" spans="1:50" s="26" customFormat="1" ht="15" customHeight="1">
      <c r="A17642" s="33"/>
      <c r="Q17642" s="22"/>
      <c r="AV17642" s="19"/>
      <c r="AW17642" s="19"/>
      <c r="AX17642" s="19"/>
    </row>
    <row r="17643" spans="1:50" s="26" customFormat="1" ht="15" customHeight="1">
      <c r="A17643" s="33"/>
      <c r="Q17643" s="22"/>
      <c r="AV17643" s="19"/>
      <c r="AW17643" s="19"/>
      <c r="AX17643" s="19"/>
    </row>
    <row r="17644" spans="1:50" s="26" customFormat="1" ht="15" customHeight="1">
      <c r="A17644" s="33"/>
      <c r="Q17644" s="22"/>
      <c r="AV17644" s="19"/>
      <c r="AW17644" s="19"/>
      <c r="AX17644" s="19"/>
    </row>
    <row r="17645" spans="1:50" s="26" customFormat="1" ht="15" customHeight="1">
      <c r="A17645" s="33"/>
      <c r="Q17645" s="22"/>
      <c r="AV17645" s="19"/>
      <c r="AW17645" s="19"/>
      <c r="AX17645" s="19"/>
    </row>
    <row r="17646" spans="1:50" s="26" customFormat="1" ht="15" customHeight="1">
      <c r="A17646" s="33"/>
      <c r="Q17646" s="22"/>
      <c r="AV17646" s="19"/>
      <c r="AW17646" s="19"/>
      <c r="AX17646" s="19"/>
    </row>
    <row r="17647" spans="1:50" s="26" customFormat="1" ht="15" customHeight="1">
      <c r="A17647" s="33"/>
      <c r="Q17647" s="22"/>
      <c r="AV17647" s="19"/>
      <c r="AW17647" s="19"/>
      <c r="AX17647" s="19"/>
    </row>
    <row r="17648" spans="1:50" s="26" customFormat="1" ht="15" customHeight="1">
      <c r="A17648" s="33"/>
      <c r="Q17648" s="22"/>
      <c r="AV17648" s="19"/>
      <c r="AW17648" s="19"/>
      <c r="AX17648" s="19"/>
    </row>
    <row r="17649" spans="1:50" s="26" customFormat="1" ht="15" customHeight="1">
      <c r="A17649" s="33"/>
      <c r="Q17649" s="22"/>
      <c r="AV17649" s="19"/>
      <c r="AW17649" s="19"/>
      <c r="AX17649" s="19"/>
    </row>
    <row r="17650" spans="1:50" s="26" customFormat="1" ht="15" customHeight="1">
      <c r="A17650" s="33"/>
      <c r="Q17650" s="22"/>
      <c r="AV17650" s="19"/>
      <c r="AW17650" s="19"/>
      <c r="AX17650" s="19"/>
    </row>
    <row r="17651" spans="1:50" s="26" customFormat="1" ht="15" customHeight="1">
      <c r="A17651" s="33"/>
      <c r="Q17651" s="22"/>
      <c r="AV17651" s="19"/>
      <c r="AW17651" s="19"/>
      <c r="AX17651" s="19"/>
    </row>
    <row r="17652" spans="1:50" s="26" customFormat="1" ht="15" customHeight="1">
      <c r="A17652" s="33"/>
      <c r="Q17652" s="22"/>
      <c r="AV17652" s="19"/>
      <c r="AW17652" s="19"/>
      <c r="AX17652" s="19"/>
    </row>
    <row r="17653" spans="1:50" s="26" customFormat="1" ht="15" customHeight="1">
      <c r="A17653" s="33"/>
      <c r="Q17653" s="22"/>
      <c r="AV17653" s="19"/>
      <c r="AW17653" s="19"/>
      <c r="AX17653" s="19"/>
    </row>
    <row r="17654" spans="1:50" s="26" customFormat="1" ht="15" customHeight="1">
      <c r="A17654" s="33"/>
      <c r="Q17654" s="22"/>
      <c r="AV17654" s="19"/>
      <c r="AW17654" s="19"/>
      <c r="AX17654" s="19"/>
    </row>
    <row r="17655" spans="1:50" s="26" customFormat="1" ht="15" customHeight="1">
      <c r="A17655" s="33"/>
      <c r="Q17655" s="22"/>
      <c r="AV17655" s="19"/>
      <c r="AW17655" s="19"/>
      <c r="AX17655" s="19"/>
    </row>
    <row r="17656" spans="1:50" s="26" customFormat="1" ht="15" customHeight="1">
      <c r="A17656" s="33"/>
      <c r="Q17656" s="22"/>
      <c r="AV17656" s="19"/>
      <c r="AW17656" s="19"/>
      <c r="AX17656" s="19"/>
    </row>
    <row r="17657" spans="1:50" s="26" customFormat="1" ht="15" customHeight="1">
      <c r="A17657" s="33"/>
      <c r="Q17657" s="22"/>
      <c r="AV17657" s="19"/>
      <c r="AW17657" s="19"/>
      <c r="AX17657" s="19"/>
    </row>
    <row r="17658" spans="1:50" s="26" customFormat="1" ht="15" customHeight="1">
      <c r="A17658" s="33"/>
      <c r="Q17658" s="22"/>
      <c r="AV17658" s="19"/>
      <c r="AW17658" s="19"/>
      <c r="AX17658" s="19"/>
    </row>
    <row r="17659" spans="1:50" s="26" customFormat="1" ht="15" customHeight="1">
      <c r="A17659" s="33"/>
      <c r="Q17659" s="22"/>
      <c r="AV17659" s="19"/>
      <c r="AW17659" s="19"/>
      <c r="AX17659" s="19"/>
    </row>
    <row r="17660" spans="1:50" s="26" customFormat="1" ht="15" customHeight="1">
      <c r="A17660" s="33"/>
      <c r="Q17660" s="22"/>
      <c r="AV17660" s="19"/>
      <c r="AW17660" s="19"/>
      <c r="AX17660" s="19"/>
    </row>
    <row r="17661" spans="1:50" s="26" customFormat="1" ht="15" customHeight="1">
      <c r="A17661" s="33"/>
      <c r="Q17661" s="22"/>
      <c r="AV17661" s="19"/>
      <c r="AW17661" s="19"/>
      <c r="AX17661" s="19"/>
    </row>
    <row r="17662" spans="1:50" s="26" customFormat="1" ht="15" customHeight="1">
      <c r="A17662" s="33"/>
      <c r="Q17662" s="22"/>
      <c r="AV17662" s="19"/>
      <c r="AW17662" s="19"/>
      <c r="AX17662" s="19"/>
    </row>
    <row r="17663" spans="1:50" s="26" customFormat="1" ht="15" customHeight="1">
      <c r="A17663" s="33"/>
      <c r="Q17663" s="22"/>
      <c r="AV17663" s="19"/>
      <c r="AW17663" s="19"/>
      <c r="AX17663" s="19"/>
    </row>
    <row r="17664" spans="1:50" s="26" customFormat="1" ht="15" customHeight="1">
      <c r="A17664" s="33"/>
      <c r="Q17664" s="22"/>
      <c r="AV17664" s="19"/>
      <c r="AW17664" s="19"/>
      <c r="AX17664" s="19"/>
    </row>
    <row r="17665" spans="1:50" s="26" customFormat="1" ht="15" customHeight="1">
      <c r="A17665" s="33"/>
      <c r="Q17665" s="22"/>
      <c r="AV17665" s="19"/>
      <c r="AW17665" s="19"/>
      <c r="AX17665" s="19"/>
    </row>
    <row r="17666" spans="1:50" s="26" customFormat="1" ht="15" customHeight="1">
      <c r="A17666" s="33"/>
      <c r="Q17666" s="22"/>
      <c r="AV17666" s="19"/>
      <c r="AW17666" s="19"/>
      <c r="AX17666" s="19"/>
    </row>
    <row r="17667" spans="1:50" s="26" customFormat="1" ht="15" customHeight="1">
      <c r="A17667" s="33"/>
      <c r="Q17667" s="22"/>
      <c r="AV17667" s="19"/>
      <c r="AW17667" s="19"/>
      <c r="AX17667" s="19"/>
    </row>
    <row r="17668" spans="1:50" s="26" customFormat="1" ht="15" customHeight="1">
      <c r="A17668" s="33"/>
      <c r="Q17668" s="22"/>
      <c r="AV17668" s="19"/>
      <c r="AW17668" s="19"/>
      <c r="AX17668" s="19"/>
    </row>
    <row r="17669" spans="1:50" s="26" customFormat="1" ht="15" customHeight="1">
      <c r="A17669" s="33"/>
      <c r="Q17669" s="22"/>
      <c r="AV17669" s="19"/>
      <c r="AW17669" s="19"/>
      <c r="AX17669" s="19"/>
    </row>
    <row r="17670" spans="1:50" s="26" customFormat="1" ht="15" customHeight="1">
      <c r="A17670" s="33"/>
      <c r="Q17670" s="22"/>
      <c r="AV17670" s="19"/>
      <c r="AW17670" s="19"/>
      <c r="AX17670" s="19"/>
    </row>
    <row r="17671" spans="1:50" s="26" customFormat="1" ht="15" customHeight="1">
      <c r="A17671" s="33"/>
      <c r="Q17671" s="22"/>
      <c r="AV17671" s="19"/>
      <c r="AW17671" s="19"/>
      <c r="AX17671" s="19"/>
    </row>
    <row r="17672" spans="1:50" s="26" customFormat="1" ht="15" customHeight="1">
      <c r="A17672" s="33"/>
      <c r="Q17672" s="22"/>
      <c r="AV17672" s="19"/>
      <c r="AW17672" s="19"/>
      <c r="AX17672" s="19"/>
    </row>
    <row r="17673" spans="1:50" s="26" customFormat="1" ht="15" customHeight="1">
      <c r="A17673" s="33"/>
      <c r="Q17673" s="22"/>
      <c r="AV17673" s="19"/>
      <c r="AW17673" s="19"/>
      <c r="AX17673" s="19"/>
    </row>
    <row r="17674" spans="1:50" s="26" customFormat="1" ht="15" customHeight="1">
      <c r="A17674" s="33"/>
      <c r="Q17674" s="22"/>
      <c r="AV17674" s="19"/>
      <c r="AW17674" s="19"/>
      <c r="AX17674" s="19"/>
    </row>
    <row r="17675" spans="1:50" s="26" customFormat="1" ht="15" customHeight="1">
      <c r="A17675" s="33"/>
      <c r="Q17675" s="22"/>
      <c r="AV17675" s="19"/>
      <c r="AW17675" s="19"/>
      <c r="AX17675" s="19"/>
    </row>
    <row r="17676" spans="1:50" s="26" customFormat="1" ht="15" customHeight="1">
      <c r="A17676" s="33"/>
      <c r="Q17676" s="22"/>
      <c r="AV17676" s="19"/>
      <c r="AW17676" s="19"/>
      <c r="AX17676" s="19"/>
    </row>
    <row r="17677" spans="1:50" s="26" customFormat="1" ht="15" customHeight="1">
      <c r="A17677" s="33"/>
      <c r="Q17677" s="22"/>
      <c r="AV17677" s="19"/>
      <c r="AW17677" s="19"/>
      <c r="AX17677" s="19"/>
    </row>
    <row r="17678" spans="1:50" s="26" customFormat="1" ht="15" customHeight="1">
      <c r="A17678" s="33"/>
      <c r="Q17678" s="22"/>
      <c r="AV17678" s="19"/>
      <c r="AW17678" s="19"/>
      <c r="AX17678" s="19"/>
    </row>
    <row r="17679" spans="1:50" s="26" customFormat="1" ht="15" customHeight="1">
      <c r="A17679" s="33"/>
      <c r="Q17679" s="22"/>
      <c r="AV17679" s="19"/>
      <c r="AW17679" s="19"/>
      <c r="AX17679" s="19"/>
    </row>
    <row r="17680" spans="1:50" s="26" customFormat="1" ht="15" customHeight="1">
      <c r="A17680" s="33"/>
      <c r="Q17680" s="22"/>
      <c r="AV17680" s="19"/>
      <c r="AW17680" s="19"/>
      <c r="AX17680" s="19"/>
    </row>
    <row r="17681" spans="1:50" s="26" customFormat="1" ht="15" customHeight="1">
      <c r="A17681" s="33"/>
      <c r="Q17681" s="22"/>
      <c r="AV17681" s="19"/>
      <c r="AW17681" s="19"/>
      <c r="AX17681" s="19"/>
    </row>
    <row r="17682" spans="1:50" s="26" customFormat="1" ht="15" customHeight="1">
      <c r="A17682" s="33"/>
      <c r="Q17682" s="22"/>
      <c r="AV17682" s="19"/>
      <c r="AW17682" s="19"/>
      <c r="AX17682" s="19"/>
    </row>
    <row r="17683" spans="1:50" s="26" customFormat="1" ht="15" customHeight="1">
      <c r="A17683" s="33"/>
      <c r="Q17683" s="22"/>
      <c r="AV17683" s="19"/>
      <c r="AW17683" s="19"/>
      <c r="AX17683" s="19"/>
    </row>
    <row r="17684" spans="1:50" s="26" customFormat="1" ht="15" customHeight="1">
      <c r="A17684" s="33"/>
      <c r="Q17684" s="22"/>
      <c r="AV17684" s="19"/>
      <c r="AW17684" s="19"/>
      <c r="AX17684" s="19"/>
    </row>
    <row r="17685" spans="1:50" s="26" customFormat="1" ht="15" customHeight="1">
      <c r="A17685" s="33"/>
      <c r="Q17685" s="22"/>
      <c r="AV17685" s="19"/>
      <c r="AW17685" s="19"/>
      <c r="AX17685" s="19"/>
    </row>
    <row r="17686" spans="1:50" s="26" customFormat="1" ht="15" customHeight="1">
      <c r="A17686" s="33"/>
      <c r="Q17686" s="22"/>
      <c r="AV17686" s="19"/>
      <c r="AW17686" s="19"/>
      <c r="AX17686" s="19"/>
    </row>
    <row r="17687" spans="1:50" s="26" customFormat="1" ht="15" customHeight="1">
      <c r="A17687" s="33"/>
      <c r="Q17687" s="22"/>
      <c r="AV17687" s="19"/>
      <c r="AW17687" s="19"/>
      <c r="AX17687" s="19"/>
    </row>
    <row r="17688" spans="1:50" s="26" customFormat="1" ht="15" customHeight="1">
      <c r="A17688" s="33"/>
      <c r="Q17688" s="22"/>
      <c r="AV17688" s="19"/>
      <c r="AW17688" s="19"/>
      <c r="AX17688" s="19"/>
    </row>
    <row r="17689" spans="1:50" s="26" customFormat="1" ht="15" customHeight="1">
      <c r="A17689" s="33"/>
      <c r="Q17689" s="22"/>
      <c r="AV17689" s="19"/>
      <c r="AW17689" s="19"/>
      <c r="AX17689" s="19"/>
    </row>
    <row r="17690" spans="1:50" s="26" customFormat="1" ht="15" customHeight="1">
      <c r="A17690" s="33"/>
      <c r="Q17690" s="22"/>
      <c r="AV17690" s="19"/>
      <c r="AW17690" s="19"/>
      <c r="AX17690" s="19"/>
    </row>
    <row r="17691" spans="1:50" s="26" customFormat="1" ht="15" customHeight="1">
      <c r="A17691" s="33"/>
      <c r="Q17691" s="22"/>
      <c r="AV17691" s="19"/>
      <c r="AW17691" s="19"/>
      <c r="AX17691" s="19"/>
    </row>
    <row r="17692" spans="1:50" s="26" customFormat="1" ht="15" customHeight="1">
      <c r="A17692" s="33"/>
      <c r="Q17692" s="22"/>
      <c r="AV17692" s="19"/>
      <c r="AW17692" s="19"/>
      <c r="AX17692" s="19"/>
    </row>
    <row r="17693" spans="1:50" s="26" customFormat="1" ht="15" customHeight="1">
      <c r="A17693" s="33"/>
      <c r="Q17693" s="22"/>
      <c r="AV17693" s="19"/>
      <c r="AW17693" s="19"/>
      <c r="AX17693" s="19"/>
    </row>
    <row r="17694" spans="1:50" s="26" customFormat="1" ht="15" customHeight="1">
      <c r="A17694" s="33"/>
      <c r="Q17694" s="22"/>
      <c r="AV17694" s="19"/>
      <c r="AW17694" s="19"/>
      <c r="AX17694" s="19"/>
    </row>
    <row r="17695" spans="1:50" s="26" customFormat="1" ht="15" customHeight="1">
      <c r="A17695" s="33"/>
      <c r="Q17695" s="22"/>
      <c r="AV17695" s="19"/>
      <c r="AW17695" s="19"/>
      <c r="AX17695" s="19"/>
    </row>
    <row r="17696" spans="1:50" s="26" customFormat="1" ht="15" customHeight="1">
      <c r="A17696" s="33"/>
      <c r="Q17696" s="22"/>
      <c r="AV17696" s="19"/>
      <c r="AW17696" s="19"/>
      <c r="AX17696" s="19"/>
    </row>
    <row r="17697" spans="1:50" s="26" customFormat="1" ht="15" customHeight="1">
      <c r="A17697" s="33"/>
      <c r="Q17697" s="22"/>
      <c r="AV17697" s="19"/>
      <c r="AW17697" s="19"/>
      <c r="AX17697" s="19"/>
    </row>
    <row r="17698" spans="1:50" s="26" customFormat="1" ht="15" customHeight="1">
      <c r="A17698" s="33"/>
      <c r="Q17698" s="22"/>
      <c r="AV17698" s="19"/>
      <c r="AW17698" s="19"/>
      <c r="AX17698" s="19"/>
    </row>
    <row r="17699" spans="1:50" s="26" customFormat="1" ht="15" customHeight="1">
      <c r="A17699" s="33"/>
      <c r="Q17699" s="22"/>
      <c r="AV17699" s="19"/>
      <c r="AW17699" s="19"/>
      <c r="AX17699" s="19"/>
    </row>
    <row r="17700" spans="1:50" s="26" customFormat="1" ht="15" customHeight="1">
      <c r="A17700" s="33"/>
      <c r="Q17700" s="22"/>
      <c r="AV17700" s="19"/>
      <c r="AW17700" s="19"/>
      <c r="AX17700" s="19"/>
    </row>
    <row r="17701" spans="1:50" s="26" customFormat="1" ht="15" customHeight="1">
      <c r="A17701" s="33"/>
      <c r="Q17701" s="22"/>
      <c r="AV17701" s="19"/>
      <c r="AW17701" s="19"/>
      <c r="AX17701" s="19"/>
    </row>
    <row r="17702" spans="1:50" s="26" customFormat="1" ht="15" customHeight="1">
      <c r="A17702" s="33"/>
      <c r="Q17702" s="22"/>
      <c r="AV17702" s="19"/>
      <c r="AW17702" s="19"/>
      <c r="AX17702" s="19"/>
    </row>
    <row r="17703" spans="1:50" s="26" customFormat="1" ht="15" customHeight="1">
      <c r="A17703" s="33"/>
      <c r="Q17703" s="22"/>
      <c r="AV17703" s="19"/>
      <c r="AW17703" s="19"/>
      <c r="AX17703" s="19"/>
    </row>
    <row r="17704" spans="1:50" s="26" customFormat="1" ht="15" customHeight="1">
      <c r="A17704" s="33"/>
      <c r="Q17704" s="22"/>
      <c r="AV17704" s="19"/>
      <c r="AW17704" s="19"/>
      <c r="AX17704" s="19"/>
    </row>
    <row r="17705" spans="1:50" s="26" customFormat="1" ht="15" customHeight="1">
      <c r="A17705" s="33"/>
      <c r="Q17705" s="22"/>
      <c r="AV17705" s="19"/>
      <c r="AW17705" s="19"/>
      <c r="AX17705" s="19"/>
    </row>
    <row r="17706" spans="1:50" s="26" customFormat="1" ht="15" customHeight="1">
      <c r="A17706" s="33"/>
      <c r="Q17706" s="22"/>
      <c r="AV17706" s="19"/>
      <c r="AW17706" s="19"/>
      <c r="AX17706" s="19"/>
    </row>
    <row r="17707" spans="1:50" s="26" customFormat="1" ht="15" customHeight="1">
      <c r="A17707" s="33"/>
      <c r="Q17707" s="22"/>
      <c r="AV17707" s="19"/>
      <c r="AW17707" s="19"/>
      <c r="AX17707" s="19"/>
    </row>
    <row r="17708" spans="1:50" s="26" customFormat="1" ht="15" customHeight="1">
      <c r="A17708" s="33"/>
      <c r="Q17708" s="22"/>
      <c r="AV17708" s="19"/>
      <c r="AW17708" s="19"/>
      <c r="AX17708" s="19"/>
    </row>
    <row r="17709" spans="1:50" s="26" customFormat="1" ht="15" customHeight="1">
      <c r="A17709" s="33"/>
      <c r="Q17709" s="22"/>
      <c r="AV17709" s="19"/>
      <c r="AW17709" s="19"/>
      <c r="AX17709" s="19"/>
    </row>
    <row r="17710" spans="1:50" s="26" customFormat="1" ht="15" customHeight="1">
      <c r="A17710" s="33"/>
      <c r="Q17710" s="22"/>
      <c r="AV17710" s="19"/>
      <c r="AW17710" s="19"/>
      <c r="AX17710" s="19"/>
    </row>
    <row r="17711" spans="1:50" s="26" customFormat="1" ht="15" customHeight="1">
      <c r="A17711" s="33"/>
      <c r="Q17711" s="22"/>
      <c r="AV17711" s="19"/>
      <c r="AW17711" s="19"/>
      <c r="AX17711" s="19"/>
    </row>
    <row r="17712" spans="1:50" s="26" customFormat="1" ht="15" customHeight="1">
      <c r="A17712" s="33"/>
      <c r="Q17712" s="22"/>
      <c r="AV17712" s="19"/>
      <c r="AW17712" s="19"/>
      <c r="AX17712" s="19"/>
    </row>
    <row r="17713" spans="1:50" s="26" customFormat="1" ht="15" customHeight="1">
      <c r="A17713" s="33"/>
      <c r="Q17713" s="22"/>
      <c r="AV17713" s="19"/>
      <c r="AW17713" s="19"/>
      <c r="AX17713" s="19"/>
    </row>
    <row r="17714" spans="1:50" s="26" customFormat="1" ht="15" customHeight="1">
      <c r="A17714" s="33"/>
      <c r="Q17714" s="22"/>
      <c r="AV17714" s="19"/>
      <c r="AW17714" s="19"/>
      <c r="AX17714" s="19"/>
    </row>
    <row r="17715" spans="1:50" s="26" customFormat="1" ht="15" customHeight="1">
      <c r="A17715" s="33"/>
      <c r="Q17715" s="22"/>
      <c r="AV17715" s="19"/>
      <c r="AW17715" s="19"/>
      <c r="AX17715" s="19"/>
    </row>
    <row r="17716" spans="1:50" s="26" customFormat="1" ht="15" customHeight="1">
      <c r="A17716" s="33"/>
      <c r="Q17716" s="22"/>
      <c r="AV17716" s="19"/>
      <c r="AW17716" s="19"/>
      <c r="AX17716" s="19"/>
    </row>
    <row r="17717" spans="1:50" s="26" customFormat="1" ht="15" customHeight="1">
      <c r="A17717" s="33"/>
      <c r="Q17717" s="22"/>
      <c r="AV17717" s="19"/>
      <c r="AW17717" s="19"/>
      <c r="AX17717" s="19"/>
    </row>
    <row r="17718" spans="1:50" s="26" customFormat="1" ht="15" customHeight="1">
      <c r="A17718" s="33"/>
      <c r="Q17718" s="22"/>
      <c r="AV17718" s="19"/>
      <c r="AW17718" s="19"/>
      <c r="AX17718" s="19"/>
    </row>
    <row r="17719" spans="1:50" s="26" customFormat="1" ht="15" customHeight="1">
      <c r="A17719" s="33"/>
      <c r="Q17719" s="22"/>
      <c r="AV17719" s="19"/>
      <c r="AW17719" s="19"/>
      <c r="AX17719" s="19"/>
    </row>
    <row r="17720" spans="1:50" s="26" customFormat="1" ht="15" customHeight="1">
      <c r="A17720" s="33"/>
      <c r="Q17720" s="22"/>
      <c r="AV17720" s="19"/>
      <c r="AW17720" s="19"/>
      <c r="AX17720" s="19"/>
    </row>
    <row r="17721" spans="1:50" s="26" customFormat="1" ht="15" customHeight="1">
      <c r="A17721" s="33"/>
      <c r="Q17721" s="22"/>
      <c r="AV17721" s="19"/>
      <c r="AW17721" s="19"/>
      <c r="AX17721" s="19"/>
    </row>
    <row r="17722" spans="1:50" s="26" customFormat="1" ht="15" customHeight="1">
      <c r="A17722" s="33"/>
      <c r="Q17722" s="22"/>
      <c r="AV17722" s="19"/>
      <c r="AW17722" s="19"/>
      <c r="AX17722" s="19"/>
    </row>
    <row r="17723" spans="1:50" s="26" customFormat="1" ht="15" customHeight="1">
      <c r="A17723" s="33"/>
      <c r="Q17723" s="22"/>
      <c r="AV17723" s="19"/>
      <c r="AW17723" s="19"/>
      <c r="AX17723" s="19"/>
    </row>
    <row r="17724" spans="1:50" s="26" customFormat="1" ht="15" customHeight="1">
      <c r="A17724" s="33"/>
      <c r="Q17724" s="22"/>
      <c r="AV17724" s="19"/>
      <c r="AW17724" s="19"/>
      <c r="AX17724" s="19"/>
    </row>
    <row r="17725" spans="1:50" s="26" customFormat="1" ht="15" customHeight="1">
      <c r="A17725" s="33"/>
      <c r="Q17725" s="22"/>
      <c r="AV17725" s="19"/>
      <c r="AW17725" s="19"/>
      <c r="AX17725" s="19"/>
    </row>
    <row r="17726" spans="1:50" s="26" customFormat="1" ht="15" customHeight="1">
      <c r="A17726" s="33"/>
      <c r="Q17726" s="22"/>
      <c r="AV17726" s="19"/>
      <c r="AW17726" s="19"/>
      <c r="AX17726" s="19"/>
    </row>
    <row r="17727" spans="1:50" s="26" customFormat="1" ht="15" customHeight="1">
      <c r="A17727" s="33"/>
      <c r="Q17727" s="22"/>
      <c r="AV17727" s="19"/>
      <c r="AW17727" s="19"/>
      <c r="AX17727" s="19"/>
    </row>
    <row r="17728" spans="1:50" s="26" customFormat="1" ht="15" customHeight="1">
      <c r="A17728" s="33"/>
      <c r="Q17728" s="22"/>
      <c r="AV17728" s="19"/>
      <c r="AW17728" s="19"/>
      <c r="AX17728" s="19"/>
    </row>
    <row r="17729" spans="1:99" s="26" customFormat="1" ht="15" customHeight="1">
      <c r="A17729" s="33"/>
      <c r="Q17729" s="22"/>
      <c r="AV17729" s="19"/>
      <c r="AW17729" s="19"/>
      <c r="AX17729" s="19"/>
    </row>
    <row r="17730" spans="1:99" s="26" customFormat="1" ht="15" customHeight="1">
      <c r="A17730" s="33"/>
      <c r="Q17730" s="22"/>
      <c r="AV17730" s="19"/>
      <c r="AW17730" s="19"/>
      <c r="AX17730" s="19"/>
    </row>
    <row r="17731" spans="1:99" s="26" customFormat="1" ht="15" customHeight="1">
      <c r="A17731" s="33"/>
      <c r="Q17731" s="22"/>
      <c r="AV17731" s="19"/>
      <c r="AW17731" s="19"/>
      <c r="AX17731" s="19"/>
    </row>
    <row r="17732" spans="1:99" s="26" customFormat="1" ht="15" customHeight="1">
      <c r="A17732" s="33"/>
      <c r="Q17732" s="22"/>
      <c r="AV17732" s="19"/>
      <c r="AW17732" s="19"/>
      <c r="AX17732" s="19"/>
    </row>
    <row r="17733" spans="1:99" s="26" customFormat="1" ht="15" customHeight="1">
      <c r="A17733" s="33"/>
      <c r="Q17733" s="22"/>
      <c r="AV17733" s="19"/>
      <c r="AW17733" s="19"/>
      <c r="AX17733" s="19"/>
    </row>
    <row r="17734" spans="1:99" s="26" customFormat="1" ht="15" customHeight="1">
      <c r="A17734" s="33"/>
      <c r="Q17734" s="22"/>
      <c r="AV17734" s="19"/>
      <c r="AW17734" s="19"/>
      <c r="AX17734" s="19"/>
    </row>
    <row r="17735" spans="1:99" s="26" customFormat="1" ht="15" customHeight="1">
      <c r="A17735" s="33"/>
      <c r="Q17735" s="22"/>
      <c r="AV17735" s="19"/>
      <c r="AW17735" s="19"/>
      <c r="AX17735" s="19"/>
    </row>
    <row r="17736" spans="1:99" s="26" customFormat="1" ht="15" customHeight="1">
      <c r="A17736" s="33"/>
      <c r="Q17736" s="22"/>
      <c r="AV17736" s="19"/>
      <c r="AW17736" s="19"/>
      <c r="AX17736" s="19"/>
    </row>
    <row r="17737" spans="1:99" s="26" customFormat="1" ht="15" customHeight="1">
      <c r="A17737" s="33"/>
      <c r="T17737" s="34"/>
      <c r="U17737" s="34"/>
      <c r="V17737" s="34"/>
      <c r="AV17737" s="19"/>
      <c r="AW17737" s="19"/>
      <c r="AX17737" s="19"/>
      <c r="AY17737" s="34"/>
      <c r="CU17737" s="27"/>
    </row>
    <row r="17738" spans="1:99" s="26" customFormat="1" ht="15" customHeight="1">
      <c r="A17738" s="33"/>
      <c r="Q17738" s="22"/>
      <c r="AV17738" s="19"/>
      <c r="AW17738" s="19"/>
      <c r="AX17738" s="19"/>
    </row>
    <row r="17739" spans="1:99" s="26" customFormat="1" ht="15" customHeight="1">
      <c r="A17739" s="33"/>
      <c r="T17739" s="34"/>
      <c r="U17739" s="34"/>
      <c r="V17739" s="34"/>
      <c r="AV17739" s="19"/>
      <c r="AW17739" s="19"/>
      <c r="AX17739" s="19"/>
      <c r="AY17739" s="34"/>
      <c r="CU17739" s="27"/>
    </row>
    <row r="17740" spans="1:99" s="26" customFormat="1" ht="15" customHeight="1">
      <c r="A17740" s="33"/>
      <c r="T17740" s="34"/>
      <c r="U17740" s="34"/>
      <c r="V17740" s="34"/>
      <c r="AV17740" s="19"/>
      <c r="AW17740" s="19"/>
      <c r="AX17740" s="19"/>
      <c r="AY17740" s="34"/>
      <c r="CU17740" s="27"/>
    </row>
    <row r="17741" spans="1:99" s="26" customFormat="1" ht="15" customHeight="1">
      <c r="A17741" s="33"/>
      <c r="T17741" s="34"/>
      <c r="U17741" s="34"/>
      <c r="V17741" s="34"/>
      <c r="AV17741" s="19"/>
      <c r="AW17741" s="19"/>
      <c r="AX17741" s="19"/>
      <c r="AY17741" s="34"/>
      <c r="CU17741" s="27"/>
    </row>
    <row r="17742" spans="1:99" s="26" customFormat="1" ht="15" customHeight="1">
      <c r="A17742" s="33"/>
      <c r="Q17742" s="22"/>
      <c r="AV17742" s="19"/>
      <c r="AW17742" s="19"/>
      <c r="AX17742" s="19"/>
    </row>
    <row r="17743" spans="1:99" s="26" customFormat="1" ht="15" customHeight="1">
      <c r="A17743" s="33"/>
      <c r="Q17743" s="22"/>
      <c r="AV17743" s="19"/>
      <c r="AW17743" s="19"/>
      <c r="AX17743" s="19"/>
    </row>
    <row r="17744" spans="1:99" s="26" customFormat="1" ht="15" customHeight="1">
      <c r="A17744" s="33"/>
      <c r="Q17744" s="22"/>
      <c r="AV17744" s="19"/>
      <c r="AW17744" s="19"/>
      <c r="AX17744" s="19"/>
    </row>
    <row r="17745" spans="1:99" s="26" customFormat="1" ht="15" customHeight="1">
      <c r="A17745" s="33"/>
      <c r="Q17745" s="22"/>
      <c r="AV17745" s="19"/>
      <c r="AW17745" s="19"/>
      <c r="AX17745" s="19"/>
    </row>
    <row r="17746" spans="1:99" s="26" customFormat="1" ht="15" customHeight="1">
      <c r="A17746" s="33"/>
      <c r="Q17746" s="22"/>
      <c r="AV17746" s="19"/>
      <c r="AW17746" s="19"/>
      <c r="AX17746" s="19"/>
    </row>
    <row r="17747" spans="1:99" s="26" customFormat="1" ht="15" customHeight="1">
      <c r="A17747" s="33"/>
      <c r="Q17747" s="22"/>
      <c r="AV17747" s="19"/>
      <c r="AW17747" s="19"/>
      <c r="AX17747" s="19"/>
    </row>
    <row r="17748" spans="1:99" s="26" customFormat="1" ht="15" customHeight="1">
      <c r="A17748" s="33"/>
      <c r="AV17748" s="19"/>
      <c r="AW17748" s="19"/>
      <c r="AX17748" s="19"/>
      <c r="AY17748" s="34"/>
      <c r="CU17748" s="27"/>
    </row>
    <row r="17749" spans="1:99" s="26" customFormat="1" ht="15" customHeight="1">
      <c r="A17749" s="33"/>
      <c r="Q17749" s="22"/>
      <c r="AV17749" s="19"/>
      <c r="AW17749" s="19"/>
      <c r="AX17749" s="19"/>
    </row>
    <row r="17750" spans="1:99" s="26" customFormat="1" ht="15" customHeight="1">
      <c r="A17750" s="33"/>
      <c r="Q17750" s="22"/>
      <c r="AV17750" s="19"/>
      <c r="AW17750" s="19"/>
      <c r="AX17750" s="19"/>
    </row>
    <row r="17751" spans="1:99" s="26" customFormat="1" ht="15" customHeight="1">
      <c r="A17751" s="33"/>
      <c r="AV17751" s="19"/>
      <c r="AW17751" s="19"/>
      <c r="AX17751" s="19"/>
      <c r="AY17751" s="34"/>
      <c r="CU17751" s="27"/>
    </row>
    <row r="17752" spans="1:99" s="26" customFormat="1" ht="15" customHeight="1">
      <c r="A17752" s="33"/>
      <c r="Q17752" s="22"/>
      <c r="AV17752" s="19"/>
      <c r="AW17752" s="19"/>
      <c r="AX17752" s="19"/>
    </row>
    <row r="17753" spans="1:99" s="26" customFormat="1" ht="15" customHeight="1">
      <c r="A17753" s="33"/>
      <c r="Q17753" s="22"/>
      <c r="AV17753" s="19"/>
      <c r="AW17753" s="19"/>
      <c r="AX17753" s="19"/>
    </row>
    <row r="17754" spans="1:99" s="26" customFormat="1" ht="15" customHeight="1">
      <c r="A17754" s="33"/>
      <c r="Q17754" s="22"/>
      <c r="AV17754" s="19"/>
      <c r="AW17754" s="19"/>
      <c r="AX17754" s="19"/>
    </row>
    <row r="17755" spans="1:99" s="26" customFormat="1" ht="15" customHeight="1">
      <c r="A17755" s="33"/>
      <c r="Q17755" s="22"/>
      <c r="AV17755" s="19"/>
      <c r="AW17755" s="19"/>
      <c r="AX17755" s="19"/>
    </row>
    <row r="17756" spans="1:99" s="26" customFormat="1" ht="15" customHeight="1">
      <c r="A17756" s="33"/>
      <c r="AV17756" s="19"/>
      <c r="AW17756" s="19"/>
      <c r="AX17756" s="19"/>
      <c r="AY17756" s="34"/>
      <c r="CU17756" s="27"/>
    </row>
    <row r="17757" spans="1:99" s="26" customFormat="1" ht="15" customHeight="1">
      <c r="A17757" s="33"/>
      <c r="AV17757" s="19"/>
      <c r="AW17757" s="19"/>
      <c r="AX17757" s="19"/>
      <c r="AY17757" s="34"/>
      <c r="CU17757" s="27"/>
    </row>
    <row r="17758" spans="1:99" s="26" customFormat="1" ht="15" customHeight="1">
      <c r="A17758" s="33"/>
      <c r="Q17758" s="22"/>
      <c r="AV17758" s="19"/>
      <c r="AW17758" s="19"/>
      <c r="AX17758" s="19"/>
    </row>
    <row r="17759" spans="1:99" s="26" customFormat="1" ht="15" customHeight="1">
      <c r="A17759" s="33"/>
      <c r="Q17759" s="22"/>
      <c r="AV17759" s="19"/>
      <c r="AW17759" s="19"/>
      <c r="AX17759" s="19"/>
    </row>
    <row r="17760" spans="1:99" s="26" customFormat="1" ht="15" customHeight="1">
      <c r="A17760" s="33"/>
      <c r="Q17760" s="22"/>
      <c r="AV17760" s="19"/>
      <c r="AW17760" s="19"/>
      <c r="AX17760" s="19"/>
    </row>
    <row r="17761" spans="1:99" s="26" customFormat="1" ht="15" customHeight="1">
      <c r="A17761" s="33"/>
      <c r="Q17761" s="22"/>
      <c r="AV17761" s="19"/>
      <c r="AW17761" s="19"/>
      <c r="AX17761" s="19"/>
    </row>
    <row r="17762" spans="1:99" s="26" customFormat="1" ht="15" customHeight="1">
      <c r="A17762" s="33"/>
      <c r="AV17762" s="19"/>
      <c r="AW17762" s="19"/>
      <c r="AX17762" s="19"/>
      <c r="AY17762" s="34"/>
      <c r="CU17762" s="27"/>
    </row>
    <row r="17763" spans="1:99" s="26" customFormat="1" ht="15" customHeight="1">
      <c r="A17763" s="33"/>
      <c r="Q17763" s="22"/>
      <c r="AV17763" s="19"/>
      <c r="AW17763" s="19"/>
      <c r="AX17763" s="19"/>
    </row>
    <row r="17764" spans="1:99" s="26" customFormat="1" ht="15" customHeight="1">
      <c r="A17764" s="33"/>
      <c r="Q17764" s="22"/>
      <c r="AV17764" s="19"/>
      <c r="AW17764" s="19"/>
      <c r="AX17764" s="19"/>
    </row>
    <row r="17765" spans="1:99" s="26" customFormat="1" ht="15" customHeight="1">
      <c r="A17765" s="33"/>
      <c r="Q17765" s="22"/>
      <c r="AV17765" s="19"/>
      <c r="AW17765" s="19"/>
      <c r="AX17765" s="19"/>
    </row>
    <row r="17766" spans="1:99" s="26" customFormat="1" ht="15" customHeight="1">
      <c r="A17766" s="33"/>
      <c r="Q17766" s="22"/>
      <c r="AV17766" s="19"/>
      <c r="AW17766" s="19"/>
      <c r="AX17766" s="19"/>
    </row>
    <row r="17767" spans="1:99" s="26" customFormat="1" ht="15" customHeight="1">
      <c r="A17767" s="33"/>
      <c r="Q17767" s="22"/>
      <c r="AV17767" s="19"/>
      <c r="AW17767" s="19"/>
      <c r="AX17767" s="19"/>
    </row>
    <row r="17768" spans="1:99" s="26" customFormat="1" ht="15" customHeight="1">
      <c r="A17768" s="33"/>
      <c r="Q17768" s="22"/>
      <c r="AV17768" s="19"/>
      <c r="AW17768" s="19"/>
      <c r="AX17768" s="19"/>
    </row>
    <row r="17769" spans="1:99" s="26" customFormat="1" ht="15" customHeight="1">
      <c r="A17769" s="33"/>
      <c r="Q17769" s="22"/>
      <c r="AV17769" s="19"/>
      <c r="AW17769" s="19"/>
      <c r="AX17769" s="19"/>
    </row>
    <row r="17770" spans="1:99" s="26" customFormat="1" ht="15" customHeight="1">
      <c r="A17770" s="33"/>
      <c r="Q17770" s="22"/>
      <c r="AV17770" s="19"/>
      <c r="AW17770" s="19"/>
      <c r="AX17770" s="19"/>
    </row>
    <row r="17771" spans="1:99" s="26" customFormat="1" ht="15" customHeight="1">
      <c r="A17771" s="33"/>
      <c r="Q17771" s="22"/>
      <c r="AV17771" s="19"/>
      <c r="AW17771" s="19"/>
      <c r="AX17771" s="19"/>
    </row>
    <row r="17772" spans="1:99" s="26" customFormat="1" ht="15" customHeight="1">
      <c r="A17772" s="33"/>
      <c r="Q17772" s="22"/>
      <c r="AV17772" s="19"/>
      <c r="AW17772" s="19"/>
      <c r="AX17772" s="19"/>
    </row>
    <row r="17773" spans="1:99" s="26" customFormat="1" ht="15" customHeight="1">
      <c r="A17773" s="33"/>
      <c r="Q17773" s="22"/>
      <c r="AV17773" s="19"/>
      <c r="AW17773" s="19"/>
      <c r="AX17773" s="19"/>
    </row>
    <row r="17774" spans="1:99" s="26" customFormat="1" ht="15" customHeight="1">
      <c r="A17774" s="33"/>
      <c r="Q17774" s="22"/>
      <c r="AV17774" s="19"/>
      <c r="AW17774" s="19"/>
      <c r="AX17774" s="19"/>
    </row>
    <row r="17775" spans="1:99" s="26" customFormat="1" ht="15" customHeight="1">
      <c r="A17775" s="33"/>
      <c r="Q17775" s="22"/>
      <c r="AV17775" s="19"/>
      <c r="AW17775" s="19"/>
      <c r="AX17775" s="19"/>
    </row>
    <row r="17776" spans="1:99" s="26" customFormat="1" ht="15" customHeight="1">
      <c r="A17776" s="33"/>
      <c r="Q17776" s="22"/>
      <c r="AV17776" s="19"/>
      <c r="AW17776" s="19"/>
      <c r="AX17776" s="19"/>
    </row>
    <row r="17777" spans="1:99" s="26" customFormat="1" ht="15" customHeight="1">
      <c r="A17777" s="33"/>
      <c r="Q17777" s="22"/>
      <c r="AV17777" s="19"/>
      <c r="AW17777" s="19"/>
      <c r="AX17777" s="19"/>
    </row>
    <row r="17778" spans="1:99" s="26" customFormat="1" ht="15" customHeight="1">
      <c r="A17778" s="33"/>
      <c r="Q17778" s="22"/>
      <c r="AV17778" s="19"/>
      <c r="AW17778" s="19"/>
      <c r="AX17778" s="19"/>
    </row>
    <row r="17779" spans="1:99" s="26" customFormat="1" ht="15" customHeight="1">
      <c r="A17779" s="33"/>
      <c r="Q17779" s="22"/>
      <c r="AV17779" s="19"/>
      <c r="AW17779" s="19"/>
      <c r="AX17779" s="19"/>
    </row>
    <row r="17780" spans="1:99" s="26" customFormat="1" ht="15" customHeight="1">
      <c r="A17780" s="33"/>
      <c r="Q17780" s="22"/>
      <c r="AV17780" s="19"/>
      <c r="AW17780" s="19"/>
      <c r="AX17780" s="19"/>
    </row>
    <row r="17781" spans="1:99" s="26" customFormat="1" ht="15" customHeight="1">
      <c r="A17781" s="33"/>
      <c r="Q17781" s="22"/>
      <c r="AV17781" s="19"/>
      <c r="AW17781" s="19"/>
      <c r="AX17781" s="19"/>
    </row>
    <row r="17782" spans="1:99" s="26" customFormat="1" ht="15" customHeight="1">
      <c r="A17782" s="33"/>
      <c r="Q17782" s="22"/>
      <c r="AV17782" s="19"/>
      <c r="AW17782" s="19"/>
      <c r="AX17782" s="19"/>
    </row>
    <row r="17783" spans="1:99" s="26" customFormat="1" ht="15" customHeight="1">
      <c r="A17783" s="33"/>
      <c r="Q17783" s="22"/>
      <c r="AV17783" s="19"/>
      <c r="AW17783" s="19"/>
      <c r="AX17783" s="19"/>
    </row>
    <row r="17784" spans="1:99" s="26" customFormat="1" ht="15" customHeight="1">
      <c r="A17784" s="33"/>
      <c r="AV17784" s="19"/>
      <c r="AW17784" s="19"/>
      <c r="AX17784" s="19"/>
      <c r="AY17784" s="34"/>
      <c r="CU17784" s="27"/>
    </row>
    <row r="17785" spans="1:99" s="26" customFormat="1" ht="15" customHeight="1">
      <c r="A17785" s="33"/>
      <c r="AV17785" s="19"/>
      <c r="AW17785" s="19"/>
      <c r="AX17785" s="19"/>
      <c r="AY17785" s="34"/>
      <c r="CU17785" s="27"/>
    </row>
    <row r="17786" spans="1:99" s="26" customFormat="1" ht="15" customHeight="1">
      <c r="A17786" s="33"/>
      <c r="AV17786" s="19"/>
      <c r="AW17786" s="19"/>
      <c r="AX17786" s="19"/>
      <c r="AY17786" s="34"/>
      <c r="CU17786" s="27"/>
    </row>
    <row r="17787" spans="1:99" s="26" customFormat="1" ht="15" customHeight="1">
      <c r="A17787" s="33"/>
      <c r="Q17787" s="22"/>
      <c r="AV17787" s="19"/>
      <c r="AW17787" s="19"/>
      <c r="AX17787" s="19"/>
    </row>
    <row r="17788" spans="1:99" s="26" customFormat="1" ht="15" customHeight="1">
      <c r="A17788" s="33"/>
      <c r="Q17788" s="22"/>
      <c r="AV17788" s="19"/>
      <c r="AW17788" s="19"/>
      <c r="AX17788" s="19"/>
    </row>
    <row r="17789" spans="1:99" s="26" customFormat="1" ht="15" customHeight="1">
      <c r="A17789" s="33"/>
      <c r="Q17789" s="22"/>
      <c r="AV17789" s="19"/>
      <c r="AW17789" s="19"/>
      <c r="AX17789" s="19"/>
    </row>
    <row r="17790" spans="1:99" s="26" customFormat="1" ht="15" customHeight="1">
      <c r="A17790" s="33"/>
      <c r="Q17790" s="22"/>
      <c r="AV17790" s="19"/>
      <c r="AW17790" s="19"/>
      <c r="AX17790" s="19"/>
    </row>
    <row r="17791" spans="1:99" s="26" customFormat="1" ht="15" customHeight="1">
      <c r="A17791" s="33"/>
      <c r="AV17791" s="19"/>
      <c r="AW17791" s="19"/>
      <c r="AX17791" s="19"/>
      <c r="AY17791" s="34"/>
      <c r="CU17791" s="27"/>
    </row>
    <row r="17792" spans="1:99" s="26" customFormat="1" ht="15" customHeight="1">
      <c r="A17792" s="33"/>
      <c r="Q17792" s="22"/>
      <c r="AV17792" s="19"/>
      <c r="AW17792" s="19"/>
      <c r="AX17792" s="19"/>
    </row>
    <row r="17793" spans="1:99" s="26" customFormat="1" ht="15" customHeight="1">
      <c r="A17793" s="33"/>
      <c r="Q17793" s="22"/>
      <c r="AV17793" s="19"/>
      <c r="AW17793" s="19"/>
      <c r="AX17793" s="19"/>
    </row>
    <row r="17794" spans="1:99" s="26" customFormat="1" ht="15" customHeight="1">
      <c r="A17794" s="33"/>
      <c r="Q17794" s="22"/>
      <c r="AV17794" s="19"/>
      <c r="AW17794" s="19"/>
      <c r="AX17794" s="19"/>
    </row>
    <row r="17795" spans="1:99" s="26" customFormat="1" ht="15" customHeight="1">
      <c r="A17795" s="33"/>
      <c r="Q17795" s="22"/>
      <c r="AV17795" s="19"/>
      <c r="AW17795" s="19"/>
      <c r="AX17795" s="19"/>
    </row>
    <row r="17796" spans="1:99" s="26" customFormat="1" ht="15" customHeight="1">
      <c r="A17796" s="33"/>
      <c r="Q17796" s="22"/>
      <c r="AV17796" s="19"/>
      <c r="AW17796" s="19"/>
      <c r="AX17796" s="19"/>
    </row>
    <row r="17797" spans="1:99" s="26" customFormat="1" ht="15" customHeight="1">
      <c r="A17797" s="33"/>
      <c r="AV17797" s="19"/>
      <c r="AW17797" s="19"/>
      <c r="AX17797" s="19"/>
      <c r="AY17797" s="34"/>
      <c r="CU17797" s="27"/>
    </row>
    <row r="17798" spans="1:99" s="26" customFormat="1" ht="15" customHeight="1">
      <c r="A17798" s="33"/>
      <c r="Q17798" s="22"/>
      <c r="AV17798" s="19"/>
      <c r="AW17798" s="19"/>
      <c r="AX17798" s="19"/>
    </row>
    <row r="17799" spans="1:99" s="26" customFormat="1" ht="15" customHeight="1">
      <c r="A17799" s="33"/>
      <c r="Q17799" s="22"/>
      <c r="AV17799" s="19"/>
      <c r="AW17799" s="19"/>
      <c r="AX17799" s="19"/>
    </row>
    <row r="17800" spans="1:99" s="26" customFormat="1" ht="15" customHeight="1">
      <c r="A17800" s="33"/>
      <c r="AV17800" s="19"/>
      <c r="AW17800" s="19"/>
      <c r="AX17800" s="19"/>
      <c r="AY17800" s="34"/>
      <c r="CU17800" s="27"/>
    </row>
    <row r="17801" spans="1:99" s="26" customFormat="1" ht="15" customHeight="1">
      <c r="A17801" s="33"/>
      <c r="Q17801" s="22"/>
      <c r="AV17801" s="19"/>
      <c r="AW17801" s="19"/>
      <c r="AX17801" s="19"/>
    </row>
    <row r="17802" spans="1:99" s="26" customFormat="1" ht="15" customHeight="1">
      <c r="A17802" s="33"/>
      <c r="Q17802" s="22"/>
      <c r="AV17802" s="19"/>
      <c r="AW17802" s="19"/>
      <c r="AX17802" s="19"/>
    </row>
    <row r="17803" spans="1:99" s="26" customFormat="1" ht="15" customHeight="1">
      <c r="A17803" s="33"/>
      <c r="Q17803" s="22"/>
      <c r="AV17803" s="19"/>
      <c r="AW17803" s="19"/>
      <c r="AX17803" s="19"/>
    </row>
    <row r="17804" spans="1:99" s="26" customFormat="1" ht="15" customHeight="1">
      <c r="A17804" s="33"/>
      <c r="Q17804" s="22"/>
      <c r="AV17804" s="19"/>
      <c r="AW17804" s="19"/>
      <c r="AX17804" s="19"/>
    </row>
    <row r="17805" spans="1:99" s="26" customFormat="1" ht="15" customHeight="1">
      <c r="A17805" s="33"/>
      <c r="Q17805" s="22"/>
      <c r="AV17805" s="19"/>
      <c r="AW17805" s="19"/>
      <c r="AX17805" s="19"/>
    </row>
    <row r="17806" spans="1:99" s="26" customFormat="1" ht="15" customHeight="1">
      <c r="A17806" s="33"/>
      <c r="Q17806" s="22"/>
      <c r="AV17806" s="19"/>
      <c r="AW17806" s="19"/>
      <c r="AX17806" s="19"/>
    </row>
    <row r="17807" spans="1:99" s="26" customFormat="1" ht="15" customHeight="1">
      <c r="A17807" s="33"/>
      <c r="Q17807" s="22"/>
      <c r="AV17807" s="19"/>
      <c r="AW17807" s="19"/>
      <c r="AX17807" s="19"/>
    </row>
    <row r="17808" spans="1:99" s="26" customFormat="1" ht="15" customHeight="1">
      <c r="A17808" s="33"/>
      <c r="Q17808" s="22"/>
      <c r="AV17808" s="19"/>
      <c r="AW17808" s="19"/>
      <c r="AX17808" s="19"/>
    </row>
    <row r="17809" spans="1:99" s="26" customFormat="1" ht="15" customHeight="1">
      <c r="A17809" s="33"/>
      <c r="AV17809" s="19"/>
      <c r="AW17809" s="19"/>
      <c r="AX17809" s="19"/>
      <c r="AY17809" s="34"/>
      <c r="CU17809" s="27"/>
    </row>
    <row r="17810" spans="1:99" s="26" customFormat="1" ht="15" customHeight="1">
      <c r="A17810" s="33"/>
      <c r="AV17810" s="19"/>
      <c r="AW17810" s="19"/>
      <c r="AX17810" s="19"/>
      <c r="AY17810" s="34"/>
      <c r="CU17810" s="27"/>
    </row>
    <row r="17811" spans="1:99" s="26" customFormat="1" ht="15" customHeight="1">
      <c r="A17811" s="33"/>
      <c r="Q17811" s="22"/>
      <c r="AV17811" s="19"/>
      <c r="AW17811" s="19"/>
      <c r="AX17811" s="19"/>
    </row>
    <row r="17812" spans="1:99" s="26" customFormat="1" ht="15" customHeight="1">
      <c r="A17812" s="33"/>
      <c r="Q17812" s="22"/>
      <c r="AV17812" s="19"/>
      <c r="AW17812" s="19"/>
      <c r="AX17812" s="19"/>
    </row>
    <row r="17813" spans="1:99" s="26" customFormat="1" ht="15" customHeight="1">
      <c r="A17813" s="33"/>
      <c r="Q17813" s="22"/>
      <c r="AV17813" s="19"/>
      <c r="AW17813" s="19"/>
      <c r="AX17813" s="19"/>
    </row>
    <row r="17814" spans="1:99" s="26" customFormat="1" ht="15" customHeight="1">
      <c r="A17814" s="33"/>
      <c r="Q17814" s="22"/>
      <c r="AV17814" s="19"/>
      <c r="AW17814" s="19"/>
      <c r="AX17814" s="19"/>
    </row>
    <row r="17815" spans="1:99" s="26" customFormat="1" ht="15" customHeight="1">
      <c r="A17815" s="33"/>
      <c r="Q17815" s="22"/>
      <c r="AV17815" s="19"/>
      <c r="AW17815" s="19"/>
      <c r="AX17815" s="19"/>
    </row>
    <row r="17816" spans="1:99" s="26" customFormat="1" ht="15" customHeight="1">
      <c r="A17816" s="33"/>
      <c r="Q17816" s="22"/>
      <c r="AV17816" s="19"/>
      <c r="AW17816" s="19"/>
      <c r="AX17816" s="19"/>
    </row>
    <row r="17817" spans="1:99" s="26" customFormat="1" ht="15" customHeight="1">
      <c r="A17817" s="33"/>
      <c r="Q17817" s="22"/>
      <c r="AV17817" s="19"/>
      <c r="AW17817" s="19"/>
      <c r="AX17817" s="19"/>
    </row>
    <row r="17818" spans="1:99" s="26" customFormat="1" ht="15" customHeight="1">
      <c r="A17818" s="33"/>
      <c r="Q17818" s="22"/>
      <c r="AV17818" s="19"/>
      <c r="AW17818" s="19"/>
      <c r="AX17818" s="19"/>
    </row>
    <row r="17819" spans="1:99" s="26" customFormat="1" ht="15" customHeight="1">
      <c r="A17819" s="33"/>
      <c r="Q17819" s="22"/>
      <c r="AV17819" s="19"/>
      <c r="AW17819" s="19"/>
      <c r="AX17819" s="19"/>
    </row>
    <row r="17820" spans="1:99" s="26" customFormat="1" ht="15" customHeight="1">
      <c r="A17820" s="33"/>
      <c r="Q17820" s="22"/>
      <c r="AV17820" s="19"/>
      <c r="AW17820" s="19"/>
      <c r="AX17820" s="19"/>
    </row>
    <row r="17821" spans="1:99" s="26" customFormat="1" ht="15" customHeight="1">
      <c r="A17821" s="33"/>
      <c r="Q17821" s="22"/>
      <c r="AV17821" s="19"/>
      <c r="AW17821" s="19"/>
      <c r="AX17821" s="19"/>
    </row>
    <row r="17822" spans="1:99" s="26" customFormat="1" ht="15" customHeight="1">
      <c r="A17822" s="33"/>
      <c r="Q17822" s="22"/>
      <c r="AV17822" s="19"/>
      <c r="AW17822" s="19"/>
      <c r="AX17822" s="19"/>
    </row>
    <row r="17823" spans="1:99" s="26" customFormat="1" ht="15" customHeight="1">
      <c r="A17823" s="33"/>
      <c r="Q17823" s="22"/>
      <c r="AV17823" s="19"/>
      <c r="AW17823" s="19"/>
      <c r="AX17823" s="19"/>
    </row>
    <row r="17824" spans="1:99" s="26" customFormat="1" ht="15" customHeight="1">
      <c r="A17824" s="33"/>
      <c r="Q17824" s="22"/>
      <c r="AV17824" s="19"/>
      <c r="AW17824" s="19"/>
      <c r="AX17824" s="19"/>
    </row>
    <row r="17825" spans="1:99" s="26" customFormat="1" ht="15" customHeight="1">
      <c r="A17825" s="33"/>
      <c r="Q17825" s="22"/>
      <c r="AV17825" s="19"/>
      <c r="AW17825" s="19"/>
      <c r="AX17825" s="19"/>
    </row>
    <row r="17826" spans="1:99" s="26" customFormat="1" ht="15" customHeight="1">
      <c r="A17826" s="33"/>
      <c r="Q17826" s="22"/>
      <c r="AV17826" s="19"/>
      <c r="AW17826" s="19"/>
      <c r="AX17826" s="19"/>
    </row>
    <row r="17827" spans="1:99" s="26" customFormat="1" ht="15" customHeight="1">
      <c r="A17827" s="33"/>
      <c r="Q17827" s="22"/>
      <c r="AV17827" s="19"/>
      <c r="AW17827" s="19"/>
      <c r="AX17827" s="19"/>
    </row>
    <row r="17828" spans="1:99" s="26" customFormat="1" ht="15" customHeight="1">
      <c r="A17828" s="33"/>
      <c r="Q17828" s="22"/>
      <c r="AV17828" s="19"/>
      <c r="AW17828" s="19"/>
      <c r="AX17828" s="19"/>
    </row>
    <row r="17829" spans="1:99" s="26" customFormat="1" ht="15" customHeight="1">
      <c r="A17829" s="33"/>
      <c r="AV17829" s="19"/>
      <c r="AW17829" s="19"/>
      <c r="AX17829" s="19"/>
      <c r="AY17829" s="34"/>
      <c r="CU17829" s="27"/>
    </row>
    <row r="17830" spans="1:99" s="26" customFormat="1" ht="15" customHeight="1">
      <c r="A17830" s="33"/>
      <c r="AV17830" s="19"/>
      <c r="AW17830" s="19"/>
      <c r="AX17830" s="19"/>
      <c r="AY17830" s="34"/>
      <c r="CU17830" s="27"/>
    </row>
    <row r="17831" spans="1:99" s="26" customFormat="1" ht="15" customHeight="1">
      <c r="A17831" s="33"/>
      <c r="AV17831" s="19"/>
      <c r="AW17831" s="19"/>
      <c r="AX17831" s="19"/>
      <c r="AY17831" s="34"/>
      <c r="CU17831" s="27"/>
    </row>
    <row r="17832" spans="1:99" s="26" customFormat="1" ht="15" customHeight="1">
      <c r="A17832" s="33"/>
      <c r="Q17832" s="22"/>
      <c r="AV17832" s="19"/>
      <c r="AW17832" s="19"/>
      <c r="AX17832" s="19"/>
    </row>
    <row r="17833" spans="1:99" s="26" customFormat="1" ht="15" customHeight="1">
      <c r="A17833" s="33"/>
      <c r="Q17833" s="22"/>
      <c r="AV17833" s="19"/>
      <c r="AW17833" s="19"/>
      <c r="AX17833" s="19"/>
    </row>
    <row r="17834" spans="1:99" s="26" customFormat="1" ht="15" customHeight="1">
      <c r="A17834" s="33"/>
      <c r="Q17834" s="22"/>
      <c r="AV17834" s="19"/>
      <c r="AW17834" s="19"/>
      <c r="AX17834" s="19"/>
    </row>
    <row r="17835" spans="1:99" s="26" customFormat="1" ht="15" customHeight="1">
      <c r="A17835" s="33"/>
      <c r="Q17835" s="22"/>
      <c r="AV17835" s="19"/>
      <c r="AW17835" s="19"/>
      <c r="AX17835" s="19"/>
    </row>
    <row r="17836" spans="1:99" s="26" customFormat="1" ht="15" customHeight="1">
      <c r="A17836" s="33"/>
      <c r="Q17836" s="22"/>
      <c r="AV17836" s="19"/>
      <c r="AW17836" s="19"/>
      <c r="AX17836" s="19"/>
    </row>
    <row r="17837" spans="1:99" s="26" customFormat="1" ht="15" customHeight="1">
      <c r="A17837" s="33"/>
      <c r="Q17837" s="22"/>
      <c r="AV17837" s="19"/>
      <c r="AW17837" s="19"/>
      <c r="AX17837" s="19"/>
    </row>
    <row r="17838" spans="1:99" s="26" customFormat="1" ht="15" customHeight="1">
      <c r="A17838" s="33"/>
      <c r="Q17838" s="22"/>
      <c r="AV17838" s="19"/>
      <c r="AW17838" s="19"/>
      <c r="AX17838" s="19"/>
    </row>
    <row r="17839" spans="1:99" s="26" customFormat="1" ht="15" customHeight="1">
      <c r="A17839" s="33"/>
      <c r="Q17839" s="22"/>
      <c r="AV17839" s="19"/>
      <c r="AW17839" s="19"/>
      <c r="AX17839" s="19"/>
    </row>
    <row r="17840" spans="1:99" s="26" customFormat="1" ht="15" customHeight="1">
      <c r="A17840" s="33"/>
      <c r="Q17840" s="22"/>
      <c r="AV17840" s="19"/>
      <c r="AW17840" s="19"/>
      <c r="AX17840" s="19"/>
    </row>
    <row r="17841" spans="1:99" s="26" customFormat="1" ht="15" customHeight="1">
      <c r="A17841" s="33"/>
      <c r="Q17841" s="22"/>
      <c r="AV17841" s="19"/>
      <c r="AW17841" s="19"/>
      <c r="AX17841" s="19"/>
    </row>
    <row r="17842" spans="1:99" s="26" customFormat="1" ht="15" customHeight="1">
      <c r="A17842" s="33"/>
      <c r="Q17842" s="22"/>
      <c r="AV17842" s="19"/>
      <c r="AW17842" s="19"/>
      <c r="AX17842" s="19"/>
    </row>
    <row r="17843" spans="1:99" s="26" customFormat="1" ht="15" customHeight="1">
      <c r="A17843" s="33"/>
      <c r="Q17843" s="22"/>
      <c r="AV17843" s="19"/>
      <c r="AW17843" s="19"/>
      <c r="AX17843" s="19"/>
    </row>
    <row r="17844" spans="1:99" s="26" customFormat="1" ht="15" customHeight="1">
      <c r="A17844" s="33"/>
      <c r="Q17844" s="22"/>
      <c r="AV17844" s="19"/>
      <c r="AW17844" s="19"/>
      <c r="AX17844" s="19"/>
    </row>
    <row r="17845" spans="1:99" s="26" customFormat="1" ht="15" customHeight="1">
      <c r="A17845" s="33"/>
      <c r="Q17845" s="22"/>
      <c r="AV17845" s="19"/>
      <c r="AW17845" s="19"/>
      <c r="AX17845" s="19"/>
    </row>
    <row r="17846" spans="1:99" s="26" customFormat="1" ht="15" customHeight="1">
      <c r="A17846" s="33"/>
      <c r="Q17846" s="22"/>
      <c r="AV17846" s="19"/>
      <c r="AW17846" s="19"/>
      <c r="AX17846" s="19"/>
    </row>
    <row r="17847" spans="1:99" s="26" customFormat="1" ht="15" customHeight="1">
      <c r="A17847" s="33"/>
      <c r="Q17847" s="22"/>
      <c r="AV17847" s="19"/>
      <c r="AW17847" s="19"/>
      <c r="AX17847" s="19"/>
    </row>
    <row r="17848" spans="1:99" s="26" customFormat="1" ht="15" customHeight="1">
      <c r="A17848" s="33"/>
      <c r="AV17848" s="19"/>
      <c r="AW17848" s="19"/>
      <c r="AX17848" s="19"/>
      <c r="AY17848" s="34"/>
      <c r="CU17848" s="27"/>
    </row>
    <row r="17849" spans="1:99" s="26" customFormat="1" ht="15" customHeight="1">
      <c r="A17849" s="33"/>
      <c r="Q17849" s="22"/>
      <c r="AV17849" s="19"/>
      <c r="AW17849" s="19"/>
      <c r="AX17849" s="19"/>
    </row>
    <row r="17850" spans="1:99" s="26" customFormat="1" ht="15" customHeight="1">
      <c r="A17850" s="33"/>
      <c r="Q17850" s="22"/>
      <c r="AV17850" s="19"/>
      <c r="AW17850" s="19"/>
      <c r="AX17850" s="19"/>
    </row>
    <row r="17851" spans="1:99" s="26" customFormat="1" ht="15" customHeight="1">
      <c r="A17851" s="33"/>
      <c r="Q17851" s="22"/>
      <c r="AV17851" s="19"/>
      <c r="AW17851" s="19"/>
      <c r="AX17851" s="19"/>
    </row>
    <row r="17852" spans="1:99" s="26" customFormat="1" ht="15" customHeight="1">
      <c r="A17852" s="33"/>
      <c r="Q17852" s="22"/>
      <c r="AV17852" s="19"/>
      <c r="AW17852" s="19"/>
      <c r="AX17852" s="19"/>
    </row>
    <row r="17853" spans="1:99" s="26" customFormat="1" ht="15" customHeight="1">
      <c r="A17853" s="33"/>
      <c r="AV17853" s="19"/>
      <c r="AW17853" s="19"/>
      <c r="AX17853" s="19"/>
      <c r="AY17853" s="34"/>
      <c r="CU17853" s="27"/>
    </row>
    <row r="17854" spans="1:99" s="26" customFormat="1" ht="15" customHeight="1">
      <c r="A17854" s="33"/>
      <c r="Q17854" s="22"/>
      <c r="AV17854" s="19"/>
      <c r="AW17854" s="19"/>
      <c r="AX17854" s="19"/>
    </row>
    <row r="17855" spans="1:99" s="26" customFormat="1" ht="15" customHeight="1">
      <c r="A17855" s="33"/>
      <c r="Q17855" s="22"/>
      <c r="AV17855" s="19"/>
      <c r="AW17855" s="19"/>
      <c r="AX17855" s="19"/>
    </row>
    <row r="17856" spans="1:99" s="26" customFormat="1" ht="15" customHeight="1">
      <c r="A17856" s="33"/>
      <c r="Q17856" s="22"/>
      <c r="AV17856" s="19"/>
      <c r="AW17856" s="19"/>
      <c r="AX17856" s="19"/>
    </row>
    <row r="17857" spans="1:99" s="26" customFormat="1" ht="15" customHeight="1">
      <c r="A17857" s="33"/>
      <c r="Q17857" s="22"/>
      <c r="AV17857" s="19"/>
      <c r="AW17857" s="19"/>
      <c r="AX17857" s="19"/>
    </row>
    <row r="17858" spans="1:99" s="26" customFormat="1" ht="15" customHeight="1">
      <c r="A17858" s="33"/>
      <c r="AV17858" s="19"/>
      <c r="AW17858" s="19"/>
      <c r="AX17858" s="19"/>
      <c r="AY17858" s="34"/>
      <c r="CU17858" s="27"/>
    </row>
    <row r="17859" spans="1:99" s="26" customFormat="1" ht="15" customHeight="1">
      <c r="A17859" s="33"/>
      <c r="Q17859" s="22"/>
      <c r="AV17859" s="19"/>
      <c r="AW17859" s="19"/>
      <c r="AX17859" s="19"/>
    </row>
    <row r="17860" spans="1:99" s="26" customFormat="1" ht="15" customHeight="1">
      <c r="A17860" s="33"/>
      <c r="Q17860" s="22"/>
      <c r="AV17860" s="19"/>
      <c r="AW17860" s="19"/>
      <c r="AX17860" s="19"/>
    </row>
    <row r="17861" spans="1:99" s="26" customFormat="1" ht="15" customHeight="1">
      <c r="A17861" s="33"/>
      <c r="Q17861" s="22"/>
      <c r="AV17861" s="19"/>
      <c r="AW17861" s="19"/>
      <c r="AX17861" s="19"/>
    </row>
    <row r="17862" spans="1:99" s="26" customFormat="1" ht="15" customHeight="1">
      <c r="A17862" s="33"/>
      <c r="Q17862" s="22"/>
      <c r="AV17862" s="19"/>
      <c r="AW17862" s="19"/>
      <c r="AX17862" s="19"/>
    </row>
    <row r="17863" spans="1:99" s="26" customFormat="1" ht="15" customHeight="1">
      <c r="A17863" s="33"/>
      <c r="AV17863" s="19"/>
      <c r="AW17863" s="19"/>
      <c r="AX17863" s="19"/>
      <c r="AY17863" s="34"/>
      <c r="CU17863" s="27"/>
    </row>
    <row r="17864" spans="1:99" s="26" customFormat="1" ht="15" customHeight="1">
      <c r="A17864" s="33"/>
      <c r="Q17864" s="22"/>
      <c r="AV17864" s="19"/>
      <c r="AW17864" s="19"/>
      <c r="AX17864" s="19"/>
    </row>
    <row r="17865" spans="1:99" s="26" customFormat="1" ht="15" customHeight="1">
      <c r="A17865" s="33"/>
      <c r="Q17865" s="22"/>
      <c r="AV17865" s="19"/>
      <c r="AW17865" s="19"/>
      <c r="AX17865" s="19"/>
    </row>
    <row r="17866" spans="1:99" s="26" customFormat="1" ht="15" customHeight="1">
      <c r="A17866" s="33"/>
      <c r="Q17866" s="22"/>
      <c r="AV17866" s="19"/>
      <c r="AW17866" s="19"/>
      <c r="AX17866" s="19"/>
    </row>
    <row r="17867" spans="1:99" s="26" customFormat="1" ht="15" customHeight="1">
      <c r="A17867" s="33"/>
      <c r="Q17867" s="22"/>
      <c r="AV17867" s="19"/>
      <c r="AW17867" s="19"/>
      <c r="AX17867" s="19"/>
    </row>
    <row r="17868" spans="1:99" s="26" customFormat="1" ht="15" customHeight="1">
      <c r="A17868" s="33"/>
      <c r="Q17868" s="22"/>
      <c r="AV17868" s="19"/>
      <c r="AW17868" s="19"/>
      <c r="AX17868" s="19"/>
    </row>
    <row r="17869" spans="1:99" s="26" customFormat="1" ht="15" customHeight="1">
      <c r="A17869" s="33"/>
      <c r="Q17869" s="22"/>
      <c r="AV17869" s="19"/>
      <c r="AW17869" s="19"/>
      <c r="AX17869" s="19"/>
    </row>
    <row r="17870" spans="1:99" s="26" customFormat="1" ht="15" customHeight="1">
      <c r="A17870" s="33"/>
      <c r="Q17870" s="22"/>
      <c r="AV17870" s="19"/>
      <c r="AW17870" s="19"/>
      <c r="AX17870" s="19"/>
    </row>
    <row r="17871" spans="1:99" s="26" customFormat="1" ht="15" customHeight="1">
      <c r="A17871" s="33"/>
      <c r="Q17871" s="22"/>
      <c r="AV17871" s="19"/>
      <c r="AW17871" s="19"/>
      <c r="AX17871" s="19"/>
    </row>
    <row r="17872" spans="1:99" s="26" customFormat="1" ht="15" customHeight="1">
      <c r="A17872" s="33"/>
      <c r="Q17872" s="22"/>
      <c r="AV17872" s="19"/>
      <c r="AW17872" s="19"/>
      <c r="AX17872" s="19"/>
    </row>
    <row r="17873" spans="1:99" s="26" customFormat="1" ht="15" customHeight="1">
      <c r="A17873" s="33"/>
      <c r="Q17873" s="22"/>
      <c r="AV17873" s="19"/>
      <c r="AW17873" s="19"/>
      <c r="AX17873" s="19"/>
    </row>
    <row r="17874" spans="1:99" s="26" customFormat="1" ht="15" customHeight="1">
      <c r="A17874" s="33"/>
      <c r="Q17874" s="22"/>
      <c r="AV17874" s="19"/>
      <c r="AW17874" s="19"/>
      <c r="AX17874" s="19"/>
    </row>
    <row r="17875" spans="1:99" s="26" customFormat="1" ht="15" customHeight="1">
      <c r="A17875" s="33"/>
      <c r="Q17875" s="22"/>
      <c r="AV17875" s="19"/>
      <c r="AW17875" s="19"/>
      <c r="AX17875" s="19"/>
    </row>
    <row r="17876" spans="1:99" s="26" customFormat="1" ht="15" customHeight="1">
      <c r="A17876" s="33"/>
      <c r="Q17876" s="22"/>
      <c r="AV17876" s="19"/>
      <c r="AW17876" s="19"/>
      <c r="AX17876" s="19"/>
    </row>
    <row r="17877" spans="1:99" s="26" customFormat="1" ht="15" customHeight="1">
      <c r="A17877" s="33"/>
      <c r="Q17877" s="22"/>
      <c r="AV17877" s="19"/>
      <c r="AW17877" s="19"/>
      <c r="AX17877" s="19"/>
    </row>
    <row r="17878" spans="1:99" s="26" customFormat="1" ht="15" customHeight="1">
      <c r="A17878" s="33"/>
      <c r="Q17878" s="22"/>
      <c r="AV17878" s="19"/>
      <c r="AW17878" s="19"/>
      <c r="AX17878" s="19"/>
    </row>
    <row r="17879" spans="1:99" s="26" customFormat="1" ht="15" customHeight="1">
      <c r="A17879" s="33"/>
      <c r="Q17879" s="22"/>
      <c r="AV17879" s="19"/>
      <c r="AW17879" s="19"/>
      <c r="AX17879" s="19"/>
    </row>
    <row r="17880" spans="1:99" s="26" customFormat="1" ht="15" customHeight="1">
      <c r="A17880" s="33"/>
      <c r="Q17880" s="22"/>
      <c r="AV17880" s="19"/>
      <c r="AW17880" s="19"/>
      <c r="AX17880" s="19"/>
    </row>
    <row r="17881" spans="1:99" s="26" customFormat="1" ht="15" customHeight="1">
      <c r="A17881" s="33"/>
      <c r="Q17881" s="22"/>
      <c r="AV17881" s="19"/>
      <c r="AW17881" s="19"/>
      <c r="AX17881" s="19"/>
    </row>
    <row r="17882" spans="1:99" s="26" customFormat="1" ht="15" customHeight="1">
      <c r="A17882" s="33"/>
      <c r="Q17882" s="22"/>
      <c r="AV17882" s="19"/>
      <c r="AW17882" s="19"/>
      <c r="AX17882" s="19"/>
    </row>
    <row r="17883" spans="1:99" s="26" customFormat="1" ht="15" customHeight="1">
      <c r="A17883" s="33"/>
      <c r="Q17883" s="22"/>
      <c r="AV17883" s="19"/>
      <c r="AW17883" s="19"/>
      <c r="AX17883" s="19"/>
    </row>
    <row r="17884" spans="1:99" s="26" customFormat="1" ht="15" customHeight="1">
      <c r="A17884" s="33"/>
      <c r="AV17884" s="19"/>
      <c r="AW17884" s="19"/>
      <c r="AX17884" s="19"/>
      <c r="AY17884" s="34"/>
      <c r="CU17884" s="27"/>
    </row>
    <row r="17885" spans="1:99" s="26" customFormat="1" ht="15" customHeight="1">
      <c r="A17885" s="33"/>
      <c r="Q17885" s="22"/>
      <c r="AV17885" s="19"/>
      <c r="AW17885" s="19"/>
      <c r="AX17885" s="19"/>
    </row>
    <row r="17886" spans="1:99" s="26" customFormat="1" ht="15" customHeight="1">
      <c r="A17886" s="33"/>
      <c r="Q17886" s="22"/>
      <c r="AV17886" s="19"/>
      <c r="AW17886" s="19"/>
      <c r="AX17886" s="19"/>
    </row>
    <row r="17887" spans="1:99" s="26" customFormat="1" ht="15" customHeight="1">
      <c r="A17887" s="33"/>
      <c r="Q17887" s="22"/>
      <c r="AV17887" s="19"/>
      <c r="AW17887" s="19"/>
      <c r="AX17887" s="19"/>
    </row>
    <row r="17888" spans="1:99" s="26" customFormat="1" ht="15" customHeight="1">
      <c r="A17888" s="33"/>
      <c r="Q17888" s="22"/>
      <c r="AV17888" s="19"/>
      <c r="AW17888" s="19"/>
      <c r="AX17888" s="19"/>
    </row>
    <row r="17889" spans="1:99" s="26" customFormat="1" ht="15" customHeight="1">
      <c r="A17889" s="33"/>
      <c r="AV17889" s="19"/>
      <c r="AW17889" s="19"/>
      <c r="AX17889" s="19"/>
      <c r="AY17889" s="34"/>
      <c r="CU17889" s="27"/>
    </row>
    <row r="17890" spans="1:99" s="26" customFormat="1" ht="15" customHeight="1">
      <c r="A17890" s="33"/>
      <c r="AV17890" s="19"/>
      <c r="AW17890" s="19"/>
      <c r="AX17890" s="19"/>
      <c r="AY17890" s="34"/>
      <c r="CU17890" s="27"/>
    </row>
    <row r="17891" spans="1:99" s="26" customFormat="1" ht="15" customHeight="1">
      <c r="A17891" s="33"/>
      <c r="Q17891" s="22"/>
      <c r="AV17891" s="19"/>
      <c r="AW17891" s="19"/>
      <c r="AX17891" s="19"/>
    </row>
    <row r="17892" spans="1:99" s="26" customFormat="1" ht="15" customHeight="1">
      <c r="A17892" s="33"/>
      <c r="Q17892" s="22"/>
      <c r="AV17892" s="19"/>
      <c r="AW17892" s="19"/>
      <c r="AX17892" s="19"/>
    </row>
    <row r="17893" spans="1:99" s="26" customFormat="1" ht="15" customHeight="1">
      <c r="A17893" s="33"/>
      <c r="Q17893" s="22"/>
      <c r="AV17893" s="19"/>
      <c r="AW17893" s="19"/>
      <c r="AX17893" s="19"/>
    </row>
    <row r="17894" spans="1:99" s="26" customFormat="1" ht="15" customHeight="1">
      <c r="A17894" s="33"/>
      <c r="Q17894" s="22"/>
      <c r="AV17894" s="19"/>
      <c r="AW17894" s="19"/>
      <c r="AX17894" s="19"/>
    </row>
    <row r="17895" spans="1:99" s="26" customFormat="1" ht="15" customHeight="1">
      <c r="A17895" s="33"/>
      <c r="Q17895" s="22"/>
      <c r="AV17895" s="19"/>
      <c r="AW17895" s="19"/>
      <c r="AX17895" s="19"/>
    </row>
    <row r="17896" spans="1:99" s="26" customFormat="1" ht="15" customHeight="1">
      <c r="A17896" s="33"/>
      <c r="Q17896" s="22"/>
      <c r="AV17896" s="19"/>
      <c r="AW17896" s="19"/>
      <c r="AX17896" s="19"/>
    </row>
    <row r="17897" spans="1:99" s="26" customFormat="1" ht="15" customHeight="1">
      <c r="A17897" s="33"/>
      <c r="AV17897" s="19"/>
      <c r="AW17897" s="19"/>
      <c r="AX17897" s="19"/>
      <c r="AY17897" s="34"/>
      <c r="CU17897" s="27"/>
    </row>
    <row r="17898" spans="1:99" s="26" customFormat="1" ht="15" customHeight="1">
      <c r="A17898" s="33"/>
      <c r="Q17898" s="22"/>
      <c r="AV17898" s="19"/>
      <c r="AW17898" s="19"/>
      <c r="AX17898" s="19"/>
    </row>
    <row r="17899" spans="1:99" s="26" customFormat="1" ht="15" customHeight="1">
      <c r="A17899" s="33"/>
      <c r="Q17899" s="22"/>
      <c r="AV17899" s="19"/>
      <c r="AW17899" s="19"/>
      <c r="AX17899" s="19"/>
    </row>
    <row r="17900" spans="1:99" s="26" customFormat="1" ht="15" customHeight="1">
      <c r="A17900" s="33"/>
      <c r="Q17900" s="22"/>
      <c r="AV17900" s="19"/>
      <c r="AW17900" s="19"/>
      <c r="AX17900" s="19"/>
    </row>
    <row r="17901" spans="1:99" s="26" customFormat="1" ht="15" customHeight="1">
      <c r="A17901" s="33"/>
      <c r="Q17901" s="22"/>
      <c r="AV17901" s="19"/>
      <c r="AW17901" s="19"/>
      <c r="AX17901" s="19"/>
    </row>
    <row r="17902" spans="1:99" s="26" customFormat="1" ht="15" customHeight="1">
      <c r="A17902" s="33"/>
      <c r="Q17902" s="22"/>
      <c r="AV17902" s="19"/>
      <c r="AW17902" s="19"/>
      <c r="AX17902" s="19"/>
    </row>
    <row r="17903" spans="1:99" s="26" customFormat="1" ht="15" customHeight="1">
      <c r="A17903" s="33"/>
      <c r="Q17903" s="22"/>
      <c r="AV17903" s="19"/>
      <c r="AW17903" s="19"/>
      <c r="AX17903" s="19"/>
    </row>
    <row r="17904" spans="1:99" s="26" customFormat="1" ht="15" customHeight="1">
      <c r="A17904" s="33"/>
      <c r="Q17904" s="22"/>
      <c r="AV17904" s="19"/>
      <c r="AW17904" s="19"/>
      <c r="AX17904" s="19"/>
    </row>
    <row r="17905" spans="1:99" s="26" customFormat="1" ht="15" customHeight="1">
      <c r="A17905" s="33"/>
      <c r="Q17905" s="22"/>
      <c r="AV17905" s="19"/>
      <c r="AW17905" s="19"/>
      <c r="AX17905" s="19"/>
    </row>
    <row r="17906" spans="1:99" s="26" customFormat="1" ht="15" customHeight="1">
      <c r="A17906" s="33"/>
      <c r="AV17906" s="19"/>
      <c r="AW17906" s="19"/>
      <c r="AX17906" s="19"/>
      <c r="AY17906" s="34"/>
      <c r="CU17906" s="27"/>
    </row>
    <row r="17907" spans="1:99" s="26" customFormat="1" ht="15" customHeight="1">
      <c r="A17907" s="33"/>
      <c r="Q17907" s="22"/>
      <c r="AV17907" s="19"/>
      <c r="AW17907" s="19"/>
      <c r="AX17907" s="19"/>
    </row>
    <row r="17908" spans="1:99" s="26" customFormat="1" ht="15" customHeight="1">
      <c r="A17908" s="33"/>
      <c r="Q17908" s="22"/>
      <c r="AV17908" s="19"/>
      <c r="AW17908" s="19"/>
      <c r="AX17908" s="19"/>
    </row>
    <row r="17909" spans="1:99" s="26" customFormat="1" ht="15" customHeight="1">
      <c r="A17909" s="33"/>
      <c r="Q17909" s="22"/>
      <c r="AV17909" s="19"/>
      <c r="AW17909" s="19"/>
      <c r="AX17909" s="19"/>
    </row>
    <row r="17910" spans="1:99" s="26" customFormat="1" ht="15" customHeight="1">
      <c r="A17910" s="33"/>
      <c r="Q17910" s="22"/>
      <c r="AV17910" s="19"/>
      <c r="AW17910" s="19"/>
      <c r="AX17910" s="19"/>
    </row>
    <row r="17911" spans="1:99" s="26" customFormat="1" ht="15" customHeight="1">
      <c r="A17911" s="33"/>
      <c r="Q17911" s="22"/>
      <c r="AV17911" s="19"/>
      <c r="AW17911" s="19"/>
      <c r="AX17911" s="19"/>
    </row>
    <row r="17912" spans="1:99" s="26" customFormat="1" ht="15" customHeight="1">
      <c r="A17912" s="33"/>
      <c r="Q17912" s="22"/>
      <c r="AV17912" s="19"/>
      <c r="AW17912" s="19"/>
      <c r="AX17912" s="19"/>
    </row>
    <row r="17913" spans="1:99" s="26" customFormat="1" ht="15" customHeight="1">
      <c r="A17913" s="33"/>
      <c r="Q17913" s="22"/>
      <c r="AV17913" s="19"/>
      <c r="AW17913" s="19"/>
      <c r="AX17913" s="19"/>
    </row>
    <row r="17914" spans="1:99" s="26" customFormat="1" ht="15" customHeight="1">
      <c r="A17914" s="33"/>
      <c r="Q17914" s="22"/>
      <c r="AV17914" s="19"/>
      <c r="AW17914" s="19"/>
      <c r="AX17914" s="19"/>
    </row>
    <row r="17915" spans="1:99" s="26" customFormat="1" ht="15" customHeight="1">
      <c r="A17915" s="33"/>
      <c r="Q17915" s="22"/>
      <c r="AV17915" s="19"/>
      <c r="AW17915" s="19"/>
      <c r="AX17915" s="19"/>
    </row>
    <row r="17916" spans="1:99" s="26" customFormat="1" ht="15" customHeight="1">
      <c r="A17916" s="33"/>
      <c r="Q17916" s="22"/>
      <c r="AV17916" s="19"/>
      <c r="AW17916" s="19"/>
      <c r="AX17916" s="19"/>
    </row>
    <row r="17917" spans="1:99" s="26" customFormat="1" ht="15" customHeight="1">
      <c r="A17917" s="33"/>
      <c r="Q17917" s="22"/>
      <c r="AV17917" s="19"/>
      <c r="AW17917" s="19"/>
      <c r="AX17917" s="19"/>
    </row>
    <row r="17918" spans="1:99" s="26" customFormat="1" ht="15" customHeight="1">
      <c r="A17918" s="33"/>
      <c r="Q17918" s="22"/>
      <c r="AV17918" s="19"/>
      <c r="AW17918" s="19"/>
      <c r="AX17918" s="19"/>
    </row>
    <row r="17919" spans="1:99" s="26" customFormat="1" ht="15" customHeight="1">
      <c r="A17919" s="33"/>
      <c r="Q17919" s="22"/>
      <c r="AV17919" s="19"/>
      <c r="AW17919" s="19"/>
      <c r="AX17919" s="19"/>
    </row>
    <row r="17920" spans="1:99" s="26" customFormat="1" ht="15" customHeight="1">
      <c r="A17920" s="33"/>
      <c r="Q17920" s="22"/>
      <c r="AV17920" s="19"/>
      <c r="AW17920" s="19"/>
      <c r="AX17920" s="19"/>
    </row>
    <row r="17921" spans="1:50" s="26" customFormat="1" ht="15" customHeight="1">
      <c r="A17921" s="33"/>
      <c r="Q17921" s="22"/>
      <c r="AV17921" s="19"/>
      <c r="AW17921" s="19"/>
      <c r="AX17921" s="19"/>
    </row>
    <row r="17922" spans="1:50" s="26" customFormat="1" ht="15" customHeight="1">
      <c r="A17922" s="33"/>
      <c r="Q17922" s="22"/>
      <c r="AV17922" s="19"/>
      <c r="AW17922" s="19"/>
      <c r="AX17922" s="19"/>
    </row>
    <row r="17923" spans="1:50" s="26" customFormat="1" ht="15" customHeight="1">
      <c r="A17923" s="33"/>
      <c r="Q17923" s="22"/>
      <c r="AV17923" s="19"/>
      <c r="AW17923" s="19"/>
      <c r="AX17923" s="19"/>
    </row>
    <row r="17924" spans="1:50" s="26" customFormat="1" ht="15" customHeight="1">
      <c r="A17924" s="33"/>
      <c r="Q17924" s="22"/>
      <c r="AV17924" s="19"/>
      <c r="AW17924" s="19"/>
      <c r="AX17924" s="19"/>
    </row>
    <row r="17925" spans="1:50" s="26" customFormat="1" ht="15" customHeight="1">
      <c r="A17925" s="33"/>
      <c r="Q17925" s="22"/>
      <c r="AV17925" s="19"/>
      <c r="AW17925" s="19"/>
      <c r="AX17925" s="19"/>
    </row>
    <row r="17926" spans="1:50" s="26" customFormat="1" ht="15" customHeight="1">
      <c r="A17926" s="33"/>
      <c r="Q17926" s="22"/>
      <c r="AV17926" s="19"/>
      <c r="AW17926" s="19"/>
      <c r="AX17926" s="19"/>
    </row>
    <row r="17927" spans="1:50" s="26" customFormat="1" ht="15" customHeight="1">
      <c r="A17927" s="33"/>
      <c r="Q17927" s="22"/>
      <c r="AV17927" s="19"/>
      <c r="AW17927" s="19"/>
      <c r="AX17927" s="19"/>
    </row>
    <row r="17928" spans="1:50" s="26" customFormat="1" ht="15" customHeight="1">
      <c r="A17928" s="33"/>
      <c r="Q17928" s="22"/>
      <c r="AV17928" s="19"/>
      <c r="AW17928" s="19"/>
      <c r="AX17928" s="19"/>
    </row>
    <row r="17929" spans="1:50" s="26" customFormat="1" ht="15" customHeight="1">
      <c r="A17929" s="33"/>
      <c r="Q17929" s="22"/>
      <c r="AV17929" s="19"/>
      <c r="AW17929" s="19"/>
      <c r="AX17929" s="19"/>
    </row>
    <row r="17930" spans="1:50" s="26" customFormat="1" ht="15" customHeight="1">
      <c r="A17930" s="33"/>
      <c r="Q17930" s="22"/>
      <c r="AV17930" s="19"/>
      <c r="AW17930" s="19"/>
      <c r="AX17930" s="19"/>
    </row>
    <row r="17931" spans="1:50" s="26" customFormat="1" ht="15" customHeight="1">
      <c r="A17931" s="33"/>
      <c r="Q17931" s="22"/>
      <c r="AV17931" s="19"/>
      <c r="AW17931" s="19"/>
      <c r="AX17931" s="19"/>
    </row>
    <row r="17932" spans="1:50" s="26" customFormat="1" ht="15" customHeight="1">
      <c r="A17932" s="33"/>
      <c r="Q17932" s="22"/>
      <c r="AV17932" s="19"/>
      <c r="AW17932" s="19"/>
      <c r="AX17932" s="19"/>
    </row>
    <row r="17933" spans="1:50" s="26" customFormat="1" ht="15" customHeight="1">
      <c r="A17933" s="33"/>
      <c r="Q17933" s="22"/>
      <c r="AV17933" s="19"/>
      <c r="AW17933" s="19"/>
      <c r="AX17933" s="19"/>
    </row>
    <row r="17934" spans="1:50" s="26" customFormat="1" ht="15" customHeight="1">
      <c r="A17934" s="33"/>
      <c r="Q17934" s="22"/>
      <c r="AV17934" s="19"/>
      <c r="AW17934" s="19"/>
      <c r="AX17934" s="19"/>
    </row>
    <row r="17935" spans="1:50" s="26" customFormat="1" ht="15" customHeight="1">
      <c r="A17935" s="33"/>
      <c r="Q17935" s="22"/>
      <c r="AV17935" s="19"/>
      <c r="AW17935" s="19"/>
      <c r="AX17935" s="19"/>
    </row>
    <row r="17936" spans="1:50" s="26" customFormat="1" ht="15" customHeight="1">
      <c r="A17936" s="33"/>
      <c r="Q17936" s="22"/>
      <c r="AV17936" s="19"/>
      <c r="AW17936" s="19"/>
      <c r="AX17936" s="19"/>
    </row>
    <row r="17937" spans="1:99" s="26" customFormat="1" ht="15" customHeight="1">
      <c r="A17937" s="33"/>
      <c r="Q17937" s="22"/>
      <c r="AV17937" s="19"/>
      <c r="AW17937" s="19"/>
      <c r="AX17937" s="19"/>
    </row>
    <row r="17938" spans="1:99" s="26" customFormat="1" ht="15" customHeight="1">
      <c r="A17938" s="33"/>
      <c r="Q17938" s="22"/>
      <c r="AV17938" s="19"/>
      <c r="AW17938" s="19"/>
      <c r="AX17938" s="19"/>
    </row>
    <row r="17939" spans="1:99" s="26" customFormat="1" ht="15" customHeight="1">
      <c r="A17939" s="33"/>
      <c r="Q17939" s="22"/>
      <c r="AV17939" s="19"/>
      <c r="AW17939" s="19"/>
      <c r="AX17939" s="19"/>
    </row>
    <row r="17940" spans="1:99" s="26" customFormat="1" ht="15" customHeight="1">
      <c r="A17940" s="33"/>
      <c r="Q17940" s="22"/>
      <c r="AV17940" s="19"/>
      <c r="AW17940" s="19"/>
      <c r="AX17940" s="19"/>
    </row>
    <row r="17941" spans="1:99" s="26" customFormat="1" ht="15" customHeight="1">
      <c r="A17941" s="33"/>
      <c r="Q17941" s="22"/>
      <c r="AV17941" s="19"/>
      <c r="AW17941" s="19"/>
      <c r="AX17941" s="19"/>
    </row>
    <row r="17942" spans="1:99" s="26" customFormat="1" ht="15" customHeight="1">
      <c r="A17942" s="33"/>
      <c r="Q17942" s="22"/>
      <c r="AV17942" s="19"/>
      <c r="AW17942" s="19"/>
      <c r="AX17942" s="19"/>
    </row>
    <row r="17943" spans="1:99" s="26" customFormat="1" ht="15" customHeight="1">
      <c r="A17943" s="33"/>
      <c r="AV17943" s="19"/>
      <c r="AW17943" s="19"/>
      <c r="AX17943" s="19"/>
      <c r="AY17943" s="34"/>
      <c r="CU17943" s="27"/>
    </row>
    <row r="17944" spans="1:99" s="26" customFormat="1" ht="15" customHeight="1">
      <c r="A17944" s="33"/>
      <c r="Q17944" s="22"/>
      <c r="AV17944" s="19"/>
      <c r="AW17944" s="19"/>
      <c r="AX17944" s="19"/>
    </row>
    <row r="17945" spans="1:99" s="26" customFormat="1" ht="15" customHeight="1">
      <c r="A17945" s="33"/>
      <c r="Q17945" s="22"/>
      <c r="AV17945" s="19"/>
      <c r="AW17945" s="19"/>
      <c r="AX17945" s="19"/>
    </row>
    <row r="17946" spans="1:99" s="26" customFormat="1" ht="15" customHeight="1">
      <c r="A17946" s="33"/>
      <c r="Q17946" s="22"/>
      <c r="AV17946" s="19"/>
      <c r="AW17946" s="19"/>
      <c r="AX17946" s="19"/>
    </row>
    <row r="17947" spans="1:99" s="26" customFormat="1" ht="15" customHeight="1">
      <c r="A17947" s="33"/>
      <c r="Q17947" s="22"/>
      <c r="AV17947" s="19"/>
      <c r="AW17947" s="19"/>
      <c r="AX17947" s="19"/>
    </row>
    <row r="17948" spans="1:99" s="26" customFormat="1" ht="15" customHeight="1">
      <c r="A17948" s="33"/>
      <c r="Q17948" s="22"/>
      <c r="AV17948" s="19"/>
      <c r="AW17948" s="19"/>
      <c r="AX17948" s="19"/>
    </row>
    <row r="17949" spans="1:99" s="26" customFormat="1" ht="15" customHeight="1">
      <c r="A17949" s="33"/>
      <c r="Q17949" s="22"/>
      <c r="AV17949" s="19"/>
      <c r="AW17949" s="19"/>
      <c r="AX17949" s="19"/>
    </row>
    <row r="17950" spans="1:99" s="26" customFormat="1" ht="15" customHeight="1">
      <c r="A17950" s="33"/>
      <c r="Q17950" s="22"/>
      <c r="AV17950" s="19"/>
      <c r="AW17950" s="19"/>
      <c r="AX17950" s="19"/>
    </row>
    <row r="17951" spans="1:99" s="26" customFormat="1" ht="15" customHeight="1">
      <c r="A17951" s="33"/>
      <c r="Q17951" s="22"/>
      <c r="AV17951" s="19"/>
      <c r="AW17951" s="19"/>
      <c r="AX17951" s="19"/>
    </row>
    <row r="17952" spans="1:99" s="26" customFormat="1" ht="15" customHeight="1">
      <c r="A17952" s="33"/>
      <c r="Q17952" s="22"/>
      <c r="AV17952" s="19"/>
      <c r="AW17952" s="19"/>
      <c r="AX17952" s="19"/>
    </row>
    <row r="17953" spans="1:99" s="26" customFormat="1" ht="15" customHeight="1">
      <c r="A17953" s="33"/>
      <c r="Q17953" s="22"/>
      <c r="AV17953" s="19"/>
      <c r="AW17953" s="19"/>
      <c r="AX17953" s="19"/>
    </row>
    <row r="17954" spans="1:99" s="26" customFormat="1" ht="15" customHeight="1">
      <c r="A17954" s="33"/>
      <c r="Q17954" s="22"/>
      <c r="AV17954" s="19"/>
      <c r="AW17954" s="19"/>
      <c r="AX17954" s="19"/>
    </row>
    <row r="17955" spans="1:99" s="26" customFormat="1" ht="15" customHeight="1">
      <c r="A17955" s="33"/>
      <c r="Q17955" s="22"/>
      <c r="AV17955" s="19"/>
      <c r="AW17955" s="19"/>
      <c r="AX17955" s="19"/>
    </row>
    <row r="17956" spans="1:99" s="26" customFormat="1" ht="15" customHeight="1">
      <c r="A17956" s="33"/>
      <c r="Q17956" s="22"/>
      <c r="AV17956" s="19"/>
      <c r="AW17956" s="19"/>
      <c r="AX17956" s="19"/>
    </row>
    <row r="17957" spans="1:99" s="26" customFormat="1" ht="15" customHeight="1">
      <c r="A17957" s="33"/>
      <c r="Q17957" s="22"/>
      <c r="AV17957" s="19"/>
      <c r="AW17957" s="19"/>
      <c r="AX17957" s="19"/>
    </row>
    <row r="17958" spans="1:99" s="26" customFormat="1" ht="15" customHeight="1">
      <c r="A17958" s="33"/>
      <c r="AV17958" s="19"/>
      <c r="AW17958" s="19"/>
      <c r="AX17958" s="19"/>
      <c r="AY17958" s="34"/>
      <c r="CU17958" s="27"/>
    </row>
    <row r="17959" spans="1:99" s="26" customFormat="1" ht="15" customHeight="1">
      <c r="A17959" s="33"/>
      <c r="Q17959" s="22"/>
      <c r="AV17959" s="19"/>
      <c r="AW17959" s="19"/>
      <c r="AX17959" s="19"/>
    </row>
    <row r="17960" spans="1:99" s="26" customFormat="1" ht="15" customHeight="1">
      <c r="A17960" s="33"/>
      <c r="Q17960" s="22"/>
      <c r="AV17960" s="19"/>
      <c r="AW17960" s="19"/>
      <c r="AX17960" s="19"/>
    </row>
    <row r="17961" spans="1:99" s="26" customFormat="1" ht="15" customHeight="1">
      <c r="A17961" s="33"/>
      <c r="Q17961" s="22"/>
      <c r="AV17961" s="19"/>
      <c r="AW17961" s="19"/>
      <c r="AX17961" s="19"/>
    </row>
    <row r="17962" spans="1:99" s="26" customFormat="1" ht="15" customHeight="1">
      <c r="A17962" s="33"/>
      <c r="Q17962" s="22"/>
      <c r="AV17962" s="19"/>
      <c r="AW17962" s="19"/>
      <c r="AX17962" s="19"/>
    </row>
    <row r="17963" spans="1:99" s="26" customFormat="1" ht="15" customHeight="1">
      <c r="A17963" s="33"/>
      <c r="Q17963" s="22"/>
      <c r="AV17963" s="19"/>
      <c r="AW17963" s="19"/>
      <c r="AX17963" s="19"/>
    </row>
    <row r="17964" spans="1:99" s="26" customFormat="1" ht="15" customHeight="1">
      <c r="A17964" s="33"/>
      <c r="Q17964" s="22"/>
      <c r="AV17964" s="19"/>
      <c r="AW17964" s="19"/>
      <c r="AX17964" s="19"/>
    </row>
    <row r="17965" spans="1:99" s="26" customFormat="1" ht="15" customHeight="1">
      <c r="A17965" s="33"/>
      <c r="Q17965" s="22"/>
      <c r="AV17965" s="19"/>
      <c r="AW17965" s="19"/>
      <c r="AX17965" s="19"/>
    </row>
    <row r="17966" spans="1:99" s="26" customFormat="1" ht="15" customHeight="1">
      <c r="A17966" s="33"/>
      <c r="Q17966" s="22"/>
      <c r="AV17966" s="19"/>
      <c r="AW17966" s="19"/>
      <c r="AX17966" s="19"/>
    </row>
    <row r="17967" spans="1:99" s="26" customFormat="1" ht="15" customHeight="1">
      <c r="A17967" s="33"/>
      <c r="Q17967" s="22"/>
      <c r="AV17967" s="19"/>
      <c r="AW17967" s="19"/>
      <c r="AX17967" s="19"/>
    </row>
    <row r="17968" spans="1:99" s="26" customFormat="1" ht="15" customHeight="1">
      <c r="A17968" s="33"/>
      <c r="Q17968" s="22"/>
      <c r="AV17968" s="19"/>
      <c r="AW17968" s="19"/>
      <c r="AX17968" s="19"/>
    </row>
    <row r="17969" spans="1:50" s="26" customFormat="1" ht="15" customHeight="1">
      <c r="A17969" s="33"/>
      <c r="Q17969" s="22"/>
      <c r="AV17969" s="19"/>
      <c r="AW17969" s="19"/>
      <c r="AX17969" s="19"/>
    </row>
    <row r="17970" spans="1:50" s="26" customFormat="1" ht="15" customHeight="1">
      <c r="A17970" s="33"/>
      <c r="Q17970" s="22"/>
      <c r="AV17970" s="19"/>
      <c r="AW17970" s="19"/>
      <c r="AX17970" s="19"/>
    </row>
    <row r="17971" spans="1:50" s="26" customFormat="1" ht="15" customHeight="1">
      <c r="A17971" s="33"/>
      <c r="Q17971" s="22"/>
      <c r="AV17971" s="19"/>
      <c r="AW17971" s="19"/>
      <c r="AX17971" s="19"/>
    </row>
    <row r="17972" spans="1:50" s="26" customFormat="1" ht="15" customHeight="1">
      <c r="A17972" s="33"/>
      <c r="Q17972" s="22"/>
      <c r="AV17972" s="19"/>
      <c r="AW17972" s="19"/>
      <c r="AX17972" s="19"/>
    </row>
    <row r="17973" spans="1:50" s="26" customFormat="1" ht="15" customHeight="1">
      <c r="A17973" s="33"/>
      <c r="Q17973" s="22"/>
      <c r="AV17973" s="19"/>
      <c r="AW17973" s="19"/>
      <c r="AX17973" s="19"/>
    </row>
    <row r="17974" spans="1:50" s="26" customFormat="1" ht="15" customHeight="1">
      <c r="A17974" s="33"/>
      <c r="Q17974" s="22"/>
      <c r="AV17974" s="19"/>
      <c r="AW17974" s="19"/>
      <c r="AX17974" s="19"/>
    </row>
    <row r="17975" spans="1:50" s="26" customFormat="1" ht="15" customHeight="1">
      <c r="A17975" s="33"/>
      <c r="Q17975" s="22"/>
      <c r="AV17975" s="19"/>
      <c r="AW17975" s="19"/>
      <c r="AX17975" s="19"/>
    </row>
    <row r="17976" spans="1:50" s="26" customFormat="1" ht="15" customHeight="1">
      <c r="A17976" s="33"/>
      <c r="Q17976" s="22"/>
      <c r="AV17976" s="19"/>
      <c r="AW17976" s="19"/>
      <c r="AX17976" s="19"/>
    </row>
    <row r="17977" spans="1:50" s="26" customFormat="1" ht="15" customHeight="1">
      <c r="A17977" s="33"/>
      <c r="Q17977" s="22"/>
      <c r="AV17977" s="19"/>
      <c r="AW17977" s="19"/>
      <c r="AX17977" s="19"/>
    </row>
    <row r="17978" spans="1:50" s="26" customFormat="1" ht="15" customHeight="1">
      <c r="A17978" s="33"/>
      <c r="Q17978" s="22"/>
      <c r="AV17978" s="19"/>
      <c r="AW17978" s="19"/>
      <c r="AX17978" s="19"/>
    </row>
    <row r="17979" spans="1:50" s="26" customFormat="1" ht="15" customHeight="1">
      <c r="A17979" s="33"/>
      <c r="Q17979" s="22"/>
      <c r="AV17979" s="19"/>
      <c r="AW17979" s="19"/>
      <c r="AX17979" s="19"/>
    </row>
    <row r="17980" spans="1:50" s="26" customFormat="1" ht="15" customHeight="1">
      <c r="A17980" s="33"/>
      <c r="Q17980" s="22"/>
      <c r="AV17980" s="19"/>
      <c r="AW17980" s="19"/>
      <c r="AX17980" s="19"/>
    </row>
    <row r="17981" spans="1:50" s="26" customFormat="1" ht="15" customHeight="1">
      <c r="A17981" s="33"/>
      <c r="Q17981" s="22"/>
      <c r="AV17981" s="19"/>
      <c r="AW17981" s="19"/>
      <c r="AX17981" s="19"/>
    </row>
    <row r="17982" spans="1:50" s="26" customFormat="1" ht="15" customHeight="1">
      <c r="A17982" s="33"/>
      <c r="Q17982" s="22"/>
      <c r="AV17982" s="19"/>
      <c r="AW17982" s="19"/>
      <c r="AX17982" s="19"/>
    </row>
    <row r="17983" spans="1:50" s="26" customFormat="1" ht="15" customHeight="1">
      <c r="A17983" s="33"/>
      <c r="Q17983" s="22"/>
      <c r="AV17983" s="19"/>
      <c r="AW17983" s="19"/>
      <c r="AX17983" s="19"/>
    </row>
    <row r="17984" spans="1:50" s="26" customFormat="1" ht="15" customHeight="1">
      <c r="A17984" s="33"/>
      <c r="Q17984" s="22"/>
      <c r="AV17984" s="19"/>
      <c r="AW17984" s="19"/>
      <c r="AX17984" s="19"/>
    </row>
    <row r="17985" spans="1:99" s="26" customFormat="1" ht="15" customHeight="1">
      <c r="A17985" s="33"/>
      <c r="Q17985" s="22"/>
      <c r="AV17985" s="19"/>
      <c r="AW17985" s="19"/>
      <c r="AX17985" s="19"/>
    </row>
    <row r="17986" spans="1:99" s="26" customFormat="1" ht="15" customHeight="1">
      <c r="A17986" s="33"/>
      <c r="Q17986" s="22"/>
      <c r="AV17986" s="19"/>
      <c r="AW17986" s="19"/>
      <c r="AX17986" s="19"/>
    </row>
    <row r="17987" spans="1:99" s="26" customFormat="1" ht="15" customHeight="1">
      <c r="A17987" s="33"/>
      <c r="Q17987" s="22"/>
      <c r="AV17987" s="19"/>
      <c r="AW17987" s="19"/>
      <c r="AX17987" s="19"/>
    </row>
    <row r="17988" spans="1:99" s="26" customFormat="1" ht="15" customHeight="1">
      <c r="A17988" s="33"/>
      <c r="Q17988" s="22"/>
      <c r="AV17988" s="19"/>
      <c r="AW17988" s="19"/>
      <c r="AX17988" s="19"/>
    </row>
    <row r="17989" spans="1:99" s="26" customFormat="1" ht="15" customHeight="1">
      <c r="A17989" s="33"/>
      <c r="Q17989" s="22"/>
      <c r="AV17989" s="19"/>
      <c r="AW17989" s="19"/>
      <c r="AX17989" s="19"/>
    </row>
    <row r="17990" spans="1:99" s="26" customFormat="1" ht="15" customHeight="1">
      <c r="A17990" s="33"/>
      <c r="AV17990" s="19"/>
      <c r="AW17990" s="19"/>
      <c r="AX17990" s="19"/>
      <c r="AY17990" s="34"/>
      <c r="CU17990" s="27"/>
    </row>
    <row r="17991" spans="1:99" s="26" customFormat="1" ht="15" customHeight="1">
      <c r="A17991" s="33"/>
      <c r="AV17991" s="19"/>
      <c r="AW17991" s="19"/>
      <c r="AX17991" s="19"/>
      <c r="AY17991" s="34"/>
      <c r="CU17991" s="27"/>
    </row>
    <row r="17992" spans="1:99" s="26" customFormat="1" ht="15" customHeight="1">
      <c r="A17992" s="33"/>
      <c r="Q17992" s="22"/>
      <c r="AV17992" s="19"/>
      <c r="AW17992" s="19"/>
      <c r="AX17992" s="19"/>
    </row>
    <row r="17993" spans="1:99" s="26" customFormat="1" ht="15" customHeight="1">
      <c r="A17993" s="33"/>
      <c r="Q17993" s="22"/>
      <c r="AV17993" s="19"/>
      <c r="AW17993" s="19"/>
      <c r="AX17993" s="19"/>
    </row>
    <row r="17994" spans="1:99" s="26" customFormat="1" ht="15" customHeight="1">
      <c r="A17994" s="33"/>
      <c r="Q17994" s="22"/>
      <c r="AV17994" s="19"/>
      <c r="AW17994" s="19"/>
      <c r="AX17994" s="19"/>
    </row>
    <row r="17995" spans="1:99" s="26" customFormat="1" ht="15" customHeight="1">
      <c r="A17995" s="33"/>
      <c r="Q17995" s="22"/>
      <c r="AV17995" s="19"/>
      <c r="AW17995" s="19"/>
      <c r="AX17995" s="19"/>
    </row>
    <row r="17996" spans="1:99" s="26" customFormat="1" ht="15" customHeight="1">
      <c r="A17996" s="33"/>
      <c r="Q17996" s="22"/>
      <c r="AV17996" s="19"/>
      <c r="AW17996" s="19"/>
      <c r="AX17996" s="19"/>
    </row>
    <row r="17997" spans="1:99" s="26" customFormat="1" ht="15" customHeight="1">
      <c r="A17997" s="33"/>
      <c r="Q17997" s="22"/>
      <c r="AV17997" s="19"/>
      <c r="AW17997" s="19"/>
      <c r="AX17997" s="19"/>
    </row>
    <row r="17998" spans="1:99" s="26" customFormat="1" ht="15" customHeight="1">
      <c r="A17998" s="33"/>
      <c r="Q17998" s="22"/>
      <c r="AV17998" s="19"/>
      <c r="AW17998" s="19"/>
      <c r="AX17998" s="19"/>
    </row>
    <row r="17999" spans="1:99" s="26" customFormat="1" ht="15" customHeight="1">
      <c r="A17999" s="33"/>
      <c r="Q17999" s="22"/>
      <c r="AV17999" s="19"/>
      <c r="AW17999" s="19"/>
      <c r="AX17999" s="19"/>
    </row>
    <row r="18000" spans="1:99" s="26" customFormat="1" ht="15" customHeight="1">
      <c r="A18000" s="33"/>
      <c r="AV18000" s="19"/>
      <c r="AW18000" s="19"/>
      <c r="AX18000" s="19"/>
      <c r="AY18000" s="34"/>
      <c r="CU18000" s="27"/>
    </row>
    <row r="18001" spans="1:99" s="26" customFormat="1" ht="15" customHeight="1">
      <c r="A18001" s="33"/>
      <c r="AV18001" s="19"/>
      <c r="AW18001" s="19"/>
      <c r="AX18001" s="19"/>
      <c r="AY18001" s="34"/>
      <c r="CU18001" s="27"/>
    </row>
    <row r="18002" spans="1:99" s="26" customFormat="1" ht="15" customHeight="1">
      <c r="A18002" s="33"/>
      <c r="AV18002" s="19"/>
      <c r="AW18002" s="19"/>
      <c r="AX18002" s="19"/>
      <c r="AY18002" s="34"/>
      <c r="CU18002" s="27"/>
    </row>
    <row r="18003" spans="1:99" s="26" customFormat="1" ht="15" customHeight="1">
      <c r="A18003" s="33"/>
      <c r="AV18003" s="19"/>
      <c r="AW18003" s="19"/>
      <c r="AX18003" s="19"/>
      <c r="AY18003" s="34"/>
      <c r="CU18003" s="27"/>
    </row>
    <row r="18004" spans="1:99" s="26" customFormat="1" ht="15" customHeight="1">
      <c r="A18004" s="33"/>
      <c r="Q18004" s="22"/>
      <c r="AV18004" s="19"/>
      <c r="AW18004" s="19"/>
      <c r="AX18004" s="19"/>
    </row>
    <row r="18005" spans="1:99" s="26" customFormat="1" ht="15" customHeight="1">
      <c r="A18005" s="33"/>
      <c r="Q18005" s="22"/>
      <c r="AV18005" s="19"/>
      <c r="AW18005" s="19"/>
      <c r="AX18005" s="19"/>
    </row>
    <row r="18006" spans="1:99" s="26" customFormat="1" ht="15" customHeight="1">
      <c r="A18006" s="33"/>
      <c r="Q18006" s="22"/>
      <c r="AV18006" s="19"/>
      <c r="AW18006" s="19"/>
      <c r="AX18006" s="19"/>
    </row>
    <row r="18007" spans="1:99" s="26" customFormat="1" ht="15" customHeight="1">
      <c r="A18007" s="33"/>
      <c r="Q18007" s="22"/>
      <c r="AV18007" s="19"/>
      <c r="AW18007" s="19"/>
      <c r="AX18007" s="19"/>
    </row>
    <row r="18008" spans="1:99" s="26" customFormat="1" ht="15" customHeight="1">
      <c r="A18008" s="33"/>
      <c r="Q18008" s="22"/>
      <c r="AV18008" s="19"/>
      <c r="AW18008" s="19"/>
      <c r="AX18008" s="19"/>
    </row>
    <row r="18009" spans="1:99" s="26" customFormat="1" ht="15" customHeight="1">
      <c r="A18009" s="33"/>
      <c r="Q18009" s="22"/>
      <c r="AV18009" s="19"/>
      <c r="AW18009" s="19"/>
      <c r="AX18009" s="19"/>
    </row>
    <row r="18010" spans="1:99" s="26" customFormat="1" ht="15" customHeight="1">
      <c r="A18010" s="33"/>
      <c r="Q18010" s="22"/>
      <c r="AV18010" s="19"/>
      <c r="AW18010" s="19"/>
      <c r="AX18010" s="19"/>
    </row>
    <row r="18011" spans="1:99" s="26" customFormat="1" ht="15" customHeight="1">
      <c r="A18011" s="33"/>
      <c r="Q18011" s="22"/>
      <c r="AV18011" s="19"/>
      <c r="AW18011" s="19"/>
      <c r="AX18011" s="19"/>
    </row>
    <row r="18012" spans="1:99" s="26" customFormat="1" ht="15" customHeight="1">
      <c r="A18012" s="33"/>
      <c r="AV18012" s="19"/>
      <c r="AW18012" s="19"/>
      <c r="AX18012" s="19"/>
      <c r="AY18012" s="34"/>
      <c r="CU18012" s="27"/>
    </row>
    <row r="18013" spans="1:99" s="26" customFormat="1" ht="15" customHeight="1">
      <c r="A18013" s="33"/>
      <c r="Q18013" s="22"/>
      <c r="AV18013" s="19"/>
      <c r="AW18013" s="19"/>
      <c r="AX18013" s="19"/>
    </row>
    <row r="18014" spans="1:99" s="26" customFormat="1" ht="15" customHeight="1">
      <c r="A18014" s="33"/>
      <c r="Q18014" s="22"/>
      <c r="AV18014" s="19"/>
      <c r="AW18014" s="19"/>
      <c r="AX18014" s="19"/>
    </row>
    <row r="18015" spans="1:99" s="26" customFormat="1" ht="15" customHeight="1">
      <c r="A18015" s="33"/>
      <c r="Q18015" s="22"/>
      <c r="AV18015" s="19"/>
      <c r="AW18015" s="19"/>
      <c r="AX18015" s="19"/>
    </row>
    <row r="18016" spans="1:99" s="26" customFormat="1" ht="15" customHeight="1">
      <c r="A18016" s="33"/>
      <c r="Q18016" s="22"/>
      <c r="AV18016" s="19"/>
      <c r="AW18016" s="19"/>
      <c r="AX18016" s="19"/>
    </row>
    <row r="18017" spans="1:50" s="26" customFormat="1" ht="15" customHeight="1">
      <c r="A18017" s="33"/>
      <c r="Q18017" s="22"/>
      <c r="AV18017" s="19"/>
      <c r="AW18017" s="19"/>
      <c r="AX18017" s="19"/>
    </row>
    <row r="18018" spans="1:50" s="26" customFormat="1" ht="15" customHeight="1">
      <c r="A18018" s="33"/>
      <c r="Q18018" s="22"/>
      <c r="AV18018" s="19"/>
      <c r="AW18018" s="19"/>
      <c r="AX18018" s="19"/>
    </row>
    <row r="18019" spans="1:50" s="26" customFormat="1" ht="15" customHeight="1">
      <c r="A18019" s="33"/>
      <c r="Q18019" s="22"/>
      <c r="AV18019" s="19"/>
      <c r="AW18019" s="19"/>
      <c r="AX18019" s="19"/>
    </row>
    <row r="18020" spans="1:50" s="26" customFormat="1" ht="15" customHeight="1">
      <c r="A18020" s="33"/>
      <c r="Q18020" s="22"/>
      <c r="AV18020" s="19"/>
      <c r="AW18020" s="19"/>
      <c r="AX18020" s="19"/>
    </row>
    <row r="18021" spans="1:50" s="26" customFormat="1" ht="15" customHeight="1">
      <c r="A18021" s="33"/>
      <c r="Q18021" s="22"/>
      <c r="AV18021" s="19"/>
      <c r="AW18021" s="19"/>
      <c r="AX18021" s="19"/>
    </row>
    <row r="18022" spans="1:50" s="26" customFormat="1" ht="15" customHeight="1">
      <c r="A18022" s="33"/>
      <c r="Q18022" s="22"/>
      <c r="AV18022" s="19"/>
      <c r="AW18022" s="19"/>
      <c r="AX18022" s="19"/>
    </row>
    <row r="18023" spans="1:50" s="26" customFormat="1" ht="15" customHeight="1">
      <c r="A18023" s="33"/>
      <c r="Q18023" s="22"/>
      <c r="AV18023" s="19"/>
      <c r="AW18023" s="19"/>
      <c r="AX18023" s="19"/>
    </row>
    <row r="18024" spans="1:50" s="26" customFormat="1" ht="15" customHeight="1">
      <c r="A18024" s="33"/>
      <c r="Q18024" s="22"/>
      <c r="AV18024" s="19"/>
      <c r="AW18024" s="19"/>
      <c r="AX18024" s="19"/>
    </row>
    <row r="18025" spans="1:50" s="26" customFormat="1" ht="15" customHeight="1">
      <c r="A18025" s="33"/>
      <c r="Q18025" s="22"/>
      <c r="AV18025" s="19"/>
      <c r="AW18025" s="19"/>
      <c r="AX18025" s="19"/>
    </row>
    <row r="18026" spans="1:50" s="26" customFormat="1" ht="15" customHeight="1">
      <c r="A18026" s="33"/>
      <c r="Q18026" s="22"/>
      <c r="AV18026" s="19"/>
      <c r="AW18026" s="19"/>
      <c r="AX18026" s="19"/>
    </row>
    <row r="18027" spans="1:50" s="26" customFormat="1" ht="15" customHeight="1">
      <c r="A18027" s="33"/>
      <c r="Q18027" s="22"/>
      <c r="AV18027" s="19"/>
      <c r="AW18027" s="19"/>
      <c r="AX18027" s="19"/>
    </row>
    <row r="18028" spans="1:50" s="26" customFormat="1" ht="15" customHeight="1">
      <c r="A18028" s="33"/>
      <c r="Q18028" s="22"/>
      <c r="AV18028" s="19"/>
      <c r="AW18028" s="19"/>
      <c r="AX18028" s="19"/>
    </row>
    <row r="18029" spans="1:50" s="26" customFormat="1" ht="15" customHeight="1">
      <c r="A18029" s="33"/>
      <c r="Q18029" s="22"/>
      <c r="AV18029" s="19"/>
      <c r="AW18029" s="19"/>
      <c r="AX18029" s="19"/>
    </row>
    <row r="18030" spans="1:50" s="26" customFormat="1" ht="15" customHeight="1">
      <c r="A18030" s="33"/>
      <c r="Q18030" s="22"/>
      <c r="AV18030" s="19"/>
      <c r="AW18030" s="19"/>
      <c r="AX18030" s="19"/>
    </row>
    <row r="18031" spans="1:50" s="26" customFormat="1" ht="15" customHeight="1">
      <c r="A18031" s="33"/>
      <c r="Q18031" s="22"/>
      <c r="AV18031" s="19"/>
      <c r="AW18031" s="19"/>
      <c r="AX18031" s="19"/>
    </row>
    <row r="18032" spans="1:50" s="26" customFormat="1" ht="15" customHeight="1">
      <c r="A18032" s="33"/>
      <c r="Q18032" s="22"/>
      <c r="AV18032" s="19"/>
      <c r="AW18032" s="19"/>
      <c r="AX18032" s="19"/>
    </row>
    <row r="18033" spans="1:99" s="26" customFormat="1" ht="15" customHeight="1">
      <c r="A18033" s="33"/>
      <c r="Q18033" s="22"/>
      <c r="AV18033" s="19"/>
      <c r="AW18033" s="19"/>
      <c r="AX18033" s="19"/>
    </row>
    <row r="18034" spans="1:99" s="26" customFormat="1" ht="15" customHeight="1">
      <c r="A18034" s="33"/>
      <c r="Q18034" s="22"/>
      <c r="AV18034" s="19"/>
      <c r="AW18034" s="19"/>
      <c r="AX18034" s="19"/>
    </row>
    <row r="18035" spans="1:99" s="26" customFormat="1" ht="15" customHeight="1">
      <c r="A18035" s="33"/>
      <c r="Q18035" s="22"/>
      <c r="AV18035" s="19"/>
      <c r="AW18035" s="19"/>
      <c r="AX18035" s="19"/>
    </row>
    <row r="18036" spans="1:99" s="26" customFormat="1" ht="15" customHeight="1">
      <c r="A18036" s="33"/>
      <c r="Q18036" s="22"/>
      <c r="AV18036" s="19"/>
      <c r="AW18036" s="19"/>
      <c r="AX18036" s="19"/>
    </row>
    <row r="18037" spans="1:99" s="26" customFormat="1" ht="15" customHeight="1">
      <c r="A18037" s="33"/>
      <c r="AV18037" s="19"/>
      <c r="AW18037" s="19"/>
      <c r="AX18037" s="19"/>
      <c r="AY18037" s="34"/>
      <c r="CU18037" s="27"/>
    </row>
    <row r="18038" spans="1:99" s="26" customFormat="1" ht="15" customHeight="1">
      <c r="A18038" s="33"/>
      <c r="Q18038" s="22"/>
      <c r="AV18038" s="19"/>
      <c r="AW18038" s="19"/>
      <c r="AX18038" s="19"/>
    </row>
    <row r="18039" spans="1:99" s="26" customFormat="1" ht="15" customHeight="1">
      <c r="A18039" s="33"/>
      <c r="Q18039" s="22"/>
      <c r="AV18039" s="19"/>
      <c r="AW18039" s="19"/>
      <c r="AX18039" s="19"/>
    </row>
    <row r="18040" spans="1:99" s="26" customFormat="1" ht="15" customHeight="1">
      <c r="A18040" s="33"/>
      <c r="Q18040" s="22"/>
      <c r="AV18040" s="19"/>
      <c r="AW18040" s="19"/>
      <c r="AX18040" s="19"/>
    </row>
    <row r="18041" spans="1:99" s="26" customFormat="1" ht="15" customHeight="1">
      <c r="A18041" s="33"/>
      <c r="Q18041" s="22"/>
      <c r="AV18041" s="19"/>
      <c r="AW18041" s="19"/>
      <c r="AX18041" s="19"/>
    </row>
    <row r="18042" spans="1:99" s="26" customFormat="1" ht="15" customHeight="1">
      <c r="A18042" s="33"/>
      <c r="AV18042" s="19"/>
      <c r="AW18042" s="19"/>
      <c r="AX18042" s="19"/>
      <c r="AY18042" s="34"/>
      <c r="CU18042" s="27"/>
    </row>
    <row r="18043" spans="1:99" s="26" customFormat="1" ht="15" customHeight="1">
      <c r="A18043" s="33"/>
      <c r="Q18043" s="22"/>
      <c r="AV18043" s="19"/>
      <c r="AW18043" s="19"/>
      <c r="AX18043" s="19"/>
    </row>
    <row r="18044" spans="1:99" s="26" customFormat="1" ht="15" customHeight="1">
      <c r="A18044" s="33"/>
      <c r="Q18044" s="22"/>
      <c r="AV18044" s="19"/>
      <c r="AW18044" s="19"/>
      <c r="AX18044" s="19"/>
    </row>
    <row r="18045" spans="1:99" s="26" customFormat="1" ht="15" customHeight="1">
      <c r="A18045" s="33"/>
      <c r="AV18045" s="19"/>
      <c r="AW18045" s="19"/>
      <c r="AX18045" s="19"/>
      <c r="AY18045" s="34"/>
      <c r="CU18045" s="27"/>
    </row>
    <row r="18046" spans="1:99" s="26" customFormat="1" ht="15" customHeight="1">
      <c r="A18046" s="33"/>
      <c r="Q18046" s="22"/>
      <c r="AV18046" s="19"/>
      <c r="AW18046" s="19"/>
      <c r="AX18046" s="19"/>
    </row>
    <row r="18047" spans="1:99" s="26" customFormat="1" ht="15" customHeight="1">
      <c r="A18047" s="33"/>
      <c r="Q18047" s="22"/>
      <c r="AV18047" s="19"/>
      <c r="AW18047" s="19"/>
      <c r="AX18047" s="19"/>
    </row>
    <row r="18048" spans="1:99" s="26" customFormat="1" ht="15" customHeight="1">
      <c r="A18048" s="33"/>
      <c r="Q18048" s="22"/>
      <c r="AV18048" s="19"/>
      <c r="AW18048" s="19"/>
      <c r="AX18048" s="19"/>
    </row>
    <row r="18049" spans="1:99" s="26" customFormat="1" ht="15" customHeight="1">
      <c r="A18049" s="33"/>
      <c r="Q18049" s="22"/>
      <c r="AV18049" s="19"/>
      <c r="AW18049" s="19"/>
      <c r="AX18049" s="19"/>
    </row>
    <row r="18050" spans="1:99" s="26" customFormat="1" ht="15" customHeight="1">
      <c r="A18050" s="33"/>
      <c r="Q18050" s="22"/>
      <c r="AV18050" s="19"/>
      <c r="AW18050" s="19"/>
      <c r="AX18050" s="19"/>
    </row>
    <row r="18051" spans="1:99" s="26" customFormat="1" ht="15" customHeight="1">
      <c r="A18051" s="33"/>
      <c r="Q18051" s="22"/>
      <c r="AV18051" s="19"/>
      <c r="AW18051" s="19"/>
      <c r="AX18051" s="19"/>
    </row>
    <row r="18052" spans="1:99" s="26" customFormat="1" ht="15" customHeight="1">
      <c r="A18052" s="33"/>
      <c r="Q18052" s="22"/>
      <c r="AV18052" s="19"/>
      <c r="AW18052" s="19"/>
      <c r="AX18052" s="19"/>
    </row>
    <row r="18053" spans="1:99" s="26" customFormat="1" ht="15" customHeight="1">
      <c r="A18053" s="33"/>
      <c r="Q18053" s="22"/>
      <c r="AV18053" s="19"/>
      <c r="AW18053" s="19"/>
      <c r="AX18053" s="19"/>
    </row>
    <row r="18054" spans="1:99" s="26" customFormat="1" ht="15" customHeight="1">
      <c r="A18054" s="33"/>
      <c r="Q18054" s="22"/>
      <c r="AV18054" s="19"/>
      <c r="AW18054" s="19"/>
      <c r="AX18054" s="19"/>
    </row>
    <row r="18055" spans="1:99" s="26" customFormat="1" ht="15" customHeight="1">
      <c r="A18055" s="33"/>
      <c r="Q18055" s="22"/>
      <c r="AV18055" s="19"/>
      <c r="AW18055" s="19"/>
      <c r="AX18055" s="19"/>
    </row>
    <row r="18056" spans="1:99" s="26" customFormat="1" ht="15" customHeight="1">
      <c r="A18056" s="33"/>
      <c r="Q18056" s="22"/>
      <c r="AV18056" s="19"/>
      <c r="AW18056" s="19"/>
      <c r="AX18056" s="19"/>
    </row>
    <row r="18057" spans="1:99" s="26" customFormat="1" ht="15" customHeight="1">
      <c r="A18057" s="33"/>
      <c r="Q18057" s="22"/>
      <c r="AV18057" s="19"/>
      <c r="AW18057" s="19"/>
      <c r="AX18057" s="19"/>
    </row>
    <row r="18058" spans="1:99" s="26" customFormat="1" ht="15" customHeight="1">
      <c r="A18058" s="33"/>
      <c r="Q18058" s="22"/>
      <c r="AV18058" s="19"/>
      <c r="AW18058" s="19"/>
      <c r="AX18058" s="19"/>
    </row>
    <row r="18059" spans="1:99" s="26" customFormat="1" ht="15" customHeight="1">
      <c r="A18059" s="33"/>
      <c r="Q18059" s="22"/>
      <c r="AV18059" s="19"/>
      <c r="AW18059" s="19"/>
      <c r="AX18059" s="19"/>
    </row>
    <row r="18060" spans="1:99" s="26" customFormat="1" ht="15" customHeight="1">
      <c r="A18060" s="33"/>
      <c r="AV18060" s="19"/>
      <c r="AW18060" s="19"/>
      <c r="AX18060" s="19"/>
      <c r="AY18060" s="34"/>
      <c r="CU18060" s="27"/>
    </row>
    <row r="18061" spans="1:99" s="26" customFormat="1" ht="15" customHeight="1">
      <c r="A18061" s="33"/>
      <c r="AV18061" s="19"/>
      <c r="AW18061" s="19"/>
      <c r="AX18061" s="19"/>
      <c r="AY18061" s="34"/>
      <c r="CU18061" s="27"/>
    </row>
    <row r="18062" spans="1:99" s="26" customFormat="1" ht="15" customHeight="1">
      <c r="A18062" s="33"/>
      <c r="Q18062" s="22"/>
      <c r="AV18062" s="19"/>
      <c r="AW18062" s="19"/>
      <c r="AX18062" s="19"/>
    </row>
    <row r="18063" spans="1:99" s="26" customFormat="1" ht="15" customHeight="1">
      <c r="A18063" s="33"/>
      <c r="Q18063" s="22"/>
      <c r="AV18063" s="19"/>
      <c r="AW18063" s="19"/>
      <c r="AX18063" s="19"/>
    </row>
    <row r="18064" spans="1:99" s="26" customFormat="1" ht="15" customHeight="1">
      <c r="A18064" s="33"/>
      <c r="AV18064" s="19"/>
      <c r="AW18064" s="19"/>
      <c r="AX18064" s="19"/>
      <c r="AY18064" s="34"/>
      <c r="CU18064" s="27"/>
    </row>
    <row r="18065" spans="1:99" s="26" customFormat="1" ht="15" customHeight="1">
      <c r="A18065" s="33"/>
      <c r="Q18065" s="22"/>
      <c r="AV18065" s="19"/>
      <c r="AW18065" s="19"/>
      <c r="AX18065" s="19"/>
    </row>
    <row r="18066" spans="1:99" s="26" customFormat="1" ht="15" customHeight="1">
      <c r="A18066" s="33"/>
      <c r="Q18066" s="22"/>
      <c r="AV18066" s="19"/>
      <c r="AW18066" s="19"/>
      <c r="AX18066" s="19"/>
    </row>
    <row r="18067" spans="1:99" s="26" customFormat="1" ht="15" customHeight="1">
      <c r="A18067" s="33"/>
      <c r="AV18067" s="19"/>
      <c r="AW18067" s="19"/>
      <c r="AX18067" s="19"/>
      <c r="AY18067" s="34"/>
      <c r="CU18067" s="27"/>
    </row>
    <row r="18068" spans="1:99" s="26" customFormat="1" ht="15" customHeight="1">
      <c r="A18068" s="33"/>
      <c r="Q18068" s="22"/>
      <c r="AV18068" s="19"/>
      <c r="AW18068" s="19"/>
      <c r="AX18068" s="19"/>
    </row>
    <row r="18069" spans="1:99" s="26" customFormat="1" ht="15" customHeight="1">
      <c r="A18069" s="33"/>
      <c r="Q18069" s="22"/>
      <c r="AV18069" s="19"/>
      <c r="AW18069" s="19"/>
      <c r="AX18069" s="19"/>
    </row>
    <row r="18070" spans="1:99" s="26" customFormat="1" ht="15" customHeight="1">
      <c r="A18070" s="33"/>
      <c r="Q18070" s="22"/>
      <c r="AV18070" s="19"/>
      <c r="AW18070" s="19"/>
      <c r="AX18070" s="19"/>
    </row>
    <row r="18071" spans="1:99" s="26" customFormat="1" ht="15" customHeight="1">
      <c r="A18071" s="33"/>
      <c r="Q18071" s="22"/>
      <c r="AV18071" s="19"/>
      <c r="AW18071" s="19"/>
      <c r="AX18071" s="19"/>
    </row>
    <row r="18072" spans="1:99" s="26" customFormat="1" ht="15" customHeight="1">
      <c r="A18072" s="33"/>
      <c r="AV18072" s="19"/>
      <c r="AW18072" s="19"/>
      <c r="AX18072" s="19"/>
      <c r="AY18072" s="34"/>
      <c r="CU18072" s="27"/>
    </row>
    <row r="18073" spans="1:99" s="26" customFormat="1" ht="15" customHeight="1">
      <c r="A18073" s="33"/>
      <c r="Q18073" s="22"/>
      <c r="AV18073" s="19"/>
      <c r="AW18073" s="19"/>
      <c r="AX18073" s="19"/>
    </row>
    <row r="18074" spans="1:99" s="26" customFormat="1" ht="15" customHeight="1">
      <c r="A18074" s="33"/>
      <c r="Q18074" s="22"/>
      <c r="AV18074" s="19"/>
      <c r="AW18074" s="19"/>
      <c r="AX18074" s="19"/>
    </row>
    <row r="18075" spans="1:99" s="26" customFormat="1" ht="15" customHeight="1">
      <c r="A18075" s="33"/>
      <c r="AV18075" s="19"/>
      <c r="AW18075" s="19"/>
      <c r="AX18075" s="19"/>
      <c r="AY18075" s="34"/>
      <c r="CU18075" s="27"/>
    </row>
    <row r="18076" spans="1:99" s="26" customFormat="1" ht="15" customHeight="1">
      <c r="A18076" s="33"/>
      <c r="AV18076" s="19"/>
      <c r="AW18076" s="19"/>
      <c r="AX18076" s="19"/>
      <c r="AY18076" s="34"/>
      <c r="CU18076" s="27"/>
    </row>
    <row r="18077" spans="1:99" s="26" customFormat="1" ht="15" customHeight="1">
      <c r="A18077" s="33"/>
      <c r="Q18077" s="22"/>
      <c r="AV18077" s="19"/>
      <c r="AW18077" s="19"/>
      <c r="AX18077" s="19"/>
    </row>
    <row r="18078" spans="1:99" s="26" customFormat="1" ht="15" customHeight="1">
      <c r="A18078" s="33"/>
      <c r="Q18078" s="22"/>
      <c r="AV18078" s="19"/>
      <c r="AW18078" s="19"/>
      <c r="AX18078" s="19"/>
    </row>
    <row r="18079" spans="1:99" s="26" customFormat="1" ht="15" customHeight="1">
      <c r="A18079" s="33"/>
      <c r="Q18079" s="22"/>
      <c r="AV18079" s="19"/>
      <c r="AW18079" s="19"/>
      <c r="AX18079" s="19"/>
    </row>
    <row r="18080" spans="1:99" s="26" customFormat="1" ht="15" customHeight="1">
      <c r="A18080" s="33"/>
      <c r="Q18080" s="22"/>
      <c r="AV18080" s="19"/>
      <c r="AW18080" s="19"/>
      <c r="AX18080" s="19"/>
    </row>
    <row r="18081" spans="1:99" s="26" customFormat="1" ht="15" customHeight="1">
      <c r="A18081" s="33"/>
      <c r="Q18081" s="22"/>
      <c r="AV18081" s="19"/>
      <c r="AW18081" s="19"/>
      <c r="AX18081" s="19"/>
    </row>
    <row r="18082" spans="1:99" s="26" customFormat="1" ht="15" customHeight="1">
      <c r="A18082" s="33"/>
      <c r="Q18082" s="22"/>
      <c r="AV18082" s="19"/>
      <c r="AW18082" s="19"/>
      <c r="AX18082" s="19"/>
    </row>
    <row r="18083" spans="1:99" s="26" customFormat="1" ht="15" customHeight="1">
      <c r="A18083" s="33"/>
      <c r="Q18083" s="22"/>
      <c r="AV18083" s="19"/>
      <c r="AW18083" s="19"/>
      <c r="AX18083" s="19"/>
    </row>
    <row r="18084" spans="1:99" s="26" customFormat="1" ht="15" customHeight="1">
      <c r="A18084" s="33"/>
      <c r="Q18084" s="22"/>
      <c r="AV18084" s="19"/>
      <c r="AW18084" s="19"/>
      <c r="AX18084" s="19"/>
    </row>
    <row r="18085" spans="1:99" s="26" customFormat="1" ht="15" customHeight="1">
      <c r="A18085" s="33"/>
      <c r="AV18085" s="19"/>
      <c r="AW18085" s="19"/>
      <c r="AX18085" s="19"/>
      <c r="AY18085" s="34"/>
      <c r="CU18085" s="27"/>
    </row>
    <row r="18086" spans="1:99" s="26" customFormat="1" ht="15" customHeight="1">
      <c r="A18086" s="33"/>
      <c r="AV18086" s="19"/>
      <c r="AW18086" s="19"/>
      <c r="AX18086" s="19"/>
      <c r="AY18086" s="34"/>
      <c r="CU18086" s="27"/>
    </row>
    <row r="18087" spans="1:99" s="26" customFormat="1" ht="15" customHeight="1">
      <c r="A18087" s="33"/>
      <c r="Q18087" s="22"/>
      <c r="AV18087" s="19"/>
      <c r="AW18087" s="19"/>
      <c r="AX18087" s="19"/>
    </row>
    <row r="18088" spans="1:99" s="26" customFormat="1" ht="15" customHeight="1">
      <c r="A18088" s="33"/>
      <c r="Q18088" s="22"/>
      <c r="AV18088" s="19"/>
      <c r="AW18088" s="19"/>
      <c r="AX18088" s="19"/>
    </row>
    <row r="18089" spans="1:99" s="26" customFormat="1" ht="15" customHeight="1">
      <c r="A18089" s="33"/>
      <c r="Q18089" s="22"/>
      <c r="AV18089" s="19"/>
      <c r="AW18089" s="19"/>
      <c r="AX18089" s="19"/>
    </row>
    <row r="18090" spans="1:99" s="26" customFormat="1" ht="15" customHeight="1">
      <c r="A18090" s="33"/>
      <c r="Q18090" s="22"/>
      <c r="AV18090" s="19"/>
      <c r="AW18090" s="19"/>
      <c r="AX18090" s="19"/>
    </row>
    <row r="18091" spans="1:99" s="26" customFormat="1" ht="15" customHeight="1">
      <c r="A18091" s="33"/>
      <c r="Q18091" s="22"/>
      <c r="AV18091" s="19"/>
      <c r="AW18091" s="19"/>
      <c r="AX18091" s="19"/>
    </row>
    <row r="18092" spans="1:99" s="26" customFormat="1" ht="15" customHeight="1">
      <c r="A18092" s="33"/>
      <c r="Q18092" s="22"/>
      <c r="AV18092" s="19"/>
      <c r="AW18092" s="19"/>
      <c r="AX18092" s="19"/>
    </row>
    <row r="18093" spans="1:99" s="26" customFormat="1" ht="15" customHeight="1">
      <c r="A18093" s="33"/>
      <c r="Q18093" s="22"/>
      <c r="AV18093" s="19"/>
      <c r="AW18093" s="19"/>
      <c r="AX18093" s="19"/>
    </row>
    <row r="18094" spans="1:99" s="26" customFormat="1" ht="15" customHeight="1">
      <c r="A18094" s="33"/>
      <c r="Q18094" s="22"/>
      <c r="AV18094" s="19"/>
      <c r="AW18094" s="19"/>
      <c r="AX18094" s="19"/>
    </row>
    <row r="18095" spans="1:99" s="26" customFormat="1" ht="15" customHeight="1">
      <c r="A18095" s="33"/>
      <c r="Q18095" s="22"/>
      <c r="AV18095" s="19"/>
      <c r="AW18095" s="19"/>
      <c r="AX18095" s="19"/>
    </row>
    <row r="18096" spans="1:99" s="26" customFormat="1" ht="15" customHeight="1">
      <c r="A18096" s="33"/>
      <c r="Q18096" s="22"/>
      <c r="AV18096" s="19"/>
      <c r="AW18096" s="19"/>
      <c r="AX18096" s="19"/>
    </row>
    <row r="18097" spans="1:99" s="26" customFormat="1" ht="15" customHeight="1">
      <c r="A18097" s="33"/>
      <c r="AV18097" s="19"/>
      <c r="AW18097" s="19"/>
      <c r="AX18097" s="19"/>
      <c r="AY18097" s="34"/>
      <c r="CU18097" s="27"/>
    </row>
    <row r="18098" spans="1:99" s="26" customFormat="1" ht="15" customHeight="1">
      <c r="A18098" s="33"/>
      <c r="Q18098" s="22"/>
      <c r="AV18098" s="19"/>
      <c r="AW18098" s="19"/>
      <c r="AX18098" s="19"/>
    </row>
    <row r="18099" spans="1:99" s="26" customFormat="1" ht="15" customHeight="1">
      <c r="A18099" s="33"/>
      <c r="Q18099" s="22"/>
      <c r="AV18099" s="19"/>
      <c r="AW18099" s="19"/>
      <c r="AX18099" s="19"/>
    </row>
    <row r="18100" spans="1:99" s="26" customFormat="1" ht="15" customHeight="1">
      <c r="A18100" s="33"/>
      <c r="Q18100" s="22"/>
      <c r="AV18100" s="19"/>
      <c r="AW18100" s="19"/>
      <c r="AX18100" s="19"/>
    </row>
    <row r="18101" spans="1:99" s="26" customFormat="1" ht="15" customHeight="1">
      <c r="A18101" s="33"/>
      <c r="Q18101" s="22"/>
      <c r="AV18101" s="19"/>
      <c r="AW18101" s="19"/>
      <c r="AX18101" s="19"/>
    </row>
    <row r="18102" spans="1:99" s="26" customFormat="1" ht="15" customHeight="1">
      <c r="A18102" s="33"/>
      <c r="Q18102" s="22"/>
      <c r="AV18102" s="19"/>
      <c r="AW18102" s="19"/>
      <c r="AX18102" s="19"/>
    </row>
    <row r="18103" spans="1:99" s="26" customFormat="1" ht="15" customHeight="1">
      <c r="A18103" s="33"/>
      <c r="Q18103" s="22"/>
      <c r="AV18103" s="19"/>
      <c r="AW18103" s="19"/>
      <c r="AX18103" s="19"/>
    </row>
    <row r="18104" spans="1:99" s="26" customFormat="1" ht="15" customHeight="1">
      <c r="A18104" s="33"/>
      <c r="Q18104" s="22"/>
      <c r="AV18104" s="19"/>
      <c r="AW18104" s="19"/>
      <c r="AX18104" s="19"/>
    </row>
    <row r="18105" spans="1:99" s="26" customFormat="1" ht="15" customHeight="1">
      <c r="A18105" s="33"/>
      <c r="Q18105" s="22"/>
      <c r="AV18105" s="19"/>
      <c r="AW18105" s="19"/>
      <c r="AX18105" s="19"/>
    </row>
    <row r="18106" spans="1:99" s="26" customFormat="1" ht="15" customHeight="1">
      <c r="A18106" s="33"/>
      <c r="Q18106" s="22"/>
      <c r="AV18106" s="19"/>
      <c r="AW18106" s="19"/>
      <c r="AX18106" s="19"/>
    </row>
    <row r="18107" spans="1:99" s="26" customFormat="1" ht="15" customHeight="1">
      <c r="A18107" s="33"/>
      <c r="Q18107" s="22"/>
      <c r="AV18107" s="19"/>
      <c r="AW18107" s="19"/>
      <c r="AX18107" s="19"/>
    </row>
    <row r="18108" spans="1:99" s="26" customFormat="1" ht="15" customHeight="1">
      <c r="A18108" s="33"/>
      <c r="Q18108" s="22"/>
      <c r="AV18108" s="19"/>
      <c r="AW18108" s="19"/>
      <c r="AX18108" s="19"/>
    </row>
    <row r="18109" spans="1:99" s="26" customFormat="1" ht="15" customHeight="1">
      <c r="A18109" s="33"/>
      <c r="Q18109" s="22"/>
      <c r="AV18109" s="19"/>
      <c r="AW18109" s="19"/>
      <c r="AX18109" s="19"/>
    </row>
    <row r="18110" spans="1:99" s="26" customFormat="1" ht="15" customHeight="1">
      <c r="A18110" s="33"/>
      <c r="Q18110" s="22"/>
      <c r="AV18110" s="19"/>
      <c r="AW18110" s="19"/>
      <c r="AX18110" s="19"/>
    </row>
    <row r="18111" spans="1:99" s="26" customFormat="1" ht="15" customHeight="1">
      <c r="A18111" s="33"/>
      <c r="Q18111" s="22"/>
      <c r="AV18111" s="19"/>
      <c r="AW18111" s="19"/>
      <c r="AX18111" s="19"/>
    </row>
    <row r="18112" spans="1:99" s="26" customFormat="1" ht="15" customHeight="1">
      <c r="A18112" s="33"/>
      <c r="Q18112" s="22"/>
      <c r="AV18112" s="19"/>
      <c r="AW18112" s="19"/>
      <c r="AX18112" s="19"/>
    </row>
    <row r="18113" spans="1:99" s="26" customFormat="1" ht="15" customHeight="1">
      <c r="A18113" s="33"/>
      <c r="Q18113" s="22"/>
      <c r="AV18113" s="19"/>
      <c r="AW18113" s="19"/>
      <c r="AX18113" s="19"/>
    </row>
    <row r="18114" spans="1:99" s="26" customFormat="1" ht="15" customHeight="1">
      <c r="A18114" s="33"/>
      <c r="Q18114" s="22"/>
      <c r="AV18114" s="19"/>
      <c r="AW18114" s="19"/>
      <c r="AX18114" s="19"/>
    </row>
    <row r="18115" spans="1:99" s="26" customFormat="1" ht="15" customHeight="1">
      <c r="A18115" s="33"/>
      <c r="Q18115" s="22"/>
      <c r="AV18115" s="19"/>
      <c r="AW18115" s="19"/>
      <c r="AX18115" s="19"/>
    </row>
    <row r="18116" spans="1:99" s="26" customFormat="1" ht="15" customHeight="1">
      <c r="A18116" s="33"/>
      <c r="Q18116" s="22"/>
      <c r="AV18116" s="19"/>
      <c r="AW18116" s="19"/>
      <c r="AX18116" s="19"/>
    </row>
    <row r="18117" spans="1:99" s="26" customFormat="1" ht="15" customHeight="1">
      <c r="A18117" s="33"/>
      <c r="Q18117" s="22"/>
      <c r="AV18117" s="19"/>
      <c r="AW18117" s="19"/>
      <c r="AX18117" s="19"/>
    </row>
    <row r="18118" spans="1:99" s="26" customFormat="1" ht="15" customHeight="1">
      <c r="A18118" s="33"/>
      <c r="Q18118" s="22"/>
      <c r="AV18118" s="19"/>
      <c r="AW18118" s="19"/>
      <c r="AX18118" s="19"/>
    </row>
    <row r="18119" spans="1:99" s="26" customFormat="1" ht="15" customHeight="1">
      <c r="A18119" s="33"/>
      <c r="Q18119" s="22"/>
      <c r="AV18119" s="19"/>
      <c r="AW18119" s="19"/>
      <c r="AX18119" s="19"/>
    </row>
    <row r="18120" spans="1:99" s="26" customFormat="1" ht="15" customHeight="1">
      <c r="A18120" s="33"/>
      <c r="AV18120" s="19"/>
      <c r="AW18120" s="19"/>
      <c r="AX18120" s="19"/>
      <c r="AY18120" s="34"/>
      <c r="CU18120" s="27"/>
    </row>
    <row r="18121" spans="1:99" s="26" customFormat="1" ht="15" customHeight="1">
      <c r="A18121" s="33"/>
      <c r="AV18121" s="19"/>
      <c r="AW18121" s="19"/>
      <c r="AX18121" s="19"/>
      <c r="AY18121" s="34"/>
      <c r="CU18121" s="27"/>
    </row>
    <row r="18122" spans="1:99" s="26" customFormat="1" ht="15" customHeight="1">
      <c r="A18122" s="33"/>
      <c r="Q18122" s="22"/>
      <c r="AV18122" s="19"/>
      <c r="AW18122" s="19"/>
      <c r="AX18122" s="19"/>
    </row>
    <row r="18123" spans="1:99" s="26" customFormat="1" ht="15" customHeight="1">
      <c r="A18123" s="33"/>
      <c r="Q18123" s="22"/>
      <c r="AV18123" s="19"/>
      <c r="AW18123" s="19"/>
      <c r="AX18123" s="19"/>
    </row>
    <row r="18124" spans="1:99" s="26" customFormat="1" ht="15" customHeight="1">
      <c r="A18124" s="33"/>
      <c r="Q18124" s="22"/>
      <c r="AV18124" s="19"/>
      <c r="AW18124" s="19"/>
      <c r="AX18124" s="19"/>
    </row>
    <row r="18125" spans="1:99" s="26" customFormat="1" ht="15" customHeight="1">
      <c r="A18125" s="33"/>
      <c r="Q18125" s="22"/>
      <c r="AV18125" s="19"/>
      <c r="AW18125" s="19"/>
      <c r="AX18125" s="19"/>
    </row>
    <row r="18126" spans="1:99" s="26" customFormat="1" ht="15" customHeight="1">
      <c r="A18126" s="33"/>
      <c r="Q18126" s="22"/>
      <c r="AV18126" s="19"/>
      <c r="AW18126" s="19"/>
      <c r="AX18126" s="19"/>
    </row>
    <row r="18127" spans="1:99" s="26" customFormat="1" ht="15" customHeight="1">
      <c r="A18127" s="33"/>
      <c r="Q18127" s="22"/>
      <c r="AV18127" s="19"/>
      <c r="AW18127" s="19"/>
      <c r="AX18127" s="19"/>
    </row>
    <row r="18128" spans="1:99" s="26" customFormat="1" ht="15" customHeight="1">
      <c r="A18128" s="33"/>
      <c r="Q18128" s="22"/>
      <c r="AV18128" s="19"/>
      <c r="AW18128" s="19"/>
      <c r="AX18128" s="19"/>
    </row>
    <row r="18129" spans="1:99" s="26" customFormat="1" ht="15" customHeight="1">
      <c r="A18129" s="33"/>
      <c r="Q18129" s="22"/>
      <c r="AV18129" s="19"/>
      <c r="AW18129" s="19"/>
      <c r="AX18129" s="19"/>
    </row>
    <row r="18130" spans="1:99" s="26" customFormat="1" ht="15" customHeight="1">
      <c r="A18130" s="33"/>
      <c r="Q18130" s="22"/>
      <c r="AV18130" s="19"/>
      <c r="AW18130" s="19"/>
      <c r="AX18130" s="19"/>
    </row>
    <row r="18131" spans="1:99" s="26" customFormat="1" ht="15" customHeight="1">
      <c r="A18131" s="33"/>
      <c r="Q18131" s="22"/>
      <c r="AV18131" s="19"/>
      <c r="AW18131" s="19"/>
      <c r="AX18131" s="19"/>
    </row>
    <row r="18132" spans="1:99" s="26" customFormat="1" ht="15" customHeight="1">
      <c r="A18132" s="33"/>
      <c r="Q18132" s="22"/>
      <c r="AV18132" s="19"/>
      <c r="AW18132" s="19"/>
      <c r="AX18132" s="19"/>
    </row>
    <row r="18133" spans="1:99" s="26" customFormat="1" ht="15" customHeight="1">
      <c r="A18133" s="33"/>
      <c r="Q18133" s="22"/>
      <c r="AV18133" s="19"/>
      <c r="AW18133" s="19"/>
      <c r="AX18133" s="19"/>
    </row>
    <row r="18134" spans="1:99" s="26" customFormat="1" ht="15" customHeight="1">
      <c r="A18134" s="33"/>
      <c r="Q18134" s="22"/>
      <c r="AV18134" s="19"/>
      <c r="AW18134" s="19"/>
      <c r="AX18134" s="19"/>
    </row>
    <row r="18135" spans="1:99" s="26" customFormat="1" ht="15" customHeight="1">
      <c r="A18135" s="33"/>
      <c r="Q18135" s="22"/>
      <c r="AV18135" s="19"/>
      <c r="AW18135" s="19"/>
      <c r="AX18135" s="19"/>
    </row>
    <row r="18136" spans="1:99" s="26" customFormat="1" ht="15" customHeight="1">
      <c r="A18136" s="33"/>
      <c r="Q18136" s="22"/>
      <c r="AV18136" s="19"/>
      <c r="AW18136" s="19"/>
      <c r="AX18136" s="19"/>
    </row>
    <row r="18137" spans="1:99" s="26" customFormat="1" ht="15" customHeight="1">
      <c r="A18137" s="33"/>
      <c r="Q18137" s="22"/>
      <c r="AV18137" s="19"/>
      <c r="AW18137" s="19"/>
      <c r="AX18137" s="19"/>
    </row>
    <row r="18138" spans="1:99" s="26" customFormat="1" ht="15" customHeight="1">
      <c r="A18138" s="33"/>
      <c r="Q18138" s="22"/>
      <c r="AV18138" s="19"/>
      <c r="AW18138" s="19"/>
      <c r="AX18138" s="19"/>
    </row>
    <row r="18139" spans="1:99" s="26" customFormat="1" ht="15" customHeight="1">
      <c r="A18139" s="33"/>
      <c r="Q18139" s="22"/>
      <c r="AV18139" s="19"/>
      <c r="AW18139" s="19"/>
      <c r="AX18139" s="19"/>
    </row>
    <row r="18140" spans="1:99" s="26" customFormat="1" ht="15" customHeight="1">
      <c r="A18140" s="33"/>
      <c r="AV18140" s="19"/>
      <c r="AW18140" s="19"/>
      <c r="AX18140" s="19"/>
      <c r="AY18140" s="34"/>
      <c r="CU18140" s="27"/>
    </row>
    <row r="18141" spans="1:99" s="26" customFormat="1" ht="15" customHeight="1">
      <c r="A18141" s="33"/>
      <c r="Q18141" s="22"/>
      <c r="AV18141" s="19"/>
      <c r="AW18141" s="19"/>
      <c r="AX18141" s="19"/>
    </row>
    <row r="18142" spans="1:99" s="26" customFormat="1" ht="15" customHeight="1">
      <c r="A18142" s="33"/>
      <c r="Q18142" s="22"/>
      <c r="AV18142" s="19"/>
      <c r="AW18142" s="19"/>
      <c r="AX18142" s="19"/>
    </row>
    <row r="18143" spans="1:99" s="26" customFormat="1" ht="15" customHeight="1">
      <c r="A18143" s="33"/>
      <c r="Q18143" s="22"/>
      <c r="AV18143" s="19"/>
      <c r="AW18143" s="19"/>
      <c r="AX18143" s="19"/>
    </row>
    <row r="18144" spans="1:99" s="26" customFormat="1" ht="15" customHeight="1">
      <c r="A18144" s="33"/>
      <c r="Q18144" s="22"/>
      <c r="AV18144" s="19"/>
      <c r="AW18144" s="19"/>
      <c r="AX18144" s="19"/>
    </row>
    <row r="18145" spans="1:99" s="26" customFormat="1" ht="15" customHeight="1">
      <c r="A18145" s="33"/>
      <c r="Q18145" s="22"/>
      <c r="W18145" s="22"/>
      <c r="AV18145" s="19"/>
      <c r="AW18145" s="19"/>
      <c r="AX18145" s="19"/>
    </row>
    <row r="18146" spans="1:99" s="26" customFormat="1" ht="15" customHeight="1">
      <c r="A18146" s="33"/>
      <c r="Q18146" s="22"/>
      <c r="W18146" s="22"/>
      <c r="AV18146" s="19"/>
      <c r="AW18146" s="19"/>
      <c r="AX18146" s="19"/>
    </row>
    <row r="18147" spans="1:99" s="26" customFormat="1" ht="15" customHeight="1">
      <c r="A18147" s="33"/>
      <c r="AV18147" s="19"/>
      <c r="AW18147" s="19"/>
      <c r="AX18147" s="19"/>
      <c r="AY18147" s="34"/>
      <c r="CU18147" s="27"/>
    </row>
    <row r="18148" spans="1:99" s="26" customFormat="1" ht="15" customHeight="1">
      <c r="A18148" s="33"/>
      <c r="Q18148" s="22"/>
      <c r="AV18148" s="19"/>
      <c r="AW18148" s="19"/>
      <c r="AX18148" s="19"/>
    </row>
    <row r="18149" spans="1:99" s="26" customFormat="1" ht="15" customHeight="1">
      <c r="A18149" s="33"/>
      <c r="Q18149" s="22"/>
      <c r="AV18149" s="19"/>
      <c r="AW18149" s="19"/>
      <c r="AX18149" s="19"/>
    </row>
    <row r="18150" spans="1:99" s="26" customFormat="1" ht="15" customHeight="1">
      <c r="A18150" s="33"/>
      <c r="Q18150" s="22"/>
      <c r="AV18150" s="19"/>
      <c r="AW18150" s="19"/>
      <c r="AX18150" s="19"/>
    </row>
    <row r="18151" spans="1:99" s="26" customFormat="1" ht="15" customHeight="1">
      <c r="A18151" s="33"/>
      <c r="Q18151" s="22"/>
      <c r="AV18151" s="19"/>
      <c r="AW18151" s="19"/>
      <c r="AX18151" s="19"/>
    </row>
    <row r="18152" spans="1:99" s="26" customFormat="1" ht="15" customHeight="1">
      <c r="A18152" s="33"/>
      <c r="Q18152" s="22"/>
      <c r="AV18152" s="19"/>
      <c r="AW18152" s="19"/>
      <c r="AX18152" s="19"/>
    </row>
    <row r="18153" spans="1:99" s="26" customFormat="1" ht="15" customHeight="1">
      <c r="A18153" s="33"/>
      <c r="Q18153" s="22"/>
      <c r="AV18153" s="19"/>
      <c r="AW18153" s="19"/>
      <c r="AX18153" s="19"/>
    </row>
    <row r="18154" spans="1:99" s="26" customFormat="1" ht="15" customHeight="1">
      <c r="A18154" s="33"/>
      <c r="Q18154" s="22"/>
      <c r="AV18154" s="19"/>
      <c r="AW18154" s="19"/>
      <c r="AX18154" s="19"/>
    </row>
    <row r="18155" spans="1:99" s="26" customFormat="1" ht="15" customHeight="1">
      <c r="A18155" s="33"/>
      <c r="Q18155" s="22"/>
      <c r="AV18155" s="19"/>
      <c r="AW18155" s="19"/>
      <c r="AX18155" s="19"/>
    </row>
    <row r="18156" spans="1:99" s="26" customFormat="1" ht="15" customHeight="1">
      <c r="A18156" s="33"/>
      <c r="AV18156" s="19"/>
      <c r="AW18156" s="19"/>
      <c r="AX18156" s="19"/>
      <c r="AY18156" s="34"/>
      <c r="CU18156" s="27"/>
    </row>
    <row r="18157" spans="1:99" s="26" customFormat="1" ht="15" customHeight="1">
      <c r="A18157" s="33"/>
      <c r="Q18157" s="22"/>
      <c r="AV18157" s="19"/>
      <c r="AW18157" s="19"/>
      <c r="AX18157" s="19"/>
    </row>
    <row r="18158" spans="1:99" s="26" customFormat="1" ht="15" customHeight="1">
      <c r="A18158" s="33"/>
      <c r="Q18158" s="22"/>
      <c r="AV18158" s="19"/>
      <c r="AW18158" s="19"/>
      <c r="AX18158" s="19"/>
    </row>
    <row r="18159" spans="1:99" s="26" customFormat="1" ht="15" customHeight="1">
      <c r="A18159" s="33"/>
      <c r="Q18159" s="22"/>
      <c r="AV18159" s="19"/>
      <c r="AW18159" s="19"/>
      <c r="AX18159" s="19"/>
    </row>
    <row r="18160" spans="1:99" s="26" customFormat="1" ht="15" customHeight="1">
      <c r="A18160" s="33"/>
      <c r="Q18160" s="22"/>
      <c r="AV18160" s="19"/>
      <c r="AW18160" s="19"/>
      <c r="AX18160" s="19"/>
    </row>
    <row r="18161" spans="1:99" s="26" customFormat="1" ht="15" customHeight="1">
      <c r="A18161" s="33"/>
      <c r="Q18161" s="22"/>
      <c r="AV18161" s="19"/>
      <c r="AW18161" s="19"/>
      <c r="AX18161" s="19"/>
    </row>
    <row r="18162" spans="1:99" s="26" customFormat="1" ht="15" customHeight="1">
      <c r="A18162" s="33"/>
      <c r="Q18162" s="22"/>
      <c r="AV18162" s="19"/>
      <c r="AW18162" s="19"/>
      <c r="AX18162" s="19"/>
    </row>
    <row r="18163" spans="1:99" s="26" customFormat="1" ht="15" customHeight="1">
      <c r="A18163" s="33"/>
      <c r="Q18163" s="22"/>
      <c r="AV18163" s="19"/>
      <c r="AW18163" s="19"/>
      <c r="AX18163" s="19"/>
    </row>
    <row r="18164" spans="1:99" s="26" customFormat="1" ht="15" customHeight="1">
      <c r="A18164" s="33"/>
      <c r="Q18164" s="22"/>
      <c r="AV18164" s="19"/>
      <c r="AW18164" s="19"/>
      <c r="AX18164" s="19"/>
    </row>
    <row r="18165" spans="1:99" s="26" customFormat="1" ht="15" customHeight="1">
      <c r="A18165" s="33"/>
      <c r="Q18165" s="22"/>
      <c r="AV18165" s="19"/>
      <c r="AW18165" s="19"/>
      <c r="AX18165" s="19"/>
    </row>
    <row r="18166" spans="1:99" s="26" customFormat="1" ht="15" customHeight="1">
      <c r="A18166" s="33"/>
      <c r="Q18166" s="22"/>
      <c r="AV18166" s="19"/>
      <c r="AW18166" s="19"/>
      <c r="AX18166" s="19"/>
    </row>
    <row r="18167" spans="1:99" s="26" customFormat="1" ht="15" customHeight="1">
      <c r="A18167" s="33"/>
      <c r="AV18167" s="19"/>
      <c r="AW18167" s="19"/>
      <c r="AX18167" s="19"/>
      <c r="AY18167" s="34"/>
      <c r="CU18167" s="27"/>
    </row>
    <row r="18168" spans="1:99" s="26" customFormat="1" ht="15" customHeight="1">
      <c r="A18168" s="33"/>
      <c r="Q18168" s="22"/>
      <c r="AV18168" s="19"/>
      <c r="AW18168" s="19"/>
      <c r="AX18168" s="19"/>
    </row>
    <row r="18169" spans="1:99" s="26" customFormat="1" ht="15" customHeight="1">
      <c r="A18169" s="33"/>
      <c r="Q18169" s="22"/>
      <c r="AV18169" s="19"/>
      <c r="AW18169" s="19"/>
      <c r="AX18169" s="19"/>
    </row>
    <row r="18170" spans="1:99" s="26" customFormat="1" ht="15" customHeight="1">
      <c r="A18170" s="33"/>
      <c r="Q18170" s="22"/>
      <c r="AV18170" s="19"/>
      <c r="AW18170" s="19"/>
      <c r="AX18170" s="19"/>
    </row>
    <row r="18171" spans="1:99" s="26" customFormat="1" ht="15" customHeight="1">
      <c r="A18171" s="33"/>
      <c r="Q18171" s="22"/>
      <c r="AV18171" s="19"/>
      <c r="AW18171" s="19"/>
      <c r="AX18171" s="19"/>
    </row>
    <row r="18172" spans="1:99" s="26" customFormat="1" ht="15" customHeight="1">
      <c r="A18172" s="33"/>
      <c r="AV18172" s="19"/>
      <c r="AW18172" s="19"/>
      <c r="AX18172" s="19"/>
      <c r="AY18172" s="34"/>
      <c r="CU18172" s="27"/>
    </row>
    <row r="18173" spans="1:99" s="26" customFormat="1" ht="15" customHeight="1">
      <c r="A18173" s="33"/>
      <c r="Q18173" s="22"/>
      <c r="AV18173" s="19"/>
      <c r="AW18173" s="19"/>
      <c r="AX18173" s="19"/>
    </row>
    <row r="18174" spans="1:99" s="26" customFormat="1" ht="15" customHeight="1">
      <c r="A18174" s="33"/>
      <c r="Q18174" s="22"/>
      <c r="AV18174" s="19"/>
      <c r="AW18174" s="19"/>
      <c r="AX18174" s="19"/>
    </row>
    <row r="18175" spans="1:99" s="26" customFormat="1" ht="15" customHeight="1">
      <c r="A18175" s="33"/>
      <c r="AV18175" s="19"/>
      <c r="AW18175" s="19"/>
      <c r="AX18175" s="19"/>
      <c r="AY18175" s="34"/>
      <c r="CU18175" s="27"/>
    </row>
    <row r="18176" spans="1:99" s="26" customFormat="1" ht="15" customHeight="1">
      <c r="A18176" s="33"/>
      <c r="AV18176" s="19"/>
      <c r="AW18176" s="19"/>
      <c r="AX18176" s="19"/>
      <c r="AY18176" s="34"/>
      <c r="CU18176" s="27"/>
    </row>
    <row r="18177" spans="1:99" s="26" customFormat="1" ht="15" customHeight="1">
      <c r="A18177" s="33"/>
      <c r="Q18177" s="22"/>
      <c r="AV18177" s="19"/>
      <c r="AW18177" s="19"/>
      <c r="AX18177" s="19"/>
    </row>
    <row r="18178" spans="1:99" s="26" customFormat="1" ht="15" customHeight="1">
      <c r="A18178" s="33"/>
      <c r="Q18178" s="22"/>
      <c r="AV18178" s="19"/>
      <c r="AW18178" s="19"/>
      <c r="AX18178" s="19"/>
    </row>
    <row r="18179" spans="1:99" s="26" customFormat="1" ht="15" customHeight="1">
      <c r="A18179" s="33"/>
      <c r="Q18179" s="22"/>
      <c r="AV18179" s="19"/>
      <c r="AW18179" s="19"/>
      <c r="AX18179" s="19"/>
    </row>
    <row r="18180" spans="1:99" s="26" customFormat="1" ht="15" customHeight="1">
      <c r="A18180" s="33"/>
      <c r="Q18180" s="22"/>
      <c r="AV18180" s="19"/>
      <c r="AW18180" s="19"/>
      <c r="AX18180" s="19"/>
    </row>
    <row r="18181" spans="1:99" s="26" customFormat="1" ht="15" customHeight="1">
      <c r="A18181" s="33"/>
      <c r="AV18181" s="19"/>
      <c r="AW18181" s="19"/>
      <c r="AX18181" s="19"/>
      <c r="AY18181" s="34"/>
      <c r="CU18181" s="27"/>
    </row>
    <row r="18182" spans="1:99" s="26" customFormat="1" ht="15" customHeight="1">
      <c r="A18182" s="33"/>
      <c r="Q18182" s="22"/>
      <c r="AV18182" s="19"/>
      <c r="AW18182" s="19"/>
      <c r="AX18182" s="19"/>
    </row>
    <row r="18183" spans="1:99" s="26" customFormat="1" ht="15" customHeight="1">
      <c r="A18183" s="33"/>
      <c r="Q18183" s="22"/>
      <c r="AV18183" s="19"/>
      <c r="AW18183" s="19"/>
      <c r="AX18183" s="19"/>
    </row>
    <row r="18184" spans="1:99" s="26" customFormat="1" ht="15" customHeight="1">
      <c r="A18184" s="33"/>
      <c r="Q18184" s="22"/>
      <c r="AV18184" s="19"/>
      <c r="AW18184" s="19"/>
      <c r="AX18184" s="19"/>
    </row>
    <row r="18185" spans="1:99" s="26" customFormat="1" ht="15" customHeight="1">
      <c r="A18185" s="33"/>
      <c r="Q18185" s="22"/>
      <c r="AV18185" s="19"/>
      <c r="AW18185" s="19"/>
      <c r="AX18185" s="19"/>
    </row>
    <row r="18186" spans="1:99" s="26" customFormat="1" ht="15" customHeight="1">
      <c r="A18186" s="33"/>
      <c r="Q18186" s="22"/>
      <c r="AV18186" s="19"/>
      <c r="AW18186" s="19"/>
      <c r="AX18186" s="19"/>
    </row>
    <row r="18187" spans="1:99" s="26" customFormat="1" ht="15" customHeight="1">
      <c r="A18187" s="33"/>
      <c r="Q18187" s="22"/>
      <c r="AV18187" s="19"/>
      <c r="AW18187" s="19"/>
      <c r="AX18187" s="19"/>
    </row>
    <row r="18188" spans="1:99" s="26" customFormat="1" ht="15" customHeight="1">
      <c r="A18188" s="33"/>
      <c r="Q18188" s="22"/>
      <c r="AV18188" s="19"/>
      <c r="AW18188" s="19"/>
      <c r="AX18188" s="19"/>
    </row>
    <row r="18189" spans="1:99" s="26" customFormat="1" ht="15" customHeight="1">
      <c r="A18189" s="33"/>
      <c r="Q18189" s="22"/>
      <c r="AV18189" s="19"/>
      <c r="AW18189" s="19"/>
      <c r="AX18189" s="19"/>
    </row>
    <row r="18190" spans="1:99" s="26" customFormat="1" ht="15" customHeight="1">
      <c r="A18190" s="33"/>
      <c r="Q18190" s="22"/>
      <c r="AV18190" s="19"/>
      <c r="AW18190" s="19"/>
      <c r="AX18190" s="19"/>
    </row>
    <row r="18191" spans="1:99" s="26" customFormat="1" ht="15" customHeight="1">
      <c r="A18191" s="33"/>
      <c r="Q18191" s="22"/>
      <c r="AV18191" s="19"/>
      <c r="AW18191" s="19"/>
      <c r="AX18191" s="19"/>
    </row>
    <row r="18192" spans="1:99" s="26" customFormat="1" ht="15" customHeight="1">
      <c r="A18192" s="33"/>
      <c r="Q18192" s="22"/>
      <c r="AV18192" s="19"/>
      <c r="AW18192" s="19"/>
      <c r="AX18192" s="19"/>
    </row>
    <row r="18193" spans="1:99" s="26" customFormat="1" ht="15" customHeight="1">
      <c r="A18193" s="33"/>
      <c r="Q18193" s="22"/>
      <c r="AV18193" s="19"/>
      <c r="AW18193" s="19"/>
      <c r="AX18193" s="19"/>
    </row>
    <row r="18194" spans="1:99" s="26" customFormat="1" ht="15" customHeight="1">
      <c r="A18194" s="33"/>
      <c r="Q18194" s="22"/>
      <c r="AV18194" s="19"/>
      <c r="AW18194" s="19"/>
      <c r="AX18194" s="19"/>
    </row>
    <row r="18195" spans="1:99" s="26" customFormat="1" ht="15" customHeight="1">
      <c r="A18195" s="33"/>
      <c r="Q18195" s="22"/>
      <c r="AV18195" s="19"/>
      <c r="AW18195" s="19"/>
      <c r="AX18195" s="19"/>
    </row>
    <row r="18196" spans="1:99" s="26" customFormat="1" ht="15" customHeight="1">
      <c r="A18196" s="33"/>
      <c r="AV18196" s="19"/>
      <c r="AW18196" s="19"/>
      <c r="AX18196" s="19"/>
      <c r="AY18196" s="34"/>
      <c r="CU18196" s="27"/>
    </row>
    <row r="18197" spans="1:99" s="26" customFormat="1" ht="15" customHeight="1">
      <c r="A18197" s="33"/>
      <c r="Q18197" s="22"/>
      <c r="AV18197" s="19"/>
      <c r="AW18197" s="19"/>
      <c r="AX18197" s="19"/>
    </row>
    <row r="18198" spans="1:99" s="26" customFormat="1" ht="15" customHeight="1">
      <c r="A18198" s="33"/>
      <c r="Q18198" s="22"/>
      <c r="AV18198" s="19"/>
      <c r="AW18198" s="19"/>
      <c r="AX18198" s="19"/>
    </row>
    <row r="18199" spans="1:99" s="26" customFormat="1" ht="15" customHeight="1">
      <c r="A18199" s="33"/>
      <c r="Q18199" s="22"/>
      <c r="AV18199" s="19"/>
      <c r="AW18199" s="19"/>
      <c r="AX18199" s="19"/>
    </row>
    <row r="18200" spans="1:99" s="26" customFormat="1" ht="15" customHeight="1">
      <c r="A18200" s="33"/>
      <c r="Q18200" s="22"/>
      <c r="AV18200" s="19"/>
      <c r="AW18200" s="19"/>
      <c r="AX18200" s="19"/>
    </row>
    <row r="18201" spans="1:99" s="26" customFormat="1" ht="15" customHeight="1">
      <c r="A18201" s="33"/>
      <c r="Q18201" s="22"/>
      <c r="AV18201" s="19"/>
      <c r="AW18201" s="19"/>
      <c r="AX18201" s="19"/>
    </row>
    <row r="18202" spans="1:99" s="26" customFormat="1" ht="15" customHeight="1">
      <c r="A18202" s="33"/>
      <c r="Q18202" s="22"/>
      <c r="AV18202" s="19"/>
      <c r="AW18202" s="19"/>
      <c r="AX18202" s="19"/>
    </row>
    <row r="18203" spans="1:99" s="26" customFormat="1" ht="15" customHeight="1">
      <c r="A18203" s="33"/>
      <c r="Q18203" s="22"/>
      <c r="AV18203" s="19"/>
      <c r="AW18203" s="19"/>
      <c r="AX18203" s="19"/>
    </row>
    <row r="18204" spans="1:99" s="26" customFormat="1" ht="15" customHeight="1">
      <c r="A18204" s="33"/>
      <c r="Q18204" s="22"/>
      <c r="AV18204" s="19"/>
      <c r="AW18204" s="19"/>
      <c r="AX18204" s="19"/>
    </row>
    <row r="18205" spans="1:99" s="26" customFormat="1" ht="15" customHeight="1">
      <c r="A18205" s="33"/>
      <c r="Q18205" s="22"/>
      <c r="AV18205" s="19"/>
      <c r="AW18205" s="19"/>
      <c r="AX18205" s="19"/>
    </row>
    <row r="18206" spans="1:99" s="26" customFormat="1" ht="15" customHeight="1">
      <c r="A18206" s="33"/>
      <c r="Q18206" s="22"/>
      <c r="AV18206" s="19"/>
      <c r="AW18206" s="19"/>
      <c r="AX18206" s="19"/>
    </row>
    <row r="18207" spans="1:99" s="26" customFormat="1" ht="15" customHeight="1">
      <c r="A18207" s="33"/>
      <c r="Q18207" s="22"/>
      <c r="AV18207" s="19"/>
      <c r="AW18207" s="19"/>
      <c r="AX18207" s="19"/>
    </row>
    <row r="18208" spans="1:99" s="26" customFormat="1" ht="15" customHeight="1">
      <c r="A18208" s="33"/>
      <c r="Q18208" s="22"/>
      <c r="AV18208" s="19"/>
      <c r="AW18208" s="19"/>
      <c r="AX18208" s="19"/>
    </row>
    <row r="18209" spans="1:50" s="26" customFormat="1" ht="15" customHeight="1">
      <c r="A18209" s="33"/>
      <c r="Q18209" s="22"/>
      <c r="AV18209" s="19"/>
      <c r="AW18209" s="19"/>
      <c r="AX18209" s="19"/>
    </row>
    <row r="18210" spans="1:50" s="26" customFormat="1" ht="15" customHeight="1">
      <c r="A18210" s="33"/>
      <c r="Q18210" s="22"/>
      <c r="AV18210" s="19"/>
      <c r="AW18210" s="19"/>
      <c r="AX18210" s="19"/>
    </row>
    <row r="18211" spans="1:50" s="26" customFormat="1" ht="15" customHeight="1">
      <c r="A18211" s="33"/>
      <c r="Q18211" s="22"/>
      <c r="AV18211" s="19"/>
      <c r="AW18211" s="19"/>
      <c r="AX18211" s="19"/>
    </row>
    <row r="18212" spans="1:50" s="26" customFormat="1" ht="15" customHeight="1">
      <c r="A18212" s="33"/>
      <c r="Q18212" s="22"/>
      <c r="AV18212" s="19"/>
      <c r="AW18212" s="19"/>
      <c r="AX18212" s="19"/>
    </row>
    <row r="18213" spans="1:50" s="26" customFormat="1" ht="15" customHeight="1">
      <c r="A18213" s="33"/>
      <c r="Q18213" s="22"/>
      <c r="AV18213" s="19"/>
      <c r="AW18213" s="19"/>
      <c r="AX18213" s="19"/>
    </row>
    <row r="18214" spans="1:50" s="26" customFormat="1" ht="15" customHeight="1">
      <c r="A18214" s="33"/>
      <c r="Q18214" s="22"/>
      <c r="AV18214" s="19"/>
      <c r="AW18214" s="19"/>
      <c r="AX18214" s="19"/>
    </row>
    <row r="18215" spans="1:50" s="26" customFormat="1" ht="15" customHeight="1">
      <c r="A18215" s="33"/>
      <c r="Q18215" s="22"/>
      <c r="AV18215" s="19"/>
      <c r="AW18215" s="19"/>
      <c r="AX18215" s="19"/>
    </row>
    <row r="18216" spans="1:50" s="26" customFormat="1" ht="15" customHeight="1">
      <c r="A18216" s="33"/>
      <c r="Q18216" s="22"/>
      <c r="AV18216" s="19"/>
      <c r="AW18216" s="19"/>
      <c r="AX18216" s="19"/>
    </row>
    <row r="18217" spans="1:50" s="26" customFormat="1" ht="15" customHeight="1">
      <c r="A18217" s="33"/>
      <c r="Q18217" s="22"/>
      <c r="AV18217" s="19"/>
      <c r="AW18217" s="19"/>
      <c r="AX18217" s="19"/>
    </row>
    <row r="18218" spans="1:50" s="26" customFormat="1" ht="15" customHeight="1">
      <c r="A18218" s="33"/>
      <c r="Q18218" s="22"/>
      <c r="AV18218" s="19"/>
      <c r="AW18218" s="19"/>
      <c r="AX18218" s="19"/>
    </row>
    <row r="18219" spans="1:50" s="26" customFormat="1" ht="15" customHeight="1">
      <c r="A18219" s="33"/>
      <c r="Q18219" s="22"/>
      <c r="AV18219" s="19"/>
      <c r="AW18219" s="19"/>
      <c r="AX18219" s="19"/>
    </row>
    <row r="18220" spans="1:50" s="26" customFormat="1" ht="15" customHeight="1">
      <c r="A18220" s="33"/>
      <c r="Q18220" s="22"/>
      <c r="AV18220" s="19"/>
      <c r="AW18220" s="19"/>
      <c r="AX18220" s="19"/>
    </row>
    <row r="18221" spans="1:50" s="26" customFormat="1" ht="15" customHeight="1">
      <c r="A18221" s="33"/>
      <c r="Q18221" s="22"/>
      <c r="AV18221" s="19"/>
      <c r="AW18221" s="19"/>
      <c r="AX18221" s="19"/>
    </row>
    <row r="18222" spans="1:50" s="26" customFormat="1" ht="15" customHeight="1">
      <c r="A18222" s="33"/>
      <c r="Q18222" s="22"/>
      <c r="AV18222" s="19"/>
      <c r="AW18222" s="19"/>
      <c r="AX18222" s="19"/>
    </row>
    <row r="18223" spans="1:50" s="26" customFormat="1" ht="15" customHeight="1">
      <c r="A18223" s="33"/>
      <c r="Q18223" s="22"/>
      <c r="AV18223" s="19"/>
      <c r="AW18223" s="19"/>
      <c r="AX18223" s="19"/>
    </row>
    <row r="18224" spans="1:50" s="26" customFormat="1" ht="15" customHeight="1">
      <c r="A18224" s="33"/>
      <c r="Q18224" s="22"/>
      <c r="AV18224" s="19"/>
      <c r="AW18224" s="19"/>
      <c r="AX18224" s="19"/>
    </row>
    <row r="18225" spans="1:50" s="26" customFormat="1" ht="15" customHeight="1">
      <c r="A18225" s="33"/>
      <c r="Q18225" s="22"/>
      <c r="AV18225" s="19"/>
      <c r="AW18225" s="19"/>
      <c r="AX18225" s="19"/>
    </row>
    <row r="18226" spans="1:50" s="26" customFormat="1" ht="15" customHeight="1">
      <c r="A18226" s="33"/>
      <c r="Q18226" s="22"/>
      <c r="AV18226" s="19"/>
      <c r="AW18226" s="19"/>
      <c r="AX18226" s="19"/>
    </row>
    <row r="18227" spans="1:50" s="26" customFormat="1" ht="15" customHeight="1">
      <c r="A18227" s="33"/>
      <c r="Q18227" s="22"/>
      <c r="AV18227" s="19"/>
      <c r="AW18227" s="19"/>
      <c r="AX18227" s="19"/>
    </row>
    <row r="18228" spans="1:50" s="26" customFormat="1" ht="15" customHeight="1">
      <c r="A18228" s="33"/>
      <c r="Q18228" s="22"/>
      <c r="AV18228" s="19"/>
      <c r="AW18228" s="19"/>
      <c r="AX18228" s="19"/>
    </row>
    <row r="18229" spans="1:50" s="26" customFormat="1" ht="15" customHeight="1">
      <c r="A18229" s="33"/>
      <c r="Q18229" s="22"/>
      <c r="AV18229" s="19"/>
      <c r="AW18229" s="19"/>
      <c r="AX18229" s="19"/>
    </row>
    <row r="18230" spans="1:50" s="26" customFormat="1" ht="15" customHeight="1">
      <c r="A18230" s="33"/>
      <c r="Q18230" s="22"/>
      <c r="AV18230" s="19"/>
      <c r="AW18230" s="19"/>
      <c r="AX18230" s="19"/>
    </row>
    <row r="18231" spans="1:50" s="26" customFormat="1" ht="15" customHeight="1">
      <c r="A18231" s="33"/>
      <c r="Q18231" s="22"/>
      <c r="AV18231" s="19"/>
      <c r="AW18231" s="19"/>
      <c r="AX18231" s="19"/>
    </row>
    <row r="18232" spans="1:50" s="26" customFormat="1" ht="15" customHeight="1">
      <c r="A18232" s="33"/>
      <c r="Q18232" s="22"/>
      <c r="AV18232" s="19"/>
      <c r="AW18232" s="19"/>
      <c r="AX18232" s="19"/>
    </row>
    <row r="18233" spans="1:50" s="26" customFormat="1" ht="15" customHeight="1">
      <c r="A18233" s="33"/>
      <c r="Q18233" s="22"/>
      <c r="AV18233" s="19"/>
      <c r="AW18233" s="19"/>
      <c r="AX18233" s="19"/>
    </row>
    <row r="18234" spans="1:50" s="26" customFormat="1" ht="15" customHeight="1">
      <c r="A18234" s="33"/>
      <c r="Q18234" s="22"/>
      <c r="AV18234" s="19"/>
      <c r="AW18234" s="19"/>
      <c r="AX18234" s="19"/>
    </row>
    <row r="18235" spans="1:50" s="26" customFormat="1" ht="15" customHeight="1">
      <c r="A18235" s="33"/>
      <c r="Q18235" s="22"/>
      <c r="AV18235" s="19"/>
      <c r="AW18235" s="19"/>
      <c r="AX18235" s="19"/>
    </row>
    <row r="18236" spans="1:50" s="26" customFormat="1" ht="15" customHeight="1">
      <c r="A18236" s="33"/>
      <c r="Q18236" s="22"/>
      <c r="AV18236" s="19"/>
      <c r="AW18236" s="19"/>
      <c r="AX18236" s="19"/>
    </row>
    <row r="18237" spans="1:50" s="26" customFormat="1" ht="15" customHeight="1">
      <c r="A18237" s="33"/>
      <c r="Q18237" s="22"/>
      <c r="AV18237" s="19"/>
      <c r="AW18237" s="19"/>
      <c r="AX18237" s="19"/>
    </row>
    <row r="18238" spans="1:50" s="26" customFormat="1" ht="15" customHeight="1">
      <c r="A18238" s="33"/>
      <c r="Q18238" s="22"/>
      <c r="AV18238" s="19"/>
      <c r="AW18238" s="19"/>
      <c r="AX18238" s="19"/>
    </row>
    <row r="18239" spans="1:50" s="26" customFormat="1" ht="15" customHeight="1">
      <c r="A18239" s="33"/>
      <c r="Q18239" s="22"/>
      <c r="AV18239" s="19"/>
      <c r="AW18239" s="19"/>
      <c r="AX18239" s="19"/>
    </row>
    <row r="18240" spans="1:50" s="26" customFormat="1" ht="15" customHeight="1">
      <c r="A18240" s="33"/>
      <c r="Q18240" s="22"/>
      <c r="AV18240" s="19"/>
      <c r="AW18240" s="19"/>
      <c r="AX18240" s="19"/>
    </row>
    <row r="18241" spans="1:99" s="26" customFormat="1" ht="15" customHeight="1">
      <c r="A18241" s="33"/>
      <c r="Q18241" s="22"/>
      <c r="AV18241" s="19"/>
      <c r="AW18241" s="19"/>
      <c r="AX18241" s="19"/>
    </row>
    <row r="18242" spans="1:99" s="26" customFormat="1" ht="15" customHeight="1">
      <c r="A18242" s="33"/>
      <c r="Q18242" s="22"/>
      <c r="AV18242" s="19"/>
      <c r="AW18242" s="19"/>
      <c r="AX18242" s="19"/>
    </row>
    <row r="18243" spans="1:99" s="26" customFormat="1" ht="15" customHeight="1">
      <c r="A18243" s="33"/>
      <c r="Q18243" s="22"/>
      <c r="AV18243" s="19"/>
      <c r="AW18243" s="19"/>
      <c r="AX18243" s="19"/>
    </row>
    <row r="18244" spans="1:99" s="26" customFormat="1" ht="15" customHeight="1">
      <c r="A18244" s="33"/>
      <c r="Q18244" s="22"/>
      <c r="AV18244" s="19"/>
      <c r="AW18244" s="19"/>
      <c r="AX18244" s="19"/>
    </row>
    <row r="18245" spans="1:99" s="26" customFormat="1" ht="15" customHeight="1">
      <c r="A18245" s="33"/>
      <c r="Q18245" s="22"/>
      <c r="AV18245" s="19"/>
      <c r="AW18245" s="19"/>
      <c r="AX18245" s="19"/>
    </row>
    <row r="18246" spans="1:99" s="26" customFormat="1" ht="15" customHeight="1">
      <c r="A18246" s="33"/>
      <c r="Q18246" s="22"/>
      <c r="AV18246" s="19"/>
      <c r="AW18246" s="19"/>
      <c r="AX18246" s="19"/>
    </row>
    <row r="18247" spans="1:99" s="26" customFormat="1" ht="15" customHeight="1">
      <c r="A18247" s="33"/>
      <c r="AV18247" s="19"/>
      <c r="AW18247" s="19"/>
      <c r="AX18247" s="19"/>
      <c r="AY18247" s="34"/>
      <c r="CU18247" s="27"/>
    </row>
    <row r="18248" spans="1:99" s="26" customFormat="1" ht="15" customHeight="1">
      <c r="A18248" s="33"/>
      <c r="Q18248" s="22"/>
      <c r="AV18248" s="19"/>
      <c r="AW18248" s="19"/>
      <c r="AX18248" s="19"/>
    </row>
    <row r="18249" spans="1:99" s="26" customFormat="1" ht="15" customHeight="1">
      <c r="A18249" s="33"/>
      <c r="Q18249" s="22"/>
      <c r="AV18249" s="19"/>
      <c r="AW18249" s="19"/>
      <c r="AX18249" s="19"/>
    </row>
    <row r="18250" spans="1:99" s="26" customFormat="1" ht="15" customHeight="1">
      <c r="A18250" s="33"/>
      <c r="Q18250" s="22"/>
      <c r="AV18250" s="19"/>
      <c r="AW18250" s="19"/>
      <c r="AX18250" s="19"/>
    </row>
    <row r="18251" spans="1:99" s="26" customFormat="1" ht="15" customHeight="1">
      <c r="A18251" s="33"/>
      <c r="Q18251" s="22"/>
      <c r="AV18251" s="19"/>
      <c r="AW18251" s="19"/>
      <c r="AX18251" s="19"/>
    </row>
    <row r="18252" spans="1:99" s="26" customFormat="1" ht="15" customHeight="1">
      <c r="A18252" s="33"/>
      <c r="Q18252" s="22"/>
      <c r="AV18252" s="19"/>
      <c r="AW18252" s="19"/>
      <c r="AX18252" s="19"/>
    </row>
    <row r="18253" spans="1:99" s="26" customFormat="1" ht="15" customHeight="1">
      <c r="A18253" s="33"/>
      <c r="Q18253" s="22"/>
      <c r="AV18253" s="19"/>
      <c r="AW18253" s="19"/>
      <c r="AX18253" s="19"/>
    </row>
    <row r="18254" spans="1:99" s="26" customFormat="1" ht="15" customHeight="1">
      <c r="A18254" s="33"/>
      <c r="Q18254" s="22"/>
      <c r="AV18254" s="19"/>
      <c r="AW18254" s="19"/>
      <c r="AX18254" s="19"/>
    </row>
    <row r="18255" spans="1:99" s="26" customFormat="1" ht="15" customHeight="1">
      <c r="A18255" s="33"/>
      <c r="Q18255" s="22"/>
      <c r="AV18255" s="19"/>
      <c r="AW18255" s="19"/>
      <c r="AX18255" s="19"/>
    </row>
    <row r="18256" spans="1:99" s="26" customFormat="1" ht="15" customHeight="1">
      <c r="A18256" s="33"/>
      <c r="Q18256" s="22"/>
      <c r="AV18256" s="19"/>
      <c r="AW18256" s="19"/>
      <c r="AX18256" s="19"/>
    </row>
    <row r="18257" spans="1:99" s="26" customFormat="1" ht="15" customHeight="1">
      <c r="A18257" s="33"/>
      <c r="Q18257" s="22"/>
      <c r="AV18257" s="19"/>
      <c r="AW18257" s="19"/>
      <c r="AX18257" s="19"/>
    </row>
    <row r="18258" spans="1:99" s="26" customFormat="1" ht="15" customHeight="1">
      <c r="A18258" s="33"/>
      <c r="Q18258" s="22"/>
      <c r="AV18258" s="19"/>
      <c r="AW18258" s="19"/>
      <c r="AX18258" s="19"/>
    </row>
    <row r="18259" spans="1:99" s="26" customFormat="1" ht="15" customHeight="1">
      <c r="A18259" s="33"/>
      <c r="Q18259" s="22"/>
      <c r="AV18259" s="19"/>
      <c r="AW18259" s="19"/>
      <c r="AX18259" s="19"/>
    </row>
    <row r="18260" spans="1:99" s="26" customFormat="1" ht="15" customHeight="1">
      <c r="A18260" s="33"/>
      <c r="Q18260" s="22"/>
      <c r="AV18260" s="19"/>
      <c r="AW18260" s="19"/>
      <c r="AX18260" s="19"/>
    </row>
    <row r="18261" spans="1:99" s="26" customFormat="1" ht="15" customHeight="1">
      <c r="A18261" s="33"/>
      <c r="Q18261" s="22"/>
      <c r="AV18261" s="19"/>
      <c r="AW18261" s="19"/>
      <c r="AX18261" s="19"/>
    </row>
    <row r="18262" spans="1:99" s="26" customFormat="1" ht="15" customHeight="1">
      <c r="A18262" s="33"/>
      <c r="Q18262" s="22"/>
      <c r="AV18262" s="19"/>
      <c r="AW18262" s="19"/>
      <c r="AX18262" s="19"/>
    </row>
    <row r="18263" spans="1:99" s="26" customFormat="1" ht="15" customHeight="1">
      <c r="A18263" s="33"/>
      <c r="Q18263" s="22"/>
      <c r="AV18263" s="19"/>
      <c r="AW18263" s="19"/>
      <c r="AX18263" s="19"/>
    </row>
    <row r="18264" spans="1:99" s="26" customFormat="1" ht="15" customHeight="1">
      <c r="A18264" s="33"/>
      <c r="Q18264" s="22"/>
      <c r="AV18264" s="19"/>
      <c r="AW18264" s="19"/>
      <c r="AX18264" s="19"/>
    </row>
    <row r="18265" spans="1:99" s="26" customFormat="1" ht="15" customHeight="1">
      <c r="A18265" s="33"/>
      <c r="AV18265" s="19"/>
      <c r="AW18265" s="19"/>
      <c r="AX18265" s="19"/>
      <c r="AY18265" s="34"/>
      <c r="CU18265" s="27"/>
    </row>
    <row r="18266" spans="1:99" s="26" customFormat="1" ht="15" customHeight="1">
      <c r="A18266" s="33"/>
      <c r="Q18266" s="22"/>
      <c r="AV18266" s="19"/>
      <c r="AW18266" s="19"/>
      <c r="AX18266" s="19"/>
    </row>
    <row r="18267" spans="1:99" s="26" customFormat="1" ht="15" customHeight="1">
      <c r="A18267" s="33"/>
      <c r="Q18267" s="22"/>
      <c r="AV18267" s="19"/>
      <c r="AW18267" s="19"/>
      <c r="AX18267" s="19"/>
    </row>
    <row r="18268" spans="1:99" s="26" customFormat="1" ht="15" customHeight="1">
      <c r="A18268" s="33"/>
      <c r="Q18268" s="22"/>
      <c r="AV18268" s="19"/>
      <c r="AW18268" s="19"/>
      <c r="AX18268" s="19"/>
    </row>
    <row r="18269" spans="1:99" s="26" customFormat="1" ht="15" customHeight="1">
      <c r="A18269" s="33"/>
      <c r="Q18269" s="22"/>
      <c r="AV18269" s="19"/>
      <c r="AW18269" s="19"/>
      <c r="AX18269" s="19"/>
    </row>
    <row r="18270" spans="1:99" s="26" customFormat="1" ht="15" customHeight="1">
      <c r="A18270" s="33"/>
      <c r="Q18270" s="22"/>
      <c r="AV18270" s="19"/>
      <c r="AW18270" s="19"/>
      <c r="AX18270" s="19"/>
    </row>
    <row r="18271" spans="1:99" s="26" customFormat="1" ht="15" customHeight="1">
      <c r="A18271" s="33"/>
      <c r="Q18271" s="22"/>
      <c r="AV18271" s="19"/>
      <c r="AW18271" s="19"/>
      <c r="AX18271" s="19"/>
    </row>
    <row r="18272" spans="1:99" s="26" customFormat="1" ht="15" customHeight="1">
      <c r="A18272" s="33"/>
      <c r="Q18272" s="22"/>
      <c r="AV18272" s="19"/>
      <c r="AW18272" s="19"/>
      <c r="AX18272" s="19"/>
    </row>
    <row r="18273" spans="1:99" s="26" customFormat="1" ht="15" customHeight="1">
      <c r="A18273" s="33"/>
      <c r="Q18273" s="22"/>
      <c r="AV18273" s="19"/>
      <c r="AW18273" s="19"/>
      <c r="AX18273" s="19"/>
    </row>
    <row r="18274" spans="1:99" s="26" customFormat="1" ht="15" customHeight="1">
      <c r="A18274" s="33"/>
      <c r="Q18274" s="22"/>
      <c r="AV18274" s="19"/>
      <c r="AW18274" s="19"/>
      <c r="AX18274" s="19"/>
    </row>
    <row r="18275" spans="1:99" s="26" customFormat="1" ht="15" customHeight="1">
      <c r="A18275" s="33"/>
      <c r="Q18275" s="22"/>
      <c r="AV18275" s="19"/>
      <c r="AW18275" s="19"/>
      <c r="AX18275" s="19"/>
    </row>
    <row r="18276" spans="1:99" s="26" customFormat="1" ht="15" customHeight="1">
      <c r="A18276" s="33"/>
      <c r="AV18276" s="19"/>
      <c r="AW18276" s="19"/>
      <c r="AX18276" s="19"/>
      <c r="AY18276" s="34"/>
      <c r="CU18276" s="27"/>
    </row>
    <row r="18277" spans="1:99" s="26" customFormat="1" ht="15" customHeight="1">
      <c r="A18277" s="33"/>
      <c r="Q18277" s="22"/>
      <c r="AV18277" s="19"/>
      <c r="AW18277" s="19"/>
      <c r="AX18277" s="19"/>
    </row>
    <row r="18278" spans="1:99" s="26" customFormat="1" ht="15" customHeight="1">
      <c r="A18278" s="33"/>
      <c r="Q18278" s="22"/>
      <c r="AV18278" s="19"/>
      <c r="AW18278" s="19"/>
      <c r="AX18278" s="19"/>
    </row>
    <row r="18279" spans="1:99" s="26" customFormat="1" ht="15" customHeight="1">
      <c r="A18279" s="33"/>
      <c r="Q18279" s="22"/>
      <c r="AV18279" s="19"/>
      <c r="AW18279" s="19"/>
      <c r="AX18279" s="19"/>
    </row>
    <row r="18280" spans="1:99" s="26" customFormat="1" ht="15" customHeight="1">
      <c r="A18280" s="33"/>
      <c r="Q18280" s="22"/>
      <c r="AV18280" s="19"/>
      <c r="AW18280" s="19"/>
      <c r="AX18280" s="19"/>
    </row>
    <row r="18281" spans="1:99" s="26" customFormat="1" ht="15" customHeight="1">
      <c r="A18281" s="33"/>
      <c r="Q18281" s="22"/>
      <c r="AV18281" s="19"/>
      <c r="AW18281" s="19"/>
      <c r="AX18281" s="19"/>
    </row>
    <row r="18282" spans="1:99" s="26" customFormat="1" ht="15" customHeight="1">
      <c r="A18282" s="33"/>
      <c r="Q18282" s="22"/>
      <c r="AV18282" s="19"/>
      <c r="AW18282" s="19"/>
      <c r="AX18282" s="19"/>
    </row>
    <row r="18283" spans="1:99" s="26" customFormat="1" ht="15" customHeight="1">
      <c r="A18283" s="33"/>
      <c r="Q18283" s="22"/>
      <c r="AV18283" s="19"/>
      <c r="AW18283" s="19"/>
      <c r="AX18283" s="19"/>
    </row>
    <row r="18284" spans="1:99" s="26" customFormat="1" ht="15" customHeight="1">
      <c r="A18284" s="33"/>
      <c r="Q18284" s="22"/>
      <c r="AV18284" s="19"/>
      <c r="AW18284" s="19"/>
      <c r="AX18284" s="19"/>
    </row>
    <row r="18285" spans="1:99" s="26" customFormat="1" ht="15" customHeight="1">
      <c r="A18285" s="33"/>
      <c r="Q18285" s="22"/>
      <c r="AV18285" s="19"/>
      <c r="AW18285" s="19"/>
      <c r="AX18285" s="19"/>
    </row>
    <row r="18286" spans="1:99" s="26" customFormat="1" ht="15" customHeight="1">
      <c r="A18286" s="33"/>
      <c r="Q18286" s="22"/>
      <c r="AV18286" s="19"/>
      <c r="AW18286" s="19"/>
      <c r="AX18286" s="19"/>
    </row>
    <row r="18287" spans="1:99" s="26" customFormat="1" ht="15" customHeight="1">
      <c r="A18287" s="33"/>
      <c r="Q18287" s="22"/>
      <c r="AV18287" s="19"/>
      <c r="AW18287" s="19"/>
      <c r="AX18287" s="19"/>
    </row>
    <row r="18288" spans="1:99" s="26" customFormat="1" ht="15" customHeight="1">
      <c r="A18288" s="33"/>
      <c r="Q18288" s="22"/>
      <c r="AV18288" s="19"/>
      <c r="AW18288" s="19"/>
      <c r="AX18288" s="19"/>
    </row>
    <row r="18289" spans="1:99" s="26" customFormat="1" ht="15" customHeight="1">
      <c r="A18289" s="33"/>
      <c r="Q18289" s="22"/>
      <c r="AV18289" s="19"/>
      <c r="AW18289" s="19"/>
      <c r="AX18289" s="19"/>
    </row>
    <row r="18290" spans="1:99" s="26" customFormat="1" ht="15" customHeight="1">
      <c r="A18290" s="33"/>
      <c r="Q18290" s="22"/>
      <c r="AV18290" s="19"/>
      <c r="AW18290" s="19"/>
      <c r="AX18290" s="19"/>
    </row>
    <row r="18291" spans="1:99" s="26" customFormat="1" ht="15" customHeight="1">
      <c r="A18291" s="33"/>
      <c r="Q18291" s="22"/>
      <c r="AV18291" s="19"/>
      <c r="AW18291" s="19"/>
      <c r="AX18291" s="19"/>
    </row>
    <row r="18292" spans="1:99" s="26" customFormat="1" ht="15" customHeight="1">
      <c r="A18292" s="33"/>
      <c r="Q18292" s="22"/>
      <c r="AV18292" s="19"/>
      <c r="AW18292" s="19"/>
      <c r="AX18292" s="19"/>
    </row>
    <row r="18293" spans="1:99" s="26" customFormat="1" ht="15" customHeight="1">
      <c r="A18293" s="33"/>
      <c r="Q18293" s="22"/>
      <c r="AV18293" s="19"/>
      <c r="AW18293" s="19"/>
      <c r="AX18293" s="19"/>
    </row>
    <row r="18294" spans="1:99" s="26" customFormat="1" ht="15" customHeight="1">
      <c r="A18294" s="33"/>
      <c r="Q18294" s="22"/>
      <c r="AV18294" s="19"/>
      <c r="AW18294" s="19"/>
      <c r="AX18294" s="19"/>
    </row>
    <row r="18295" spans="1:99" s="26" customFormat="1" ht="15" customHeight="1">
      <c r="A18295" s="33"/>
      <c r="Q18295" s="22"/>
      <c r="AV18295" s="19"/>
      <c r="AW18295" s="19"/>
      <c r="AX18295" s="19"/>
    </row>
    <row r="18296" spans="1:99" s="26" customFormat="1" ht="15" customHeight="1">
      <c r="A18296" s="33"/>
      <c r="Q18296" s="22"/>
      <c r="AV18296" s="19"/>
      <c r="AW18296" s="19"/>
      <c r="AX18296" s="19"/>
    </row>
    <row r="18297" spans="1:99" s="26" customFormat="1" ht="15" customHeight="1">
      <c r="A18297" s="33"/>
      <c r="AV18297" s="19"/>
      <c r="AW18297" s="19"/>
      <c r="AX18297" s="19"/>
      <c r="AY18297" s="34"/>
      <c r="CU18297" s="27"/>
    </row>
    <row r="18298" spans="1:99" s="26" customFormat="1" ht="15" customHeight="1">
      <c r="A18298" s="33"/>
      <c r="AV18298" s="19"/>
      <c r="AW18298" s="19"/>
      <c r="AX18298" s="19"/>
      <c r="AY18298" s="34"/>
      <c r="CU18298" s="27"/>
    </row>
    <row r="18299" spans="1:99" s="26" customFormat="1" ht="15" customHeight="1">
      <c r="A18299" s="33"/>
      <c r="AV18299" s="19"/>
      <c r="AW18299" s="19"/>
      <c r="AX18299" s="19"/>
      <c r="AY18299" s="34"/>
      <c r="CU18299" s="27"/>
    </row>
    <row r="18300" spans="1:99" s="26" customFormat="1" ht="15" customHeight="1">
      <c r="A18300" s="33"/>
      <c r="Q18300" s="22"/>
      <c r="AV18300" s="19"/>
      <c r="AW18300" s="19"/>
      <c r="AX18300" s="19"/>
    </row>
    <row r="18301" spans="1:99" s="26" customFormat="1" ht="15" customHeight="1">
      <c r="A18301" s="33"/>
      <c r="Q18301" s="22"/>
      <c r="AV18301" s="19"/>
      <c r="AW18301" s="19"/>
      <c r="AX18301" s="19"/>
    </row>
    <row r="18302" spans="1:99" s="26" customFormat="1" ht="15" customHeight="1">
      <c r="A18302" s="33"/>
      <c r="Q18302" s="22"/>
      <c r="AV18302" s="19"/>
      <c r="AW18302" s="19"/>
      <c r="AX18302" s="19"/>
    </row>
    <row r="18303" spans="1:99" s="26" customFormat="1" ht="15" customHeight="1">
      <c r="A18303" s="33"/>
      <c r="Q18303" s="22"/>
      <c r="AV18303" s="19"/>
      <c r="AW18303" s="19"/>
      <c r="AX18303" s="19"/>
    </row>
    <row r="18304" spans="1:99" s="26" customFormat="1" ht="15" customHeight="1">
      <c r="A18304" s="33"/>
      <c r="Q18304" s="22"/>
      <c r="AV18304" s="19"/>
      <c r="AW18304" s="19"/>
      <c r="AX18304" s="19"/>
    </row>
    <row r="18305" spans="1:99" s="26" customFormat="1" ht="15" customHeight="1">
      <c r="A18305" s="33"/>
      <c r="Q18305" s="22"/>
      <c r="AV18305" s="19"/>
      <c r="AW18305" s="19"/>
      <c r="AX18305" s="19"/>
    </row>
    <row r="18306" spans="1:99" s="26" customFormat="1" ht="15" customHeight="1">
      <c r="A18306" s="33"/>
      <c r="Q18306" s="22"/>
      <c r="AV18306" s="19"/>
      <c r="AW18306" s="19"/>
      <c r="AX18306" s="19"/>
    </row>
    <row r="18307" spans="1:99" s="26" customFormat="1" ht="15" customHeight="1">
      <c r="A18307" s="33"/>
      <c r="Q18307" s="22"/>
      <c r="AV18307" s="19"/>
      <c r="AW18307" s="19"/>
      <c r="AX18307" s="19"/>
    </row>
    <row r="18308" spans="1:99" s="26" customFormat="1" ht="15" customHeight="1">
      <c r="A18308" s="33"/>
      <c r="Q18308" s="22"/>
      <c r="AV18308" s="19"/>
      <c r="AW18308" s="19"/>
      <c r="AX18308" s="19"/>
    </row>
    <row r="18309" spans="1:99" s="26" customFormat="1" ht="15" customHeight="1">
      <c r="A18309" s="33"/>
      <c r="Q18309" s="22"/>
      <c r="AV18309" s="19"/>
      <c r="AW18309" s="19"/>
      <c r="AX18309" s="19"/>
    </row>
    <row r="18310" spans="1:99" s="26" customFormat="1" ht="15" customHeight="1">
      <c r="A18310" s="33"/>
      <c r="Q18310" s="22"/>
      <c r="AV18310" s="19"/>
      <c r="AW18310" s="19"/>
      <c r="AX18310" s="19"/>
    </row>
    <row r="18311" spans="1:99" s="26" customFormat="1" ht="15" customHeight="1">
      <c r="A18311" s="33"/>
      <c r="Q18311" s="22"/>
      <c r="AV18311" s="19"/>
      <c r="AW18311" s="19"/>
      <c r="AX18311" s="19"/>
    </row>
    <row r="18312" spans="1:99" s="26" customFormat="1" ht="15" customHeight="1">
      <c r="A18312" s="33"/>
      <c r="AV18312" s="19"/>
      <c r="AW18312" s="19"/>
      <c r="AX18312" s="19"/>
      <c r="AY18312" s="34"/>
      <c r="CU18312" s="27"/>
    </row>
    <row r="18313" spans="1:99" s="26" customFormat="1" ht="15" customHeight="1">
      <c r="A18313" s="33"/>
      <c r="Q18313" s="22"/>
      <c r="AV18313" s="19"/>
      <c r="AW18313" s="19"/>
      <c r="AX18313" s="19"/>
    </row>
    <row r="18314" spans="1:99" s="26" customFormat="1" ht="15" customHeight="1">
      <c r="A18314" s="33"/>
      <c r="Q18314" s="22"/>
      <c r="AV18314" s="19"/>
      <c r="AW18314" s="19"/>
      <c r="AX18314" s="19"/>
    </row>
    <row r="18315" spans="1:99" s="26" customFormat="1" ht="15" customHeight="1">
      <c r="A18315" s="33"/>
      <c r="Q18315" s="22"/>
      <c r="AV18315" s="19"/>
      <c r="AW18315" s="19"/>
      <c r="AX18315" s="19"/>
    </row>
    <row r="18316" spans="1:99" s="26" customFormat="1" ht="15" customHeight="1">
      <c r="A18316" s="33"/>
      <c r="Q18316" s="22"/>
      <c r="AV18316" s="19"/>
      <c r="AW18316" s="19"/>
      <c r="AX18316" s="19"/>
    </row>
    <row r="18317" spans="1:99" s="26" customFormat="1" ht="15" customHeight="1">
      <c r="A18317" s="33"/>
      <c r="Q18317" s="22"/>
      <c r="AV18317" s="19"/>
      <c r="AW18317" s="19"/>
      <c r="AX18317" s="19"/>
    </row>
    <row r="18318" spans="1:99" s="26" customFormat="1" ht="15" customHeight="1">
      <c r="A18318" s="33"/>
      <c r="Q18318" s="22"/>
      <c r="AV18318" s="19"/>
      <c r="AW18318" s="19"/>
      <c r="AX18318" s="19"/>
    </row>
    <row r="18319" spans="1:99" s="26" customFormat="1" ht="15" customHeight="1">
      <c r="A18319" s="33"/>
      <c r="AV18319" s="19"/>
      <c r="AW18319" s="19"/>
      <c r="AX18319" s="19"/>
      <c r="AY18319" s="34"/>
      <c r="CU18319" s="27"/>
    </row>
    <row r="18320" spans="1:99" s="26" customFormat="1" ht="15" customHeight="1">
      <c r="A18320" s="33"/>
      <c r="Q18320" s="22"/>
      <c r="AV18320" s="19"/>
      <c r="AW18320" s="19"/>
      <c r="AX18320" s="19"/>
    </row>
    <row r="18321" spans="1:99" s="26" customFormat="1" ht="15" customHeight="1">
      <c r="A18321" s="33"/>
      <c r="Q18321" s="22"/>
      <c r="AV18321" s="19"/>
      <c r="AW18321" s="19"/>
      <c r="AX18321" s="19"/>
    </row>
    <row r="18322" spans="1:99" s="26" customFormat="1" ht="15" customHeight="1">
      <c r="A18322" s="33"/>
      <c r="Q18322" s="22"/>
      <c r="AV18322" s="19"/>
      <c r="AW18322" s="19"/>
      <c r="AX18322" s="19"/>
    </row>
    <row r="18323" spans="1:99" s="26" customFormat="1" ht="15" customHeight="1">
      <c r="A18323" s="33"/>
      <c r="Q18323" s="22"/>
      <c r="AV18323" s="19"/>
      <c r="AW18323" s="19"/>
      <c r="AX18323" s="19"/>
    </row>
    <row r="18324" spans="1:99" s="26" customFormat="1" ht="15" customHeight="1">
      <c r="A18324" s="33"/>
      <c r="Q18324" s="22"/>
      <c r="AV18324" s="19"/>
      <c r="AW18324" s="19"/>
      <c r="AX18324" s="19"/>
    </row>
    <row r="18325" spans="1:99" s="26" customFormat="1" ht="15" customHeight="1">
      <c r="A18325" s="33"/>
      <c r="Q18325" s="22"/>
      <c r="AV18325" s="19"/>
      <c r="AW18325" s="19"/>
      <c r="AX18325" s="19"/>
    </row>
    <row r="18326" spans="1:99" s="26" customFormat="1" ht="15" customHeight="1">
      <c r="A18326" s="33"/>
      <c r="Q18326" s="22"/>
      <c r="AV18326" s="19"/>
      <c r="AW18326" s="19"/>
      <c r="AX18326" s="19"/>
    </row>
    <row r="18327" spans="1:99" s="26" customFormat="1" ht="15" customHeight="1">
      <c r="A18327" s="33"/>
      <c r="Q18327" s="22"/>
      <c r="AV18327" s="19"/>
      <c r="AW18327" s="19"/>
      <c r="AX18327" s="19"/>
    </row>
    <row r="18328" spans="1:99" s="26" customFormat="1" ht="15" customHeight="1">
      <c r="A18328" s="33"/>
      <c r="Q18328" s="22"/>
      <c r="AV18328" s="19"/>
      <c r="AW18328" s="19"/>
      <c r="AX18328" s="19"/>
    </row>
    <row r="18329" spans="1:99" s="26" customFormat="1" ht="15" customHeight="1">
      <c r="A18329" s="33"/>
      <c r="Q18329" s="22"/>
      <c r="AV18329" s="19"/>
      <c r="AW18329" s="19"/>
      <c r="AX18329" s="19"/>
    </row>
    <row r="18330" spans="1:99" s="26" customFormat="1" ht="15" customHeight="1">
      <c r="A18330" s="33"/>
      <c r="AV18330" s="19"/>
      <c r="AW18330" s="19"/>
      <c r="AX18330" s="19"/>
      <c r="AY18330" s="34"/>
      <c r="CU18330" s="27"/>
    </row>
    <row r="18331" spans="1:99" s="26" customFormat="1" ht="15" customHeight="1">
      <c r="A18331" s="33"/>
      <c r="Q18331" s="22"/>
      <c r="AV18331" s="19"/>
      <c r="AW18331" s="19"/>
      <c r="AX18331" s="19"/>
    </row>
    <row r="18332" spans="1:99" s="26" customFormat="1" ht="15" customHeight="1">
      <c r="A18332" s="33"/>
      <c r="Q18332" s="22"/>
      <c r="AV18332" s="19"/>
      <c r="AW18332" s="19"/>
      <c r="AX18332" s="19"/>
    </row>
    <row r="18333" spans="1:99" s="26" customFormat="1" ht="15" customHeight="1">
      <c r="A18333" s="33"/>
      <c r="Q18333" s="22"/>
      <c r="AV18333" s="19"/>
      <c r="AW18333" s="19"/>
      <c r="AX18333" s="19"/>
    </row>
    <row r="18334" spans="1:99" s="26" customFormat="1" ht="15" customHeight="1">
      <c r="A18334" s="33"/>
      <c r="Q18334" s="22"/>
      <c r="AV18334" s="19"/>
      <c r="AW18334" s="19"/>
      <c r="AX18334" s="19"/>
    </row>
    <row r="18335" spans="1:99" s="26" customFormat="1" ht="15" customHeight="1">
      <c r="A18335" s="33"/>
      <c r="Q18335" s="22"/>
      <c r="AV18335" s="19"/>
      <c r="AW18335" s="19"/>
      <c r="AX18335" s="19"/>
    </row>
    <row r="18336" spans="1:99" s="26" customFormat="1" ht="15" customHeight="1">
      <c r="A18336" s="33"/>
      <c r="Q18336" s="22"/>
      <c r="AV18336" s="19"/>
      <c r="AW18336" s="19"/>
      <c r="AX18336" s="19"/>
    </row>
    <row r="18337" spans="1:99" s="26" customFormat="1" ht="15" customHeight="1">
      <c r="A18337" s="33"/>
      <c r="Q18337" s="22"/>
      <c r="AV18337" s="19"/>
      <c r="AW18337" s="19"/>
      <c r="AX18337" s="19"/>
    </row>
    <row r="18338" spans="1:99" s="26" customFormat="1" ht="15" customHeight="1">
      <c r="A18338" s="33"/>
      <c r="Q18338" s="22"/>
      <c r="AV18338" s="19"/>
      <c r="AW18338" s="19"/>
      <c r="AX18338" s="19"/>
    </row>
    <row r="18339" spans="1:99" s="26" customFormat="1" ht="15" customHeight="1">
      <c r="A18339" s="33"/>
      <c r="Q18339" s="22"/>
      <c r="AV18339" s="19"/>
      <c r="AW18339" s="19"/>
      <c r="AX18339" s="19"/>
    </row>
    <row r="18340" spans="1:99" s="26" customFormat="1" ht="15" customHeight="1">
      <c r="A18340" s="33"/>
      <c r="Q18340" s="22"/>
      <c r="AV18340" s="19"/>
      <c r="AW18340" s="19"/>
      <c r="AX18340" s="19"/>
    </row>
    <row r="18341" spans="1:99" s="26" customFormat="1" ht="15" customHeight="1">
      <c r="A18341" s="33"/>
      <c r="AV18341" s="19"/>
      <c r="AW18341" s="19"/>
      <c r="AX18341" s="19"/>
      <c r="AY18341" s="34"/>
      <c r="CU18341" s="27"/>
    </row>
    <row r="18342" spans="1:99" s="26" customFormat="1" ht="15" customHeight="1">
      <c r="A18342" s="33"/>
      <c r="Q18342" s="22"/>
      <c r="AV18342" s="19"/>
      <c r="AW18342" s="19"/>
      <c r="AX18342" s="19"/>
    </row>
    <row r="18343" spans="1:99" s="26" customFormat="1" ht="15" customHeight="1">
      <c r="A18343" s="33"/>
      <c r="Q18343" s="22"/>
      <c r="AV18343" s="19"/>
      <c r="AW18343" s="19"/>
      <c r="AX18343" s="19"/>
    </row>
    <row r="18344" spans="1:99" s="26" customFormat="1" ht="15" customHeight="1">
      <c r="A18344" s="33"/>
      <c r="Q18344" s="22"/>
      <c r="AV18344" s="19"/>
      <c r="AW18344" s="19"/>
      <c r="AX18344" s="19"/>
    </row>
    <row r="18345" spans="1:99" s="26" customFormat="1" ht="15" customHeight="1">
      <c r="A18345" s="33"/>
      <c r="Q18345" s="22"/>
      <c r="AV18345" s="19"/>
      <c r="AW18345" s="19"/>
      <c r="AX18345" s="19"/>
    </row>
    <row r="18346" spans="1:99" s="26" customFormat="1" ht="15" customHeight="1">
      <c r="A18346" s="33"/>
      <c r="Q18346" s="22"/>
      <c r="AV18346" s="19"/>
      <c r="AW18346" s="19"/>
      <c r="AX18346" s="19"/>
    </row>
    <row r="18347" spans="1:99" s="26" customFormat="1" ht="15" customHeight="1">
      <c r="A18347" s="33"/>
      <c r="Q18347" s="22"/>
      <c r="AV18347" s="19"/>
      <c r="AW18347" s="19"/>
      <c r="AX18347" s="19"/>
    </row>
    <row r="18348" spans="1:99" s="26" customFormat="1" ht="15" customHeight="1">
      <c r="A18348" s="33"/>
      <c r="Q18348" s="22"/>
      <c r="AV18348" s="19"/>
      <c r="AW18348" s="19"/>
      <c r="AX18348" s="19"/>
    </row>
    <row r="18349" spans="1:99" s="26" customFormat="1" ht="15" customHeight="1">
      <c r="A18349" s="33"/>
      <c r="Q18349" s="22"/>
      <c r="AV18349" s="19"/>
      <c r="AW18349" s="19"/>
      <c r="AX18349" s="19"/>
    </row>
    <row r="18350" spans="1:99" s="26" customFormat="1" ht="15" customHeight="1">
      <c r="A18350" s="33"/>
      <c r="AV18350" s="19"/>
      <c r="AW18350" s="19"/>
      <c r="AX18350" s="19"/>
      <c r="AY18350" s="34"/>
      <c r="CU18350" s="27"/>
    </row>
    <row r="18351" spans="1:99" s="26" customFormat="1" ht="15" customHeight="1">
      <c r="A18351" s="33"/>
      <c r="Q18351" s="22"/>
      <c r="AV18351" s="19"/>
      <c r="AW18351" s="19"/>
      <c r="AX18351" s="19"/>
    </row>
    <row r="18352" spans="1:99" s="26" customFormat="1" ht="15" customHeight="1">
      <c r="A18352" s="33"/>
      <c r="Q18352" s="22"/>
      <c r="AV18352" s="19"/>
      <c r="AW18352" s="19"/>
      <c r="AX18352" s="19"/>
    </row>
    <row r="18353" spans="1:99" s="26" customFormat="1" ht="15" customHeight="1">
      <c r="A18353" s="33"/>
      <c r="Q18353" s="22"/>
      <c r="AV18353" s="19"/>
      <c r="AW18353" s="19"/>
      <c r="AX18353" s="19"/>
    </row>
    <row r="18354" spans="1:99" s="26" customFormat="1" ht="15" customHeight="1">
      <c r="A18354" s="33"/>
      <c r="Q18354" s="22"/>
      <c r="AV18354" s="19"/>
      <c r="AW18354" s="19"/>
      <c r="AX18354" s="19"/>
    </row>
    <row r="18355" spans="1:99" s="26" customFormat="1" ht="15" customHeight="1">
      <c r="A18355" s="33"/>
      <c r="Q18355" s="22"/>
      <c r="AV18355" s="19"/>
      <c r="AW18355" s="19"/>
      <c r="AX18355" s="19"/>
    </row>
    <row r="18356" spans="1:99" s="26" customFormat="1" ht="15" customHeight="1">
      <c r="A18356" s="33"/>
      <c r="Q18356" s="22"/>
      <c r="AV18356" s="19"/>
      <c r="AW18356" s="19"/>
      <c r="AX18356" s="19"/>
    </row>
    <row r="18357" spans="1:99" s="26" customFormat="1" ht="15" customHeight="1">
      <c r="A18357" s="33"/>
      <c r="Q18357" s="22"/>
      <c r="AV18357" s="19"/>
      <c r="AW18357" s="19"/>
      <c r="AX18357" s="19"/>
    </row>
    <row r="18358" spans="1:99" s="26" customFormat="1" ht="15" customHeight="1">
      <c r="A18358" s="33"/>
      <c r="Q18358" s="22"/>
      <c r="AV18358" s="19"/>
      <c r="AW18358" s="19"/>
      <c r="AX18358" s="19"/>
    </row>
    <row r="18359" spans="1:99" s="26" customFormat="1" ht="15" customHeight="1">
      <c r="A18359" s="33"/>
      <c r="Q18359" s="22"/>
      <c r="AV18359" s="19"/>
      <c r="AW18359" s="19"/>
      <c r="AX18359" s="19"/>
    </row>
    <row r="18360" spans="1:99" s="26" customFormat="1" ht="15" customHeight="1">
      <c r="A18360" s="33"/>
      <c r="Q18360" s="22"/>
      <c r="AV18360" s="19"/>
      <c r="AW18360" s="19"/>
      <c r="AX18360" s="19"/>
    </row>
    <row r="18361" spans="1:99" s="26" customFormat="1" ht="15" customHeight="1">
      <c r="A18361" s="33"/>
      <c r="Q18361" s="22"/>
      <c r="AV18361" s="19"/>
      <c r="AW18361" s="19"/>
      <c r="AX18361" s="19"/>
    </row>
    <row r="18362" spans="1:99" s="26" customFormat="1" ht="15" customHeight="1">
      <c r="A18362" s="33"/>
      <c r="Q18362" s="22"/>
      <c r="AV18362" s="19"/>
      <c r="AW18362" s="19"/>
      <c r="AX18362" s="19"/>
    </row>
    <row r="18363" spans="1:99" s="26" customFormat="1" ht="15" customHeight="1">
      <c r="A18363" s="33"/>
      <c r="Q18363" s="22"/>
      <c r="AV18363" s="19"/>
      <c r="AW18363" s="19"/>
      <c r="AX18363" s="19"/>
    </row>
    <row r="18364" spans="1:99" s="26" customFormat="1" ht="15" customHeight="1">
      <c r="A18364" s="33"/>
      <c r="AV18364" s="19"/>
      <c r="AW18364" s="19"/>
      <c r="AX18364" s="19"/>
      <c r="AY18364" s="34"/>
      <c r="CU18364" s="27"/>
    </row>
    <row r="18365" spans="1:99" s="26" customFormat="1" ht="15" customHeight="1">
      <c r="A18365" s="33"/>
      <c r="AV18365" s="19"/>
      <c r="AW18365" s="19"/>
      <c r="AX18365" s="19"/>
      <c r="AY18365" s="34"/>
      <c r="CU18365" s="27"/>
    </row>
    <row r="18366" spans="1:99" s="26" customFormat="1" ht="15" customHeight="1">
      <c r="A18366" s="33"/>
      <c r="Q18366" s="22"/>
      <c r="AV18366" s="19"/>
      <c r="AW18366" s="19"/>
      <c r="AX18366" s="19"/>
    </row>
    <row r="18367" spans="1:99" s="26" customFormat="1" ht="15" customHeight="1">
      <c r="A18367" s="33"/>
      <c r="Q18367" s="22"/>
      <c r="AV18367" s="19"/>
      <c r="AW18367" s="19"/>
      <c r="AX18367" s="19"/>
    </row>
    <row r="18368" spans="1:99" s="26" customFormat="1" ht="15" customHeight="1">
      <c r="A18368" s="33"/>
      <c r="Q18368" s="22"/>
      <c r="AV18368" s="19"/>
      <c r="AW18368" s="19"/>
      <c r="AX18368" s="19"/>
    </row>
    <row r="18369" spans="1:99" s="26" customFormat="1" ht="15" customHeight="1">
      <c r="A18369" s="33"/>
      <c r="AV18369" s="19"/>
      <c r="AW18369" s="19"/>
      <c r="AX18369" s="19"/>
      <c r="AY18369" s="34"/>
      <c r="CU18369" s="27"/>
    </row>
    <row r="18370" spans="1:99" s="26" customFormat="1" ht="15" customHeight="1">
      <c r="A18370" s="33"/>
      <c r="Q18370" s="22"/>
      <c r="AV18370" s="19"/>
      <c r="AW18370" s="19"/>
      <c r="AX18370" s="19"/>
    </row>
    <row r="18371" spans="1:99" s="26" customFormat="1" ht="15" customHeight="1">
      <c r="A18371" s="33"/>
      <c r="Q18371" s="22"/>
      <c r="AV18371" s="19"/>
      <c r="AW18371" s="19"/>
      <c r="AX18371" s="19"/>
    </row>
    <row r="18372" spans="1:99" s="26" customFormat="1" ht="15" customHeight="1">
      <c r="A18372" s="33"/>
      <c r="Q18372" s="22"/>
      <c r="AV18372" s="19"/>
      <c r="AW18372" s="19"/>
      <c r="AX18372" s="19"/>
    </row>
    <row r="18373" spans="1:99" s="26" customFormat="1" ht="15" customHeight="1">
      <c r="A18373" s="33"/>
      <c r="Q18373" s="22"/>
      <c r="AV18373" s="19"/>
      <c r="AW18373" s="19"/>
      <c r="AX18373" s="19"/>
    </row>
    <row r="18374" spans="1:99" s="26" customFormat="1" ht="15" customHeight="1">
      <c r="A18374" s="33"/>
      <c r="Q18374" s="22"/>
      <c r="AV18374" s="19"/>
      <c r="AW18374" s="19"/>
      <c r="AX18374" s="19"/>
    </row>
    <row r="18375" spans="1:99" s="26" customFormat="1" ht="15" customHeight="1">
      <c r="A18375" s="33"/>
      <c r="Q18375" s="22"/>
      <c r="AV18375" s="19"/>
      <c r="AW18375" s="19"/>
      <c r="AX18375" s="19"/>
    </row>
    <row r="18376" spans="1:99" s="26" customFormat="1" ht="15" customHeight="1">
      <c r="A18376" s="33"/>
      <c r="Q18376" s="22"/>
      <c r="AV18376" s="19"/>
      <c r="AW18376" s="19"/>
      <c r="AX18376" s="19"/>
    </row>
    <row r="18377" spans="1:99" s="26" customFormat="1" ht="15" customHeight="1">
      <c r="A18377" s="33"/>
      <c r="Q18377" s="22"/>
      <c r="AV18377" s="19"/>
      <c r="AW18377" s="19"/>
      <c r="AX18377" s="19"/>
    </row>
    <row r="18378" spans="1:99" s="26" customFormat="1" ht="15" customHeight="1">
      <c r="A18378" s="33"/>
      <c r="Q18378" s="22"/>
      <c r="AV18378" s="19"/>
      <c r="AW18378" s="19"/>
      <c r="AX18378" s="19"/>
    </row>
    <row r="18379" spans="1:99" s="26" customFormat="1" ht="15" customHeight="1">
      <c r="A18379" s="33"/>
      <c r="Q18379" s="22"/>
      <c r="AV18379" s="19"/>
      <c r="AW18379" s="19"/>
      <c r="AX18379" s="19"/>
    </row>
    <row r="18380" spans="1:99" s="26" customFormat="1" ht="15" customHeight="1">
      <c r="A18380" s="33"/>
      <c r="Q18380" s="22"/>
      <c r="AV18380" s="19"/>
      <c r="AW18380" s="19"/>
      <c r="AX18380" s="19"/>
    </row>
    <row r="18381" spans="1:99" s="26" customFormat="1" ht="15" customHeight="1">
      <c r="A18381" s="33"/>
      <c r="Q18381" s="22"/>
      <c r="AV18381" s="19"/>
      <c r="AW18381" s="19"/>
      <c r="AX18381" s="19"/>
    </row>
    <row r="18382" spans="1:99" s="26" customFormat="1" ht="15" customHeight="1">
      <c r="A18382" s="33"/>
      <c r="Q18382" s="22"/>
      <c r="AV18382" s="19"/>
      <c r="AW18382" s="19"/>
      <c r="AX18382" s="19"/>
    </row>
    <row r="18383" spans="1:99" s="26" customFormat="1" ht="15" customHeight="1">
      <c r="A18383" s="33"/>
      <c r="Q18383" s="22"/>
      <c r="AV18383" s="19"/>
      <c r="AW18383" s="19"/>
      <c r="AX18383" s="19"/>
    </row>
    <row r="18384" spans="1:99" s="26" customFormat="1" ht="15" customHeight="1">
      <c r="A18384" s="33"/>
      <c r="Q18384" s="22"/>
      <c r="AV18384" s="19"/>
      <c r="AW18384" s="19"/>
      <c r="AX18384" s="19"/>
    </row>
    <row r="18385" spans="1:99" s="26" customFormat="1" ht="15" customHeight="1">
      <c r="A18385" s="33"/>
      <c r="Q18385" s="22"/>
      <c r="AV18385" s="19"/>
      <c r="AW18385" s="19"/>
      <c r="AX18385" s="19"/>
    </row>
    <row r="18386" spans="1:99" s="26" customFormat="1" ht="15" customHeight="1">
      <c r="A18386" s="33"/>
      <c r="Q18386" s="22"/>
      <c r="AV18386" s="19"/>
      <c r="AW18386" s="19"/>
      <c r="AX18386" s="19"/>
    </row>
    <row r="18387" spans="1:99" s="26" customFormat="1" ht="15" customHeight="1">
      <c r="A18387" s="33"/>
      <c r="Q18387" s="22"/>
      <c r="AV18387" s="19"/>
      <c r="AW18387" s="19"/>
      <c r="AX18387" s="19"/>
    </row>
    <row r="18388" spans="1:99" s="26" customFormat="1" ht="15" customHeight="1">
      <c r="A18388" s="33"/>
      <c r="Q18388" s="22"/>
      <c r="AV18388" s="19"/>
      <c r="AW18388" s="19"/>
      <c r="AX18388" s="19"/>
    </row>
    <row r="18389" spans="1:99" s="26" customFormat="1" ht="15" customHeight="1">
      <c r="A18389" s="33"/>
      <c r="Q18389" s="22"/>
      <c r="AV18389" s="19"/>
      <c r="AW18389" s="19"/>
      <c r="AX18389" s="19"/>
    </row>
    <row r="18390" spans="1:99" s="26" customFormat="1" ht="15" customHeight="1">
      <c r="A18390" s="33"/>
      <c r="Q18390" s="22"/>
      <c r="AV18390" s="19"/>
      <c r="AW18390" s="19"/>
      <c r="AX18390" s="19"/>
    </row>
    <row r="18391" spans="1:99" s="26" customFormat="1" ht="15" customHeight="1">
      <c r="A18391" s="33"/>
      <c r="Q18391" s="22"/>
      <c r="AV18391" s="19"/>
      <c r="AW18391" s="19"/>
      <c r="AX18391" s="19"/>
    </row>
    <row r="18392" spans="1:99" s="26" customFormat="1" ht="15" customHeight="1">
      <c r="A18392" s="33"/>
      <c r="Q18392" s="22"/>
      <c r="AV18392" s="19"/>
      <c r="AW18392" s="19"/>
      <c r="AX18392" s="19"/>
    </row>
    <row r="18393" spans="1:99" s="26" customFormat="1" ht="15" customHeight="1">
      <c r="A18393" s="33"/>
      <c r="Q18393" s="22"/>
      <c r="AV18393" s="19"/>
      <c r="AW18393" s="19"/>
      <c r="AX18393" s="19"/>
    </row>
    <row r="18394" spans="1:99" s="26" customFormat="1" ht="15" customHeight="1">
      <c r="A18394" s="33"/>
      <c r="Q18394" s="22"/>
      <c r="AV18394" s="19"/>
      <c r="AW18394" s="19"/>
      <c r="AX18394" s="19"/>
    </row>
    <row r="18395" spans="1:99" s="26" customFormat="1" ht="15" customHeight="1">
      <c r="A18395" s="33"/>
      <c r="Q18395" s="22"/>
      <c r="AV18395" s="19"/>
      <c r="AW18395" s="19"/>
      <c r="AX18395" s="19"/>
    </row>
    <row r="18396" spans="1:99" s="26" customFormat="1" ht="15" customHeight="1">
      <c r="A18396" s="33"/>
      <c r="Q18396" s="22"/>
      <c r="AV18396" s="19"/>
      <c r="AW18396" s="19"/>
      <c r="AX18396" s="19"/>
    </row>
    <row r="18397" spans="1:99" s="26" customFormat="1" ht="15" customHeight="1">
      <c r="A18397" s="33"/>
      <c r="Q18397" s="22"/>
      <c r="AV18397" s="19"/>
      <c r="AW18397" s="19"/>
      <c r="AX18397" s="19"/>
    </row>
    <row r="18398" spans="1:99" s="26" customFormat="1" ht="15" customHeight="1">
      <c r="A18398" s="33"/>
      <c r="AV18398" s="19"/>
      <c r="AW18398" s="19"/>
      <c r="AX18398" s="19"/>
      <c r="AY18398" s="34"/>
      <c r="CU18398" s="27"/>
    </row>
    <row r="18399" spans="1:99" s="26" customFormat="1" ht="15" customHeight="1">
      <c r="A18399" s="33"/>
      <c r="Q18399" s="22"/>
      <c r="AV18399" s="19"/>
      <c r="AW18399" s="19"/>
      <c r="AX18399" s="19"/>
    </row>
    <row r="18400" spans="1:99" s="26" customFormat="1" ht="15" customHeight="1">
      <c r="A18400" s="33"/>
      <c r="Q18400" s="22"/>
      <c r="AV18400" s="19"/>
      <c r="AW18400" s="19"/>
      <c r="AX18400" s="19"/>
    </row>
    <row r="18401" spans="1:99" s="26" customFormat="1" ht="15" customHeight="1">
      <c r="A18401" s="33"/>
      <c r="AV18401" s="19"/>
      <c r="AW18401" s="19"/>
      <c r="AX18401" s="19"/>
      <c r="AY18401" s="34"/>
      <c r="CU18401" s="27"/>
    </row>
    <row r="18402" spans="1:99" s="26" customFormat="1" ht="15" customHeight="1">
      <c r="A18402" s="33"/>
      <c r="Q18402" s="22"/>
      <c r="AV18402" s="19"/>
      <c r="AW18402" s="19"/>
      <c r="AX18402" s="19"/>
    </row>
    <row r="18403" spans="1:99" s="26" customFormat="1" ht="15" customHeight="1">
      <c r="A18403" s="33"/>
      <c r="Q18403" s="22"/>
      <c r="AV18403" s="19"/>
      <c r="AW18403" s="19"/>
      <c r="AX18403" s="19"/>
    </row>
    <row r="18404" spans="1:99" s="26" customFormat="1" ht="15" customHeight="1">
      <c r="A18404" s="33"/>
      <c r="AV18404" s="19"/>
      <c r="AW18404" s="19"/>
      <c r="AX18404" s="19"/>
      <c r="AY18404" s="34"/>
      <c r="CU18404" s="27"/>
    </row>
    <row r="18405" spans="1:99" s="26" customFormat="1" ht="15" customHeight="1">
      <c r="A18405" s="33"/>
      <c r="AV18405" s="19"/>
      <c r="AW18405" s="19"/>
      <c r="AX18405" s="19"/>
      <c r="AY18405" s="34"/>
      <c r="CU18405" s="27"/>
    </row>
    <row r="18406" spans="1:99" s="26" customFormat="1" ht="15" customHeight="1">
      <c r="A18406" s="33"/>
      <c r="Q18406" s="22"/>
      <c r="AV18406" s="19"/>
      <c r="AW18406" s="19"/>
      <c r="AX18406" s="19"/>
    </row>
    <row r="18407" spans="1:99" s="26" customFormat="1" ht="15" customHeight="1">
      <c r="A18407" s="33"/>
      <c r="Q18407" s="22"/>
      <c r="AV18407" s="19"/>
      <c r="AW18407" s="19"/>
      <c r="AX18407" s="19"/>
    </row>
    <row r="18408" spans="1:99" s="26" customFormat="1" ht="15" customHeight="1">
      <c r="A18408" s="33"/>
      <c r="AV18408" s="19"/>
      <c r="AW18408" s="19"/>
      <c r="AX18408" s="19"/>
      <c r="AY18408" s="34"/>
      <c r="CU18408" s="27"/>
    </row>
    <row r="18409" spans="1:99" s="26" customFormat="1" ht="15" customHeight="1">
      <c r="A18409" s="33"/>
      <c r="Q18409" s="22"/>
      <c r="AV18409" s="19"/>
      <c r="AW18409" s="19"/>
      <c r="AX18409" s="19"/>
    </row>
    <row r="18410" spans="1:99" s="26" customFormat="1" ht="15" customHeight="1">
      <c r="A18410" s="33"/>
      <c r="Q18410" s="22"/>
      <c r="AV18410" s="19"/>
      <c r="AW18410" s="19"/>
      <c r="AX18410" s="19"/>
    </row>
    <row r="18411" spans="1:99" s="26" customFormat="1" ht="15" customHeight="1">
      <c r="A18411" s="33"/>
      <c r="Q18411" s="22"/>
      <c r="AV18411" s="19"/>
      <c r="AW18411" s="19"/>
      <c r="AX18411" s="19"/>
    </row>
    <row r="18412" spans="1:99" s="26" customFormat="1" ht="15" customHeight="1">
      <c r="A18412" s="33"/>
      <c r="Q18412" s="22"/>
      <c r="AV18412" s="19"/>
      <c r="AW18412" s="19"/>
      <c r="AX18412" s="19"/>
    </row>
    <row r="18413" spans="1:99" s="26" customFormat="1" ht="15" customHeight="1">
      <c r="A18413" s="33"/>
      <c r="Q18413" s="22"/>
      <c r="AV18413" s="19"/>
      <c r="AW18413" s="19"/>
      <c r="AX18413" s="19"/>
    </row>
    <row r="18414" spans="1:99" s="26" customFormat="1" ht="15" customHeight="1">
      <c r="A18414" s="33"/>
      <c r="Q18414" s="22"/>
      <c r="AV18414" s="19"/>
      <c r="AW18414" s="19"/>
      <c r="AX18414" s="19"/>
    </row>
    <row r="18415" spans="1:99" s="26" customFormat="1" ht="15" customHeight="1">
      <c r="A18415" s="33"/>
      <c r="Q18415" s="22"/>
      <c r="AV18415" s="19"/>
      <c r="AW18415" s="19"/>
      <c r="AX18415" s="19"/>
    </row>
    <row r="18416" spans="1:99" s="26" customFormat="1" ht="15" customHeight="1">
      <c r="A18416" s="33"/>
      <c r="Q18416" s="22"/>
      <c r="AV18416" s="19"/>
      <c r="AW18416" s="19"/>
      <c r="AX18416" s="19"/>
    </row>
    <row r="18417" spans="1:99" s="26" customFormat="1" ht="15" customHeight="1">
      <c r="A18417" s="33"/>
      <c r="AV18417" s="19"/>
      <c r="AW18417" s="19"/>
      <c r="AX18417" s="19"/>
      <c r="AY18417" s="34"/>
      <c r="CU18417" s="27"/>
    </row>
    <row r="18418" spans="1:99" s="26" customFormat="1" ht="15" customHeight="1">
      <c r="A18418" s="33"/>
      <c r="Q18418" s="22"/>
      <c r="AV18418" s="19"/>
      <c r="AW18418" s="19"/>
      <c r="AX18418" s="19"/>
    </row>
    <row r="18419" spans="1:99" s="26" customFormat="1" ht="15" customHeight="1">
      <c r="A18419" s="33"/>
      <c r="Q18419" s="22"/>
      <c r="AV18419" s="19"/>
      <c r="AW18419" s="19"/>
      <c r="AX18419" s="19"/>
    </row>
    <row r="18420" spans="1:99" s="26" customFormat="1" ht="15" customHeight="1">
      <c r="A18420" s="33"/>
      <c r="Q18420" s="22"/>
      <c r="AV18420" s="19"/>
      <c r="AW18420" s="19"/>
      <c r="AX18420" s="19"/>
    </row>
    <row r="18421" spans="1:99" s="26" customFormat="1" ht="15" customHeight="1">
      <c r="A18421" s="33"/>
      <c r="Q18421" s="22"/>
      <c r="AV18421" s="19"/>
      <c r="AW18421" s="19"/>
      <c r="AX18421" s="19"/>
    </row>
    <row r="18422" spans="1:99" s="26" customFormat="1" ht="15" customHeight="1">
      <c r="A18422" s="33"/>
      <c r="Q18422" s="22"/>
      <c r="AV18422" s="19"/>
      <c r="AW18422" s="19"/>
      <c r="AX18422" s="19"/>
    </row>
    <row r="18423" spans="1:99" s="26" customFormat="1" ht="15" customHeight="1">
      <c r="A18423" s="33"/>
      <c r="Q18423" s="22"/>
      <c r="AV18423" s="19"/>
      <c r="AW18423" s="19"/>
      <c r="AX18423" s="19"/>
    </row>
    <row r="18424" spans="1:99" s="26" customFormat="1" ht="15" customHeight="1">
      <c r="A18424" s="33"/>
      <c r="Q18424" s="22"/>
      <c r="AV18424" s="19"/>
      <c r="AW18424" s="19"/>
      <c r="AX18424" s="19"/>
    </row>
    <row r="18425" spans="1:99" s="26" customFormat="1" ht="15" customHeight="1">
      <c r="A18425" s="33"/>
      <c r="Q18425" s="22"/>
      <c r="AV18425" s="19"/>
      <c r="AW18425" s="19"/>
      <c r="AX18425" s="19"/>
    </row>
    <row r="18426" spans="1:99" s="26" customFormat="1" ht="15" customHeight="1">
      <c r="A18426" s="33"/>
      <c r="Q18426" s="22"/>
      <c r="AV18426" s="19"/>
      <c r="AW18426" s="19"/>
      <c r="AX18426" s="19"/>
    </row>
    <row r="18427" spans="1:99" s="26" customFormat="1" ht="15" customHeight="1">
      <c r="A18427" s="33"/>
      <c r="Q18427" s="22"/>
      <c r="AV18427" s="19"/>
      <c r="AW18427" s="19"/>
      <c r="AX18427" s="19"/>
    </row>
    <row r="18428" spans="1:99" s="26" customFormat="1" ht="15" customHeight="1">
      <c r="A18428" s="33"/>
      <c r="Q18428" s="22"/>
      <c r="AV18428" s="19"/>
      <c r="AW18428" s="19"/>
      <c r="AX18428" s="19"/>
    </row>
    <row r="18429" spans="1:99" s="26" customFormat="1" ht="15" customHeight="1">
      <c r="A18429" s="33"/>
      <c r="Q18429" s="22"/>
      <c r="AV18429" s="19"/>
      <c r="AW18429" s="19"/>
      <c r="AX18429" s="19"/>
    </row>
    <row r="18430" spans="1:99" s="26" customFormat="1" ht="15" customHeight="1">
      <c r="A18430" s="33"/>
      <c r="Q18430" s="22"/>
      <c r="AV18430" s="19"/>
      <c r="AW18430" s="19"/>
      <c r="AX18430" s="19"/>
    </row>
    <row r="18431" spans="1:99" s="26" customFormat="1" ht="15" customHeight="1">
      <c r="A18431" s="33"/>
      <c r="Q18431" s="22"/>
      <c r="AV18431" s="19"/>
      <c r="AW18431" s="19"/>
      <c r="AX18431" s="19"/>
    </row>
    <row r="18432" spans="1:99" s="26" customFormat="1" ht="15" customHeight="1">
      <c r="A18432" s="33"/>
      <c r="Q18432" s="22"/>
      <c r="AV18432" s="19"/>
      <c r="AW18432" s="19"/>
      <c r="AX18432" s="19"/>
    </row>
    <row r="18433" spans="1:99" s="26" customFormat="1" ht="15" customHeight="1">
      <c r="A18433" s="33"/>
      <c r="Q18433" s="22"/>
      <c r="AV18433" s="19"/>
      <c r="AW18433" s="19"/>
      <c r="AX18433" s="19"/>
    </row>
    <row r="18434" spans="1:99" s="26" customFormat="1" ht="15" customHeight="1">
      <c r="A18434" s="33"/>
      <c r="Q18434" s="22"/>
      <c r="AV18434" s="19"/>
      <c r="AW18434" s="19"/>
      <c r="AX18434" s="19"/>
    </row>
    <row r="18435" spans="1:99" s="26" customFormat="1" ht="15" customHeight="1">
      <c r="A18435" s="33"/>
      <c r="Q18435" s="22"/>
      <c r="AV18435" s="19"/>
      <c r="AW18435" s="19"/>
      <c r="AX18435" s="19"/>
    </row>
    <row r="18436" spans="1:99" s="26" customFormat="1" ht="15" customHeight="1">
      <c r="A18436" s="33"/>
      <c r="Q18436" s="22"/>
      <c r="AV18436" s="19"/>
      <c r="AW18436" s="19"/>
      <c r="AX18436" s="19"/>
    </row>
    <row r="18437" spans="1:99" s="26" customFormat="1" ht="15" customHeight="1">
      <c r="A18437" s="33"/>
      <c r="Q18437" s="22"/>
      <c r="AV18437" s="19"/>
      <c r="AW18437" s="19"/>
      <c r="AX18437" s="19"/>
    </row>
    <row r="18438" spans="1:99" s="26" customFormat="1" ht="15" customHeight="1">
      <c r="A18438" s="33"/>
      <c r="Q18438" s="22"/>
      <c r="AV18438" s="19"/>
      <c r="AW18438" s="19"/>
      <c r="AX18438" s="19"/>
    </row>
    <row r="18439" spans="1:99" s="26" customFormat="1" ht="15" customHeight="1">
      <c r="A18439" s="33"/>
      <c r="Q18439" s="22"/>
      <c r="AV18439" s="19"/>
      <c r="AW18439" s="19"/>
      <c r="AX18439" s="19"/>
    </row>
    <row r="18440" spans="1:99" s="26" customFormat="1" ht="15" customHeight="1">
      <c r="A18440" s="33"/>
      <c r="Q18440" s="22"/>
      <c r="AV18440" s="19"/>
      <c r="AW18440" s="19"/>
      <c r="AX18440" s="19"/>
    </row>
    <row r="18441" spans="1:99" s="26" customFormat="1" ht="15" customHeight="1">
      <c r="A18441" s="33"/>
      <c r="Q18441" s="22"/>
      <c r="AV18441" s="19"/>
      <c r="AW18441" s="19"/>
      <c r="AX18441" s="19"/>
    </row>
    <row r="18442" spans="1:99" s="26" customFormat="1" ht="15" customHeight="1">
      <c r="A18442" s="33"/>
      <c r="Q18442" s="22"/>
      <c r="AV18442" s="19"/>
      <c r="AW18442" s="19"/>
      <c r="AX18442" s="19"/>
    </row>
    <row r="18443" spans="1:99" s="26" customFormat="1" ht="15" customHeight="1">
      <c r="A18443" s="33"/>
      <c r="Q18443" s="22"/>
      <c r="AV18443" s="19"/>
      <c r="AW18443" s="19"/>
      <c r="AX18443" s="19"/>
    </row>
    <row r="18444" spans="1:99" s="26" customFormat="1" ht="15" customHeight="1">
      <c r="A18444" s="33"/>
      <c r="Q18444" s="22"/>
      <c r="AV18444" s="19"/>
      <c r="AW18444" s="19"/>
      <c r="AX18444" s="19"/>
    </row>
    <row r="18445" spans="1:99" s="26" customFormat="1" ht="15" customHeight="1">
      <c r="A18445" s="33"/>
      <c r="AV18445" s="19"/>
      <c r="AW18445" s="19"/>
      <c r="AX18445" s="19"/>
      <c r="AY18445" s="34"/>
      <c r="CU18445" s="27"/>
    </row>
    <row r="18446" spans="1:99" s="26" customFormat="1" ht="15" customHeight="1">
      <c r="A18446" s="33"/>
      <c r="Q18446" s="22"/>
      <c r="AV18446" s="19"/>
      <c r="AW18446" s="19"/>
      <c r="AX18446" s="19"/>
    </row>
    <row r="18447" spans="1:99" s="26" customFormat="1" ht="15" customHeight="1">
      <c r="A18447" s="33"/>
      <c r="Q18447" s="22"/>
      <c r="AV18447" s="19"/>
      <c r="AW18447" s="19"/>
      <c r="AX18447" s="19"/>
    </row>
    <row r="18448" spans="1:99" s="26" customFormat="1" ht="15" customHeight="1">
      <c r="A18448" s="33"/>
      <c r="AV18448" s="19"/>
      <c r="AW18448" s="19"/>
      <c r="AX18448" s="19"/>
      <c r="AY18448" s="34"/>
      <c r="CU18448" s="27"/>
    </row>
    <row r="18449" spans="1:99" s="26" customFormat="1" ht="15" customHeight="1">
      <c r="A18449" s="33"/>
      <c r="Q18449" s="22"/>
      <c r="AV18449" s="19"/>
      <c r="AW18449" s="19"/>
      <c r="AX18449" s="19"/>
    </row>
    <row r="18450" spans="1:99" s="26" customFormat="1" ht="15" customHeight="1">
      <c r="A18450" s="33"/>
      <c r="Q18450" s="22"/>
      <c r="AV18450" s="19"/>
      <c r="AW18450" s="19"/>
      <c r="AX18450" s="19"/>
    </row>
    <row r="18451" spans="1:99" s="26" customFormat="1" ht="15" customHeight="1">
      <c r="A18451" s="33"/>
      <c r="AV18451" s="19"/>
      <c r="AW18451" s="19"/>
      <c r="AX18451" s="19"/>
      <c r="AY18451" s="34"/>
      <c r="CU18451" s="27"/>
    </row>
    <row r="18452" spans="1:99" s="26" customFormat="1" ht="15" customHeight="1">
      <c r="A18452" s="33"/>
      <c r="Q18452" s="22"/>
      <c r="AV18452" s="19"/>
      <c r="AW18452" s="19"/>
      <c r="AX18452" s="19"/>
    </row>
    <row r="18453" spans="1:99" s="26" customFormat="1" ht="15" customHeight="1">
      <c r="A18453" s="33"/>
      <c r="Q18453" s="22"/>
      <c r="AV18453" s="19"/>
      <c r="AW18453" s="19"/>
      <c r="AX18453" s="19"/>
    </row>
    <row r="18454" spans="1:99" s="26" customFormat="1" ht="15" customHeight="1">
      <c r="A18454" s="33"/>
      <c r="AV18454" s="19"/>
      <c r="AW18454" s="19"/>
      <c r="AX18454" s="19"/>
      <c r="AY18454" s="34"/>
      <c r="CU18454" s="27"/>
    </row>
    <row r="18455" spans="1:99" s="26" customFormat="1" ht="15" customHeight="1">
      <c r="A18455" s="33"/>
      <c r="Q18455" s="22"/>
      <c r="AV18455" s="19"/>
      <c r="AW18455" s="19"/>
      <c r="AX18455" s="19"/>
    </row>
    <row r="18456" spans="1:99" s="26" customFormat="1" ht="15" customHeight="1">
      <c r="A18456" s="33"/>
      <c r="Q18456" s="22"/>
      <c r="AV18456" s="19"/>
      <c r="AW18456" s="19"/>
      <c r="AX18456" s="19"/>
    </row>
    <row r="18457" spans="1:99" s="26" customFormat="1" ht="15" customHeight="1">
      <c r="A18457" s="33"/>
      <c r="Q18457" s="22"/>
      <c r="AV18457" s="19"/>
      <c r="AW18457" s="19"/>
      <c r="AX18457" s="19"/>
    </row>
    <row r="18458" spans="1:99" s="26" customFormat="1" ht="15" customHeight="1">
      <c r="A18458" s="33"/>
      <c r="Q18458" s="22"/>
      <c r="AV18458" s="19"/>
      <c r="AW18458" s="19"/>
      <c r="AX18458" s="19"/>
    </row>
    <row r="18459" spans="1:99" s="26" customFormat="1" ht="15" customHeight="1">
      <c r="A18459" s="33"/>
      <c r="Q18459" s="22"/>
      <c r="AV18459" s="19"/>
      <c r="AW18459" s="19"/>
      <c r="AX18459" s="19"/>
    </row>
    <row r="18460" spans="1:99" s="26" customFormat="1" ht="15" customHeight="1">
      <c r="A18460" s="33"/>
      <c r="Q18460" s="22"/>
      <c r="AV18460" s="19"/>
      <c r="AW18460" s="19"/>
      <c r="AX18460" s="19"/>
    </row>
    <row r="18461" spans="1:99" s="26" customFormat="1" ht="15" customHeight="1">
      <c r="A18461" s="33"/>
      <c r="Q18461" s="22"/>
      <c r="AV18461" s="19"/>
      <c r="AW18461" s="19"/>
      <c r="AX18461" s="19"/>
    </row>
    <row r="18462" spans="1:99" s="26" customFormat="1" ht="15" customHeight="1">
      <c r="A18462" s="33"/>
      <c r="Q18462" s="22"/>
      <c r="AV18462" s="19"/>
      <c r="AW18462" s="19"/>
      <c r="AX18462" s="19"/>
    </row>
    <row r="18463" spans="1:99" s="26" customFormat="1" ht="15" customHeight="1">
      <c r="A18463" s="33"/>
      <c r="Q18463" s="22"/>
      <c r="AV18463" s="19"/>
      <c r="AW18463" s="19"/>
      <c r="AX18463" s="19"/>
    </row>
    <row r="18464" spans="1:99" s="26" customFormat="1" ht="15" customHeight="1">
      <c r="A18464" s="33"/>
      <c r="Q18464" s="22"/>
      <c r="AV18464" s="19"/>
      <c r="AW18464" s="19"/>
      <c r="AX18464" s="19"/>
    </row>
    <row r="18465" spans="1:99" s="26" customFormat="1" ht="15" customHeight="1">
      <c r="A18465" s="33"/>
      <c r="Q18465" s="22"/>
      <c r="AV18465" s="19"/>
      <c r="AW18465" s="19"/>
      <c r="AX18465" s="19"/>
    </row>
    <row r="18466" spans="1:99" s="26" customFormat="1" ht="15" customHeight="1">
      <c r="A18466" s="33"/>
      <c r="Q18466" s="22"/>
      <c r="AV18466" s="19"/>
      <c r="AW18466" s="19"/>
      <c r="AX18466" s="19"/>
    </row>
    <row r="18467" spans="1:99" s="26" customFormat="1" ht="15" customHeight="1">
      <c r="A18467" s="33"/>
      <c r="Q18467" s="22"/>
      <c r="AV18467" s="19"/>
      <c r="AW18467" s="19"/>
      <c r="AX18467" s="19"/>
    </row>
    <row r="18468" spans="1:99" s="26" customFormat="1" ht="15" customHeight="1">
      <c r="A18468" s="33"/>
      <c r="Q18468" s="22"/>
      <c r="AV18468" s="19"/>
      <c r="AW18468" s="19"/>
      <c r="AX18468" s="19"/>
    </row>
    <row r="18469" spans="1:99" s="26" customFormat="1" ht="15" customHeight="1">
      <c r="A18469" s="33"/>
      <c r="Q18469" s="22"/>
      <c r="AV18469" s="19"/>
      <c r="AW18469" s="19"/>
      <c r="AX18469" s="19"/>
    </row>
    <row r="18470" spans="1:99" s="26" customFormat="1" ht="15" customHeight="1">
      <c r="A18470" s="33"/>
      <c r="Q18470" s="22"/>
      <c r="AV18470" s="19"/>
      <c r="AW18470" s="19"/>
      <c r="AX18470" s="19"/>
    </row>
    <row r="18471" spans="1:99" s="26" customFormat="1" ht="15" customHeight="1">
      <c r="A18471" s="33"/>
      <c r="Q18471" s="22"/>
      <c r="AV18471" s="19"/>
      <c r="AW18471" s="19"/>
      <c r="AX18471" s="19"/>
    </row>
    <row r="18472" spans="1:99" s="26" customFormat="1" ht="15" customHeight="1">
      <c r="A18472" s="33"/>
      <c r="Q18472" s="22"/>
      <c r="AV18472" s="19"/>
      <c r="AW18472" s="19"/>
      <c r="AX18472" s="19"/>
    </row>
    <row r="18473" spans="1:99" s="26" customFormat="1" ht="15" customHeight="1">
      <c r="A18473" s="33"/>
      <c r="AV18473" s="19"/>
      <c r="AW18473" s="19"/>
      <c r="AX18473" s="19"/>
      <c r="AY18473" s="34"/>
      <c r="CU18473" s="27"/>
    </row>
    <row r="18474" spans="1:99" s="26" customFormat="1" ht="15" customHeight="1">
      <c r="A18474" s="33"/>
      <c r="Q18474" s="22"/>
      <c r="AV18474" s="19"/>
      <c r="AW18474" s="19"/>
      <c r="AX18474" s="19"/>
    </row>
    <row r="18475" spans="1:99" s="26" customFormat="1" ht="15" customHeight="1">
      <c r="A18475" s="33"/>
      <c r="Q18475" s="22"/>
      <c r="AV18475" s="19"/>
      <c r="AW18475" s="19"/>
      <c r="AX18475" s="19"/>
    </row>
    <row r="18476" spans="1:99" s="26" customFormat="1" ht="15" customHeight="1">
      <c r="A18476" s="33"/>
      <c r="Q18476" s="22"/>
      <c r="AV18476" s="19"/>
      <c r="AW18476" s="19"/>
      <c r="AX18476" s="19"/>
    </row>
    <row r="18477" spans="1:99" s="26" customFormat="1" ht="15" customHeight="1">
      <c r="A18477" s="33"/>
      <c r="Q18477" s="22"/>
      <c r="AV18477" s="19"/>
      <c r="AW18477" s="19"/>
      <c r="AX18477" s="19"/>
    </row>
    <row r="18478" spans="1:99" s="26" customFormat="1" ht="15" customHeight="1">
      <c r="A18478" s="33"/>
      <c r="Q18478" s="22"/>
      <c r="AV18478" s="19"/>
      <c r="AW18478" s="19"/>
      <c r="AX18478" s="19"/>
    </row>
    <row r="18479" spans="1:99" s="26" customFormat="1" ht="15" customHeight="1">
      <c r="A18479" s="33"/>
      <c r="Q18479" s="22"/>
      <c r="AV18479" s="19"/>
      <c r="AW18479" s="19"/>
      <c r="AX18479" s="19"/>
    </row>
    <row r="18480" spans="1:99" s="26" customFormat="1" ht="15" customHeight="1">
      <c r="A18480" s="33"/>
      <c r="Q18480" s="22"/>
      <c r="AV18480" s="19"/>
      <c r="AW18480" s="19"/>
      <c r="AX18480" s="19"/>
    </row>
    <row r="18481" spans="1:99" s="26" customFormat="1" ht="15" customHeight="1">
      <c r="A18481" s="33"/>
      <c r="Q18481" s="22"/>
      <c r="AV18481" s="19"/>
      <c r="AW18481" s="19"/>
      <c r="AX18481" s="19"/>
    </row>
    <row r="18482" spans="1:99" s="26" customFormat="1" ht="15" customHeight="1">
      <c r="A18482" s="33"/>
      <c r="Q18482" s="22"/>
      <c r="AV18482" s="19"/>
      <c r="AW18482" s="19"/>
      <c r="AX18482" s="19"/>
    </row>
    <row r="18483" spans="1:99" s="26" customFormat="1" ht="15" customHeight="1">
      <c r="A18483" s="33"/>
      <c r="Q18483" s="22"/>
      <c r="AV18483" s="19"/>
      <c r="AW18483" s="19"/>
      <c r="AX18483" s="19"/>
    </row>
    <row r="18484" spans="1:99" s="26" customFormat="1" ht="15" customHeight="1">
      <c r="A18484" s="33"/>
      <c r="AV18484" s="19"/>
      <c r="AW18484" s="19"/>
      <c r="AX18484" s="19"/>
      <c r="AY18484" s="34"/>
      <c r="CU18484" s="27"/>
    </row>
    <row r="18485" spans="1:99" s="26" customFormat="1" ht="15" customHeight="1">
      <c r="A18485" s="33"/>
      <c r="Q18485" s="22"/>
      <c r="AV18485" s="19"/>
      <c r="AW18485" s="19"/>
      <c r="AX18485" s="19"/>
    </row>
    <row r="18486" spans="1:99" s="26" customFormat="1" ht="15" customHeight="1">
      <c r="A18486" s="33"/>
      <c r="Q18486" s="22"/>
      <c r="AV18486" s="19"/>
      <c r="AW18486" s="19"/>
      <c r="AX18486" s="19"/>
    </row>
    <row r="18487" spans="1:99" s="26" customFormat="1" ht="15" customHeight="1">
      <c r="A18487" s="33"/>
      <c r="Q18487" s="22"/>
      <c r="AV18487" s="19"/>
      <c r="AW18487" s="19"/>
      <c r="AX18487" s="19"/>
    </row>
    <row r="18488" spans="1:99" s="26" customFormat="1" ht="15" customHeight="1">
      <c r="A18488" s="33"/>
      <c r="Q18488" s="22"/>
      <c r="AV18488" s="19"/>
      <c r="AW18488" s="19"/>
      <c r="AX18488" s="19"/>
    </row>
    <row r="18489" spans="1:99" s="26" customFormat="1" ht="15" customHeight="1">
      <c r="A18489" s="33"/>
      <c r="Q18489" s="22"/>
      <c r="AV18489" s="19"/>
      <c r="AW18489" s="19"/>
      <c r="AX18489" s="19"/>
    </row>
    <row r="18490" spans="1:99" s="26" customFormat="1" ht="15" customHeight="1">
      <c r="A18490" s="33"/>
      <c r="Q18490" s="22"/>
      <c r="AV18490" s="19"/>
      <c r="AW18490" s="19"/>
      <c r="AX18490" s="19"/>
    </row>
    <row r="18491" spans="1:99" s="26" customFormat="1" ht="15" customHeight="1">
      <c r="A18491" s="33"/>
      <c r="AV18491" s="19"/>
      <c r="AW18491" s="19"/>
      <c r="AX18491" s="19"/>
      <c r="AY18491" s="34"/>
      <c r="CU18491" s="27"/>
    </row>
    <row r="18492" spans="1:99" s="26" customFormat="1" ht="15" customHeight="1">
      <c r="A18492" s="33"/>
      <c r="AV18492" s="19"/>
      <c r="AW18492" s="19"/>
      <c r="AX18492" s="19"/>
      <c r="AY18492" s="34"/>
      <c r="CU18492" s="27"/>
    </row>
    <row r="18493" spans="1:99" s="26" customFormat="1" ht="15" customHeight="1">
      <c r="A18493" s="33"/>
      <c r="Q18493" s="22"/>
      <c r="AV18493" s="19"/>
      <c r="AW18493" s="19"/>
      <c r="AX18493" s="19"/>
    </row>
    <row r="18494" spans="1:99" s="26" customFormat="1" ht="15" customHeight="1">
      <c r="A18494" s="33"/>
      <c r="Q18494" s="22"/>
      <c r="AV18494" s="19"/>
      <c r="AW18494" s="19"/>
      <c r="AX18494" s="19"/>
    </row>
    <row r="18495" spans="1:99" s="26" customFormat="1" ht="15" customHeight="1">
      <c r="A18495" s="33"/>
      <c r="Q18495" s="22"/>
      <c r="AV18495" s="19"/>
      <c r="AW18495" s="19"/>
      <c r="AX18495" s="19"/>
    </row>
    <row r="18496" spans="1:99" s="26" customFormat="1" ht="15" customHeight="1">
      <c r="A18496" s="33"/>
      <c r="Q18496" s="22"/>
      <c r="AV18496" s="19"/>
      <c r="AW18496" s="19"/>
      <c r="AX18496" s="19"/>
    </row>
    <row r="18497" spans="1:99" s="26" customFormat="1" ht="15" customHeight="1">
      <c r="A18497" s="33"/>
      <c r="Q18497" s="22"/>
      <c r="AV18497" s="19"/>
      <c r="AW18497" s="19"/>
      <c r="AX18497" s="19"/>
    </row>
    <row r="18498" spans="1:99" s="26" customFormat="1" ht="15" customHeight="1">
      <c r="A18498" s="33"/>
      <c r="Q18498" s="22"/>
      <c r="AV18498" s="19"/>
      <c r="AW18498" s="19"/>
      <c r="AX18498" s="19"/>
    </row>
    <row r="18499" spans="1:99" s="26" customFormat="1" ht="15" customHeight="1">
      <c r="A18499" s="33"/>
      <c r="Q18499" s="22"/>
      <c r="AV18499" s="19"/>
      <c r="AW18499" s="19"/>
      <c r="AX18499" s="19"/>
    </row>
    <row r="18500" spans="1:99" s="26" customFormat="1" ht="15" customHeight="1">
      <c r="A18500" s="33"/>
      <c r="Q18500" s="22"/>
      <c r="AV18500" s="19"/>
      <c r="AW18500" s="19"/>
      <c r="AX18500" s="19"/>
    </row>
    <row r="18501" spans="1:99" s="26" customFormat="1" ht="15" customHeight="1">
      <c r="A18501" s="33"/>
      <c r="AV18501" s="19"/>
      <c r="AW18501" s="19"/>
      <c r="AX18501" s="19"/>
      <c r="AY18501" s="34"/>
      <c r="CU18501" s="27"/>
    </row>
    <row r="18502" spans="1:99" s="26" customFormat="1" ht="15" customHeight="1">
      <c r="A18502" s="33"/>
      <c r="Q18502" s="22"/>
      <c r="AV18502" s="19"/>
      <c r="AW18502" s="19"/>
      <c r="AX18502" s="19"/>
    </row>
    <row r="18503" spans="1:99" s="26" customFormat="1" ht="15" customHeight="1">
      <c r="A18503" s="33"/>
      <c r="Q18503" s="22"/>
      <c r="AV18503" s="19"/>
      <c r="AW18503" s="19"/>
      <c r="AX18503" s="19"/>
    </row>
    <row r="18504" spans="1:99" s="26" customFormat="1" ht="15" customHeight="1">
      <c r="A18504" s="33"/>
      <c r="AV18504" s="19"/>
      <c r="AW18504" s="19"/>
      <c r="AX18504" s="19"/>
      <c r="AY18504" s="34"/>
      <c r="CU18504" s="27"/>
    </row>
    <row r="18505" spans="1:99" s="26" customFormat="1" ht="15" customHeight="1">
      <c r="A18505" s="33"/>
      <c r="Q18505" s="22"/>
      <c r="AV18505" s="19"/>
      <c r="AW18505" s="19"/>
      <c r="AX18505" s="19"/>
    </row>
    <row r="18506" spans="1:99" s="26" customFormat="1" ht="15" customHeight="1">
      <c r="A18506" s="33"/>
      <c r="Q18506" s="22"/>
      <c r="AV18506" s="19"/>
      <c r="AW18506" s="19"/>
      <c r="AX18506" s="19"/>
    </row>
    <row r="18507" spans="1:99" s="26" customFormat="1" ht="15" customHeight="1">
      <c r="A18507" s="33"/>
      <c r="Q18507" s="22"/>
      <c r="AV18507" s="19"/>
      <c r="AW18507" s="19"/>
      <c r="AX18507" s="19"/>
    </row>
    <row r="18508" spans="1:99" s="26" customFormat="1" ht="15" customHeight="1">
      <c r="A18508" s="33"/>
      <c r="Q18508" s="22"/>
      <c r="AV18508" s="19"/>
      <c r="AW18508" s="19"/>
      <c r="AX18508" s="19"/>
    </row>
    <row r="18509" spans="1:99" s="26" customFormat="1" ht="15" customHeight="1">
      <c r="A18509" s="33"/>
      <c r="Q18509" s="22"/>
      <c r="AV18509" s="19"/>
      <c r="AW18509" s="19"/>
      <c r="AX18509" s="19"/>
    </row>
    <row r="18510" spans="1:99" s="26" customFormat="1" ht="15" customHeight="1">
      <c r="A18510" s="33"/>
      <c r="Q18510" s="22"/>
      <c r="AV18510" s="19"/>
      <c r="AW18510" s="19"/>
      <c r="AX18510" s="19"/>
    </row>
    <row r="18511" spans="1:99" s="26" customFormat="1" ht="15" customHeight="1">
      <c r="A18511" s="33"/>
      <c r="AV18511" s="19"/>
      <c r="AW18511" s="19"/>
      <c r="AX18511" s="19"/>
      <c r="AY18511" s="34"/>
      <c r="CU18511" s="27"/>
    </row>
    <row r="18512" spans="1:99" s="26" customFormat="1" ht="15" customHeight="1">
      <c r="A18512" s="33"/>
      <c r="Q18512" s="22"/>
      <c r="AV18512" s="19"/>
      <c r="AW18512" s="19"/>
      <c r="AX18512" s="19"/>
    </row>
    <row r="18513" spans="1:99" s="26" customFormat="1" ht="15" customHeight="1">
      <c r="A18513" s="33"/>
      <c r="Q18513" s="22"/>
      <c r="AV18513" s="19"/>
      <c r="AW18513" s="19"/>
      <c r="AX18513" s="19"/>
    </row>
    <row r="18514" spans="1:99" s="26" customFormat="1" ht="15" customHeight="1">
      <c r="A18514" s="33"/>
      <c r="Q18514" s="22"/>
      <c r="AV18514" s="19"/>
      <c r="AW18514" s="19"/>
      <c r="AX18514" s="19"/>
    </row>
    <row r="18515" spans="1:99" s="26" customFormat="1" ht="15" customHeight="1">
      <c r="A18515" s="33"/>
      <c r="Q18515" s="22"/>
      <c r="AV18515" s="19"/>
      <c r="AW18515" s="19"/>
      <c r="AX18515" s="19"/>
    </row>
    <row r="18516" spans="1:99" s="26" customFormat="1" ht="15" customHeight="1">
      <c r="A18516" s="33"/>
      <c r="Q18516" s="22"/>
      <c r="AV18516" s="19"/>
      <c r="AW18516" s="19"/>
      <c r="AX18516" s="19"/>
    </row>
    <row r="18517" spans="1:99" s="26" customFormat="1" ht="15" customHeight="1">
      <c r="A18517" s="33"/>
      <c r="Q18517" s="22"/>
      <c r="AV18517" s="19"/>
      <c r="AW18517" s="19"/>
      <c r="AX18517" s="19"/>
    </row>
    <row r="18518" spans="1:99" s="26" customFormat="1" ht="15" customHeight="1">
      <c r="A18518" s="33"/>
      <c r="AV18518" s="19"/>
      <c r="AW18518" s="19"/>
      <c r="AX18518" s="19"/>
      <c r="AY18518" s="34"/>
      <c r="CU18518" s="27"/>
    </row>
    <row r="18519" spans="1:99" s="26" customFormat="1" ht="15" customHeight="1">
      <c r="A18519" s="33"/>
      <c r="Q18519" s="22"/>
      <c r="AV18519" s="19"/>
      <c r="AW18519" s="19"/>
      <c r="AX18519" s="19"/>
    </row>
    <row r="18520" spans="1:99" s="26" customFormat="1" ht="15" customHeight="1">
      <c r="A18520" s="33"/>
      <c r="Q18520" s="22"/>
      <c r="AV18520" s="19"/>
      <c r="AW18520" s="19"/>
      <c r="AX18520" s="19"/>
    </row>
    <row r="18521" spans="1:99" s="26" customFormat="1" ht="15" customHeight="1">
      <c r="A18521" s="33"/>
      <c r="AV18521" s="19"/>
      <c r="AW18521" s="19"/>
      <c r="AX18521" s="19"/>
      <c r="AY18521" s="34"/>
      <c r="CU18521" s="27"/>
    </row>
    <row r="18522" spans="1:99" s="26" customFormat="1" ht="15" customHeight="1">
      <c r="A18522" s="33"/>
      <c r="Q18522" s="22"/>
      <c r="AV18522" s="19"/>
      <c r="AW18522" s="19"/>
      <c r="AX18522" s="19"/>
    </row>
    <row r="18523" spans="1:99" s="26" customFormat="1" ht="15" customHeight="1">
      <c r="A18523" s="33"/>
      <c r="Q18523" s="22"/>
      <c r="AV18523" s="19"/>
      <c r="AW18523" s="19"/>
      <c r="AX18523" s="19"/>
    </row>
    <row r="18524" spans="1:99" s="26" customFormat="1" ht="15" customHeight="1">
      <c r="A18524" s="33"/>
      <c r="Q18524" s="22"/>
      <c r="AV18524" s="19"/>
      <c r="AW18524" s="19"/>
      <c r="AX18524" s="19"/>
    </row>
    <row r="18525" spans="1:99" s="26" customFormat="1" ht="15" customHeight="1">
      <c r="A18525" s="33"/>
      <c r="Q18525" s="22"/>
      <c r="AV18525" s="19"/>
      <c r="AW18525" s="19"/>
      <c r="AX18525" s="19"/>
    </row>
    <row r="18526" spans="1:99" s="26" customFormat="1" ht="15" customHeight="1">
      <c r="A18526" s="33"/>
      <c r="Q18526" s="22"/>
      <c r="AV18526" s="19"/>
      <c r="AW18526" s="19"/>
      <c r="AX18526" s="19"/>
    </row>
    <row r="18527" spans="1:99" s="26" customFormat="1" ht="15" customHeight="1">
      <c r="A18527" s="33"/>
      <c r="Q18527" s="22"/>
      <c r="AV18527" s="19"/>
      <c r="AW18527" s="19"/>
      <c r="AX18527" s="19"/>
    </row>
    <row r="18528" spans="1:99" s="26" customFormat="1" ht="15" customHeight="1">
      <c r="A18528" s="33"/>
      <c r="AV18528" s="19"/>
      <c r="AW18528" s="19"/>
      <c r="AX18528" s="19"/>
      <c r="AY18528" s="34"/>
      <c r="CU18528" s="27"/>
    </row>
    <row r="18529" spans="1:99" s="26" customFormat="1" ht="15" customHeight="1">
      <c r="A18529" s="33"/>
      <c r="Q18529" s="22"/>
      <c r="AV18529" s="19"/>
      <c r="AW18529" s="19"/>
      <c r="AX18529" s="19"/>
    </row>
    <row r="18530" spans="1:99" s="26" customFormat="1" ht="15" customHeight="1">
      <c r="A18530" s="33"/>
      <c r="Q18530" s="22"/>
      <c r="AV18530" s="19"/>
      <c r="AW18530" s="19"/>
      <c r="AX18530" s="19"/>
    </row>
    <row r="18531" spans="1:99" s="26" customFormat="1" ht="15" customHeight="1">
      <c r="A18531" s="33"/>
      <c r="AV18531" s="19"/>
      <c r="AW18531" s="19"/>
      <c r="AX18531" s="19"/>
      <c r="AY18531" s="34"/>
      <c r="CU18531" s="27"/>
    </row>
    <row r="18532" spans="1:99" s="26" customFormat="1" ht="15" customHeight="1">
      <c r="A18532" s="33"/>
      <c r="Q18532" s="22"/>
      <c r="AV18532" s="19"/>
      <c r="AW18532" s="19"/>
      <c r="AX18532" s="19"/>
    </row>
    <row r="18533" spans="1:99" s="26" customFormat="1" ht="15" customHeight="1">
      <c r="A18533" s="33"/>
      <c r="AV18533" s="19"/>
      <c r="AW18533" s="19"/>
      <c r="AX18533" s="19"/>
      <c r="AY18533" s="34"/>
      <c r="CU18533" s="27"/>
    </row>
    <row r="18534" spans="1:99" s="26" customFormat="1" ht="15" customHeight="1">
      <c r="A18534" s="33"/>
      <c r="Q18534" s="22"/>
      <c r="AV18534" s="19"/>
      <c r="AW18534" s="19"/>
      <c r="AX18534" s="19"/>
    </row>
    <row r="18535" spans="1:99" s="26" customFormat="1" ht="15" customHeight="1">
      <c r="A18535" s="33"/>
      <c r="Q18535" s="22"/>
      <c r="AV18535" s="19"/>
      <c r="AW18535" s="19"/>
      <c r="AX18535" s="19"/>
    </row>
    <row r="18536" spans="1:99" s="26" customFormat="1" ht="15" customHeight="1">
      <c r="A18536" s="33"/>
      <c r="AV18536" s="19"/>
      <c r="AW18536" s="19"/>
      <c r="AX18536" s="19"/>
      <c r="AY18536" s="34"/>
      <c r="CU18536" s="27"/>
    </row>
    <row r="18537" spans="1:99" s="26" customFormat="1" ht="15" customHeight="1">
      <c r="A18537" s="33"/>
      <c r="AV18537" s="19"/>
      <c r="AW18537" s="19"/>
      <c r="AX18537" s="19"/>
      <c r="AY18537" s="34"/>
      <c r="CU18537" s="27"/>
    </row>
    <row r="18538" spans="1:99" s="26" customFormat="1" ht="15" customHeight="1">
      <c r="A18538" s="33"/>
      <c r="Q18538" s="22"/>
      <c r="AV18538" s="19"/>
      <c r="AW18538" s="19"/>
      <c r="AX18538" s="19"/>
    </row>
    <row r="18539" spans="1:99" s="26" customFormat="1" ht="15" customHeight="1">
      <c r="A18539" s="33"/>
      <c r="Q18539" s="22"/>
      <c r="AV18539" s="19"/>
      <c r="AW18539" s="19"/>
      <c r="AX18539" s="19"/>
    </row>
    <row r="18540" spans="1:99" s="26" customFormat="1" ht="15" customHeight="1">
      <c r="A18540" s="33"/>
      <c r="Q18540" s="22"/>
      <c r="AV18540" s="19"/>
      <c r="AW18540" s="19"/>
      <c r="AX18540" s="19"/>
    </row>
    <row r="18541" spans="1:99" s="26" customFormat="1" ht="15" customHeight="1">
      <c r="A18541" s="33"/>
      <c r="Q18541" s="22"/>
      <c r="AV18541" s="19"/>
      <c r="AW18541" s="19"/>
      <c r="AX18541" s="19"/>
    </row>
    <row r="18542" spans="1:99" s="26" customFormat="1" ht="15" customHeight="1">
      <c r="A18542" s="33"/>
      <c r="Q18542" s="22"/>
      <c r="AV18542" s="19"/>
      <c r="AW18542" s="19"/>
      <c r="AX18542" s="19"/>
    </row>
    <row r="18543" spans="1:99" s="26" customFormat="1" ht="15" customHeight="1">
      <c r="A18543" s="33"/>
      <c r="Q18543" s="22"/>
      <c r="AV18543" s="19"/>
      <c r="AW18543" s="19"/>
      <c r="AX18543" s="19"/>
    </row>
    <row r="18544" spans="1:99" s="26" customFormat="1" ht="15" customHeight="1">
      <c r="A18544" s="33"/>
      <c r="AV18544" s="19"/>
      <c r="AW18544" s="19"/>
      <c r="AX18544" s="19"/>
      <c r="AY18544" s="34"/>
      <c r="CU18544" s="27"/>
    </row>
    <row r="18545" spans="1:99" s="26" customFormat="1" ht="15" customHeight="1">
      <c r="A18545" s="33"/>
      <c r="Q18545" s="22"/>
      <c r="AV18545" s="19"/>
      <c r="AW18545" s="19"/>
      <c r="AX18545" s="19"/>
    </row>
    <row r="18546" spans="1:99" s="26" customFormat="1" ht="15" customHeight="1">
      <c r="A18546" s="33"/>
      <c r="Q18546" s="22"/>
      <c r="AV18546" s="19"/>
      <c r="AW18546" s="19"/>
      <c r="AX18546" s="19"/>
    </row>
    <row r="18547" spans="1:99" s="26" customFormat="1" ht="15" customHeight="1">
      <c r="A18547" s="33"/>
      <c r="Q18547" s="22"/>
      <c r="AV18547" s="19"/>
      <c r="AW18547" s="19"/>
      <c r="AX18547" s="19"/>
    </row>
    <row r="18548" spans="1:99" s="26" customFormat="1" ht="15" customHeight="1">
      <c r="A18548" s="33"/>
      <c r="Q18548" s="22"/>
      <c r="AV18548" s="19"/>
      <c r="AW18548" s="19"/>
      <c r="AX18548" s="19"/>
    </row>
    <row r="18549" spans="1:99" s="26" customFormat="1" ht="15" customHeight="1">
      <c r="A18549" s="33"/>
      <c r="Q18549" s="22"/>
      <c r="AV18549" s="19"/>
      <c r="AW18549" s="19"/>
      <c r="AX18549" s="19"/>
    </row>
    <row r="18550" spans="1:99" s="26" customFormat="1" ht="15" customHeight="1">
      <c r="A18550" s="33"/>
      <c r="Q18550" s="22"/>
      <c r="AV18550" s="19"/>
      <c r="AW18550" s="19"/>
      <c r="AX18550" s="19"/>
    </row>
    <row r="18551" spans="1:99" s="26" customFormat="1" ht="15" customHeight="1">
      <c r="A18551" s="33"/>
      <c r="Q18551" s="22"/>
      <c r="AV18551" s="19"/>
      <c r="AW18551" s="19"/>
      <c r="AX18551" s="19"/>
    </row>
    <row r="18552" spans="1:99" s="26" customFormat="1" ht="15" customHeight="1">
      <c r="A18552" s="33"/>
      <c r="Q18552" s="22"/>
      <c r="AV18552" s="19"/>
      <c r="AW18552" s="19"/>
      <c r="AX18552" s="19"/>
    </row>
    <row r="18553" spans="1:99" s="26" customFormat="1" ht="15" customHeight="1">
      <c r="A18553" s="33"/>
      <c r="Q18553" s="22"/>
      <c r="AV18553" s="19"/>
      <c r="AW18553" s="19"/>
      <c r="AX18553" s="19"/>
    </row>
    <row r="18554" spans="1:99" s="26" customFormat="1" ht="15" customHeight="1">
      <c r="A18554" s="33"/>
      <c r="Q18554" s="22"/>
      <c r="AV18554" s="19"/>
      <c r="AW18554" s="19"/>
      <c r="AX18554" s="19"/>
    </row>
    <row r="18555" spans="1:99" s="26" customFormat="1" ht="15" customHeight="1">
      <c r="A18555" s="33"/>
      <c r="Q18555" s="22"/>
      <c r="AV18555" s="19"/>
      <c r="AW18555" s="19"/>
      <c r="AX18555" s="19"/>
    </row>
    <row r="18556" spans="1:99" s="26" customFormat="1" ht="15" customHeight="1">
      <c r="A18556" s="33"/>
      <c r="Q18556" s="22"/>
      <c r="AV18556" s="19"/>
      <c r="AW18556" s="19"/>
      <c r="AX18556" s="19"/>
    </row>
    <row r="18557" spans="1:99" s="26" customFormat="1" ht="15" customHeight="1">
      <c r="A18557" s="33"/>
      <c r="AV18557" s="19"/>
      <c r="AW18557" s="19"/>
      <c r="AX18557" s="19"/>
      <c r="AY18557" s="34"/>
      <c r="CU18557" s="27"/>
    </row>
    <row r="18558" spans="1:99" s="26" customFormat="1" ht="15" customHeight="1">
      <c r="A18558" s="33"/>
      <c r="Q18558" s="22"/>
      <c r="AV18558" s="19"/>
      <c r="AW18558" s="19"/>
      <c r="AX18558" s="19"/>
    </row>
    <row r="18559" spans="1:99" s="26" customFormat="1" ht="15" customHeight="1">
      <c r="A18559" s="33"/>
      <c r="Q18559" s="22"/>
      <c r="AV18559" s="19"/>
      <c r="AW18559" s="19"/>
      <c r="AX18559" s="19"/>
    </row>
    <row r="18560" spans="1:99" s="26" customFormat="1" ht="15" customHeight="1">
      <c r="A18560" s="33"/>
      <c r="Q18560" s="22"/>
      <c r="AV18560" s="19"/>
      <c r="AW18560" s="19"/>
      <c r="AX18560" s="19"/>
    </row>
    <row r="18561" spans="1:99" s="26" customFormat="1" ht="15" customHeight="1">
      <c r="A18561" s="33"/>
      <c r="Q18561" s="22"/>
      <c r="AV18561" s="19"/>
      <c r="AW18561" s="19"/>
      <c r="AX18561" s="19"/>
    </row>
    <row r="18562" spans="1:99" s="26" customFormat="1" ht="15" customHeight="1">
      <c r="A18562" s="33"/>
      <c r="Q18562" s="22"/>
      <c r="AV18562" s="19"/>
      <c r="AW18562" s="19"/>
      <c r="AX18562" s="19"/>
    </row>
    <row r="18563" spans="1:99" s="26" customFormat="1" ht="15" customHeight="1">
      <c r="A18563" s="33"/>
      <c r="Q18563" s="22"/>
      <c r="AV18563" s="19"/>
      <c r="AW18563" s="19"/>
      <c r="AX18563" s="19"/>
    </row>
    <row r="18564" spans="1:99" s="26" customFormat="1" ht="15" customHeight="1">
      <c r="A18564" s="33"/>
      <c r="Q18564" s="22"/>
      <c r="AV18564" s="19"/>
      <c r="AW18564" s="19"/>
      <c r="AX18564" s="19"/>
    </row>
    <row r="18565" spans="1:99" s="26" customFormat="1" ht="15" customHeight="1">
      <c r="A18565" s="33"/>
      <c r="Q18565" s="22"/>
      <c r="AV18565" s="19"/>
      <c r="AW18565" s="19"/>
      <c r="AX18565" s="19"/>
    </row>
    <row r="18566" spans="1:99" s="26" customFormat="1" ht="15" customHeight="1">
      <c r="A18566" s="33"/>
      <c r="Q18566" s="22"/>
      <c r="AV18566" s="19"/>
      <c r="AW18566" s="19"/>
      <c r="AX18566" s="19"/>
    </row>
    <row r="18567" spans="1:99" s="26" customFormat="1" ht="15" customHeight="1">
      <c r="A18567" s="33"/>
      <c r="Q18567" s="22"/>
      <c r="AV18567" s="19"/>
      <c r="AW18567" s="19"/>
      <c r="AX18567" s="19"/>
    </row>
    <row r="18568" spans="1:99" s="26" customFormat="1" ht="15" customHeight="1">
      <c r="A18568" s="33"/>
      <c r="Q18568" s="22"/>
      <c r="AV18568" s="19"/>
      <c r="AW18568" s="19"/>
      <c r="AX18568" s="19"/>
    </row>
    <row r="18569" spans="1:99" s="26" customFormat="1" ht="15" customHeight="1">
      <c r="A18569" s="33"/>
      <c r="Q18569" s="22"/>
      <c r="AV18569" s="19"/>
      <c r="AW18569" s="19"/>
      <c r="AX18569" s="19"/>
    </row>
    <row r="18570" spans="1:99" s="26" customFormat="1" ht="15" customHeight="1">
      <c r="A18570" s="33"/>
      <c r="AV18570" s="19"/>
      <c r="AW18570" s="19"/>
      <c r="AX18570" s="19"/>
      <c r="AY18570" s="34"/>
      <c r="CU18570" s="27"/>
    </row>
    <row r="18571" spans="1:99" s="26" customFormat="1" ht="15" customHeight="1">
      <c r="A18571" s="33"/>
      <c r="Q18571" s="22"/>
      <c r="AV18571" s="19"/>
      <c r="AW18571" s="19"/>
      <c r="AX18571" s="19"/>
    </row>
    <row r="18572" spans="1:99" s="26" customFormat="1" ht="15" customHeight="1">
      <c r="A18572" s="33"/>
      <c r="Q18572" s="22"/>
      <c r="AV18572" s="19"/>
      <c r="AW18572" s="19"/>
      <c r="AX18572" s="19"/>
    </row>
    <row r="18573" spans="1:99" s="26" customFormat="1" ht="15" customHeight="1">
      <c r="A18573" s="33"/>
      <c r="Q18573" s="22"/>
      <c r="AV18573" s="19"/>
      <c r="AW18573" s="19"/>
      <c r="AX18573" s="19"/>
    </row>
    <row r="18574" spans="1:99" s="26" customFormat="1" ht="15" customHeight="1">
      <c r="A18574" s="33"/>
      <c r="Q18574" s="22"/>
      <c r="AV18574" s="19"/>
      <c r="AW18574" s="19"/>
      <c r="AX18574" s="19"/>
    </row>
    <row r="18575" spans="1:99" s="26" customFormat="1" ht="15" customHeight="1">
      <c r="A18575" s="33"/>
      <c r="AV18575" s="19"/>
      <c r="AW18575" s="19"/>
      <c r="AX18575" s="19"/>
      <c r="AY18575" s="34"/>
      <c r="CU18575" s="27"/>
    </row>
    <row r="18576" spans="1:99" s="26" customFormat="1" ht="15" customHeight="1">
      <c r="A18576" s="33"/>
      <c r="Q18576" s="22"/>
      <c r="AV18576" s="19"/>
      <c r="AW18576" s="19"/>
      <c r="AX18576" s="19"/>
    </row>
    <row r="18577" spans="1:99" s="26" customFormat="1" ht="15" customHeight="1">
      <c r="A18577" s="33"/>
      <c r="Q18577" s="22"/>
      <c r="AV18577" s="19"/>
      <c r="AW18577" s="19"/>
      <c r="AX18577" s="19"/>
    </row>
    <row r="18578" spans="1:99" s="26" customFormat="1" ht="15" customHeight="1">
      <c r="A18578" s="33"/>
      <c r="Q18578" s="22"/>
      <c r="AV18578" s="19"/>
      <c r="AW18578" s="19"/>
      <c r="AX18578" s="19"/>
    </row>
    <row r="18579" spans="1:99" s="26" customFormat="1" ht="15" customHeight="1">
      <c r="A18579" s="33"/>
      <c r="Q18579" s="22"/>
      <c r="AV18579" s="19"/>
      <c r="AW18579" s="19"/>
      <c r="AX18579" s="19"/>
    </row>
    <row r="18580" spans="1:99" s="26" customFormat="1" ht="15" customHeight="1">
      <c r="A18580" s="33"/>
      <c r="Q18580" s="22"/>
      <c r="AV18580" s="19"/>
      <c r="AW18580" s="19"/>
      <c r="AX18580" s="19"/>
    </row>
    <row r="18581" spans="1:99" s="26" customFormat="1" ht="15" customHeight="1">
      <c r="A18581" s="33"/>
      <c r="Q18581" s="22"/>
      <c r="AV18581" s="19"/>
      <c r="AW18581" s="19"/>
      <c r="AX18581" s="19"/>
    </row>
    <row r="18582" spans="1:99" s="26" customFormat="1" ht="15" customHeight="1">
      <c r="A18582" s="33"/>
      <c r="Q18582" s="22"/>
      <c r="AV18582" s="19"/>
      <c r="AW18582" s="19"/>
      <c r="AX18582" s="19"/>
    </row>
    <row r="18583" spans="1:99" s="26" customFormat="1" ht="15" customHeight="1">
      <c r="A18583" s="33"/>
      <c r="Q18583" s="22"/>
      <c r="AV18583" s="19"/>
      <c r="AW18583" s="19"/>
      <c r="AX18583" s="19"/>
    </row>
    <row r="18584" spans="1:99" s="26" customFormat="1" ht="15" customHeight="1">
      <c r="A18584" s="33"/>
      <c r="AV18584" s="19"/>
      <c r="AW18584" s="19"/>
      <c r="AX18584" s="19"/>
      <c r="AY18584" s="34"/>
      <c r="CU18584" s="27"/>
    </row>
    <row r="18585" spans="1:99" s="26" customFormat="1" ht="15" customHeight="1">
      <c r="A18585" s="33"/>
      <c r="AV18585" s="19"/>
      <c r="AW18585" s="19"/>
      <c r="AX18585" s="19"/>
      <c r="AY18585" s="34"/>
      <c r="CU18585" s="27"/>
    </row>
    <row r="18586" spans="1:99" s="26" customFormat="1" ht="15" customHeight="1">
      <c r="A18586" s="33"/>
      <c r="Q18586" s="22"/>
      <c r="AV18586" s="19"/>
      <c r="AW18586" s="19"/>
      <c r="AX18586" s="19"/>
    </row>
    <row r="18587" spans="1:99" s="26" customFormat="1" ht="15" customHeight="1">
      <c r="A18587" s="33"/>
      <c r="Q18587" s="22"/>
      <c r="AV18587" s="19"/>
      <c r="AW18587" s="19"/>
      <c r="AX18587" s="19"/>
    </row>
    <row r="18588" spans="1:99" s="26" customFormat="1" ht="15" customHeight="1">
      <c r="A18588" s="33"/>
      <c r="Q18588" s="22"/>
      <c r="AV18588" s="19"/>
      <c r="AW18588" s="19"/>
      <c r="AX18588" s="19"/>
    </row>
    <row r="18589" spans="1:99" s="26" customFormat="1" ht="15" customHeight="1">
      <c r="A18589" s="33"/>
      <c r="Q18589" s="22"/>
      <c r="AV18589" s="19"/>
      <c r="AW18589" s="19"/>
      <c r="AX18589" s="19"/>
    </row>
    <row r="18590" spans="1:99" s="26" customFormat="1" ht="15" customHeight="1">
      <c r="A18590" s="33"/>
      <c r="Q18590" s="22"/>
      <c r="AV18590" s="19"/>
      <c r="AW18590" s="19"/>
      <c r="AX18590" s="19"/>
    </row>
    <row r="18591" spans="1:99" s="26" customFormat="1" ht="15" customHeight="1">
      <c r="A18591" s="33"/>
      <c r="Q18591" s="22"/>
      <c r="AV18591" s="19"/>
      <c r="AW18591" s="19"/>
      <c r="AX18591" s="19"/>
    </row>
    <row r="18592" spans="1:99" s="26" customFormat="1" ht="15" customHeight="1">
      <c r="A18592" s="33"/>
      <c r="AV18592" s="19"/>
      <c r="AW18592" s="19"/>
      <c r="AX18592" s="19"/>
      <c r="AY18592" s="34"/>
      <c r="CU18592" s="27"/>
    </row>
    <row r="18593" spans="1:99" s="26" customFormat="1" ht="15" customHeight="1">
      <c r="A18593" s="33"/>
      <c r="Q18593" s="22"/>
      <c r="AV18593" s="19"/>
      <c r="AW18593" s="19"/>
      <c r="AX18593" s="19"/>
    </row>
    <row r="18594" spans="1:99" s="26" customFormat="1" ht="15" customHeight="1">
      <c r="A18594" s="33"/>
      <c r="Q18594" s="22"/>
      <c r="AV18594" s="19"/>
      <c r="AW18594" s="19"/>
      <c r="AX18594" s="19"/>
    </row>
    <row r="18595" spans="1:99" s="26" customFormat="1" ht="15" customHeight="1">
      <c r="A18595" s="33"/>
      <c r="Q18595" s="22"/>
      <c r="AV18595" s="19"/>
      <c r="AW18595" s="19"/>
      <c r="AX18595" s="19"/>
    </row>
    <row r="18596" spans="1:99" s="26" customFormat="1" ht="15" customHeight="1">
      <c r="A18596" s="33"/>
      <c r="Q18596" s="22"/>
      <c r="AV18596" s="19"/>
      <c r="AW18596" s="19"/>
      <c r="AX18596" s="19"/>
    </row>
    <row r="18597" spans="1:99" s="26" customFormat="1" ht="15" customHeight="1">
      <c r="A18597" s="33"/>
      <c r="Q18597" s="22"/>
      <c r="AV18597" s="19"/>
      <c r="AW18597" s="19"/>
      <c r="AX18597" s="19"/>
    </row>
    <row r="18598" spans="1:99" s="26" customFormat="1" ht="15" customHeight="1">
      <c r="A18598" s="33"/>
      <c r="Q18598" s="22"/>
      <c r="AV18598" s="19"/>
      <c r="AW18598" s="19"/>
      <c r="AX18598" s="19"/>
    </row>
    <row r="18599" spans="1:99" s="26" customFormat="1" ht="15" customHeight="1">
      <c r="A18599" s="33"/>
      <c r="Q18599" s="22"/>
      <c r="AV18599" s="19"/>
      <c r="AW18599" s="19"/>
      <c r="AX18599" s="19"/>
    </row>
    <row r="18600" spans="1:99" s="26" customFormat="1" ht="15" customHeight="1">
      <c r="A18600" s="33"/>
      <c r="Q18600" s="22"/>
      <c r="AV18600" s="19"/>
      <c r="AW18600" s="19"/>
      <c r="AX18600" s="19"/>
    </row>
    <row r="18601" spans="1:99" s="26" customFormat="1" ht="15" customHeight="1">
      <c r="A18601" s="33"/>
      <c r="Q18601" s="22"/>
      <c r="AV18601" s="19"/>
      <c r="AW18601" s="19"/>
      <c r="AX18601" s="19"/>
    </row>
    <row r="18602" spans="1:99" s="26" customFormat="1" ht="15" customHeight="1">
      <c r="A18602" s="33"/>
      <c r="Q18602" s="22"/>
      <c r="AV18602" s="19"/>
      <c r="AW18602" s="19"/>
      <c r="AX18602" s="19"/>
    </row>
    <row r="18603" spans="1:99" s="26" customFormat="1" ht="15" customHeight="1">
      <c r="A18603" s="33"/>
      <c r="AV18603" s="19"/>
      <c r="AW18603" s="19"/>
      <c r="AX18603" s="19"/>
      <c r="AY18603" s="34"/>
      <c r="CU18603" s="27"/>
    </row>
    <row r="18604" spans="1:99" s="26" customFormat="1" ht="15" customHeight="1">
      <c r="A18604" s="33"/>
      <c r="Q18604" s="22"/>
      <c r="AV18604" s="19"/>
      <c r="AW18604" s="19"/>
      <c r="AX18604" s="19"/>
    </row>
    <row r="18605" spans="1:99" s="26" customFormat="1" ht="15" customHeight="1">
      <c r="A18605" s="33"/>
      <c r="Q18605" s="22"/>
      <c r="AV18605" s="19"/>
      <c r="AW18605" s="19"/>
      <c r="AX18605" s="19"/>
    </row>
    <row r="18606" spans="1:99" s="26" customFormat="1" ht="15" customHeight="1">
      <c r="A18606" s="33"/>
      <c r="AV18606" s="19"/>
      <c r="AW18606" s="19"/>
      <c r="AX18606" s="19"/>
      <c r="AY18606" s="34"/>
      <c r="CU18606" s="27"/>
    </row>
    <row r="18607" spans="1:99" s="26" customFormat="1" ht="15" customHeight="1">
      <c r="A18607" s="33"/>
      <c r="AV18607" s="19"/>
      <c r="AW18607" s="19"/>
      <c r="AX18607" s="19"/>
      <c r="AY18607" s="34"/>
      <c r="CU18607" s="27"/>
    </row>
    <row r="18608" spans="1:99" s="26" customFormat="1" ht="15" customHeight="1">
      <c r="A18608" s="33"/>
      <c r="Q18608" s="22"/>
      <c r="AV18608" s="19"/>
      <c r="AW18608" s="19"/>
      <c r="AX18608" s="19"/>
    </row>
    <row r="18609" spans="1:99" s="26" customFormat="1" ht="15" customHeight="1">
      <c r="A18609" s="33"/>
      <c r="Q18609" s="22"/>
      <c r="AV18609" s="19"/>
      <c r="AW18609" s="19"/>
      <c r="AX18609" s="19"/>
    </row>
    <row r="18610" spans="1:99" s="26" customFormat="1" ht="15" customHeight="1">
      <c r="A18610" s="33"/>
      <c r="AV18610" s="19"/>
      <c r="AW18610" s="19"/>
      <c r="AX18610" s="19"/>
      <c r="AY18610" s="34"/>
      <c r="CU18610" s="27"/>
    </row>
    <row r="18611" spans="1:99" s="26" customFormat="1" ht="15" customHeight="1">
      <c r="A18611" s="33"/>
      <c r="Q18611" s="22"/>
      <c r="AV18611" s="19"/>
      <c r="AW18611" s="19"/>
      <c r="AX18611" s="19"/>
    </row>
    <row r="18612" spans="1:99" s="26" customFormat="1" ht="15" customHeight="1">
      <c r="A18612" s="33"/>
      <c r="Q18612" s="22"/>
      <c r="AV18612" s="19"/>
      <c r="AW18612" s="19"/>
      <c r="AX18612" s="19"/>
    </row>
    <row r="18613" spans="1:99" s="26" customFormat="1" ht="15" customHeight="1">
      <c r="A18613" s="33"/>
      <c r="Q18613" s="22"/>
      <c r="AV18613" s="19"/>
      <c r="AW18613" s="19"/>
      <c r="AX18613" s="19"/>
    </row>
    <row r="18614" spans="1:99" s="26" customFormat="1" ht="15" customHeight="1">
      <c r="A18614" s="33"/>
      <c r="Q18614" s="22"/>
      <c r="AV18614" s="19"/>
      <c r="AW18614" s="19"/>
      <c r="AX18614" s="19"/>
    </row>
    <row r="18615" spans="1:99" s="26" customFormat="1" ht="15" customHeight="1">
      <c r="A18615" s="33"/>
      <c r="Q18615" s="22"/>
      <c r="AV18615" s="19"/>
      <c r="AW18615" s="19"/>
      <c r="AX18615" s="19"/>
    </row>
    <row r="18616" spans="1:99" s="26" customFormat="1" ht="15" customHeight="1">
      <c r="A18616" s="33"/>
      <c r="Q18616" s="22"/>
      <c r="AV18616" s="19"/>
      <c r="AW18616" s="19"/>
      <c r="AX18616" s="19"/>
    </row>
    <row r="18617" spans="1:99" s="26" customFormat="1" ht="15" customHeight="1">
      <c r="A18617" s="33"/>
      <c r="AV18617" s="19"/>
      <c r="AW18617" s="19"/>
      <c r="AX18617" s="19"/>
      <c r="AY18617" s="34"/>
      <c r="CU18617" s="27"/>
    </row>
    <row r="18618" spans="1:99" s="26" customFormat="1" ht="15" customHeight="1">
      <c r="A18618" s="33"/>
      <c r="AV18618" s="19"/>
      <c r="AW18618" s="19"/>
      <c r="AX18618" s="19"/>
      <c r="AY18618" s="34"/>
      <c r="CU18618" s="27"/>
    </row>
    <row r="18619" spans="1:99" s="26" customFormat="1" ht="15" customHeight="1">
      <c r="A18619" s="33"/>
      <c r="Q18619" s="22"/>
      <c r="AV18619" s="19"/>
      <c r="AW18619" s="19"/>
      <c r="AX18619" s="19"/>
    </row>
    <row r="18620" spans="1:99" s="26" customFormat="1" ht="15" customHeight="1">
      <c r="A18620" s="33"/>
      <c r="Q18620" s="22"/>
      <c r="AV18620" s="19"/>
      <c r="AW18620" s="19"/>
      <c r="AX18620" s="19"/>
    </row>
    <row r="18621" spans="1:99" s="26" customFormat="1" ht="15" customHeight="1">
      <c r="A18621" s="33"/>
      <c r="Q18621" s="22"/>
      <c r="AV18621" s="19"/>
      <c r="AW18621" s="19"/>
      <c r="AX18621" s="19"/>
    </row>
    <row r="18622" spans="1:99" s="26" customFormat="1" ht="15" customHeight="1">
      <c r="A18622" s="33"/>
      <c r="Q18622" s="22"/>
      <c r="AV18622" s="19"/>
      <c r="AW18622" s="19"/>
      <c r="AX18622" s="19"/>
    </row>
    <row r="18623" spans="1:99" s="26" customFormat="1" ht="15" customHeight="1">
      <c r="A18623" s="33"/>
      <c r="Q18623" s="22"/>
      <c r="AV18623" s="19"/>
      <c r="AW18623" s="19"/>
      <c r="AX18623" s="19"/>
    </row>
    <row r="18624" spans="1:99" s="26" customFormat="1" ht="15" customHeight="1">
      <c r="A18624" s="33"/>
      <c r="Q18624" s="22"/>
      <c r="AV18624" s="19"/>
      <c r="AW18624" s="19"/>
      <c r="AX18624" s="19"/>
    </row>
    <row r="18625" spans="1:99" s="26" customFormat="1" ht="15" customHeight="1">
      <c r="A18625" s="33"/>
      <c r="AV18625" s="19"/>
      <c r="AW18625" s="19"/>
      <c r="AX18625" s="19"/>
      <c r="AY18625" s="34"/>
      <c r="CU18625" s="27"/>
    </row>
    <row r="18626" spans="1:99" s="26" customFormat="1" ht="15" customHeight="1">
      <c r="A18626" s="33"/>
      <c r="Q18626" s="22"/>
      <c r="AV18626" s="19"/>
      <c r="AW18626" s="19"/>
      <c r="AX18626" s="19"/>
    </row>
    <row r="18627" spans="1:99" s="26" customFormat="1" ht="15" customHeight="1">
      <c r="A18627" s="33"/>
      <c r="Q18627" s="22"/>
      <c r="AV18627" s="19"/>
      <c r="AW18627" s="19"/>
      <c r="AX18627" s="19"/>
    </row>
    <row r="18628" spans="1:99" s="26" customFormat="1" ht="15" customHeight="1">
      <c r="A18628" s="33"/>
      <c r="Q18628" s="22"/>
      <c r="AV18628" s="19"/>
      <c r="AW18628" s="19"/>
      <c r="AX18628" s="19"/>
    </row>
    <row r="18629" spans="1:99" s="26" customFormat="1" ht="15" customHeight="1">
      <c r="A18629" s="33"/>
      <c r="Q18629" s="22"/>
      <c r="AV18629" s="19"/>
      <c r="AW18629" s="19"/>
      <c r="AX18629" s="19"/>
    </row>
    <row r="18630" spans="1:99" s="26" customFormat="1" ht="15" customHeight="1">
      <c r="A18630" s="33"/>
      <c r="Q18630" s="22"/>
      <c r="AV18630" s="19"/>
      <c r="AW18630" s="19"/>
      <c r="AX18630" s="19"/>
    </row>
    <row r="18631" spans="1:99" s="26" customFormat="1" ht="15" customHeight="1">
      <c r="A18631" s="33"/>
      <c r="Q18631" s="22"/>
      <c r="AV18631" s="19"/>
      <c r="AW18631" s="19"/>
      <c r="AX18631" s="19"/>
    </row>
    <row r="18632" spans="1:99" s="26" customFormat="1" ht="15" customHeight="1">
      <c r="A18632" s="33"/>
      <c r="Q18632" s="22"/>
      <c r="AV18632" s="19"/>
      <c r="AW18632" s="19"/>
      <c r="AX18632" s="19"/>
    </row>
    <row r="18633" spans="1:99" s="26" customFormat="1" ht="15" customHeight="1">
      <c r="A18633" s="33"/>
      <c r="Q18633" s="22"/>
      <c r="AV18633" s="19"/>
      <c r="AW18633" s="19"/>
      <c r="AX18633" s="19"/>
    </row>
    <row r="18634" spans="1:99" s="26" customFormat="1" ht="15" customHeight="1">
      <c r="A18634" s="33"/>
      <c r="Q18634" s="22"/>
      <c r="AV18634" s="19"/>
      <c r="AW18634" s="19"/>
      <c r="AX18634" s="19"/>
    </row>
    <row r="18635" spans="1:99" s="26" customFormat="1" ht="15" customHeight="1">
      <c r="A18635" s="33"/>
      <c r="Q18635" s="22"/>
      <c r="AV18635" s="19"/>
      <c r="AW18635" s="19"/>
      <c r="AX18635" s="19"/>
    </row>
    <row r="18636" spans="1:99" s="26" customFormat="1" ht="15" customHeight="1">
      <c r="A18636" s="33"/>
      <c r="Q18636" s="22"/>
      <c r="AV18636" s="19"/>
      <c r="AW18636" s="19"/>
      <c r="AX18636" s="19"/>
    </row>
    <row r="18637" spans="1:99" s="26" customFormat="1" ht="15" customHeight="1">
      <c r="A18637" s="33"/>
      <c r="Q18637" s="22"/>
      <c r="AV18637" s="19"/>
      <c r="AW18637" s="19"/>
      <c r="AX18637" s="19"/>
    </row>
    <row r="18638" spans="1:99" s="26" customFormat="1" ht="15" customHeight="1">
      <c r="A18638" s="33"/>
      <c r="Q18638" s="22"/>
      <c r="AV18638" s="19"/>
      <c r="AW18638" s="19"/>
      <c r="AX18638" s="19"/>
    </row>
    <row r="18639" spans="1:99" s="26" customFormat="1" ht="15" customHeight="1">
      <c r="A18639" s="33"/>
      <c r="Q18639" s="22"/>
      <c r="AV18639" s="19"/>
      <c r="AW18639" s="19"/>
      <c r="AX18639" s="19"/>
    </row>
    <row r="18640" spans="1:99" s="26" customFormat="1" ht="15" customHeight="1">
      <c r="A18640" s="33"/>
      <c r="AV18640" s="19"/>
      <c r="AW18640" s="19"/>
      <c r="AX18640" s="19"/>
      <c r="AY18640" s="34"/>
      <c r="CU18640" s="27"/>
    </row>
    <row r="18641" spans="1:99" s="26" customFormat="1" ht="15" customHeight="1">
      <c r="A18641" s="33"/>
      <c r="AV18641" s="19"/>
      <c r="AW18641" s="19"/>
      <c r="AX18641" s="19"/>
      <c r="AY18641" s="34"/>
      <c r="CU18641" s="27"/>
    </row>
    <row r="18642" spans="1:99" s="26" customFormat="1" ht="15" customHeight="1">
      <c r="A18642" s="33"/>
      <c r="Q18642" s="22"/>
      <c r="AV18642" s="19"/>
      <c r="AW18642" s="19"/>
      <c r="AX18642" s="19"/>
    </row>
    <row r="18643" spans="1:99" s="26" customFormat="1" ht="15" customHeight="1">
      <c r="A18643" s="33"/>
      <c r="Q18643" s="22"/>
      <c r="AV18643" s="19"/>
      <c r="AW18643" s="19"/>
      <c r="AX18643" s="19"/>
    </row>
    <row r="18644" spans="1:99" s="26" customFormat="1" ht="15" customHeight="1">
      <c r="A18644" s="33"/>
      <c r="Q18644" s="22"/>
      <c r="AV18644" s="19"/>
      <c r="AW18644" s="19"/>
      <c r="AX18644" s="19"/>
    </row>
    <row r="18645" spans="1:99" s="26" customFormat="1" ht="15" customHeight="1">
      <c r="A18645" s="33"/>
      <c r="Q18645" s="22"/>
      <c r="AV18645" s="19"/>
      <c r="AW18645" s="19"/>
      <c r="AX18645" s="19"/>
    </row>
    <row r="18646" spans="1:99" s="26" customFormat="1" ht="15" customHeight="1">
      <c r="A18646" s="33"/>
      <c r="Q18646" s="22"/>
      <c r="AV18646" s="19"/>
      <c r="AW18646" s="19"/>
      <c r="AX18646" s="19"/>
    </row>
    <row r="18647" spans="1:99" s="26" customFormat="1" ht="15" customHeight="1">
      <c r="A18647" s="33"/>
      <c r="Q18647" s="22"/>
      <c r="AV18647" s="19"/>
      <c r="AW18647" s="19"/>
      <c r="AX18647" s="19"/>
    </row>
    <row r="18648" spans="1:99" s="26" customFormat="1" ht="15" customHeight="1">
      <c r="A18648" s="33"/>
      <c r="Q18648" s="22"/>
      <c r="AV18648" s="19"/>
      <c r="AW18648" s="19"/>
      <c r="AX18648" s="19"/>
    </row>
    <row r="18649" spans="1:99" s="26" customFormat="1" ht="15" customHeight="1">
      <c r="A18649" s="33"/>
      <c r="Q18649" s="22"/>
      <c r="AV18649" s="19"/>
      <c r="AW18649" s="19"/>
      <c r="AX18649" s="19"/>
    </row>
    <row r="18650" spans="1:99" s="26" customFormat="1" ht="15" customHeight="1">
      <c r="A18650" s="33"/>
      <c r="Q18650" s="22"/>
      <c r="AV18650" s="19"/>
      <c r="AW18650" s="19"/>
      <c r="AX18650" s="19"/>
    </row>
    <row r="18651" spans="1:99" s="26" customFormat="1" ht="15" customHeight="1">
      <c r="A18651" s="33"/>
      <c r="Q18651" s="22"/>
      <c r="AV18651" s="19"/>
      <c r="AW18651" s="19"/>
      <c r="AX18651" s="19"/>
    </row>
    <row r="18652" spans="1:99" s="26" customFormat="1" ht="15" customHeight="1">
      <c r="A18652" s="33"/>
      <c r="Q18652" s="22"/>
      <c r="AV18652" s="19"/>
      <c r="AW18652" s="19"/>
      <c r="AX18652" s="19"/>
    </row>
    <row r="18653" spans="1:99" s="26" customFormat="1" ht="15" customHeight="1">
      <c r="A18653" s="33"/>
      <c r="Q18653" s="22"/>
      <c r="AV18653" s="19"/>
      <c r="AW18653" s="19"/>
      <c r="AX18653" s="19"/>
    </row>
    <row r="18654" spans="1:99" s="26" customFormat="1" ht="15" customHeight="1">
      <c r="A18654" s="33"/>
      <c r="Q18654" s="22"/>
      <c r="AV18654" s="19"/>
      <c r="AW18654" s="19"/>
      <c r="AX18654" s="19"/>
    </row>
    <row r="18655" spans="1:99" s="26" customFormat="1" ht="15" customHeight="1">
      <c r="A18655" s="33"/>
      <c r="Q18655" s="22"/>
      <c r="AV18655" s="19"/>
      <c r="AW18655" s="19"/>
      <c r="AX18655" s="19"/>
    </row>
    <row r="18656" spans="1:99" s="26" customFormat="1" ht="15" customHeight="1">
      <c r="A18656" s="33"/>
      <c r="Q18656" s="22"/>
      <c r="AV18656" s="19"/>
      <c r="AW18656" s="19"/>
      <c r="AX18656" s="19"/>
    </row>
    <row r="18657" spans="1:99" s="26" customFormat="1" ht="15" customHeight="1">
      <c r="A18657" s="33"/>
      <c r="AV18657" s="19"/>
      <c r="AW18657" s="19"/>
      <c r="AX18657" s="19"/>
      <c r="AY18657" s="34"/>
      <c r="CU18657" s="27"/>
    </row>
    <row r="18658" spans="1:99" s="26" customFormat="1" ht="15" customHeight="1">
      <c r="A18658" s="33"/>
      <c r="AV18658" s="19"/>
      <c r="AW18658" s="19"/>
      <c r="AX18658" s="19"/>
      <c r="AY18658" s="34"/>
      <c r="CU18658" s="27"/>
    </row>
    <row r="18659" spans="1:99" s="26" customFormat="1" ht="15" customHeight="1">
      <c r="A18659" s="33"/>
      <c r="Q18659" s="22"/>
      <c r="AV18659" s="19"/>
      <c r="AW18659" s="19"/>
      <c r="AX18659" s="19"/>
    </row>
    <row r="18660" spans="1:99" s="26" customFormat="1" ht="15" customHeight="1">
      <c r="A18660" s="33"/>
      <c r="Q18660" s="22"/>
      <c r="AV18660" s="19"/>
      <c r="AW18660" s="19"/>
      <c r="AX18660" s="19"/>
    </row>
    <row r="18661" spans="1:99" s="26" customFormat="1" ht="15" customHeight="1">
      <c r="A18661" s="33"/>
      <c r="Q18661" s="22"/>
      <c r="AV18661" s="19"/>
      <c r="AW18661" s="19"/>
      <c r="AX18661" s="19"/>
    </row>
    <row r="18662" spans="1:99" s="26" customFormat="1" ht="15" customHeight="1">
      <c r="A18662" s="33"/>
      <c r="Q18662" s="22"/>
      <c r="AV18662" s="19"/>
      <c r="AW18662" s="19"/>
      <c r="AX18662" s="19"/>
    </row>
    <row r="18663" spans="1:99" s="26" customFormat="1" ht="15" customHeight="1">
      <c r="A18663" s="33"/>
      <c r="Q18663" s="22"/>
      <c r="AV18663" s="19"/>
      <c r="AW18663" s="19"/>
      <c r="AX18663" s="19"/>
    </row>
    <row r="18664" spans="1:99" s="26" customFormat="1" ht="15" customHeight="1">
      <c r="A18664" s="33"/>
      <c r="Q18664" s="22"/>
      <c r="AV18664" s="19"/>
      <c r="AW18664" s="19"/>
      <c r="AX18664" s="19"/>
    </row>
    <row r="18665" spans="1:99" s="26" customFormat="1" ht="15" customHeight="1">
      <c r="A18665" s="33"/>
      <c r="Q18665" s="22"/>
      <c r="AV18665" s="19"/>
      <c r="AW18665" s="19"/>
      <c r="AX18665" s="19"/>
    </row>
    <row r="18666" spans="1:99" s="26" customFormat="1" ht="15" customHeight="1">
      <c r="A18666" s="33"/>
      <c r="Q18666" s="22"/>
      <c r="AV18666" s="19"/>
      <c r="AW18666" s="19"/>
      <c r="AX18666" s="19"/>
    </row>
    <row r="18667" spans="1:99" s="26" customFormat="1" ht="15" customHeight="1">
      <c r="A18667" s="33"/>
      <c r="Q18667" s="22"/>
      <c r="AV18667" s="19"/>
      <c r="AW18667" s="19"/>
      <c r="AX18667" s="19"/>
    </row>
    <row r="18668" spans="1:99" s="26" customFormat="1" ht="15" customHeight="1">
      <c r="A18668" s="33"/>
      <c r="Q18668" s="22"/>
      <c r="AV18668" s="19"/>
      <c r="AW18668" s="19"/>
      <c r="AX18668" s="19"/>
    </row>
    <row r="18669" spans="1:99" s="26" customFormat="1" ht="15" customHeight="1">
      <c r="A18669" s="33"/>
      <c r="Q18669" s="22"/>
      <c r="AV18669" s="19"/>
      <c r="AW18669" s="19"/>
      <c r="AX18669" s="19"/>
    </row>
    <row r="18670" spans="1:99" s="26" customFormat="1" ht="15" customHeight="1">
      <c r="A18670" s="33"/>
      <c r="Q18670" s="22"/>
      <c r="AV18670" s="19"/>
      <c r="AW18670" s="19"/>
      <c r="AX18670" s="19"/>
    </row>
    <row r="18671" spans="1:99" s="26" customFormat="1" ht="15" customHeight="1">
      <c r="A18671" s="33"/>
      <c r="AV18671" s="19"/>
      <c r="AW18671" s="19"/>
      <c r="AX18671" s="19"/>
      <c r="AY18671" s="34"/>
      <c r="CU18671" s="27"/>
    </row>
    <row r="18672" spans="1:99" s="26" customFormat="1" ht="15" customHeight="1">
      <c r="A18672" s="33"/>
      <c r="Q18672" s="22"/>
      <c r="AV18672" s="19"/>
      <c r="AW18672" s="19"/>
      <c r="AX18672" s="19"/>
    </row>
    <row r="18673" spans="1:99" s="26" customFormat="1" ht="15" customHeight="1">
      <c r="A18673" s="33"/>
      <c r="Q18673" s="22"/>
      <c r="AV18673" s="19"/>
      <c r="AW18673" s="19"/>
      <c r="AX18673" s="19"/>
    </row>
    <row r="18674" spans="1:99" s="26" customFormat="1" ht="15" customHeight="1">
      <c r="A18674" s="33"/>
      <c r="Q18674" s="22"/>
      <c r="AV18674" s="19"/>
      <c r="AW18674" s="19"/>
      <c r="AX18674" s="19"/>
    </row>
    <row r="18675" spans="1:99" s="26" customFormat="1" ht="15" customHeight="1">
      <c r="A18675" s="33"/>
      <c r="Q18675" s="22"/>
      <c r="AV18675" s="19"/>
      <c r="AW18675" s="19"/>
      <c r="AX18675" s="19"/>
    </row>
    <row r="18676" spans="1:99" s="26" customFormat="1" ht="15" customHeight="1">
      <c r="A18676" s="33"/>
      <c r="Q18676" s="22"/>
      <c r="AV18676" s="19"/>
      <c r="AW18676" s="19"/>
      <c r="AX18676" s="19"/>
    </row>
    <row r="18677" spans="1:99" s="26" customFormat="1" ht="15" customHeight="1">
      <c r="A18677" s="33"/>
      <c r="Q18677" s="22"/>
      <c r="AV18677" s="19"/>
      <c r="AW18677" s="19"/>
      <c r="AX18677" s="19"/>
    </row>
    <row r="18678" spans="1:99" s="26" customFormat="1" ht="15" customHeight="1">
      <c r="A18678" s="33"/>
      <c r="Q18678" s="22"/>
      <c r="AV18678" s="19"/>
      <c r="AW18678" s="19"/>
      <c r="AX18678" s="19"/>
    </row>
    <row r="18679" spans="1:99" s="26" customFormat="1" ht="15" customHeight="1">
      <c r="A18679" s="33"/>
      <c r="Q18679" s="22"/>
      <c r="AV18679" s="19"/>
      <c r="AW18679" s="19"/>
      <c r="AX18679" s="19"/>
    </row>
    <row r="18680" spans="1:99" s="26" customFormat="1" ht="15" customHeight="1">
      <c r="A18680" s="33"/>
      <c r="Q18680" s="22"/>
      <c r="AV18680" s="19"/>
      <c r="AW18680" s="19"/>
      <c r="AX18680" s="19"/>
    </row>
    <row r="18681" spans="1:99" s="26" customFormat="1" ht="15" customHeight="1">
      <c r="A18681" s="33"/>
      <c r="Q18681" s="22"/>
      <c r="AV18681" s="19"/>
      <c r="AW18681" s="19"/>
      <c r="AX18681" s="19"/>
    </row>
    <row r="18682" spans="1:99" s="26" customFormat="1" ht="15" customHeight="1">
      <c r="A18682" s="33"/>
      <c r="Q18682" s="22"/>
      <c r="AV18682" s="19"/>
      <c r="AW18682" s="19"/>
      <c r="AX18682" s="19"/>
    </row>
    <row r="18683" spans="1:99" s="26" customFormat="1" ht="15" customHeight="1">
      <c r="A18683" s="33"/>
      <c r="Q18683" s="22"/>
      <c r="AV18683" s="19"/>
      <c r="AW18683" s="19"/>
      <c r="AX18683" s="19"/>
    </row>
    <row r="18684" spans="1:99" s="26" customFormat="1" ht="15" customHeight="1">
      <c r="A18684" s="33"/>
      <c r="AV18684" s="19"/>
      <c r="AW18684" s="19"/>
      <c r="AX18684" s="19"/>
      <c r="AY18684" s="34"/>
      <c r="CU18684" s="27"/>
    </row>
    <row r="18685" spans="1:99" s="26" customFormat="1" ht="15" customHeight="1">
      <c r="A18685" s="33"/>
      <c r="AV18685" s="19"/>
      <c r="AW18685" s="19"/>
      <c r="AX18685" s="19"/>
      <c r="AY18685" s="34"/>
      <c r="CU18685" s="27"/>
    </row>
    <row r="18686" spans="1:99" s="26" customFormat="1" ht="15" customHeight="1">
      <c r="A18686" s="33"/>
      <c r="Q18686" s="22"/>
      <c r="AV18686" s="19"/>
      <c r="AW18686" s="19"/>
      <c r="AX18686" s="19"/>
    </row>
    <row r="18687" spans="1:99" s="26" customFormat="1" ht="15" customHeight="1">
      <c r="A18687" s="33"/>
      <c r="AV18687" s="19"/>
      <c r="AW18687" s="19"/>
      <c r="AX18687" s="19"/>
      <c r="AY18687" s="34"/>
      <c r="CU18687" s="27"/>
    </row>
    <row r="18688" spans="1:99" s="26" customFormat="1" ht="15" customHeight="1">
      <c r="A18688" s="33"/>
      <c r="Q18688" s="22"/>
      <c r="AV18688" s="19"/>
      <c r="AW18688" s="19"/>
      <c r="AX18688" s="19"/>
    </row>
    <row r="18689" spans="1:99" s="26" customFormat="1" ht="15" customHeight="1">
      <c r="A18689" s="33"/>
      <c r="Q18689" s="22"/>
      <c r="AV18689" s="19"/>
      <c r="AW18689" s="19"/>
      <c r="AX18689" s="19"/>
    </row>
    <row r="18690" spans="1:99" s="26" customFormat="1" ht="15" customHeight="1">
      <c r="A18690" s="33"/>
      <c r="Q18690" s="22"/>
      <c r="AV18690" s="19"/>
      <c r="AW18690" s="19"/>
      <c r="AX18690" s="19"/>
    </row>
    <row r="18691" spans="1:99" s="26" customFormat="1" ht="15" customHeight="1">
      <c r="A18691" s="33"/>
      <c r="Q18691" s="22"/>
      <c r="AV18691" s="19"/>
      <c r="AW18691" s="19"/>
      <c r="AX18691" s="19"/>
    </row>
    <row r="18692" spans="1:99" s="26" customFormat="1" ht="15" customHeight="1">
      <c r="A18692" s="33"/>
      <c r="Q18692" s="22"/>
      <c r="AV18692" s="19"/>
      <c r="AW18692" s="19"/>
      <c r="AX18692" s="19"/>
    </row>
    <row r="18693" spans="1:99" s="26" customFormat="1" ht="15" customHeight="1">
      <c r="A18693" s="33"/>
      <c r="Q18693" s="22"/>
      <c r="AV18693" s="19"/>
      <c r="AW18693" s="19"/>
      <c r="AX18693" s="19"/>
    </row>
    <row r="18694" spans="1:99" s="26" customFormat="1" ht="15" customHeight="1">
      <c r="A18694" s="33"/>
      <c r="AV18694" s="19"/>
      <c r="AW18694" s="19"/>
      <c r="AX18694" s="19"/>
      <c r="AY18694" s="34"/>
      <c r="CU18694" s="27"/>
    </row>
    <row r="18695" spans="1:99" s="26" customFormat="1" ht="15" customHeight="1">
      <c r="A18695" s="33"/>
      <c r="Q18695" s="22"/>
      <c r="AV18695" s="19"/>
      <c r="AW18695" s="19"/>
      <c r="AX18695" s="19"/>
    </row>
    <row r="18696" spans="1:99" s="26" customFormat="1" ht="15" customHeight="1">
      <c r="A18696" s="33"/>
      <c r="Q18696" s="22"/>
      <c r="AV18696" s="19"/>
      <c r="AW18696" s="19"/>
      <c r="AX18696" s="19"/>
    </row>
    <row r="18697" spans="1:99" s="26" customFormat="1" ht="15" customHeight="1">
      <c r="A18697" s="33"/>
      <c r="Q18697" s="22"/>
      <c r="AV18697" s="19"/>
      <c r="AW18697" s="19"/>
      <c r="AX18697" s="19"/>
    </row>
    <row r="18698" spans="1:99" s="26" customFormat="1" ht="15" customHeight="1">
      <c r="A18698" s="33"/>
      <c r="Q18698" s="22"/>
      <c r="AV18698" s="19"/>
      <c r="AW18698" s="19"/>
      <c r="AX18698" s="19"/>
    </row>
    <row r="18699" spans="1:99" s="26" customFormat="1" ht="15" customHeight="1">
      <c r="A18699" s="33"/>
      <c r="AV18699" s="19"/>
      <c r="AW18699" s="19"/>
      <c r="AX18699" s="19"/>
      <c r="AY18699" s="34"/>
      <c r="CU18699" s="27"/>
    </row>
    <row r="18700" spans="1:99" s="26" customFormat="1" ht="15" customHeight="1">
      <c r="A18700" s="33"/>
      <c r="Q18700" s="22"/>
      <c r="AV18700" s="19"/>
      <c r="AW18700" s="19"/>
      <c r="AX18700" s="19"/>
    </row>
    <row r="18701" spans="1:99" s="26" customFormat="1" ht="15" customHeight="1">
      <c r="A18701" s="33"/>
      <c r="Q18701" s="22"/>
      <c r="AV18701" s="19"/>
      <c r="AW18701" s="19"/>
      <c r="AX18701" s="19"/>
    </row>
    <row r="18702" spans="1:99" s="26" customFormat="1" ht="15" customHeight="1">
      <c r="A18702" s="33"/>
      <c r="Q18702" s="22"/>
      <c r="AV18702" s="19"/>
      <c r="AW18702" s="19"/>
      <c r="AX18702" s="19"/>
    </row>
    <row r="18703" spans="1:99" s="26" customFormat="1" ht="15" customHeight="1">
      <c r="A18703" s="33"/>
      <c r="Q18703" s="22"/>
      <c r="AV18703" s="19"/>
      <c r="AW18703" s="19"/>
      <c r="AX18703" s="19"/>
    </row>
    <row r="18704" spans="1:99" s="26" customFormat="1" ht="15" customHeight="1">
      <c r="A18704" s="33"/>
      <c r="Q18704" s="22"/>
      <c r="AV18704" s="19"/>
      <c r="AW18704" s="19"/>
      <c r="AX18704" s="19"/>
    </row>
    <row r="18705" spans="1:99" s="26" customFormat="1" ht="15" customHeight="1">
      <c r="A18705" s="33"/>
      <c r="Q18705" s="22"/>
      <c r="AV18705" s="19"/>
      <c r="AW18705" s="19"/>
      <c r="AX18705" s="19"/>
    </row>
    <row r="18706" spans="1:99" s="26" customFormat="1" ht="15" customHeight="1">
      <c r="A18706" s="33"/>
      <c r="Q18706" s="22"/>
      <c r="AV18706" s="19"/>
      <c r="AW18706" s="19"/>
      <c r="AX18706" s="19"/>
    </row>
    <row r="18707" spans="1:99" s="26" customFormat="1" ht="15" customHeight="1">
      <c r="A18707" s="33"/>
      <c r="Q18707" s="22"/>
      <c r="AV18707" s="19"/>
      <c r="AW18707" s="19"/>
      <c r="AX18707" s="19"/>
    </row>
    <row r="18708" spans="1:99" s="26" customFormat="1" ht="15" customHeight="1">
      <c r="A18708" s="33"/>
      <c r="Q18708" s="22"/>
      <c r="AV18708" s="19"/>
      <c r="AW18708" s="19"/>
      <c r="AX18708" s="19"/>
    </row>
    <row r="18709" spans="1:99" s="26" customFormat="1" ht="15" customHeight="1">
      <c r="A18709" s="33"/>
      <c r="Q18709" s="22"/>
      <c r="AV18709" s="19"/>
      <c r="AW18709" s="19"/>
      <c r="AX18709" s="19"/>
    </row>
    <row r="18710" spans="1:99" s="26" customFormat="1" ht="15" customHeight="1">
      <c r="A18710" s="33"/>
      <c r="Q18710" s="22"/>
      <c r="AV18710" s="19"/>
      <c r="AW18710" s="19"/>
      <c r="AX18710" s="19"/>
    </row>
    <row r="18711" spans="1:99" s="26" customFormat="1" ht="15" customHeight="1">
      <c r="A18711" s="33"/>
      <c r="Q18711" s="22"/>
      <c r="AV18711" s="19"/>
      <c r="AW18711" s="19"/>
      <c r="AX18711" s="19"/>
    </row>
    <row r="18712" spans="1:99" s="26" customFormat="1" ht="15" customHeight="1">
      <c r="A18712" s="33"/>
      <c r="Q18712" s="22"/>
      <c r="AV18712" s="19"/>
      <c r="AW18712" s="19"/>
      <c r="AX18712" s="19"/>
    </row>
    <row r="18713" spans="1:99" s="26" customFormat="1" ht="15" customHeight="1">
      <c r="A18713" s="33"/>
      <c r="Q18713" s="22"/>
      <c r="AV18713" s="19"/>
      <c r="AW18713" s="19"/>
      <c r="AX18713" s="19"/>
    </row>
    <row r="18714" spans="1:99" s="26" customFormat="1" ht="15" customHeight="1">
      <c r="A18714" s="33"/>
      <c r="AV18714" s="19"/>
      <c r="AW18714" s="19"/>
      <c r="AX18714" s="19"/>
      <c r="AY18714" s="34"/>
      <c r="CU18714" s="27"/>
    </row>
    <row r="18715" spans="1:99" s="26" customFormat="1" ht="15" customHeight="1">
      <c r="A18715" s="33"/>
      <c r="Q18715" s="22"/>
      <c r="AV18715" s="19"/>
      <c r="AW18715" s="19"/>
      <c r="AX18715" s="19"/>
    </row>
    <row r="18716" spans="1:99" s="26" customFormat="1" ht="15" customHeight="1">
      <c r="A18716" s="33"/>
      <c r="Q18716" s="22"/>
      <c r="AV18716" s="19"/>
      <c r="AW18716" s="19"/>
      <c r="AX18716" s="19"/>
    </row>
    <row r="18717" spans="1:99" s="26" customFormat="1" ht="15" customHeight="1">
      <c r="A18717" s="33"/>
      <c r="Q18717" s="22"/>
      <c r="AV18717" s="19"/>
      <c r="AW18717" s="19"/>
      <c r="AX18717" s="19"/>
    </row>
    <row r="18718" spans="1:99" s="26" customFormat="1" ht="15" customHeight="1">
      <c r="A18718" s="33"/>
      <c r="Q18718" s="22"/>
      <c r="AV18718" s="19"/>
      <c r="AW18718" s="19"/>
      <c r="AX18718" s="19"/>
    </row>
    <row r="18719" spans="1:99" s="26" customFormat="1" ht="15" customHeight="1">
      <c r="A18719" s="33"/>
      <c r="Q18719" s="22"/>
      <c r="AV18719" s="19"/>
      <c r="AW18719" s="19"/>
      <c r="AX18719" s="19"/>
    </row>
    <row r="18720" spans="1:99" s="26" customFormat="1" ht="15" customHeight="1">
      <c r="A18720" s="33"/>
      <c r="Q18720" s="22"/>
      <c r="AV18720" s="19"/>
      <c r="AW18720" s="19"/>
      <c r="AX18720" s="19"/>
    </row>
    <row r="18721" spans="1:99" s="26" customFormat="1" ht="15" customHeight="1">
      <c r="A18721" s="33"/>
      <c r="Q18721" s="22"/>
      <c r="AV18721" s="19"/>
      <c r="AW18721" s="19"/>
      <c r="AX18721" s="19"/>
    </row>
    <row r="18722" spans="1:99" s="26" customFormat="1" ht="15" customHeight="1">
      <c r="A18722" s="33"/>
      <c r="Q18722" s="22"/>
      <c r="AV18722" s="19"/>
      <c r="AW18722" s="19"/>
      <c r="AX18722" s="19"/>
    </row>
    <row r="18723" spans="1:99" s="26" customFormat="1" ht="15" customHeight="1">
      <c r="A18723" s="33"/>
      <c r="Q18723" s="22"/>
      <c r="AV18723" s="19"/>
      <c r="AW18723" s="19"/>
      <c r="AX18723" s="19"/>
    </row>
    <row r="18724" spans="1:99" s="26" customFormat="1" ht="15" customHeight="1">
      <c r="A18724" s="33"/>
      <c r="Q18724" s="22"/>
      <c r="AV18724" s="19"/>
      <c r="AW18724" s="19"/>
      <c r="AX18724" s="19"/>
    </row>
    <row r="18725" spans="1:99" s="26" customFormat="1" ht="15" customHeight="1">
      <c r="A18725" s="33"/>
      <c r="AV18725" s="19"/>
      <c r="AW18725" s="19"/>
      <c r="AX18725" s="19"/>
      <c r="AY18725" s="34"/>
      <c r="CU18725" s="27"/>
    </row>
    <row r="18726" spans="1:99" s="26" customFormat="1" ht="15" customHeight="1">
      <c r="A18726" s="33"/>
      <c r="Q18726" s="22"/>
      <c r="AV18726" s="19"/>
      <c r="AW18726" s="19"/>
      <c r="AX18726" s="19"/>
    </row>
    <row r="18727" spans="1:99" s="26" customFormat="1" ht="15" customHeight="1">
      <c r="A18727" s="33"/>
      <c r="Q18727" s="22"/>
      <c r="AV18727" s="19"/>
      <c r="AW18727" s="19"/>
      <c r="AX18727" s="19"/>
    </row>
    <row r="18728" spans="1:99" s="26" customFormat="1" ht="15" customHeight="1">
      <c r="A18728" s="33"/>
      <c r="AV18728" s="19"/>
      <c r="AW18728" s="19"/>
      <c r="AX18728" s="19"/>
      <c r="AY18728" s="34"/>
      <c r="CU18728" s="27"/>
    </row>
    <row r="18729" spans="1:99" s="26" customFormat="1" ht="15" customHeight="1">
      <c r="A18729" s="33"/>
      <c r="AV18729" s="19"/>
      <c r="AW18729" s="19"/>
      <c r="AX18729" s="19"/>
      <c r="AY18729" s="34"/>
      <c r="CU18729" s="27"/>
    </row>
    <row r="18730" spans="1:99" s="26" customFormat="1" ht="15" customHeight="1">
      <c r="A18730" s="33"/>
      <c r="AV18730" s="19"/>
      <c r="AW18730" s="19"/>
      <c r="AX18730" s="19"/>
      <c r="AY18730" s="34"/>
      <c r="CU18730" s="27"/>
    </row>
    <row r="18731" spans="1:99" s="26" customFormat="1" ht="15" customHeight="1">
      <c r="A18731" s="33"/>
      <c r="Q18731" s="22"/>
      <c r="AV18731" s="19"/>
      <c r="AW18731" s="19"/>
      <c r="AX18731" s="19"/>
    </row>
    <row r="18732" spans="1:99" s="26" customFormat="1" ht="15" customHeight="1">
      <c r="A18732" s="33"/>
      <c r="Q18732" s="22"/>
      <c r="AV18732" s="19"/>
      <c r="AW18732" s="19"/>
      <c r="AX18732" s="19"/>
    </row>
    <row r="18733" spans="1:99" s="26" customFormat="1" ht="15" customHeight="1">
      <c r="A18733" s="33"/>
      <c r="Q18733" s="22"/>
      <c r="AV18733" s="19"/>
      <c r="AW18733" s="19"/>
      <c r="AX18733" s="19"/>
    </row>
    <row r="18734" spans="1:99" s="26" customFormat="1" ht="15" customHeight="1">
      <c r="A18734" s="33"/>
      <c r="Q18734" s="22"/>
      <c r="AV18734" s="19"/>
      <c r="AW18734" s="19"/>
      <c r="AX18734" s="19"/>
    </row>
    <row r="18735" spans="1:99" s="26" customFormat="1" ht="15" customHeight="1">
      <c r="A18735" s="33"/>
      <c r="Q18735" s="22"/>
      <c r="AV18735" s="19"/>
      <c r="AW18735" s="19"/>
      <c r="AX18735" s="19"/>
    </row>
    <row r="18736" spans="1:99" s="26" customFormat="1" ht="15" customHeight="1">
      <c r="A18736" s="33"/>
      <c r="Q18736" s="22"/>
      <c r="AV18736" s="19"/>
      <c r="AW18736" s="19"/>
      <c r="AX18736" s="19"/>
    </row>
    <row r="18737" spans="1:99" s="26" customFormat="1" ht="15" customHeight="1">
      <c r="A18737" s="33"/>
      <c r="Q18737" s="22"/>
      <c r="AV18737" s="19"/>
      <c r="AW18737" s="19"/>
      <c r="AX18737" s="19"/>
    </row>
    <row r="18738" spans="1:99" s="26" customFormat="1" ht="15" customHeight="1">
      <c r="A18738" s="33"/>
      <c r="Q18738" s="22"/>
      <c r="AV18738" s="19"/>
      <c r="AW18738" s="19"/>
      <c r="AX18738" s="19"/>
    </row>
    <row r="18739" spans="1:99" s="26" customFormat="1" ht="15" customHeight="1">
      <c r="A18739" s="33"/>
      <c r="AV18739" s="19"/>
      <c r="AW18739" s="19"/>
      <c r="AX18739" s="19"/>
      <c r="AY18739" s="34"/>
      <c r="CU18739" s="27"/>
    </row>
    <row r="18740" spans="1:99" s="26" customFormat="1" ht="15" customHeight="1">
      <c r="A18740" s="33"/>
      <c r="Q18740" s="22"/>
      <c r="AV18740" s="19"/>
      <c r="AW18740" s="19"/>
      <c r="AX18740" s="19"/>
    </row>
    <row r="18741" spans="1:99" s="26" customFormat="1" ht="15" customHeight="1">
      <c r="A18741" s="33"/>
      <c r="Q18741" s="22"/>
      <c r="AV18741" s="19"/>
      <c r="AW18741" s="19"/>
      <c r="AX18741" s="19"/>
    </row>
    <row r="18742" spans="1:99" s="26" customFormat="1" ht="15" customHeight="1">
      <c r="A18742" s="33"/>
      <c r="Q18742" s="22"/>
      <c r="AV18742" s="19"/>
      <c r="AW18742" s="19"/>
      <c r="AX18742" s="19"/>
    </row>
    <row r="18743" spans="1:99" s="26" customFormat="1" ht="15" customHeight="1">
      <c r="A18743" s="33"/>
      <c r="Q18743" s="22"/>
      <c r="AV18743" s="19"/>
      <c r="AW18743" s="19"/>
      <c r="AX18743" s="19"/>
    </row>
    <row r="18744" spans="1:99" s="26" customFormat="1" ht="15" customHeight="1">
      <c r="A18744" s="33"/>
      <c r="Q18744" s="22"/>
      <c r="AV18744" s="19"/>
      <c r="AW18744" s="19"/>
      <c r="AX18744" s="19"/>
    </row>
    <row r="18745" spans="1:99" s="26" customFormat="1" ht="15" customHeight="1">
      <c r="A18745" s="33"/>
      <c r="Q18745" s="22"/>
      <c r="AV18745" s="19"/>
      <c r="AW18745" s="19"/>
      <c r="AX18745" s="19"/>
    </row>
    <row r="18746" spans="1:99" s="26" customFormat="1" ht="15" customHeight="1">
      <c r="A18746" s="33"/>
      <c r="Q18746" s="22"/>
      <c r="AV18746" s="19"/>
      <c r="AW18746" s="19"/>
      <c r="AX18746" s="19"/>
    </row>
    <row r="18747" spans="1:99" s="26" customFormat="1" ht="15" customHeight="1">
      <c r="A18747" s="33"/>
      <c r="Q18747" s="22"/>
      <c r="AV18747" s="19"/>
      <c r="AW18747" s="19"/>
      <c r="AX18747" s="19"/>
    </row>
    <row r="18748" spans="1:99" s="26" customFormat="1" ht="15" customHeight="1">
      <c r="A18748" s="33"/>
      <c r="AV18748" s="19"/>
      <c r="AW18748" s="19"/>
      <c r="AX18748" s="19"/>
      <c r="AY18748" s="34"/>
      <c r="CU18748" s="27"/>
    </row>
    <row r="18749" spans="1:99" s="26" customFormat="1" ht="15" customHeight="1">
      <c r="A18749" s="33"/>
      <c r="Q18749" s="22"/>
      <c r="AV18749" s="19"/>
      <c r="AW18749" s="19"/>
      <c r="AX18749" s="19"/>
    </row>
    <row r="18750" spans="1:99" s="26" customFormat="1" ht="15" customHeight="1">
      <c r="A18750" s="33"/>
      <c r="Q18750" s="22"/>
      <c r="AV18750" s="19"/>
      <c r="AW18750" s="19"/>
      <c r="AX18750" s="19"/>
    </row>
    <row r="18751" spans="1:99" s="26" customFormat="1" ht="15" customHeight="1">
      <c r="A18751" s="33"/>
      <c r="Q18751" s="22"/>
      <c r="AV18751" s="19"/>
      <c r="AW18751" s="19"/>
      <c r="AX18751" s="19"/>
    </row>
    <row r="18752" spans="1:99" s="26" customFormat="1" ht="15" customHeight="1">
      <c r="A18752" s="33"/>
      <c r="Q18752" s="22"/>
      <c r="AV18752" s="19"/>
      <c r="AW18752" s="19"/>
      <c r="AX18752" s="19"/>
    </row>
    <row r="18753" spans="1:99" s="26" customFormat="1" ht="15" customHeight="1">
      <c r="A18753" s="33"/>
      <c r="Q18753" s="22"/>
      <c r="AV18753" s="19"/>
      <c r="AW18753" s="19"/>
      <c r="AX18753" s="19"/>
    </row>
    <row r="18754" spans="1:99" s="26" customFormat="1" ht="15" customHeight="1">
      <c r="A18754" s="33"/>
      <c r="Q18754" s="22"/>
      <c r="AV18754" s="19"/>
      <c r="AW18754" s="19"/>
      <c r="AX18754" s="19"/>
    </row>
    <row r="18755" spans="1:99" s="26" customFormat="1" ht="15" customHeight="1">
      <c r="A18755" s="33"/>
      <c r="Q18755" s="22"/>
      <c r="AV18755" s="19"/>
      <c r="AW18755" s="19"/>
      <c r="AX18755" s="19"/>
    </row>
    <row r="18756" spans="1:99" s="26" customFormat="1" ht="15" customHeight="1">
      <c r="A18756" s="33"/>
      <c r="Q18756" s="22"/>
      <c r="AV18756" s="19"/>
      <c r="AW18756" s="19"/>
      <c r="AX18756" s="19"/>
    </row>
    <row r="18757" spans="1:99" s="26" customFormat="1" ht="15" customHeight="1">
      <c r="A18757" s="33"/>
      <c r="Q18757" s="22"/>
      <c r="AV18757" s="19"/>
      <c r="AW18757" s="19"/>
      <c r="AX18757" s="19"/>
    </row>
    <row r="18758" spans="1:99" s="26" customFormat="1" ht="15" customHeight="1">
      <c r="A18758" s="33"/>
      <c r="Q18758" s="22"/>
      <c r="AV18758" s="19"/>
      <c r="AW18758" s="19"/>
      <c r="AX18758" s="19"/>
    </row>
    <row r="18759" spans="1:99" s="26" customFormat="1" ht="15" customHeight="1">
      <c r="A18759" s="33"/>
      <c r="Q18759" s="22"/>
      <c r="AV18759" s="19"/>
      <c r="AW18759" s="19"/>
      <c r="AX18759" s="19"/>
    </row>
    <row r="18760" spans="1:99" s="26" customFormat="1" ht="15" customHeight="1">
      <c r="A18760" s="33"/>
      <c r="Q18760" s="22"/>
      <c r="AV18760" s="19"/>
      <c r="AW18760" s="19"/>
      <c r="AX18760" s="19"/>
    </row>
    <row r="18761" spans="1:99" s="26" customFormat="1" ht="15" customHeight="1">
      <c r="A18761" s="33"/>
      <c r="Q18761" s="22"/>
      <c r="AV18761" s="19"/>
      <c r="AW18761" s="19"/>
      <c r="AX18761" s="19"/>
    </row>
    <row r="18762" spans="1:99" s="26" customFormat="1" ht="15" customHeight="1">
      <c r="A18762" s="33"/>
      <c r="Q18762" s="22"/>
      <c r="AV18762" s="19"/>
      <c r="AW18762" s="19"/>
      <c r="AX18762" s="19"/>
    </row>
    <row r="18763" spans="1:99" s="26" customFormat="1" ht="15" customHeight="1">
      <c r="A18763" s="33"/>
      <c r="Q18763" s="22"/>
      <c r="AV18763" s="19"/>
      <c r="AW18763" s="19"/>
      <c r="AX18763" s="19"/>
    </row>
    <row r="18764" spans="1:99" s="26" customFormat="1" ht="15" customHeight="1">
      <c r="A18764" s="33"/>
      <c r="Q18764" s="22"/>
      <c r="AV18764" s="19"/>
      <c r="AW18764" s="19"/>
      <c r="AX18764" s="19"/>
    </row>
    <row r="18765" spans="1:99" s="26" customFormat="1" ht="15" customHeight="1">
      <c r="A18765" s="33"/>
      <c r="Q18765" s="22"/>
      <c r="AV18765" s="19"/>
      <c r="AW18765" s="19"/>
      <c r="AX18765" s="19"/>
    </row>
    <row r="18766" spans="1:99" s="26" customFormat="1" ht="15" customHeight="1">
      <c r="A18766" s="33"/>
      <c r="Q18766" s="22"/>
      <c r="AV18766" s="19"/>
      <c r="AW18766" s="19"/>
      <c r="AX18766" s="19"/>
    </row>
    <row r="18767" spans="1:99" s="26" customFormat="1" ht="15" customHeight="1">
      <c r="A18767" s="33"/>
      <c r="AV18767" s="19"/>
      <c r="AW18767" s="19"/>
      <c r="AX18767" s="19"/>
      <c r="AY18767" s="34"/>
      <c r="CU18767" s="27"/>
    </row>
    <row r="18768" spans="1:99" s="26" customFormat="1" ht="15" customHeight="1">
      <c r="A18768" s="33"/>
      <c r="AV18768" s="19"/>
      <c r="AW18768" s="19"/>
      <c r="AX18768" s="19"/>
      <c r="AY18768" s="34"/>
      <c r="CU18768" s="27"/>
    </row>
    <row r="18769" spans="1:99" s="26" customFormat="1" ht="15" customHeight="1">
      <c r="A18769" s="33"/>
      <c r="AV18769" s="19"/>
      <c r="AW18769" s="19"/>
      <c r="AX18769" s="19"/>
      <c r="AY18769" s="34"/>
      <c r="CU18769" s="27"/>
    </row>
    <row r="18770" spans="1:99" s="26" customFormat="1" ht="15" customHeight="1">
      <c r="A18770" s="33"/>
      <c r="Q18770" s="22"/>
      <c r="AV18770" s="19"/>
      <c r="AW18770" s="19"/>
      <c r="AX18770" s="19"/>
    </row>
    <row r="18771" spans="1:99" s="26" customFormat="1" ht="15" customHeight="1">
      <c r="A18771" s="33"/>
      <c r="Q18771" s="22"/>
      <c r="AV18771" s="19"/>
      <c r="AW18771" s="19"/>
      <c r="AX18771" s="19"/>
    </row>
    <row r="18772" spans="1:99" s="26" customFormat="1" ht="15" customHeight="1">
      <c r="A18772" s="33"/>
      <c r="AV18772" s="19"/>
      <c r="AW18772" s="19"/>
      <c r="AX18772" s="19"/>
      <c r="AY18772" s="34"/>
      <c r="CU18772" s="27"/>
    </row>
    <row r="18773" spans="1:99" s="26" customFormat="1" ht="15" customHeight="1">
      <c r="A18773" s="33"/>
      <c r="Q18773" s="22"/>
      <c r="AV18773" s="19"/>
      <c r="AW18773" s="19"/>
      <c r="AX18773" s="19"/>
    </row>
    <row r="18774" spans="1:99" s="26" customFormat="1" ht="15" customHeight="1">
      <c r="A18774" s="33"/>
      <c r="Q18774" s="22"/>
      <c r="AV18774" s="19"/>
      <c r="AW18774" s="19"/>
      <c r="AX18774" s="19"/>
    </row>
    <row r="18775" spans="1:99" s="26" customFormat="1" ht="15" customHeight="1">
      <c r="A18775" s="33"/>
      <c r="AV18775" s="19"/>
      <c r="AW18775" s="19"/>
      <c r="AX18775" s="19"/>
      <c r="AY18775" s="34"/>
      <c r="CU18775" s="27"/>
    </row>
    <row r="18776" spans="1:99" s="26" customFormat="1" ht="15" customHeight="1">
      <c r="A18776" s="33"/>
      <c r="Q18776" s="22"/>
      <c r="AV18776" s="19"/>
      <c r="AW18776" s="19"/>
      <c r="AX18776" s="19"/>
    </row>
    <row r="18777" spans="1:99" s="26" customFormat="1" ht="15" customHeight="1">
      <c r="A18777" s="33"/>
      <c r="AV18777" s="19"/>
      <c r="AW18777" s="19"/>
      <c r="AX18777" s="19"/>
      <c r="AY18777" s="34"/>
      <c r="CU18777" s="27"/>
    </row>
    <row r="18778" spans="1:99" s="26" customFormat="1" ht="15" customHeight="1">
      <c r="A18778" s="33"/>
      <c r="AV18778" s="19"/>
      <c r="AW18778" s="19"/>
      <c r="AX18778" s="19"/>
      <c r="AY18778" s="34"/>
      <c r="CU18778" s="27"/>
    </row>
    <row r="18779" spans="1:99" s="26" customFormat="1" ht="15" customHeight="1">
      <c r="A18779" s="33"/>
      <c r="AV18779" s="19"/>
      <c r="AW18779" s="19"/>
      <c r="AX18779" s="19"/>
      <c r="AY18779" s="34"/>
      <c r="CU18779" s="27"/>
    </row>
    <row r="18780" spans="1:99" s="26" customFormat="1" ht="15" customHeight="1">
      <c r="A18780" s="33"/>
      <c r="AV18780" s="19"/>
      <c r="AW18780" s="19"/>
      <c r="AX18780" s="19"/>
      <c r="AY18780" s="34"/>
      <c r="CU18780" s="27"/>
    </row>
    <row r="18781" spans="1:99" s="26" customFormat="1" ht="15" customHeight="1">
      <c r="A18781" s="33"/>
      <c r="Q18781" s="22"/>
      <c r="AV18781" s="19"/>
      <c r="AW18781" s="19"/>
      <c r="AX18781" s="19"/>
    </row>
    <row r="18782" spans="1:99" s="26" customFormat="1" ht="15" customHeight="1">
      <c r="A18782" s="33"/>
      <c r="Q18782" s="22"/>
      <c r="AV18782" s="19"/>
      <c r="AW18782" s="19"/>
      <c r="AX18782" s="19"/>
    </row>
    <row r="18783" spans="1:99" s="26" customFormat="1" ht="15" customHeight="1">
      <c r="A18783" s="33"/>
      <c r="Q18783" s="22"/>
      <c r="AV18783" s="19"/>
      <c r="AW18783" s="19"/>
      <c r="AX18783" s="19"/>
    </row>
    <row r="18784" spans="1:99" s="26" customFormat="1" ht="15" customHeight="1">
      <c r="A18784" s="33"/>
      <c r="Q18784" s="22"/>
      <c r="AV18784" s="19"/>
      <c r="AW18784" s="19"/>
      <c r="AX18784" s="19"/>
    </row>
    <row r="18785" spans="1:50" s="26" customFormat="1" ht="15" customHeight="1">
      <c r="A18785" s="33"/>
      <c r="Q18785" s="22"/>
      <c r="AV18785" s="19"/>
      <c r="AW18785" s="19"/>
      <c r="AX18785" s="19"/>
    </row>
    <row r="18786" spans="1:50" s="26" customFormat="1" ht="15" customHeight="1">
      <c r="A18786" s="33"/>
      <c r="Q18786" s="22"/>
      <c r="AV18786" s="19"/>
      <c r="AW18786" s="19"/>
      <c r="AX18786" s="19"/>
    </row>
    <row r="18787" spans="1:50" s="26" customFormat="1" ht="15" customHeight="1">
      <c r="A18787" s="33"/>
      <c r="Q18787" s="22"/>
      <c r="AV18787" s="19"/>
      <c r="AW18787" s="19"/>
      <c r="AX18787" s="19"/>
    </row>
    <row r="18788" spans="1:50" s="26" customFormat="1" ht="15" customHeight="1">
      <c r="A18788" s="33"/>
      <c r="Q18788" s="22"/>
      <c r="AV18788" s="19"/>
      <c r="AW18788" s="19"/>
      <c r="AX18788" s="19"/>
    </row>
    <row r="18789" spans="1:50" s="26" customFormat="1" ht="15" customHeight="1">
      <c r="A18789" s="33"/>
      <c r="Q18789" s="22"/>
      <c r="AV18789" s="19"/>
      <c r="AW18789" s="19"/>
      <c r="AX18789" s="19"/>
    </row>
    <row r="18790" spans="1:50" s="26" customFormat="1" ht="15" customHeight="1">
      <c r="A18790" s="33"/>
      <c r="Q18790" s="22"/>
      <c r="AV18790" s="19"/>
      <c r="AW18790" s="19"/>
      <c r="AX18790" s="19"/>
    </row>
    <row r="18791" spans="1:50" s="26" customFormat="1" ht="15" customHeight="1">
      <c r="A18791" s="33"/>
      <c r="Q18791" s="22"/>
      <c r="AV18791" s="19"/>
      <c r="AW18791" s="19"/>
      <c r="AX18791" s="19"/>
    </row>
    <row r="18792" spans="1:50" s="26" customFormat="1" ht="15" customHeight="1">
      <c r="A18792" s="33"/>
      <c r="Q18792" s="22"/>
      <c r="AV18792" s="19"/>
      <c r="AW18792" s="19"/>
      <c r="AX18792" s="19"/>
    </row>
    <row r="18793" spans="1:50" s="26" customFormat="1" ht="15" customHeight="1">
      <c r="A18793" s="33"/>
      <c r="Q18793" s="22"/>
      <c r="AV18793" s="19"/>
      <c r="AW18793" s="19"/>
      <c r="AX18793" s="19"/>
    </row>
    <row r="18794" spans="1:50" s="26" customFormat="1" ht="15" customHeight="1">
      <c r="A18794" s="33"/>
      <c r="Q18794" s="22"/>
      <c r="AV18794" s="19"/>
      <c r="AW18794" s="19"/>
      <c r="AX18794" s="19"/>
    </row>
    <row r="18795" spans="1:50" s="26" customFormat="1" ht="15" customHeight="1">
      <c r="A18795" s="33"/>
      <c r="Q18795" s="22"/>
      <c r="AV18795" s="19"/>
      <c r="AW18795" s="19"/>
      <c r="AX18795" s="19"/>
    </row>
    <row r="18796" spans="1:50" s="26" customFormat="1" ht="15" customHeight="1">
      <c r="A18796" s="33"/>
      <c r="Q18796" s="22"/>
      <c r="AV18796" s="19"/>
      <c r="AW18796" s="19"/>
      <c r="AX18796" s="19"/>
    </row>
    <row r="18797" spans="1:50" s="26" customFormat="1" ht="15" customHeight="1">
      <c r="A18797" s="33"/>
      <c r="Q18797" s="22"/>
      <c r="AV18797" s="19"/>
      <c r="AW18797" s="19"/>
      <c r="AX18797" s="19"/>
    </row>
    <row r="18798" spans="1:50" s="26" customFormat="1" ht="15" customHeight="1">
      <c r="A18798" s="33"/>
      <c r="Q18798" s="22"/>
      <c r="AV18798" s="19"/>
      <c r="AW18798" s="19"/>
      <c r="AX18798" s="19"/>
    </row>
    <row r="18799" spans="1:50" s="26" customFormat="1" ht="15" customHeight="1">
      <c r="A18799" s="33"/>
      <c r="Q18799" s="22"/>
      <c r="AV18799" s="19"/>
      <c r="AW18799" s="19"/>
      <c r="AX18799" s="19"/>
    </row>
    <row r="18800" spans="1:50" s="26" customFormat="1" ht="15" customHeight="1">
      <c r="A18800" s="33"/>
      <c r="Q18800" s="22"/>
      <c r="AV18800" s="19"/>
      <c r="AW18800" s="19"/>
      <c r="AX18800" s="19"/>
    </row>
    <row r="18801" spans="1:99" s="26" customFormat="1" ht="15" customHeight="1">
      <c r="A18801" s="33"/>
      <c r="Q18801" s="22"/>
      <c r="AV18801" s="19"/>
      <c r="AW18801" s="19"/>
      <c r="AX18801" s="19"/>
    </row>
    <row r="18802" spans="1:99" s="26" customFormat="1" ht="15" customHeight="1">
      <c r="A18802" s="33"/>
      <c r="Q18802" s="22"/>
      <c r="AV18802" s="19"/>
      <c r="AW18802" s="19"/>
      <c r="AX18802" s="19"/>
    </row>
    <row r="18803" spans="1:99" s="26" customFormat="1" ht="15" customHeight="1">
      <c r="A18803" s="33"/>
      <c r="Q18803" s="22"/>
      <c r="AV18803" s="19"/>
      <c r="AW18803" s="19"/>
      <c r="AX18803" s="19"/>
    </row>
    <row r="18804" spans="1:99" s="26" customFormat="1" ht="15" customHeight="1">
      <c r="A18804" s="33"/>
      <c r="Q18804" s="22"/>
      <c r="AV18804" s="19"/>
      <c r="AW18804" s="19"/>
      <c r="AX18804" s="19"/>
    </row>
    <row r="18805" spans="1:99" s="26" customFormat="1" ht="15" customHeight="1">
      <c r="A18805" s="33"/>
      <c r="Q18805" s="22"/>
      <c r="AV18805" s="19"/>
      <c r="AW18805" s="19"/>
      <c r="AX18805" s="19"/>
    </row>
    <row r="18806" spans="1:99" s="26" customFormat="1" ht="15" customHeight="1">
      <c r="A18806" s="33"/>
      <c r="Q18806" s="22"/>
      <c r="AV18806" s="19"/>
      <c r="AW18806" s="19"/>
      <c r="AX18806" s="19"/>
    </row>
    <row r="18807" spans="1:99" s="26" customFormat="1" ht="15" customHeight="1">
      <c r="A18807" s="33"/>
      <c r="Q18807" s="22"/>
      <c r="AV18807" s="19"/>
      <c r="AW18807" s="19"/>
      <c r="AX18807" s="19"/>
    </row>
    <row r="18808" spans="1:99" s="26" customFormat="1" ht="15" customHeight="1">
      <c r="A18808" s="33"/>
      <c r="Q18808" s="22"/>
      <c r="AV18808" s="19"/>
      <c r="AW18808" s="19"/>
      <c r="AX18808" s="19"/>
    </row>
    <row r="18809" spans="1:99" s="26" customFormat="1" ht="15" customHeight="1">
      <c r="A18809" s="33"/>
      <c r="Q18809" s="22"/>
      <c r="AV18809" s="19"/>
      <c r="AW18809" s="19"/>
      <c r="AX18809" s="19"/>
    </row>
    <row r="18810" spans="1:99" s="26" customFormat="1" ht="15" customHeight="1">
      <c r="A18810" s="33"/>
      <c r="Q18810" s="22"/>
      <c r="AV18810" s="19"/>
      <c r="AW18810" s="19"/>
      <c r="AX18810" s="19"/>
    </row>
    <row r="18811" spans="1:99" s="26" customFormat="1" ht="15" customHeight="1">
      <c r="A18811" s="33"/>
      <c r="Q18811" s="22"/>
      <c r="AV18811" s="19"/>
      <c r="AW18811" s="19"/>
      <c r="AX18811" s="19"/>
    </row>
    <row r="18812" spans="1:99" s="26" customFormat="1" ht="15" customHeight="1">
      <c r="A18812" s="33"/>
      <c r="Q18812" s="22"/>
      <c r="AV18812" s="19"/>
      <c r="AW18812" s="19"/>
      <c r="AX18812" s="19"/>
    </row>
    <row r="18813" spans="1:99" s="26" customFormat="1" ht="15" customHeight="1">
      <c r="A18813" s="33"/>
      <c r="AV18813" s="19"/>
      <c r="AW18813" s="19"/>
      <c r="AX18813" s="19"/>
      <c r="AY18813" s="34"/>
      <c r="CU18813" s="27"/>
    </row>
    <row r="18814" spans="1:99" s="26" customFormat="1" ht="15" customHeight="1">
      <c r="A18814" s="33"/>
      <c r="Q18814" s="22"/>
      <c r="AV18814" s="19"/>
      <c r="AW18814" s="19"/>
      <c r="AX18814" s="19"/>
    </row>
    <row r="18815" spans="1:99" s="26" customFormat="1" ht="15" customHeight="1">
      <c r="A18815" s="33"/>
      <c r="Q18815" s="22"/>
      <c r="AV18815" s="19"/>
      <c r="AW18815" s="19"/>
      <c r="AX18815" s="19"/>
    </row>
    <row r="18816" spans="1:99" s="26" customFormat="1" ht="15" customHeight="1">
      <c r="A18816" s="33"/>
      <c r="Q18816" s="22"/>
      <c r="AV18816" s="19"/>
      <c r="AW18816" s="19"/>
      <c r="AX18816" s="19"/>
    </row>
    <row r="18817" spans="1:99" s="26" customFormat="1" ht="15" customHeight="1">
      <c r="A18817" s="33"/>
      <c r="Q18817" s="22"/>
      <c r="AV18817" s="19"/>
      <c r="AW18817" s="19"/>
      <c r="AX18817" s="19"/>
    </row>
    <row r="18818" spans="1:99" s="26" customFormat="1" ht="15" customHeight="1">
      <c r="A18818" s="33"/>
      <c r="Q18818" s="22"/>
      <c r="AV18818" s="19"/>
      <c r="AW18818" s="19"/>
      <c r="AX18818" s="19"/>
    </row>
    <row r="18819" spans="1:99" s="26" customFormat="1" ht="15" customHeight="1">
      <c r="A18819" s="33"/>
      <c r="Q18819" s="22"/>
      <c r="AV18819" s="19"/>
      <c r="AW18819" s="19"/>
      <c r="AX18819" s="19"/>
    </row>
    <row r="18820" spans="1:99" s="26" customFormat="1" ht="15" customHeight="1">
      <c r="A18820" s="33"/>
      <c r="AV18820" s="19"/>
      <c r="AW18820" s="19"/>
      <c r="AX18820" s="19"/>
      <c r="AY18820" s="34"/>
      <c r="CU18820" s="27"/>
    </row>
    <row r="18821" spans="1:99" s="26" customFormat="1" ht="15" customHeight="1">
      <c r="A18821" s="33"/>
      <c r="Q18821" s="22"/>
      <c r="AV18821" s="19"/>
      <c r="AW18821" s="19"/>
      <c r="AX18821" s="19"/>
    </row>
    <row r="18822" spans="1:99" s="26" customFormat="1" ht="15" customHeight="1">
      <c r="A18822" s="33"/>
      <c r="Q18822" s="22"/>
      <c r="AV18822" s="19"/>
      <c r="AW18822" s="19"/>
      <c r="AX18822" s="19"/>
    </row>
    <row r="18823" spans="1:99" s="26" customFormat="1" ht="15" customHeight="1">
      <c r="A18823" s="33"/>
      <c r="Q18823" s="22"/>
      <c r="AV18823" s="19"/>
      <c r="AW18823" s="19"/>
      <c r="AX18823" s="19"/>
    </row>
    <row r="18824" spans="1:99" s="26" customFormat="1" ht="15" customHeight="1">
      <c r="A18824" s="33"/>
      <c r="AV18824" s="19"/>
      <c r="AW18824" s="19"/>
      <c r="AX18824" s="19"/>
      <c r="AY18824" s="34"/>
      <c r="CU18824" s="27"/>
    </row>
    <row r="18825" spans="1:99" s="26" customFormat="1" ht="15" customHeight="1">
      <c r="A18825" s="33"/>
      <c r="AV18825" s="19"/>
      <c r="AW18825" s="19"/>
      <c r="AX18825" s="19"/>
      <c r="AY18825" s="34"/>
      <c r="CU18825" s="27"/>
    </row>
    <row r="18826" spans="1:99" s="26" customFormat="1" ht="15" customHeight="1">
      <c r="A18826" s="33"/>
      <c r="AV18826" s="19"/>
      <c r="AW18826" s="19"/>
      <c r="AX18826" s="19"/>
      <c r="AY18826" s="34"/>
      <c r="CU18826" s="27"/>
    </row>
    <row r="18827" spans="1:99" s="26" customFormat="1" ht="15" customHeight="1">
      <c r="A18827" s="33"/>
      <c r="AV18827" s="19"/>
      <c r="AW18827" s="19"/>
      <c r="AX18827" s="19"/>
      <c r="AY18827" s="34"/>
      <c r="CU18827" s="27"/>
    </row>
    <row r="18828" spans="1:99" s="26" customFormat="1" ht="15" customHeight="1">
      <c r="A18828" s="33"/>
      <c r="Q18828" s="22"/>
      <c r="AV18828" s="19"/>
      <c r="AW18828" s="19"/>
      <c r="AX18828" s="19"/>
    </row>
    <row r="18829" spans="1:99" s="26" customFormat="1" ht="15" customHeight="1">
      <c r="A18829" s="33"/>
      <c r="Q18829" s="22"/>
      <c r="AV18829" s="19"/>
      <c r="AW18829" s="19"/>
      <c r="AX18829" s="19"/>
    </row>
    <row r="18830" spans="1:99" s="26" customFormat="1" ht="15" customHeight="1">
      <c r="A18830" s="33"/>
      <c r="Q18830" s="22"/>
      <c r="AV18830" s="19"/>
      <c r="AW18830" s="19"/>
      <c r="AX18830" s="19"/>
    </row>
    <row r="18831" spans="1:99" s="26" customFormat="1" ht="15" customHeight="1">
      <c r="A18831" s="33"/>
      <c r="Q18831" s="22"/>
      <c r="AV18831" s="19"/>
      <c r="AW18831" s="19"/>
      <c r="AX18831" s="19"/>
    </row>
    <row r="18832" spans="1:99" s="26" customFormat="1" ht="15" customHeight="1">
      <c r="A18832" s="33"/>
      <c r="Q18832" s="22"/>
      <c r="AV18832" s="19"/>
      <c r="AW18832" s="19"/>
      <c r="AX18832" s="19"/>
    </row>
    <row r="18833" spans="1:99" s="26" customFormat="1" ht="15" customHeight="1">
      <c r="A18833" s="33"/>
      <c r="Q18833" s="22"/>
      <c r="AV18833" s="19"/>
      <c r="AW18833" s="19"/>
      <c r="AX18833" s="19"/>
    </row>
    <row r="18834" spans="1:99" s="26" customFormat="1" ht="15" customHeight="1">
      <c r="A18834" s="33"/>
      <c r="Q18834" s="22"/>
      <c r="AV18834" s="19"/>
      <c r="AW18834" s="19"/>
      <c r="AX18834" s="19"/>
    </row>
    <row r="18835" spans="1:99" s="26" customFormat="1" ht="15" customHeight="1">
      <c r="A18835" s="33"/>
      <c r="Q18835" s="22"/>
      <c r="AV18835" s="19"/>
      <c r="AW18835" s="19"/>
      <c r="AX18835" s="19"/>
    </row>
    <row r="18836" spans="1:99" s="26" customFormat="1" ht="15" customHeight="1">
      <c r="A18836" s="33"/>
      <c r="Q18836" s="22"/>
      <c r="AV18836" s="19"/>
      <c r="AW18836" s="19"/>
      <c r="AX18836" s="19"/>
    </row>
    <row r="18837" spans="1:99" s="26" customFormat="1" ht="15" customHeight="1">
      <c r="A18837" s="33"/>
      <c r="Q18837" s="22"/>
      <c r="AV18837" s="19"/>
      <c r="AW18837" s="19"/>
      <c r="AX18837" s="19"/>
    </row>
    <row r="18838" spans="1:99" s="26" customFormat="1" ht="15" customHeight="1">
      <c r="A18838" s="33"/>
      <c r="Q18838" s="22"/>
      <c r="AV18838" s="19"/>
      <c r="AW18838" s="19"/>
      <c r="AX18838" s="19"/>
    </row>
    <row r="18839" spans="1:99" s="26" customFormat="1" ht="15" customHeight="1">
      <c r="A18839" s="33"/>
      <c r="Q18839" s="22"/>
      <c r="AV18839" s="19"/>
      <c r="AW18839" s="19"/>
      <c r="AX18839" s="19"/>
    </row>
    <row r="18840" spans="1:99" s="26" customFormat="1" ht="15" customHeight="1">
      <c r="A18840" s="33"/>
      <c r="Q18840" s="22"/>
      <c r="AV18840" s="19"/>
      <c r="AW18840" s="19"/>
      <c r="AX18840" s="19"/>
    </row>
    <row r="18841" spans="1:99" s="26" customFormat="1" ht="15" customHeight="1">
      <c r="A18841" s="33"/>
      <c r="Q18841" s="22"/>
      <c r="AV18841" s="19"/>
      <c r="AW18841" s="19"/>
      <c r="AX18841" s="19"/>
    </row>
    <row r="18842" spans="1:99" s="26" customFormat="1" ht="15" customHeight="1">
      <c r="A18842" s="33"/>
      <c r="AV18842" s="19"/>
      <c r="AW18842" s="19"/>
      <c r="AX18842" s="19"/>
      <c r="AY18842" s="34"/>
      <c r="CU18842" s="27"/>
    </row>
    <row r="18843" spans="1:99" s="26" customFormat="1" ht="15" customHeight="1">
      <c r="A18843" s="33"/>
      <c r="Q18843" s="22"/>
      <c r="AV18843" s="19"/>
      <c r="AW18843" s="19"/>
      <c r="AX18843" s="19"/>
    </row>
    <row r="18844" spans="1:99" s="26" customFormat="1" ht="15" customHeight="1">
      <c r="A18844" s="33"/>
      <c r="Q18844" s="22"/>
      <c r="AV18844" s="19"/>
      <c r="AW18844" s="19"/>
      <c r="AX18844" s="19"/>
    </row>
    <row r="18845" spans="1:99" s="26" customFormat="1" ht="15" customHeight="1">
      <c r="A18845" s="33"/>
      <c r="Q18845" s="22"/>
      <c r="AV18845" s="19"/>
      <c r="AW18845" s="19"/>
      <c r="AX18845" s="19"/>
    </row>
    <row r="18846" spans="1:99" s="26" customFormat="1" ht="15" customHeight="1">
      <c r="A18846" s="33"/>
      <c r="Q18846" s="22"/>
      <c r="AV18846" s="19"/>
      <c r="AW18846" s="19"/>
      <c r="AX18846" s="19"/>
    </row>
    <row r="18847" spans="1:99" s="26" customFormat="1" ht="15" customHeight="1">
      <c r="A18847" s="33"/>
      <c r="Q18847" s="22"/>
      <c r="AV18847" s="19"/>
      <c r="AW18847" s="19"/>
      <c r="AX18847" s="19"/>
    </row>
    <row r="18848" spans="1:99" s="26" customFormat="1" ht="15" customHeight="1">
      <c r="A18848" s="33"/>
      <c r="Q18848" s="22"/>
      <c r="AV18848" s="19"/>
      <c r="AW18848" s="19"/>
      <c r="AX18848" s="19"/>
    </row>
    <row r="18849" spans="1:99" s="26" customFormat="1" ht="15" customHeight="1">
      <c r="A18849" s="33"/>
      <c r="Q18849" s="22"/>
      <c r="AV18849" s="19"/>
      <c r="AW18849" s="19"/>
      <c r="AX18849" s="19"/>
    </row>
    <row r="18850" spans="1:99" s="26" customFormat="1" ht="15" customHeight="1">
      <c r="A18850" s="33"/>
      <c r="Q18850" s="22"/>
      <c r="AV18850" s="19"/>
      <c r="AW18850" s="19"/>
      <c r="AX18850" s="19"/>
    </row>
    <row r="18851" spans="1:99" s="26" customFormat="1" ht="15" customHeight="1">
      <c r="A18851" s="33"/>
      <c r="Q18851" s="22"/>
      <c r="AV18851" s="19"/>
      <c r="AW18851" s="19"/>
      <c r="AX18851" s="19"/>
    </row>
    <row r="18852" spans="1:99" s="26" customFormat="1" ht="15" customHeight="1">
      <c r="A18852" s="33"/>
      <c r="Q18852" s="22"/>
      <c r="AV18852" s="19"/>
      <c r="AW18852" s="19"/>
      <c r="AX18852" s="19"/>
    </row>
    <row r="18853" spans="1:99" s="26" customFormat="1" ht="15" customHeight="1">
      <c r="A18853" s="33"/>
      <c r="Q18853" s="22"/>
      <c r="AV18853" s="19"/>
      <c r="AW18853" s="19"/>
      <c r="AX18853" s="19"/>
    </row>
    <row r="18854" spans="1:99" s="26" customFormat="1" ht="15" customHeight="1">
      <c r="A18854" s="33"/>
      <c r="AV18854" s="19"/>
      <c r="AW18854" s="19"/>
      <c r="AX18854" s="19"/>
      <c r="AY18854" s="34"/>
      <c r="CU18854" s="27"/>
    </row>
    <row r="18855" spans="1:99" s="26" customFormat="1" ht="15" customHeight="1">
      <c r="A18855" s="33"/>
      <c r="Q18855" s="22"/>
      <c r="AV18855" s="19"/>
      <c r="AW18855" s="19"/>
      <c r="AX18855" s="19"/>
    </row>
    <row r="18856" spans="1:99" s="26" customFormat="1" ht="15" customHeight="1">
      <c r="A18856" s="33"/>
      <c r="Q18856" s="22"/>
      <c r="AV18856" s="19"/>
      <c r="AW18856" s="19"/>
      <c r="AX18856" s="19"/>
    </row>
    <row r="18857" spans="1:99" s="26" customFormat="1" ht="15" customHeight="1">
      <c r="A18857" s="33"/>
      <c r="Q18857" s="22"/>
      <c r="AV18857" s="19"/>
      <c r="AW18857" s="19"/>
      <c r="AX18857" s="19"/>
    </row>
    <row r="18858" spans="1:99" s="26" customFormat="1" ht="15" customHeight="1">
      <c r="A18858" s="33"/>
      <c r="Q18858" s="22"/>
      <c r="AV18858" s="19"/>
      <c r="AW18858" s="19"/>
      <c r="AX18858" s="19"/>
    </row>
    <row r="18859" spans="1:99" s="26" customFormat="1" ht="15" customHeight="1">
      <c r="A18859" s="33"/>
      <c r="Q18859" s="22"/>
      <c r="AV18859" s="19"/>
      <c r="AW18859" s="19"/>
      <c r="AX18859" s="19"/>
    </row>
    <row r="18860" spans="1:99" s="26" customFormat="1" ht="15" customHeight="1">
      <c r="A18860" s="33"/>
      <c r="Q18860" s="22"/>
      <c r="AV18860" s="19"/>
      <c r="AW18860" s="19"/>
      <c r="AX18860" s="19"/>
    </row>
    <row r="18861" spans="1:99" s="26" customFormat="1" ht="15" customHeight="1">
      <c r="A18861" s="33"/>
      <c r="Q18861" s="22"/>
      <c r="AV18861" s="19"/>
      <c r="AW18861" s="19"/>
      <c r="AX18861" s="19"/>
    </row>
    <row r="18862" spans="1:99" s="26" customFormat="1" ht="15" customHeight="1">
      <c r="A18862" s="33"/>
      <c r="Q18862" s="22"/>
      <c r="AV18862" s="19"/>
      <c r="AW18862" s="19"/>
      <c r="AX18862" s="19"/>
    </row>
    <row r="18863" spans="1:99" s="26" customFormat="1" ht="15" customHeight="1">
      <c r="A18863" s="33"/>
      <c r="Q18863" s="22"/>
      <c r="AV18863" s="19"/>
      <c r="AW18863" s="19"/>
      <c r="AX18863" s="19"/>
    </row>
    <row r="18864" spans="1:99" s="26" customFormat="1" ht="15" customHeight="1">
      <c r="A18864" s="33"/>
      <c r="Q18864" s="22"/>
      <c r="AV18864" s="19"/>
      <c r="AW18864" s="19"/>
      <c r="AX18864" s="19"/>
    </row>
    <row r="18865" spans="1:50" s="26" customFormat="1" ht="15" customHeight="1">
      <c r="A18865" s="33"/>
      <c r="Q18865" s="22"/>
      <c r="AV18865" s="19"/>
      <c r="AW18865" s="19"/>
      <c r="AX18865" s="19"/>
    </row>
    <row r="18866" spans="1:50" s="26" customFormat="1" ht="15" customHeight="1">
      <c r="A18866" s="33"/>
      <c r="Q18866" s="22"/>
      <c r="AV18866" s="19"/>
      <c r="AW18866" s="19"/>
      <c r="AX18866" s="19"/>
    </row>
    <row r="18867" spans="1:50" s="26" customFormat="1" ht="15" customHeight="1">
      <c r="A18867" s="33"/>
      <c r="Q18867" s="22"/>
      <c r="AV18867" s="19"/>
      <c r="AW18867" s="19"/>
      <c r="AX18867" s="19"/>
    </row>
    <row r="18868" spans="1:50" s="26" customFormat="1" ht="15" customHeight="1">
      <c r="A18868" s="33"/>
      <c r="Q18868" s="22"/>
      <c r="AV18868" s="19"/>
      <c r="AW18868" s="19"/>
      <c r="AX18868" s="19"/>
    </row>
    <row r="18869" spans="1:50" s="26" customFormat="1" ht="15" customHeight="1">
      <c r="A18869" s="33"/>
      <c r="Q18869" s="22"/>
      <c r="AV18869" s="19"/>
      <c r="AW18869" s="19"/>
      <c r="AX18869" s="19"/>
    </row>
    <row r="18870" spans="1:50" s="26" customFormat="1" ht="15" customHeight="1">
      <c r="A18870" s="33"/>
      <c r="Q18870" s="22"/>
      <c r="AV18870" s="19"/>
      <c r="AW18870" s="19"/>
      <c r="AX18870" s="19"/>
    </row>
    <row r="18871" spans="1:50" s="26" customFormat="1" ht="15" customHeight="1">
      <c r="A18871" s="33"/>
      <c r="Q18871" s="22"/>
      <c r="AV18871" s="19"/>
      <c r="AW18871" s="19"/>
      <c r="AX18871" s="19"/>
    </row>
    <row r="18872" spans="1:50" s="26" customFormat="1" ht="15" customHeight="1">
      <c r="A18872" s="33"/>
      <c r="Q18872" s="22"/>
      <c r="AV18872" s="19"/>
      <c r="AW18872" s="19"/>
      <c r="AX18872" s="19"/>
    </row>
    <row r="18873" spans="1:50" s="26" customFormat="1" ht="15" customHeight="1">
      <c r="A18873" s="33"/>
      <c r="Q18873" s="22"/>
      <c r="AV18873" s="19"/>
      <c r="AW18873" s="19"/>
      <c r="AX18873" s="19"/>
    </row>
    <row r="18874" spans="1:50" s="26" customFormat="1" ht="15" customHeight="1">
      <c r="A18874" s="33"/>
      <c r="Q18874" s="22"/>
      <c r="AV18874" s="19"/>
      <c r="AW18874" s="19"/>
      <c r="AX18874" s="19"/>
    </row>
    <row r="18875" spans="1:50" s="26" customFormat="1" ht="15" customHeight="1">
      <c r="A18875" s="33"/>
      <c r="Q18875" s="22"/>
      <c r="AV18875" s="19"/>
      <c r="AW18875" s="19"/>
      <c r="AX18875" s="19"/>
    </row>
    <row r="18876" spans="1:50" s="26" customFormat="1" ht="15" customHeight="1">
      <c r="A18876" s="33"/>
      <c r="Q18876" s="22"/>
      <c r="AV18876" s="19"/>
      <c r="AW18876" s="19"/>
      <c r="AX18876" s="19"/>
    </row>
    <row r="18877" spans="1:50" s="26" customFormat="1" ht="15" customHeight="1">
      <c r="A18877" s="33"/>
      <c r="Q18877" s="22"/>
      <c r="AV18877" s="19"/>
      <c r="AW18877" s="19"/>
      <c r="AX18877" s="19"/>
    </row>
    <row r="18878" spans="1:50" s="26" customFormat="1" ht="15" customHeight="1">
      <c r="A18878" s="33"/>
      <c r="Q18878" s="22"/>
      <c r="AV18878" s="19"/>
      <c r="AW18878" s="19"/>
      <c r="AX18878" s="19"/>
    </row>
    <row r="18879" spans="1:50" s="26" customFormat="1" ht="15" customHeight="1">
      <c r="A18879" s="33"/>
      <c r="Q18879" s="22"/>
      <c r="AV18879" s="19"/>
      <c r="AW18879" s="19"/>
      <c r="AX18879" s="19"/>
    </row>
    <row r="18880" spans="1:50" s="26" customFormat="1" ht="15" customHeight="1">
      <c r="A18880" s="33"/>
      <c r="Q18880" s="22"/>
      <c r="AV18880" s="19"/>
      <c r="AW18880" s="19"/>
      <c r="AX18880" s="19"/>
    </row>
    <row r="18881" spans="1:99" s="26" customFormat="1" ht="15" customHeight="1">
      <c r="A18881" s="33"/>
      <c r="Q18881" s="22"/>
      <c r="AV18881" s="19"/>
      <c r="AW18881" s="19"/>
      <c r="AX18881" s="19"/>
    </row>
    <row r="18882" spans="1:99" s="26" customFormat="1" ht="15" customHeight="1">
      <c r="A18882" s="33"/>
      <c r="Q18882" s="22"/>
      <c r="AV18882" s="19"/>
      <c r="AW18882" s="19"/>
      <c r="AX18882" s="19"/>
    </row>
    <row r="18883" spans="1:99" s="26" customFormat="1" ht="15" customHeight="1">
      <c r="A18883" s="33"/>
      <c r="Q18883" s="22"/>
      <c r="AV18883" s="19"/>
      <c r="AW18883" s="19"/>
      <c r="AX18883" s="19"/>
    </row>
    <row r="18884" spans="1:99" s="26" customFormat="1" ht="15" customHeight="1">
      <c r="A18884" s="33"/>
      <c r="Q18884" s="22"/>
      <c r="AV18884" s="19"/>
      <c r="AW18884" s="19"/>
      <c r="AX18884" s="19"/>
    </row>
    <row r="18885" spans="1:99" s="26" customFormat="1" ht="15" customHeight="1">
      <c r="A18885" s="33"/>
      <c r="Q18885" s="22"/>
      <c r="AV18885" s="19"/>
      <c r="AW18885" s="19"/>
      <c r="AX18885" s="19"/>
    </row>
    <row r="18886" spans="1:99" s="26" customFormat="1" ht="15" customHeight="1">
      <c r="A18886" s="33"/>
      <c r="Q18886" s="22"/>
      <c r="AV18886" s="19"/>
      <c r="AW18886" s="19"/>
      <c r="AX18886" s="19"/>
    </row>
    <row r="18887" spans="1:99" s="26" customFormat="1" ht="15" customHeight="1">
      <c r="A18887" s="33"/>
      <c r="Q18887" s="22"/>
      <c r="AV18887" s="19"/>
      <c r="AW18887" s="19"/>
      <c r="AX18887" s="19"/>
    </row>
    <row r="18888" spans="1:99" s="26" customFormat="1" ht="15" customHeight="1">
      <c r="A18888" s="33"/>
      <c r="Q18888" s="22"/>
      <c r="AV18888" s="19"/>
      <c r="AW18888" s="19"/>
      <c r="AX18888" s="19"/>
    </row>
    <row r="18889" spans="1:99" s="26" customFormat="1" ht="15" customHeight="1">
      <c r="A18889" s="33"/>
      <c r="AV18889" s="19"/>
      <c r="AW18889" s="19"/>
      <c r="AX18889" s="19"/>
      <c r="AY18889" s="34"/>
      <c r="CU18889" s="27"/>
    </row>
    <row r="18890" spans="1:99" s="26" customFormat="1" ht="15" customHeight="1">
      <c r="A18890" s="33"/>
      <c r="Q18890" s="22"/>
      <c r="AV18890" s="19"/>
      <c r="AW18890" s="19"/>
      <c r="AX18890" s="19"/>
    </row>
    <row r="18891" spans="1:99" s="26" customFormat="1" ht="15" customHeight="1">
      <c r="A18891" s="33"/>
      <c r="Q18891" s="22"/>
      <c r="AV18891" s="19"/>
      <c r="AW18891" s="19"/>
      <c r="AX18891" s="19"/>
    </row>
    <row r="18892" spans="1:99" s="26" customFormat="1" ht="15" customHeight="1">
      <c r="A18892" s="33"/>
      <c r="Q18892" s="22"/>
      <c r="AV18892" s="19"/>
      <c r="AW18892" s="19"/>
      <c r="AX18892" s="19"/>
    </row>
    <row r="18893" spans="1:99" s="26" customFormat="1" ht="15" customHeight="1">
      <c r="A18893" s="33"/>
      <c r="Q18893" s="22"/>
      <c r="AV18893" s="19"/>
      <c r="AW18893" s="19"/>
      <c r="AX18893" s="19"/>
    </row>
    <row r="18894" spans="1:99" s="26" customFormat="1" ht="15" customHeight="1">
      <c r="A18894" s="33"/>
      <c r="Q18894" s="22"/>
      <c r="AV18894" s="19"/>
      <c r="AW18894" s="19"/>
      <c r="AX18894" s="19"/>
    </row>
    <row r="18895" spans="1:99" s="26" customFormat="1" ht="15" customHeight="1">
      <c r="A18895" s="33"/>
      <c r="Q18895" s="22"/>
      <c r="AV18895" s="19"/>
      <c r="AW18895" s="19"/>
      <c r="AX18895" s="19"/>
    </row>
    <row r="18896" spans="1:99" s="26" customFormat="1" ht="15" customHeight="1">
      <c r="A18896" s="33"/>
      <c r="Q18896" s="22"/>
      <c r="AV18896" s="19"/>
      <c r="AW18896" s="19"/>
      <c r="AX18896" s="19"/>
    </row>
    <row r="18897" spans="1:99" s="26" customFormat="1" ht="15" customHeight="1">
      <c r="A18897" s="33"/>
      <c r="AV18897" s="19"/>
      <c r="AW18897" s="19"/>
      <c r="AX18897" s="19"/>
      <c r="AY18897" s="34"/>
      <c r="CU18897" s="27"/>
    </row>
    <row r="18898" spans="1:99" s="26" customFormat="1" ht="15" customHeight="1">
      <c r="A18898" s="33"/>
      <c r="AV18898" s="19"/>
      <c r="AW18898" s="19"/>
      <c r="AX18898" s="19"/>
      <c r="AY18898" s="34"/>
      <c r="CU18898" s="27"/>
    </row>
    <row r="18899" spans="1:99" s="26" customFormat="1" ht="15" customHeight="1">
      <c r="A18899" s="33"/>
      <c r="AV18899" s="19"/>
      <c r="AW18899" s="19"/>
      <c r="AX18899" s="19"/>
      <c r="AY18899" s="34"/>
      <c r="CU18899" s="27"/>
    </row>
    <row r="18900" spans="1:99" s="26" customFormat="1" ht="15" customHeight="1">
      <c r="A18900" s="33"/>
      <c r="AV18900" s="19"/>
      <c r="AW18900" s="19"/>
      <c r="AX18900" s="19"/>
      <c r="AY18900" s="34"/>
      <c r="CU18900" s="27"/>
    </row>
    <row r="18901" spans="1:99" s="26" customFormat="1" ht="15" customHeight="1">
      <c r="A18901" s="33"/>
      <c r="Q18901" s="22"/>
      <c r="AV18901" s="19"/>
      <c r="AW18901" s="19"/>
      <c r="AX18901" s="19"/>
    </row>
    <row r="18902" spans="1:99" s="26" customFormat="1" ht="15" customHeight="1">
      <c r="A18902" s="33"/>
      <c r="Q18902" s="22"/>
      <c r="AV18902" s="19"/>
      <c r="AW18902" s="19"/>
      <c r="AX18902" s="19"/>
    </row>
    <row r="18903" spans="1:99" s="26" customFormat="1" ht="15" customHeight="1">
      <c r="A18903" s="33"/>
      <c r="AV18903" s="19"/>
      <c r="AW18903" s="19"/>
      <c r="AX18903" s="19"/>
      <c r="AY18903" s="34"/>
      <c r="CU18903" s="27"/>
    </row>
    <row r="18904" spans="1:99" s="26" customFormat="1" ht="15" customHeight="1">
      <c r="A18904" s="33"/>
      <c r="Q18904" s="22"/>
      <c r="AV18904" s="19"/>
      <c r="AW18904" s="19"/>
      <c r="AX18904" s="19"/>
    </row>
    <row r="18905" spans="1:99" s="26" customFormat="1" ht="15" customHeight="1">
      <c r="A18905" s="33"/>
      <c r="Q18905" s="22"/>
      <c r="AV18905" s="19"/>
      <c r="AW18905" s="19"/>
      <c r="AX18905" s="19"/>
    </row>
    <row r="18906" spans="1:99" s="26" customFormat="1" ht="15" customHeight="1">
      <c r="A18906" s="33"/>
      <c r="Q18906" s="22"/>
      <c r="AV18906" s="19"/>
      <c r="AW18906" s="19"/>
      <c r="AX18906" s="19"/>
    </row>
    <row r="18907" spans="1:99" s="26" customFormat="1" ht="15" customHeight="1">
      <c r="A18907" s="33"/>
      <c r="Q18907" s="22"/>
      <c r="AV18907" s="19"/>
      <c r="AW18907" s="19"/>
      <c r="AX18907" s="19"/>
    </row>
    <row r="18908" spans="1:99" s="26" customFormat="1" ht="15" customHeight="1">
      <c r="A18908" s="33"/>
      <c r="Q18908" s="22"/>
      <c r="AV18908" s="19"/>
      <c r="AW18908" s="19"/>
      <c r="AX18908" s="19"/>
    </row>
    <row r="18909" spans="1:99" s="26" customFormat="1" ht="15" customHeight="1">
      <c r="A18909" s="33"/>
      <c r="Q18909" s="22"/>
      <c r="AV18909" s="19"/>
      <c r="AW18909" s="19"/>
      <c r="AX18909" s="19"/>
    </row>
    <row r="18910" spans="1:99" s="26" customFormat="1" ht="15" customHeight="1">
      <c r="A18910" s="33"/>
      <c r="Q18910" s="22"/>
      <c r="AV18910" s="19"/>
      <c r="AW18910" s="19"/>
      <c r="AX18910" s="19"/>
    </row>
    <row r="18911" spans="1:99" s="26" customFormat="1" ht="15" customHeight="1">
      <c r="A18911" s="33"/>
      <c r="Q18911" s="22"/>
      <c r="AV18911" s="19"/>
      <c r="AW18911" s="19"/>
      <c r="AX18911" s="19"/>
    </row>
    <row r="18912" spans="1:99" s="26" customFormat="1" ht="15" customHeight="1">
      <c r="A18912" s="33"/>
      <c r="Q18912" s="22"/>
      <c r="AV18912" s="19"/>
      <c r="AW18912" s="19"/>
      <c r="AX18912" s="19"/>
    </row>
    <row r="18913" spans="1:50" s="26" customFormat="1" ht="15" customHeight="1">
      <c r="A18913" s="33"/>
      <c r="Q18913" s="22"/>
      <c r="AV18913" s="19"/>
      <c r="AW18913" s="19"/>
      <c r="AX18913" s="19"/>
    </row>
    <row r="18914" spans="1:50" s="26" customFormat="1" ht="15" customHeight="1">
      <c r="A18914" s="33"/>
      <c r="Q18914" s="22"/>
      <c r="AV18914" s="19"/>
      <c r="AW18914" s="19"/>
      <c r="AX18914" s="19"/>
    </row>
    <row r="18915" spans="1:50" s="26" customFormat="1" ht="15" customHeight="1">
      <c r="A18915" s="33"/>
      <c r="Q18915" s="22"/>
      <c r="AV18915" s="19"/>
      <c r="AW18915" s="19"/>
      <c r="AX18915" s="19"/>
    </row>
    <row r="18916" spans="1:50" s="26" customFormat="1" ht="15" customHeight="1">
      <c r="A18916" s="33"/>
      <c r="Q18916" s="22"/>
      <c r="AV18916" s="19"/>
      <c r="AW18916" s="19"/>
      <c r="AX18916" s="19"/>
    </row>
    <row r="18917" spans="1:50" s="26" customFormat="1" ht="15" customHeight="1">
      <c r="A18917" s="33"/>
      <c r="Q18917" s="22"/>
      <c r="AV18917" s="19"/>
      <c r="AW18917" s="19"/>
      <c r="AX18917" s="19"/>
    </row>
    <row r="18918" spans="1:50" s="26" customFormat="1" ht="15" customHeight="1">
      <c r="A18918" s="33"/>
      <c r="Q18918" s="22"/>
      <c r="AV18918" s="19"/>
      <c r="AW18918" s="19"/>
      <c r="AX18918" s="19"/>
    </row>
    <row r="18919" spans="1:50" s="26" customFormat="1" ht="15" customHeight="1">
      <c r="A18919" s="33"/>
      <c r="Q18919" s="22"/>
      <c r="AV18919" s="19"/>
      <c r="AW18919" s="19"/>
      <c r="AX18919" s="19"/>
    </row>
    <row r="18920" spans="1:50" s="26" customFormat="1" ht="15" customHeight="1">
      <c r="A18920" s="33"/>
      <c r="Q18920" s="22"/>
      <c r="AV18920" s="19"/>
      <c r="AW18920" s="19"/>
      <c r="AX18920" s="19"/>
    </row>
    <row r="18921" spans="1:50" s="26" customFormat="1" ht="15" customHeight="1">
      <c r="A18921" s="33"/>
      <c r="Q18921" s="22"/>
      <c r="AV18921" s="19"/>
      <c r="AW18921" s="19"/>
      <c r="AX18921" s="19"/>
    </row>
    <row r="18922" spans="1:50" s="26" customFormat="1" ht="15" customHeight="1">
      <c r="A18922" s="33"/>
      <c r="Q18922" s="22"/>
      <c r="AV18922" s="19"/>
      <c r="AW18922" s="19"/>
      <c r="AX18922" s="19"/>
    </row>
    <row r="18923" spans="1:50" s="26" customFormat="1" ht="15" customHeight="1">
      <c r="A18923" s="33"/>
      <c r="Q18923" s="22"/>
      <c r="AV18923" s="19"/>
      <c r="AW18923" s="19"/>
      <c r="AX18923" s="19"/>
    </row>
    <row r="18924" spans="1:50" s="26" customFormat="1" ht="15" customHeight="1">
      <c r="A18924" s="33"/>
      <c r="Q18924" s="22"/>
      <c r="AV18924" s="19"/>
      <c r="AW18924" s="19"/>
      <c r="AX18924" s="19"/>
    </row>
    <row r="18925" spans="1:50" s="26" customFormat="1" ht="15" customHeight="1">
      <c r="A18925" s="33"/>
      <c r="Q18925" s="22"/>
      <c r="AV18925" s="19"/>
      <c r="AW18925" s="19"/>
      <c r="AX18925" s="19"/>
    </row>
    <row r="18926" spans="1:50" s="26" customFormat="1" ht="15" customHeight="1">
      <c r="A18926" s="33"/>
      <c r="Q18926" s="22"/>
      <c r="AV18926" s="19"/>
      <c r="AW18926" s="19"/>
      <c r="AX18926" s="19"/>
    </row>
    <row r="18927" spans="1:50" s="26" customFormat="1" ht="15" customHeight="1">
      <c r="A18927" s="33"/>
      <c r="Q18927" s="22"/>
      <c r="AV18927" s="19"/>
      <c r="AW18927" s="19"/>
      <c r="AX18927" s="19"/>
    </row>
    <row r="18928" spans="1:50" s="26" customFormat="1" ht="15" customHeight="1">
      <c r="A18928" s="33"/>
      <c r="Q18928" s="22"/>
      <c r="AV18928" s="19"/>
      <c r="AW18928" s="19"/>
      <c r="AX18928" s="19"/>
    </row>
    <row r="18929" spans="1:99" s="26" customFormat="1" ht="15" customHeight="1">
      <c r="A18929" s="33"/>
      <c r="Q18929" s="22"/>
      <c r="AV18929" s="19"/>
      <c r="AW18929" s="19"/>
      <c r="AX18929" s="19"/>
    </row>
    <row r="18930" spans="1:99" s="26" customFormat="1" ht="15" customHeight="1">
      <c r="A18930" s="33"/>
      <c r="Q18930" s="22"/>
      <c r="AV18930" s="19"/>
      <c r="AW18930" s="19"/>
      <c r="AX18930" s="19"/>
    </row>
    <row r="18931" spans="1:99" s="26" customFormat="1" ht="15" customHeight="1">
      <c r="A18931" s="33"/>
      <c r="AV18931" s="19"/>
      <c r="AW18931" s="19"/>
      <c r="AX18931" s="19"/>
      <c r="AY18931" s="34"/>
      <c r="CU18931" s="27"/>
    </row>
    <row r="18932" spans="1:99" s="26" customFormat="1" ht="15" customHeight="1">
      <c r="A18932" s="33"/>
      <c r="AV18932" s="19"/>
      <c r="AW18932" s="19"/>
      <c r="AX18932" s="19"/>
      <c r="AY18932" s="34"/>
      <c r="CU18932" s="27"/>
    </row>
    <row r="18933" spans="1:99" s="26" customFormat="1" ht="15" customHeight="1">
      <c r="A18933" s="33"/>
      <c r="Q18933" s="22"/>
      <c r="AV18933" s="19"/>
      <c r="AW18933" s="19"/>
      <c r="AX18933" s="19"/>
    </row>
    <row r="18934" spans="1:99" s="26" customFormat="1" ht="15" customHeight="1">
      <c r="A18934" s="33"/>
      <c r="Q18934" s="22"/>
      <c r="AV18934" s="19"/>
      <c r="AW18934" s="19"/>
      <c r="AX18934" s="19"/>
    </row>
    <row r="18935" spans="1:99" s="26" customFormat="1" ht="15" customHeight="1">
      <c r="A18935" s="33"/>
      <c r="Q18935" s="22"/>
      <c r="AV18935" s="19"/>
      <c r="AW18935" s="19"/>
      <c r="AX18935" s="19"/>
    </row>
    <row r="18936" spans="1:99" s="26" customFormat="1" ht="15" customHeight="1">
      <c r="A18936" s="33"/>
      <c r="Q18936" s="22"/>
      <c r="AV18936" s="19"/>
      <c r="AW18936" s="19"/>
      <c r="AX18936" s="19"/>
    </row>
    <row r="18937" spans="1:99" s="26" customFormat="1" ht="15" customHeight="1">
      <c r="A18937" s="33"/>
      <c r="Q18937" s="22"/>
      <c r="AV18937" s="19"/>
      <c r="AW18937" s="19"/>
      <c r="AX18937" s="19"/>
    </row>
    <row r="18938" spans="1:99" s="26" customFormat="1" ht="15" customHeight="1">
      <c r="A18938" s="33"/>
      <c r="Q18938" s="22"/>
      <c r="AV18938" s="19"/>
      <c r="AW18938" s="19"/>
      <c r="AX18938" s="19"/>
    </row>
    <row r="18939" spans="1:99" s="26" customFormat="1" ht="15" customHeight="1">
      <c r="A18939" s="33"/>
      <c r="Q18939" s="22"/>
      <c r="AV18939" s="19"/>
      <c r="AW18939" s="19"/>
      <c r="AX18939" s="19"/>
    </row>
    <row r="18940" spans="1:99" s="26" customFormat="1" ht="15" customHeight="1">
      <c r="A18940" s="33"/>
      <c r="Q18940" s="22"/>
      <c r="AV18940" s="19"/>
      <c r="AW18940" s="19"/>
      <c r="AX18940" s="19"/>
    </row>
    <row r="18941" spans="1:99" s="26" customFormat="1" ht="15" customHeight="1">
      <c r="A18941" s="33"/>
      <c r="Q18941" s="22"/>
      <c r="AV18941" s="19"/>
      <c r="AW18941" s="19"/>
      <c r="AX18941" s="19"/>
    </row>
    <row r="18942" spans="1:99" s="26" customFormat="1" ht="15" customHeight="1">
      <c r="A18942" s="33"/>
      <c r="Q18942" s="22"/>
      <c r="AV18942" s="19"/>
      <c r="AW18942" s="19"/>
      <c r="AX18942" s="19"/>
    </row>
    <row r="18943" spans="1:99" s="26" customFormat="1" ht="15" customHeight="1">
      <c r="A18943" s="33"/>
      <c r="Q18943" s="22"/>
      <c r="AV18943" s="19"/>
      <c r="AW18943" s="19"/>
      <c r="AX18943" s="19"/>
    </row>
    <row r="18944" spans="1:99" s="26" customFormat="1" ht="15" customHeight="1">
      <c r="A18944" s="33"/>
      <c r="AV18944" s="19"/>
      <c r="AW18944" s="19"/>
      <c r="AX18944" s="19"/>
      <c r="AY18944" s="34"/>
      <c r="CU18944" s="27"/>
    </row>
    <row r="18945" spans="1:99" s="26" customFormat="1" ht="15" customHeight="1">
      <c r="A18945" s="33"/>
      <c r="Q18945" s="22"/>
      <c r="AV18945" s="19"/>
      <c r="AW18945" s="19"/>
      <c r="AX18945" s="19"/>
    </row>
    <row r="18946" spans="1:99" s="26" customFormat="1" ht="15" customHeight="1">
      <c r="A18946" s="33"/>
      <c r="Q18946" s="22"/>
      <c r="AV18946" s="19"/>
      <c r="AW18946" s="19"/>
      <c r="AX18946" s="19"/>
    </row>
    <row r="18947" spans="1:99" s="26" customFormat="1" ht="15" customHeight="1">
      <c r="A18947" s="33"/>
      <c r="Q18947" s="22"/>
      <c r="AV18947" s="19"/>
      <c r="AW18947" s="19"/>
      <c r="AX18947" s="19"/>
    </row>
    <row r="18948" spans="1:99" s="26" customFormat="1" ht="15" customHeight="1">
      <c r="A18948" s="33"/>
      <c r="Q18948" s="22"/>
      <c r="AV18948" s="19"/>
      <c r="AW18948" s="19"/>
      <c r="AX18948" s="19"/>
    </row>
    <row r="18949" spans="1:99" s="26" customFormat="1" ht="15" customHeight="1">
      <c r="A18949" s="33"/>
      <c r="Q18949" s="22"/>
      <c r="AV18949" s="19"/>
      <c r="AW18949" s="19"/>
      <c r="AX18949" s="19"/>
    </row>
    <row r="18950" spans="1:99" s="26" customFormat="1" ht="15" customHeight="1">
      <c r="A18950" s="33"/>
      <c r="Q18950" s="22"/>
      <c r="AV18950" s="19"/>
      <c r="AW18950" s="19"/>
      <c r="AX18950" s="19"/>
    </row>
    <row r="18951" spans="1:99" s="26" customFormat="1" ht="15" customHeight="1">
      <c r="A18951" s="33"/>
      <c r="Q18951" s="22"/>
      <c r="AV18951" s="19"/>
      <c r="AW18951" s="19"/>
      <c r="AX18951" s="19"/>
    </row>
    <row r="18952" spans="1:99" s="26" customFormat="1" ht="15" customHeight="1">
      <c r="A18952" s="33"/>
      <c r="Q18952" s="22"/>
      <c r="AV18952" s="19"/>
      <c r="AW18952" s="19"/>
      <c r="AX18952" s="19"/>
    </row>
    <row r="18953" spans="1:99" s="26" customFormat="1" ht="15" customHeight="1">
      <c r="A18953" s="33"/>
      <c r="Q18953" s="22"/>
      <c r="AV18953" s="19"/>
      <c r="AW18953" s="19"/>
      <c r="AX18953" s="19"/>
    </row>
    <row r="18954" spans="1:99" s="26" customFormat="1" ht="15" customHeight="1">
      <c r="A18954" s="33"/>
      <c r="Q18954" s="22"/>
      <c r="AV18954" s="19"/>
      <c r="AW18954" s="19"/>
      <c r="AX18954" s="19"/>
    </row>
    <row r="18955" spans="1:99" s="26" customFormat="1" ht="15" customHeight="1">
      <c r="A18955" s="33"/>
      <c r="Q18955" s="22"/>
      <c r="AV18955" s="19"/>
      <c r="AW18955" s="19"/>
      <c r="AX18955" s="19"/>
    </row>
    <row r="18956" spans="1:99" s="26" customFormat="1" ht="15" customHeight="1">
      <c r="A18956" s="33"/>
      <c r="Q18956" s="22"/>
      <c r="AV18956" s="19"/>
      <c r="AW18956" s="19"/>
      <c r="AX18956" s="19"/>
    </row>
    <row r="18957" spans="1:99" s="26" customFormat="1" ht="15" customHeight="1">
      <c r="A18957" s="33"/>
      <c r="Q18957" s="22"/>
      <c r="AV18957" s="19"/>
      <c r="AW18957" s="19"/>
      <c r="AX18957" s="19"/>
    </row>
    <row r="18958" spans="1:99" s="26" customFormat="1" ht="15" customHeight="1">
      <c r="A18958" s="33"/>
      <c r="Q18958" s="22"/>
      <c r="AV18958" s="19"/>
      <c r="AW18958" s="19"/>
      <c r="AX18958" s="19"/>
    </row>
    <row r="18959" spans="1:99" s="26" customFormat="1" ht="15" customHeight="1">
      <c r="A18959" s="33"/>
      <c r="AV18959" s="19"/>
      <c r="AW18959" s="19"/>
      <c r="AX18959" s="19"/>
      <c r="AY18959" s="34"/>
      <c r="CU18959" s="27"/>
    </row>
    <row r="18960" spans="1:99" s="26" customFormat="1" ht="15" customHeight="1">
      <c r="A18960" s="33"/>
      <c r="Q18960" s="22"/>
      <c r="AV18960" s="19"/>
      <c r="AW18960" s="19"/>
      <c r="AX18960" s="19"/>
    </row>
    <row r="18961" spans="1:99" s="26" customFormat="1" ht="15" customHeight="1">
      <c r="A18961" s="33"/>
      <c r="Q18961" s="22"/>
      <c r="AV18961" s="19"/>
      <c r="AW18961" s="19"/>
      <c r="AX18961" s="19"/>
    </row>
    <row r="18962" spans="1:99" s="26" customFormat="1" ht="15" customHeight="1">
      <c r="A18962" s="33"/>
      <c r="AV18962" s="19"/>
      <c r="AW18962" s="19"/>
      <c r="AX18962" s="19"/>
      <c r="AY18962" s="34"/>
      <c r="CU18962" s="27"/>
    </row>
    <row r="18963" spans="1:99" s="26" customFormat="1" ht="15" customHeight="1">
      <c r="A18963" s="33"/>
      <c r="Q18963" s="22"/>
      <c r="AV18963" s="19"/>
      <c r="AW18963" s="19"/>
      <c r="AX18963" s="19"/>
    </row>
    <row r="18964" spans="1:99" s="26" customFormat="1" ht="15" customHeight="1">
      <c r="A18964" s="33"/>
      <c r="Q18964" s="22"/>
      <c r="AV18964" s="19"/>
      <c r="AW18964" s="19"/>
      <c r="AX18964" s="19"/>
    </row>
    <row r="18965" spans="1:99" s="26" customFormat="1" ht="15" customHeight="1">
      <c r="A18965" s="33"/>
      <c r="Q18965" s="22"/>
      <c r="AV18965" s="19"/>
      <c r="AW18965" s="19"/>
      <c r="AX18965" s="19"/>
    </row>
    <row r="18966" spans="1:99" s="26" customFormat="1" ht="15" customHeight="1">
      <c r="A18966" s="33"/>
      <c r="Q18966" s="22"/>
      <c r="AV18966" s="19"/>
      <c r="AW18966" s="19"/>
      <c r="AX18966" s="19"/>
    </row>
    <row r="18967" spans="1:99" s="26" customFormat="1" ht="15" customHeight="1">
      <c r="A18967" s="33"/>
      <c r="AV18967" s="19"/>
      <c r="AW18967" s="19"/>
      <c r="AX18967" s="19"/>
      <c r="AY18967" s="34"/>
      <c r="CU18967" s="27"/>
    </row>
    <row r="18968" spans="1:99" s="26" customFormat="1" ht="15" customHeight="1">
      <c r="A18968" s="33"/>
      <c r="AV18968" s="19"/>
      <c r="AW18968" s="19"/>
      <c r="AX18968" s="19"/>
      <c r="AY18968" s="34"/>
      <c r="CU18968" s="27"/>
    </row>
    <row r="18969" spans="1:99" s="26" customFormat="1" ht="15" customHeight="1">
      <c r="A18969" s="33"/>
      <c r="Q18969" s="22"/>
      <c r="AV18969" s="19"/>
      <c r="AW18969" s="19"/>
      <c r="AX18969" s="19"/>
    </row>
    <row r="18970" spans="1:99" s="26" customFormat="1" ht="15" customHeight="1">
      <c r="A18970" s="33"/>
      <c r="Q18970" s="22"/>
      <c r="AV18970" s="19"/>
      <c r="AW18970" s="19"/>
      <c r="AX18970" s="19"/>
    </row>
    <row r="18971" spans="1:99" s="26" customFormat="1" ht="15" customHeight="1">
      <c r="A18971" s="33"/>
      <c r="Q18971" s="22"/>
      <c r="AV18971" s="19"/>
      <c r="AW18971" s="19"/>
      <c r="AX18971" s="19"/>
    </row>
    <row r="18972" spans="1:99" s="26" customFormat="1" ht="15" customHeight="1">
      <c r="A18972" s="33"/>
      <c r="Q18972" s="22"/>
      <c r="AV18972" s="19"/>
      <c r="AW18972" s="19"/>
      <c r="AX18972" s="19"/>
    </row>
    <row r="18973" spans="1:99" s="26" customFormat="1" ht="15" customHeight="1">
      <c r="A18973" s="33"/>
      <c r="Q18973" s="22"/>
      <c r="AV18973" s="19"/>
      <c r="AW18973" s="19"/>
      <c r="AX18973" s="19"/>
    </row>
    <row r="18974" spans="1:99" s="26" customFormat="1" ht="15" customHeight="1">
      <c r="A18974" s="33"/>
      <c r="Q18974" s="22"/>
      <c r="AV18974" s="19"/>
      <c r="AW18974" s="19"/>
      <c r="AX18974" s="19"/>
    </row>
    <row r="18975" spans="1:99" s="26" customFormat="1" ht="15" customHeight="1">
      <c r="A18975" s="33"/>
      <c r="AV18975" s="19"/>
      <c r="AW18975" s="19"/>
      <c r="AX18975" s="19"/>
      <c r="AY18975" s="34"/>
      <c r="CU18975" s="27"/>
    </row>
    <row r="18976" spans="1:99" s="26" customFormat="1" ht="15" customHeight="1">
      <c r="A18976" s="33"/>
      <c r="Q18976" s="22"/>
      <c r="AV18976" s="19"/>
      <c r="AW18976" s="19"/>
      <c r="AX18976" s="19"/>
    </row>
    <row r="18977" spans="1:100" ht="15" customHeight="1">
      <c r="A18977" s="33"/>
      <c r="Q18977" s="22"/>
      <c r="CU18977" s="26"/>
      <c r="CV18977" s="26"/>
    </row>
    <row r="18978" spans="1:100" ht="15" customHeight="1">
      <c r="A18978" s="33"/>
      <c r="AY18978" s="34"/>
      <c r="CV18978" s="26"/>
    </row>
    <row r="18979" spans="1:100" ht="15" customHeight="1">
      <c r="A18979" s="33"/>
      <c r="Q18979" s="22"/>
      <c r="CU18979" s="26"/>
      <c r="CV18979" s="26"/>
    </row>
    <row r="18980" spans="1:100" ht="15" customHeight="1">
      <c r="A18980" s="33"/>
      <c r="Q18980" s="22"/>
      <c r="CU18980" s="26"/>
      <c r="CV18980" s="26"/>
    </row>
    <row r="18981" spans="1:100" ht="15" customHeight="1">
      <c r="A18981" s="33"/>
      <c r="Q18981" s="22"/>
      <c r="CU18981" s="26"/>
      <c r="CV18981" s="26"/>
    </row>
    <row r="18982" spans="1:100" ht="15" customHeight="1">
      <c r="A18982" s="33"/>
      <c r="Q18982" s="22"/>
      <c r="CU18982" s="26"/>
      <c r="CV18982" s="26"/>
    </row>
    <row r="18983" spans="1:100" ht="15" customHeight="1">
      <c r="A18983" s="33"/>
      <c r="AY18983" s="34"/>
      <c r="CV18983" s="26"/>
    </row>
    <row r="18984" spans="1:100" ht="15" customHeight="1">
      <c r="A18984" s="33"/>
      <c r="Q18984" s="22"/>
      <c r="CU18984" s="26"/>
      <c r="CV18984" s="26"/>
    </row>
    <row r="18985" spans="1:100" ht="15" customHeight="1">
      <c r="A18985" s="33"/>
      <c r="Q18985" s="22"/>
      <c r="CU18985" s="26"/>
      <c r="CV18985" s="26"/>
    </row>
    <row r="18986" spans="1:100" ht="15" customHeight="1">
      <c r="A18986" s="33"/>
      <c r="AY18986" s="34"/>
      <c r="CV18986" s="26"/>
    </row>
    <row r="18987" spans="1:100" ht="15" customHeight="1">
      <c r="A18987" s="33"/>
      <c r="Q18987" s="22"/>
    </row>
    <row r="18988" spans="1:100" ht="15" customHeight="1">
      <c r="A18988" s="33"/>
      <c r="Q18988" s="22"/>
    </row>
    <row r="18989" spans="1:100" ht="15" customHeight="1">
      <c r="A18989" s="33"/>
      <c r="Q18989" s="22"/>
    </row>
    <row r="18990" spans="1:100" ht="15" customHeight="1">
      <c r="A18990" s="33"/>
      <c r="Q18990" s="22"/>
    </row>
    <row r="18991" spans="1:100" ht="15" customHeight="1">
      <c r="A18991" s="33"/>
      <c r="Q18991" s="22"/>
    </row>
    <row r="18992" spans="1:100" ht="15" customHeight="1">
      <c r="A18992" s="33"/>
      <c r="Q18992" s="22"/>
    </row>
    <row r="18993" spans="1:100" ht="15" customHeight="1">
      <c r="A18993" s="33"/>
      <c r="Q18993" s="22"/>
    </row>
    <row r="18994" spans="1:100" ht="15" customHeight="1">
      <c r="A18994" s="33"/>
      <c r="Q18994" s="22"/>
    </row>
    <row r="18995" spans="1:100" ht="15" customHeight="1">
      <c r="A18995" s="33"/>
      <c r="Q18995" s="22"/>
    </row>
    <row r="18996" spans="1:100" ht="15" customHeight="1">
      <c r="A18996" s="33"/>
      <c r="Q18996" s="22"/>
    </row>
    <row r="18997" spans="1:100" ht="15" customHeight="1">
      <c r="A18997" s="33"/>
      <c r="Q18997" s="22"/>
    </row>
    <row r="18998" spans="1:100" ht="15" customHeight="1">
      <c r="A18998" s="33"/>
      <c r="Q18998" s="22"/>
    </row>
    <row r="18999" spans="1:100" ht="15" customHeight="1">
      <c r="A18999" s="33"/>
      <c r="AY18999" s="34"/>
      <c r="CV18999" s="26"/>
    </row>
    <row r="19000" spans="1:100" ht="15" customHeight="1">
      <c r="A19000" s="33"/>
      <c r="Q19000" s="22"/>
    </row>
    <row r="19001" spans="1:100" ht="15" customHeight="1">
      <c r="A19001" s="33"/>
      <c r="Q19001" s="22"/>
    </row>
    <row r="19002" spans="1:100" ht="15" customHeight="1">
      <c r="A19002" s="33"/>
      <c r="Q19002" s="22"/>
    </row>
    <row r="19003" spans="1:100" ht="15" customHeight="1">
      <c r="A19003" s="33"/>
      <c r="Q19003" s="22"/>
    </row>
    <row r="19004" spans="1:100" ht="15" customHeight="1">
      <c r="A19004" s="33"/>
      <c r="AY19004" s="34"/>
      <c r="CV19004" s="26"/>
    </row>
    <row r="19005" spans="1:100" ht="15" customHeight="1">
      <c r="A19005" s="33"/>
      <c r="AY19005" s="34"/>
      <c r="CV19005" s="26"/>
    </row>
    <row r="19006" spans="1:100" ht="15" customHeight="1">
      <c r="A19006" s="33"/>
      <c r="Q19006" s="22"/>
    </row>
    <row r="19007" spans="1:100" ht="15" customHeight="1">
      <c r="A19007" s="33"/>
      <c r="Q19007" s="22"/>
    </row>
    <row r="19008" spans="1:100" ht="16.5" customHeight="1">
      <c r="A19008" s="33"/>
      <c r="AY19008" s="34"/>
      <c r="CV19008" s="26"/>
    </row>
    <row r="19009" spans="1:100" ht="15" customHeight="1">
      <c r="A19009" s="33"/>
      <c r="AY19009" s="34"/>
      <c r="CV19009" s="26"/>
    </row>
    <row r="19010" spans="1:100" ht="15" customHeight="1">
      <c r="A19010" s="33"/>
      <c r="Q19010" s="22"/>
    </row>
    <row r="19011" spans="1:100" ht="15" customHeight="1">
      <c r="A19011" s="33"/>
      <c r="Q19011" s="22"/>
    </row>
    <row r="19012" spans="1:100" ht="15" customHeight="1">
      <c r="A19012" s="33"/>
      <c r="AY19012" s="34"/>
      <c r="CV19012" s="26"/>
    </row>
    <row r="19013" spans="1:100" ht="15" customHeight="1">
      <c r="A19013" s="33"/>
      <c r="AY19013" s="34"/>
      <c r="CV19013" s="26"/>
    </row>
    <row r="19014" spans="1:100" ht="15" customHeight="1">
      <c r="A19014" s="33"/>
      <c r="Q19014" s="22"/>
    </row>
    <row r="19015" spans="1:100" ht="15" customHeight="1">
      <c r="A19015" s="33"/>
      <c r="Q19015" s="22"/>
    </row>
    <row r="19016" spans="1:100" ht="15" customHeight="1">
      <c r="A19016" s="33"/>
      <c r="AY19016" s="34"/>
      <c r="CV19016" s="26"/>
    </row>
    <row r="19017" spans="1:100" ht="15" customHeight="1">
      <c r="A19017" s="33"/>
      <c r="Q19017" s="22"/>
      <c r="CV19017" s="26"/>
    </row>
    <row r="19018" spans="1:100" ht="15" customHeight="1">
      <c r="A19018" s="33"/>
      <c r="Q19018" s="22"/>
      <c r="CV19018" s="26"/>
    </row>
    <row r="19019" spans="1:100" ht="15" customHeight="1">
      <c r="A19019" s="33"/>
      <c r="Q19019" s="22"/>
    </row>
    <row r="19020" spans="1:100" ht="15" customHeight="1">
      <c r="A19020" s="33"/>
      <c r="Q19020" s="22"/>
    </row>
    <row r="19021" spans="1:100" ht="15" customHeight="1">
      <c r="A19021" s="33"/>
      <c r="AY19021" s="34"/>
      <c r="CV19021" s="26"/>
    </row>
    <row r="19022" spans="1:100" ht="15" customHeight="1">
      <c r="A19022" s="33"/>
      <c r="Q19022" s="22"/>
    </row>
    <row r="19023" spans="1:100" ht="15" customHeight="1">
      <c r="A19023" s="33"/>
      <c r="Q19023" s="22"/>
    </row>
    <row r="19024" spans="1:100" ht="15" customHeight="1">
      <c r="A19024" s="33"/>
      <c r="Q19024" s="22"/>
    </row>
    <row r="19025" spans="1:100" ht="15" customHeight="1">
      <c r="A19025" s="33"/>
      <c r="Q19025" s="22"/>
    </row>
    <row r="19026" spans="1:100" ht="15" customHeight="1">
      <c r="A19026" s="33"/>
      <c r="Q19026" s="22"/>
      <c r="CV19026" s="26"/>
    </row>
    <row r="19027" spans="1:100" ht="15" customHeight="1">
      <c r="A19027" s="33"/>
      <c r="Q19027" s="22"/>
      <c r="CV19027" s="26"/>
    </row>
    <row r="19028" spans="1:100" ht="15" customHeight="1">
      <c r="A19028" s="33"/>
      <c r="Q19028" s="22"/>
    </row>
    <row r="19029" spans="1:100" ht="15" customHeight="1">
      <c r="A19029" s="33"/>
      <c r="Q19029" s="22"/>
    </row>
    <row r="19030" spans="1:100" ht="15" customHeight="1">
      <c r="A19030" s="33"/>
      <c r="AY19030" s="34"/>
    </row>
    <row r="19031" spans="1:100" ht="15" customHeight="1">
      <c r="A19031" s="33"/>
      <c r="Q19031" s="22"/>
    </row>
    <row r="19032" spans="1:100" ht="15" customHeight="1">
      <c r="A19032" s="33"/>
      <c r="Q19032" s="22"/>
    </row>
    <row r="19033" spans="1:100" ht="15" customHeight="1">
      <c r="A19033" s="33"/>
      <c r="Q19033" s="22"/>
    </row>
    <row r="19034" spans="1:100" ht="15" customHeight="1">
      <c r="A19034" s="33"/>
      <c r="Q19034" s="22"/>
    </row>
    <row r="19035" spans="1:100" ht="15" customHeight="1">
      <c r="A19035" s="33"/>
      <c r="AY19035" s="34"/>
      <c r="CV19035" s="26"/>
    </row>
    <row r="19036" spans="1:100" s="34" customFormat="1" ht="15" customHeight="1">
      <c r="A19036" s="33"/>
      <c r="P19036" s="26"/>
      <c r="Q19036" s="26"/>
      <c r="R19036" s="26"/>
      <c r="S19036" s="26"/>
      <c r="X19036" s="26"/>
      <c r="Y19036" s="26"/>
      <c r="Z19036" s="26"/>
      <c r="AA19036" s="26"/>
      <c r="AB19036" s="26"/>
      <c r="AC19036" s="26"/>
      <c r="AD19036" s="26"/>
      <c r="AE19036" s="26"/>
      <c r="AF19036" s="26"/>
      <c r="AG19036" s="26"/>
      <c r="AH19036" s="26"/>
      <c r="AI19036" s="26"/>
      <c r="AJ19036" s="26"/>
      <c r="AK19036" s="26"/>
      <c r="AL19036" s="26"/>
      <c r="AM19036" s="26"/>
      <c r="AN19036" s="26"/>
      <c r="AT19036" s="26"/>
      <c r="AU19036" s="26"/>
      <c r="AV19036" s="19"/>
      <c r="AW19036" s="19"/>
      <c r="AX19036" s="19"/>
      <c r="CT19036" s="26"/>
      <c r="CU19036" s="27"/>
      <c r="CV19036" s="16"/>
    </row>
    <row r="19037" spans="1:100" ht="15" customHeight="1">
      <c r="A19037" s="33"/>
      <c r="Q19037" s="22"/>
    </row>
    <row r="19038" spans="1:100" ht="15" customHeight="1">
      <c r="A19038" s="33"/>
      <c r="Q19038" s="22"/>
    </row>
    <row r="19039" spans="1:100" ht="15" customHeight="1">
      <c r="A19039" s="33"/>
      <c r="AY19039" s="34"/>
      <c r="CV19039" s="26"/>
    </row>
    <row r="19040" spans="1:100" ht="15" customHeight="1">
      <c r="A19040" s="33"/>
      <c r="Q19040" s="22"/>
    </row>
    <row r="19041" spans="1:100" ht="15" customHeight="1">
      <c r="A19041" s="33"/>
      <c r="Q19041" s="22"/>
    </row>
    <row r="19042" spans="1:100" ht="15" customHeight="1">
      <c r="A19042" s="33"/>
      <c r="Q19042" s="22"/>
    </row>
    <row r="19043" spans="1:100" ht="15" customHeight="1">
      <c r="A19043" s="33"/>
      <c r="Q19043" s="22"/>
    </row>
    <row r="19044" spans="1:100" ht="15" customHeight="1">
      <c r="A19044" s="33"/>
      <c r="Q19044" s="22"/>
      <c r="CV19044" s="26"/>
    </row>
    <row r="19045" spans="1:100" ht="15" customHeight="1">
      <c r="A19045" s="33"/>
      <c r="Q19045" s="22"/>
      <c r="CV19045" s="26"/>
    </row>
    <row r="19046" spans="1:100" ht="15" customHeight="1">
      <c r="A19046" s="33"/>
      <c r="AY19046" s="34"/>
      <c r="CV19046" s="26"/>
    </row>
    <row r="19047" spans="1:100" ht="15" customHeight="1">
      <c r="A19047" s="33"/>
      <c r="Q19047" s="22"/>
      <c r="CV19047" s="26"/>
    </row>
    <row r="19048" spans="1:100" ht="15" customHeight="1">
      <c r="A19048" s="33"/>
      <c r="Q19048" s="22"/>
      <c r="CV19048" s="26"/>
    </row>
    <row r="19049" spans="1:100" ht="15" customHeight="1">
      <c r="A19049" s="33"/>
      <c r="AY19049" s="34"/>
      <c r="CV19049" s="26"/>
    </row>
    <row r="19050" spans="1:100" ht="15" customHeight="1">
      <c r="A19050" s="33"/>
      <c r="Q19050" s="22"/>
    </row>
    <row r="19051" spans="1:100" ht="15" customHeight="1">
      <c r="A19051" s="33"/>
      <c r="Q19051" s="22"/>
    </row>
    <row r="19052" spans="1:100" ht="15" customHeight="1">
      <c r="A19052" s="33"/>
      <c r="AY19052" s="34"/>
      <c r="CV19052" s="26"/>
    </row>
    <row r="19053" spans="1:100" ht="15" customHeight="1">
      <c r="A19053" s="33"/>
      <c r="AY19053" s="34"/>
      <c r="CV19053" s="26"/>
    </row>
    <row r="19054" spans="1:100" ht="15" customHeight="1">
      <c r="A19054" s="33"/>
      <c r="Q19054" s="22"/>
    </row>
    <row r="19055" spans="1:100" ht="15" customHeight="1">
      <c r="A19055" s="33"/>
      <c r="Q19055" s="22"/>
    </row>
    <row r="19056" spans="1:100" ht="15" customHeight="1">
      <c r="A19056" s="33"/>
      <c r="AY19056" s="34"/>
    </row>
    <row r="19057" spans="1:100" ht="15" customHeight="1">
      <c r="A19057" s="33"/>
      <c r="Q19057" s="22"/>
      <c r="CV19057" s="26"/>
    </row>
    <row r="19058" spans="1:100" ht="15" customHeight="1">
      <c r="A19058" s="33"/>
      <c r="Q19058" s="22"/>
      <c r="CV19058" s="26"/>
    </row>
    <row r="19059" spans="1:100" ht="15" customHeight="1">
      <c r="A19059" s="33"/>
      <c r="AY19059" s="34"/>
    </row>
    <row r="19060" spans="1:100" ht="15" customHeight="1">
      <c r="A19060" s="33"/>
      <c r="Q19060" s="22"/>
      <c r="CV19060" s="26"/>
    </row>
    <row r="19061" spans="1:100" ht="15" customHeight="1">
      <c r="A19061" s="33"/>
      <c r="Q19061" s="22"/>
      <c r="CV19061" s="26"/>
    </row>
    <row r="19062" spans="1:100" ht="15" customHeight="1">
      <c r="A19062" s="33"/>
      <c r="Q19062" s="22"/>
      <c r="CV19062" s="26"/>
    </row>
    <row r="19063" spans="1:100" ht="15" customHeight="1">
      <c r="A19063" s="33"/>
      <c r="Q19063" s="22"/>
      <c r="CV19063" s="26"/>
    </row>
    <row r="19064" spans="1:100" ht="15" customHeight="1">
      <c r="A19064" s="33"/>
      <c r="Q19064" s="22"/>
      <c r="CV19064" s="26"/>
    </row>
    <row r="19065" spans="1:100" ht="15" customHeight="1">
      <c r="A19065" s="33"/>
      <c r="Q19065" s="22"/>
      <c r="CV19065" s="26"/>
    </row>
    <row r="19066" spans="1:100" ht="15" customHeight="1">
      <c r="A19066" s="33"/>
      <c r="AY19066" s="34"/>
      <c r="CV19066" s="26"/>
    </row>
    <row r="19067" spans="1:100" ht="15" customHeight="1">
      <c r="A19067" s="33"/>
      <c r="Q19067" s="22"/>
      <c r="CV19067" s="26"/>
    </row>
    <row r="19068" spans="1:100" ht="15" customHeight="1">
      <c r="A19068" s="33"/>
      <c r="Q19068" s="22"/>
      <c r="CV19068" s="26"/>
    </row>
    <row r="19069" spans="1:100" ht="15" customHeight="1">
      <c r="A19069" s="33"/>
      <c r="AY19069" s="34"/>
      <c r="CV19069" s="26"/>
    </row>
    <row r="19070" spans="1:100" ht="15" customHeight="1">
      <c r="A19070" s="33"/>
      <c r="Q19070" s="22"/>
      <c r="CU19070" s="26"/>
      <c r="CV19070" s="26"/>
    </row>
    <row r="19071" spans="1:100" ht="15" customHeight="1">
      <c r="A19071" s="33"/>
      <c r="Q19071" s="22"/>
      <c r="CU19071" s="26"/>
      <c r="CV19071" s="26"/>
    </row>
    <row r="19072" spans="1:100" ht="15" customHeight="1">
      <c r="A19072" s="33"/>
      <c r="Q19072" s="22"/>
      <c r="CU19072" s="26"/>
      <c r="CV19072" s="26"/>
    </row>
    <row r="19073" spans="1:99" s="26" customFormat="1" ht="15" customHeight="1">
      <c r="A19073" s="33"/>
      <c r="Q19073" s="22"/>
      <c r="AV19073" s="19"/>
      <c r="AW19073" s="19"/>
      <c r="AX19073" s="19"/>
    </row>
    <row r="19074" spans="1:99" s="26" customFormat="1" ht="15" customHeight="1">
      <c r="A19074" s="33"/>
      <c r="AV19074" s="19"/>
      <c r="AW19074" s="19"/>
      <c r="AX19074" s="19"/>
      <c r="AY19074" s="34"/>
      <c r="CU19074" s="27"/>
    </row>
    <row r="19075" spans="1:99" s="26" customFormat="1" ht="15" customHeight="1">
      <c r="A19075" s="33"/>
      <c r="Q19075" s="22"/>
      <c r="AV19075" s="19"/>
      <c r="AW19075" s="19"/>
      <c r="AX19075" s="19"/>
      <c r="CU19075" s="27"/>
    </row>
    <row r="19076" spans="1:99" s="26" customFormat="1" ht="15" customHeight="1">
      <c r="A19076" s="33"/>
      <c r="Q19076" s="22"/>
      <c r="AV19076" s="19"/>
      <c r="AW19076" s="19"/>
      <c r="AX19076" s="19"/>
      <c r="CU19076" s="27"/>
    </row>
    <row r="19077" spans="1:99" s="26" customFormat="1" ht="15" customHeight="1">
      <c r="A19077" s="33"/>
      <c r="Q19077" s="22"/>
      <c r="AV19077" s="19"/>
      <c r="AW19077" s="19"/>
      <c r="AX19077" s="19"/>
    </row>
    <row r="19078" spans="1:99" s="26" customFormat="1" ht="15" customHeight="1">
      <c r="A19078" s="33"/>
      <c r="Q19078" s="22"/>
      <c r="AV19078" s="19"/>
      <c r="AW19078" s="19"/>
      <c r="AX19078" s="19"/>
    </row>
    <row r="19079" spans="1:99" s="26" customFormat="1" ht="15" customHeight="1">
      <c r="A19079" s="33"/>
      <c r="Q19079" s="22"/>
      <c r="AV19079" s="19"/>
      <c r="AW19079" s="19"/>
      <c r="AX19079" s="19"/>
    </row>
    <row r="19080" spans="1:99" s="26" customFormat="1" ht="15" customHeight="1">
      <c r="A19080" s="33"/>
      <c r="Q19080" s="22"/>
      <c r="AV19080" s="19"/>
      <c r="AW19080" s="19"/>
      <c r="AX19080" s="19"/>
    </row>
    <row r="19081" spans="1:99" s="26" customFormat="1" ht="15" customHeight="1">
      <c r="A19081" s="33"/>
      <c r="Q19081" s="22"/>
      <c r="AV19081" s="19"/>
      <c r="AW19081" s="19"/>
      <c r="AX19081" s="19"/>
    </row>
    <row r="19082" spans="1:99" s="26" customFormat="1" ht="15" customHeight="1">
      <c r="A19082" s="33"/>
      <c r="Q19082" s="22"/>
      <c r="AV19082" s="19"/>
      <c r="AW19082" s="19"/>
      <c r="AX19082" s="19"/>
    </row>
    <row r="19083" spans="1:99" s="26" customFormat="1" ht="15" customHeight="1">
      <c r="A19083" s="33"/>
      <c r="Q19083" s="22"/>
      <c r="AV19083" s="19"/>
      <c r="AW19083" s="19"/>
      <c r="AX19083" s="19"/>
    </row>
    <row r="19084" spans="1:99" s="26" customFormat="1" ht="15" customHeight="1">
      <c r="A19084" s="33"/>
      <c r="Q19084" s="22"/>
      <c r="AV19084" s="19"/>
      <c r="AW19084" s="19"/>
      <c r="AX19084" s="19"/>
    </row>
    <row r="19085" spans="1:99" s="26" customFormat="1" ht="15" customHeight="1">
      <c r="A19085" s="33"/>
      <c r="Q19085" s="22"/>
      <c r="AV19085" s="19"/>
      <c r="AW19085" s="19"/>
      <c r="AX19085" s="19"/>
    </row>
    <row r="19086" spans="1:99" s="26" customFormat="1" ht="15" customHeight="1">
      <c r="A19086" s="33"/>
      <c r="Q19086" s="22"/>
      <c r="AV19086" s="19"/>
      <c r="AW19086" s="19"/>
      <c r="AX19086" s="19"/>
    </row>
    <row r="19087" spans="1:99" s="26" customFormat="1" ht="15" customHeight="1">
      <c r="A19087" s="33"/>
      <c r="AV19087" s="19"/>
      <c r="AW19087" s="19"/>
      <c r="AX19087" s="19"/>
      <c r="AY19087" s="34"/>
      <c r="CU19087" s="27"/>
    </row>
    <row r="19088" spans="1:99" s="26" customFormat="1" ht="15" customHeight="1">
      <c r="A19088" s="33"/>
      <c r="Q19088" s="22"/>
      <c r="AV19088" s="19"/>
      <c r="AW19088" s="19"/>
      <c r="AX19088" s="19"/>
    </row>
    <row r="19089" spans="1:100" ht="15" customHeight="1">
      <c r="A19089" s="33"/>
      <c r="Q19089" s="22"/>
      <c r="CU19089" s="26"/>
      <c r="CV19089" s="26"/>
    </row>
    <row r="19090" spans="1:100" ht="15" customHeight="1">
      <c r="A19090" s="33"/>
      <c r="Q19090" s="22"/>
      <c r="CU19090" s="26"/>
      <c r="CV19090" s="26"/>
    </row>
    <row r="19091" spans="1:100" ht="15" customHeight="1">
      <c r="A19091" s="33"/>
      <c r="Q19091" s="22"/>
      <c r="CU19091" s="26"/>
      <c r="CV19091" s="26"/>
    </row>
    <row r="19092" spans="1:100" ht="15" customHeight="1">
      <c r="A19092" s="33"/>
      <c r="Q19092" s="22"/>
    </row>
    <row r="19093" spans="1:100" ht="15" customHeight="1">
      <c r="A19093" s="33"/>
      <c r="Q19093" s="22"/>
    </row>
    <row r="19094" spans="1:100" ht="15" customHeight="1">
      <c r="A19094" s="33"/>
      <c r="AY19094" s="34"/>
      <c r="CV19094" s="26"/>
    </row>
    <row r="19095" spans="1:100" ht="15" customHeight="1">
      <c r="A19095" s="33"/>
      <c r="Q19095" s="22"/>
    </row>
    <row r="19096" spans="1:100" ht="15" customHeight="1">
      <c r="A19096" s="33"/>
      <c r="Q19096" s="22"/>
    </row>
    <row r="19097" spans="1:100" ht="15" customHeight="1">
      <c r="A19097" s="33"/>
      <c r="AY19097" s="34"/>
      <c r="CV19097" s="26"/>
    </row>
    <row r="19098" spans="1:100" ht="15" customHeight="1">
      <c r="A19098" s="33"/>
      <c r="Q19098" s="22"/>
      <c r="CU19098" s="26"/>
      <c r="CV19098" s="26"/>
    </row>
    <row r="19099" spans="1:100" ht="15" customHeight="1">
      <c r="A19099" s="33"/>
      <c r="Q19099" s="22"/>
      <c r="CU19099" s="26"/>
      <c r="CV19099" s="26"/>
    </row>
    <row r="19100" spans="1:100" ht="15" customHeight="1">
      <c r="A19100" s="33"/>
      <c r="Q19100" s="22"/>
    </row>
    <row r="19101" spans="1:100" ht="15" customHeight="1">
      <c r="A19101" s="33"/>
      <c r="Q19101" s="22"/>
    </row>
    <row r="19102" spans="1:100" ht="15" customHeight="1">
      <c r="A19102" s="33"/>
      <c r="Q19102" s="22"/>
    </row>
    <row r="19103" spans="1:100" ht="15" customHeight="1">
      <c r="A19103" s="33"/>
      <c r="Q19103" s="22"/>
    </row>
    <row r="19104" spans="1:100" ht="15" customHeight="1">
      <c r="A19104" s="33"/>
      <c r="AY19104" s="34"/>
      <c r="CV19104" s="26"/>
    </row>
    <row r="19105" spans="1:100" ht="15" customHeight="1">
      <c r="A19105" s="33"/>
      <c r="Q19105" s="22"/>
    </row>
    <row r="19106" spans="1:100" ht="15" customHeight="1">
      <c r="A19106" s="33"/>
      <c r="Q19106" s="22"/>
    </row>
    <row r="19107" spans="1:100" ht="15" customHeight="1">
      <c r="A19107" s="33"/>
      <c r="AY19107" s="34"/>
      <c r="CV19107" s="26"/>
    </row>
    <row r="19108" spans="1:100" ht="15" customHeight="1">
      <c r="A19108" s="33"/>
      <c r="Q19108" s="22"/>
    </row>
    <row r="19109" spans="1:100" ht="15" customHeight="1">
      <c r="A19109" s="33"/>
      <c r="Q19109" s="22"/>
    </row>
    <row r="19110" spans="1:100" ht="15" customHeight="1">
      <c r="A19110" s="33"/>
      <c r="Q19110" s="22"/>
    </row>
    <row r="19111" spans="1:100" ht="15" customHeight="1">
      <c r="A19111" s="33"/>
      <c r="Q19111" s="22"/>
    </row>
    <row r="19112" spans="1:100" ht="15" customHeight="1">
      <c r="A19112" s="33"/>
      <c r="AY19112" s="34"/>
      <c r="CV19112" s="26"/>
    </row>
    <row r="19113" spans="1:100" ht="15" customHeight="1">
      <c r="A19113" s="33"/>
      <c r="AY19113" s="34"/>
      <c r="CV19113" s="26"/>
    </row>
    <row r="19114" spans="1:100" ht="15" customHeight="1">
      <c r="A19114" s="33"/>
      <c r="Q19114" s="22"/>
    </row>
    <row r="19115" spans="1:100" ht="15" customHeight="1">
      <c r="A19115" s="33"/>
      <c r="Q19115" s="22"/>
    </row>
    <row r="19116" spans="1:100" ht="15" customHeight="1">
      <c r="A19116" s="33"/>
      <c r="Q19116" s="22"/>
      <c r="CU19116" s="26"/>
      <c r="CV19116" s="26"/>
    </row>
    <row r="19117" spans="1:100" ht="15" customHeight="1">
      <c r="A19117" s="33"/>
      <c r="Q19117" s="22"/>
      <c r="CU19117" s="26"/>
      <c r="CV19117" s="26"/>
    </row>
    <row r="19118" spans="1:100" ht="15" customHeight="1">
      <c r="A19118" s="33"/>
      <c r="Q19118" s="22"/>
    </row>
    <row r="19119" spans="1:100" ht="15" customHeight="1">
      <c r="A19119" s="33"/>
      <c r="Q19119" s="22"/>
    </row>
    <row r="19120" spans="1:100" ht="15" customHeight="1">
      <c r="A19120" s="33"/>
      <c r="Q19120" s="22"/>
    </row>
    <row r="19121" spans="1:100" ht="15" customHeight="1">
      <c r="A19121" s="33"/>
      <c r="Q19121" s="22"/>
    </row>
    <row r="19122" spans="1:100" ht="15" customHeight="1">
      <c r="A19122" s="33"/>
      <c r="Q19122" s="22"/>
    </row>
    <row r="19123" spans="1:100" ht="15" customHeight="1">
      <c r="A19123" s="33"/>
      <c r="Q19123" s="22"/>
    </row>
    <row r="19124" spans="1:100" ht="15" customHeight="1">
      <c r="A19124" s="33"/>
      <c r="AY19124" s="34"/>
      <c r="CV19124" s="26"/>
    </row>
    <row r="19125" spans="1:100" ht="15" customHeight="1">
      <c r="A19125" s="33"/>
      <c r="AY19125" s="34"/>
      <c r="CV19125" s="26"/>
    </row>
    <row r="19126" spans="1:100" ht="15" customHeight="1">
      <c r="A19126" s="33"/>
      <c r="Q19126" s="22"/>
      <c r="CU19126" s="26"/>
      <c r="CV19126" s="26"/>
    </row>
    <row r="19127" spans="1:100" ht="15" customHeight="1">
      <c r="A19127" s="33"/>
      <c r="Q19127" s="22"/>
      <c r="CU19127" s="26"/>
      <c r="CV19127" s="26"/>
    </row>
    <row r="19128" spans="1:100" ht="15" customHeight="1">
      <c r="A19128" s="33"/>
      <c r="AY19128" s="34"/>
      <c r="CV19128" s="26"/>
    </row>
    <row r="19129" spans="1:100" ht="15" customHeight="1">
      <c r="A19129" s="33"/>
      <c r="Q19129" s="22"/>
      <c r="CU19129" s="26"/>
      <c r="CV19129" s="26"/>
    </row>
    <row r="19130" spans="1:100" ht="15" customHeight="1">
      <c r="A19130" s="33"/>
      <c r="Q19130" s="22"/>
      <c r="CU19130" s="26"/>
      <c r="CV19130" s="26"/>
    </row>
    <row r="19131" spans="1:100" ht="15" customHeight="1">
      <c r="A19131" s="33"/>
      <c r="Q19131" s="22"/>
      <c r="CU19131" s="26"/>
      <c r="CV19131" s="26"/>
    </row>
    <row r="19132" spans="1:100" ht="15" customHeight="1">
      <c r="A19132" s="33"/>
      <c r="Q19132" s="22"/>
      <c r="CU19132" s="26"/>
      <c r="CV19132" s="26"/>
    </row>
    <row r="19133" spans="1:100" ht="15" customHeight="1">
      <c r="A19133" s="33"/>
      <c r="Q19133" s="22"/>
      <c r="CU19133" s="26"/>
      <c r="CV19133" s="26"/>
    </row>
    <row r="19134" spans="1:100" ht="15" customHeight="1">
      <c r="A19134" s="33"/>
      <c r="Q19134" s="22"/>
      <c r="CU19134" s="26"/>
      <c r="CV19134" s="26"/>
    </row>
    <row r="19135" spans="1:100" ht="15" customHeight="1">
      <c r="A19135" s="33"/>
      <c r="Q19135" s="22"/>
      <c r="CU19135" s="26"/>
      <c r="CV19135" s="26"/>
    </row>
    <row r="19136" spans="1:100" ht="15" customHeight="1">
      <c r="A19136" s="33"/>
      <c r="Q19136" s="22"/>
      <c r="CU19136" s="26"/>
      <c r="CV19136" s="26"/>
    </row>
    <row r="19137" spans="1:99" s="26" customFormat="1" ht="15" customHeight="1">
      <c r="A19137" s="33"/>
      <c r="AV19137" s="19"/>
      <c r="AW19137" s="19"/>
      <c r="AX19137" s="19"/>
      <c r="AY19137" s="34"/>
      <c r="CU19137" s="27"/>
    </row>
    <row r="19138" spans="1:99" s="26" customFormat="1" ht="15" customHeight="1">
      <c r="A19138" s="33"/>
      <c r="AV19138" s="19"/>
      <c r="AW19138" s="19"/>
      <c r="AX19138" s="19"/>
      <c r="AY19138" s="34"/>
      <c r="CU19138" s="27"/>
    </row>
    <row r="19139" spans="1:99" s="26" customFormat="1" ht="15" customHeight="1">
      <c r="A19139" s="33"/>
      <c r="Q19139" s="22"/>
      <c r="AV19139" s="19"/>
      <c r="AW19139" s="19"/>
      <c r="AX19139" s="19"/>
    </row>
    <row r="19140" spans="1:99" s="26" customFormat="1" ht="15" customHeight="1">
      <c r="A19140" s="33"/>
      <c r="Q19140" s="22"/>
      <c r="AV19140" s="19"/>
      <c r="AW19140" s="19"/>
      <c r="AX19140" s="19"/>
    </row>
    <row r="19141" spans="1:99" s="26" customFormat="1" ht="15" customHeight="1">
      <c r="A19141" s="33"/>
      <c r="Q19141" s="22"/>
      <c r="AV19141" s="19"/>
      <c r="AW19141" s="19"/>
      <c r="AX19141" s="19"/>
    </row>
    <row r="19142" spans="1:99" s="26" customFormat="1" ht="15" customHeight="1">
      <c r="A19142" s="33"/>
      <c r="Q19142" s="22"/>
      <c r="AV19142" s="19"/>
      <c r="AW19142" s="19"/>
      <c r="AX19142" s="19"/>
    </row>
    <row r="19143" spans="1:99" s="26" customFormat="1" ht="15" customHeight="1">
      <c r="A19143" s="33"/>
      <c r="AV19143" s="19"/>
      <c r="AW19143" s="19"/>
      <c r="AX19143" s="19"/>
      <c r="AY19143" s="34"/>
      <c r="CU19143" s="27"/>
    </row>
    <row r="19144" spans="1:99" s="26" customFormat="1" ht="15" customHeight="1">
      <c r="A19144" s="33"/>
      <c r="Q19144" s="22"/>
      <c r="AV19144" s="19"/>
      <c r="AW19144" s="19"/>
      <c r="AX19144" s="19"/>
    </row>
    <row r="19145" spans="1:99" s="26" customFormat="1" ht="15" customHeight="1">
      <c r="A19145" s="33"/>
      <c r="Q19145" s="22"/>
      <c r="AV19145" s="19"/>
      <c r="AW19145" s="19"/>
      <c r="AX19145" s="19"/>
    </row>
    <row r="19146" spans="1:99" s="26" customFormat="1" ht="15" customHeight="1">
      <c r="A19146" s="33"/>
      <c r="Q19146" s="22"/>
      <c r="AV19146" s="19"/>
      <c r="AW19146" s="19"/>
      <c r="AX19146" s="19"/>
    </row>
    <row r="19147" spans="1:99" s="26" customFormat="1" ht="15" customHeight="1">
      <c r="A19147" s="33"/>
      <c r="Q19147" s="22"/>
      <c r="AV19147" s="19"/>
      <c r="AW19147" s="19"/>
      <c r="AX19147" s="19"/>
    </row>
    <row r="19148" spans="1:99" s="26" customFormat="1" ht="15" customHeight="1">
      <c r="A19148" s="33"/>
      <c r="Q19148" s="22"/>
      <c r="AV19148" s="19"/>
      <c r="AW19148" s="19"/>
      <c r="AX19148" s="19"/>
    </row>
    <row r="19149" spans="1:99" s="26" customFormat="1" ht="15" customHeight="1">
      <c r="A19149" s="33"/>
      <c r="Q19149" s="22"/>
      <c r="AV19149" s="19"/>
      <c r="AW19149" s="19"/>
      <c r="AX19149" s="19"/>
    </row>
    <row r="19150" spans="1:99" s="26" customFormat="1" ht="15" customHeight="1">
      <c r="A19150" s="33"/>
      <c r="Q19150" s="22"/>
      <c r="AV19150" s="19"/>
      <c r="AW19150" s="19"/>
      <c r="AX19150" s="19"/>
    </row>
    <row r="19151" spans="1:99" s="26" customFormat="1" ht="15" customHeight="1">
      <c r="A19151" s="33"/>
      <c r="Q19151" s="22"/>
      <c r="AV19151" s="19"/>
      <c r="AW19151" s="19"/>
      <c r="AX19151" s="19"/>
    </row>
    <row r="19152" spans="1:99" s="26" customFormat="1" ht="15" customHeight="1">
      <c r="A19152" s="33"/>
      <c r="Q19152" s="22"/>
      <c r="AV19152" s="19"/>
      <c r="AW19152" s="19"/>
      <c r="AX19152" s="19"/>
    </row>
    <row r="19153" spans="1:100" ht="15" customHeight="1">
      <c r="A19153" s="33"/>
      <c r="Q19153" s="22"/>
      <c r="CU19153" s="26"/>
      <c r="CV19153" s="26"/>
    </row>
    <row r="19154" spans="1:100" ht="15" customHeight="1">
      <c r="A19154" s="33"/>
      <c r="AY19154" s="34"/>
      <c r="CV19154" s="26"/>
    </row>
    <row r="19155" spans="1:100" ht="15" customHeight="1">
      <c r="A19155" s="33"/>
      <c r="Q19155" s="22"/>
      <c r="CU19155" s="26"/>
      <c r="CV19155" s="26"/>
    </row>
    <row r="19156" spans="1:100" ht="15" customHeight="1">
      <c r="A19156" s="33"/>
      <c r="Q19156" s="22"/>
    </row>
    <row r="19157" spans="1:100" ht="13.5" customHeight="1">
      <c r="A19157" s="33"/>
      <c r="Q19157" s="22"/>
    </row>
    <row r="19158" spans="1:100" ht="13.5" customHeight="1">
      <c r="A19158" s="33"/>
      <c r="Q19158" s="22"/>
    </row>
    <row r="19159" spans="1:100" ht="15" customHeight="1">
      <c r="A19159" s="33"/>
      <c r="Q19159" s="22"/>
    </row>
    <row r="19160" spans="1:100" ht="15" customHeight="1">
      <c r="A19160" s="33"/>
      <c r="Q19160" s="22"/>
    </row>
    <row r="19161" spans="1:100" ht="15" customHeight="1">
      <c r="A19161" s="33"/>
      <c r="Q19161" s="22"/>
    </row>
    <row r="19162" spans="1:100" ht="15" customHeight="1">
      <c r="A19162" s="33"/>
      <c r="Q19162" s="22"/>
    </row>
    <row r="19163" spans="1:100" ht="15" customHeight="1">
      <c r="A19163" s="33"/>
      <c r="Q19163" s="22"/>
    </row>
    <row r="19164" spans="1:100" ht="15" customHeight="1">
      <c r="A19164" s="33"/>
      <c r="Q19164" s="22"/>
    </row>
    <row r="19165" spans="1:100" ht="15" customHeight="1">
      <c r="A19165" s="33"/>
      <c r="Q19165" s="22"/>
    </row>
    <row r="19166" spans="1:100" ht="15" customHeight="1">
      <c r="A19166" s="33"/>
      <c r="Q19166" s="22"/>
    </row>
    <row r="19167" spans="1:100" ht="15" customHeight="1">
      <c r="A19167" s="33"/>
      <c r="Q19167" s="22"/>
    </row>
    <row r="19168" spans="1:100" ht="15" customHeight="1">
      <c r="A19168" s="33"/>
      <c r="Q19168" s="22"/>
    </row>
    <row r="19169" spans="1:100" ht="15" customHeight="1">
      <c r="A19169" s="33"/>
      <c r="Q19169" s="22"/>
    </row>
    <row r="19170" spans="1:100" ht="15" customHeight="1">
      <c r="A19170" s="33"/>
      <c r="Q19170" s="22"/>
    </row>
    <row r="19171" spans="1:100" ht="15" customHeight="1">
      <c r="A19171" s="33"/>
      <c r="AY19171" s="34"/>
      <c r="CV19171" s="26"/>
    </row>
    <row r="19172" spans="1:100" ht="15" customHeight="1">
      <c r="A19172" s="33"/>
      <c r="AY19172" s="34"/>
      <c r="CV19172" s="26"/>
    </row>
    <row r="19173" spans="1:100" ht="15" customHeight="1">
      <c r="A19173" s="33"/>
      <c r="Q19173" s="22"/>
      <c r="CU19173" s="26"/>
      <c r="CV19173" s="26"/>
    </row>
    <row r="19174" spans="1:100" ht="15" customHeight="1">
      <c r="A19174" s="33"/>
      <c r="Q19174" s="22"/>
      <c r="CU19174" s="26"/>
      <c r="CV19174" s="26"/>
    </row>
    <row r="19175" spans="1:100" ht="15" customHeight="1">
      <c r="A19175" s="33"/>
      <c r="Q19175" s="22"/>
      <c r="CU19175" s="26"/>
      <c r="CV19175" s="26"/>
    </row>
    <row r="19176" spans="1:100" ht="15" customHeight="1">
      <c r="A19176" s="33"/>
      <c r="Q19176" s="22"/>
      <c r="CU19176" s="26"/>
      <c r="CV19176" s="26"/>
    </row>
    <row r="19177" spans="1:100" ht="15" customHeight="1">
      <c r="A19177" s="33"/>
      <c r="Q19177" s="22"/>
      <c r="CU19177" s="26"/>
      <c r="CV19177" s="26"/>
    </row>
    <row r="19178" spans="1:100" ht="15" customHeight="1">
      <c r="A19178" s="33"/>
      <c r="Q19178" s="22"/>
      <c r="CU19178" s="26"/>
      <c r="CV19178" s="26"/>
    </row>
    <row r="19179" spans="1:100" ht="15" customHeight="1">
      <c r="A19179" s="33"/>
      <c r="Q19179" s="22"/>
      <c r="CU19179" s="26"/>
      <c r="CV19179" s="26"/>
    </row>
    <row r="19180" spans="1:100" ht="15" customHeight="1">
      <c r="A19180" s="33"/>
      <c r="Q19180" s="22"/>
      <c r="CU19180" s="26"/>
      <c r="CV19180" s="26"/>
    </row>
    <row r="19181" spans="1:100" ht="15" customHeight="1">
      <c r="A19181" s="33"/>
      <c r="Q19181" s="22"/>
      <c r="CU19181" s="26"/>
      <c r="CV19181" s="26"/>
    </row>
    <row r="19182" spans="1:100" ht="15" customHeight="1">
      <c r="A19182" s="33"/>
      <c r="Q19182" s="22"/>
      <c r="CU19182" s="26"/>
      <c r="CV19182" s="26"/>
    </row>
    <row r="19183" spans="1:100" ht="15" customHeight="1">
      <c r="A19183" s="33"/>
      <c r="Q19183" s="22"/>
      <c r="CU19183" s="26"/>
      <c r="CV19183" s="26"/>
    </row>
    <row r="19184" spans="1:100" ht="15" customHeight="1">
      <c r="A19184" s="33"/>
      <c r="Q19184" s="22"/>
      <c r="CU19184" s="26"/>
      <c r="CV19184" s="26"/>
    </row>
    <row r="19185" spans="1:99" s="26" customFormat="1" ht="15" customHeight="1">
      <c r="A19185" s="33"/>
      <c r="Q19185" s="22"/>
      <c r="AV19185" s="19"/>
      <c r="AW19185" s="19"/>
      <c r="AX19185" s="19"/>
    </row>
    <row r="19186" spans="1:99" s="26" customFormat="1" ht="15" customHeight="1">
      <c r="A19186" s="33"/>
      <c r="Q19186" s="22"/>
      <c r="AV19186" s="19"/>
      <c r="AW19186" s="19"/>
      <c r="AX19186" s="19"/>
    </row>
    <row r="19187" spans="1:99" s="26" customFormat="1" ht="15" customHeight="1">
      <c r="A19187" s="33"/>
      <c r="Q19187" s="22"/>
      <c r="AV19187" s="19"/>
      <c r="AW19187" s="19"/>
      <c r="AX19187" s="19"/>
    </row>
    <row r="19188" spans="1:99" s="26" customFormat="1" ht="15" customHeight="1">
      <c r="A19188" s="33"/>
      <c r="Q19188" s="22"/>
      <c r="AV19188" s="19"/>
      <c r="AW19188" s="19"/>
      <c r="AX19188" s="19"/>
    </row>
    <row r="19189" spans="1:99" s="26" customFormat="1" ht="15" customHeight="1">
      <c r="A19189" s="33"/>
      <c r="AV19189" s="19"/>
      <c r="AW19189" s="19"/>
      <c r="AX19189" s="19"/>
      <c r="AY19189" s="34"/>
      <c r="CU19189" s="27"/>
    </row>
    <row r="19190" spans="1:99" s="26" customFormat="1" ht="15" customHeight="1">
      <c r="A19190" s="33"/>
      <c r="Q19190" s="22"/>
      <c r="AV19190" s="19"/>
      <c r="AW19190" s="19"/>
      <c r="AX19190" s="19"/>
    </row>
    <row r="19191" spans="1:99" s="26" customFormat="1" ht="15" customHeight="1">
      <c r="A19191" s="33"/>
      <c r="Q19191" s="22"/>
      <c r="AV19191" s="19"/>
      <c r="AW19191" s="19"/>
      <c r="AX19191" s="19"/>
    </row>
    <row r="19192" spans="1:99" s="26" customFormat="1" ht="15" customHeight="1">
      <c r="A19192" s="33"/>
      <c r="Q19192" s="22"/>
      <c r="AV19192" s="19"/>
      <c r="AW19192" s="19"/>
      <c r="AX19192" s="19"/>
    </row>
    <row r="19193" spans="1:99" s="26" customFormat="1" ht="15" customHeight="1">
      <c r="A19193" s="33"/>
      <c r="Q19193" s="22"/>
      <c r="AV19193" s="19"/>
      <c r="AW19193" s="19"/>
      <c r="AX19193" s="19"/>
    </row>
    <row r="19194" spans="1:99" s="26" customFormat="1" ht="15" customHeight="1">
      <c r="A19194" s="33"/>
      <c r="AV19194" s="19"/>
      <c r="AW19194" s="19"/>
      <c r="AX19194" s="19"/>
      <c r="AY19194" s="34"/>
      <c r="CU19194" s="27"/>
    </row>
    <row r="19195" spans="1:99" s="26" customFormat="1" ht="15" customHeight="1">
      <c r="A19195" s="33"/>
      <c r="Q19195" s="22"/>
      <c r="AV19195" s="19"/>
      <c r="AW19195" s="19"/>
      <c r="AX19195" s="19"/>
    </row>
    <row r="19196" spans="1:99" s="26" customFormat="1" ht="15" customHeight="1">
      <c r="A19196" s="33"/>
      <c r="Q19196" s="22"/>
      <c r="AV19196" s="19"/>
      <c r="AW19196" s="19"/>
      <c r="AX19196" s="19"/>
    </row>
    <row r="19197" spans="1:99" s="26" customFormat="1" ht="15" customHeight="1">
      <c r="A19197" s="33"/>
      <c r="Q19197" s="22"/>
      <c r="AV19197" s="19"/>
      <c r="AW19197" s="19"/>
      <c r="AX19197" s="19"/>
    </row>
    <row r="19198" spans="1:99" s="26" customFormat="1" ht="15" customHeight="1">
      <c r="A19198" s="33"/>
      <c r="Q19198" s="22"/>
      <c r="AV19198" s="19"/>
      <c r="AW19198" s="19"/>
      <c r="AX19198" s="19"/>
    </row>
    <row r="19199" spans="1:99" s="26" customFormat="1" ht="15" customHeight="1">
      <c r="A19199" s="33"/>
      <c r="Q19199" s="22"/>
      <c r="AV19199" s="19"/>
      <c r="AW19199" s="19"/>
      <c r="AX19199" s="19"/>
    </row>
    <row r="19200" spans="1:99" s="26" customFormat="1" ht="15" customHeight="1">
      <c r="A19200" s="33"/>
      <c r="Q19200" s="22"/>
      <c r="AV19200" s="19"/>
      <c r="AW19200" s="19"/>
      <c r="AX19200" s="19"/>
    </row>
    <row r="19201" spans="1:100" ht="15" customHeight="1">
      <c r="A19201" s="33"/>
      <c r="Q19201" s="22"/>
      <c r="CU19201" s="26"/>
      <c r="CV19201" s="26"/>
    </row>
    <row r="19202" spans="1:100" ht="15" customHeight="1">
      <c r="A19202" s="33"/>
      <c r="Q19202" s="22"/>
      <c r="CU19202" s="26"/>
      <c r="CV19202" s="26"/>
    </row>
    <row r="19203" spans="1:100" ht="15" customHeight="1">
      <c r="A19203" s="33"/>
      <c r="Q19203" s="22"/>
      <c r="CU19203" s="26"/>
      <c r="CV19203" s="26"/>
    </row>
    <row r="19204" spans="1:100" ht="15" customHeight="1">
      <c r="A19204" s="33"/>
      <c r="Q19204" s="22"/>
      <c r="CU19204" s="26"/>
      <c r="CV19204" s="26"/>
    </row>
    <row r="19205" spans="1:100" ht="15" customHeight="1">
      <c r="A19205" s="33"/>
      <c r="AY19205" s="34"/>
      <c r="CV19205" s="22"/>
    </row>
    <row r="19206" spans="1:100" ht="15" customHeight="1">
      <c r="A19206" s="33"/>
      <c r="AY19206" s="34"/>
      <c r="CV19206" s="22"/>
    </row>
    <row r="19207" spans="1:100" ht="15" customHeight="1">
      <c r="A19207" s="33"/>
      <c r="AY19207" s="34"/>
      <c r="CV19207" s="26"/>
    </row>
    <row r="19208" spans="1:100" ht="15" customHeight="1">
      <c r="A19208" s="33"/>
      <c r="AY19208" s="34"/>
      <c r="CV19208" s="22"/>
    </row>
    <row r="19209" spans="1:100" ht="15" customHeight="1">
      <c r="A19209" s="33"/>
      <c r="Q19209" s="22"/>
      <c r="CU19209" s="26"/>
      <c r="CV19209" s="26"/>
    </row>
    <row r="19210" spans="1:100" ht="15" customHeight="1">
      <c r="A19210" s="33"/>
      <c r="Q19210" s="22"/>
      <c r="CU19210" s="26"/>
      <c r="CV19210" s="26"/>
    </row>
    <row r="19211" spans="1:100" ht="15" customHeight="1">
      <c r="A19211" s="33"/>
      <c r="Q19211" s="22"/>
      <c r="CU19211" s="26"/>
      <c r="CV19211" s="26"/>
    </row>
    <row r="19212" spans="1:100" ht="15" customHeight="1">
      <c r="A19212" s="33"/>
      <c r="Q19212" s="22"/>
      <c r="CU19212" s="26"/>
      <c r="CV19212" s="26"/>
    </row>
    <row r="19213" spans="1:100" s="28" customFormat="1" ht="15" customHeight="1">
      <c r="A19213" s="19"/>
      <c r="Q19213" s="26"/>
      <c r="R19213" s="26"/>
      <c r="S19213" s="26"/>
      <c r="X19213" s="26"/>
      <c r="Y19213" s="26"/>
      <c r="Z19213" s="26"/>
      <c r="AA19213" s="26"/>
      <c r="AB19213" s="26"/>
      <c r="AC19213" s="26"/>
      <c r="AD19213" s="26"/>
      <c r="AE19213" s="26"/>
      <c r="AF19213" s="26"/>
      <c r="AG19213" s="26"/>
      <c r="AH19213" s="26"/>
      <c r="AI19213" s="26"/>
      <c r="AJ19213" s="26"/>
      <c r="AK19213" s="26"/>
      <c r="AL19213" s="26"/>
      <c r="AM19213" s="26"/>
      <c r="AN19213" s="26"/>
      <c r="AT19213" s="26"/>
      <c r="AU19213" s="26"/>
      <c r="AV19213" s="19"/>
      <c r="AW19213" s="19"/>
      <c r="AX19213" s="19"/>
      <c r="AY19213" s="34"/>
      <c r="CT19213" s="26"/>
      <c r="CU19213" s="27"/>
    </row>
    <row r="19214" spans="1:100" ht="15" customHeight="1">
      <c r="A19214" s="33"/>
      <c r="Q19214" s="22"/>
      <c r="CU19214" s="26"/>
      <c r="CV19214" s="26"/>
    </row>
    <row r="19215" spans="1:100" ht="15" customHeight="1">
      <c r="A19215" s="33"/>
      <c r="Q19215" s="22"/>
      <c r="CU19215" s="26"/>
      <c r="CV19215" s="26"/>
    </row>
    <row r="19216" spans="1:100" ht="15" customHeight="1">
      <c r="A19216" s="33"/>
      <c r="Q19216" s="22"/>
      <c r="CU19216" s="26"/>
      <c r="CV19216" s="26"/>
    </row>
    <row r="19217" spans="1:100" ht="15" customHeight="1">
      <c r="A19217" s="33"/>
      <c r="Q19217" s="22"/>
      <c r="CU19217" s="26"/>
      <c r="CV19217" s="26"/>
    </row>
    <row r="19218" spans="1:100" ht="15" customHeight="1">
      <c r="A19218" s="33"/>
      <c r="Q19218" s="22"/>
      <c r="CU19218" s="26"/>
      <c r="CV19218" s="26"/>
    </row>
    <row r="19219" spans="1:100" ht="15" customHeight="1">
      <c r="A19219" s="33"/>
      <c r="Q19219" s="22"/>
      <c r="CU19219" s="26"/>
      <c r="CV19219" s="26"/>
    </row>
    <row r="19220" spans="1:100" ht="15.75" customHeight="1">
      <c r="A19220" s="33"/>
      <c r="AY19220" s="34"/>
      <c r="CV19220" s="26"/>
    </row>
    <row r="19221" spans="1:100" ht="15" customHeight="1">
      <c r="A19221" s="33"/>
      <c r="Q19221" s="22"/>
      <c r="CU19221" s="26"/>
      <c r="CV19221" s="26"/>
    </row>
    <row r="19222" spans="1:100" ht="15" customHeight="1">
      <c r="A19222" s="33"/>
      <c r="Q19222" s="22"/>
      <c r="CU19222" s="26"/>
      <c r="CV19222" s="26"/>
    </row>
    <row r="19223" spans="1:100" ht="15" customHeight="1">
      <c r="A19223" s="33"/>
      <c r="AY19223" s="34"/>
      <c r="CV19223" s="22"/>
    </row>
    <row r="19224" spans="1:100" ht="15" customHeight="1">
      <c r="A19224" s="33"/>
      <c r="Q19224" s="22"/>
      <c r="CU19224" s="26"/>
      <c r="CV19224" s="26"/>
    </row>
    <row r="19225" spans="1:100" ht="15" customHeight="1">
      <c r="A19225" s="33"/>
      <c r="Q19225" s="22"/>
      <c r="CU19225" s="26"/>
      <c r="CV19225" s="26"/>
    </row>
    <row r="19226" spans="1:100" ht="15" customHeight="1">
      <c r="A19226" s="33"/>
      <c r="Q19226" s="22"/>
      <c r="CU19226" s="26"/>
      <c r="CV19226" s="26"/>
    </row>
    <row r="19227" spans="1:100" ht="15" customHeight="1">
      <c r="A19227" s="33"/>
      <c r="Q19227" s="22"/>
      <c r="CU19227" s="26"/>
      <c r="CV19227" s="26"/>
    </row>
    <row r="19228" spans="1:100" ht="15" customHeight="1">
      <c r="A19228" s="33"/>
      <c r="Q19228" s="22"/>
      <c r="CU19228" s="26"/>
      <c r="CV19228" s="26"/>
    </row>
    <row r="19229" spans="1:100" ht="15" customHeight="1">
      <c r="A19229" s="33"/>
      <c r="Q19229" s="22"/>
      <c r="CU19229" s="26"/>
      <c r="CV19229" s="26"/>
    </row>
    <row r="19230" spans="1:100" ht="15" customHeight="1">
      <c r="A19230" s="33"/>
      <c r="Q19230" s="22"/>
      <c r="CU19230" s="26"/>
      <c r="CV19230" s="26"/>
    </row>
    <row r="19231" spans="1:100" ht="15" customHeight="1">
      <c r="A19231" s="33"/>
      <c r="Q19231" s="22"/>
      <c r="CU19231" s="26"/>
      <c r="CV19231" s="26"/>
    </row>
    <row r="19232" spans="1:100" ht="15" customHeight="1">
      <c r="A19232" s="33"/>
      <c r="Q19232" s="22"/>
      <c r="CU19232" s="26"/>
      <c r="CV19232" s="26"/>
    </row>
    <row r="19233" spans="1:50" s="26" customFormat="1" ht="15" customHeight="1">
      <c r="A19233" s="33"/>
      <c r="Q19233" s="22"/>
      <c r="AV19233" s="19"/>
      <c r="AW19233" s="19"/>
      <c r="AX19233" s="19"/>
    </row>
    <row r="19234" spans="1:50" s="26" customFormat="1" ht="15" customHeight="1">
      <c r="A19234" s="33"/>
      <c r="Q19234" s="22"/>
      <c r="AV19234" s="19"/>
      <c r="AW19234" s="19"/>
      <c r="AX19234" s="19"/>
    </row>
    <row r="19235" spans="1:50" s="26" customFormat="1" ht="15" customHeight="1">
      <c r="A19235" s="33"/>
      <c r="Q19235" s="22"/>
      <c r="AV19235" s="19"/>
      <c r="AW19235" s="19"/>
      <c r="AX19235" s="19"/>
    </row>
    <row r="19236" spans="1:50" s="26" customFormat="1" ht="15" customHeight="1">
      <c r="A19236" s="33"/>
      <c r="Q19236" s="22"/>
      <c r="AV19236" s="19"/>
      <c r="AW19236" s="19"/>
      <c r="AX19236" s="19"/>
    </row>
    <row r="19237" spans="1:50" s="26" customFormat="1" ht="15" customHeight="1">
      <c r="A19237" s="33"/>
      <c r="Q19237" s="22"/>
      <c r="AV19237" s="19"/>
      <c r="AW19237" s="19"/>
      <c r="AX19237" s="19"/>
    </row>
    <row r="19238" spans="1:50" s="26" customFormat="1" ht="15" customHeight="1">
      <c r="A19238" s="33"/>
      <c r="Q19238" s="22"/>
      <c r="AV19238" s="19"/>
      <c r="AW19238" s="19"/>
      <c r="AX19238" s="19"/>
    </row>
    <row r="19239" spans="1:50" s="26" customFormat="1" ht="15" customHeight="1">
      <c r="A19239" s="33"/>
      <c r="Q19239" s="22"/>
      <c r="AV19239" s="19"/>
      <c r="AW19239" s="19"/>
      <c r="AX19239" s="19"/>
    </row>
    <row r="19240" spans="1:50" s="26" customFormat="1" ht="15" customHeight="1">
      <c r="A19240" s="33"/>
      <c r="Q19240" s="22"/>
      <c r="AV19240" s="19"/>
      <c r="AW19240" s="19"/>
      <c r="AX19240" s="19"/>
    </row>
    <row r="19241" spans="1:50" s="26" customFormat="1" ht="15" customHeight="1">
      <c r="A19241" s="33"/>
      <c r="Q19241" s="22"/>
      <c r="AV19241" s="19"/>
      <c r="AW19241" s="19"/>
      <c r="AX19241" s="19"/>
    </row>
    <row r="19242" spans="1:50" s="26" customFormat="1" ht="15" customHeight="1">
      <c r="A19242" s="33"/>
      <c r="Q19242" s="22"/>
      <c r="AV19242" s="19"/>
      <c r="AW19242" s="19"/>
      <c r="AX19242" s="19"/>
    </row>
    <row r="19243" spans="1:50" s="26" customFormat="1" ht="15" customHeight="1">
      <c r="A19243" s="33"/>
      <c r="Q19243" s="22"/>
      <c r="AV19243" s="19"/>
      <c r="AW19243" s="19"/>
      <c r="AX19243" s="19"/>
    </row>
    <row r="19244" spans="1:50" s="26" customFormat="1" ht="15" customHeight="1">
      <c r="A19244" s="33"/>
      <c r="Q19244" s="22"/>
      <c r="AV19244" s="19"/>
      <c r="AW19244" s="19"/>
      <c r="AX19244" s="19"/>
    </row>
    <row r="19245" spans="1:50" s="26" customFormat="1" ht="15" customHeight="1">
      <c r="A19245" s="33"/>
      <c r="Q19245" s="22"/>
      <c r="AV19245" s="19"/>
      <c r="AW19245" s="19"/>
      <c r="AX19245" s="19"/>
    </row>
    <row r="19246" spans="1:50" s="26" customFormat="1" ht="15" customHeight="1">
      <c r="A19246" s="33"/>
      <c r="Q19246" s="22"/>
      <c r="AV19246" s="19"/>
      <c r="AW19246" s="19"/>
      <c r="AX19246" s="19"/>
    </row>
    <row r="19247" spans="1:50" s="26" customFormat="1" ht="15" customHeight="1">
      <c r="A19247" s="33"/>
      <c r="Q19247" s="22"/>
      <c r="AV19247" s="19"/>
      <c r="AW19247" s="19"/>
      <c r="AX19247" s="19"/>
    </row>
    <row r="19248" spans="1:50" s="26" customFormat="1" ht="15" customHeight="1">
      <c r="A19248" s="33"/>
      <c r="Q19248" s="22"/>
      <c r="AV19248" s="19"/>
      <c r="AW19248" s="19"/>
      <c r="AX19248" s="19"/>
    </row>
    <row r="19249" spans="1:50" s="26" customFormat="1" ht="15" customHeight="1">
      <c r="A19249" s="33"/>
      <c r="Q19249" s="22"/>
      <c r="AV19249" s="19"/>
      <c r="AW19249" s="19"/>
      <c r="AX19249" s="19"/>
    </row>
    <row r="19250" spans="1:50" s="26" customFormat="1" ht="15" customHeight="1">
      <c r="A19250" s="33"/>
      <c r="Q19250" s="22"/>
      <c r="AV19250" s="19"/>
      <c r="AW19250" s="19"/>
      <c r="AX19250" s="19"/>
    </row>
    <row r="19251" spans="1:50" s="26" customFormat="1" ht="15" customHeight="1">
      <c r="A19251" s="33"/>
      <c r="Q19251" s="22"/>
      <c r="AV19251" s="19"/>
      <c r="AW19251" s="19"/>
      <c r="AX19251" s="19"/>
    </row>
    <row r="19252" spans="1:50" s="26" customFormat="1" ht="15" customHeight="1">
      <c r="A19252" s="33"/>
      <c r="Q19252" s="22"/>
      <c r="AV19252" s="19"/>
      <c r="AW19252" s="19"/>
      <c r="AX19252" s="19"/>
    </row>
    <row r="19253" spans="1:50" s="26" customFormat="1" ht="15" customHeight="1">
      <c r="A19253" s="33"/>
      <c r="Q19253" s="22"/>
      <c r="AV19253" s="19"/>
      <c r="AW19253" s="19"/>
      <c r="AX19253" s="19"/>
    </row>
    <row r="19254" spans="1:50" s="26" customFormat="1" ht="15" customHeight="1">
      <c r="A19254" s="33"/>
      <c r="Q19254" s="22"/>
      <c r="AV19254" s="19"/>
      <c r="AW19254" s="19"/>
      <c r="AX19254" s="19"/>
    </row>
    <row r="19255" spans="1:50" s="26" customFormat="1" ht="15" customHeight="1">
      <c r="A19255" s="33"/>
      <c r="Q19255" s="22"/>
      <c r="AV19255" s="19"/>
      <c r="AW19255" s="19"/>
      <c r="AX19255" s="19"/>
    </row>
    <row r="19256" spans="1:50" s="26" customFormat="1" ht="15" customHeight="1">
      <c r="A19256" s="33"/>
      <c r="Q19256" s="22"/>
      <c r="AV19256" s="19"/>
      <c r="AW19256" s="19"/>
      <c r="AX19256" s="19"/>
    </row>
    <row r="19257" spans="1:50" s="26" customFormat="1" ht="15" customHeight="1">
      <c r="A19257" s="33"/>
      <c r="Q19257" s="22"/>
      <c r="AV19257" s="19"/>
      <c r="AW19257" s="19"/>
      <c r="AX19257" s="19"/>
    </row>
    <row r="19258" spans="1:50" s="26" customFormat="1" ht="15" customHeight="1">
      <c r="A19258" s="33"/>
      <c r="Q19258" s="22"/>
      <c r="AV19258" s="19"/>
      <c r="AW19258" s="19"/>
      <c r="AX19258" s="19"/>
    </row>
    <row r="19259" spans="1:50" s="26" customFormat="1" ht="15" customHeight="1">
      <c r="A19259" s="33"/>
      <c r="Q19259" s="22"/>
      <c r="AV19259" s="19"/>
      <c r="AW19259" s="19"/>
      <c r="AX19259" s="19"/>
    </row>
    <row r="19260" spans="1:50" s="26" customFormat="1" ht="15" customHeight="1">
      <c r="A19260" s="33"/>
      <c r="Q19260" s="22"/>
      <c r="AV19260" s="19"/>
      <c r="AW19260" s="19"/>
      <c r="AX19260" s="19"/>
    </row>
    <row r="19261" spans="1:50" s="26" customFormat="1" ht="15" customHeight="1">
      <c r="A19261" s="33"/>
      <c r="Q19261" s="22"/>
      <c r="AV19261" s="19"/>
      <c r="AW19261" s="19"/>
      <c r="AX19261" s="19"/>
    </row>
    <row r="19262" spans="1:50" s="26" customFormat="1" ht="15" customHeight="1">
      <c r="A19262" s="33"/>
      <c r="Q19262" s="22"/>
      <c r="AV19262" s="19"/>
      <c r="AW19262" s="19"/>
      <c r="AX19262" s="19"/>
    </row>
    <row r="19263" spans="1:50" s="26" customFormat="1" ht="15" customHeight="1">
      <c r="A19263" s="33"/>
      <c r="Q19263" s="22"/>
      <c r="AV19263" s="19"/>
      <c r="AW19263" s="19"/>
      <c r="AX19263" s="19"/>
    </row>
    <row r="19264" spans="1:50" s="26" customFormat="1" ht="15" customHeight="1">
      <c r="A19264" s="33"/>
      <c r="Q19264" s="22"/>
      <c r="AV19264" s="19"/>
      <c r="AW19264" s="19"/>
      <c r="AX19264" s="19"/>
    </row>
    <row r="19265" spans="1:100" ht="15" customHeight="1">
      <c r="A19265" s="33"/>
      <c r="Q19265" s="22"/>
      <c r="CU19265" s="26"/>
      <c r="CV19265" s="26"/>
    </row>
    <row r="19266" spans="1:100" ht="15" customHeight="1">
      <c r="A19266" s="33"/>
      <c r="AY19266" s="34"/>
      <c r="CV19266" s="26"/>
    </row>
    <row r="19267" spans="1:100" ht="15" customHeight="1">
      <c r="A19267" s="33"/>
      <c r="AY19267" s="34"/>
      <c r="CV19267" s="26"/>
    </row>
    <row r="19268" spans="1:100" ht="15" customHeight="1">
      <c r="A19268" s="33"/>
      <c r="Q19268" s="22"/>
      <c r="CU19268" s="26"/>
      <c r="CV19268" s="26"/>
    </row>
    <row r="19269" spans="1:100" ht="15" customHeight="1">
      <c r="A19269" s="33"/>
      <c r="Q19269" s="22"/>
      <c r="CU19269" s="26"/>
      <c r="CV19269" s="26"/>
    </row>
    <row r="19270" spans="1:100" ht="15" customHeight="1">
      <c r="A19270" s="33"/>
      <c r="Q19270" s="22"/>
      <c r="CU19270" s="26"/>
      <c r="CV19270" s="26"/>
    </row>
    <row r="19271" spans="1:100" ht="15" customHeight="1">
      <c r="A19271" s="33"/>
      <c r="Q19271" s="22"/>
      <c r="CU19271" s="26"/>
      <c r="CV19271" s="26"/>
    </row>
    <row r="19272" spans="1:100" ht="15" customHeight="1">
      <c r="A19272" s="33"/>
      <c r="Q19272" s="22"/>
      <c r="CU19272" s="26"/>
      <c r="CV19272" s="26"/>
    </row>
    <row r="19273" spans="1:100" ht="15" customHeight="1">
      <c r="A19273" s="33"/>
      <c r="Q19273" s="22"/>
      <c r="CU19273" s="26"/>
      <c r="CV19273" s="26"/>
    </row>
    <row r="19274" spans="1:100" ht="15" customHeight="1">
      <c r="A19274" s="33"/>
      <c r="Q19274" s="22"/>
      <c r="CU19274" s="26"/>
      <c r="CV19274" s="26"/>
    </row>
    <row r="19275" spans="1:100" ht="15" customHeight="1">
      <c r="A19275" s="33"/>
      <c r="Q19275" s="22"/>
      <c r="CU19275" s="26"/>
      <c r="CV19275" s="26"/>
    </row>
    <row r="19276" spans="1:100" ht="15" customHeight="1">
      <c r="A19276" s="33"/>
      <c r="Q19276" s="22"/>
      <c r="CU19276" s="26"/>
      <c r="CV19276" s="26"/>
    </row>
    <row r="19277" spans="1:100" ht="15" customHeight="1">
      <c r="A19277" s="33"/>
      <c r="Q19277" s="22"/>
      <c r="CU19277" s="26"/>
      <c r="CV19277" s="26"/>
    </row>
    <row r="19278" spans="1:100" ht="15" customHeight="1">
      <c r="A19278" s="33"/>
      <c r="AY19278" s="34"/>
      <c r="CV19278" s="22"/>
    </row>
    <row r="19279" spans="1:100" ht="15" customHeight="1">
      <c r="A19279" s="33"/>
      <c r="Q19279" s="22"/>
      <c r="CU19279" s="26"/>
      <c r="CV19279" s="26"/>
    </row>
    <row r="19280" spans="1:100" ht="15" customHeight="1">
      <c r="A19280" s="33"/>
      <c r="Q19280" s="22"/>
      <c r="CU19280" s="26"/>
      <c r="CV19280" s="26"/>
    </row>
    <row r="19281" spans="1:100" ht="15" customHeight="1">
      <c r="A19281" s="33"/>
      <c r="CU19281" s="26"/>
      <c r="CV19281" s="34"/>
    </row>
    <row r="19282" spans="1:100" ht="15" customHeight="1">
      <c r="A19282" s="33"/>
      <c r="AY19282" s="34"/>
      <c r="CV19282" s="26"/>
    </row>
    <row r="19283" spans="1:100" ht="15" customHeight="1">
      <c r="A19283" s="33"/>
      <c r="AY19283" s="34"/>
      <c r="CV19283" s="26"/>
    </row>
    <row r="19284" spans="1:100" ht="15" customHeight="1">
      <c r="A19284" s="33"/>
      <c r="Q19284" s="22"/>
      <c r="CU19284" s="26"/>
      <c r="CV19284" s="26"/>
    </row>
    <row r="19285" spans="1:100" ht="15" customHeight="1">
      <c r="A19285" s="33"/>
      <c r="Q19285" s="22"/>
      <c r="CU19285" s="26"/>
      <c r="CV19285" s="26"/>
    </row>
    <row r="19286" spans="1:100" ht="15" customHeight="1">
      <c r="A19286" s="33"/>
      <c r="Q19286" s="22"/>
      <c r="CU19286" s="26"/>
      <c r="CV19286" s="26"/>
    </row>
    <row r="19287" spans="1:100" ht="15" customHeight="1">
      <c r="A19287" s="33"/>
      <c r="Q19287" s="22"/>
      <c r="CU19287" s="26"/>
      <c r="CV19287" s="26"/>
    </row>
    <row r="19288" spans="1:100" ht="15" customHeight="1">
      <c r="A19288" s="33"/>
      <c r="Q19288" s="22"/>
      <c r="CU19288" s="26"/>
      <c r="CV19288" s="26"/>
    </row>
    <row r="19289" spans="1:100" ht="15" customHeight="1">
      <c r="A19289" s="33"/>
      <c r="Q19289" s="22"/>
      <c r="CU19289" s="26"/>
      <c r="CV19289" s="26"/>
    </row>
    <row r="19290" spans="1:100" ht="15" customHeight="1">
      <c r="A19290" s="33"/>
      <c r="Q19290" s="22"/>
      <c r="CU19290" s="26"/>
      <c r="CV19290" s="26"/>
    </row>
    <row r="19291" spans="1:100" ht="15" customHeight="1">
      <c r="A19291" s="33"/>
      <c r="Q19291" s="22"/>
      <c r="CU19291" s="26"/>
      <c r="CV19291" s="26"/>
    </row>
    <row r="19292" spans="1:100" ht="15" customHeight="1">
      <c r="A19292" s="33"/>
      <c r="Q19292" s="22"/>
      <c r="CU19292" s="26"/>
      <c r="CV19292" s="26"/>
    </row>
    <row r="19293" spans="1:100" ht="15" customHeight="1">
      <c r="A19293" s="33"/>
      <c r="Q19293" s="22"/>
      <c r="CU19293" s="26"/>
      <c r="CV19293" s="26"/>
    </row>
    <row r="19294" spans="1:100" ht="15" customHeight="1">
      <c r="A19294" s="33"/>
      <c r="Q19294" s="22"/>
      <c r="CU19294" s="26"/>
      <c r="CV19294" s="26"/>
    </row>
    <row r="19295" spans="1:100" ht="15" customHeight="1">
      <c r="A19295" s="33"/>
      <c r="Q19295" s="22"/>
      <c r="CU19295" s="26"/>
      <c r="CV19295" s="26"/>
    </row>
    <row r="19296" spans="1:100" ht="15" customHeight="1">
      <c r="A19296" s="33"/>
      <c r="Q19296" s="22"/>
      <c r="CU19296" s="26"/>
      <c r="CV19296" s="26"/>
    </row>
    <row r="19297" spans="1:99" s="26" customFormat="1" ht="15" customHeight="1">
      <c r="A19297" s="33"/>
      <c r="Q19297" s="22"/>
      <c r="AV19297" s="19"/>
      <c r="AW19297" s="19"/>
      <c r="AX19297" s="19"/>
    </row>
    <row r="19298" spans="1:99" s="26" customFormat="1" ht="15" customHeight="1">
      <c r="A19298" s="33"/>
      <c r="Q19298" s="22"/>
      <c r="AV19298" s="19"/>
      <c r="AW19298" s="19"/>
      <c r="AX19298" s="19"/>
    </row>
    <row r="19299" spans="1:99" s="26" customFormat="1" ht="15" customHeight="1">
      <c r="A19299" s="33"/>
      <c r="Q19299" s="22"/>
      <c r="AV19299" s="19"/>
      <c r="AW19299" s="19"/>
      <c r="AX19299" s="19"/>
    </row>
    <row r="19300" spans="1:99" s="26" customFormat="1" ht="15" customHeight="1">
      <c r="A19300" s="33"/>
      <c r="Q19300" s="22"/>
      <c r="AV19300" s="19"/>
      <c r="AW19300" s="19"/>
      <c r="AX19300" s="19"/>
    </row>
    <row r="19301" spans="1:99" s="26" customFormat="1" ht="15" customHeight="1">
      <c r="A19301" s="33"/>
      <c r="Q19301" s="22"/>
      <c r="AV19301" s="19"/>
      <c r="AW19301" s="19"/>
      <c r="AX19301" s="19"/>
    </row>
    <row r="19302" spans="1:99" s="26" customFormat="1" ht="15" customHeight="1">
      <c r="A19302" s="33"/>
      <c r="AV19302" s="19"/>
      <c r="AW19302" s="19"/>
      <c r="AX19302" s="19"/>
      <c r="AY19302" s="34"/>
      <c r="CU19302" s="27"/>
    </row>
    <row r="19303" spans="1:99" s="26" customFormat="1" ht="15" customHeight="1">
      <c r="A19303" s="33"/>
      <c r="Q19303" s="22"/>
      <c r="AV19303" s="19"/>
      <c r="AW19303" s="19"/>
      <c r="AX19303" s="19"/>
    </row>
    <row r="19304" spans="1:99" s="26" customFormat="1" ht="15" customHeight="1">
      <c r="A19304" s="33"/>
      <c r="Q19304" s="22"/>
      <c r="AV19304" s="19"/>
      <c r="AW19304" s="19"/>
      <c r="AX19304" s="19"/>
    </row>
    <row r="19305" spans="1:99" s="26" customFormat="1" ht="15" customHeight="1">
      <c r="A19305" s="33"/>
      <c r="Q19305" s="22"/>
      <c r="AV19305" s="19"/>
      <c r="AW19305" s="19"/>
      <c r="AX19305" s="19"/>
    </row>
    <row r="19306" spans="1:99" s="26" customFormat="1" ht="15" customHeight="1">
      <c r="A19306" s="33"/>
      <c r="Q19306" s="22"/>
      <c r="AV19306" s="19"/>
      <c r="AW19306" s="19"/>
      <c r="AX19306" s="19"/>
    </row>
    <row r="19307" spans="1:99" s="26" customFormat="1" ht="15" customHeight="1">
      <c r="A19307" s="33"/>
      <c r="Q19307" s="22"/>
      <c r="AV19307" s="19"/>
      <c r="AW19307" s="19"/>
      <c r="AX19307" s="19"/>
    </row>
    <row r="19308" spans="1:99" s="26" customFormat="1" ht="15" customHeight="1">
      <c r="A19308" s="33"/>
      <c r="Q19308" s="22"/>
      <c r="AV19308" s="19"/>
      <c r="AW19308" s="19"/>
      <c r="AX19308" s="19"/>
    </row>
    <row r="19309" spans="1:99" s="26" customFormat="1" ht="15" customHeight="1">
      <c r="A19309" s="33"/>
      <c r="Q19309" s="22"/>
      <c r="AV19309" s="19"/>
      <c r="AW19309" s="19"/>
      <c r="AX19309" s="19"/>
    </row>
    <row r="19310" spans="1:99" s="26" customFormat="1" ht="15" customHeight="1">
      <c r="A19310" s="33"/>
      <c r="Q19310" s="22"/>
      <c r="AV19310" s="19"/>
      <c r="AW19310" s="19"/>
      <c r="AX19310" s="19"/>
    </row>
    <row r="19311" spans="1:99" s="26" customFormat="1" ht="15" customHeight="1">
      <c r="A19311" s="33"/>
      <c r="Q19311" s="22"/>
      <c r="AV19311" s="19"/>
      <c r="AW19311" s="19"/>
      <c r="AX19311" s="19"/>
    </row>
    <row r="19312" spans="1:99" s="26" customFormat="1" ht="15" customHeight="1">
      <c r="A19312" s="33"/>
      <c r="Q19312" s="22"/>
      <c r="AV19312" s="19"/>
      <c r="AW19312" s="19"/>
      <c r="AX19312" s="19"/>
    </row>
    <row r="19313" spans="1:99" s="26" customFormat="1" ht="15" customHeight="1">
      <c r="A19313" s="33"/>
      <c r="Q19313" s="22"/>
      <c r="AV19313" s="19"/>
      <c r="AW19313" s="19"/>
      <c r="AX19313" s="19"/>
    </row>
    <row r="19314" spans="1:99" s="26" customFormat="1" ht="15" customHeight="1">
      <c r="A19314" s="33"/>
      <c r="Q19314" s="22"/>
      <c r="AV19314" s="19"/>
      <c r="AW19314" s="19"/>
      <c r="AX19314" s="19"/>
    </row>
    <row r="19315" spans="1:99" s="26" customFormat="1" ht="15" customHeight="1">
      <c r="A19315" s="33"/>
      <c r="Q19315" s="22"/>
      <c r="AV19315" s="19"/>
      <c r="AW19315" s="19"/>
      <c r="AX19315" s="19"/>
    </row>
    <row r="19316" spans="1:99" s="26" customFormat="1" ht="15" customHeight="1">
      <c r="A19316" s="33"/>
      <c r="Q19316" s="22"/>
      <c r="AV19316" s="19"/>
      <c r="AW19316" s="19"/>
      <c r="AX19316" s="19"/>
    </row>
    <row r="19317" spans="1:99" s="26" customFormat="1" ht="15" customHeight="1">
      <c r="A19317" s="33"/>
      <c r="Q19317" s="22"/>
      <c r="AV19317" s="19"/>
      <c r="AW19317" s="19"/>
      <c r="AX19317" s="19"/>
    </row>
    <row r="19318" spans="1:99" s="26" customFormat="1" ht="15" customHeight="1">
      <c r="A19318" s="33"/>
      <c r="Q19318" s="22"/>
      <c r="AV19318" s="19"/>
      <c r="AW19318" s="19"/>
      <c r="AX19318" s="19"/>
    </row>
    <row r="19319" spans="1:99" s="26" customFormat="1" ht="15" customHeight="1">
      <c r="A19319" s="33"/>
      <c r="Q19319" s="22"/>
      <c r="AV19319" s="19"/>
      <c r="AW19319" s="19"/>
      <c r="AX19319" s="19"/>
    </row>
    <row r="19320" spans="1:99" s="26" customFormat="1" ht="15" customHeight="1">
      <c r="A19320" s="33"/>
      <c r="Q19320" s="22"/>
      <c r="AV19320" s="19"/>
      <c r="AW19320" s="19"/>
      <c r="AX19320" s="19"/>
    </row>
    <row r="19321" spans="1:99" s="26" customFormat="1" ht="15" customHeight="1">
      <c r="A19321" s="33"/>
      <c r="Q19321" s="22"/>
      <c r="AV19321" s="19"/>
      <c r="AW19321" s="19"/>
      <c r="AX19321" s="19"/>
    </row>
    <row r="19322" spans="1:99" s="26" customFormat="1" ht="15" customHeight="1">
      <c r="A19322" s="33"/>
      <c r="Q19322" s="22"/>
      <c r="AV19322" s="19"/>
      <c r="AW19322" s="19"/>
      <c r="AX19322" s="19"/>
    </row>
    <row r="19323" spans="1:99" s="26" customFormat="1" ht="15" customHeight="1">
      <c r="A19323" s="33"/>
      <c r="Q19323" s="22"/>
      <c r="AV19323" s="19"/>
      <c r="AW19323" s="19"/>
      <c r="AX19323" s="19"/>
    </row>
    <row r="19324" spans="1:99" s="26" customFormat="1" ht="15" customHeight="1">
      <c r="A19324" s="33"/>
      <c r="Q19324" s="22"/>
      <c r="AV19324" s="19"/>
      <c r="AW19324" s="19"/>
      <c r="AX19324" s="19"/>
    </row>
    <row r="19325" spans="1:99" s="26" customFormat="1" ht="15" customHeight="1">
      <c r="A19325" s="33"/>
      <c r="AV19325" s="19"/>
      <c r="AW19325" s="19"/>
      <c r="AX19325" s="19"/>
      <c r="AY19325" s="34"/>
      <c r="CU19325" s="27"/>
    </row>
    <row r="19326" spans="1:99" s="26" customFormat="1" ht="15" customHeight="1">
      <c r="A19326" s="33"/>
      <c r="Q19326" s="22"/>
      <c r="AV19326" s="19"/>
      <c r="AW19326" s="19"/>
      <c r="AX19326" s="19"/>
    </row>
    <row r="19327" spans="1:99" s="26" customFormat="1" ht="15" customHeight="1">
      <c r="A19327" s="33"/>
      <c r="Q19327" s="22"/>
      <c r="AV19327" s="19"/>
      <c r="AW19327" s="19"/>
      <c r="AX19327" s="19"/>
    </row>
    <row r="19328" spans="1:99" s="26" customFormat="1" ht="15" customHeight="1">
      <c r="A19328" s="33"/>
      <c r="Q19328" s="22"/>
      <c r="AV19328" s="19"/>
      <c r="AW19328" s="19"/>
      <c r="AX19328" s="19"/>
    </row>
    <row r="19329" spans="1:99" s="26" customFormat="1" ht="15" customHeight="1">
      <c r="A19329" s="33"/>
      <c r="Q19329" s="22"/>
      <c r="AV19329" s="19"/>
      <c r="AW19329" s="19"/>
      <c r="AX19329" s="19"/>
    </row>
    <row r="19330" spans="1:99" s="26" customFormat="1" ht="15" customHeight="1">
      <c r="A19330" s="33"/>
      <c r="AV19330" s="19"/>
      <c r="AW19330" s="19"/>
      <c r="AX19330" s="19"/>
      <c r="AY19330" s="34"/>
      <c r="CU19330" s="27"/>
    </row>
    <row r="19331" spans="1:99" s="26" customFormat="1" ht="15" customHeight="1">
      <c r="A19331" s="33"/>
      <c r="Q19331" s="22"/>
      <c r="AV19331" s="19"/>
      <c r="AW19331" s="19"/>
      <c r="AX19331" s="19"/>
    </row>
    <row r="19332" spans="1:99" s="26" customFormat="1" ht="15" customHeight="1">
      <c r="A19332" s="33"/>
      <c r="Q19332" s="22"/>
      <c r="AV19332" s="19"/>
      <c r="AW19332" s="19"/>
      <c r="AX19332" s="19"/>
    </row>
    <row r="19333" spans="1:99" s="26" customFormat="1" ht="15" customHeight="1">
      <c r="A19333" s="33"/>
      <c r="Q19333" s="22"/>
      <c r="AV19333" s="19"/>
      <c r="AW19333" s="19"/>
      <c r="AX19333" s="19"/>
    </row>
    <row r="19334" spans="1:99" s="26" customFormat="1" ht="15" customHeight="1">
      <c r="A19334" s="33"/>
      <c r="Q19334" s="22"/>
      <c r="AV19334" s="19"/>
      <c r="AW19334" s="19"/>
      <c r="AX19334" s="19"/>
    </row>
    <row r="19335" spans="1:99" s="26" customFormat="1" ht="15" customHeight="1">
      <c r="A19335" s="33"/>
      <c r="Q19335" s="22"/>
      <c r="AV19335" s="19"/>
      <c r="AW19335" s="19"/>
      <c r="AX19335" s="19"/>
    </row>
    <row r="19336" spans="1:99" s="26" customFormat="1" ht="15" customHeight="1">
      <c r="A19336" s="33"/>
      <c r="Q19336" s="22"/>
      <c r="AV19336" s="19"/>
      <c r="AW19336" s="19"/>
      <c r="AX19336" s="19"/>
    </row>
    <row r="19337" spans="1:99" s="26" customFormat="1" ht="15" customHeight="1">
      <c r="A19337" s="33"/>
      <c r="Q19337" s="22"/>
      <c r="AV19337" s="19"/>
      <c r="AW19337" s="19"/>
      <c r="AX19337" s="19"/>
    </row>
    <row r="19338" spans="1:99" s="26" customFormat="1" ht="15" customHeight="1">
      <c r="A19338" s="33"/>
      <c r="Q19338" s="22"/>
      <c r="AV19338" s="19"/>
      <c r="AW19338" s="19"/>
      <c r="AX19338" s="19"/>
    </row>
    <row r="19339" spans="1:99" s="26" customFormat="1" ht="15" customHeight="1">
      <c r="A19339" s="33"/>
      <c r="Q19339" s="22"/>
      <c r="AV19339" s="19"/>
      <c r="AW19339" s="19"/>
      <c r="AX19339" s="19"/>
    </row>
    <row r="19340" spans="1:99" s="26" customFormat="1" ht="15" customHeight="1">
      <c r="A19340" s="33"/>
      <c r="Q19340" s="22"/>
      <c r="AV19340" s="19"/>
      <c r="AW19340" s="19"/>
      <c r="AX19340" s="19"/>
    </row>
    <row r="19341" spans="1:99" s="26" customFormat="1" ht="15" customHeight="1">
      <c r="A19341" s="33"/>
      <c r="Q19341" s="22"/>
      <c r="AV19341" s="19"/>
      <c r="AW19341" s="19"/>
      <c r="AX19341" s="19"/>
    </row>
    <row r="19342" spans="1:99" s="26" customFormat="1" ht="15" customHeight="1">
      <c r="A19342" s="33"/>
      <c r="Q19342" s="22"/>
      <c r="AV19342" s="19"/>
      <c r="AW19342" s="19"/>
      <c r="AX19342" s="19"/>
    </row>
    <row r="19343" spans="1:99" s="26" customFormat="1" ht="15" customHeight="1">
      <c r="A19343" s="33"/>
      <c r="Q19343" s="22"/>
      <c r="AV19343" s="19"/>
      <c r="AW19343" s="19"/>
      <c r="AX19343" s="19"/>
    </row>
    <row r="19344" spans="1:99" s="26" customFormat="1" ht="15" customHeight="1">
      <c r="A19344" s="33"/>
      <c r="Q19344" s="22"/>
      <c r="AV19344" s="19"/>
      <c r="AW19344" s="19"/>
      <c r="AX19344" s="19"/>
    </row>
    <row r="19345" spans="1:99" s="26" customFormat="1" ht="15" customHeight="1">
      <c r="A19345" s="33"/>
      <c r="Q19345" s="22"/>
      <c r="AV19345" s="19"/>
      <c r="AW19345" s="19"/>
      <c r="AX19345" s="19"/>
    </row>
    <row r="19346" spans="1:99" s="26" customFormat="1" ht="15" customHeight="1">
      <c r="A19346" s="33"/>
      <c r="Q19346" s="22"/>
      <c r="AV19346" s="19"/>
      <c r="AW19346" s="19"/>
      <c r="AX19346" s="19"/>
    </row>
    <row r="19347" spans="1:99" s="26" customFormat="1" ht="15" customHeight="1">
      <c r="A19347" s="33"/>
      <c r="Q19347" s="22"/>
      <c r="AV19347" s="19"/>
      <c r="AW19347" s="19"/>
      <c r="AX19347" s="19"/>
    </row>
    <row r="19348" spans="1:99" s="26" customFormat="1" ht="15" customHeight="1">
      <c r="A19348" s="33"/>
      <c r="Q19348" s="22"/>
      <c r="AV19348" s="19"/>
      <c r="AW19348" s="19"/>
      <c r="AX19348" s="19"/>
    </row>
    <row r="19349" spans="1:99" s="26" customFormat="1" ht="15" customHeight="1">
      <c r="A19349" s="33"/>
      <c r="Q19349" s="22"/>
      <c r="AV19349" s="19"/>
      <c r="AW19349" s="19"/>
      <c r="AX19349" s="19"/>
    </row>
    <row r="19350" spans="1:99" s="26" customFormat="1" ht="15" customHeight="1">
      <c r="A19350" s="33"/>
      <c r="Q19350" s="22"/>
      <c r="AV19350" s="19"/>
      <c r="AW19350" s="19"/>
      <c r="AX19350" s="19"/>
    </row>
    <row r="19351" spans="1:99" s="26" customFormat="1" ht="15" customHeight="1">
      <c r="A19351" s="33"/>
      <c r="AV19351" s="19"/>
      <c r="AW19351" s="19"/>
      <c r="AX19351" s="19"/>
      <c r="AY19351" s="34"/>
      <c r="CU19351" s="27"/>
    </row>
    <row r="19352" spans="1:99" s="26" customFormat="1" ht="15" customHeight="1">
      <c r="A19352" s="33"/>
      <c r="Q19352" s="22"/>
      <c r="AV19352" s="19"/>
      <c r="AW19352" s="19"/>
      <c r="AX19352" s="19"/>
    </row>
    <row r="19353" spans="1:99" s="26" customFormat="1" ht="15" customHeight="1">
      <c r="A19353" s="33"/>
      <c r="Q19353" s="22"/>
      <c r="AV19353" s="19"/>
      <c r="AW19353" s="19"/>
      <c r="AX19353" s="19"/>
    </row>
    <row r="19354" spans="1:99" s="26" customFormat="1" ht="15" customHeight="1">
      <c r="A19354" s="33"/>
      <c r="Q19354" s="22"/>
      <c r="AV19354" s="19"/>
      <c r="AW19354" s="19"/>
      <c r="AX19354" s="19"/>
    </row>
    <row r="19355" spans="1:99" s="26" customFormat="1" ht="15" customHeight="1">
      <c r="A19355" s="33"/>
      <c r="Q19355" s="22"/>
      <c r="AV19355" s="19"/>
      <c r="AW19355" s="19"/>
      <c r="AX19355" s="19"/>
    </row>
    <row r="19356" spans="1:99" s="26" customFormat="1" ht="15" customHeight="1">
      <c r="A19356" s="33"/>
      <c r="Q19356" s="22"/>
      <c r="AV19356" s="19"/>
      <c r="AW19356" s="19"/>
      <c r="AX19356" s="19"/>
    </row>
    <row r="19357" spans="1:99" s="26" customFormat="1" ht="15" customHeight="1">
      <c r="A19357" s="33"/>
      <c r="Q19357" s="22"/>
      <c r="AV19357" s="19"/>
      <c r="AW19357" s="19"/>
      <c r="AX19357" s="19"/>
    </row>
    <row r="19358" spans="1:99" s="26" customFormat="1" ht="15" customHeight="1">
      <c r="A19358" s="33"/>
      <c r="Q19358" s="22"/>
      <c r="AV19358" s="19"/>
      <c r="AW19358" s="19"/>
      <c r="AX19358" s="19"/>
    </row>
    <row r="19359" spans="1:99" s="26" customFormat="1" ht="15" customHeight="1">
      <c r="A19359" s="33"/>
      <c r="Q19359" s="22"/>
      <c r="AV19359" s="19"/>
      <c r="AW19359" s="19"/>
      <c r="AX19359" s="19"/>
    </row>
    <row r="19360" spans="1:99" s="26" customFormat="1" ht="15" customHeight="1">
      <c r="A19360" s="33"/>
      <c r="Q19360" s="22"/>
      <c r="AV19360" s="19"/>
      <c r="AW19360" s="19"/>
      <c r="AX19360" s="19"/>
    </row>
    <row r="19361" spans="1:100" ht="15" customHeight="1">
      <c r="A19361" s="33"/>
      <c r="Q19361" s="22"/>
    </row>
    <row r="19362" spans="1:100" ht="15" customHeight="1">
      <c r="A19362" s="33"/>
      <c r="AY19362" s="34"/>
    </row>
    <row r="19363" spans="1:100" ht="15" customHeight="1">
      <c r="A19363" s="33"/>
      <c r="Q19363" s="22"/>
    </row>
    <row r="19364" spans="1:100" ht="15" customHeight="1">
      <c r="A19364" s="33"/>
      <c r="Q19364" s="22"/>
    </row>
    <row r="19365" spans="1:100" ht="15" customHeight="1">
      <c r="A19365" s="33"/>
      <c r="Q19365" s="22"/>
    </row>
    <row r="19366" spans="1:100" ht="15" customHeight="1">
      <c r="A19366" s="33"/>
      <c r="Q19366" s="22"/>
    </row>
    <row r="19367" spans="1:100" ht="15" customHeight="1">
      <c r="A19367" s="33"/>
      <c r="Q19367" s="22"/>
    </row>
    <row r="19368" spans="1:100" ht="15" customHeight="1">
      <c r="A19368" s="33"/>
      <c r="Q19368" s="22"/>
    </row>
    <row r="19369" spans="1:100" ht="15" customHeight="1">
      <c r="A19369" s="33"/>
      <c r="Q19369" s="22"/>
    </row>
    <row r="19370" spans="1:100" ht="15" customHeight="1">
      <c r="A19370" s="33"/>
      <c r="Q19370" s="22"/>
    </row>
    <row r="19371" spans="1:100" ht="15" customHeight="1">
      <c r="A19371" s="33"/>
      <c r="Q19371" s="22"/>
    </row>
    <row r="19372" spans="1:100" ht="15" customHeight="1">
      <c r="A19372" s="33"/>
      <c r="Q19372" s="22"/>
    </row>
    <row r="19373" spans="1:100" ht="15" customHeight="1">
      <c r="A19373" s="33"/>
      <c r="Q19373" s="22"/>
      <c r="CV19373" s="26"/>
    </row>
    <row r="19374" spans="1:100" ht="15" customHeight="1">
      <c r="A19374" s="33"/>
      <c r="Q19374" s="22"/>
      <c r="CV19374" s="26"/>
    </row>
    <row r="19375" spans="1:100" ht="15" customHeight="1">
      <c r="A19375" s="33"/>
      <c r="Q19375" s="22"/>
      <c r="CV19375" s="26"/>
    </row>
    <row r="19376" spans="1:100" ht="15" customHeight="1">
      <c r="A19376" s="33"/>
      <c r="Q19376" s="22"/>
      <c r="CV19376" s="26"/>
    </row>
    <row r="19377" spans="1:50" s="26" customFormat="1" ht="15" customHeight="1">
      <c r="A19377" s="33"/>
      <c r="Q19377" s="22"/>
      <c r="AV19377" s="19"/>
      <c r="AW19377" s="19"/>
      <c r="AX19377" s="19"/>
    </row>
    <row r="19378" spans="1:50" s="26" customFormat="1" ht="15" customHeight="1">
      <c r="A19378" s="33"/>
      <c r="Q19378" s="22"/>
      <c r="AV19378" s="19"/>
      <c r="AW19378" s="19"/>
      <c r="AX19378" s="19"/>
    </row>
    <row r="19379" spans="1:50" s="26" customFormat="1" ht="15" customHeight="1">
      <c r="A19379" s="33"/>
      <c r="Q19379" s="22"/>
      <c r="AV19379" s="19"/>
      <c r="AW19379" s="19"/>
      <c r="AX19379" s="19"/>
    </row>
    <row r="19380" spans="1:50" s="26" customFormat="1" ht="15" customHeight="1">
      <c r="A19380" s="33"/>
      <c r="Q19380" s="22"/>
      <c r="AV19380" s="19"/>
      <c r="AW19380" s="19"/>
      <c r="AX19380" s="19"/>
    </row>
    <row r="19381" spans="1:50" s="26" customFormat="1" ht="15" customHeight="1">
      <c r="A19381" s="33"/>
      <c r="Q19381" s="22"/>
      <c r="AV19381" s="19"/>
      <c r="AW19381" s="19"/>
      <c r="AX19381" s="19"/>
    </row>
    <row r="19382" spans="1:50" s="26" customFormat="1" ht="15" customHeight="1">
      <c r="A19382" s="33"/>
      <c r="Q19382" s="22"/>
      <c r="AV19382" s="19"/>
      <c r="AW19382" s="19"/>
      <c r="AX19382" s="19"/>
    </row>
    <row r="19383" spans="1:50" s="26" customFormat="1" ht="15" customHeight="1">
      <c r="A19383" s="33"/>
      <c r="Q19383" s="22"/>
      <c r="AV19383" s="19"/>
      <c r="AW19383" s="19"/>
      <c r="AX19383" s="19"/>
    </row>
    <row r="19384" spans="1:50" s="26" customFormat="1" ht="15" customHeight="1">
      <c r="A19384" s="33"/>
      <c r="Q19384" s="22"/>
      <c r="AV19384" s="19"/>
      <c r="AW19384" s="19"/>
      <c r="AX19384" s="19"/>
    </row>
    <row r="19385" spans="1:50" s="26" customFormat="1" ht="15" customHeight="1">
      <c r="A19385" s="33"/>
      <c r="Q19385" s="22"/>
      <c r="AV19385" s="19"/>
      <c r="AW19385" s="19"/>
      <c r="AX19385" s="19"/>
    </row>
    <row r="19386" spans="1:50" s="26" customFormat="1" ht="15" customHeight="1">
      <c r="A19386" s="33"/>
      <c r="Q19386" s="22"/>
      <c r="AV19386" s="19"/>
      <c r="AW19386" s="19"/>
      <c r="AX19386" s="19"/>
    </row>
    <row r="19387" spans="1:50" s="26" customFormat="1" ht="15" customHeight="1">
      <c r="A19387" s="33"/>
      <c r="Q19387" s="22"/>
      <c r="AV19387" s="19"/>
      <c r="AW19387" s="19"/>
      <c r="AX19387" s="19"/>
    </row>
    <row r="19388" spans="1:50" s="26" customFormat="1" ht="15" customHeight="1">
      <c r="A19388" s="33"/>
      <c r="Q19388" s="22"/>
      <c r="AV19388" s="19"/>
      <c r="AW19388" s="19"/>
      <c r="AX19388" s="19"/>
    </row>
    <row r="19389" spans="1:50" s="26" customFormat="1" ht="15" customHeight="1">
      <c r="A19389" s="33"/>
      <c r="Q19389" s="22"/>
      <c r="AV19389" s="19"/>
      <c r="AW19389" s="19"/>
      <c r="AX19389" s="19"/>
    </row>
    <row r="19390" spans="1:50" s="26" customFormat="1" ht="15" customHeight="1">
      <c r="A19390" s="33"/>
      <c r="Q19390" s="22"/>
      <c r="AV19390" s="19"/>
      <c r="AW19390" s="19"/>
      <c r="AX19390" s="19"/>
    </row>
    <row r="19391" spans="1:50" s="26" customFormat="1" ht="15" customHeight="1">
      <c r="A19391" s="33"/>
      <c r="Q19391" s="22"/>
      <c r="AV19391" s="19"/>
      <c r="AW19391" s="19"/>
      <c r="AX19391" s="19"/>
    </row>
    <row r="19392" spans="1:50" s="26" customFormat="1" ht="15" customHeight="1">
      <c r="A19392" s="33"/>
      <c r="Q19392" s="22"/>
      <c r="AV19392" s="19"/>
      <c r="AW19392" s="19"/>
      <c r="AX19392" s="19"/>
    </row>
    <row r="19393" spans="1:99" s="26" customFormat="1" ht="15" customHeight="1">
      <c r="A19393" s="33"/>
      <c r="Q19393" s="22"/>
      <c r="AV19393" s="19"/>
      <c r="AW19393" s="19"/>
      <c r="AX19393" s="19"/>
    </row>
    <row r="19394" spans="1:99" s="26" customFormat="1" ht="15" customHeight="1">
      <c r="A19394" s="33"/>
      <c r="Q19394" s="22"/>
      <c r="AV19394" s="19"/>
      <c r="AW19394" s="19"/>
      <c r="AX19394" s="19"/>
    </row>
    <row r="19395" spans="1:99" s="26" customFormat="1" ht="15" customHeight="1">
      <c r="A19395" s="33"/>
      <c r="Q19395" s="22"/>
      <c r="AV19395" s="19"/>
      <c r="AW19395" s="19"/>
      <c r="AX19395" s="19"/>
    </row>
    <row r="19396" spans="1:99" s="26" customFormat="1" ht="15" customHeight="1">
      <c r="A19396" s="33"/>
      <c r="Q19396" s="22"/>
      <c r="AV19396" s="19"/>
      <c r="AW19396" s="19"/>
      <c r="AX19396" s="19"/>
    </row>
    <row r="19397" spans="1:99" s="26" customFormat="1" ht="15" customHeight="1">
      <c r="A19397" s="33"/>
      <c r="Q19397" s="22"/>
      <c r="AV19397" s="19"/>
      <c r="AW19397" s="19"/>
      <c r="AX19397" s="19"/>
    </row>
    <row r="19398" spans="1:99" s="26" customFormat="1" ht="15" customHeight="1">
      <c r="A19398" s="33"/>
      <c r="Q19398" s="22"/>
      <c r="AV19398" s="19"/>
      <c r="AW19398" s="19"/>
      <c r="AX19398" s="19"/>
    </row>
    <row r="19399" spans="1:99" s="26" customFormat="1" ht="15" customHeight="1">
      <c r="A19399" s="33"/>
      <c r="Q19399" s="22"/>
      <c r="AV19399" s="19"/>
      <c r="AW19399" s="19"/>
      <c r="AX19399" s="19"/>
    </row>
    <row r="19400" spans="1:99" s="26" customFormat="1" ht="15" customHeight="1">
      <c r="A19400" s="33"/>
      <c r="Q19400" s="22"/>
      <c r="AV19400" s="19"/>
      <c r="AW19400" s="19"/>
      <c r="AX19400" s="19"/>
    </row>
    <row r="19401" spans="1:99" s="26" customFormat="1" ht="15" customHeight="1">
      <c r="A19401" s="33"/>
      <c r="Q19401" s="22"/>
      <c r="AV19401" s="19"/>
      <c r="AW19401" s="19"/>
      <c r="AX19401" s="19"/>
    </row>
    <row r="19402" spans="1:99" s="26" customFormat="1" ht="15" customHeight="1">
      <c r="A19402" s="33"/>
      <c r="Q19402" s="22"/>
      <c r="AV19402" s="19"/>
      <c r="AW19402" s="19"/>
      <c r="AX19402" s="19"/>
    </row>
    <row r="19403" spans="1:99" s="26" customFormat="1" ht="15" customHeight="1">
      <c r="A19403" s="33"/>
      <c r="Q19403" s="22"/>
      <c r="AV19403" s="19"/>
      <c r="AW19403" s="19"/>
      <c r="AX19403" s="19"/>
    </row>
    <row r="19404" spans="1:99" s="26" customFormat="1" ht="15" customHeight="1">
      <c r="A19404" s="33"/>
      <c r="Q19404" s="22"/>
      <c r="AV19404" s="19"/>
      <c r="AW19404" s="19"/>
      <c r="AX19404" s="19"/>
    </row>
    <row r="19405" spans="1:99" s="26" customFormat="1" ht="15" customHeight="1">
      <c r="A19405" s="33"/>
      <c r="AV19405" s="19"/>
      <c r="AW19405" s="19"/>
      <c r="AX19405" s="19"/>
      <c r="AY19405" s="34"/>
      <c r="CU19405" s="27"/>
    </row>
    <row r="19406" spans="1:99" s="26" customFormat="1" ht="15" customHeight="1">
      <c r="A19406" s="33"/>
      <c r="Q19406" s="22"/>
      <c r="AV19406" s="19"/>
      <c r="AW19406" s="19"/>
      <c r="AX19406" s="19"/>
    </row>
    <row r="19407" spans="1:99" s="26" customFormat="1" ht="15" customHeight="1">
      <c r="A19407" s="33"/>
      <c r="Q19407" s="22"/>
      <c r="AV19407" s="19"/>
      <c r="AW19407" s="19"/>
      <c r="AX19407" s="19"/>
    </row>
    <row r="19408" spans="1:99" s="26" customFormat="1" ht="15" customHeight="1">
      <c r="A19408" s="33"/>
      <c r="Q19408" s="22"/>
      <c r="AV19408" s="19"/>
      <c r="AW19408" s="19"/>
      <c r="AX19408" s="19"/>
    </row>
    <row r="19409" spans="1:50" s="26" customFormat="1" ht="15" customHeight="1">
      <c r="A19409" s="33"/>
      <c r="Q19409" s="22"/>
      <c r="AV19409" s="19"/>
      <c r="AW19409" s="19"/>
      <c r="AX19409" s="19"/>
    </row>
    <row r="19410" spans="1:50" s="26" customFormat="1" ht="15" customHeight="1">
      <c r="A19410" s="33"/>
      <c r="Q19410" s="22"/>
      <c r="AV19410" s="19"/>
      <c r="AW19410" s="19"/>
      <c r="AX19410" s="19"/>
    </row>
    <row r="19411" spans="1:50" s="26" customFormat="1" ht="15" customHeight="1">
      <c r="A19411" s="33"/>
      <c r="Q19411" s="22"/>
      <c r="AV19411" s="19"/>
      <c r="AW19411" s="19"/>
      <c r="AX19411" s="19"/>
    </row>
    <row r="19412" spans="1:50" s="26" customFormat="1" ht="15" customHeight="1">
      <c r="A19412" s="33"/>
      <c r="Q19412" s="22"/>
      <c r="AV19412" s="19"/>
      <c r="AW19412" s="19"/>
      <c r="AX19412" s="19"/>
    </row>
    <row r="19413" spans="1:50" s="26" customFormat="1" ht="15" customHeight="1">
      <c r="A19413" s="33"/>
      <c r="Q19413" s="22"/>
      <c r="AV19413" s="19"/>
      <c r="AW19413" s="19"/>
      <c r="AX19413" s="19"/>
    </row>
    <row r="19414" spans="1:50" s="26" customFormat="1" ht="15" customHeight="1">
      <c r="A19414" s="33"/>
      <c r="Q19414" s="22"/>
      <c r="AV19414" s="19"/>
      <c r="AW19414" s="19"/>
      <c r="AX19414" s="19"/>
    </row>
    <row r="19415" spans="1:50" s="26" customFormat="1" ht="15" customHeight="1">
      <c r="A19415" s="33"/>
      <c r="Q19415" s="22"/>
      <c r="AV19415" s="19"/>
      <c r="AW19415" s="19"/>
      <c r="AX19415" s="19"/>
    </row>
    <row r="19416" spans="1:50" s="26" customFormat="1" ht="15" customHeight="1">
      <c r="A19416" s="33"/>
      <c r="Q19416" s="22"/>
      <c r="AV19416" s="19"/>
      <c r="AW19416" s="19"/>
      <c r="AX19416" s="19"/>
    </row>
    <row r="19417" spans="1:50" s="26" customFormat="1" ht="15" customHeight="1">
      <c r="A19417" s="33"/>
      <c r="Q19417" s="22"/>
      <c r="AV19417" s="19"/>
      <c r="AW19417" s="19"/>
      <c r="AX19417" s="19"/>
    </row>
    <row r="19418" spans="1:50" s="26" customFormat="1" ht="15" customHeight="1">
      <c r="A19418" s="33"/>
      <c r="Q19418" s="22"/>
      <c r="AV19418" s="19"/>
      <c r="AW19418" s="19"/>
      <c r="AX19418" s="19"/>
    </row>
    <row r="19419" spans="1:50" s="26" customFormat="1" ht="15" customHeight="1">
      <c r="A19419" s="33"/>
      <c r="Q19419" s="22"/>
      <c r="AV19419" s="19"/>
      <c r="AW19419" s="19"/>
      <c r="AX19419" s="19"/>
    </row>
    <row r="19420" spans="1:50" s="26" customFormat="1" ht="15" customHeight="1">
      <c r="A19420" s="33"/>
      <c r="Q19420" s="22"/>
      <c r="AV19420" s="19"/>
      <c r="AW19420" s="19"/>
      <c r="AX19420" s="19"/>
    </row>
    <row r="19421" spans="1:50" s="26" customFormat="1" ht="15" customHeight="1">
      <c r="A19421" s="33"/>
      <c r="Q19421" s="22"/>
      <c r="AV19421" s="19"/>
      <c r="AW19421" s="19"/>
      <c r="AX19421" s="19"/>
    </row>
    <row r="19422" spans="1:50" s="26" customFormat="1" ht="15" customHeight="1">
      <c r="A19422" s="33"/>
      <c r="Q19422" s="22"/>
      <c r="AV19422" s="19"/>
      <c r="AW19422" s="19"/>
      <c r="AX19422" s="19"/>
    </row>
    <row r="19423" spans="1:50" s="26" customFormat="1" ht="15" customHeight="1">
      <c r="A19423" s="33"/>
      <c r="Q19423" s="22"/>
      <c r="AV19423" s="19"/>
      <c r="AW19423" s="19"/>
      <c r="AX19423" s="19"/>
    </row>
    <row r="19424" spans="1:50" s="26" customFormat="1" ht="15" customHeight="1">
      <c r="A19424" s="33"/>
      <c r="Q19424" s="22"/>
      <c r="AV19424" s="19"/>
      <c r="AW19424" s="19"/>
      <c r="AX19424" s="19"/>
    </row>
    <row r="19425" spans="1:50" s="26" customFormat="1" ht="15" customHeight="1">
      <c r="A19425" s="33"/>
      <c r="Q19425" s="22"/>
      <c r="AV19425" s="19"/>
      <c r="AW19425" s="19"/>
      <c r="AX19425" s="19"/>
    </row>
    <row r="19426" spans="1:50" s="26" customFormat="1" ht="15" customHeight="1">
      <c r="A19426" s="33"/>
      <c r="Q19426" s="22"/>
      <c r="AV19426" s="19"/>
      <c r="AW19426" s="19"/>
      <c r="AX19426" s="19"/>
    </row>
    <row r="19427" spans="1:50" s="26" customFormat="1" ht="15" customHeight="1">
      <c r="A19427" s="33"/>
      <c r="Q19427" s="22"/>
      <c r="AV19427" s="19"/>
      <c r="AW19427" s="19"/>
      <c r="AX19427" s="19"/>
    </row>
    <row r="19428" spans="1:50" s="26" customFormat="1" ht="15" customHeight="1">
      <c r="A19428" s="33"/>
      <c r="Q19428" s="22"/>
      <c r="AV19428" s="19"/>
      <c r="AW19428" s="19"/>
      <c r="AX19428" s="19"/>
    </row>
    <row r="19429" spans="1:50" s="26" customFormat="1" ht="15" customHeight="1">
      <c r="A19429" s="33"/>
      <c r="Q19429" s="22"/>
      <c r="AV19429" s="19"/>
      <c r="AW19429" s="19"/>
      <c r="AX19429" s="19"/>
    </row>
    <row r="19430" spans="1:50" s="26" customFormat="1" ht="15" customHeight="1">
      <c r="A19430" s="33"/>
      <c r="Q19430" s="22"/>
      <c r="AV19430" s="19"/>
      <c r="AW19430" s="19"/>
      <c r="AX19430" s="19"/>
    </row>
    <row r="19431" spans="1:50" s="26" customFormat="1" ht="15" customHeight="1">
      <c r="A19431" s="33"/>
      <c r="Q19431" s="22"/>
      <c r="AV19431" s="19"/>
      <c r="AW19431" s="19"/>
      <c r="AX19431" s="19"/>
    </row>
    <row r="19432" spans="1:50" s="26" customFormat="1" ht="15" customHeight="1">
      <c r="A19432" s="33"/>
      <c r="Q19432" s="22"/>
      <c r="AV19432" s="19"/>
      <c r="AW19432" s="19"/>
      <c r="AX19432" s="19"/>
    </row>
    <row r="19433" spans="1:50" s="26" customFormat="1" ht="15" customHeight="1">
      <c r="A19433" s="33"/>
      <c r="Q19433" s="22"/>
      <c r="AV19433" s="19"/>
      <c r="AW19433" s="19"/>
      <c r="AX19433" s="19"/>
    </row>
    <row r="19434" spans="1:50" s="26" customFormat="1" ht="15" customHeight="1">
      <c r="A19434" s="33"/>
      <c r="Q19434" s="22"/>
      <c r="AV19434" s="19"/>
      <c r="AW19434" s="19"/>
      <c r="AX19434" s="19"/>
    </row>
    <row r="19435" spans="1:50" s="26" customFormat="1" ht="15" customHeight="1">
      <c r="A19435" s="33"/>
      <c r="Q19435" s="22"/>
      <c r="AV19435" s="19"/>
      <c r="AW19435" s="19"/>
      <c r="AX19435" s="19"/>
    </row>
    <row r="19436" spans="1:50" s="26" customFormat="1" ht="15" customHeight="1">
      <c r="A19436" s="33"/>
      <c r="Q19436" s="22"/>
      <c r="AV19436" s="19"/>
      <c r="AW19436" s="19"/>
      <c r="AX19436" s="19"/>
    </row>
    <row r="19437" spans="1:50" s="26" customFormat="1" ht="15" customHeight="1">
      <c r="A19437" s="33"/>
      <c r="Q19437" s="22"/>
      <c r="AV19437" s="19"/>
      <c r="AW19437" s="19"/>
      <c r="AX19437" s="19"/>
    </row>
    <row r="19438" spans="1:50" s="26" customFormat="1" ht="15" customHeight="1">
      <c r="A19438" s="33"/>
      <c r="Q19438" s="22"/>
      <c r="AV19438" s="19"/>
      <c r="AW19438" s="19"/>
      <c r="AX19438" s="19"/>
    </row>
    <row r="19439" spans="1:50" s="26" customFormat="1" ht="15" customHeight="1">
      <c r="A19439" s="33"/>
      <c r="Q19439" s="22"/>
      <c r="AV19439" s="19"/>
      <c r="AW19439" s="19"/>
      <c r="AX19439" s="19"/>
    </row>
    <row r="19440" spans="1:50" s="26" customFormat="1" ht="15" customHeight="1">
      <c r="A19440" s="33"/>
      <c r="Q19440" s="22"/>
      <c r="AV19440" s="19"/>
      <c r="AW19440" s="19"/>
      <c r="AX19440" s="19"/>
    </row>
    <row r="19441" spans="1:99" s="26" customFormat="1" ht="15" customHeight="1">
      <c r="A19441" s="33"/>
      <c r="Q19441" s="22"/>
      <c r="AV19441" s="19"/>
      <c r="AW19441" s="19"/>
      <c r="AX19441" s="19"/>
    </row>
    <row r="19442" spans="1:99" s="26" customFormat="1" ht="15" customHeight="1">
      <c r="A19442" s="33"/>
      <c r="Q19442" s="22"/>
      <c r="AV19442" s="19"/>
      <c r="AW19442" s="19"/>
      <c r="AX19442" s="19"/>
    </row>
    <row r="19443" spans="1:99" s="26" customFormat="1" ht="15" customHeight="1">
      <c r="A19443" s="33"/>
      <c r="Q19443" s="22"/>
      <c r="AV19443" s="19"/>
      <c r="AW19443" s="19"/>
      <c r="AX19443" s="19"/>
    </row>
    <row r="19444" spans="1:99" s="26" customFormat="1" ht="15" customHeight="1">
      <c r="A19444" s="33"/>
      <c r="AV19444" s="19"/>
      <c r="AW19444" s="19"/>
      <c r="AX19444" s="19"/>
      <c r="AY19444" s="34"/>
      <c r="CU19444" s="27"/>
    </row>
    <row r="19445" spans="1:99" s="26" customFormat="1" ht="15" customHeight="1">
      <c r="A19445" s="33"/>
      <c r="Q19445" s="22"/>
      <c r="AV19445" s="19"/>
      <c r="AW19445" s="19"/>
      <c r="AX19445" s="19"/>
    </row>
    <row r="19446" spans="1:99" s="26" customFormat="1" ht="15" customHeight="1">
      <c r="A19446" s="33"/>
      <c r="Q19446" s="22"/>
      <c r="AV19446" s="19"/>
      <c r="AW19446" s="19"/>
      <c r="AX19446" s="19"/>
    </row>
    <row r="19447" spans="1:99" s="26" customFormat="1" ht="15" customHeight="1">
      <c r="A19447" s="33"/>
      <c r="Q19447" s="22"/>
      <c r="AV19447" s="19"/>
      <c r="AW19447" s="19"/>
      <c r="AX19447" s="19"/>
    </row>
    <row r="19448" spans="1:99" s="26" customFormat="1" ht="15" customHeight="1">
      <c r="A19448" s="33"/>
      <c r="Q19448" s="22"/>
      <c r="AV19448" s="19"/>
      <c r="AW19448" s="19"/>
      <c r="AX19448" s="19"/>
    </row>
    <row r="19449" spans="1:99" s="26" customFormat="1" ht="15" customHeight="1">
      <c r="A19449" s="33"/>
      <c r="Q19449" s="22"/>
      <c r="AV19449" s="19"/>
      <c r="AW19449" s="19"/>
      <c r="AX19449" s="19"/>
    </row>
    <row r="19450" spans="1:99" s="26" customFormat="1" ht="15" customHeight="1">
      <c r="A19450" s="33"/>
      <c r="Q19450" s="22"/>
      <c r="AV19450" s="19"/>
      <c r="AW19450" s="19"/>
      <c r="AX19450" s="19"/>
    </row>
    <row r="19451" spans="1:99" s="26" customFormat="1" ht="15" customHeight="1">
      <c r="A19451" s="33"/>
      <c r="Q19451" s="22"/>
      <c r="AV19451" s="19"/>
      <c r="AW19451" s="19"/>
      <c r="AX19451" s="19"/>
    </row>
    <row r="19452" spans="1:99" s="26" customFormat="1" ht="15" customHeight="1">
      <c r="A19452" s="33"/>
      <c r="Q19452" s="22"/>
      <c r="AV19452" s="19"/>
      <c r="AW19452" s="19"/>
      <c r="AX19452" s="19"/>
    </row>
    <row r="19453" spans="1:99" s="26" customFormat="1" ht="15" customHeight="1">
      <c r="A19453" s="33"/>
      <c r="Q19453" s="22"/>
      <c r="AV19453" s="19"/>
      <c r="AW19453" s="19"/>
      <c r="AX19453" s="19"/>
    </row>
    <row r="19454" spans="1:99" s="26" customFormat="1" ht="15" customHeight="1">
      <c r="A19454" s="33"/>
      <c r="Q19454" s="22"/>
      <c r="AV19454" s="19"/>
      <c r="AW19454" s="19"/>
      <c r="AX19454" s="19"/>
    </row>
    <row r="19455" spans="1:99" s="26" customFormat="1" ht="15" customHeight="1">
      <c r="A19455" s="33"/>
      <c r="Q19455" s="22"/>
      <c r="AV19455" s="19"/>
      <c r="AW19455" s="19"/>
      <c r="AX19455" s="19"/>
    </row>
    <row r="19456" spans="1:99" s="26" customFormat="1" ht="15" customHeight="1">
      <c r="A19456" s="33"/>
      <c r="Q19456" s="22"/>
      <c r="AV19456" s="19"/>
      <c r="AW19456" s="19"/>
      <c r="AX19456" s="19"/>
    </row>
    <row r="19457" spans="1:99" s="26" customFormat="1" ht="15" customHeight="1">
      <c r="A19457" s="33"/>
      <c r="Q19457" s="22"/>
      <c r="AV19457" s="19"/>
      <c r="AW19457" s="19"/>
      <c r="AX19457" s="19"/>
    </row>
    <row r="19458" spans="1:99" s="26" customFormat="1" ht="15" customHeight="1">
      <c r="A19458" s="33"/>
      <c r="Q19458" s="22"/>
      <c r="AV19458" s="19"/>
      <c r="AW19458" s="19"/>
      <c r="AX19458" s="19"/>
    </row>
    <row r="19459" spans="1:99" s="26" customFormat="1" ht="15" customHeight="1">
      <c r="A19459" s="33"/>
      <c r="Q19459" s="22"/>
      <c r="AV19459" s="19"/>
      <c r="AW19459" s="19"/>
      <c r="AX19459" s="19"/>
    </row>
    <row r="19460" spans="1:99" s="26" customFormat="1" ht="15" customHeight="1">
      <c r="A19460" s="33"/>
      <c r="Q19460" s="22"/>
      <c r="AV19460" s="19"/>
      <c r="AW19460" s="19"/>
      <c r="AX19460" s="19"/>
    </row>
    <row r="19461" spans="1:99" s="26" customFormat="1" ht="15" customHeight="1">
      <c r="A19461" s="33"/>
      <c r="AV19461" s="19"/>
      <c r="AW19461" s="19"/>
      <c r="AX19461" s="19"/>
      <c r="AY19461" s="34"/>
      <c r="CU19461" s="27"/>
    </row>
    <row r="19462" spans="1:99" s="26" customFormat="1" ht="15" customHeight="1">
      <c r="A19462" s="33"/>
      <c r="Q19462" s="22"/>
      <c r="AV19462" s="19"/>
      <c r="AW19462" s="19"/>
      <c r="AX19462" s="19"/>
    </row>
    <row r="19463" spans="1:99" s="26" customFormat="1" ht="15" customHeight="1">
      <c r="A19463" s="33"/>
      <c r="Q19463" s="22"/>
      <c r="AV19463" s="19"/>
      <c r="AW19463" s="19"/>
      <c r="AX19463" s="19"/>
    </row>
    <row r="19464" spans="1:99" s="26" customFormat="1" ht="15" customHeight="1">
      <c r="A19464" s="33"/>
      <c r="Q19464" s="22"/>
      <c r="AV19464" s="19"/>
      <c r="AW19464" s="19"/>
      <c r="AX19464" s="19"/>
    </row>
    <row r="19465" spans="1:99" s="26" customFormat="1" ht="15" customHeight="1">
      <c r="A19465" s="33"/>
      <c r="Q19465" s="22"/>
      <c r="AV19465" s="19"/>
      <c r="AW19465" s="19"/>
      <c r="AX19465" s="19"/>
    </row>
    <row r="19466" spans="1:99" s="26" customFormat="1" ht="15" customHeight="1">
      <c r="A19466" s="33"/>
      <c r="Q19466" s="22"/>
      <c r="AV19466" s="19"/>
      <c r="AW19466" s="19"/>
      <c r="AX19466" s="19"/>
    </row>
    <row r="19467" spans="1:99" s="26" customFormat="1" ht="15" customHeight="1">
      <c r="A19467" s="33"/>
      <c r="Q19467" s="22"/>
      <c r="AV19467" s="19"/>
      <c r="AW19467" s="19"/>
      <c r="AX19467" s="19"/>
    </row>
    <row r="19468" spans="1:99" s="26" customFormat="1" ht="15" customHeight="1">
      <c r="A19468" s="33"/>
      <c r="Q19468" s="22"/>
      <c r="AV19468" s="19"/>
      <c r="AW19468" s="19"/>
      <c r="AX19468" s="19"/>
    </row>
    <row r="19469" spans="1:99" s="26" customFormat="1" ht="15" customHeight="1">
      <c r="A19469" s="33"/>
      <c r="Q19469" s="22"/>
      <c r="AV19469" s="19"/>
      <c r="AW19469" s="19"/>
      <c r="AX19469" s="19"/>
    </row>
    <row r="19470" spans="1:99" s="26" customFormat="1" ht="15" customHeight="1">
      <c r="A19470" s="33"/>
      <c r="Q19470" s="22"/>
      <c r="AV19470" s="19"/>
      <c r="AW19470" s="19"/>
      <c r="AX19470" s="19"/>
    </row>
    <row r="19471" spans="1:99" s="26" customFormat="1" ht="15" customHeight="1">
      <c r="A19471" s="33"/>
      <c r="Q19471" s="22"/>
      <c r="AV19471" s="19"/>
      <c r="AW19471" s="19"/>
      <c r="AX19471" s="19"/>
    </row>
    <row r="19472" spans="1:99" s="26" customFormat="1" ht="15" customHeight="1">
      <c r="A19472" s="33"/>
      <c r="Q19472" s="22"/>
      <c r="AV19472" s="19"/>
      <c r="AW19472" s="19"/>
      <c r="AX19472" s="19"/>
    </row>
    <row r="19473" spans="1:99" s="26" customFormat="1" ht="15" customHeight="1">
      <c r="A19473" s="33"/>
      <c r="Q19473" s="22"/>
      <c r="AV19473" s="19"/>
      <c r="AW19473" s="19"/>
      <c r="AX19473" s="19"/>
    </row>
    <row r="19474" spans="1:99" s="26" customFormat="1" ht="15" customHeight="1">
      <c r="A19474" s="33"/>
      <c r="Q19474" s="22"/>
      <c r="AV19474" s="19"/>
      <c r="AW19474" s="19"/>
      <c r="AX19474" s="19"/>
    </row>
    <row r="19475" spans="1:99" s="26" customFormat="1" ht="15" customHeight="1">
      <c r="A19475" s="33"/>
      <c r="Q19475" s="22"/>
      <c r="AV19475" s="19"/>
      <c r="AW19475" s="19"/>
      <c r="AX19475" s="19"/>
    </row>
    <row r="19476" spans="1:99" s="26" customFormat="1" ht="15" customHeight="1">
      <c r="A19476" s="33"/>
      <c r="Q19476" s="22"/>
      <c r="AV19476" s="19"/>
      <c r="AW19476" s="19"/>
      <c r="AX19476" s="19"/>
    </row>
    <row r="19477" spans="1:99" s="26" customFormat="1" ht="15" customHeight="1">
      <c r="A19477" s="33"/>
      <c r="Q19477" s="22"/>
      <c r="AV19477" s="19"/>
      <c r="AW19477" s="19"/>
      <c r="AX19477" s="19"/>
    </row>
    <row r="19478" spans="1:99" s="26" customFormat="1" ht="15" customHeight="1">
      <c r="A19478" s="33"/>
      <c r="Q19478" s="22"/>
      <c r="AV19478" s="19"/>
      <c r="AW19478" s="19"/>
      <c r="AX19478" s="19"/>
    </row>
    <row r="19479" spans="1:99" s="26" customFormat="1" ht="15" customHeight="1">
      <c r="A19479" s="33"/>
      <c r="Q19479" s="22"/>
      <c r="AV19479" s="19"/>
      <c r="AW19479" s="19"/>
      <c r="AX19479" s="19"/>
    </row>
    <row r="19480" spans="1:99" s="26" customFormat="1" ht="15" customHeight="1">
      <c r="A19480" s="33"/>
      <c r="Q19480" s="22"/>
      <c r="AV19480" s="19"/>
      <c r="AW19480" s="19"/>
      <c r="AX19480" s="19"/>
    </row>
    <row r="19481" spans="1:99" s="26" customFormat="1" ht="15" customHeight="1">
      <c r="A19481" s="33"/>
      <c r="Q19481" s="22"/>
      <c r="AV19481" s="19"/>
      <c r="AW19481" s="19"/>
      <c r="AX19481" s="19"/>
    </row>
    <row r="19482" spans="1:99" s="26" customFormat="1" ht="15" customHeight="1">
      <c r="A19482" s="33"/>
      <c r="AV19482" s="19"/>
      <c r="AW19482" s="19"/>
      <c r="AX19482" s="19"/>
      <c r="AY19482" s="34"/>
      <c r="CU19482" s="27"/>
    </row>
    <row r="19483" spans="1:99" s="26" customFormat="1" ht="15" customHeight="1">
      <c r="A19483" s="33"/>
      <c r="Q19483" s="22"/>
      <c r="AV19483" s="19"/>
      <c r="AW19483" s="19"/>
      <c r="AX19483" s="19"/>
    </row>
    <row r="19484" spans="1:99" s="26" customFormat="1" ht="15" customHeight="1">
      <c r="A19484" s="33"/>
      <c r="Q19484" s="22"/>
      <c r="AV19484" s="19"/>
      <c r="AW19484" s="19"/>
      <c r="AX19484" s="19"/>
    </row>
    <row r="19485" spans="1:99" s="26" customFormat="1" ht="15" customHeight="1">
      <c r="A19485" s="33"/>
      <c r="Q19485" s="22"/>
      <c r="AV19485" s="19"/>
      <c r="AW19485" s="19"/>
      <c r="AX19485" s="19"/>
    </row>
    <row r="19486" spans="1:99" s="26" customFormat="1" ht="15" customHeight="1">
      <c r="A19486" s="33"/>
      <c r="Q19486" s="22"/>
      <c r="AV19486" s="19"/>
      <c r="AW19486" s="19"/>
      <c r="AX19486" s="19"/>
    </row>
    <row r="19487" spans="1:99" s="26" customFormat="1" ht="15" customHeight="1">
      <c r="A19487" s="33"/>
      <c r="Q19487" s="22"/>
      <c r="AV19487" s="19"/>
      <c r="AW19487" s="19"/>
      <c r="AX19487" s="19"/>
    </row>
    <row r="19488" spans="1:99" s="26" customFormat="1" ht="15" customHeight="1">
      <c r="A19488" s="33"/>
      <c r="Q19488" s="22"/>
      <c r="AV19488" s="19"/>
      <c r="AW19488" s="19"/>
      <c r="AX19488" s="19"/>
    </row>
    <row r="19489" spans="1:50" s="26" customFormat="1" ht="15" customHeight="1">
      <c r="A19489" s="33"/>
      <c r="Q19489" s="22"/>
      <c r="AV19489" s="19"/>
      <c r="AW19489" s="19"/>
      <c r="AX19489" s="19"/>
    </row>
    <row r="19490" spans="1:50" s="26" customFormat="1" ht="15" customHeight="1">
      <c r="A19490" s="33"/>
      <c r="Q19490" s="22"/>
      <c r="AV19490" s="19"/>
      <c r="AW19490" s="19"/>
      <c r="AX19490" s="19"/>
    </row>
    <row r="19491" spans="1:50" s="26" customFormat="1" ht="15" customHeight="1">
      <c r="A19491" s="33"/>
      <c r="Q19491" s="22"/>
      <c r="AV19491" s="19"/>
      <c r="AW19491" s="19"/>
      <c r="AX19491" s="19"/>
    </row>
    <row r="19492" spans="1:50" s="26" customFormat="1" ht="15" customHeight="1">
      <c r="A19492" s="33"/>
      <c r="Q19492" s="22"/>
      <c r="AV19492" s="19"/>
      <c r="AW19492" s="19"/>
      <c r="AX19492" s="19"/>
    </row>
    <row r="19493" spans="1:50" s="26" customFormat="1" ht="15" customHeight="1">
      <c r="A19493" s="33"/>
      <c r="Q19493" s="22"/>
      <c r="AV19493" s="19"/>
      <c r="AW19493" s="19"/>
      <c r="AX19493" s="19"/>
    </row>
    <row r="19494" spans="1:50" s="26" customFormat="1" ht="15" customHeight="1">
      <c r="A19494" s="33"/>
      <c r="Q19494" s="22"/>
      <c r="AV19494" s="19"/>
      <c r="AW19494" s="19"/>
      <c r="AX19494" s="19"/>
    </row>
    <row r="19495" spans="1:50" s="26" customFormat="1" ht="15" customHeight="1">
      <c r="A19495" s="33"/>
      <c r="Q19495" s="22"/>
      <c r="AV19495" s="19"/>
      <c r="AW19495" s="19"/>
      <c r="AX19495" s="19"/>
    </row>
    <row r="19496" spans="1:50" s="26" customFormat="1" ht="15" customHeight="1">
      <c r="A19496" s="33"/>
      <c r="Q19496" s="22"/>
      <c r="AV19496" s="19"/>
      <c r="AW19496" s="19"/>
      <c r="AX19496" s="19"/>
    </row>
    <row r="19497" spans="1:50" s="26" customFormat="1" ht="15" customHeight="1">
      <c r="A19497" s="33"/>
      <c r="Q19497" s="22"/>
      <c r="AV19497" s="19"/>
      <c r="AW19497" s="19"/>
      <c r="AX19497" s="19"/>
    </row>
    <row r="19498" spans="1:50" s="26" customFormat="1" ht="15" customHeight="1">
      <c r="A19498" s="33"/>
      <c r="Q19498" s="22"/>
      <c r="AV19498" s="19"/>
      <c r="AW19498" s="19"/>
      <c r="AX19498" s="19"/>
    </row>
    <row r="19499" spans="1:50" s="26" customFormat="1" ht="15" customHeight="1">
      <c r="A19499" s="33"/>
      <c r="Q19499" s="22"/>
      <c r="AV19499" s="19"/>
      <c r="AW19499" s="19"/>
      <c r="AX19499" s="19"/>
    </row>
    <row r="19500" spans="1:50" s="26" customFormat="1" ht="15" customHeight="1">
      <c r="A19500" s="33"/>
      <c r="Q19500" s="22"/>
      <c r="AV19500" s="19"/>
      <c r="AW19500" s="19"/>
      <c r="AX19500" s="19"/>
    </row>
    <row r="19501" spans="1:50" s="26" customFormat="1" ht="15" customHeight="1">
      <c r="A19501" s="33"/>
      <c r="Q19501" s="22"/>
      <c r="AV19501" s="19"/>
      <c r="AW19501" s="19"/>
      <c r="AX19501" s="19"/>
    </row>
    <row r="19502" spans="1:50" s="26" customFormat="1" ht="15" customHeight="1">
      <c r="A19502" s="33"/>
      <c r="Q19502" s="22"/>
      <c r="AV19502" s="19"/>
      <c r="AW19502" s="19"/>
      <c r="AX19502" s="19"/>
    </row>
    <row r="19503" spans="1:50" s="26" customFormat="1" ht="15" customHeight="1">
      <c r="A19503" s="33"/>
      <c r="Q19503" s="22"/>
      <c r="AV19503" s="19"/>
      <c r="AW19503" s="19"/>
      <c r="AX19503" s="19"/>
    </row>
    <row r="19504" spans="1:50" s="26" customFormat="1" ht="15" customHeight="1">
      <c r="A19504" s="33"/>
      <c r="Q19504" s="22"/>
      <c r="AV19504" s="19"/>
      <c r="AW19504" s="19"/>
      <c r="AX19504" s="19"/>
    </row>
    <row r="19505" spans="1:50" s="26" customFormat="1" ht="15" customHeight="1">
      <c r="A19505" s="33"/>
      <c r="Q19505" s="22"/>
      <c r="AV19505" s="19"/>
      <c r="AW19505" s="19"/>
      <c r="AX19505" s="19"/>
    </row>
    <row r="19506" spans="1:50" s="26" customFormat="1" ht="15" customHeight="1">
      <c r="A19506" s="33"/>
      <c r="Q19506" s="22"/>
      <c r="AV19506" s="19"/>
      <c r="AW19506" s="19"/>
      <c r="AX19506" s="19"/>
    </row>
    <row r="19507" spans="1:50" s="26" customFormat="1" ht="15" customHeight="1">
      <c r="A19507" s="33"/>
      <c r="Q19507" s="22"/>
      <c r="AV19507" s="19"/>
      <c r="AW19507" s="19"/>
      <c r="AX19507" s="19"/>
    </row>
    <row r="19508" spans="1:50" s="26" customFormat="1" ht="15" customHeight="1">
      <c r="A19508" s="33"/>
      <c r="Q19508" s="22"/>
      <c r="AV19508" s="19"/>
      <c r="AW19508" s="19"/>
      <c r="AX19508" s="19"/>
    </row>
    <row r="19509" spans="1:50" s="26" customFormat="1" ht="15" customHeight="1">
      <c r="A19509" s="33"/>
      <c r="Q19509" s="22"/>
      <c r="AV19509" s="19"/>
      <c r="AW19509" s="19"/>
      <c r="AX19509" s="19"/>
    </row>
    <row r="19510" spans="1:50" s="26" customFormat="1" ht="15" customHeight="1">
      <c r="A19510" s="33"/>
      <c r="Q19510" s="22"/>
      <c r="AV19510" s="19"/>
      <c r="AW19510" s="19"/>
      <c r="AX19510" s="19"/>
    </row>
    <row r="19511" spans="1:50" s="26" customFormat="1" ht="15" customHeight="1">
      <c r="A19511" s="33"/>
      <c r="Q19511" s="22"/>
      <c r="AV19511" s="19"/>
      <c r="AW19511" s="19"/>
      <c r="AX19511" s="19"/>
    </row>
    <row r="19512" spans="1:50" s="26" customFormat="1" ht="15" customHeight="1">
      <c r="A19512" s="33"/>
      <c r="Q19512" s="22"/>
      <c r="AV19512" s="19"/>
      <c r="AW19512" s="19"/>
      <c r="AX19512" s="19"/>
    </row>
    <row r="19513" spans="1:50" s="26" customFormat="1" ht="15" customHeight="1">
      <c r="A19513" s="33"/>
      <c r="Q19513" s="22"/>
      <c r="AV19513" s="19"/>
      <c r="AW19513" s="19"/>
      <c r="AX19513" s="19"/>
    </row>
    <row r="19514" spans="1:50" s="26" customFormat="1" ht="15" customHeight="1">
      <c r="A19514" s="33"/>
      <c r="Q19514" s="22"/>
      <c r="AV19514" s="19"/>
      <c r="AW19514" s="19"/>
      <c r="AX19514" s="19"/>
    </row>
    <row r="19515" spans="1:50" s="26" customFormat="1" ht="15" customHeight="1">
      <c r="A19515" s="33"/>
      <c r="Q19515" s="22"/>
      <c r="AV19515" s="19"/>
      <c r="AW19515" s="19"/>
      <c r="AX19515" s="19"/>
    </row>
    <row r="19516" spans="1:50" s="26" customFormat="1" ht="15" customHeight="1">
      <c r="A19516" s="33"/>
      <c r="Q19516" s="22"/>
      <c r="AV19516" s="19"/>
      <c r="AW19516" s="19"/>
      <c r="AX19516" s="19"/>
    </row>
    <row r="19517" spans="1:50" s="26" customFormat="1" ht="15" customHeight="1">
      <c r="A19517" s="33"/>
      <c r="Q19517" s="22"/>
      <c r="AV19517" s="19"/>
      <c r="AW19517" s="19"/>
      <c r="AX19517" s="19"/>
    </row>
    <row r="19518" spans="1:50" s="26" customFormat="1" ht="15" customHeight="1">
      <c r="A19518" s="33"/>
      <c r="Q19518" s="22"/>
      <c r="AV19518" s="19"/>
      <c r="AW19518" s="19"/>
      <c r="AX19518" s="19"/>
    </row>
    <row r="19519" spans="1:50" s="26" customFormat="1" ht="15" customHeight="1">
      <c r="A19519" s="33"/>
      <c r="Q19519" s="22"/>
      <c r="AV19519" s="19"/>
      <c r="AW19519" s="19"/>
      <c r="AX19519" s="19"/>
    </row>
    <row r="19520" spans="1:50" s="26" customFormat="1" ht="15" customHeight="1">
      <c r="A19520" s="33"/>
      <c r="Q19520" s="22"/>
      <c r="AV19520" s="19"/>
      <c r="AW19520" s="19"/>
      <c r="AX19520" s="19"/>
    </row>
    <row r="19521" spans="1:50" s="26" customFormat="1" ht="15" customHeight="1">
      <c r="A19521" s="33"/>
      <c r="Q19521" s="22"/>
      <c r="AV19521" s="19"/>
      <c r="AW19521" s="19"/>
      <c r="AX19521" s="19"/>
    </row>
    <row r="19522" spans="1:50" s="26" customFormat="1" ht="15" customHeight="1">
      <c r="A19522" s="33"/>
      <c r="Q19522" s="22"/>
      <c r="AV19522" s="19"/>
      <c r="AW19522" s="19"/>
      <c r="AX19522" s="19"/>
    </row>
    <row r="19523" spans="1:50" s="26" customFormat="1" ht="15" customHeight="1">
      <c r="A19523" s="33"/>
      <c r="Q19523" s="22"/>
      <c r="AV19523" s="19"/>
      <c r="AW19523" s="19"/>
      <c r="AX19523" s="19"/>
    </row>
    <row r="19524" spans="1:50" s="26" customFormat="1" ht="15" customHeight="1">
      <c r="A19524" s="33"/>
      <c r="Q19524" s="22"/>
      <c r="AV19524" s="19"/>
      <c r="AW19524" s="19"/>
      <c r="AX19524" s="19"/>
    </row>
    <row r="19525" spans="1:50" s="26" customFormat="1" ht="15" customHeight="1">
      <c r="A19525" s="33"/>
      <c r="Q19525" s="22"/>
      <c r="AV19525" s="19"/>
      <c r="AW19525" s="19"/>
      <c r="AX19525" s="19"/>
    </row>
    <row r="19526" spans="1:50" s="26" customFormat="1" ht="15" customHeight="1">
      <c r="A19526" s="33"/>
      <c r="Q19526" s="22"/>
      <c r="AV19526" s="19"/>
      <c r="AW19526" s="19"/>
      <c r="AX19526" s="19"/>
    </row>
    <row r="19527" spans="1:50" s="26" customFormat="1" ht="15" customHeight="1">
      <c r="A19527" s="33"/>
      <c r="Q19527" s="22"/>
      <c r="AV19527" s="19"/>
      <c r="AW19527" s="19"/>
      <c r="AX19527" s="19"/>
    </row>
    <row r="19528" spans="1:50" s="26" customFormat="1" ht="15" customHeight="1">
      <c r="A19528" s="33"/>
      <c r="Q19528" s="22"/>
      <c r="AV19528" s="19"/>
      <c r="AW19528" s="19"/>
      <c r="AX19528" s="19"/>
    </row>
    <row r="19529" spans="1:50" s="26" customFormat="1" ht="15" customHeight="1">
      <c r="A19529" s="33"/>
      <c r="Q19529" s="22"/>
      <c r="AV19529" s="19"/>
      <c r="AW19529" s="19"/>
      <c r="AX19529" s="19"/>
    </row>
    <row r="19530" spans="1:50" s="26" customFormat="1" ht="15" customHeight="1">
      <c r="A19530" s="33"/>
      <c r="Q19530" s="22"/>
      <c r="AV19530" s="19"/>
      <c r="AW19530" s="19"/>
      <c r="AX19530" s="19"/>
    </row>
    <row r="19531" spans="1:50" s="26" customFormat="1" ht="15" customHeight="1">
      <c r="A19531" s="33"/>
      <c r="Q19531" s="22"/>
      <c r="AV19531" s="19"/>
      <c r="AW19531" s="19"/>
      <c r="AX19531" s="19"/>
    </row>
    <row r="19532" spans="1:50" s="26" customFormat="1" ht="15" customHeight="1">
      <c r="A19532" s="33"/>
      <c r="Q19532" s="22"/>
      <c r="AV19532" s="19"/>
      <c r="AW19532" s="19"/>
      <c r="AX19532" s="19"/>
    </row>
    <row r="19533" spans="1:50" s="26" customFormat="1" ht="15" customHeight="1">
      <c r="A19533" s="33"/>
      <c r="Q19533" s="22"/>
      <c r="AV19533" s="19"/>
      <c r="AW19533" s="19"/>
      <c r="AX19533" s="19"/>
    </row>
    <row r="19534" spans="1:50" s="26" customFormat="1" ht="15" customHeight="1">
      <c r="A19534" s="33"/>
      <c r="Q19534" s="22"/>
      <c r="AV19534" s="19"/>
      <c r="AW19534" s="19"/>
      <c r="AX19534" s="19"/>
    </row>
    <row r="19535" spans="1:50" s="26" customFormat="1" ht="15" customHeight="1">
      <c r="A19535" s="33"/>
      <c r="Q19535" s="22"/>
      <c r="AV19535" s="19"/>
      <c r="AW19535" s="19"/>
      <c r="AX19535" s="19"/>
    </row>
    <row r="19536" spans="1:50" s="26" customFormat="1" ht="15" customHeight="1">
      <c r="A19536" s="33"/>
      <c r="Q19536" s="22"/>
      <c r="AV19536" s="19"/>
      <c r="AW19536" s="19"/>
      <c r="AX19536" s="19"/>
    </row>
    <row r="19537" spans="1:99" s="26" customFormat="1" ht="15" customHeight="1">
      <c r="A19537" s="33"/>
      <c r="Q19537" s="22"/>
      <c r="AV19537" s="19"/>
      <c r="AW19537" s="19"/>
      <c r="AX19537" s="19"/>
    </row>
    <row r="19538" spans="1:99" s="26" customFormat="1" ht="15" customHeight="1">
      <c r="A19538" s="33"/>
      <c r="Q19538" s="22"/>
      <c r="AV19538" s="19"/>
      <c r="AW19538" s="19"/>
      <c r="AX19538" s="19"/>
    </row>
    <row r="19539" spans="1:99" s="26" customFormat="1" ht="15" customHeight="1">
      <c r="A19539" s="33"/>
      <c r="Q19539" s="22"/>
      <c r="AV19539" s="19"/>
      <c r="AW19539" s="19"/>
      <c r="AX19539" s="19"/>
    </row>
    <row r="19540" spans="1:99" s="26" customFormat="1" ht="15" customHeight="1">
      <c r="A19540" s="33"/>
      <c r="Q19540" s="22"/>
      <c r="AV19540" s="19"/>
      <c r="AW19540" s="19"/>
      <c r="AX19540" s="19"/>
    </row>
    <row r="19541" spans="1:99" s="26" customFormat="1" ht="15" customHeight="1">
      <c r="A19541" s="33"/>
      <c r="Q19541" s="22"/>
      <c r="AV19541" s="19"/>
      <c r="AW19541" s="19"/>
      <c r="AX19541" s="19"/>
    </row>
    <row r="19542" spans="1:99" s="26" customFormat="1" ht="15" customHeight="1">
      <c r="A19542" s="33"/>
      <c r="Q19542" s="22"/>
      <c r="AV19542" s="19"/>
      <c r="AW19542" s="19"/>
      <c r="AX19542" s="19"/>
    </row>
    <row r="19543" spans="1:99" s="26" customFormat="1" ht="15" customHeight="1">
      <c r="A19543" s="33"/>
      <c r="Q19543" s="22"/>
      <c r="AV19543" s="19"/>
      <c r="AW19543" s="19"/>
      <c r="AX19543" s="19"/>
    </row>
    <row r="19544" spans="1:99" s="26" customFormat="1" ht="15" customHeight="1">
      <c r="A19544" s="33"/>
      <c r="Q19544" s="22"/>
      <c r="AV19544" s="19"/>
      <c r="AW19544" s="19"/>
      <c r="AX19544" s="19"/>
    </row>
    <row r="19545" spans="1:99" s="26" customFormat="1" ht="15" customHeight="1">
      <c r="A19545" s="33"/>
      <c r="Q19545" s="22"/>
      <c r="AV19545" s="19"/>
      <c r="AW19545" s="19"/>
      <c r="AX19545" s="19"/>
    </row>
    <row r="19546" spans="1:99" s="26" customFormat="1" ht="15" customHeight="1">
      <c r="A19546" s="33"/>
      <c r="Q19546" s="22"/>
      <c r="AV19546" s="19"/>
      <c r="AW19546" s="19"/>
      <c r="AX19546" s="19"/>
    </row>
    <row r="19547" spans="1:99" s="26" customFormat="1" ht="15" customHeight="1">
      <c r="A19547" s="33"/>
      <c r="AV19547" s="19"/>
      <c r="AW19547" s="19"/>
      <c r="AX19547" s="19"/>
      <c r="AY19547" s="34"/>
      <c r="CU19547" s="27"/>
    </row>
    <row r="19548" spans="1:99" s="26" customFormat="1" ht="15" customHeight="1">
      <c r="A19548" s="33"/>
      <c r="Q19548" s="22"/>
      <c r="AV19548" s="19"/>
      <c r="AW19548" s="19"/>
      <c r="AX19548" s="19"/>
    </row>
    <row r="19549" spans="1:99" s="26" customFormat="1" ht="15" customHeight="1">
      <c r="A19549" s="33"/>
      <c r="Q19549" s="22"/>
      <c r="AV19549" s="19"/>
      <c r="AW19549" s="19"/>
      <c r="AX19549" s="19"/>
    </row>
    <row r="19550" spans="1:99" s="26" customFormat="1" ht="15" customHeight="1">
      <c r="A19550" s="33"/>
      <c r="Q19550" s="22"/>
      <c r="AV19550" s="19"/>
      <c r="AW19550" s="19"/>
      <c r="AX19550" s="19"/>
    </row>
    <row r="19551" spans="1:99" s="26" customFormat="1" ht="15" customHeight="1">
      <c r="A19551" s="33"/>
      <c r="Q19551" s="22"/>
      <c r="AV19551" s="19"/>
      <c r="AW19551" s="19"/>
      <c r="AX19551" s="19"/>
    </row>
    <row r="19552" spans="1:99" s="26" customFormat="1" ht="15" customHeight="1">
      <c r="A19552" s="33"/>
      <c r="Q19552" s="22"/>
      <c r="AV19552" s="19"/>
      <c r="AW19552" s="19"/>
      <c r="AX19552" s="19"/>
    </row>
    <row r="19553" spans="1:100" ht="15" customHeight="1">
      <c r="A19553" s="33"/>
      <c r="Q19553" s="22"/>
      <c r="CU19553" s="26"/>
      <c r="CV19553" s="26"/>
    </row>
    <row r="19554" spans="1:100" ht="15" customHeight="1">
      <c r="A19554" s="33"/>
      <c r="Q19554" s="22"/>
      <c r="CU19554" s="26"/>
      <c r="CV19554" s="26"/>
    </row>
    <row r="19555" spans="1:100" ht="15" customHeight="1">
      <c r="A19555" s="33"/>
      <c r="Q19555" s="22"/>
      <c r="CU19555" s="26"/>
      <c r="CV19555" s="26"/>
    </row>
    <row r="19556" spans="1:100" ht="15" customHeight="1">
      <c r="A19556" s="33"/>
      <c r="Q19556" s="22"/>
      <c r="CU19556" s="26"/>
      <c r="CV19556" s="26"/>
    </row>
    <row r="19557" spans="1:100" ht="15" customHeight="1">
      <c r="A19557" s="33"/>
      <c r="Q19557" s="22"/>
      <c r="CU19557" s="26"/>
      <c r="CV19557" s="26"/>
    </row>
    <row r="19558" spans="1:100" ht="15" customHeight="1">
      <c r="A19558" s="33"/>
      <c r="Q19558" s="22"/>
      <c r="CU19558" s="26"/>
      <c r="CV19558" s="26"/>
    </row>
    <row r="19559" spans="1:100" ht="15" customHeight="1">
      <c r="A19559" s="33"/>
      <c r="Q19559" s="22"/>
      <c r="CU19559" s="26"/>
      <c r="CV19559" s="26"/>
    </row>
    <row r="19560" spans="1:100" ht="15" customHeight="1">
      <c r="A19560" s="33"/>
      <c r="Q19560" s="22"/>
      <c r="CU19560" s="26"/>
      <c r="CV19560" s="26"/>
    </row>
    <row r="19561" spans="1:100" ht="15" customHeight="1">
      <c r="A19561" s="33"/>
      <c r="Q19561" s="22"/>
      <c r="CU19561" s="26"/>
      <c r="CV19561" s="26"/>
    </row>
    <row r="19562" spans="1:100" ht="15" customHeight="1">
      <c r="A19562" s="33"/>
      <c r="Q19562" s="22"/>
      <c r="CU19562" s="26"/>
      <c r="CV19562" s="26"/>
    </row>
    <row r="19563" spans="1:100" ht="15" customHeight="1">
      <c r="A19563" s="33"/>
      <c r="Q19563" s="22"/>
      <c r="CU19563" s="26"/>
      <c r="CV19563" s="26"/>
    </row>
    <row r="19564" spans="1:100" ht="15" customHeight="1">
      <c r="A19564" s="33"/>
      <c r="Q19564" s="22"/>
      <c r="CU19564" s="26"/>
      <c r="CV19564" s="26"/>
    </row>
    <row r="19565" spans="1:100" ht="15" customHeight="1">
      <c r="A19565" s="33"/>
      <c r="Q19565" s="22"/>
      <c r="CU19565" s="26"/>
      <c r="CV19565" s="26"/>
    </row>
    <row r="19566" spans="1:100" ht="15" customHeight="1">
      <c r="A19566" s="33"/>
      <c r="Q19566" s="22"/>
      <c r="CU19566" s="26"/>
      <c r="CV19566" s="26"/>
    </row>
    <row r="19567" spans="1:100" ht="15" customHeight="1">
      <c r="A19567" s="33"/>
      <c r="Q19567" s="22"/>
      <c r="CU19567" s="26"/>
      <c r="CV19567" s="26"/>
    </row>
    <row r="19568" spans="1:100" ht="15" customHeight="1">
      <c r="A19568" s="33"/>
      <c r="CU19568" s="26"/>
      <c r="CV19568" s="34"/>
    </row>
    <row r="19569" spans="1:100" ht="15" customHeight="1">
      <c r="A19569" s="33"/>
      <c r="Q19569" s="22"/>
      <c r="CU19569" s="26"/>
      <c r="CV19569" s="26"/>
    </row>
    <row r="19570" spans="1:100" ht="15" customHeight="1">
      <c r="A19570" s="33"/>
      <c r="CU19570" s="26"/>
      <c r="CV19570" s="34"/>
    </row>
    <row r="19571" spans="1:100" ht="15" customHeight="1">
      <c r="A19571" s="33"/>
      <c r="Q19571" s="22"/>
      <c r="CU19571" s="26"/>
      <c r="CV19571" s="26"/>
    </row>
    <row r="19572" spans="1:100" ht="15" customHeight="1">
      <c r="A19572" s="33"/>
      <c r="Q19572" s="22"/>
      <c r="CU19572" s="26"/>
      <c r="CV19572" s="26"/>
    </row>
    <row r="19573" spans="1:100" ht="15" customHeight="1">
      <c r="A19573" s="33"/>
      <c r="Q19573" s="22"/>
      <c r="CU19573" s="26"/>
      <c r="CV19573" s="26"/>
    </row>
    <row r="19574" spans="1:100" ht="15" customHeight="1">
      <c r="A19574" s="33"/>
      <c r="Q19574" s="22"/>
      <c r="CU19574" s="26"/>
      <c r="CV19574" s="26"/>
    </row>
    <row r="19575" spans="1:100" ht="15" customHeight="1">
      <c r="A19575" s="33"/>
      <c r="Q19575" s="22"/>
      <c r="CU19575" s="26"/>
      <c r="CV19575" s="26"/>
    </row>
    <row r="19576" spans="1:100" ht="15" customHeight="1">
      <c r="A19576" s="33"/>
      <c r="Q19576" s="22"/>
      <c r="CU19576" s="26"/>
      <c r="CV19576" s="26"/>
    </row>
    <row r="19577" spans="1:100" ht="15" customHeight="1">
      <c r="A19577" s="33"/>
      <c r="CU19577" s="26"/>
      <c r="CV19577" s="34"/>
    </row>
    <row r="19578" spans="1:100" ht="15" customHeight="1">
      <c r="A19578" s="33"/>
      <c r="Q19578" s="22"/>
      <c r="CU19578" s="26"/>
      <c r="CV19578" s="26"/>
    </row>
    <row r="19579" spans="1:100" ht="15" customHeight="1">
      <c r="A19579" s="33"/>
      <c r="Q19579" s="22"/>
      <c r="CU19579" s="26"/>
      <c r="CV19579" s="26"/>
    </row>
    <row r="19580" spans="1:100" ht="15" customHeight="1">
      <c r="A19580" s="33"/>
      <c r="Q19580" s="22"/>
      <c r="CU19580" s="26"/>
      <c r="CV19580" s="26"/>
    </row>
    <row r="19581" spans="1:100" ht="15" customHeight="1">
      <c r="A19581" s="33"/>
      <c r="Q19581" s="22"/>
      <c r="CU19581" s="26"/>
      <c r="CV19581" s="26"/>
    </row>
    <row r="19582" spans="1:100" ht="15" customHeight="1">
      <c r="A19582" s="33"/>
      <c r="Q19582" s="22"/>
      <c r="CU19582" s="26"/>
      <c r="CV19582" s="26"/>
    </row>
    <row r="19583" spans="1:100" ht="15" customHeight="1">
      <c r="A19583" s="33"/>
      <c r="Q19583" s="22"/>
      <c r="CU19583" s="26"/>
      <c r="CV19583" s="26"/>
    </row>
    <row r="19584" spans="1:100" ht="15" customHeight="1">
      <c r="A19584" s="33"/>
      <c r="Q19584" s="22"/>
      <c r="CU19584" s="26"/>
      <c r="CV19584" s="26"/>
    </row>
    <row r="19585" spans="1:50" s="26" customFormat="1" ht="15" customHeight="1">
      <c r="A19585" s="33"/>
      <c r="Q19585" s="22"/>
      <c r="AV19585" s="19"/>
      <c r="AW19585" s="19"/>
      <c r="AX19585" s="19"/>
    </row>
    <row r="19586" spans="1:50" s="26" customFormat="1" ht="15" customHeight="1">
      <c r="A19586" s="33"/>
      <c r="Q19586" s="22"/>
      <c r="AV19586" s="19"/>
      <c r="AW19586" s="19"/>
      <c r="AX19586" s="19"/>
    </row>
    <row r="19587" spans="1:50" s="26" customFormat="1" ht="15" customHeight="1">
      <c r="A19587" s="33"/>
      <c r="Q19587" s="22"/>
      <c r="AV19587" s="19"/>
      <c r="AW19587" s="19"/>
      <c r="AX19587" s="19"/>
    </row>
    <row r="19588" spans="1:50" s="26" customFormat="1" ht="15" customHeight="1">
      <c r="A19588" s="33"/>
      <c r="Q19588" s="22"/>
      <c r="AV19588" s="19"/>
      <c r="AW19588" s="19"/>
      <c r="AX19588" s="19"/>
    </row>
    <row r="19589" spans="1:50" s="26" customFormat="1" ht="15" customHeight="1">
      <c r="A19589" s="33"/>
      <c r="Q19589" s="22"/>
      <c r="AV19589" s="19"/>
      <c r="AW19589" s="19"/>
      <c r="AX19589" s="19"/>
    </row>
    <row r="19590" spans="1:50" s="26" customFormat="1" ht="15" customHeight="1">
      <c r="A19590" s="33"/>
      <c r="Q19590" s="22"/>
      <c r="AV19590" s="19"/>
      <c r="AW19590" s="19"/>
      <c r="AX19590" s="19"/>
    </row>
    <row r="19591" spans="1:50" s="26" customFormat="1" ht="15" customHeight="1">
      <c r="A19591" s="33"/>
      <c r="Q19591" s="22"/>
      <c r="AV19591" s="19"/>
      <c r="AW19591" s="19"/>
      <c r="AX19591" s="19"/>
    </row>
    <row r="19592" spans="1:50" s="26" customFormat="1" ht="15" customHeight="1">
      <c r="A19592" s="33"/>
      <c r="Q19592" s="22"/>
      <c r="AV19592" s="19"/>
      <c r="AW19592" s="19"/>
      <c r="AX19592" s="19"/>
    </row>
    <row r="19593" spans="1:50" s="26" customFormat="1" ht="15" customHeight="1">
      <c r="A19593" s="33"/>
      <c r="Q19593" s="22"/>
      <c r="AV19593" s="19"/>
      <c r="AW19593" s="19"/>
      <c r="AX19593" s="19"/>
    </row>
    <row r="19594" spans="1:50" s="26" customFormat="1" ht="15" customHeight="1">
      <c r="A19594" s="33"/>
      <c r="Q19594" s="22"/>
      <c r="AV19594" s="19"/>
      <c r="AW19594" s="19"/>
      <c r="AX19594" s="19"/>
    </row>
    <row r="19595" spans="1:50" s="26" customFormat="1" ht="15" customHeight="1">
      <c r="A19595" s="33"/>
      <c r="Q19595" s="22"/>
      <c r="AV19595" s="19"/>
      <c r="AW19595" s="19"/>
      <c r="AX19595" s="19"/>
    </row>
    <row r="19596" spans="1:50" s="26" customFormat="1" ht="15" customHeight="1">
      <c r="A19596" s="33"/>
      <c r="Q19596" s="22"/>
      <c r="AV19596" s="19"/>
      <c r="AW19596" s="19"/>
      <c r="AX19596" s="19"/>
    </row>
    <row r="19597" spans="1:50" s="26" customFormat="1" ht="15" customHeight="1">
      <c r="A19597" s="33"/>
      <c r="Q19597" s="22"/>
      <c r="AV19597" s="19"/>
      <c r="AW19597" s="19"/>
      <c r="AX19597" s="19"/>
    </row>
    <row r="19598" spans="1:50" s="26" customFormat="1" ht="15" customHeight="1">
      <c r="A19598" s="33"/>
      <c r="Q19598" s="22"/>
      <c r="AV19598" s="19"/>
      <c r="AW19598" s="19"/>
      <c r="AX19598" s="19"/>
    </row>
    <row r="19599" spans="1:50" s="26" customFormat="1" ht="15" customHeight="1">
      <c r="A19599" s="33"/>
      <c r="Q19599" s="22"/>
      <c r="AV19599" s="19"/>
      <c r="AW19599" s="19"/>
      <c r="AX19599" s="19"/>
    </row>
    <row r="19600" spans="1:50" s="26" customFormat="1" ht="15" customHeight="1">
      <c r="A19600" s="33"/>
      <c r="Q19600" s="22"/>
      <c r="AV19600" s="19"/>
      <c r="AW19600" s="19"/>
      <c r="AX19600" s="19"/>
    </row>
    <row r="19601" spans="1:50" s="26" customFormat="1" ht="15" customHeight="1">
      <c r="A19601" s="33"/>
      <c r="Q19601" s="22"/>
      <c r="AV19601" s="19"/>
      <c r="AW19601" s="19"/>
      <c r="AX19601" s="19"/>
    </row>
    <row r="19602" spans="1:50" s="26" customFormat="1" ht="15" customHeight="1">
      <c r="A19602" s="33"/>
      <c r="Q19602" s="22"/>
      <c r="AV19602" s="19"/>
      <c r="AW19602" s="19"/>
      <c r="AX19602" s="19"/>
    </row>
    <row r="19603" spans="1:50" s="26" customFormat="1" ht="15" customHeight="1">
      <c r="A19603" s="33"/>
      <c r="Q19603" s="22"/>
      <c r="AV19603" s="19"/>
      <c r="AW19603" s="19"/>
      <c r="AX19603" s="19"/>
    </row>
    <row r="19604" spans="1:50" s="26" customFormat="1" ht="15" customHeight="1">
      <c r="A19604" s="33"/>
      <c r="Q19604" s="22"/>
      <c r="AV19604" s="19"/>
      <c r="AW19604" s="19"/>
      <c r="AX19604" s="19"/>
    </row>
    <row r="19605" spans="1:50" s="26" customFormat="1" ht="15" customHeight="1">
      <c r="A19605" s="33"/>
      <c r="Q19605" s="22"/>
      <c r="AV19605" s="19"/>
      <c r="AW19605" s="19"/>
      <c r="AX19605" s="19"/>
    </row>
    <row r="19606" spans="1:50" s="26" customFormat="1" ht="15" customHeight="1">
      <c r="A19606" s="33"/>
      <c r="Q19606" s="22"/>
      <c r="AV19606" s="19"/>
      <c r="AW19606" s="19"/>
      <c r="AX19606" s="19"/>
    </row>
    <row r="19607" spans="1:50" s="26" customFormat="1" ht="15" customHeight="1">
      <c r="A19607" s="33"/>
      <c r="Q19607" s="22"/>
      <c r="AV19607" s="19"/>
      <c r="AW19607" s="19"/>
      <c r="AX19607" s="19"/>
    </row>
    <row r="19608" spans="1:50" s="26" customFormat="1" ht="15" customHeight="1">
      <c r="A19608" s="33"/>
      <c r="Q19608" s="22"/>
      <c r="AV19608" s="19"/>
      <c r="AW19608" s="19"/>
      <c r="AX19608" s="19"/>
    </row>
    <row r="19609" spans="1:50" s="26" customFormat="1" ht="15" customHeight="1">
      <c r="A19609" s="33"/>
      <c r="Q19609" s="22"/>
      <c r="AV19609" s="19"/>
      <c r="AW19609" s="19"/>
      <c r="AX19609" s="19"/>
    </row>
    <row r="19610" spans="1:50" s="26" customFormat="1" ht="15" customHeight="1">
      <c r="A19610" s="33"/>
      <c r="Q19610" s="22"/>
      <c r="AV19610" s="19"/>
      <c r="AW19610" s="19"/>
      <c r="AX19610" s="19"/>
    </row>
    <row r="19611" spans="1:50" s="26" customFormat="1" ht="15" customHeight="1">
      <c r="A19611" s="33"/>
      <c r="Q19611" s="22"/>
      <c r="AV19611" s="19"/>
      <c r="AW19611" s="19"/>
      <c r="AX19611" s="19"/>
    </row>
    <row r="19612" spans="1:50" s="26" customFormat="1" ht="15" customHeight="1">
      <c r="A19612" s="33"/>
      <c r="Q19612" s="22"/>
      <c r="AV19612" s="19"/>
      <c r="AW19612" s="19"/>
      <c r="AX19612" s="19"/>
    </row>
    <row r="19613" spans="1:50" s="26" customFormat="1" ht="15" customHeight="1">
      <c r="A19613" s="33"/>
      <c r="Q19613" s="22"/>
      <c r="AV19613" s="19"/>
      <c r="AW19613" s="19"/>
      <c r="AX19613" s="19"/>
    </row>
    <row r="19614" spans="1:50" s="26" customFormat="1" ht="15" customHeight="1">
      <c r="A19614" s="33"/>
      <c r="Q19614" s="22"/>
      <c r="AV19614" s="19"/>
      <c r="AW19614" s="19"/>
      <c r="AX19614" s="19"/>
    </row>
    <row r="19615" spans="1:50" s="26" customFormat="1" ht="15" customHeight="1">
      <c r="A19615" s="33"/>
      <c r="Q19615" s="22"/>
      <c r="AV19615" s="19"/>
      <c r="AW19615" s="19"/>
      <c r="AX19615" s="19"/>
    </row>
    <row r="19616" spans="1:50" s="26" customFormat="1" ht="15" customHeight="1">
      <c r="A19616" s="33"/>
      <c r="Q19616" s="22"/>
      <c r="AV19616" s="19"/>
      <c r="AW19616" s="19"/>
      <c r="AX19616" s="19"/>
    </row>
    <row r="19617" spans="1:50" s="26" customFormat="1" ht="15" customHeight="1">
      <c r="A19617" s="33"/>
      <c r="Q19617" s="22"/>
      <c r="AV19617" s="19"/>
      <c r="AW19617" s="19"/>
      <c r="AX19617" s="19"/>
    </row>
    <row r="19618" spans="1:50" s="26" customFormat="1" ht="15" customHeight="1">
      <c r="A19618" s="33"/>
      <c r="Q19618" s="22"/>
      <c r="AV19618" s="19"/>
      <c r="AW19618" s="19"/>
      <c r="AX19618" s="19"/>
    </row>
    <row r="19619" spans="1:50" s="26" customFormat="1" ht="15" customHeight="1">
      <c r="A19619" s="33"/>
      <c r="Q19619" s="22"/>
      <c r="AV19619" s="19"/>
      <c r="AW19619" s="19"/>
      <c r="AX19619" s="19"/>
    </row>
    <row r="19620" spans="1:50" s="26" customFormat="1" ht="15" customHeight="1">
      <c r="A19620" s="33"/>
      <c r="Q19620" s="22"/>
      <c r="AV19620" s="19"/>
      <c r="AW19620" s="19"/>
      <c r="AX19620" s="19"/>
    </row>
    <row r="19621" spans="1:50" s="26" customFormat="1" ht="15" customHeight="1">
      <c r="A19621" s="33"/>
      <c r="Q19621" s="22"/>
      <c r="AV19621" s="19"/>
      <c r="AW19621" s="19"/>
      <c r="AX19621" s="19"/>
    </row>
    <row r="19622" spans="1:50" s="26" customFormat="1" ht="15" customHeight="1">
      <c r="A19622" s="33"/>
      <c r="Q19622" s="22"/>
      <c r="AV19622" s="19"/>
      <c r="AW19622" s="19"/>
      <c r="AX19622" s="19"/>
    </row>
    <row r="19623" spans="1:50" s="26" customFormat="1" ht="15" customHeight="1">
      <c r="A19623" s="33"/>
      <c r="Q19623" s="22"/>
      <c r="AV19623" s="19"/>
      <c r="AW19623" s="19"/>
      <c r="AX19623" s="19"/>
    </row>
    <row r="19624" spans="1:50" s="26" customFormat="1" ht="15" customHeight="1">
      <c r="A19624" s="33"/>
      <c r="Q19624" s="22"/>
      <c r="AV19624" s="19"/>
      <c r="AW19624" s="19"/>
      <c r="AX19624" s="19"/>
    </row>
    <row r="19625" spans="1:50" s="26" customFormat="1" ht="15" customHeight="1">
      <c r="A19625" s="33"/>
      <c r="Q19625" s="22"/>
      <c r="AV19625" s="19"/>
      <c r="AW19625" s="19"/>
      <c r="AX19625" s="19"/>
    </row>
    <row r="19626" spans="1:50" s="26" customFormat="1" ht="15" customHeight="1">
      <c r="A19626" s="33"/>
      <c r="Q19626" s="22"/>
      <c r="AV19626" s="19"/>
      <c r="AW19626" s="19"/>
      <c r="AX19626" s="19"/>
    </row>
    <row r="19627" spans="1:50" s="26" customFormat="1" ht="15" customHeight="1">
      <c r="A19627" s="33"/>
      <c r="Q19627" s="22"/>
      <c r="AV19627" s="19"/>
      <c r="AW19627" s="19"/>
      <c r="AX19627" s="19"/>
    </row>
    <row r="19628" spans="1:50" s="26" customFormat="1" ht="15" customHeight="1">
      <c r="A19628" s="33"/>
      <c r="Q19628" s="22"/>
      <c r="AV19628" s="19"/>
      <c r="AW19628" s="19"/>
      <c r="AX19628" s="19"/>
    </row>
    <row r="19629" spans="1:50" s="26" customFormat="1" ht="15" customHeight="1">
      <c r="A19629" s="33"/>
      <c r="Q19629" s="22"/>
      <c r="AV19629" s="19"/>
      <c r="AW19629" s="19"/>
      <c r="AX19629" s="19"/>
    </row>
    <row r="19630" spans="1:50" s="26" customFormat="1" ht="15" customHeight="1">
      <c r="A19630" s="33"/>
      <c r="Q19630" s="22"/>
      <c r="AV19630" s="19"/>
      <c r="AW19630" s="19"/>
      <c r="AX19630" s="19"/>
    </row>
    <row r="19631" spans="1:50" s="26" customFormat="1" ht="15" customHeight="1">
      <c r="A19631" s="33"/>
      <c r="Q19631" s="22"/>
      <c r="AV19631" s="19"/>
      <c r="AW19631" s="19"/>
      <c r="AX19631" s="19"/>
    </row>
    <row r="19632" spans="1:50" s="26" customFormat="1" ht="15" customHeight="1">
      <c r="A19632" s="33"/>
      <c r="Q19632" s="22"/>
      <c r="AV19632" s="19"/>
      <c r="AW19632" s="19"/>
      <c r="AX19632" s="19"/>
    </row>
    <row r="19633" spans="1:99" s="26" customFormat="1" ht="15" customHeight="1">
      <c r="A19633" s="33"/>
      <c r="Q19633" s="22"/>
      <c r="AV19633" s="19"/>
      <c r="AW19633" s="19"/>
      <c r="AX19633" s="19"/>
    </row>
    <row r="19634" spans="1:99" s="26" customFormat="1" ht="15" customHeight="1">
      <c r="A19634" s="33"/>
      <c r="AV19634" s="19"/>
      <c r="AW19634" s="19"/>
      <c r="AX19634" s="19"/>
      <c r="AY19634" s="34"/>
      <c r="CU19634" s="27"/>
    </row>
    <row r="19635" spans="1:99" s="26" customFormat="1" ht="15" customHeight="1">
      <c r="A19635" s="33"/>
      <c r="Q19635" s="22"/>
      <c r="AV19635" s="19"/>
      <c r="AW19635" s="19"/>
      <c r="AX19635" s="19"/>
    </row>
    <row r="19636" spans="1:99" s="26" customFormat="1" ht="15" customHeight="1">
      <c r="A19636" s="33"/>
      <c r="Q19636" s="22"/>
      <c r="AV19636" s="19"/>
      <c r="AW19636" s="19"/>
      <c r="AX19636" s="19"/>
    </row>
    <row r="19637" spans="1:99" s="26" customFormat="1" ht="15" customHeight="1">
      <c r="A19637" s="33"/>
      <c r="Q19637" s="22"/>
      <c r="AV19637" s="19"/>
      <c r="AW19637" s="19"/>
      <c r="AX19637" s="19"/>
    </row>
    <row r="19638" spans="1:99" s="26" customFormat="1" ht="15" customHeight="1">
      <c r="A19638" s="33"/>
      <c r="Q19638" s="22"/>
      <c r="AV19638" s="19"/>
      <c r="AW19638" s="19"/>
      <c r="AX19638" s="19"/>
    </row>
    <row r="19639" spans="1:99" s="26" customFormat="1" ht="15" customHeight="1">
      <c r="A19639" s="33"/>
      <c r="Q19639" s="22"/>
      <c r="AV19639" s="19"/>
      <c r="AW19639" s="19"/>
      <c r="AX19639" s="19"/>
    </row>
    <row r="19640" spans="1:99" s="26" customFormat="1" ht="15" customHeight="1">
      <c r="A19640" s="33"/>
      <c r="Q19640" s="22"/>
      <c r="AV19640" s="19"/>
      <c r="AW19640" s="19"/>
      <c r="AX19640" s="19"/>
    </row>
    <row r="19641" spans="1:99" s="26" customFormat="1" ht="15" customHeight="1">
      <c r="A19641" s="33"/>
      <c r="Q19641" s="22"/>
      <c r="AV19641" s="19"/>
      <c r="AW19641" s="19"/>
      <c r="AX19641" s="19"/>
    </row>
    <row r="19642" spans="1:99" s="26" customFormat="1" ht="15" customHeight="1">
      <c r="A19642" s="33"/>
      <c r="Q19642" s="22"/>
      <c r="AV19642" s="19"/>
      <c r="AW19642" s="19"/>
      <c r="AX19642" s="19"/>
    </row>
    <row r="19643" spans="1:99" s="26" customFormat="1" ht="15" customHeight="1">
      <c r="A19643" s="33"/>
      <c r="Q19643" s="22"/>
      <c r="AV19643" s="19"/>
      <c r="AW19643" s="19"/>
      <c r="AX19643" s="19"/>
    </row>
    <row r="19644" spans="1:99" s="26" customFormat="1" ht="15" customHeight="1">
      <c r="A19644" s="33"/>
      <c r="Q19644" s="22"/>
      <c r="AV19644" s="19"/>
      <c r="AW19644" s="19"/>
      <c r="AX19644" s="19"/>
    </row>
    <row r="19645" spans="1:99" s="26" customFormat="1" ht="15" customHeight="1">
      <c r="A19645" s="33"/>
      <c r="Q19645" s="22"/>
      <c r="AV19645" s="19"/>
      <c r="AW19645" s="19"/>
      <c r="AX19645" s="19"/>
    </row>
    <row r="19646" spans="1:99" s="26" customFormat="1" ht="15" customHeight="1">
      <c r="A19646" s="33"/>
      <c r="Q19646" s="22"/>
      <c r="AV19646" s="19"/>
      <c r="AW19646" s="19"/>
      <c r="AX19646" s="19"/>
    </row>
    <row r="19647" spans="1:99" s="26" customFormat="1" ht="15" customHeight="1">
      <c r="A19647" s="33"/>
      <c r="Q19647" s="22"/>
      <c r="AV19647" s="19"/>
      <c r="AW19647" s="19"/>
      <c r="AX19647" s="19"/>
    </row>
    <row r="19648" spans="1:99" s="26" customFormat="1" ht="15" customHeight="1">
      <c r="A19648" s="33"/>
      <c r="Q19648" s="22"/>
      <c r="AV19648" s="19"/>
      <c r="AW19648" s="19"/>
      <c r="AX19648" s="19"/>
    </row>
    <row r="19649" spans="1:50" s="26" customFormat="1" ht="15" customHeight="1">
      <c r="A19649" s="33"/>
      <c r="Q19649" s="22"/>
      <c r="AV19649" s="19"/>
      <c r="AW19649" s="19"/>
      <c r="AX19649" s="19"/>
    </row>
    <row r="19650" spans="1:50" s="26" customFormat="1" ht="15" customHeight="1">
      <c r="A19650" s="33"/>
      <c r="Q19650" s="22"/>
      <c r="AV19650" s="19"/>
      <c r="AW19650" s="19"/>
      <c r="AX19650" s="19"/>
    </row>
    <row r="19651" spans="1:50" s="26" customFormat="1" ht="15" customHeight="1">
      <c r="A19651" s="33"/>
      <c r="Q19651" s="22"/>
      <c r="AV19651" s="19"/>
      <c r="AW19651" s="19"/>
      <c r="AX19651" s="19"/>
    </row>
    <row r="19652" spans="1:50" s="26" customFormat="1" ht="15" customHeight="1">
      <c r="A19652" s="33"/>
      <c r="Q19652" s="22"/>
      <c r="AV19652" s="19"/>
      <c r="AW19652" s="19"/>
      <c r="AX19652" s="19"/>
    </row>
    <row r="19653" spans="1:50" s="26" customFormat="1" ht="15" customHeight="1">
      <c r="A19653" s="33"/>
      <c r="Q19653" s="22"/>
      <c r="AV19653" s="19"/>
      <c r="AW19653" s="19"/>
      <c r="AX19653" s="19"/>
    </row>
    <row r="19654" spans="1:50" s="26" customFormat="1" ht="15" customHeight="1">
      <c r="A19654" s="33"/>
      <c r="Q19654" s="22"/>
      <c r="AV19654" s="19"/>
      <c r="AW19654" s="19"/>
      <c r="AX19654" s="19"/>
    </row>
    <row r="19655" spans="1:50" s="26" customFormat="1" ht="15" customHeight="1">
      <c r="A19655" s="33"/>
      <c r="Q19655" s="22"/>
      <c r="AV19655" s="19"/>
      <c r="AW19655" s="19"/>
      <c r="AX19655" s="19"/>
    </row>
    <row r="19656" spans="1:50" s="26" customFormat="1" ht="15" customHeight="1">
      <c r="A19656" s="33"/>
      <c r="Q19656" s="22"/>
      <c r="AV19656" s="19"/>
      <c r="AW19656" s="19"/>
      <c r="AX19656" s="19"/>
    </row>
    <row r="19657" spans="1:50" s="26" customFormat="1" ht="15" customHeight="1">
      <c r="A19657" s="33"/>
      <c r="Q19657" s="22"/>
      <c r="AV19657" s="19"/>
      <c r="AW19657" s="19"/>
      <c r="AX19657" s="19"/>
    </row>
    <row r="19658" spans="1:50" s="26" customFormat="1" ht="15" customHeight="1">
      <c r="A19658" s="33"/>
      <c r="Q19658" s="22"/>
      <c r="AV19658" s="19"/>
      <c r="AW19658" s="19"/>
      <c r="AX19658" s="19"/>
    </row>
    <row r="19659" spans="1:50" s="26" customFormat="1" ht="15" customHeight="1">
      <c r="A19659" s="33"/>
      <c r="Q19659" s="22"/>
      <c r="AV19659" s="19"/>
      <c r="AW19659" s="19"/>
      <c r="AX19659" s="19"/>
    </row>
    <row r="19660" spans="1:50" s="26" customFormat="1" ht="15" customHeight="1">
      <c r="A19660" s="33"/>
      <c r="Q19660" s="22"/>
      <c r="AV19660" s="19"/>
      <c r="AW19660" s="19"/>
      <c r="AX19660" s="19"/>
    </row>
    <row r="19661" spans="1:50" s="26" customFormat="1" ht="15" customHeight="1">
      <c r="A19661" s="33"/>
      <c r="Q19661" s="22"/>
      <c r="AV19661" s="19"/>
      <c r="AW19661" s="19"/>
      <c r="AX19661" s="19"/>
    </row>
    <row r="19662" spans="1:50" s="26" customFormat="1" ht="15" customHeight="1">
      <c r="A19662" s="33"/>
      <c r="Q19662" s="22"/>
      <c r="AV19662" s="19"/>
      <c r="AW19662" s="19"/>
      <c r="AX19662" s="19"/>
    </row>
    <row r="19663" spans="1:50" s="26" customFormat="1" ht="15" customHeight="1">
      <c r="A19663" s="33"/>
      <c r="Q19663" s="22"/>
      <c r="AV19663" s="19"/>
      <c r="AW19663" s="19"/>
      <c r="AX19663" s="19"/>
    </row>
    <row r="19664" spans="1:50" s="26" customFormat="1" ht="15" customHeight="1">
      <c r="A19664" s="33"/>
      <c r="Q19664" s="22"/>
      <c r="AV19664" s="19"/>
      <c r="AW19664" s="19"/>
      <c r="AX19664" s="19"/>
    </row>
    <row r="19665" spans="1:50" s="26" customFormat="1" ht="15" customHeight="1">
      <c r="A19665" s="33"/>
      <c r="Q19665" s="22"/>
      <c r="AV19665" s="19"/>
      <c r="AW19665" s="19"/>
      <c r="AX19665" s="19"/>
    </row>
    <row r="19666" spans="1:50" s="26" customFormat="1" ht="15" customHeight="1">
      <c r="A19666" s="33"/>
      <c r="Q19666" s="22"/>
      <c r="AV19666" s="19"/>
      <c r="AW19666" s="19"/>
      <c r="AX19666" s="19"/>
    </row>
    <row r="19667" spans="1:50" s="26" customFormat="1" ht="15" customHeight="1">
      <c r="A19667" s="33"/>
      <c r="Q19667" s="22"/>
      <c r="AV19667" s="19"/>
      <c r="AW19667" s="19"/>
      <c r="AX19667" s="19"/>
    </row>
    <row r="19668" spans="1:50" s="26" customFormat="1" ht="15" customHeight="1">
      <c r="A19668" s="33"/>
      <c r="Q19668" s="22"/>
      <c r="AV19668" s="19"/>
      <c r="AW19668" s="19"/>
      <c r="AX19668" s="19"/>
    </row>
    <row r="19669" spans="1:50" s="26" customFormat="1" ht="15" customHeight="1">
      <c r="A19669" s="33"/>
      <c r="Q19669" s="22"/>
      <c r="AV19669" s="19"/>
      <c r="AW19669" s="19"/>
      <c r="AX19669" s="19"/>
    </row>
    <row r="19670" spans="1:50" s="26" customFormat="1" ht="15" customHeight="1">
      <c r="A19670" s="33"/>
      <c r="Q19670" s="22"/>
      <c r="AV19670" s="19"/>
      <c r="AW19670" s="19"/>
      <c r="AX19670" s="19"/>
    </row>
    <row r="19671" spans="1:50" s="26" customFormat="1" ht="15" customHeight="1">
      <c r="A19671" s="33"/>
      <c r="Q19671" s="22"/>
      <c r="AV19671" s="19"/>
      <c r="AW19671" s="19"/>
      <c r="AX19671" s="19"/>
    </row>
    <row r="19672" spans="1:50" s="26" customFormat="1" ht="15" customHeight="1">
      <c r="A19672" s="33"/>
      <c r="Q19672" s="22"/>
      <c r="AV19672" s="19"/>
      <c r="AW19672" s="19"/>
      <c r="AX19672" s="19"/>
    </row>
    <row r="19673" spans="1:50" s="26" customFormat="1" ht="15" customHeight="1">
      <c r="A19673" s="33"/>
      <c r="Q19673" s="22"/>
      <c r="AV19673" s="19"/>
      <c r="AW19673" s="19"/>
      <c r="AX19673" s="19"/>
    </row>
    <row r="19674" spans="1:50" s="26" customFormat="1" ht="15" customHeight="1">
      <c r="A19674" s="33"/>
      <c r="Q19674" s="22"/>
      <c r="AV19674" s="19"/>
      <c r="AW19674" s="19"/>
      <c r="AX19674" s="19"/>
    </row>
    <row r="19675" spans="1:50" s="26" customFormat="1" ht="15" customHeight="1">
      <c r="A19675" s="33"/>
      <c r="Q19675" s="22"/>
      <c r="AV19675" s="19"/>
      <c r="AW19675" s="19"/>
      <c r="AX19675" s="19"/>
    </row>
    <row r="19676" spans="1:50" s="26" customFormat="1" ht="15" customHeight="1">
      <c r="A19676" s="33"/>
      <c r="Q19676" s="22"/>
      <c r="AV19676" s="19"/>
      <c r="AW19676" s="19"/>
      <c r="AX19676" s="19"/>
    </row>
    <row r="19677" spans="1:50" s="26" customFormat="1" ht="15" customHeight="1">
      <c r="A19677" s="33"/>
      <c r="Q19677" s="22"/>
      <c r="AV19677" s="19"/>
      <c r="AW19677" s="19"/>
      <c r="AX19677" s="19"/>
    </row>
    <row r="19678" spans="1:50" s="26" customFormat="1" ht="15" customHeight="1">
      <c r="A19678" s="33"/>
      <c r="Q19678" s="22"/>
      <c r="AV19678" s="19"/>
      <c r="AW19678" s="19"/>
      <c r="AX19678" s="19"/>
    </row>
    <row r="19679" spans="1:50" s="26" customFormat="1" ht="15" customHeight="1">
      <c r="A19679" s="33"/>
      <c r="Q19679" s="22"/>
      <c r="AV19679" s="19"/>
      <c r="AW19679" s="19"/>
      <c r="AX19679" s="19"/>
    </row>
    <row r="19680" spans="1:50" s="26" customFormat="1" ht="15" customHeight="1">
      <c r="A19680" s="33"/>
      <c r="Q19680" s="22"/>
      <c r="AV19680" s="19"/>
      <c r="AW19680" s="19"/>
      <c r="AX19680" s="19"/>
    </row>
    <row r="19681" spans="1:50" s="26" customFormat="1" ht="15" customHeight="1">
      <c r="A19681" s="33"/>
      <c r="Q19681" s="22"/>
      <c r="AV19681" s="19"/>
      <c r="AW19681" s="19"/>
      <c r="AX19681" s="19"/>
    </row>
    <row r="19682" spans="1:50" s="26" customFormat="1" ht="15" customHeight="1">
      <c r="A19682" s="33"/>
      <c r="Q19682" s="22"/>
      <c r="AV19682" s="19"/>
      <c r="AW19682" s="19"/>
      <c r="AX19682" s="19"/>
    </row>
    <row r="19683" spans="1:50" s="26" customFormat="1" ht="15" customHeight="1">
      <c r="A19683" s="33"/>
      <c r="Q19683" s="22"/>
      <c r="AV19683" s="19"/>
      <c r="AW19683" s="19"/>
      <c r="AX19683" s="19"/>
    </row>
    <row r="19684" spans="1:50" s="26" customFormat="1" ht="15" customHeight="1">
      <c r="A19684" s="33"/>
      <c r="Q19684" s="22"/>
      <c r="AV19684" s="19"/>
      <c r="AW19684" s="19"/>
      <c r="AX19684" s="19"/>
    </row>
    <row r="19685" spans="1:50" s="26" customFormat="1" ht="15" customHeight="1">
      <c r="A19685" s="33"/>
      <c r="Q19685" s="22"/>
      <c r="AV19685" s="19"/>
      <c r="AW19685" s="19"/>
      <c r="AX19685" s="19"/>
    </row>
    <row r="19686" spans="1:50" s="26" customFormat="1" ht="15" customHeight="1">
      <c r="A19686" s="33"/>
      <c r="Q19686" s="22"/>
      <c r="AV19686" s="19"/>
      <c r="AW19686" s="19"/>
      <c r="AX19686" s="19"/>
    </row>
    <row r="19687" spans="1:50" s="26" customFormat="1" ht="15" customHeight="1">
      <c r="A19687" s="33"/>
      <c r="Q19687" s="22"/>
      <c r="AV19687" s="19"/>
      <c r="AW19687" s="19"/>
      <c r="AX19687" s="19"/>
    </row>
    <row r="19688" spans="1:50" s="26" customFormat="1" ht="15" customHeight="1">
      <c r="A19688" s="33"/>
      <c r="Q19688" s="22"/>
      <c r="AV19688" s="19"/>
      <c r="AW19688" s="19"/>
      <c r="AX19688" s="19"/>
    </row>
    <row r="19689" spans="1:50" s="26" customFormat="1" ht="15" customHeight="1">
      <c r="A19689" s="33"/>
      <c r="Q19689" s="22"/>
      <c r="AV19689" s="19"/>
      <c r="AW19689" s="19"/>
      <c r="AX19689" s="19"/>
    </row>
    <row r="19690" spans="1:50" s="26" customFormat="1" ht="15" customHeight="1">
      <c r="A19690" s="33"/>
      <c r="Q19690" s="22"/>
      <c r="AV19690" s="19"/>
      <c r="AW19690" s="19"/>
      <c r="AX19690" s="19"/>
    </row>
    <row r="19691" spans="1:50" s="26" customFormat="1" ht="15" customHeight="1">
      <c r="A19691" s="33"/>
      <c r="Q19691" s="22"/>
      <c r="AV19691" s="19"/>
      <c r="AW19691" s="19"/>
      <c r="AX19691" s="19"/>
    </row>
    <row r="19692" spans="1:50" s="26" customFormat="1" ht="15" customHeight="1">
      <c r="A19692" s="33"/>
      <c r="Q19692" s="22"/>
      <c r="AV19692" s="19"/>
      <c r="AW19692" s="19"/>
      <c r="AX19692" s="19"/>
    </row>
    <row r="19693" spans="1:50" s="26" customFormat="1" ht="15" customHeight="1">
      <c r="A19693" s="33"/>
      <c r="Q19693" s="22"/>
      <c r="AV19693" s="19"/>
      <c r="AW19693" s="19"/>
      <c r="AX19693" s="19"/>
    </row>
    <row r="19694" spans="1:50" s="26" customFormat="1" ht="15" customHeight="1">
      <c r="A19694" s="33"/>
      <c r="Q19694" s="22"/>
      <c r="AV19694" s="19"/>
      <c r="AW19694" s="19"/>
      <c r="AX19694" s="19"/>
    </row>
    <row r="19695" spans="1:50" s="26" customFormat="1" ht="15" customHeight="1">
      <c r="A19695" s="33"/>
      <c r="Q19695" s="22"/>
      <c r="AV19695" s="19"/>
      <c r="AW19695" s="19"/>
      <c r="AX19695" s="19"/>
    </row>
    <row r="19696" spans="1:50" s="26" customFormat="1" ht="15" customHeight="1">
      <c r="A19696" s="33"/>
      <c r="Q19696" s="22"/>
      <c r="AV19696" s="19"/>
      <c r="AW19696" s="19"/>
      <c r="AX19696" s="19"/>
    </row>
    <row r="19697" spans="1:50" s="26" customFormat="1" ht="15" customHeight="1">
      <c r="A19697" s="33"/>
      <c r="Q19697" s="22"/>
      <c r="AV19697" s="19"/>
      <c r="AW19697" s="19"/>
      <c r="AX19697" s="19"/>
    </row>
    <row r="19698" spans="1:50" s="26" customFormat="1" ht="15" customHeight="1">
      <c r="A19698" s="33"/>
      <c r="Q19698" s="22"/>
      <c r="AV19698" s="19"/>
      <c r="AW19698" s="19"/>
      <c r="AX19698" s="19"/>
    </row>
    <row r="19699" spans="1:50" s="26" customFormat="1" ht="15" customHeight="1">
      <c r="A19699" s="33"/>
      <c r="Q19699" s="22"/>
      <c r="AV19699" s="19"/>
      <c r="AW19699" s="19"/>
      <c r="AX19699" s="19"/>
    </row>
    <row r="19700" spans="1:50" s="26" customFormat="1" ht="15" customHeight="1">
      <c r="A19700" s="33"/>
      <c r="Q19700" s="22"/>
      <c r="AV19700" s="19"/>
      <c r="AW19700" s="19"/>
      <c r="AX19700" s="19"/>
    </row>
    <row r="19701" spans="1:50" s="26" customFormat="1" ht="15" customHeight="1">
      <c r="A19701" s="33"/>
      <c r="Q19701" s="22"/>
      <c r="AV19701" s="19"/>
      <c r="AW19701" s="19"/>
      <c r="AX19701" s="19"/>
    </row>
    <row r="19702" spans="1:50" s="26" customFormat="1" ht="15" customHeight="1">
      <c r="A19702" s="33"/>
      <c r="Q19702" s="22"/>
      <c r="AV19702" s="19"/>
      <c r="AW19702" s="19"/>
      <c r="AX19702" s="19"/>
    </row>
    <row r="19703" spans="1:50" s="26" customFormat="1" ht="15" customHeight="1">
      <c r="A19703" s="33"/>
      <c r="Q19703" s="22"/>
      <c r="AV19703" s="19"/>
      <c r="AW19703" s="19"/>
      <c r="AX19703" s="19"/>
    </row>
    <row r="19704" spans="1:50" s="26" customFormat="1" ht="15" customHeight="1">
      <c r="A19704" s="33"/>
      <c r="Q19704" s="22"/>
      <c r="AV19704" s="19"/>
      <c r="AW19704" s="19"/>
      <c r="AX19704" s="19"/>
    </row>
    <row r="19705" spans="1:50" s="26" customFormat="1" ht="15" customHeight="1">
      <c r="A19705" s="33"/>
      <c r="Q19705" s="22"/>
      <c r="AV19705" s="19"/>
      <c r="AW19705" s="19"/>
      <c r="AX19705" s="19"/>
    </row>
    <row r="19706" spans="1:50" s="26" customFormat="1" ht="15" customHeight="1">
      <c r="A19706" s="33"/>
      <c r="Q19706" s="22"/>
      <c r="AV19706" s="19"/>
      <c r="AW19706" s="19"/>
      <c r="AX19706" s="19"/>
    </row>
    <row r="19707" spans="1:50" s="26" customFormat="1" ht="15" customHeight="1">
      <c r="A19707" s="33"/>
      <c r="Q19707" s="22"/>
      <c r="AV19707" s="19"/>
      <c r="AW19707" s="19"/>
      <c r="AX19707" s="19"/>
    </row>
    <row r="19708" spans="1:50" s="26" customFormat="1" ht="15" customHeight="1">
      <c r="A19708" s="33"/>
      <c r="Q19708" s="22"/>
      <c r="AV19708" s="19"/>
      <c r="AW19708" s="19"/>
      <c r="AX19708" s="19"/>
    </row>
    <row r="19709" spans="1:50" s="26" customFormat="1" ht="15" customHeight="1">
      <c r="A19709" s="33"/>
      <c r="Q19709" s="22"/>
      <c r="AV19709" s="19"/>
      <c r="AW19709" s="19"/>
      <c r="AX19709" s="19"/>
    </row>
    <row r="19710" spans="1:50" s="26" customFormat="1" ht="15" customHeight="1">
      <c r="A19710" s="33"/>
      <c r="Q19710" s="22"/>
      <c r="AV19710" s="19"/>
      <c r="AW19710" s="19"/>
      <c r="AX19710" s="19"/>
    </row>
    <row r="19711" spans="1:50" s="26" customFormat="1" ht="15" customHeight="1">
      <c r="A19711" s="33"/>
      <c r="Q19711" s="22"/>
      <c r="AV19711" s="19"/>
      <c r="AW19711" s="19"/>
      <c r="AX19711" s="19"/>
    </row>
    <row r="19712" spans="1:50" s="26" customFormat="1" ht="15" customHeight="1">
      <c r="A19712" s="33"/>
      <c r="Q19712" s="22"/>
      <c r="AV19712" s="19"/>
      <c r="AW19712" s="19"/>
      <c r="AX19712" s="19"/>
    </row>
    <row r="19713" spans="1:50" s="26" customFormat="1" ht="15" customHeight="1">
      <c r="A19713" s="33"/>
      <c r="Q19713" s="22"/>
      <c r="AV19713" s="19"/>
      <c r="AW19713" s="19"/>
      <c r="AX19713" s="19"/>
    </row>
    <row r="19714" spans="1:50" s="26" customFormat="1" ht="15" customHeight="1">
      <c r="A19714" s="33"/>
      <c r="Q19714" s="22"/>
      <c r="AV19714" s="19"/>
      <c r="AW19714" s="19"/>
      <c r="AX19714" s="19"/>
    </row>
    <row r="19715" spans="1:50" s="26" customFormat="1" ht="15" customHeight="1">
      <c r="A19715" s="33"/>
      <c r="Q19715" s="22"/>
      <c r="AV19715" s="19"/>
      <c r="AW19715" s="19"/>
      <c r="AX19715" s="19"/>
    </row>
    <row r="19716" spans="1:50" s="26" customFormat="1" ht="15" customHeight="1">
      <c r="A19716" s="33"/>
      <c r="Q19716" s="22"/>
      <c r="AV19716" s="19"/>
      <c r="AW19716" s="19"/>
      <c r="AX19716" s="19"/>
    </row>
    <row r="19717" spans="1:50" s="26" customFormat="1" ht="15" customHeight="1">
      <c r="A19717" s="33"/>
      <c r="Q19717" s="22"/>
      <c r="AV19717" s="19"/>
      <c r="AW19717" s="19"/>
      <c r="AX19717" s="19"/>
    </row>
    <row r="19718" spans="1:50" s="26" customFormat="1" ht="15" customHeight="1">
      <c r="A19718" s="33"/>
      <c r="Q19718" s="22"/>
      <c r="AV19718" s="19"/>
      <c r="AW19718" s="19"/>
      <c r="AX19718" s="19"/>
    </row>
    <row r="19719" spans="1:50" s="26" customFormat="1" ht="15" customHeight="1">
      <c r="A19719" s="33"/>
      <c r="Q19719" s="22"/>
      <c r="AV19719" s="19"/>
      <c r="AW19719" s="19"/>
      <c r="AX19719" s="19"/>
    </row>
    <row r="19720" spans="1:50" s="26" customFormat="1" ht="15" customHeight="1">
      <c r="A19720" s="33"/>
      <c r="Q19720" s="22"/>
      <c r="AV19720" s="19"/>
      <c r="AW19720" s="19"/>
      <c r="AX19720" s="19"/>
    </row>
    <row r="19721" spans="1:50" s="26" customFormat="1" ht="15" customHeight="1">
      <c r="A19721" s="33"/>
      <c r="Q19721" s="22"/>
      <c r="AV19721" s="19"/>
      <c r="AW19721" s="19"/>
      <c r="AX19721" s="19"/>
    </row>
    <row r="19722" spans="1:50" s="26" customFormat="1" ht="15" customHeight="1">
      <c r="A19722" s="33"/>
      <c r="Q19722" s="22"/>
      <c r="AV19722" s="19"/>
      <c r="AW19722" s="19"/>
      <c r="AX19722" s="19"/>
    </row>
    <row r="19723" spans="1:50" s="26" customFormat="1" ht="15" customHeight="1">
      <c r="A19723" s="33"/>
      <c r="Q19723" s="22"/>
      <c r="AV19723" s="19"/>
      <c r="AW19723" s="19"/>
      <c r="AX19723" s="19"/>
    </row>
    <row r="19724" spans="1:50" s="26" customFormat="1" ht="15" customHeight="1">
      <c r="A19724" s="33"/>
      <c r="Q19724" s="22"/>
      <c r="AV19724" s="19"/>
      <c r="AW19724" s="19"/>
      <c r="AX19724" s="19"/>
    </row>
    <row r="19725" spans="1:50" s="26" customFormat="1" ht="15" customHeight="1">
      <c r="A19725" s="33"/>
      <c r="Q19725" s="22"/>
      <c r="AV19725" s="19"/>
      <c r="AW19725" s="19"/>
      <c r="AX19725" s="19"/>
    </row>
    <row r="19726" spans="1:50" s="26" customFormat="1" ht="15" customHeight="1">
      <c r="A19726" s="33"/>
      <c r="Q19726" s="22"/>
      <c r="AV19726" s="19"/>
      <c r="AW19726" s="19"/>
      <c r="AX19726" s="19"/>
    </row>
    <row r="19727" spans="1:50" s="26" customFormat="1" ht="15" customHeight="1">
      <c r="A19727" s="33"/>
      <c r="Q19727" s="22"/>
      <c r="AV19727" s="19"/>
      <c r="AW19727" s="19"/>
      <c r="AX19727" s="19"/>
    </row>
    <row r="19728" spans="1:50" s="26" customFormat="1" ht="15" customHeight="1">
      <c r="A19728" s="33"/>
      <c r="Q19728" s="22"/>
      <c r="AV19728" s="19"/>
      <c r="AW19728" s="19"/>
      <c r="AX19728" s="19"/>
    </row>
    <row r="19729" spans="1:50" s="26" customFormat="1" ht="15" customHeight="1">
      <c r="A19729" s="33"/>
      <c r="Q19729" s="22"/>
      <c r="AV19729" s="19"/>
      <c r="AW19729" s="19"/>
      <c r="AX19729" s="19"/>
    </row>
    <row r="19730" spans="1:50" s="26" customFormat="1" ht="15" customHeight="1">
      <c r="A19730" s="33"/>
      <c r="Q19730" s="22"/>
      <c r="AV19730" s="19"/>
      <c r="AW19730" s="19"/>
      <c r="AX19730" s="19"/>
    </row>
    <row r="19731" spans="1:50" s="26" customFormat="1" ht="15" customHeight="1">
      <c r="A19731" s="33"/>
      <c r="Q19731" s="22"/>
      <c r="AV19731" s="19"/>
      <c r="AW19731" s="19"/>
      <c r="AX19731" s="19"/>
    </row>
    <row r="19732" spans="1:50" s="26" customFormat="1" ht="15" customHeight="1">
      <c r="A19732" s="33"/>
      <c r="Q19732" s="22"/>
      <c r="AV19732" s="19"/>
      <c r="AW19732" s="19"/>
      <c r="AX19732" s="19"/>
    </row>
    <row r="19733" spans="1:50" s="26" customFormat="1" ht="15" customHeight="1">
      <c r="A19733" s="33"/>
      <c r="Q19733" s="22"/>
      <c r="AV19733" s="19"/>
      <c r="AW19733" s="19"/>
      <c r="AX19733" s="19"/>
    </row>
    <row r="19734" spans="1:50" s="26" customFormat="1" ht="15" customHeight="1">
      <c r="A19734" s="33"/>
      <c r="Q19734" s="22"/>
      <c r="AV19734" s="19"/>
      <c r="AW19734" s="19"/>
      <c r="AX19734" s="19"/>
    </row>
    <row r="19735" spans="1:50" s="26" customFormat="1" ht="15" customHeight="1">
      <c r="A19735" s="33"/>
      <c r="Q19735" s="22"/>
      <c r="AV19735" s="19"/>
      <c r="AW19735" s="19"/>
      <c r="AX19735" s="19"/>
    </row>
    <row r="19736" spans="1:50" s="26" customFormat="1" ht="15" customHeight="1">
      <c r="A19736" s="33"/>
      <c r="Q19736" s="22"/>
      <c r="AV19736" s="19"/>
      <c r="AW19736" s="19"/>
      <c r="AX19736" s="19"/>
    </row>
    <row r="19737" spans="1:50" s="26" customFormat="1" ht="15" customHeight="1">
      <c r="A19737" s="33"/>
      <c r="Q19737" s="22"/>
      <c r="AV19737" s="19"/>
      <c r="AW19737" s="19"/>
      <c r="AX19737" s="19"/>
    </row>
    <row r="19738" spans="1:50" s="26" customFormat="1" ht="15" customHeight="1">
      <c r="A19738" s="33"/>
      <c r="Q19738" s="22"/>
      <c r="AV19738" s="19"/>
      <c r="AW19738" s="19"/>
      <c r="AX19738" s="19"/>
    </row>
    <row r="19739" spans="1:50" s="26" customFormat="1" ht="15" customHeight="1">
      <c r="A19739" s="33"/>
      <c r="Q19739" s="22"/>
      <c r="AV19739" s="19"/>
      <c r="AW19739" s="19"/>
      <c r="AX19739" s="19"/>
    </row>
    <row r="19740" spans="1:50" s="26" customFormat="1" ht="15" customHeight="1">
      <c r="A19740" s="33"/>
      <c r="Q19740" s="22"/>
      <c r="AV19740" s="19"/>
      <c r="AW19740" s="19"/>
      <c r="AX19740" s="19"/>
    </row>
    <row r="19741" spans="1:50" s="26" customFormat="1" ht="15" customHeight="1">
      <c r="A19741" s="33"/>
      <c r="Q19741" s="22"/>
      <c r="AV19741" s="19"/>
      <c r="AW19741" s="19"/>
      <c r="AX19741" s="19"/>
    </row>
    <row r="19742" spans="1:50" s="26" customFormat="1" ht="15" customHeight="1">
      <c r="A19742" s="33"/>
      <c r="Q19742" s="22"/>
      <c r="AV19742" s="19"/>
      <c r="AW19742" s="19"/>
      <c r="AX19742" s="19"/>
    </row>
    <row r="19743" spans="1:50" s="26" customFormat="1" ht="15" customHeight="1">
      <c r="A19743" s="33"/>
      <c r="Q19743" s="22"/>
      <c r="AV19743" s="19"/>
      <c r="AW19743" s="19"/>
      <c r="AX19743" s="19"/>
    </row>
    <row r="19744" spans="1:50" s="26" customFormat="1" ht="15" customHeight="1">
      <c r="A19744" s="33"/>
      <c r="Q19744" s="22"/>
      <c r="AV19744" s="19"/>
      <c r="AW19744" s="19"/>
      <c r="AX19744" s="19"/>
    </row>
    <row r="19745" spans="1:99" s="26" customFormat="1" ht="15" customHeight="1">
      <c r="A19745" s="33"/>
      <c r="Q19745" s="22"/>
      <c r="AV19745" s="19"/>
      <c r="AW19745" s="19"/>
      <c r="AX19745" s="19"/>
    </row>
    <row r="19746" spans="1:99" s="26" customFormat="1" ht="15" customHeight="1">
      <c r="A19746" s="33"/>
      <c r="AV19746" s="19"/>
      <c r="AW19746" s="19"/>
      <c r="AX19746" s="19"/>
      <c r="AY19746" s="34"/>
      <c r="CU19746" s="27"/>
    </row>
    <row r="19747" spans="1:99" s="26" customFormat="1" ht="15" customHeight="1">
      <c r="A19747" s="33"/>
      <c r="AV19747" s="19"/>
      <c r="AW19747" s="19"/>
      <c r="AX19747" s="19"/>
      <c r="AY19747" s="34"/>
      <c r="CU19747" s="27"/>
    </row>
    <row r="19748" spans="1:99" s="26" customFormat="1" ht="15" customHeight="1">
      <c r="A19748" s="33"/>
      <c r="Q19748" s="22"/>
      <c r="AV19748" s="19"/>
      <c r="AW19748" s="19"/>
      <c r="AX19748" s="19"/>
    </row>
    <row r="19749" spans="1:99" s="26" customFormat="1" ht="15" customHeight="1">
      <c r="A19749" s="33"/>
      <c r="Q19749" s="22"/>
      <c r="AV19749" s="19"/>
      <c r="AW19749" s="19"/>
      <c r="AX19749" s="19"/>
    </row>
    <row r="19750" spans="1:99" s="26" customFormat="1" ht="15" customHeight="1">
      <c r="A19750" s="33"/>
      <c r="Q19750" s="22"/>
      <c r="AV19750" s="19"/>
      <c r="AW19750" s="19"/>
      <c r="AX19750" s="19"/>
    </row>
    <row r="19751" spans="1:99" s="26" customFormat="1" ht="15" customHeight="1">
      <c r="A19751" s="33"/>
      <c r="Q19751" s="22"/>
      <c r="AV19751" s="19"/>
      <c r="AW19751" s="19"/>
      <c r="AX19751" s="19"/>
    </row>
    <row r="19752" spans="1:99" s="26" customFormat="1" ht="15" customHeight="1">
      <c r="A19752" s="33"/>
      <c r="Q19752" s="22"/>
      <c r="AV19752" s="19"/>
      <c r="AW19752" s="19"/>
      <c r="AX19752" s="19"/>
    </row>
    <row r="19753" spans="1:99" s="26" customFormat="1" ht="15" customHeight="1">
      <c r="A19753" s="33"/>
      <c r="Q19753" s="22"/>
      <c r="AV19753" s="19"/>
      <c r="AW19753" s="19"/>
      <c r="AX19753" s="19"/>
    </row>
    <row r="19754" spans="1:99" s="26" customFormat="1" ht="15" customHeight="1">
      <c r="A19754" s="33"/>
      <c r="Q19754" s="22"/>
      <c r="AV19754" s="19"/>
      <c r="AW19754" s="19"/>
      <c r="AX19754" s="19"/>
    </row>
    <row r="19755" spans="1:99" s="26" customFormat="1" ht="15" customHeight="1">
      <c r="A19755" s="33"/>
      <c r="Q19755" s="22"/>
      <c r="AV19755" s="19"/>
      <c r="AW19755" s="19"/>
      <c r="AX19755" s="19"/>
    </row>
    <row r="19756" spans="1:99" s="26" customFormat="1" ht="15" customHeight="1">
      <c r="A19756" s="33"/>
      <c r="Q19756" s="22"/>
      <c r="AV19756" s="19"/>
      <c r="AW19756" s="19"/>
      <c r="AX19756" s="19"/>
    </row>
    <row r="19757" spans="1:99" s="26" customFormat="1" ht="15" customHeight="1">
      <c r="A19757" s="33"/>
      <c r="Q19757" s="22"/>
      <c r="AV19757" s="19"/>
      <c r="AW19757" s="19"/>
      <c r="AX19757" s="19"/>
    </row>
    <row r="19758" spans="1:99" s="26" customFormat="1" ht="15" customHeight="1">
      <c r="A19758" s="33"/>
      <c r="Q19758" s="22"/>
      <c r="AV19758" s="19"/>
      <c r="AW19758" s="19"/>
      <c r="AX19758" s="19"/>
    </row>
    <row r="19759" spans="1:99" s="26" customFormat="1" ht="15" customHeight="1">
      <c r="A19759" s="33"/>
      <c r="Q19759" s="22"/>
      <c r="AV19759" s="19"/>
      <c r="AW19759" s="19"/>
      <c r="AX19759" s="19"/>
    </row>
    <row r="19760" spans="1:99" s="26" customFormat="1" ht="15" customHeight="1">
      <c r="A19760" s="33"/>
      <c r="Q19760" s="22"/>
      <c r="AV19760" s="19"/>
      <c r="AW19760" s="19"/>
      <c r="AX19760" s="19"/>
    </row>
    <row r="19761" spans="1:50" s="26" customFormat="1" ht="15" customHeight="1">
      <c r="A19761" s="33"/>
      <c r="Q19761" s="22"/>
      <c r="AV19761" s="19"/>
      <c r="AW19761" s="19"/>
      <c r="AX19761" s="19"/>
    </row>
    <row r="19762" spans="1:50" s="26" customFormat="1" ht="15" customHeight="1">
      <c r="A19762" s="33"/>
      <c r="Q19762" s="22"/>
      <c r="AV19762" s="19"/>
      <c r="AW19762" s="19"/>
      <c r="AX19762" s="19"/>
    </row>
    <row r="19763" spans="1:50" s="26" customFormat="1" ht="15" customHeight="1">
      <c r="A19763" s="33"/>
      <c r="Q19763" s="22"/>
      <c r="AV19763" s="19"/>
      <c r="AW19763" s="19"/>
      <c r="AX19763" s="19"/>
    </row>
    <row r="19764" spans="1:50" s="26" customFormat="1" ht="15" customHeight="1">
      <c r="A19764" s="33"/>
      <c r="Q19764" s="22"/>
      <c r="AV19764" s="19"/>
      <c r="AW19764" s="19"/>
      <c r="AX19764" s="19"/>
    </row>
    <row r="19765" spans="1:50" s="26" customFormat="1" ht="15" customHeight="1">
      <c r="A19765" s="33"/>
      <c r="Q19765" s="22"/>
      <c r="AV19765" s="19"/>
      <c r="AW19765" s="19"/>
      <c r="AX19765" s="19"/>
    </row>
    <row r="19766" spans="1:50" s="26" customFormat="1" ht="15" customHeight="1">
      <c r="A19766" s="33"/>
      <c r="Q19766" s="22"/>
      <c r="AV19766" s="19"/>
      <c r="AW19766" s="19"/>
      <c r="AX19766" s="19"/>
    </row>
    <row r="19767" spans="1:50" s="26" customFormat="1" ht="15" customHeight="1">
      <c r="A19767" s="33"/>
      <c r="Q19767" s="22"/>
      <c r="AV19767" s="19"/>
      <c r="AW19767" s="19"/>
      <c r="AX19767" s="19"/>
    </row>
    <row r="19768" spans="1:50" s="26" customFormat="1" ht="15" customHeight="1">
      <c r="A19768" s="33"/>
      <c r="Q19768" s="22"/>
      <c r="AV19768" s="19"/>
      <c r="AW19768" s="19"/>
      <c r="AX19768" s="19"/>
    </row>
    <row r="19769" spans="1:50" s="26" customFormat="1" ht="15" customHeight="1">
      <c r="A19769" s="33"/>
      <c r="Q19769" s="22"/>
      <c r="AV19769" s="19"/>
      <c r="AW19769" s="19"/>
      <c r="AX19769" s="19"/>
    </row>
    <row r="19770" spans="1:50" s="26" customFormat="1" ht="15" customHeight="1">
      <c r="A19770" s="33"/>
      <c r="Q19770" s="22"/>
      <c r="AV19770" s="19"/>
      <c r="AW19770" s="19"/>
      <c r="AX19770" s="19"/>
    </row>
    <row r="19771" spans="1:50" s="26" customFormat="1" ht="15" customHeight="1">
      <c r="A19771" s="33"/>
      <c r="Q19771" s="22"/>
      <c r="AV19771" s="19"/>
      <c r="AW19771" s="19"/>
      <c r="AX19771" s="19"/>
    </row>
    <row r="19772" spans="1:50" s="26" customFormat="1" ht="15" customHeight="1">
      <c r="A19772" s="33"/>
      <c r="Q19772" s="22"/>
      <c r="AV19772" s="19"/>
      <c r="AW19772" s="19"/>
      <c r="AX19772" s="19"/>
    </row>
    <row r="19773" spans="1:50" s="26" customFormat="1" ht="15" customHeight="1">
      <c r="A19773" s="33"/>
      <c r="Q19773" s="22"/>
      <c r="AV19773" s="19"/>
      <c r="AW19773" s="19"/>
      <c r="AX19773" s="19"/>
    </row>
    <row r="19774" spans="1:50" s="26" customFormat="1" ht="15" customHeight="1">
      <c r="A19774" s="33"/>
      <c r="Q19774" s="22"/>
      <c r="AV19774" s="19"/>
      <c r="AW19774" s="19"/>
      <c r="AX19774" s="19"/>
    </row>
    <row r="19775" spans="1:50" s="26" customFormat="1" ht="15" customHeight="1">
      <c r="A19775" s="33"/>
      <c r="Q19775" s="22"/>
      <c r="AV19775" s="19"/>
      <c r="AW19775" s="19"/>
      <c r="AX19775" s="19"/>
    </row>
    <row r="19776" spans="1:50" s="26" customFormat="1" ht="15" customHeight="1">
      <c r="A19776" s="33"/>
      <c r="Q19776" s="22"/>
      <c r="AV19776" s="19"/>
      <c r="AW19776" s="19"/>
      <c r="AX19776" s="19"/>
    </row>
    <row r="19777" spans="1:50" s="26" customFormat="1" ht="15" customHeight="1">
      <c r="A19777" s="33"/>
      <c r="Q19777" s="22"/>
      <c r="AV19777" s="19"/>
      <c r="AW19777" s="19"/>
      <c r="AX19777" s="19"/>
    </row>
    <row r="19778" spans="1:50" s="26" customFormat="1" ht="15" customHeight="1">
      <c r="A19778" s="33"/>
      <c r="Q19778" s="22"/>
      <c r="AV19778" s="19"/>
      <c r="AW19778" s="19"/>
      <c r="AX19778" s="19"/>
    </row>
    <row r="19779" spans="1:50" s="26" customFormat="1" ht="15" customHeight="1">
      <c r="A19779" s="33"/>
      <c r="Q19779" s="22"/>
      <c r="AV19779" s="19"/>
      <c r="AW19779" s="19"/>
      <c r="AX19779" s="19"/>
    </row>
    <row r="19780" spans="1:50" s="26" customFormat="1" ht="15" customHeight="1">
      <c r="A19780" s="33"/>
      <c r="Q19780" s="22"/>
      <c r="AV19780" s="19"/>
      <c r="AW19780" s="19"/>
      <c r="AX19780" s="19"/>
    </row>
    <row r="19781" spans="1:50" s="26" customFormat="1" ht="15" customHeight="1">
      <c r="A19781" s="33"/>
      <c r="Q19781" s="22"/>
      <c r="AV19781" s="19"/>
      <c r="AW19781" s="19"/>
      <c r="AX19781" s="19"/>
    </row>
    <row r="19782" spans="1:50" s="26" customFormat="1" ht="15" customHeight="1">
      <c r="A19782" s="33"/>
      <c r="Q19782" s="22"/>
      <c r="AV19782" s="19"/>
      <c r="AW19782" s="19"/>
      <c r="AX19782" s="19"/>
    </row>
    <row r="19783" spans="1:50" s="26" customFormat="1" ht="15" customHeight="1">
      <c r="A19783" s="33"/>
      <c r="Q19783" s="22"/>
      <c r="AV19783" s="19"/>
      <c r="AW19783" s="19"/>
      <c r="AX19783" s="19"/>
    </row>
    <row r="19784" spans="1:50" s="26" customFormat="1" ht="15" customHeight="1">
      <c r="A19784" s="33"/>
      <c r="Q19784" s="22"/>
      <c r="AV19784" s="19"/>
      <c r="AW19784" s="19"/>
      <c r="AX19784" s="19"/>
    </row>
    <row r="19785" spans="1:50" s="26" customFormat="1" ht="15" customHeight="1">
      <c r="A19785" s="33"/>
      <c r="Q19785" s="22"/>
      <c r="AV19785" s="19"/>
      <c r="AW19785" s="19"/>
      <c r="AX19785" s="19"/>
    </row>
    <row r="19786" spans="1:50" s="26" customFormat="1" ht="15" customHeight="1">
      <c r="A19786" s="33"/>
      <c r="Q19786" s="22"/>
      <c r="AV19786" s="19"/>
      <c r="AW19786" s="19"/>
      <c r="AX19786" s="19"/>
    </row>
    <row r="19787" spans="1:50" s="26" customFormat="1" ht="15" customHeight="1">
      <c r="A19787" s="33"/>
      <c r="Q19787" s="22"/>
      <c r="AV19787" s="19"/>
      <c r="AW19787" s="19"/>
      <c r="AX19787" s="19"/>
    </row>
    <row r="19788" spans="1:50" s="26" customFormat="1" ht="15" customHeight="1">
      <c r="A19788" s="33"/>
      <c r="Q19788" s="22"/>
      <c r="AV19788" s="19"/>
      <c r="AW19788" s="19"/>
      <c r="AX19788" s="19"/>
    </row>
    <row r="19789" spans="1:50" s="26" customFormat="1" ht="15" customHeight="1">
      <c r="A19789" s="33"/>
      <c r="Q19789" s="22"/>
      <c r="AV19789" s="19"/>
      <c r="AW19789" s="19"/>
      <c r="AX19789" s="19"/>
    </row>
    <row r="19790" spans="1:50" s="26" customFormat="1" ht="15" customHeight="1">
      <c r="A19790" s="33"/>
      <c r="Q19790" s="22"/>
      <c r="AV19790" s="19"/>
      <c r="AW19790" s="19"/>
      <c r="AX19790" s="19"/>
    </row>
    <row r="19791" spans="1:50" s="26" customFormat="1" ht="15" customHeight="1">
      <c r="A19791" s="33"/>
      <c r="Q19791" s="22"/>
      <c r="AV19791" s="19"/>
      <c r="AW19791" s="19"/>
      <c r="AX19791" s="19"/>
    </row>
    <row r="19792" spans="1:50" s="26" customFormat="1" ht="15" customHeight="1">
      <c r="A19792" s="33"/>
      <c r="Q19792" s="22"/>
      <c r="AV19792" s="19"/>
      <c r="AW19792" s="19"/>
      <c r="AX19792" s="19"/>
    </row>
    <row r="19793" spans="1:99" s="26" customFormat="1" ht="15" customHeight="1">
      <c r="A19793" s="33"/>
      <c r="Q19793" s="22"/>
      <c r="AV19793" s="19"/>
      <c r="AW19793" s="19"/>
      <c r="AX19793" s="19"/>
    </row>
    <row r="19794" spans="1:99" s="26" customFormat="1" ht="15" customHeight="1">
      <c r="A19794" s="33"/>
      <c r="Q19794" s="22"/>
      <c r="AV19794" s="19"/>
      <c r="AW19794" s="19"/>
      <c r="AX19794" s="19"/>
    </row>
    <row r="19795" spans="1:99" s="26" customFormat="1" ht="15" customHeight="1">
      <c r="A19795" s="33"/>
      <c r="Q19795" s="22"/>
      <c r="AV19795" s="19"/>
      <c r="AW19795" s="19"/>
      <c r="AX19795" s="19"/>
    </row>
    <row r="19796" spans="1:99" s="26" customFormat="1" ht="15" customHeight="1">
      <c r="A19796" s="33"/>
      <c r="Q19796" s="22"/>
      <c r="AV19796" s="19"/>
      <c r="AW19796" s="19"/>
      <c r="AX19796" s="19"/>
    </row>
    <row r="19797" spans="1:99" s="26" customFormat="1" ht="15" customHeight="1">
      <c r="A19797" s="33"/>
      <c r="Q19797" s="22"/>
      <c r="AV19797" s="19"/>
      <c r="AW19797" s="19"/>
      <c r="AX19797" s="19"/>
    </row>
    <row r="19798" spans="1:99" s="26" customFormat="1" ht="15" customHeight="1">
      <c r="A19798" s="33"/>
      <c r="Q19798" s="22"/>
      <c r="AV19798" s="19"/>
      <c r="AW19798" s="19"/>
      <c r="AX19798" s="19"/>
    </row>
    <row r="19799" spans="1:99" s="26" customFormat="1" ht="15" customHeight="1">
      <c r="A19799" s="33"/>
      <c r="Q19799" s="22"/>
      <c r="AV19799" s="19"/>
      <c r="AW19799" s="19"/>
      <c r="AX19799" s="19"/>
    </row>
    <row r="19800" spans="1:99" s="26" customFormat="1" ht="15" customHeight="1">
      <c r="A19800" s="33"/>
      <c r="Q19800" s="22"/>
      <c r="AV19800" s="19"/>
      <c r="AW19800" s="19"/>
      <c r="AX19800" s="19"/>
    </row>
    <row r="19801" spans="1:99" s="26" customFormat="1" ht="15" customHeight="1">
      <c r="A19801" s="33"/>
      <c r="Q19801" s="22"/>
      <c r="AV19801" s="19"/>
      <c r="AW19801" s="19"/>
      <c r="AX19801" s="19"/>
    </row>
    <row r="19802" spans="1:99" s="26" customFormat="1" ht="15" customHeight="1">
      <c r="A19802" s="33"/>
      <c r="Q19802" s="22"/>
      <c r="AV19802" s="19"/>
      <c r="AW19802" s="19"/>
      <c r="AX19802" s="19"/>
    </row>
    <row r="19803" spans="1:99" s="26" customFormat="1" ht="15" customHeight="1">
      <c r="A19803" s="33"/>
      <c r="AV19803" s="19"/>
      <c r="AW19803" s="19"/>
      <c r="AX19803" s="19"/>
      <c r="AY19803" s="34"/>
      <c r="CU19803" s="27"/>
    </row>
    <row r="19804" spans="1:99" s="26" customFormat="1" ht="15" customHeight="1">
      <c r="A19804" s="33"/>
      <c r="Q19804" s="22"/>
      <c r="AV19804" s="19"/>
      <c r="AW19804" s="19"/>
      <c r="AX19804" s="19"/>
    </row>
    <row r="19805" spans="1:99" s="26" customFormat="1" ht="15" customHeight="1">
      <c r="A19805" s="33"/>
      <c r="Q19805" s="22"/>
      <c r="AV19805" s="19"/>
      <c r="AW19805" s="19"/>
      <c r="AX19805" s="19"/>
    </row>
    <row r="19806" spans="1:99" s="26" customFormat="1" ht="15" customHeight="1">
      <c r="A19806" s="33"/>
      <c r="Q19806" s="22"/>
      <c r="AV19806" s="19"/>
      <c r="AW19806" s="19"/>
      <c r="AX19806" s="19"/>
    </row>
    <row r="19807" spans="1:99" s="26" customFormat="1" ht="15" customHeight="1">
      <c r="A19807" s="33"/>
      <c r="Q19807" s="22"/>
      <c r="AV19807" s="19"/>
      <c r="AW19807" s="19"/>
      <c r="AX19807" s="19"/>
    </row>
    <row r="19808" spans="1:99" s="26" customFormat="1" ht="15" customHeight="1">
      <c r="A19808" s="33"/>
      <c r="Q19808" s="22"/>
      <c r="AV19808" s="19"/>
      <c r="AW19808" s="19"/>
      <c r="AX19808" s="19"/>
    </row>
    <row r="19809" spans="1:50" s="26" customFormat="1" ht="15" customHeight="1">
      <c r="A19809" s="33"/>
      <c r="Q19809" s="22"/>
      <c r="AV19809" s="19"/>
      <c r="AW19809" s="19"/>
      <c r="AX19809" s="19"/>
    </row>
    <row r="19810" spans="1:50" s="26" customFormat="1" ht="15" customHeight="1">
      <c r="A19810" s="33"/>
      <c r="Q19810" s="22"/>
      <c r="AV19810" s="19"/>
      <c r="AW19810" s="19"/>
      <c r="AX19810" s="19"/>
    </row>
    <row r="19811" spans="1:50" s="26" customFormat="1" ht="15" customHeight="1">
      <c r="A19811" s="33"/>
      <c r="Q19811" s="22"/>
      <c r="AV19811" s="19"/>
      <c r="AW19811" s="19"/>
      <c r="AX19811" s="19"/>
    </row>
    <row r="19812" spans="1:50" s="26" customFormat="1" ht="15" customHeight="1">
      <c r="A19812" s="33"/>
      <c r="Q19812" s="22"/>
      <c r="AV19812" s="19"/>
      <c r="AW19812" s="19"/>
      <c r="AX19812" s="19"/>
    </row>
    <row r="19813" spans="1:50" s="26" customFormat="1" ht="15" customHeight="1">
      <c r="A19813" s="33"/>
      <c r="Q19813" s="22"/>
      <c r="AV19813" s="19"/>
      <c r="AW19813" s="19"/>
      <c r="AX19813" s="19"/>
    </row>
    <row r="19814" spans="1:50" s="26" customFormat="1" ht="15" customHeight="1">
      <c r="A19814" s="33"/>
      <c r="Q19814" s="22"/>
      <c r="AV19814" s="19"/>
      <c r="AW19814" s="19"/>
      <c r="AX19814" s="19"/>
    </row>
    <row r="19815" spans="1:50" s="26" customFormat="1" ht="15" customHeight="1">
      <c r="A19815" s="33"/>
      <c r="Q19815" s="22"/>
      <c r="AV19815" s="19"/>
      <c r="AW19815" s="19"/>
      <c r="AX19815" s="19"/>
    </row>
    <row r="19816" spans="1:50" s="26" customFormat="1" ht="15" customHeight="1">
      <c r="A19816" s="33"/>
      <c r="Q19816" s="22"/>
      <c r="AV19816" s="19"/>
      <c r="AW19816" s="19"/>
      <c r="AX19816" s="19"/>
    </row>
    <row r="19817" spans="1:50" s="26" customFormat="1" ht="15" customHeight="1">
      <c r="A19817" s="33"/>
      <c r="Q19817" s="22"/>
      <c r="AV19817" s="19"/>
      <c r="AW19817" s="19"/>
      <c r="AX19817" s="19"/>
    </row>
    <row r="19818" spans="1:50" s="26" customFormat="1" ht="15" customHeight="1">
      <c r="A19818" s="33"/>
      <c r="Q19818" s="22"/>
      <c r="AV19818" s="19"/>
      <c r="AW19818" s="19"/>
      <c r="AX19818" s="19"/>
    </row>
    <row r="19819" spans="1:50" s="26" customFormat="1" ht="15" customHeight="1">
      <c r="A19819" s="33"/>
      <c r="Q19819" s="22"/>
      <c r="AV19819" s="19"/>
      <c r="AW19819" s="19"/>
      <c r="AX19819" s="19"/>
    </row>
    <row r="19820" spans="1:50" s="26" customFormat="1" ht="15" customHeight="1">
      <c r="A19820" s="33"/>
      <c r="Q19820" s="22"/>
      <c r="AV19820" s="19"/>
      <c r="AW19820" s="19"/>
      <c r="AX19820" s="19"/>
    </row>
    <row r="19821" spans="1:50" s="26" customFormat="1" ht="15" customHeight="1">
      <c r="A19821" s="33"/>
      <c r="Q19821" s="22"/>
      <c r="AV19821" s="19"/>
      <c r="AW19821" s="19"/>
      <c r="AX19821" s="19"/>
    </row>
    <row r="19822" spans="1:50" s="26" customFormat="1" ht="15" customHeight="1">
      <c r="A19822" s="33"/>
      <c r="Q19822" s="22"/>
      <c r="AV19822" s="19"/>
      <c r="AW19822" s="19"/>
      <c r="AX19822" s="19"/>
    </row>
    <row r="19823" spans="1:50" s="26" customFormat="1" ht="15" customHeight="1">
      <c r="A19823" s="33"/>
      <c r="Q19823" s="22"/>
      <c r="AV19823" s="19"/>
      <c r="AW19823" s="19"/>
      <c r="AX19823" s="19"/>
    </row>
    <row r="19824" spans="1:50" s="26" customFormat="1" ht="15" customHeight="1">
      <c r="A19824" s="33"/>
      <c r="Q19824" s="22"/>
      <c r="AV19824" s="19"/>
      <c r="AW19824" s="19"/>
      <c r="AX19824" s="19"/>
    </row>
    <row r="19825" spans="1:99" s="26" customFormat="1" ht="15" customHeight="1">
      <c r="A19825" s="33"/>
      <c r="Q19825" s="22"/>
      <c r="AV19825" s="19"/>
      <c r="AW19825" s="19"/>
      <c r="AX19825" s="19"/>
    </row>
    <row r="19826" spans="1:99" s="26" customFormat="1" ht="14.25" customHeight="1">
      <c r="A19826" s="33"/>
      <c r="AV19826" s="19"/>
      <c r="AW19826" s="19"/>
      <c r="AX19826" s="19"/>
      <c r="AY19826" s="34"/>
      <c r="CU19826" s="27"/>
    </row>
    <row r="19827" spans="1:99" s="26" customFormat="1" ht="15" customHeight="1">
      <c r="A19827" s="33"/>
      <c r="Q19827" s="22"/>
      <c r="AV19827" s="19"/>
      <c r="AW19827" s="19"/>
      <c r="AX19827" s="19"/>
    </row>
    <row r="19828" spans="1:99" s="26" customFormat="1" ht="15" customHeight="1">
      <c r="A19828" s="33"/>
      <c r="Q19828" s="22"/>
      <c r="AV19828" s="19"/>
      <c r="AW19828" s="19"/>
      <c r="AX19828" s="19"/>
    </row>
    <row r="19829" spans="1:99" s="26" customFormat="1" ht="15" customHeight="1">
      <c r="A19829" s="33"/>
      <c r="Q19829" s="22"/>
      <c r="AV19829" s="19"/>
      <c r="AW19829" s="19"/>
      <c r="AX19829" s="19"/>
    </row>
    <row r="19830" spans="1:99" s="26" customFormat="1" ht="15" customHeight="1">
      <c r="A19830" s="33"/>
      <c r="Q19830" s="22"/>
      <c r="AV19830" s="19"/>
      <c r="AW19830" s="19"/>
      <c r="AX19830" s="19"/>
    </row>
    <row r="19831" spans="1:99" s="26" customFormat="1" ht="15" customHeight="1">
      <c r="A19831" s="33"/>
      <c r="Q19831" s="22"/>
      <c r="AV19831" s="19"/>
      <c r="AW19831" s="19"/>
      <c r="AX19831" s="19"/>
    </row>
    <row r="19832" spans="1:99" s="26" customFormat="1" ht="15" customHeight="1">
      <c r="A19832" s="33"/>
      <c r="Q19832" s="22"/>
      <c r="AV19832" s="19"/>
      <c r="AW19832" s="19"/>
      <c r="AX19832" s="19"/>
    </row>
    <row r="19833" spans="1:99" s="26" customFormat="1" ht="15" customHeight="1">
      <c r="A19833" s="33"/>
      <c r="Q19833" s="22"/>
      <c r="AV19833" s="19"/>
      <c r="AW19833" s="19"/>
      <c r="AX19833" s="19"/>
    </row>
    <row r="19834" spans="1:99" s="26" customFormat="1" ht="15" customHeight="1">
      <c r="A19834" s="33"/>
      <c r="Q19834" s="22"/>
      <c r="AV19834" s="19"/>
      <c r="AW19834" s="19"/>
      <c r="AX19834" s="19"/>
    </row>
    <row r="19835" spans="1:99" s="26" customFormat="1" ht="15" customHeight="1">
      <c r="A19835" s="33"/>
      <c r="Q19835" s="22"/>
      <c r="AV19835" s="19"/>
      <c r="AW19835" s="19"/>
      <c r="AX19835" s="19"/>
    </row>
    <row r="19836" spans="1:99" s="26" customFormat="1" ht="15" customHeight="1">
      <c r="A19836" s="33"/>
      <c r="Q19836" s="22"/>
      <c r="AV19836" s="19"/>
      <c r="AW19836" s="19"/>
      <c r="AX19836" s="19"/>
    </row>
    <row r="19837" spans="1:99" s="26" customFormat="1" ht="15" customHeight="1">
      <c r="A19837" s="33"/>
      <c r="Q19837" s="22"/>
      <c r="AV19837" s="19"/>
      <c r="AW19837" s="19"/>
      <c r="AX19837" s="19"/>
    </row>
    <row r="19838" spans="1:99" s="26" customFormat="1" ht="15" customHeight="1">
      <c r="A19838" s="33"/>
      <c r="Q19838" s="22"/>
      <c r="AV19838" s="19"/>
      <c r="AW19838" s="19"/>
      <c r="AX19838" s="19"/>
    </row>
    <row r="19839" spans="1:99" s="26" customFormat="1" ht="15" customHeight="1">
      <c r="A19839" s="33"/>
      <c r="Q19839" s="22"/>
      <c r="AV19839" s="19"/>
      <c r="AW19839" s="19"/>
      <c r="AX19839" s="19"/>
    </row>
    <row r="19840" spans="1:99" s="26" customFormat="1" ht="15" customHeight="1">
      <c r="A19840" s="33"/>
      <c r="Q19840" s="22"/>
      <c r="AV19840" s="19"/>
      <c r="AW19840" s="19"/>
      <c r="AX19840" s="19"/>
    </row>
    <row r="19841" spans="1:99" s="26" customFormat="1" ht="15" customHeight="1">
      <c r="A19841" s="33"/>
      <c r="Q19841" s="22"/>
      <c r="AV19841" s="19"/>
      <c r="AW19841" s="19"/>
      <c r="AX19841" s="19"/>
    </row>
    <row r="19842" spans="1:99" s="26" customFormat="1" ht="15" customHeight="1">
      <c r="A19842" s="33"/>
      <c r="Q19842" s="22"/>
      <c r="AV19842" s="19"/>
      <c r="AW19842" s="19"/>
      <c r="AX19842" s="19"/>
    </row>
    <row r="19843" spans="1:99" s="26" customFormat="1" ht="15" customHeight="1">
      <c r="A19843" s="33"/>
      <c r="AV19843" s="19"/>
      <c r="AW19843" s="19"/>
      <c r="AX19843" s="19"/>
      <c r="AY19843" s="34"/>
      <c r="CU19843" s="27"/>
    </row>
    <row r="19844" spans="1:99" s="26" customFormat="1" ht="15" customHeight="1">
      <c r="A19844" s="33"/>
      <c r="Q19844" s="22"/>
      <c r="AV19844" s="19"/>
      <c r="AW19844" s="19"/>
      <c r="AX19844" s="19"/>
    </row>
    <row r="19845" spans="1:99" s="26" customFormat="1" ht="15" customHeight="1">
      <c r="A19845" s="33"/>
      <c r="Q19845" s="22"/>
      <c r="AV19845" s="19"/>
      <c r="AW19845" s="19"/>
      <c r="AX19845" s="19"/>
    </row>
    <row r="19846" spans="1:99" s="26" customFormat="1" ht="15" customHeight="1">
      <c r="A19846" s="33"/>
      <c r="Q19846" s="22"/>
      <c r="AV19846" s="19"/>
      <c r="AW19846" s="19"/>
      <c r="AX19846" s="19"/>
    </row>
    <row r="19847" spans="1:99" s="26" customFormat="1" ht="15" customHeight="1">
      <c r="A19847" s="33"/>
      <c r="Q19847" s="22"/>
      <c r="AV19847" s="19"/>
      <c r="AW19847" s="19"/>
      <c r="AX19847" s="19"/>
    </row>
    <row r="19848" spans="1:99" s="26" customFormat="1" ht="15" customHeight="1">
      <c r="A19848" s="33"/>
      <c r="Q19848" s="22"/>
      <c r="AV19848" s="19"/>
      <c r="AW19848" s="19"/>
      <c r="AX19848" s="19"/>
    </row>
    <row r="19849" spans="1:99" s="26" customFormat="1" ht="15" customHeight="1">
      <c r="A19849" s="33"/>
      <c r="Q19849" s="22"/>
      <c r="AV19849" s="19"/>
      <c r="AW19849" s="19"/>
      <c r="AX19849" s="19"/>
    </row>
    <row r="19850" spans="1:99" s="26" customFormat="1" ht="15" customHeight="1">
      <c r="A19850" s="33"/>
      <c r="Q19850" s="22"/>
      <c r="AV19850" s="19"/>
      <c r="AW19850" s="19"/>
      <c r="AX19850" s="19"/>
    </row>
    <row r="19851" spans="1:99" s="26" customFormat="1" ht="15" customHeight="1">
      <c r="A19851" s="33"/>
      <c r="Q19851" s="22"/>
      <c r="AV19851" s="19"/>
      <c r="AW19851" s="19"/>
      <c r="AX19851" s="19"/>
    </row>
    <row r="19852" spans="1:99" s="26" customFormat="1" ht="15" customHeight="1">
      <c r="A19852" s="33"/>
      <c r="Q19852" s="22"/>
      <c r="AV19852" s="19"/>
      <c r="AW19852" s="19"/>
      <c r="AX19852" s="19"/>
    </row>
    <row r="19853" spans="1:99" s="26" customFormat="1" ht="15" customHeight="1">
      <c r="A19853" s="33"/>
      <c r="Q19853" s="22"/>
      <c r="AV19853" s="19"/>
      <c r="AW19853" s="19"/>
      <c r="AX19853" s="19"/>
    </row>
    <row r="19854" spans="1:99" s="26" customFormat="1" ht="15" customHeight="1">
      <c r="A19854" s="33"/>
      <c r="Q19854" s="22"/>
      <c r="AV19854" s="19"/>
      <c r="AW19854" s="19"/>
      <c r="AX19854" s="19"/>
    </row>
    <row r="19855" spans="1:99" s="26" customFormat="1" ht="15" customHeight="1">
      <c r="A19855" s="33"/>
      <c r="Q19855" s="22"/>
      <c r="AV19855" s="19"/>
      <c r="AW19855" s="19"/>
      <c r="AX19855" s="19"/>
    </row>
    <row r="19856" spans="1:99" s="26" customFormat="1" ht="15" customHeight="1">
      <c r="A19856" s="33"/>
      <c r="Q19856" s="22"/>
      <c r="AV19856" s="19"/>
      <c r="AW19856" s="19"/>
      <c r="AX19856" s="19"/>
    </row>
    <row r="19857" spans="1:99" s="26" customFormat="1" ht="15" customHeight="1">
      <c r="A19857" s="33"/>
      <c r="Q19857" s="22"/>
      <c r="AV19857" s="19"/>
      <c r="AW19857" s="19"/>
      <c r="AX19857" s="19"/>
    </row>
    <row r="19858" spans="1:99" s="26" customFormat="1" ht="15" customHeight="1">
      <c r="A19858" s="33"/>
      <c r="Q19858" s="22"/>
      <c r="AV19858" s="19"/>
      <c r="AW19858" s="19"/>
      <c r="AX19858" s="19"/>
    </row>
    <row r="19859" spans="1:99" s="26" customFormat="1" ht="15" customHeight="1">
      <c r="A19859" s="33"/>
      <c r="Q19859" s="22"/>
      <c r="AV19859" s="19"/>
      <c r="AW19859" s="19"/>
      <c r="AX19859" s="19"/>
    </row>
    <row r="19860" spans="1:99" s="26" customFormat="1" ht="15" customHeight="1">
      <c r="A19860" s="33"/>
      <c r="Q19860" s="22"/>
      <c r="AV19860" s="19"/>
      <c r="AW19860" s="19"/>
      <c r="AX19860" s="19"/>
    </row>
    <row r="19861" spans="1:99" s="26" customFormat="1" ht="15" customHeight="1">
      <c r="A19861" s="33"/>
      <c r="Q19861" s="22"/>
      <c r="AV19861" s="19"/>
      <c r="AW19861" s="19"/>
      <c r="AX19861" s="19"/>
    </row>
    <row r="19862" spans="1:99" s="26" customFormat="1" ht="15" customHeight="1">
      <c r="A19862" s="33"/>
      <c r="Q19862" s="22"/>
      <c r="AV19862" s="19"/>
      <c r="AW19862" s="19"/>
      <c r="AX19862" s="19"/>
    </row>
    <row r="19863" spans="1:99" s="26" customFormat="1" ht="15" customHeight="1">
      <c r="A19863" s="33"/>
      <c r="Q19863" s="22"/>
      <c r="AV19863" s="19"/>
      <c r="AW19863" s="19"/>
      <c r="AX19863" s="19"/>
    </row>
    <row r="19864" spans="1:99" s="26" customFormat="1" ht="15" customHeight="1">
      <c r="A19864" s="33"/>
      <c r="Q19864" s="22"/>
      <c r="AV19864" s="19"/>
      <c r="AW19864" s="19"/>
      <c r="AX19864" s="19"/>
    </row>
    <row r="19865" spans="1:99" s="26" customFormat="1" ht="15" customHeight="1">
      <c r="A19865" s="33"/>
      <c r="Q19865" s="22"/>
      <c r="AV19865" s="19"/>
      <c r="AW19865" s="19"/>
      <c r="AX19865" s="19"/>
    </row>
    <row r="19866" spans="1:99" s="26" customFormat="1" ht="15" customHeight="1">
      <c r="A19866" s="33"/>
      <c r="Q19866" s="22"/>
      <c r="AV19866" s="19"/>
      <c r="AW19866" s="19"/>
      <c r="AX19866" s="19"/>
    </row>
    <row r="19867" spans="1:99" s="26" customFormat="1" ht="15" customHeight="1">
      <c r="A19867" s="33"/>
      <c r="Q19867" s="22"/>
      <c r="AV19867" s="19"/>
      <c r="AW19867" s="19"/>
      <c r="AX19867" s="19"/>
    </row>
    <row r="19868" spans="1:99" s="26" customFormat="1" ht="15" customHeight="1">
      <c r="A19868" s="33"/>
      <c r="Q19868" s="22"/>
      <c r="AV19868" s="19"/>
      <c r="AW19868" s="19"/>
      <c r="AX19868" s="19"/>
    </row>
    <row r="19869" spans="1:99" s="26" customFormat="1" ht="15" customHeight="1">
      <c r="A19869" s="33"/>
      <c r="Q19869" s="22"/>
      <c r="AV19869" s="19"/>
      <c r="AW19869" s="19"/>
      <c r="AX19869" s="19"/>
    </row>
    <row r="19870" spans="1:99" s="26" customFormat="1" ht="15" customHeight="1">
      <c r="A19870" s="33"/>
      <c r="AV19870" s="19"/>
      <c r="AW19870" s="19"/>
      <c r="AX19870" s="19"/>
      <c r="AY19870" s="34"/>
      <c r="CU19870" s="27"/>
    </row>
    <row r="19871" spans="1:99" s="26" customFormat="1" ht="15" customHeight="1">
      <c r="A19871" s="33"/>
      <c r="AV19871" s="19"/>
      <c r="AW19871" s="19"/>
      <c r="AX19871" s="19"/>
      <c r="AY19871" s="34"/>
      <c r="CU19871" s="27"/>
    </row>
    <row r="19872" spans="1:99" s="26" customFormat="1" ht="15" customHeight="1">
      <c r="A19872" s="33"/>
      <c r="AV19872" s="19"/>
      <c r="AW19872" s="19"/>
      <c r="AX19872" s="19"/>
      <c r="AY19872" s="34"/>
      <c r="CU19872" s="27"/>
    </row>
    <row r="19873" spans="1:99" s="26" customFormat="1" ht="15" customHeight="1">
      <c r="A19873" s="33"/>
      <c r="Q19873" s="22"/>
      <c r="AV19873" s="19"/>
      <c r="AW19873" s="19"/>
      <c r="AX19873" s="19"/>
    </row>
    <row r="19874" spans="1:99" s="26" customFormat="1" ht="15" customHeight="1">
      <c r="A19874" s="33"/>
      <c r="Q19874" s="22"/>
      <c r="AV19874" s="19"/>
      <c r="AW19874" s="19"/>
      <c r="AX19874" s="19"/>
    </row>
    <row r="19875" spans="1:99" s="26" customFormat="1" ht="15" customHeight="1">
      <c r="A19875" s="33"/>
      <c r="Q19875" s="22"/>
      <c r="AV19875" s="19"/>
      <c r="AW19875" s="19"/>
      <c r="AX19875" s="19"/>
    </row>
    <row r="19876" spans="1:99" s="26" customFormat="1" ht="15" customHeight="1">
      <c r="A19876" s="33"/>
      <c r="Q19876" s="22"/>
      <c r="AV19876" s="19"/>
      <c r="AW19876" s="19"/>
      <c r="AX19876" s="19"/>
    </row>
    <row r="19877" spans="1:99" s="26" customFormat="1" ht="15" customHeight="1">
      <c r="A19877" s="33"/>
      <c r="Q19877" s="22"/>
      <c r="AV19877" s="19"/>
      <c r="AW19877" s="19"/>
      <c r="AX19877" s="19"/>
    </row>
    <row r="19878" spans="1:99" s="26" customFormat="1" ht="15" customHeight="1">
      <c r="A19878" s="33"/>
      <c r="Q19878" s="22"/>
      <c r="AV19878" s="19"/>
      <c r="AW19878" s="19"/>
      <c r="AX19878" s="19"/>
    </row>
    <row r="19879" spans="1:99" s="26" customFormat="1" ht="15" customHeight="1">
      <c r="A19879" s="33"/>
      <c r="Q19879" s="22"/>
      <c r="AV19879" s="19"/>
      <c r="AW19879" s="19"/>
      <c r="AX19879" s="19"/>
    </row>
    <row r="19880" spans="1:99" s="26" customFormat="1" ht="15" customHeight="1">
      <c r="A19880" s="33"/>
      <c r="Q19880" s="22"/>
      <c r="AV19880" s="19"/>
      <c r="AW19880" s="19"/>
      <c r="AX19880" s="19"/>
    </row>
    <row r="19881" spans="1:99" s="26" customFormat="1" ht="15" customHeight="1">
      <c r="A19881" s="33"/>
      <c r="AV19881" s="19"/>
      <c r="AW19881" s="19"/>
      <c r="AX19881" s="19"/>
      <c r="AY19881" s="34"/>
      <c r="CU19881" s="27"/>
    </row>
    <row r="19882" spans="1:99" s="26" customFormat="1" ht="15" customHeight="1">
      <c r="A19882" s="33"/>
      <c r="Q19882" s="22"/>
      <c r="AV19882" s="19"/>
      <c r="AW19882" s="19"/>
      <c r="AX19882" s="19"/>
    </row>
    <row r="19883" spans="1:99" s="26" customFormat="1" ht="15" customHeight="1">
      <c r="A19883" s="33"/>
      <c r="Q19883" s="22"/>
      <c r="AV19883" s="19"/>
      <c r="AW19883" s="19"/>
      <c r="AX19883" s="19"/>
    </row>
    <row r="19884" spans="1:99" s="26" customFormat="1" ht="15" customHeight="1">
      <c r="A19884" s="33"/>
      <c r="Q19884" s="22"/>
      <c r="AV19884" s="19"/>
      <c r="AW19884" s="19"/>
      <c r="AX19884" s="19"/>
    </row>
    <row r="19885" spans="1:99" s="26" customFormat="1" ht="15" customHeight="1">
      <c r="A19885" s="33"/>
      <c r="Q19885" s="22"/>
      <c r="AV19885" s="19"/>
      <c r="AW19885" s="19"/>
      <c r="AX19885" s="19"/>
    </row>
    <row r="19886" spans="1:99" s="26" customFormat="1" ht="15" customHeight="1">
      <c r="A19886" s="33"/>
      <c r="Q19886" s="22"/>
      <c r="AV19886" s="19"/>
      <c r="AW19886" s="19"/>
      <c r="AX19886" s="19"/>
    </row>
    <row r="19887" spans="1:99" s="26" customFormat="1" ht="15" customHeight="1">
      <c r="A19887" s="33"/>
      <c r="Q19887" s="22"/>
      <c r="AV19887" s="19"/>
      <c r="AW19887" s="19"/>
      <c r="AX19887" s="19"/>
    </row>
    <row r="19888" spans="1:99" s="26" customFormat="1" ht="15" customHeight="1">
      <c r="A19888" s="33"/>
      <c r="Q19888" s="22"/>
      <c r="AV19888" s="19"/>
      <c r="AW19888" s="19"/>
      <c r="AX19888" s="19"/>
    </row>
    <row r="19889" spans="1:99" s="26" customFormat="1" ht="15" customHeight="1">
      <c r="A19889" s="33"/>
      <c r="Q19889" s="22"/>
      <c r="AV19889" s="19"/>
      <c r="AW19889" s="19"/>
      <c r="AX19889" s="19"/>
    </row>
    <row r="19890" spans="1:99" s="26" customFormat="1" ht="15" customHeight="1">
      <c r="A19890" s="33"/>
      <c r="Q19890" s="22"/>
      <c r="AV19890" s="19"/>
      <c r="AW19890" s="19"/>
      <c r="AX19890" s="19"/>
    </row>
    <row r="19891" spans="1:99" s="26" customFormat="1" ht="15" customHeight="1">
      <c r="A19891" s="33"/>
      <c r="Q19891" s="22"/>
      <c r="AV19891" s="19"/>
      <c r="AW19891" s="19"/>
      <c r="AX19891" s="19"/>
    </row>
    <row r="19892" spans="1:99" s="26" customFormat="1" ht="15" customHeight="1">
      <c r="A19892" s="33"/>
      <c r="Q19892" s="22"/>
      <c r="AV19892" s="19"/>
      <c r="AW19892" s="19"/>
      <c r="AX19892" s="19"/>
    </row>
    <row r="19893" spans="1:99" s="26" customFormat="1" ht="15" customHeight="1">
      <c r="A19893" s="33"/>
      <c r="Q19893" s="22"/>
      <c r="AV19893" s="19"/>
      <c r="AW19893" s="19"/>
      <c r="AX19893" s="19"/>
    </row>
    <row r="19894" spans="1:99" s="26" customFormat="1" ht="15" customHeight="1">
      <c r="A19894" s="33"/>
      <c r="Q19894" s="22"/>
      <c r="AV19894" s="19"/>
      <c r="AW19894" s="19"/>
      <c r="AX19894" s="19"/>
    </row>
    <row r="19895" spans="1:99" s="26" customFormat="1" ht="15" customHeight="1">
      <c r="A19895" s="33"/>
      <c r="Q19895" s="22"/>
      <c r="AV19895" s="19"/>
      <c r="AW19895" s="19"/>
      <c r="AX19895" s="19"/>
    </row>
    <row r="19896" spans="1:99" s="26" customFormat="1" ht="15" customHeight="1">
      <c r="A19896" s="33"/>
      <c r="Q19896" s="22"/>
      <c r="AV19896" s="19"/>
      <c r="AW19896" s="19"/>
      <c r="AX19896" s="19"/>
    </row>
    <row r="19897" spans="1:99" s="26" customFormat="1" ht="15" customHeight="1">
      <c r="A19897" s="33"/>
      <c r="Q19897" s="22"/>
      <c r="AV19897" s="19"/>
      <c r="AW19897" s="19"/>
      <c r="AX19897" s="19"/>
    </row>
    <row r="19898" spans="1:99" s="26" customFormat="1" ht="15" customHeight="1">
      <c r="A19898" s="33"/>
      <c r="Q19898" s="22"/>
      <c r="AV19898" s="19"/>
      <c r="AW19898" s="19"/>
      <c r="AX19898" s="19"/>
    </row>
    <row r="19899" spans="1:99" s="26" customFormat="1" ht="15" customHeight="1">
      <c r="A19899" s="33"/>
      <c r="Q19899" s="22"/>
      <c r="AV19899" s="19"/>
      <c r="AW19899" s="19"/>
      <c r="AX19899" s="19"/>
    </row>
    <row r="19900" spans="1:99" s="26" customFormat="1" ht="15" customHeight="1">
      <c r="A19900" s="33"/>
      <c r="Q19900" s="22"/>
      <c r="AV19900" s="19"/>
      <c r="AW19900" s="19"/>
      <c r="AX19900" s="19"/>
    </row>
    <row r="19901" spans="1:99" s="26" customFormat="1" ht="15" customHeight="1">
      <c r="A19901" s="33"/>
      <c r="Q19901" s="22"/>
      <c r="AV19901" s="19"/>
      <c r="AW19901" s="19"/>
      <c r="AX19901" s="19"/>
    </row>
    <row r="19902" spans="1:99" s="26" customFormat="1" ht="15" customHeight="1">
      <c r="A19902" s="33"/>
      <c r="AV19902" s="19"/>
      <c r="AW19902" s="19"/>
      <c r="AX19902" s="19"/>
      <c r="AY19902" s="34"/>
      <c r="CU19902" s="27"/>
    </row>
    <row r="19903" spans="1:99" s="26" customFormat="1" ht="15" customHeight="1">
      <c r="A19903" s="33"/>
      <c r="AV19903" s="19"/>
      <c r="AW19903" s="19"/>
      <c r="AX19903" s="19"/>
      <c r="AY19903" s="34"/>
      <c r="CU19903" s="27"/>
    </row>
    <row r="19904" spans="1:99" s="26" customFormat="1" ht="15" customHeight="1">
      <c r="A19904" s="33"/>
      <c r="AV19904" s="19"/>
      <c r="AW19904" s="19"/>
      <c r="AX19904" s="19"/>
      <c r="AY19904" s="34"/>
      <c r="CU19904" s="27"/>
    </row>
    <row r="19905" spans="1:99" s="26" customFormat="1" ht="15" customHeight="1">
      <c r="A19905" s="33"/>
      <c r="AV19905" s="19"/>
      <c r="AW19905" s="19"/>
      <c r="AX19905" s="19"/>
      <c r="AY19905" s="34"/>
      <c r="CU19905" s="27"/>
    </row>
    <row r="19906" spans="1:99" s="26" customFormat="1" ht="15" customHeight="1">
      <c r="A19906" s="33"/>
      <c r="Q19906" s="22"/>
      <c r="AV19906" s="19"/>
      <c r="AW19906" s="19"/>
      <c r="AX19906" s="19"/>
    </row>
    <row r="19907" spans="1:99" s="26" customFormat="1" ht="15" customHeight="1">
      <c r="A19907" s="33"/>
      <c r="Q19907" s="22"/>
      <c r="AV19907" s="19"/>
      <c r="AW19907" s="19"/>
      <c r="AX19907" s="19"/>
    </row>
    <row r="19908" spans="1:99" s="26" customFormat="1" ht="15" customHeight="1">
      <c r="A19908" s="33"/>
      <c r="Q19908" s="22"/>
      <c r="AV19908" s="19"/>
      <c r="AW19908" s="19"/>
      <c r="AX19908" s="19"/>
    </row>
    <row r="19909" spans="1:99" s="26" customFormat="1" ht="15" customHeight="1">
      <c r="A19909" s="33"/>
      <c r="Q19909" s="22"/>
      <c r="AV19909" s="19"/>
      <c r="AW19909" s="19"/>
      <c r="AX19909" s="19"/>
    </row>
    <row r="19910" spans="1:99" s="26" customFormat="1" ht="15" customHeight="1">
      <c r="A19910" s="33"/>
      <c r="Q19910" s="22"/>
      <c r="AV19910" s="19"/>
      <c r="AW19910" s="19"/>
      <c r="AX19910" s="19"/>
    </row>
    <row r="19911" spans="1:99" s="26" customFormat="1" ht="15" customHeight="1">
      <c r="A19911" s="33"/>
      <c r="Q19911" s="22"/>
      <c r="AV19911" s="19"/>
      <c r="AW19911" s="19"/>
      <c r="AX19911" s="19"/>
    </row>
    <row r="19912" spans="1:99" s="26" customFormat="1" ht="15" customHeight="1">
      <c r="A19912" s="33"/>
      <c r="Q19912" s="22"/>
      <c r="AV19912" s="19"/>
      <c r="AW19912" s="19"/>
      <c r="AX19912" s="19"/>
    </row>
    <row r="19913" spans="1:99" s="26" customFormat="1" ht="15" customHeight="1">
      <c r="A19913" s="33"/>
      <c r="Q19913" s="22"/>
      <c r="AV19913" s="19"/>
      <c r="AW19913" s="19"/>
      <c r="AX19913" s="19"/>
    </row>
    <row r="19914" spans="1:99" s="26" customFormat="1" ht="15" customHeight="1">
      <c r="A19914" s="33"/>
      <c r="Q19914" s="22"/>
      <c r="AV19914" s="19"/>
      <c r="AW19914" s="19"/>
      <c r="AX19914" s="19"/>
    </row>
    <row r="19915" spans="1:99" s="26" customFormat="1" ht="15" customHeight="1">
      <c r="A19915" s="33"/>
      <c r="Q19915" s="22"/>
      <c r="AV19915" s="19"/>
      <c r="AW19915" s="19"/>
      <c r="AX19915" s="19"/>
    </row>
    <row r="19916" spans="1:99" s="26" customFormat="1" ht="15" customHeight="1">
      <c r="A19916" s="33"/>
      <c r="Q19916" s="22"/>
      <c r="AV19916" s="19"/>
      <c r="AW19916" s="19"/>
      <c r="AX19916" s="19"/>
    </row>
    <row r="19917" spans="1:99" s="26" customFormat="1" ht="15" customHeight="1">
      <c r="A19917" s="33"/>
      <c r="Q19917" s="22"/>
      <c r="AV19917" s="19"/>
      <c r="AW19917" s="19"/>
      <c r="AX19917" s="19"/>
    </row>
    <row r="19918" spans="1:99" s="26" customFormat="1" ht="15" customHeight="1">
      <c r="A19918" s="33"/>
      <c r="Q19918" s="22"/>
      <c r="AV19918" s="19"/>
      <c r="AW19918" s="19"/>
      <c r="AX19918" s="19"/>
    </row>
    <row r="19919" spans="1:99" s="26" customFormat="1" ht="15" customHeight="1">
      <c r="A19919" s="33"/>
      <c r="Q19919" s="22"/>
      <c r="AV19919" s="19"/>
      <c r="AW19919" s="19"/>
      <c r="AX19919" s="19"/>
    </row>
    <row r="19920" spans="1:99" s="26" customFormat="1" ht="15" customHeight="1">
      <c r="A19920" s="33"/>
      <c r="Q19920" s="22"/>
      <c r="AV19920" s="19"/>
      <c r="AW19920" s="19"/>
      <c r="AX19920" s="19"/>
    </row>
    <row r="19921" spans="1:99" s="26" customFormat="1" ht="15" customHeight="1">
      <c r="A19921" s="33"/>
      <c r="Q19921" s="22"/>
      <c r="AV19921" s="19"/>
      <c r="AW19921" s="19"/>
      <c r="AX19921" s="19"/>
    </row>
    <row r="19922" spans="1:99" s="26" customFormat="1" ht="15" customHeight="1">
      <c r="A19922" s="33"/>
      <c r="Q19922" s="22"/>
      <c r="AV19922" s="19"/>
      <c r="AW19922" s="19"/>
      <c r="AX19922" s="19"/>
    </row>
    <row r="19923" spans="1:99" s="26" customFormat="1" ht="15" customHeight="1">
      <c r="A19923" s="33"/>
      <c r="Q19923" s="22"/>
      <c r="AV19923" s="19"/>
      <c r="AW19923" s="19"/>
      <c r="AX19923" s="19"/>
    </row>
    <row r="19924" spans="1:99" s="26" customFormat="1" ht="15" customHeight="1">
      <c r="A19924" s="33"/>
      <c r="AV19924" s="19"/>
      <c r="AW19924" s="19"/>
      <c r="AX19924" s="19"/>
      <c r="AY19924" s="34"/>
      <c r="CU19924" s="27"/>
    </row>
    <row r="19925" spans="1:99" s="26" customFormat="1" ht="15" customHeight="1">
      <c r="A19925" s="33"/>
      <c r="AV19925" s="19"/>
      <c r="AW19925" s="19"/>
      <c r="AX19925" s="19"/>
      <c r="AY19925" s="34"/>
      <c r="CU19925" s="27"/>
    </row>
    <row r="19926" spans="1:99" s="26" customFormat="1" ht="15" customHeight="1">
      <c r="A19926" s="33"/>
      <c r="AV19926" s="19"/>
      <c r="AW19926" s="19"/>
      <c r="AX19926" s="19"/>
      <c r="AY19926" s="34"/>
      <c r="CU19926" s="27"/>
    </row>
    <row r="19927" spans="1:99" s="26" customFormat="1" ht="15" customHeight="1">
      <c r="A19927" s="33"/>
      <c r="Q19927" s="22"/>
      <c r="AV19927" s="19"/>
      <c r="AW19927" s="19"/>
      <c r="AX19927" s="19"/>
    </row>
    <row r="19928" spans="1:99" s="26" customFormat="1" ht="15" customHeight="1">
      <c r="A19928" s="33"/>
      <c r="Q19928" s="22"/>
      <c r="AV19928" s="19"/>
      <c r="AW19928" s="19"/>
      <c r="AX19928" s="19"/>
    </row>
    <row r="19929" spans="1:99" s="26" customFormat="1" ht="15" customHeight="1">
      <c r="A19929" s="33"/>
      <c r="Q19929" s="22"/>
      <c r="AV19929" s="19"/>
      <c r="AW19929" s="19"/>
      <c r="AX19929" s="19"/>
    </row>
    <row r="19930" spans="1:99" s="26" customFormat="1" ht="15" customHeight="1">
      <c r="A19930" s="33"/>
      <c r="Q19930" s="22"/>
      <c r="AV19930" s="19"/>
      <c r="AW19930" s="19"/>
      <c r="AX19930" s="19"/>
    </row>
    <row r="19931" spans="1:99" s="26" customFormat="1" ht="15" customHeight="1">
      <c r="A19931" s="33"/>
      <c r="Q19931" s="22"/>
      <c r="AV19931" s="19"/>
      <c r="AW19931" s="19"/>
      <c r="AX19931" s="19"/>
    </row>
    <row r="19932" spans="1:99" s="26" customFormat="1" ht="15" customHeight="1">
      <c r="A19932" s="33"/>
      <c r="Q19932" s="22"/>
      <c r="AV19932" s="19"/>
      <c r="AW19932" s="19"/>
      <c r="AX19932" s="19"/>
    </row>
    <row r="19933" spans="1:99" s="26" customFormat="1" ht="15" customHeight="1">
      <c r="A19933" s="33"/>
      <c r="Q19933" s="22"/>
      <c r="AV19933" s="19"/>
      <c r="AW19933" s="19"/>
      <c r="AX19933" s="19"/>
    </row>
    <row r="19934" spans="1:99" s="26" customFormat="1" ht="15" customHeight="1">
      <c r="A19934" s="33"/>
      <c r="Q19934" s="22"/>
      <c r="AV19934" s="19"/>
      <c r="AW19934" s="19"/>
      <c r="AX19934" s="19"/>
    </row>
    <row r="19935" spans="1:99" s="26" customFormat="1" ht="15" customHeight="1">
      <c r="A19935" s="33"/>
      <c r="Q19935" s="22"/>
      <c r="AV19935" s="19"/>
      <c r="AW19935" s="19"/>
      <c r="AX19935" s="19"/>
    </row>
    <row r="19936" spans="1:99" s="26" customFormat="1" ht="15" customHeight="1">
      <c r="A19936" s="33"/>
      <c r="Q19936" s="22"/>
      <c r="AV19936" s="19"/>
      <c r="AW19936" s="19"/>
      <c r="AX19936" s="19"/>
    </row>
    <row r="19937" spans="1:50" s="26" customFormat="1" ht="15" customHeight="1">
      <c r="A19937" s="33"/>
      <c r="Q19937" s="22"/>
      <c r="AV19937" s="19"/>
      <c r="AW19937" s="19"/>
      <c r="AX19937" s="19"/>
    </row>
    <row r="19938" spans="1:50" s="26" customFormat="1" ht="15" customHeight="1">
      <c r="A19938" s="33"/>
      <c r="Q19938" s="22"/>
      <c r="AV19938" s="19"/>
      <c r="AW19938" s="19"/>
      <c r="AX19938" s="19"/>
    </row>
    <row r="19939" spans="1:50" s="26" customFormat="1" ht="15" customHeight="1">
      <c r="A19939" s="33"/>
      <c r="Q19939" s="22"/>
      <c r="AV19939" s="19"/>
      <c r="AW19939" s="19"/>
      <c r="AX19939" s="19"/>
    </row>
    <row r="19940" spans="1:50" s="26" customFormat="1" ht="15" customHeight="1">
      <c r="A19940" s="33"/>
      <c r="Q19940" s="22"/>
      <c r="AV19940" s="19"/>
      <c r="AW19940" s="19"/>
      <c r="AX19940" s="19"/>
    </row>
    <row r="19941" spans="1:50" s="26" customFormat="1" ht="15" customHeight="1">
      <c r="A19941" s="33"/>
      <c r="Q19941" s="22"/>
      <c r="AV19941" s="19"/>
      <c r="AW19941" s="19"/>
      <c r="AX19941" s="19"/>
    </row>
    <row r="19942" spans="1:50" s="26" customFormat="1" ht="15" customHeight="1">
      <c r="A19942" s="33"/>
      <c r="Q19942" s="22"/>
      <c r="AV19942" s="19"/>
      <c r="AW19942" s="19"/>
      <c r="AX19942" s="19"/>
    </row>
    <row r="19943" spans="1:50" s="26" customFormat="1" ht="15" customHeight="1">
      <c r="A19943" s="33"/>
      <c r="Q19943" s="22"/>
      <c r="AV19943" s="19"/>
      <c r="AW19943" s="19"/>
      <c r="AX19943" s="19"/>
    </row>
    <row r="19944" spans="1:50" s="26" customFormat="1" ht="15" customHeight="1">
      <c r="A19944" s="33"/>
      <c r="Q19944" s="22"/>
      <c r="AV19944" s="19"/>
      <c r="AW19944" s="19"/>
      <c r="AX19944" s="19"/>
    </row>
    <row r="19945" spans="1:50" s="26" customFormat="1" ht="15" customHeight="1">
      <c r="A19945" s="33"/>
      <c r="Q19945" s="22"/>
      <c r="AV19945" s="19"/>
      <c r="AW19945" s="19"/>
      <c r="AX19945" s="19"/>
    </row>
    <row r="19946" spans="1:50" s="26" customFormat="1" ht="15" customHeight="1">
      <c r="A19946" s="33"/>
      <c r="Q19946" s="22"/>
      <c r="AV19946" s="19"/>
      <c r="AW19946" s="19"/>
      <c r="AX19946" s="19"/>
    </row>
    <row r="19947" spans="1:50" s="26" customFormat="1" ht="15" customHeight="1">
      <c r="A19947" s="33"/>
      <c r="Q19947" s="22"/>
      <c r="AV19947" s="19"/>
      <c r="AW19947" s="19"/>
      <c r="AX19947" s="19"/>
    </row>
    <row r="19948" spans="1:50" s="26" customFormat="1" ht="15" customHeight="1">
      <c r="A19948" s="33"/>
      <c r="Q19948" s="22"/>
      <c r="AV19948" s="19"/>
      <c r="AW19948" s="19"/>
      <c r="AX19948" s="19"/>
    </row>
    <row r="19949" spans="1:50" s="26" customFormat="1" ht="15" customHeight="1">
      <c r="A19949" s="33"/>
      <c r="Q19949" s="22"/>
      <c r="AV19949" s="19"/>
      <c r="AW19949" s="19"/>
      <c r="AX19949" s="19"/>
    </row>
    <row r="19950" spans="1:50" s="26" customFormat="1" ht="15" customHeight="1">
      <c r="A19950" s="33"/>
      <c r="Q19950" s="22"/>
      <c r="AV19950" s="19"/>
      <c r="AW19950" s="19"/>
      <c r="AX19950" s="19"/>
    </row>
    <row r="19951" spans="1:50" s="26" customFormat="1" ht="15" customHeight="1">
      <c r="A19951" s="33"/>
      <c r="Q19951" s="22"/>
      <c r="AV19951" s="19"/>
      <c r="AW19951" s="19"/>
      <c r="AX19951" s="19"/>
    </row>
    <row r="19952" spans="1:50" s="26" customFormat="1" ht="15" customHeight="1">
      <c r="A19952" s="33"/>
      <c r="Q19952" s="22"/>
      <c r="AV19952" s="19"/>
      <c r="AW19952" s="19"/>
      <c r="AX19952" s="19"/>
    </row>
    <row r="19953" spans="1:100" ht="15" customHeight="1">
      <c r="A19953" s="33"/>
      <c r="Q19953" s="22"/>
      <c r="CU19953" s="26"/>
      <c r="CV19953" s="26"/>
    </row>
    <row r="19954" spans="1:100" ht="15" customHeight="1">
      <c r="A19954" s="33"/>
      <c r="Q19954" s="22"/>
      <c r="CU19954" s="26"/>
      <c r="CV19954" s="26"/>
    </row>
    <row r="19955" spans="1:100" ht="15" customHeight="1">
      <c r="A19955" s="33"/>
      <c r="Q19955" s="22"/>
      <c r="CU19955" s="26"/>
      <c r="CV19955" s="26"/>
    </row>
    <row r="19956" spans="1:100" ht="15" customHeight="1">
      <c r="A19956" s="33"/>
      <c r="Q19956" s="22"/>
      <c r="CU19956" s="26"/>
      <c r="CV19956" s="26"/>
    </row>
    <row r="19957" spans="1:100" ht="15" customHeight="1">
      <c r="A19957" s="33"/>
      <c r="Q19957" s="22"/>
      <c r="CU19957" s="26"/>
      <c r="CV19957" s="26"/>
    </row>
    <row r="19958" spans="1:100" ht="15" customHeight="1">
      <c r="A19958" s="33"/>
      <c r="Q19958" s="22"/>
      <c r="CU19958" s="26"/>
      <c r="CV19958" s="26"/>
    </row>
    <row r="19959" spans="1:100" ht="15" customHeight="1">
      <c r="A19959" s="33"/>
      <c r="Q19959" s="22"/>
      <c r="CU19959" s="26"/>
      <c r="CV19959" s="26"/>
    </row>
    <row r="19960" spans="1:100" ht="15" customHeight="1">
      <c r="A19960" s="33"/>
      <c r="Q19960" s="22"/>
      <c r="CU19960" s="26"/>
      <c r="CV19960" s="26"/>
    </row>
    <row r="19961" spans="1:100" ht="15" customHeight="1">
      <c r="A19961" s="33"/>
      <c r="CU19961" s="26"/>
      <c r="CV19961" s="34"/>
    </row>
    <row r="19962" spans="1:100" ht="15" customHeight="1">
      <c r="A19962" s="33"/>
      <c r="CU19962" s="26"/>
      <c r="CV19962" s="34"/>
    </row>
    <row r="19963" spans="1:100" ht="15" customHeight="1">
      <c r="A19963" s="33"/>
      <c r="CU19963" s="26"/>
      <c r="CV19963" s="34"/>
    </row>
    <row r="19964" spans="1:100" ht="15" customHeight="1">
      <c r="A19964" s="33"/>
      <c r="CU19964" s="26"/>
      <c r="CV19964" s="34"/>
    </row>
    <row r="19965" spans="1:100" ht="15" customHeight="1">
      <c r="A19965" s="33"/>
      <c r="Q19965" s="22"/>
      <c r="CU19965" s="26"/>
      <c r="CV19965" s="26"/>
    </row>
    <row r="19966" spans="1:100" ht="15" customHeight="1">
      <c r="A19966" s="33"/>
      <c r="Q19966" s="22"/>
      <c r="CU19966" s="26"/>
      <c r="CV19966" s="26"/>
    </row>
    <row r="19967" spans="1:100" ht="15" customHeight="1">
      <c r="A19967" s="33"/>
      <c r="Q19967" s="22"/>
      <c r="CU19967" s="26"/>
      <c r="CV19967" s="26"/>
    </row>
    <row r="19968" spans="1:100" ht="15" customHeight="1">
      <c r="A19968" s="33"/>
      <c r="Q19968" s="22"/>
      <c r="CU19968" s="26"/>
      <c r="CV19968" s="26"/>
    </row>
    <row r="19969" spans="1:50" s="26" customFormat="1" ht="15" customHeight="1">
      <c r="A19969" s="33"/>
      <c r="Q19969" s="22"/>
      <c r="AV19969" s="19"/>
      <c r="AW19969" s="19"/>
      <c r="AX19969" s="19"/>
    </row>
    <row r="19970" spans="1:50" s="26" customFormat="1" ht="15" customHeight="1">
      <c r="A19970" s="33"/>
      <c r="Q19970" s="22"/>
      <c r="AV19970" s="19"/>
      <c r="AW19970" s="19"/>
      <c r="AX19970" s="19"/>
    </row>
    <row r="19971" spans="1:50" s="26" customFormat="1" ht="15" customHeight="1">
      <c r="A19971" s="33"/>
      <c r="Q19971" s="22"/>
      <c r="AV19971" s="19"/>
      <c r="AW19971" s="19"/>
      <c r="AX19971" s="19"/>
    </row>
    <row r="19972" spans="1:50" s="26" customFormat="1" ht="15" customHeight="1">
      <c r="A19972" s="33"/>
      <c r="Q19972" s="22"/>
      <c r="AV19972" s="19"/>
      <c r="AW19972" s="19"/>
      <c r="AX19972" s="19"/>
    </row>
    <row r="19973" spans="1:50" s="26" customFormat="1" ht="15" customHeight="1">
      <c r="A19973" s="33"/>
      <c r="Q19973" s="22"/>
      <c r="AV19973" s="19"/>
      <c r="AW19973" s="19"/>
      <c r="AX19973" s="19"/>
    </row>
    <row r="19974" spans="1:50" s="26" customFormat="1" ht="15" customHeight="1">
      <c r="A19974" s="33"/>
      <c r="Q19974" s="22"/>
      <c r="AV19974" s="19"/>
      <c r="AW19974" s="19"/>
      <c r="AX19974" s="19"/>
    </row>
    <row r="19975" spans="1:50" s="26" customFormat="1" ht="15" customHeight="1">
      <c r="A19975" s="33"/>
      <c r="Q19975" s="22"/>
      <c r="AV19975" s="19"/>
      <c r="AW19975" s="19"/>
      <c r="AX19975" s="19"/>
    </row>
    <row r="19976" spans="1:50" s="26" customFormat="1" ht="15" customHeight="1">
      <c r="A19976" s="33"/>
      <c r="Q19976" s="22"/>
      <c r="AV19976" s="19"/>
      <c r="AW19976" s="19"/>
      <c r="AX19976" s="19"/>
    </row>
    <row r="19977" spans="1:50" s="26" customFormat="1" ht="15" customHeight="1">
      <c r="A19977" s="33"/>
      <c r="Q19977" s="22"/>
      <c r="AV19977" s="19"/>
      <c r="AW19977" s="19"/>
      <c r="AX19977" s="19"/>
    </row>
    <row r="19978" spans="1:50" s="26" customFormat="1" ht="15" customHeight="1">
      <c r="A19978" s="33"/>
      <c r="Q19978" s="22"/>
      <c r="AV19978" s="19"/>
      <c r="AW19978" s="19"/>
      <c r="AX19978" s="19"/>
    </row>
    <row r="19979" spans="1:50" s="26" customFormat="1" ht="15" customHeight="1">
      <c r="A19979" s="33"/>
      <c r="Q19979" s="22"/>
      <c r="AV19979" s="19"/>
      <c r="AW19979" s="19"/>
      <c r="AX19979" s="19"/>
    </row>
    <row r="19980" spans="1:50" s="26" customFormat="1" ht="15" customHeight="1">
      <c r="A19980" s="33"/>
      <c r="Q19980" s="22"/>
      <c r="AV19980" s="19"/>
      <c r="AW19980" s="19"/>
      <c r="AX19980" s="19"/>
    </row>
    <row r="19981" spans="1:50" s="26" customFormat="1" ht="15" customHeight="1">
      <c r="A19981" s="33"/>
      <c r="Q19981" s="22"/>
      <c r="AV19981" s="19"/>
      <c r="AW19981" s="19"/>
      <c r="AX19981" s="19"/>
    </row>
    <row r="19982" spans="1:50" s="26" customFormat="1" ht="15" customHeight="1">
      <c r="A19982" s="33"/>
      <c r="Q19982" s="22"/>
      <c r="AV19982" s="19"/>
      <c r="AW19982" s="19"/>
      <c r="AX19982" s="19"/>
    </row>
    <row r="19983" spans="1:50" s="26" customFormat="1" ht="15" customHeight="1">
      <c r="A19983" s="33"/>
      <c r="Q19983" s="22"/>
      <c r="AV19983" s="19"/>
      <c r="AW19983" s="19"/>
      <c r="AX19983" s="19"/>
    </row>
    <row r="19984" spans="1:50" s="26" customFormat="1" ht="15" customHeight="1">
      <c r="A19984" s="33"/>
      <c r="Q19984" s="22"/>
      <c r="AV19984" s="19"/>
      <c r="AW19984" s="19"/>
      <c r="AX19984" s="19"/>
    </row>
    <row r="19985" spans="1:99" s="26" customFormat="1" ht="15" customHeight="1">
      <c r="A19985" s="33"/>
      <c r="Q19985" s="22"/>
      <c r="AV19985" s="19"/>
      <c r="AW19985" s="19"/>
      <c r="AX19985" s="19"/>
    </row>
    <row r="19986" spans="1:99" s="26" customFormat="1" ht="15" customHeight="1">
      <c r="A19986" s="33"/>
      <c r="AV19986" s="19"/>
      <c r="AW19986" s="19"/>
      <c r="AX19986" s="19"/>
      <c r="AY19986" s="34"/>
      <c r="CU19986" s="27"/>
    </row>
    <row r="19987" spans="1:99" s="26" customFormat="1" ht="15" customHeight="1">
      <c r="A19987" s="33"/>
      <c r="Q19987" s="22"/>
      <c r="AV19987" s="19"/>
      <c r="AW19987" s="19"/>
      <c r="AX19987" s="19"/>
    </row>
    <row r="19988" spans="1:99" s="26" customFormat="1" ht="15" customHeight="1">
      <c r="A19988" s="33"/>
      <c r="Q19988" s="22"/>
      <c r="AV19988" s="19"/>
      <c r="AW19988" s="19"/>
      <c r="AX19988" s="19"/>
    </row>
    <row r="19989" spans="1:99" s="26" customFormat="1" ht="15" customHeight="1">
      <c r="A19989" s="33"/>
      <c r="Q19989" s="22"/>
      <c r="AV19989" s="19"/>
      <c r="AW19989" s="19"/>
      <c r="AX19989" s="19"/>
    </row>
    <row r="19990" spans="1:99" s="26" customFormat="1" ht="15" customHeight="1">
      <c r="A19990" s="33"/>
      <c r="Q19990" s="22"/>
      <c r="AV19990" s="19"/>
      <c r="AW19990" s="19"/>
      <c r="AX19990" s="19"/>
    </row>
    <row r="19991" spans="1:99" s="26" customFormat="1" ht="15" customHeight="1">
      <c r="A19991" s="33"/>
      <c r="Q19991" s="22"/>
      <c r="AV19991" s="19"/>
      <c r="AW19991" s="19"/>
      <c r="AX19991" s="19"/>
    </row>
    <row r="19992" spans="1:99" s="26" customFormat="1" ht="15" customHeight="1">
      <c r="A19992" s="33"/>
      <c r="Q19992" s="22"/>
      <c r="AV19992" s="19"/>
      <c r="AW19992" s="19"/>
      <c r="AX19992" s="19"/>
    </row>
    <row r="19993" spans="1:99" s="26" customFormat="1" ht="15" customHeight="1">
      <c r="A19993" s="33"/>
      <c r="Q19993" s="22"/>
      <c r="AV19993" s="19"/>
      <c r="AW19993" s="19"/>
      <c r="AX19993" s="19"/>
    </row>
    <row r="19994" spans="1:99" s="26" customFormat="1" ht="15" customHeight="1">
      <c r="A19994" s="33"/>
      <c r="Q19994" s="22"/>
      <c r="AV19994" s="19"/>
      <c r="AW19994" s="19"/>
      <c r="AX19994" s="19"/>
    </row>
    <row r="19995" spans="1:99" s="26" customFormat="1" ht="15" customHeight="1">
      <c r="A19995" s="33"/>
      <c r="Q19995" s="22"/>
      <c r="AV19995" s="19"/>
      <c r="AW19995" s="19"/>
      <c r="AX19995" s="19"/>
    </row>
    <row r="19996" spans="1:99" s="26" customFormat="1" ht="15" customHeight="1">
      <c r="A19996" s="33"/>
      <c r="Q19996" s="22"/>
      <c r="AV19996" s="19"/>
      <c r="AW19996" s="19"/>
      <c r="AX19996" s="19"/>
    </row>
    <row r="19997" spans="1:99" s="26" customFormat="1" ht="15" customHeight="1">
      <c r="A19997" s="33"/>
      <c r="Q19997" s="22"/>
      <c r="AV19997" s="19"/>
      <c r="AW19997" s="19"/>
      <c r="AX19997" s="19"/>
    </row>
    <row r="19998" spans="1:99" s="26" customFormat="1" ht="15" customHeight="1">
      <c r="A19998" s="33"/>
      <c r="Q19998" s="22"/>
      <c r="AV19998" s="19"/>
      <c r="AW19998" s="19"/>
      <c r="AX19998" s="19"/>
    </row>
    <row r="19999" spans="1:99" s="26" customFormat="1" ht="15" customHeight="1">
      <c r="A19999" s="33"/>
      <c r="AV19999" s="19"/>
      <c r="AW19999" s="19"/>
      <c r="AX19999" s="19"/>
      <c r="AY19999" s="34"/>
      <c r="CU19999" s="27"/>
    </row>
    <row r="20000" spans="1:99" s="26" customFormat="1" ht="15" customHeight="1">
      <c r="A20000" s="33"/>
      <c r="AV20000" s="19"/>
      <c r="AW20000" s="19"/>
      <c r="AX20000" s="19"/>
      <c r="AY20000" s="34"/>
      <c r="CU20000" s="27"/>
    </row>
    <row r="20001" spans="1:50" s="26" customFormat="1" ht="15" customHeight="1">
      <c r="A20001" s="33"/>
      <c r="Q20001" s="22"/>
      <c r="AV20001" s="19"/>
      <c r="AW20001" s="19"/>
      <c r="AX20001" s="19"/>
    </row>
    <row r="20002" spans="1:50" s="26" customFormat="1" ht="15" customHeight="1">
      <c r="A20002" s="33"/>
      <c r="Q20002" s="22"/>
      <c r="AV20002" s="19"/>
      <c r="AW20002" s="19"/>
      <c r="AX20002" s="19"/>
    </row>
    <row r="20003" spans="1:50" s="26" customFormat="1" ht="15" customHeight="1">
      <c r="A20003" s="33"/>
      <c r="Q20003" s="22"/>
      <c r="AV20003" s="19"/>
      <c r="AW20003" s="19"/>
      <c r="AX20003" s="19"/>
    </row>
    <row r="20004" spans="1:50" s="26" customFormat="1" ht="15" customHeight="1">
      <c r="A20004" s="33"/>
      <c r="Q20004" s="22"/>
      <c r="AV20004" s="19"/>
      <c r="AW20004" s="19"/>
      <c r="AX20004" s="19"/>
    </row>
    <row r="20005" spans="1:50" s="26" customFormat="1" ht="15" customHeight="1">
      <c r="A20005" s="33"/>
      <c r="Q20005" s="22"/>
      <c r="AV20005" s="19"/>
      <c r="AW20005" s="19"/>
      <c r="AX20005" s="19"/>
    </row>
    <row r="20006" spans="1:50" s="26" customFormat="1" ht="15" customHeight="1">
      <c r="A20006" s="33"/>
      <c r="Q20006" s="22"/>
      <c r="AV20006" s="19"/>
      <c r="AW20006" s="19"/>
      <c r="AX20006" s="19"/>
    </row>
    <row r="20007" spans="1:50" s="26" customFormat="1" ht="15" customHeight="1">
      <c r="A20007" s="33"/>
      <c r="Q20007" s="22"/>
      <c r="AV20007" s="19"/>
      <c r="AW20007" s="19"/>
      <c r="AX20007" s="19"/>
    </row>
    <row r="20008" spans="1:50" s="26" customFormat="1" ht="15" customHeight="1">
      <c r="A20008" s="33"/>
      <c r="Q20008" s="22"/>
      <c r="AV20008" s="19"/>
      <c r="AW20008" s="19"/>
      <c r="AX20008" s="19"/>
    </row>
    <row r="20009" spans="1:50" s="26" customFormat="1" ht="15" customHeight="1">
      <c r="A20009" s="33"/>
      <c r="Q20009" s="22"/>
      <c r="AV20009" s="19"/>
      <c r="AW20009" s="19"/>
      <c r="AX20009" s="19"/>
    </row>
    <row r="20010" spans="1:50" s="26" customFormat="1" ht="15" customHeight="1">
      <c r="A20010" s="33"/>
      <c r="Q20010" s="22"/>
      <c r="AV20010" s="19"/>
      <c r="AW20010" s="19"/>
      <c r="AX20010" s="19"/>
    </row>
    <row r="20011" spans="1:50" s="26" customFormat="1" ht="15" customHeight="1">
      <c r="A20011" s="33"/>
      <c r="Q20011" s="22"/>
      <c r="AV20011" s="19"/>
      <c r="AW20011" s="19"/>
      <c r="AX20011" s="19"/>
    </row>
    <row r="20012" spans="1:50" s="26" customFormat="1" ht="15" customHeight="1">
      <c r="A20012" s="33"/>
      <c r="Q20012" s="22"/>
      <c r="AV20012" s="19"/>
      <c r="AW20012" s="19"/>
      <c r="AX20012" s="19"/>
    </row>
    <row r="20013" spans="1:50" s="26" customFormat="1" ht="15" customHeight="1">
      <c r="A20013" s="33"/>
      <c r="Q20013" s="22"/>
      <c r="AV20013" s="19"/>
      <c r="AW20013" s="19"/>
      <c r="AX20013" s="19"/>
    </row>
    <row r="20014" spans="1:50" s="26" customFormat="1" ht="15" customHeight="1">
      <c r="A20014" s="33"/>
      <c r="Q20014" s="22"/>
      <c r="AV20014" s="19"/>
      <c r="AW20014" s="19"/>
      <c r="AX20014" s="19"/>
    </row>
    <row r="20015" spans="1:50" s="26" customFormat="1" ht="15" customHeight="1">
      <c r="A20015" s="33"/>
      <c r="Q20015" s="22"/>
      <c r="AV20015" s="19"/>
      <c r="AW20015" s="19"/>
      <c r="AX20015" s="19"/>
    </row>
    <row r="20016" spans="1:50" s="26" customFormat="1" ht="15" customHeight="1">
      <c r="A20016" s="33"/>
      <c r="Q20016" s="22"/>
      <c r="AV20016" s="19"/>
      <c r="AW20016" s="19"/>
      <c r="AX20016" s="19"/>
    </row>
    <row r="20017" spans="1:99" s="26" customFormat="1" ht="15" customHeight="1">
      <c r="A20017" s="33"/>
      <c r="Q20017" s="22"/>
      <c r="AV20017" s="19"/>
      <c r="AW20017" s="19"/>
      <c r="AX20017" s="19"/>
    </row>
    <row r="20018" spans="1:99" s="26" customFormat="1" ht="15" customHeight="1">
      <c r="A20018" s="33"/>
      <c r="Q20018" s="22"/>
      <c r="AV20018" s="19"/>
      <c r="AW20018" s="19"/>
      <c r="AX20018" s="19"/>
    </row>
    <row r="20019" spans="1:99" s="26" customFormat="1" ht="15" customHeight="1">
      <c r="A20019" s="33"/>
      <c r="AV20019" s="19"/>
      <c r="AW20019" s="19"/>
      <c r="AX20019" s="19"/>
      <c r="AY20019" s="34"/>
      <c r="CU20019" s="27"/>
    </row>
    <row r="20020" spans="1:99" s="26" customFormat="1" ht="15" customHeight="1">
      <c r="A20020" s="33"/>
      <c r="Q20020" s="22"/>
      <c r="AV20020" s="19"/>
      <c r="AW20020" s="19"/>
      <c r="AX20020" s="19"/>
    </row>
    <row r="20021" spans="1:99" s="26" customFormat="1" ht="15" customHeight="1">
      <c r="A20021" s="33"/>
      <c r="Q20021" s="22"/>
      <c r="AV20021" s="19"/>
      <c r="AW20021" s="19"/>
      <c r="AX20021" s="19"/>
    </row>
    <row r="20022" spans="1:99" s="26" customFormat="1" ht="15" customHeight="1">
      <c r="A20022" s="33"/>
      <c r="Q20022" s="22"/>
      <c r="AV20022" s="19"/>
      <c r="AW20022" s="19"/>
      <c r="AX20022" s="19"/>
    </row>
    <row r="20023" spans="1:99" s="26" customFormat="1" ht="15" customHeight="1">
      <c r="A20023" s="33"/>
      <c r="Q20023" s="22"/>
      <c r="AV20023" s="19"/>
      <c r="AW20023" s="19"/>
      <c r="AX20023" s="19"/>
    </row>
    <row r="20024" spans="1:99" s="26" customFormat="1" ht="15" customHeight="1">
      <c r="A20024" s="33"/>
      <c r="Q20024" s="22"/>
      <c r="AV20024" s="19"/>
      <c r="AW20024" s="19"/>
      <c r="AX20024" s="19"/>
    </row>
    <row r="20025" spans="1:99" s="26" customFormat="1" ht="15" customHeight="1">
      <c r="A20025" s="33"/>
      <c r="Q20025" s="22"/>
      <c r="AV20025" s="19"/>
      <c r="AW20025" s="19"/>
      <c r="AX20025" s="19"/>
    </row>
    <row r="20026" spans="1:99" s="26" customFormat="1" ht="15" customHeight="1">
      <c r="A20026" s="33"/>
      <c r="Q20026" s="22"/>
      <c r="AV20026" s="19"/>
      <c r="AW20026" s="19"/>
      <c r="AX20026" s="19"/>
    </row>
    <row r="20027" spans="1:99" s="26" customFormat="1" ht="15" customHeight="1">
      <c r="A20027" s="33"/>
      <c r="Q20027" s="22"/>
      <c r="AV20027" s="19"/>
      <c r="AW20027" s="19"/>
      <c r="AX20027" s="19"/>
    </row>
    <row r="20028" spans="1:99" s="26" customFormat="1" ht="15" customHeight="1">
      <c r="A20028" s="33"/>
      <c r="Q20028" s="22"/>
      <c r="AV20028" s="19"/>
      <c r="AW20028" s="19"/>
      <c r="AX20028" s="19"/>
    </row>
    <row r="20029" spans="1:99" s="26" customFormat="1" ht="15" customHeight="1">
      <c r="A20029" s="33"/>
      <c r="Q20029" s="22"/>
      <c r="AV20029" s="19"/>
      <c r="AW20029" s="19"/>
      <c r="AX20029" s="19"/>
    </row>
    <row r="20030" spans="1:99" s="26" customFormat="1" ht="15" customHeight="1">
      <c r="A20030" s="33"/>
      <c r="Q20030" s="22"/>
      <c r="AV20030" s="19"/>
      <c r="AW20030" s="19"/>
      <c r="AX20030" s="19"/>
    </row>
    <row r="20031" spans="1:99" s="26" customFormat="1" ht="15" customHeight="1">
      <c r="A20031" s="33"/>
      <c r="Q20031" s="22"/>
      <c r="AV20031" s="19"/>
      <c r="AW20031" s="19"/>
      <c r="AX20031" s="19"/>
    </row>
    <row r="20032" spans="1:99" s="26" customFormat="1" ht="15" customHeight="1">
      <c r="A20032" s="33"/>
      <c r="Q20032" s="22"/>
      <c r="AV20032" s="19"/>
      <c r="AW20032" s="19"/>
      <c r="AX20032" s="19"/>
    </row>
    <row r="20033" spans="1:99" s="26" customFormat="1" ht="15" customHeight="1">
      <c r="A20033" s="33"/>
      <c r="Q20033" s="22"/>
      <c r="AV20033" s="19"/>
      <c r="AW20033" s="19"/>
      <c r="AX20033" s="19"/>
    </row>
    <row r="20034" spans="1:99" s="26" customFormat="1" ht="15" customHeight="1">
      <c r="A20034" s="33"/>
      <c r="Q20034" s="22"/>
      <c r="AV20034" s="19"/>
      <c r="AW20034" s="19"/>
      <c r="AX20034" s="19"/>
    </row>
    <row r="20035" spans="1:99" s="26" customFormat="1" ht="15" customHeight="1">
      <c r="A20035" s="33"/>
      <c r="Q20035" s="22"/>
      <c r="AV20035" s="19"/>
      <c r="AW20035" s="19"/>
      <c r="AX20035" s="19"/>
    </row>
    <row r="20036" spans="1:99" s="26" customFormat="1" ht="15" customHeight="1">
      <c r="A20036" s="33"/>
      <c r="Q20036" s="22"/>
      <c r="AV20036" s="19"/>
      <c r="AW20036" s="19"/>
      <c r="AX20036" s="19"/>
    </row>
    <row r="20037" spans="1:99" s="26" customFormat="1" ht="15" customHeight="1">
      <c r="A20037" s="33"/>
      <c r="Q20037" s="22"/>
      <c r="AV20037" s="19"/>
      <c r="AW20037" s="19"/>
      <c r="AX20037" s="19"/>
    </row>
    <row r="20038" spans="1:99" s="26" customFormat="1" ht="15" customHeight="1">
      <c r="A20038" s="33"/>
      <c r="Q20038" s="22"/>
      <c r="AV20038" s="19"/>
      <c r="AW20038" s="19"/>
      <c r="AX20038" s="19"/>
    </row>
    <row r="20039" spans="1:99" s="26" customFormat="1" ht="15" customHeight="1">
      <c r="A20039" s="33"/>
      <c r="Q20039" s="22"/>
      <c r="AV20039" s="19"/>
      <c r="AW20039" s="19"/>
      <c r="AX20039" s="19"/>
    </row>
    <row r="20040" spans="1:99" s="26" customFormat="1" ht="15" customHeight="1">
      <c r="A20040" s="33"/>
      <c r="Q20040" s="22"/>
      <c r="AV20040" s="19"/>
      <c r="AW20040" s="19"/>
      <c r="AX20040" s="19"/>
    </row>
    <row r="20041" spans="1:99" s="26" customFormat="1" ht="15" customHeight="1">
      <c r="A20041" s="33"/>
      <c r="Q20041" s="22"/>
      <c r="AV20041" s="19"/>
      <c r="AW20041" s="19"/>
      <c r="AX20041" s="19"/>
    </row>
    <row r="20042" spans="1:99" s="26" customFormat="1" ht="15" customHeight="1">
      <c r="A20042" s="33"/>
      <c r="Q20042" s="22"/>
      <c r="AV20042" s="19"/>
      <c r="AW20042" s="19"/>
      <c r="AX20042" s="19"/>
    </row>
    <row r="20043" spans="1:99" s="26" customFormat="1" ht="15" customHeight="1">
      <c r="A20043" s="33"/>
      <c r="Q20043" s="22"/>
      <c r="AV20043" s="19"/>
      <c r="AW20043" s="19"/>
      <c r="AX20043" s="19"/>
    </row>
    <row r="20044" spans="1:99" s="26" customFormat="1" ht="15" customHeight="1">
      <c r="A20044" s="33"/>
      <c r="AV20044" s="19"/>
      <c r="AW20044" s="19"/>
      <c r="AX20044" s="19"/>
      <c r="AY20044" s="34"/>
      <c r="CU20044" s="27"/>
    </row>
    <row r="20045" spans="1:99" s="26" customFormat="1" ht="15" customHeight="1">
      <c r="A20045" s="33"/>
      <c r="AV20045" s="19"/>
      <c r="AW20045" s="19"/>
      <c r="AX20045" s="19"/>
      <c r="AY20045" s="34"/>
      <c r="CU20045" s="27"/>
    </row>
    <row r="20046" spans="1:99" s="26" customFormat="1" ht="15" customHeight="1">
      <c r="A20046" s="33"/>
      <c r="Q20046" s="22"/>
      <c r="AV20046" s="19"/>
      <c r="AW20046" s="19"/>
      <c r="AX20046" s="19"/>
    </row>
    <row r="20047" spans="1:99" s="26" customFormat="1" ht="15" customHeight="1">
      <c r="A20047" s="33"/>
      <c r="Q20047" s="22"/>
      <c r="AV20047" s="19"/>
      <c r="AW20047" s="19"/>
      <c r="AX20047" s="19"/>
    </row>
    <row r="20048" spans="1:99" s="26" customFormat="1" ht="15" customHeight="1">
      <c r="A20048" s="33"/>
      <c r="Q20048" s="22"/>
      <c r="AV20048" s="19"/>
      <c r="AW20048" s="19"/>
      <c r="AX20048" s="19"/>
    </row>
    <row r="20049" spans="1:99" s="26" customFormat="1" ht="15" customHeight="1">
      <c r="A20049" s="33"/>
      <c r="Q20049" s="22"/>
      <c r="AV20049" s="19"/>
      <c r="AW20049" s="19"/>
      <c r="AX20049" s="19"/>
    </row>
    <row r="20050" spans="1:99" s="26" customFormat="1" ht="15" customHeight="1">
      <c r="A20050" s="33"/>
      <c r="Q20050" s="22"/>
      <c r="AV20050" s="19"/>
      <c r="AW20050" s="19"/>
      <c r="AX20050" s="19"/>
    </row>
    <row r="20051" spans="1:99" s="26" customFormat="1" ht="15" customHeight="1">
      <c r="A20051" s="33"/>
      <c r="Q20051" s="22"/>
      <c r="AV20051" s="19"/>
      <c r="AW20051" s="19"/>
      <c r="AX20051" s="19"/>
    </row>
    <row r="20052" spans="1:99" s="26" customFormat="1" ht="15" customHeight="1">
      <c r="A20052" s="33"/>
      <c r="Q20052" s="22"/>
      <c r="AV20052" s="19"/>
      <c r="AW20052" s="19"/>
      <c r="AX20052" s="19"/>
    </row>
    <row r="20053" spans="1:99" s="26" customFormat="1" ht="15" customHeight="1">
      <c r="A20053" s="33"/>
      <c r="Q20053" s="22"/>
      <c r="AV20053" s="19"/>
      <c r="AW20053" s="19"/>
      <c r="AX20053" s="19"/>
    </row>
    <row r="20054" spans="1:99" s="26" customFormat="1" ht="15" customHeight="1">
      <c r="A20054" s="33"/>
      <c r="Q20054" s="22"/>
      <c r="AV20054" s="19"/>
      <c r="AW20054" s="19"/>
      <c r="AX20054" s="19"/>
    </row>
    <row r="20055" spans="1:99" s="26" customFormat="1" ht="15" customHeight="1">
      <c r="A20055" s="33"/>
      <c r="Q20055" s="22"/>
      <c r="AV20055" s="19"/>
      <c r="AW20055" s="19"/>
      <c r="AX20055" s="19"/>
    </row>
    <row r="20056" spans="1:99" s="26" customFormat="1" ht="15" customHeight="1">
      <c r="A20056" s="33"/>
      <c r="AV20056" s="19"/>
      <c r="AW20056" s="19"/>
      <c r="AX20056" s="19"/>
      <c r="AY20056" s="34"/>
      <c r="CU20056" s="27"/>
    </row>
    <row r="20057" spans="1:99" s="26" customFormat="1" ht="15" customHeight="1">
      <c r="A20057" s="33"/>
      <c r="Q20057" s="22"/>
      <c r="AV20057" s="19"/>
      <c r="AW20057" s="19"/>
      <c r="AX20057" s="19"/>
    </row>
    <row r="20058" spans="1:99" s="26" customFormat="1" ht="15" customHeight="1">
      <c r="A20058" s="33"/>
      <c r="Q20058" s="22"/>
      <c r="AV20058" s="19"/>
      <c r="AW20058" s="19"/>
      <c r="AX20058" s="19"/>
    </row>
    <row r="20059" spans="1:99" s="26" customFormat="1" ht="15" customHeight="1">
      <c r="A20059" s="33"/>
      <c r="Q20059" s="22"/>
      <c r="AV20059" s="19"/>
      <c r="AW20059" s="19"/>
      <c r="AX20059" s="19"/>
    </row>
    <row r="20060" spans="1:99" s="26" customFormat="1" ht="15" customHeight="1">
      <c r="A20060" s="33"/>
      <c r="Q20060" s="22"/>
      <c r="AV20060" s="19"/>
      <c r="AW20060" s="19"/>
      <c r="AX20060" s="19"/>
    </row>
    <row r="20061" spans="1:99" s="26" customFormat="1" ht="15" customHeight="1">
      <c r="A20061" s="33"/>
      <c r="Q20061" s="22"/>
      <c r="AV20061" s="19"/>
      <c r="AW20061" s="19"/>
      <c r="AX20061" s="19"/>
    </row>
    <row r="20062" spans="1:99" s="26" customFormat="1" ht="15" customHeight="1">
      <c r="A20062" s="33"/>
      <c r="Q20062" s="22"/>
      <c r="AV20062" s="19"/>
      <c r="AW20062" s="19"/>
      <c r="AX20062" s="19"/>
    </row>
    <row r="20063" spans="1:99" s="26" customFormat="1" ht="15" customHeight="1">
      <c r="A20063" s="33"/>
      <c r="Q20063" s="22"/>
      <c r="AV20063" s="19"/>
      <c r="AW20063" s="19"/>
      <c r="AX20063" s="19"/>
    </row>
    <row r="20064" spans="1:99" s="26" customFormat="1" ht="15" customHeight="1">
      <c r="A20064" s="33"/>
      <c r="Q20064" s="22"/>
      <c r="AV20064" s="19"/>
      <c r="AW20064" s="19"/>
      <c r="AX20064" s="19"/>
    </row>
    <row r="20065" spans="1:99" s="26" customFormat="1" ht="15" customHeight="1">
      <c r="A20065" s="33"/>
      <c r="Q20065" s="22"/>
      <c r="AV20065" s="19"/>
      <c r="AW20065" s="19"/>
      <c r="AX20065" s="19"/>
    </row>
    <row r="20066" spans="1:99" s="26" customFormat="1" ht="15" customHeight="1">
      <c r="A20066" s="33"/>
      <c r="Q20066" s="22"/>
      <c r="AV20066" s="19"/>
      <c r="AW20066" s="19"/>
      <c r="AX20066" s="19"/>
    </row>
    <row r="20067" spans="1:99" s="26" customFormat="1" ht="15" customHeight="1">
      <c r="A20067" s="33"/>
      <c r="AV20067" s="19"/>
      <c r="AW20067" s="19"/>
      <c r="AX20067" s="19"/>
      <c r="AY20067" s="34"/>
      <c r="CU20067" s="27"/>
    </row>
    <row r="20068" spans="1:99" s="26" customFormat="1" ht="15" customHeight="1">
      <c r="A20068" s="33"/>
      <c r="Q20068" s="22"/>
      <c r="AV20068" s="19"/>
      <c r="AW20068" s="19"/>
      <c r="AX20068" s="19"/>
    </row>
    <row r="20069" spans="1:99" s="26" customFormat="1" ht="15" customHeight="1">
      <c r="A20069" s="33"/>
      <c r="Q20069" s="22"/>
      <c r="AV20069" s="19"/>
      <c r="AW20069" s="19"/>
      <c r="AX20069" s="19"/>
    </row>
    <row r="20070" spans="1:99" s="26" customFormat="1" ht="15" customHeight="1">
      <c r="A20070" s="33"/>
      <c r="Q20070" s="22"/>
      <c r="AV20070" s="19"/>
      <c r="AW20070" s="19"/>
      <c r="AX20070" s="19"/>
    </row>
    <row r="20071" spans="1:99" s="26" customFormat="1" ht="15" customHeight="1">
      <c r="A20071" s="33"/>
      <c r="Q20071" s="22"/>
      <c r="AV20071" s="19"/>
      <c r="AW20071" s="19"/>
      <c r="AX20071" s="19"/>
    </row>
    <row r="20072" spans="1:99" s="26" customFormat="1" ht="15" customHeight="1">
      <c r="A20072" s="33"/>
      <c r="Q20072" s="22"/>
      <c r="AV20072" s="19"/>
      <c r="AW20072" s="19"/>
      <c r="AX20072" s="19"/>
    </row>
    <row r="20073" spans="1:99" s="26" customFormat="1" ht="15" customHeight="1">
      <c r="A20073" s="33"/>
      <c r="Q20073" s="22"/>
      <c r="AV20073" s="19"/>
      <c r="AW20073" s="19"/>
      <c r="AX20073" s="19"/>
    </row>
    <row r="20074" spans="1:99" s="26" customFormat="1" ht="15" customHeight="1">
      <c r="A20074" s="33"/>
      <c r="Q20074" s="22"/>
      <c r="AV20074" s="19"/>
      <c r="AW20074" s="19"/>
      <c r="AX20074" s="19"/>
    </row>
    <row r="20075" spans="1:99" s="26" customFormat="1" ht="15" customHeight="1">
      <c r="A20075" s="33"/>
      <c r="Q20075" s="22"/>
      <c r="AV20075" s="19"/>
      <c r="AW20075" s="19"/>
      <c r="AX20075" s="19"/>
    </row>
    <row r="20076" spans="1:99" s="26" customFormat="1" ht="15" customHeight="1">
      <c r="A20076" s="33"/>
      <c r="Q20076" s="22"/>
      <c r="AV20076" s="19"/>
      <c r="AW20076" s="19"/>
      <c r="AX20076" s="19"/>
    </row>
    <row r="20077" spans="1:99" s="26" customFormat="1" ht="15" customHeight="1">
      <c r="A20077" s="33"/>
      <c r="Q20077" s="22"/>
      <c r="AV20077" s="19"/>
      <c r="AW20077" s="19"/>
      <c r="AX20077" s="19"/>
    </row>
    <row r="20078" spans="1:99" s="26" customFormat="1" ht="15" customHeight="1">
      <c r="A20078" s="33"/>
      <c r="Q20078" s="22"/>
      <c r="AV20078" s="19"/>
      <c r="AW20078" s="19"/>
      <c r="AX20078" s="19"/>
    </row>
    <row r="20079" spans="1:99" s="26" customFormat="1" ht="15" customHeight="1">
      <c r="A20079" s="33"/>
      <c r="Q20079" s="22"/>
      <c r="AV20079" s="19"/>
      <c r="AW20079" s="19"/>
      <c r="AX20079" s="19"/>
    </row>
    <row r="20080" spans="1:99" s="26" customFormat="1" ht="15" customHeight="1">
      <c r="A20080" s="33"/>
      <c r="Q20080" s="22"/>
      <c r="AV20080" s="19"/>
      <c r="AW20080" s="19"/>
      <c r="AX20080" s="19"/>
    </row>
    <row r="20081" spans="1:50" s="26" customFormat="1" ht="15" customHeight="1">
      <c r="A20081" s="33"/>
      <c r="Q20081" s="22"/>
      <c r="AV20081" s="19"/>
      <c r="AW20081" s="19"/>
      <c r="AX20081" s="19"/>
    </row>
    <row r="20082" spans="1:50" s="26" customFormat="1" ht="15" customHeight="1">
      <c r="A20082" s="33"/>
      <c r="Q20082" s="22"/>
      <c r="AV20082" s="19"/>
      <c r="AW20082" s="19"/>
      <c r="AX20082" s="19"/>
    </row>
    <row r="20083" spans="1:50" s="26" customFormat="1" ht="15" customHeight="1">
      <c r="A20083" s="33"/>
      <c r="Q20083" s="22"/>
      <c r="AV20083" s="19"/>
      <c r="AW20083" s="19"/>
      <c r="AX20083" s="19"/>
    </row>
    <row r="20084" spans="1:50" s="26" customFormat="1" ht="15" customHeight="1">
      <c r="A20084" s="33"/>
      <c r="Q20084" s="22"/>
      <c r="AV20084" s="19"/>
      <c r="AW20084" s="19"/>
      <c r="AX20084" s="19"/>
    </row>
    <row r="20085" spans="1:50" s="26" customFormat="1" ht="15" customHeight="1">
      <c r="A20085" s="33"/>
      <c r="Q20085" s="22"/>
      <c r="AV20085" s="19"/>
      <c r="AW20085" s="19"/>
      <c r="AX20085" s="19"/>
    </row>
    <row r="20086" spans="1:50" s="26" customFormat="1" ht="15" customHeight="1">
      <c r="A20086" s="33"/>
      <c r="Q20086" s="22"/>
      <c r="AV20086" s="19"/>
      <c r="AW20086" s="19"/>
      <c r="AX20086" s="19"/>
    </row>
    <row r="20087" spans="1:50" s="26" customFormat="1" ht="15" customHeight="1">
      <c r="A20087" s="33"/>
      <c r="Q20087" s="22"/>
      <c r="AV20087" s="19"/>
      <c r="AW20087" s="19"/>
      <c r="AX20087" s="19"/>
    </row>
    <row r="20088" spans="1:50" s="26" customFormat="1" ht="15" customHeight="1">
      <c r="A20088" s="33"/>
      <c r="Q20088" s="22"/>
      <c r="AV20088" s="19"/>
      <c r="AW20088" s="19"/>
      <c r="AX20088" s="19"/>
    </row>
    <row r="20089" spans="1:50" s="26" customFormat="1" ht="15" customHeight="1">
      <c r="A20089" s="33"/>
      <c r="Q20089" s="22"/>
      <c r="AV20089" s="19"/>
      <c r="AW20089" s="19"/>
      <c r="AX20089" s="19"/>
    </row>
    <row r="20090" spans="1:50" s="26" customFormat="1" ht="15" customHeight="1">
      <c r="A20090" s="33"/>
      <c r="Q20090" s="22"/>
      <c r="AV20090" s="19"/>
      <c r="AW20090" s="19"/>
      <c r="AX20090" s="19"/>
    </row>
    <row r="20091" spans="1:50" s="26" customFormat="1" ht="15" customHeight="1">
      <c r="A20091" s="33"/>
      <c r="Q20091" s="22"/>
      <c r="AV20091" s="19"/>
      <c r="AW20091" s="19"/>
      <c r="AX20091" s="19"/>
    </row>
    <row r="20092" spans="1:50" s="26" customFormat="1" ht="15" customHeight="1">
      <c r="A20092" s="33"/>
      <c r="Q20092" s="22"/>
      <c r="AV20092" s="19"/>
      <c r="AW20092" s="19"/>
      <c r="AX20092" s="19"/>
    </row>
    <row r="20093" spans="1:50" s="26" customFormat="1" ht="15" customHeight="1">
      <c r="A20093" s="33"/>
      <c r="Q20093" s="22"/>
      <c r="AV20093" s="19"/>
      <c r="AW20093" s="19"/>
      <c r="AX20093" s="19"/>
    </row>
    <row r="20094" spans="1:50" s="26" customFormat="1" ht="15" customHeight="1">
      <c r="A20094" s="33"/>
      <c r="Q20094" s="22"/>
      <c r="AV20094" s="19"/>
      <c r="AW20094" s="19"/>
      <c r="AX20094" s="19"/>
    </row>
    <row r="20095" spans="1:50" s="26" customFormat="1" ht="15" customHeight="1">
      <c r="A20095" s="33"/>
      <c r="Q20095" s="22"/>
      <c r="AV20095" s="19"/>
      <c r="AW20095" s="19"/>
      <c r="AX20095" s="19"/>
    </row>
    <row r="20096" spans="1:50" s="26" customFormat="1" ht="15" customHeight="1">
      <c r="A20096" s="33"/>
      <c r="Q20096" s="22"/>
      <c r="AV20096" s="19"/>
      <c r="AW20096" s="19"/>
      <c r="AX20096" s="19"/>
    </row>
    <row r="20097" spans="1:99" s="26" customFormat="1" ht="15" customHeight="1">
      <c r="A20097" s="33"/>
      <c r="Q20097" s="22"/>
      <c r="AV20097" s="19"/>
      <c r="AW20097" s="19"/>
      <c r="AX20097" s="19"/>
    </row>
    <row r="20098" spans="1:99" s="26" customFormat="1" ht="15" customHeight="1">
      <c r="A20098" s="33"/>
      <c r="Q20098" s="22"/>
      <c r="AV20098" s="19"/>
      <c r="AW20098" s="19"/>
      <c r="AX20098" s="19"/>
    </row>
    <row r="20099" spans="1:99" s="26" customFormat="1" ht="15" customHeight="1">
      <c r="A20099" s="33"/>
      <c r="Q20099" s="22"/>
      <c r="AV20099" s="19"/>
      <c r="AW20099" s="19"/>
      <c r="AX20099" s="19"/>
    </row>
    <row r="20100" spans="1:99" s="26" customFormat="1" ht="15" customHeight="1">
      <c r="A20100" s="33"/>
      <c r="Q20100" s="22"/>
      <c r="AV20100" s="19"/>
      <c r="AW20100" s="19"/>
      <c r="AX20100" s="19"/>
    </row>
    <row r="20101" spans="1:99" s="26" customFormat="1" ht="15" customHeight="1">
      <c r="A20101" s="33"/>
      <c r="Q20101" s="22"/>
      <c r="AV20101" s="19"/>
      <c r="AW20101" s="19"/>
      <c r="AX20101" s="19"/>
    </row>
    <row r="20102" spans="1:99" s="26" customFormat="1" ht="15" customHeight="1">
      <c r="A20102" s="33"/>
      <c r="Q20102" s="22"/>
      <c r="AV20102" s="19"/>
      <c r="AW20102" s="19"/>
      <c r="AX20102" s="19"/>
    </row>
    <row r="20103" spans="1:99" s="26" customFormat="1" ht="15" customHeight="1">
      <c r="A20103" s="33"/>
      <c r="Q20103" s="22"/>
      <c r="AV20103" s="19"/>
      <c r="AW20103" s="19"/>
      <c r="AX20103" s="19"/>
    </row>
    <row r="20104" spans="1:99" s="26" customFormat="1" ht="15" customHeight="1">
      <c r="A20104" s="33"/>
      <c r="Q20104" s="22"/>
      <c r="AV20104" s="19"/>
      <c r="AW20104" s="19"/>
      <c r="AX20104" s="19"/>
    </row>
    <row r="20105" spans="1:99" s="26" customFormat="1" ht="15" customHeight="1">
      <c r="A20105" s="33"/>
      <c r="Q20105" s="22"/>
      <c r="AV20105" s="19"/>
      <c r="AW20105" s="19"/>
      <c r="AX20105" s="19"/>
    </row>
    <row r="20106" spans="1:99" s="26" customFormat="1" ht="15" customHeight="1">
      <c r="A20106" s="33"/>
      <c r="Q20106" s="22"/>
      <c r="AV20106" s="19"/>
      <c r="AW20106" s="19"/>
      <c r="AX20106" s="19"/>
    </row>
    <row r="20107" spans="1:99" s="26" customFormat="1" ht="15" customHeight="1">
      <c r="A20107" s="33"/>
      <c r="Q20107" s="22"/>
      <c r="AV20107" s="19"/>
      <c r="AW20107" s="19"/>
      <c r="AX20107" s="19"/>
    </row>
    <row r="20108" spans="1:99" s="26" customFormat="1" ht="15" customHeight="1">
      <c r="A20108" s="33"/>
      <c r="Q20108" s="22"/>
      <c r="AV20108" s="19"/>
      <c r="AW20108" s="19"/>
      <c r="AX20108" s="19"/>
    </row>
    <row r="20109" spans="1:99" s="26" customFormat="1" ht="15" customHeight="1">
      <c r="A20109" s="33"/>
      <c r="Q20109" s="22"/>
      <c r="AV20109" s="19"/>
      <c r="AW20109" s="19"/>
      <c r="AX20109" s="19"/>
    </row>
    <row r="20110" spans="1:99" s="26" customFormat="1" ht="15" customHeight="1">
      <c r="A20110" s="33"/>
      <c r="Q20110" s="22"/>
      <c r="AV20110" s="19"/>
      <c r="AW20110" s="19"/>
      <c r="AX20110" s="19"/>
    </row>
    <row r="20111" spans="1:99" s="26" customFormat="1" ht="15" customHeight="1">
      <c r="A20111" s="33"/>
      <c r="Q20111" s="22"/>
      <c r="AV20111" s="19"/>
      <c r="AW20111" s="19"/>
      <c r="AX20111" s="19"/>
    </row>
    <row r="20112" spans="1:99" s="26" customFormat="1" ht="15" customHeight="1">
      <c r="A20112" s="33"/>
      <c r="AV20112" s="19"/>
      <c r="AW20112" s="19"/>
      <c r="AX20112" s="19"/>
      <c r="AY20112" s="34"/>
      <c r="CU20112" s="27"/>
    </row>
    <row r="20113" spans="1:99" s="26" customFormat="1" ht="15" customHeight="1">
      <c r="A20113" s="33"/>
      <c r="Q20113" s="22"/>
      <c r="AV20113" s="19"/>
      <c r="AW20113" s="19"/>
      <c r="AX20113" s="19"/>
    </row>
    <row r="20114" spans="1:99" s="26" customFormat="1" ht="15" customHeight="1">
      <c r="A20114" s="33"/>
      <c r="Q20114" s="22"/>
      <c r="AV20114" s="19"/>
      <c r="AW20114" s="19"/>
      <c r="AX20114" s="19"/>
    </row>
    <row r="20115" spans="1:99" s="26" customFormat="1" ht="15" customHeight="1">
      <c r="A20115" s="33"/>
      <c r="Q20115" s="22"/>
      <c r="AV20115" s="19"/>
      <c r="AW20115" s="19"/>
      <c r="AX20115" s="19"/>
    </row>
    <row r="20116" spans="1:99" s="26" customFormat="1" ht="15" customHeight="1">
      <c r="A20116" s="33"/>
      <c r="Q20116" s="22"/>
      <c r="AV20116" s="19"/>
      <c r="AW20116" s="19"/>
      <c r="AX20116" s="19"/>
    </row>
    <row r="20117" spans="1:99" s="26" customFormat="1" ht="15" customHeight="1">
      <c r="A20117" s="33"/>
      <c r="Q20117" s="22"/>
      <c r="AV20117" s="19"/>
      <c r="AW20117" s="19"/>
      <c r="AX20117" s="19"/>
    </row>
    <row r="20118" spans="1:99" s="26" customFormat="1" ht="15" customHeight="1">
      <c r="A20118" s="33"/>
      <c r="Q20118" s="22"/>
      <c r="AV20118" s="19"/>
      <c r="AW20118" s="19"/>
      <c r="AX20118" s="19"/>
    </row>
    <row r="20119" spans="1:99" s="26" customFormat="1" ht="15" customHeight="1">
      <c r="A20119" s="33"/>
      <c r="AV20119" s="19"/>
      <c r="AW20119" s="19"/>
      <c r="AX20119" s="19"/>
      <c r="AY20119" s="34"/>
      <c r="CU20119" s="27"/>
    </row>
    <row r="20120" spans="1:99" s="26" customFormat="1" ht="15" customHeight="1">
      <c r="A20120" s="33"/>
      <c r="Q20120" s="22"/>
      <c r="AV20120" s="19"/>
      <c r="AW20120" s="19"/>
      <c r="AX20120" s="19"/>
    </row>
    <row r="20121" spans="1:99" s="26" customFormat="1" ht="15" customHeight="1">
      <c r="A20121" s="33"/>
      <c r="Q20121" s="22"/>
      <c r="AV20121" s="19"/>
      <c r="AW20121" s="19"/>
      <c r="AX20121" s="19"/>
    </row>
    <row r="20122" spans="1:99" s="26" customFormat="1" ht="15" customHeight="1">
      <c r="A20122" s="33"/>
      <c r="Q20122" s="22"/>
      <c r="AV20122" s="19"/>
      <c r="AW20122" s="19"/>
      <c r="AX20122" s="19"/>
    </row>
    <row r="20123" spans="1:99" s="26" customFormat="1" ht="15" customHeight="1">
      <c r="A20123" s="33"/>
      <c r="Q20123" s="22"/>
      <c r="AV20123" s="19"/>
      <c r="AW20123" s="19"/>
      <c r="AX20123" s="19"/>
    </row>
    <row r="20124" spans="1:99" s="26" customFormat="1" ht="15" customHeight="1">
      <c r="A20124" s="33"/>
      <c r="Q20124" s="22"/>
      <c r="AV20124" s="19"/>
      <c r="AW20124" s="19"/>
      <c r="AX20124" s="19"/>
    </row>
    <row r="20125" spans="1:99" s="26" customFormat="1" ht="15" customHeight="1">
      <c r="A20125" s="33"/>
      <c r="Q20125" s="22"/>
      <c r="AV20125" s="19"/>
      <c r="AW20125" s="19"/>
      <c r="AX20125" s="19"/>
    </row>
    <row r="20126" spans="1:99" s="26" customFormat="1" ht="15" customHeight="1">
      <c r="A20126" s="33"/>
      <c r="Q20126" s="22"/>
      <c r="AV20126" s="19"/>
      <c r="AW20126" s="19"/>
      <c r="AX20126" s="19"/>
    </row>
    <row r="20127" spans="1:99" s="26" customFormat="1" ht="15" customHeight="1">
      <c r="A20127" s="33"/>
      <c r="Q20127" s="22"/>
      <c r="AV20127" s="19"/>
      <c r="AW20127" s="19"/>
      <c r="AX20127" s="19"/>
    </row>
    <row r="20128" spans="1:99" s="26" customFormat="1" ht="15" customHeight="1">
      <c r="A20128" s="33"/>
      <c r="Q20128" s="22"/>
      <c r="AV20128" s="19"/>
      <c r="AW20128" s="19"/>
      <c r="AX20128" s="19"/>
    </row>
    <row r="20129" spans="1:50" s="26" customFormat="1" ht="15" customHeight="1">
      <c r="A20129" s="33"/>
      <c r="Q20129" s="22"/>
      <c r="AV20129" s="19"/>
      <c r="AW20129" s="19"/>
      <c r="AX20129" s="19"/>
    </row>
    <row r="20130" spans="1:50" s="26" customFormat="1" ht="15" customHeight="1">
      <c r="A20130" s="33"/>
      <c r="Q20130" s="22"/>
      <c r="AV20130" s="19"/>
      <c r="AW20130" s="19"/>
      <c r="AX20130" s="19"/>
    </row>
    <row r="20131" spans="1:50" s="26" customFormat="1" ht="15" customHeight="1">
      <c r="A20131" s="33"/>
      <c r="Q20131" s="22"/>
      <c r="AV20131" s="19"/>
      <c r="AW20131" s="19"/>
      <c r="AX20131" s="19"/>
    </row>
    <row r="20132" spans="1:50" s="26" customFormat="1" ht="15" customHeight="1">
      <c r="A20132" s="33"/>
      <c r="Q20132" s="22"/>
      <c r="AV20132" s="19"/>
      <c r="AW20132" s="19"/>
      <c r="AX20132" s="19"/>
    </row>
    <row r="20133" spans="1:50" s="26" customFormat="1" ht="15" customHeight="1">
      <c r="A20133" s="33"/>
      <c r="Q20133" s="22"/>
      <c r="AV20133" s="19"/>
      <c r="AW20133" s="19"/>
      <c r="AX20133" s="19"/>
    </row>
    <row r="20134" spans="1:50" s="26" customFormat="1" ht="15" customHeight="1">
      <c r="A20134" s="33"/>
      <c r="Q20134" s="22"/>
      <c r="AV20134" s="19"/>
      <c r="AW20134" s="19"/>
      <c r="AX20134" s="19"/>
    </row>
    <row r="20135" spans="1:50" s="26" customFormat="1" ht="15" customHeight="1">
      <c r="A20135" s="33"/>
      <c r="Q20135" s="22"/>
      <c r="AV20135" s="19"/>
      <c r="AW20135" s="19"/>
      <c r="AX20135" s="19"/>
    </row>
    <row r="20136" spans="1:50" s="26" customFormat="1" ht="15" customHeight="1">
      <c r="A20136" s="33"/>
      <c r="Q20136" s="22"/>
      <c r="AV20136" s="19"/>
      <c r="AW20136" s="19"/>
      <c r="AX20136" s="19"/>
    </row>
    <row r="20137" spans="1:50" s="26" customFormat="1" ht="15" customHeight="1">
      <c r="A20137" s="33"/>
      <c r="Q20137" s="22"/>
      <c r="AV20137" s="19"/>
      <c r="AW20137" s="19"/>
      <c r="AX20137" s="19"/>
    </row>
    <row r="20138" spans="1:50" s="26" customFormat="1" ht="15" customHeight="1">
      <c r="A20138" s="33"/>
      <c r="Q20138" s="22"/>
      <c r="AV20138" s="19"/>
      <c r="AW20138" s="19"/>
      <c r="AX20138" s="19"/>
    </row>
    <row r="20139" spans="1:50" s="26" customFormat="1" ht="15" customHeight="1">
      <c r="A20139" s="33"/>
      <c r="Q20139" s="22"/>
      <c r="AV20139" s="19"/>
      <c r="AW20139" s="19"/>
      <c r="AX20139" s="19"/>
    </row>
    <row r="20140" spans="1:50" s="26" customFormat="1" ht="15" customHeight="1">
      <c r="A20140" s="33"/>
      <c r="Q20140" s="22"/>
      <c r="AV20140" s="19"/>
      <c r="AW20140" s="19"/>
      <c r="AX20140" s="19"/>
    </row>
    <row r="20141" spans="1:50" s="26" customFormat="1" ht="15" customHeight="1">
      <c r="A20141" s="33"/>
      <c r="Q20141" s="22"/>
      <c r="AV20141" s="19"/>
      <c r="AW20141" s="19"/>
      <c r="AX20141" s="19"/>
    </row>
    <row r="20142" spans="1:50" s="26" customFormat="1" ht="15" customHeight="1">
      <c r="A20142" s="33"/>
      <c r="Q20142" s="22"/>
      <c r="AV20142" s="19"/>
      <c r="AW20142" s="19"/>
      <c r="AX20142" s="19"/>
    </row>
    <row r="20143" spans="1:50" s="26" customFormat="1" ht="15" customHeight="1">
      <c r="A20143" s="33"/>
      <c r="Q20143" s="22"/>
      <c r="AV20143" s="19"/>
      <c r="AW20143" s="19"/>
      <c r="AX20143" s="19"/>
    </row>
    <row r="20144" spans="1:50" s="26" customFormat="1" ht="15" customHeight="1">
      <c r="A20144" s="33"/>
      <c r="Q20144" s="22"/>
      <c r="AV20144" s="19"/>
      <c r="AW20144" s="19"/>
      <c r="AX20144" s="19"/>
    </row>
    <row r="20145" spans="1:50" s="26" customFormat="1" ht="15" customHeight="1">
      <c r="A20145" s="33"/>
      <c r="Q20145" s="22"/>
      <c r="AV20145" s="19"/>
      <c r="AW20145" s="19"/>
      <c r="AX20145" s="19"/>
    </row>
    <row r="20146" spans="1:50" s="26" customFormat="1" ht="15" customHeight="1">
      <c r="A20146" s="33"/>
      <c r="Q20146" s="22"/>
      <c r="AV20146" s="19"/>
      <c r="AW20146" s="19"/>
      <c r="AX20146" s="19"/>
    </row>
    <row r="20147" spans="1:50" s="26" customFormat="1" ht="15" customHeight="1">
      <c r="A20147" s="33"/>
      <c r="Q20147" s="22"/>
      <c r="AV20147" s="19"/>
      <c r="AW20147" s="19"/>
      <c r="AX20147" s="19"/>
    </row>
    <row r="20148" spans="1:50" s="26" customFormat="1" ht="15" customHeight="1">
      <c r="A20148" s="33"/>
      <c r="Q20148" s="22"/>
      <c r="AV20148" s="19"/>
      <c r="AW20148" s="19"/>
      <c r="AX20148" s="19"/>
    </row>
    <row r="20149" spans="1:50" s="26" customFormat="1" ht="15" customHeight="1">
      <c r="A20149" s="33"/>
      <c r="Q20149" s="22"/>
      <c r="AV20149" s="19"/>
      <c r="AW20149" s="19"/>
      <c r="AX20149" s="19"/>
    </row>
    <row r="20150" spans="1:50" s="26" customFormat="1" ht="15" customHeight="1">
      <c r="A20150" s="33"/>
      <c r="Q20150" s="22"/>
      <c r="AV20150" s="19"/>
      <c r="AW20150" s="19"/>
      <c r="AX20150" s="19"/>
    </row>
    <row r="20151" spans="1:50" s="26" customFormat="1" ht="15" customHeight="1">
      <c r="A20151" s="33"/>
      <c r="Q20151" s="22"/>
      <c r="AV20151" s="19"/>
      <c r="AW20151" s="19"/>
      <c r="AX20151" s="19"/>
    </row>
    <row r="20152" spans="1:50" s="26" customFormat="1" ht="15" customHeight="1">
      <c r="A20152" s="33"/>
      <c r="Q20152" s="22"/>
      <c r="AV20152" s="19"/>
      <c r="AW20152" s="19"/>
      <c r="AX20152" s="19"/>
    </row>
    <row r="20153" spans="1:50" s="26" customFormat="1" ht="15" customHeight="1">
      <c r="A20153" s="33"/>
      <c r="Q20153" s="22"/>
      <c r="AV20153" s="19"/>
      <c r="AW20153" s="19"/>
      <c r="AX20153" s="19"/>
    </row>
    <row r="20154" spans="1:50" s="26" customFormat="1" ht="15" customHeight="1">
      <c r="A20154" s="33"/>
      <c r="Q20154" s="22"/>
      <c r="AV20154" s="19"/>
      <c r="AW20154" s="19"/>
      <c r="AX20154" s="19"/>
    </row>
    <row r="20155" spans="1:50" s="26" customFormat="1" ht="15" customHeight="1">
      <c r="A20155" s="33"/>
      <c r="Q20155" s="22"/>
      <c r="AV20155" s="19"/>
      <c r="AW20155" s="19"/>
      <c r="AX20155" s="19"/>
    </row>
    <row r="20156" spans="1:50" s="26" customFormat="1" ht="15" customHeight="1">
      <c r="A20156" s="33"/>
      <c r="Q20156" s="22"/>
      <c r="AV20156" s="19"/>
      <c r="AW20156" s="19"/>
      <c r="AX20156" s="19"/>
    </row>
    <row r="20157" spans="1:50" s="26" customFormat="1" ht="15" customHeight="1">
      <c r="A20157" s="33"/>
      <c r="Q20157" s="22"/>
      <c r="AV20157" s="19"/>
      <c r="AW20157" s="19"/>
      <c r="AX20157" s="19"/>
    </row>
    <row r="20158" spans="1:50" s="26" customFormat="1" ht="15" customHeight="1">
      <c r="A20158" s="33"/>
      <c r="Q20158" s="22"/>
      <c r="AV20158" s="19"/>
      <c r="AW20158" s="19"/>
      <c r="AX20158" s="19"/>
    </row>
    <row r="20159" spans="1:50" s="26" customFormat="1" ht="15" customHeight="1">
      <c r="A20159" s="33"/>
      <c r="Q20159" s="22"/>
      <c r="AV20159" s="19"/>
      <c r="AW20159" s="19"/>
      <c r="AX20159" s="19"/>
    </row>
    <row r="20160" spans="1:50" s="26" customFormat="1" ht="15" customHeight="1">
      <c r="A20160" s="33"/>
      <c r="Q20160" s="22"/>
      <c r="AV20160" s="19"/>
      <c r="AW20160" s="19"/>
      <c r="AX20160" s="19"/>
    </row>
    <row r="20161" spans="1:50" s="26" customFormat="1" ht="15" customHeight="1">
      <c r="A20161" s="33"/>
      <c r="Q20161" s="22"/>
      <c r="AV20161" s="19"/>
      <c r="AW20161" s="19"/>
      <c r="AX20161" s="19"/>
    </row>
    <row r="20162" spans="1:50" s="26" customFormat="1" ht="15" customHeight="1">
      <c r="A20162" s="33"/>
      <c r="Q20162" s="22"/>
      <c r="AV20162" s="19"/>
      <c r="AW20162" s="19"/>
      <c r="AX20162" s="19"/>
    </row>
    <row r="20163" spans="1:50" s="26" customFormat="1" ht="15" customHeight="1">
      <c r="A20163" s="33"/>
      <c r="Q20163" s="22"/>
      <c r="AV20163" s="19"/>
      <c r="AW20163" s="19"/>
      <c r="AX20163" s="19"/>
    </row>
    <row r="20164" spans="1:50" s="26" customFormat="1" ht="15" customHeight="1">
      <c r="A20164" s="33"/>
      <c r="Q20164" s="22"/>
      <c r="AV20164" s="19"/>
      <c r="AW20164" s="19"/>
      <c r="AX20164" s="19"/>
    </row>
    <row r="20165" spans="1:50" s="26" customFormat="1" ht="15" customHeight="1">
      <c r="A20165" s="33"/>
      <c r="Q20165" s="22"/>
      <c r="AV20165" s="19"/>
      <c r="AW20165" s="19"/>
      <c r="AX20165" s="19"/>
    </row>
    <row r="20166" spans="1:50" s="26" customFormat="1" ht="15" customHeight="1">
      <c r="A20166" s="33"/>
      <c r="Q20166" s="22"/>
      <c r="AV20166" s="19"/>
      <c r="AW20166" s="19"/>
      <c r="AX20166" s="19"/>
    </row>
    <row r="20167" spans="1:50" s="26" customFormat="1" ht="15" customHeight="1">
      <c r="A20167" s="33"/>
      <c r="Q20167" s="22"/>
      <c r="AV20167" s="19"/>
      <c r="AW20167" s="19"/>
      <c r="AX20167" s="19"/>
    </row>
    <row r="20168" spans="1:50" s="26" customFormat="1" ht="15" customHeight="1">
      <c r="A20168" s="33"/>
      <c r="Q20168" s="22"/>
      <c r="AV20168" s="19"/>
      <c r="AW20168" s="19"/>
      <c r="AX20168" s="19"/>
    </row>
    <row r="20169" spans="1:50" s="26" customFormat="1" ht="15" customHeight="1">
      <c r="A20169" s="33"/>
      <c r="Q20169" s="22"/>
      <c r="AV20169" s="19"/>
      <c r="AW20169" s="19"/>
      <c r="AX20169" s="19"/>
    </row>
    <row r="20170" spans="1:50" s="26" customFormat="1" ht="15" customHeight="1">
      <c r="A20170" s="33"/>
      <c r="Q20170" s="22"/>
      <c r="AV20170" s="19"/>
      <c r="AW20170" s="19"/>
      <c r="AX20170" s="19"/>
    </row>
    <row r="20171" spans="1:50" s="26" customFormat="1" ht="15" customHeight="1">
      <c r="A20171" s="33"/>
      <c r="Q20171" s="22"/>
      <c r="AV20171" s="19"/>
      <c r="AW20171" s="19"/>
      <c r="AX20171" s="19"/>
    </row>
    <row r="20172" spans="1:50" s="26" customFormat="1" ht="15" customHeight="1">
      <c r="A20172" s="33"/>
      <c r="Q20172" s="22"/>
      <c r="AV20172" s="19"/>
      <c r="AW20172" s="19"/>
      <c r="AX20172" s="19"/>
    </row>
    <row r="20173" spans="1:50" s="26" customFormat="1" ht="15" customHeight="1">
      <c r="A20173" s="33"/>
      <c r="Q20173" s="22"/>
      <c r="AV20173" s="19"/>
      <c r="AW20173" s="19"/>
      <c r="AX20173" s="19"/>
    </row>
    <row r="20174" spans="1:50" s="26" customFormat="1" ht="15" customHeight="1">
      <c r="A20174" s="33"/>
      <c r="Q20174" s="22"/>
      <c r="AV20174" s="19"/>
      <c r="AW20174" s="19"/>
      <c r="AX20174" s="19"/>
    </row>
    <row r="20175" spans="1:50" s="26" customFormat="1" ht="15" customHeight="1">
      <c r="A20175" s="33"/>
      <c r="Q20175" s="22"/>
      <c r="AV20175" s="19"/>
      <c r="AW20175" s="19"/>
      <c r="AX20175" s="19"/>
    </row>
    <row r="20176" spans="1:50" s="26" customFormat="1" ht="15" customHeight="1">
      <c r="A20176" s="33"/>
      <c r="Q20176" s="22"/>
      <c r="AV20176" s="19"/>
      <c r="AW20176" s="19"/>
      <c r="AX20176" s="19"/>
    </row>
    <row r="20177" spans="1:50" s="26" customFormat="1" ht="15" customHeight="1">
      <c r="A20177" s="33"/>
      <c r="Q20177" s="22"/>
      <c r="AV20177" s="19"/>
      <c r="AW20177" s="19"/>
      <c r="AX20177" s="19"/>
    </row>
    <row r="20178" spans="1:50" s="26" customFormat="1" ht="15" customHeight="1">
      <c r="A20178" s="33"/>
      <c r="Q20178" s="22"/>
      <c r="AV20178" s="19"/>
      <c r="AW20178" s="19"/>
      <c r="AX20178" s="19"/>
    </row>
    <row r="20179" spans="1:50" s="26" customFormat="1" ht="15" customHeight="1">
      <c r="A20179" s="33"/>
      <c r="Q20179" s="22"/>
      <c r="AV20179" s="19"/>
      <c r="AW20179" s="19"/>
      <c r="AX20179" s="19"/>
    </row>
    <row r="20180" spans="1:50" s="26" customFormat="1" ht="15" customHeight="1">
      <c r="A20180" s="33"/>
      <c r="Q20180" s="22"/>
      <c r="AV20180" s="19"/>
      <c r="AW20180" s="19"/>
      <c r="AX20180" s="19"/>
    </row>
    <row r="20181" spans="1:50" s="26" customFormat="1" ht="15" customHeight="1">
      <c r="A20181" s="33"/>
      <c r="Q20181" s="22"/>
      <c r="AV20181" s="19"/>
      <c r="AW20181" s="19"/>
      <c r="AX20181" s="19"/>
    </row>
    <row r="20182" spans="1:50" s="26" customFormat="1" ht="15" customHeight="1">
      <c r="A20182" s="33"/>
      <c r="Q20182" s="22"/>
      <c r="AV20182" s="19"/>
      <c r="AW20182" s="19"/>
      <c r="AX20182" s="19"/>
    </row>
    <row r="20183" spans="1:50" s="26" customFormat="1" ht="15" customHeight="1">
      <c r="A20183" s="33"/>
      <c r="Q20183" s="22"/>
      <c r="AV20183" s="19"/>
      <c r="AW20183" s="19"/>
      <c r="AX20183" s="19"/>
    </row>
    <row r="20184" spans="1:50" s="26" customFormat="1" ht="15" customHeight="1">
      <c r="A20184" s="33"/>
      <c r="Q20184" s="22"/>
      <c r="AV20184" s="19"/>
      <c r="AW20184" s="19"/>
      <c r="AX20184" s="19"/>
    </row>
    <row r="20185" spans="1:50" s="26" customFormat="1" ht="15" customHeight="1">
      <c r="A20185" s="33"/>
      <c r="Q20185" s="22"/>
      <c r="AV20185" s="19"/>
      <c r="AW20185" s="19"/>
      <c r="AX20185" s="19"/>
    </row>
    <row r="20186" spans="1:50" s="26" customFormat="1" ht="15" customHeight="1">
      <c r="A20186" s="33"/>
      <c r="Q20186" s="22"/>
      <c r="AV20186" s="19"/>
      <c r="AW20186" s="19"/>
      <c r="AX20186" s="19"/>
    </row>
    <row r="20187" spans="1:50" s="26" customFormat="1" ht="15" customHeight="1">
      <c r="A20187" s="33"/>
      <c r="Q20187" s="22"/>
      <c r="AV20187" s="19"/>
      <c r="AW20187" s="19"/>
      <c r="AX20187" s="19"/>
    </row>
    <row r="20188" spans="1:50" s="26" customFormat="1" ht="15" customHeight="1">
      <c r="A20188" s="33"/>
      <c r="Q20188" s="22"/>
      <c r="AV20188" s="19"/>
      <c r="AW20188" s="19"/>
      <c r="AX20188" s="19"/>
    </row>
    <row r="20189" spans="1:50" s="26" customFormat="1" ht="15" customHeight="1">
      <c r="A20189" s="33"/>
      <c r="Q20189" s="22"/>
      <c r="AV20189" s="19"/>
      <c r="AW20189" s="19"/>
      <c r="AX20189" s="19"/>
    </row>
    <row r="20190" spans="1:50" s="26" customFormat="1" ht="15" customHeight="1">
      <c r="A20190" s="33"/>
      <c r="Q20190" s="22"/>
      <c r="AV20190" s="19"/>
      <c r="AW20190" s="19"/>
      <c r="AX20190" s="19"/>
    </row>
    <row r="20191" spans="1:50" s="26" customFormat="1" ht="15" customHeight="1">
      <c r="A20191" s="33"/>
      <c r="Q20191" s="22"/>
      <c r="AV20191" s="19"/>
      <c r="AW20191" s="19"/>
      <c r="AX20191" s="19"/>
    </row>
    <row r="20192" spans="1:50" s="26" customFormat="1" ht="15" customHeight="1">
      <c r="A20192" s="33"/>
      <c r="Q20192" s="22"/>
      <c r="AV20192" s="19"/>
      <c r="AW20192" s="19"/>
      <c r="AX20192" s="19"/>
    </row>
    <row r="20193" spans="1:99" s="26" customFormat="1" ht="15" customHeight="1">
      <c r="A20193" s="33"/>
      <c r="Q20193" s="22"/>
      <c r="AV20193" s="19"/>
      <c r="AW20193" s="19"/>
      <c r="AX20193" s="19"/>
    </row>
    <row r="20194" spans="1:99" s="26" customFormat="1" ht="15" customHeight="1">
      <c r="A20194" s="33"/>
      <c r="Q20194" s="22"/>
      <c r="AV20194" s="19"/>
      <c r="AW20194" s="19"/>
      <c r="AX20194" s="19"/>
    </row>
    <row r="20195" spans="1:99" s="26" customFormat="1" ht="15" customHeight="1">
      <c r="A20195" s="33"/>
      <c r="Q20195" s="22"/>
      <c r="AV20195" s="19"/>
      <c r="AW20195" s="19"/>
      <c r="AX20195" s="19"/>
    </row>
    <row r="20196" spans="1:99" s="26" customFormat="1" ht="15" customHeight="1">
      <c r="A20196" s="33"/>
      <c r="Q20196" s="22"/>
      <c r="AV20196" s="19"/>
      <c r="AW20196" s="19"/>
      <c r="AX20196" s="19"/>
    </row>
    <row r="20197" spans="1:99" s="26" customFormat="1" ht="15" customHeight="1">
      <c r="A20197" s="33"/>
      <c r="Q20197" s="22"/>
      <c r="AV20197" s="19"/>
      <c r="AW20197" s="19"/>
      <c r="AX20197" s="19"/>
    </row>
    <row r="20198" spans="1:99" s="26" customFormat="1" ht="15" customHeight="1">
      <c r="A20198" s="33"/>
      <c r="Q20198" s="22"/>
      <c r="AV20198" s="19"/>
      <c r="AW20198" s="19"/>
      <c r="AX20198" s="19"/>
    </row>
    <row r="20199" spans="1:99" s="26" customFormat="1" ht="15" customHeight="1">
      <c r="A20199" s="33"/>
      <c r="Q20199" s="22"/>
      <c r="AV20199" s="19"/>
      <c r="AW20199" s="19"/>
      <c r="AX20199" s="19"/>
    </row>
    <row r="20200" spans="1:99" s="26" customFormat="1" ht="15" customHeight="1">
      <c r="A20200" s="33"/>
      <c r="Q20200" s="22"/>
      <c r="AV20200" s="19"/>
      <c r="AW20200" s="19"/>
      <c r="AX20200" s="19"/>
    </row>
    <row r="20201" spans="1:99" s="26" customFormat="1" ht="15" customHeight="1">
      <c r="A20201" s="33"/>
      <c r="Q20201" s="22"/>
      <c r="AV20201" s="19"/>
      <c r="AW20201" s="19"/>
      <c r="AX20201" s="19"/>
    </row>
    <row r="20202" spans="1:99" s="26" customFormat="1" ht="15" customHeight="1">
      <c r="A20202" s="33"/>
      <c r="Q20202" s="22"/>
      <c r="AV20202" s="19"/>
      <c r="AW20202" s="19"/>
      <c r="AX20202" s="19"/>
    </row>
    <row r="20203" spans="1:99" s="26" customFormat="1" ht="15" customHeight="1">
      <c r="A20203" s="33"/>
      <c r="Q20203" s="22"/>
      <c r="AV20203" s="19"/>
      <c r="AW20203" s="19"/>
      <c r="AX20203" s="19"/>
    </row>
    <row r="20204" spans="1:99" s="26" customFormat="1" ht="15" customHeight="1">
      <c r="A20204" s="33"/>
      <c r="Q20204" s="22"/>
      <c r="AV20204" s="19"/>
      <c r="AW20204" s="19"/>
      <c r="AX20204" s="19"/>
    </row>
    <row r="20205" spans="1:99" s="26" customFormat="1" ht="15" customHeight="1">
      <c r="A20205" s="33"/>
      <c r="AV20205" s="19"/>
      <c r="AW20205" s="19"/>
      <c r="AX20205" s="19"/>
      <c r="AY20205" s="34"/>
      <c r="CU20205" s="27"/>
    </row>
    <row r="20206" spans="1:99" s="26" customFormat="1" ht="15" customHeight="1">
      <c r="A20206" s="33"/>
      <c r="Q20206" s="22"/>
      <c r="AV20206" s="19"/>
      <c r="AW20206" s="19"/>
      <c r="AX20206" s="19"/>
    </row>
    <row r="20207" spans="1:99" s="26" customFormat="1" ht="15" customHeight="1">
      <c r="A20207" s="33"/>
      <c r="Q20207" s="22"/>
      <c r="AV20207" s="19"/>
      <c r="AW20207" s="19"/>
      <c r="AX20207" s="19"/>
    </row>
    <row r="20208" spans="1:99" s="26" customFormat="1" ht="15" customHeight="1">
      <c r="A20208" s="33"/>
      <c r="Q20208" s="22"/>
      <c r="AV20208" s="19"/>
      <c r="AW20208" s="19"/>
      <c r="AX20208" s="19"/>
    </row>
    <row r="20209" spans="1:50" s="26" customFormat="1" ht="15" customHeight="1">
      <c r="A20209" s="33"/>
      <c r="Q20209" s="22"/>
      <c r="AV20209" s="19"/>
      <c r="AW20209" s="19"/>
      <c r="AX20209" s="19"/>
    </row>
    <row r="20210" spans="1:50" s="26" customFormat="1" ht="15" customHeight="1">
      <c r="A20210" s="33"/>
      <c r="Q20210" s="22"/>
      <c r="AV20210" s="19"/>
      <c r="AW20210" s="19"/>
      <c r="AX20210" s="19"/>
    </row>
    <row r="20211" spans="1:50" s="26" customFormat="1" ht="15" customHeight="1">
      <c r="A20211" s="33"/>
      <c r="Q20211" s="22"/>
      <c r="AV20211" s="19"/>
      <c r="AW20211" s="19"/>
      <c r="AX20211" s="19"/>
    </row>
    <row r="20212" spans="1:50" s="26" customFormat="1" ht="15" customHeight="1">
      <c r="A20212" s="33"/>
      <c r="Q20212" s="22"/>
      <c r="AV20212" s="19"/>
      <c r="AW20212" s="19"/>
      <c r="AX20212" s="19"/>
    </row>
    <row r="20213" spans="1:50" s="26" customFormat="1" ht="15" customHeight="1">
      <c r="A20213" s="33"/>
      <c r="Q20213" s="22"/>
      <c r="AV20213" s="19"/>
      <c r="AW20213" s="19"/>
      <c r="AX20213" s="19"/>
    </row>
    <row r="20214" spans="1:50" s="26" customFormat="1" ht="15" customHeight="1">
      <c r="A20214" s="33"/>
      <c r="Q20214" s="22"/>
      <c r="AV20214" s="19"/>
      <c r="AW20214" s="19"/>
      <c r="AX20214" s="19"/>
    </row>
    <row r="20215" spans="1:50" s="26" customFormat="1" ht="15" customHeight="1">
      <c r="A20215" s="33"/>
      <c r="Q20215" s="22"/>
      <c r="AV20215" s="19"/>
      <c r="AW20215" s="19"/>
      <c r="AX20215" s="19"/>
    </row>
    <row r="20216" spans="1:50" s="26" customFormat="1" ht="15" customHeight="1">
      <c r="A20216" s="33"/>
      <c r="Q20216" s="22"/>
      <c r="AV20216" s="19"/>
      <c r="AW20216" s="19"/>
      <c r="AX20216" s="19"/>
    </row>
    <row r="20217" spans="1:50" s="26" customFormat="1" ht="15" customHeight="1">
      <c r="A20217" s="33"/>
      <c r="Q20217" s="22"/>
      <c r="AV20217" s="19"/>
      <c r="AW20217" s="19"/>
      <c r="AX20217" s="19"/>
    </row>
    <row r="20218" spans="1:50" s="26" customFormat="1" ht="15" customHeight="1">
      <c r="A20218" s="33"/>
      <c r="Q20218" s="22"/>
      <c r="AV20218" s="19"/>
      <c r="AW20218" s="19"/>
      <c r="AX20218" s="19"/>
    </row>
    <row r="20219" spans="1:50" s="26" customFormat="1" ht="15" customHeight="1">
      <c r="A20219" s="33"/>
      <c r="Q20219" s="22"/>
      <c r="AV20219" s="19"/>
      <c r="AW20219" s="19"/>
      <c r="AX20219" s="19"/>
    </row>
    <row r="20220" spans="1:50" s="26" customFormat="1" ht="15" customHeight="1">
      <c r="A20220" s="33"/>
      <c r="Q20220" s="22"/>
      <c r="AV20220" s="19"/>
      <c r="AW20220" s="19"/>
      <c r="AX20220" s="19"/>
    </row>
    <row r="20221" spans="1:50" s="26" customFormat="1" ht="15" customHeight="1">
      <c r="A20221" s="33"/>
      <c r="Q20221" s="22"/>
      <c r="AV20221" s="19"/>
      <c r="AW20221" s="19"/>
      <c r="AX20221" s="19"/>
    </row>
    <row r="20222" spans="1:50" s="26" customFormat="1" ht="15" customHeight="1">
      <c r="A20222" s="33"/>
      <c r="Q20222" s="22"/>
      <c r="AV20222" s="19"/>
      <c r="AW20222" s="19"/>
      <c r="AX20222" s="19"/>
    </row>
    <row r="20223" spans="1:50" s="26" customFormat="1" ht="15" customHeight="1">
      <c r="A20223" s="33"/>
      <c r="Q20223" s="22"/>
      <c r="AV20223" s="19"/>
      <c r="AW20223" s="19"/>
      <c r="AX20223" s="19"/>
    </row>
    <row r="20224" spans="1:50" s="26" customFormat="1" ht="15" customHeight="1">
      <c r="A20224" s="33"/>
      <c r="Q20224" s="22"/>
      <c r="AV20224" s="19"/>
      <c r="AW20224" s="19"/>
      <c r="AX20224" s="19"/>
    </row>
    <row r="20225" spans="1:50" s="26" customFormat="1" ht="15" customHeight="1">
      <c r="A20225" s="33"/>
      <c r="Q20225" s="22"/>
      <c r="AV20225" s="19"/>
      <c r="AW20225" s="19"/>
      <c r="AX20225" s="19"/>
    </row>
    <row r="20226" spans="1:50" s="26" customFormat="1" ht="15" customHeight="1">
      <c r="A20226" s="33"/>
      <c r="Q20226" s="22"/>
      <c r="AV20226" s="19"/>
      <c r="AW20226" s="19"/>
      <c r="AX20226" s="19"/>
    </row>
    <row r="20227" spans="1:50" s="26" customFormat="1" ht="15" customHeight="1">
      <c r="A20227" s="33"/>
      <c r="Q20227" s="22"/>
      <c r="AV20227" s="19"/>
      <c r="AW20227" s="19"/>
      <c r="AX20227" s="19"/>
    </row>
    <row r="20228" spans="1:50" s="26" customFormat="1" ht="15" customHeight="1">
      <c r="A20228" s="33"/>
      <c r="Q20228" s="22"/>
      <c r="AV20228" s="19"/>
      <c r="AW20228" s="19"/>
      <c r="AX20228" s="19"/>
    </row>
    <row r="20229" spans="1:50" s="26" customFormat="1" ht="15" customHeight="1">
      <c r="A20229" s="33"/>
      <c r="Q20229" s="22"/>
      <c r="AV20229" s="19"/>
      <c r="AW20229" s="19"/>
      <c r="AX20229" s="19"/>
    </row>
    <row r="20230" spans="1:50" s="26" customFormat="1" ht="15" customHeight="1">
      <c r="A20230" s="33"/>
      <c r="Q20230" s="22"/>
      <c r="AV20230" s="19"/>
      <c r="AW20230" s="19"/>
      <c r="AX20230" s="19"/>
    </row>
    <row r="20231" spans="1:50" s="26" customFormat="1" ht="15" customHeight="1">
      <c r="A20231" s="33"/>
      <c r="Q20231" s="22"/>
      <c r="AV20231" s="19"/>
      <c r="AW20231" s="19"/>
      <c r="AX20231" s="19"/>
    </row>
    <row r="20232" spans="1:50" s="26" customFormat="1" ht="15" customHeight="1">
      <c r="A20232" s="33"/>
      <c r="Q20232" s="22"/>
      <c r="AV20232" s="19"/>
      <c r="AW20232" s="19"/>
      <c r="AX20232" s="19"/>
    </row>
    <row r="20233" spans="1:50" s="26" customFormat="1" ht="15" customHeight="1">
      <c r="A20233" s="33"/>
      <c r="Q20233" s="22"/>
      <c r="AV20233" s="19"/>
      <c r="AW20233" s="19"/>
      <c r="AX20233" s="19"/>
    </row>
    <row r="20234" spans="1:50" s="26" customFormat="1" ht="15" customHeight="1">
      <c r="A20234" s="33"/>
      <c r="Q20234" s="22"/>
      <c r="AV20234" s="19"/>
      <c r="AW20234" s="19"/>
      <c r="AX20234" s="19"/>
    </row>
    <row r="20235" spans="1:50" s="26" customFormat="1" ht="15" customHeight="1">
      <c r="A20235" s="33"/>
      <c r="Q20235" s="22"/>
      <c r="AV20235" s="19"/>
      <c r="AW20235" s="19"/>
      <c r="AX20235" s="19"/>
    </row>
    <row r="20236" spans="1:50" s="26" customFormat="1" ht="15" customHeight="1">
      <c r="A20236" s="33"/>
      <c r="Q20236" s="22"/>
      <c r="AV20236" s="19"/>
      <c r="AW20236" s="19"/>
      <c r="AX20236" s="19"/>
    </row>
    <row r="20237" spans="1:50" s="26" customFormat="1" ht="15" customHeight="1">
      <c r="A20237" s="33"/>
      <c r="Q20237" s="22"/>
      <c r="AV20237" s="19"/>
      <c r="AW20237" s="19"/>
      <c r="AX20237" s="19"/>
    </row>
    <row r="20238" spans="1:50" s="26" customFormat="1" ht="15" customHeight="1">
      <c r="A20238" s="33"/>
      <c r="Q20238" s="22"/>
      <c r="AV20238" s="19"/>
      <c r="AW20238" s="19"/>
      <c r="AX20238" s="19"/>
    </row>
    <row r="20239" spans="1:50" s="26" customFormat="1" ht="15" customHeight="1">
      <c r="A20239" s="33"/>
      <c r="Q20239" s="22"/>
      <c r="AV20239" s="19"/>
      <c r="AW20239" s="19"/>
      <c r="AX20239" s="19"/>
    </row>
    <row r="20240" spans="1:50" s="26" customFormat="1" ht="15" customHeight="1">
      <c r="A20240" s="33"/>
      <c r="Q20240" s="22"/>
      <c r="AV20240" s="19"/>
      <c r="AW20240" s="19"/>
      <c r="AX20240" s="19"/>
    </row>
    <row r="20241" spans="1:50" s="26" customFormat="1" ht="15" customHeight="1">
      <c r="A20241" s="33"/>
      <c r="Q20241" s="22"/>
      <c r="AV20241" s="19"/>
      <c r="AW20241" s="19"/>
      <c r="AX20241" s="19"/>
    </row>
    <row r="20242" spans="1:50" s="26" customFormat="1" ht="15" customHeight="1">
      <c r="A20242" s="33"/>
      <c r="Q20242" s="22"/>
      <c r="AV20242" s="19"/>
      <c r="AW20242" s="19"/>
      <c r="AX20242" s="19"/>
    </row>
    <row r="20243" spans="1:50" s="26" customFormat="1" ht="15" customHeight="1">
      <c r="A20243" s="33"/>
      <c r="Q20243" s="22"/>
      <c r="AV20243" s="19"/>
      <c r="AW20243" s="19"/>
      <c r="AX20243" s="19"/>
    </row>
    <row r="20244" spans="1:50" s="26" customFormat="1" ht="15" customHeight="1">
      <c r="A20244" s="33"/>
      <c r="Q20244" s="22"/>
      <c r="AV20244" s="19"/>
      <c r="AW20244" s="19"/>
      <c r="AX20244" s="19"/>
    </row>
    <row r="20245" spans="1:50" s="26" customFormat="1" ht="15" customHeight="1">
      <c r="A20245" s="33"/>
      <c r="Q20245" s="22"/>
      <c r="AV20245" s="19"/>
      <c r="AW20245" s="19"/>
      <c r="AX20245" s="19"/>
    </row>
    <row r="20246" spans="1:50" s="26" customFormat="1" ht="15" customHeight="1">
      <c r="A20246" s="33"/>
      <c r="Q20246" s="22"/>
      <c r="AV20246" s="19"/>
      <c r="AW20246" s="19"/>
      <c r="AX20246" s="19"/>
    </row>
    <row r="20247" spans="1:50" s="26" customFormat="1" ht="15" customHeight="1">
      <c r="A20247" s="33"/>
      <c r="Q20247" s="22"/>
      <c r="AV20247" s="19"/>
      <c r="AW20247" s="19"/>
      <c r="AX20247" s="19"/>
    </row>
    <row r="20248" spans="1:50" s="26" customFormat="1" ht="15" customHeight="1">
      <c r="A20248" s="33"/>
      <c r="Q20248" s="22"/>
      <c r="AV20248" s="19"/>
      <c r="AW20248" s="19"/>
      <c r="AX20248" s="19"/>
    </row>
    <row r="20249" spans="1:50" s="26" customFormat="1" ht="15" customHeight="1">
      <c r="A20249" s="33"/>
      <c r="Q20249" s="22"/>
      <c r="AV20249" s="19"/>
      <c r="AW20249" s="19"/>
      <c r="AX20249" s="19"/>
    </row>
    <row r="20250" spans="1:50" s="26" customFormat="1" ht="15" customHeight="1">
      <c r="A20250" s="33"/>
      <c r="Q20250" s="22"/>
      <c r="AV20250" s="19"/>
      <c r="AW20250" s="19"/>
      <c r="AX20250" s="19"/>
    </row>
    <row r="20251" spans="1:50" s="26" customFormat="1" ht="15" customHeight="1">
      <c r="A20251" s="33"/>
      <c r="Q20251" s="22"/>
      <c r="AV20251" s="19"/>
      <c r="AW20251" s="19"/>
      <c r="AX20251" s="19"/>
    </row>
    <row r="20252" spans="1:50" s="26" customFormat="1" ht="15" customHeight="1">
      <c r="A20252" s="33"/>
      <c r="Q20252" s="22"/>
      <c r="AV20252" s="19"/>
      <c r="AW20252" s="19"/>
      <c r="AX20252" s="19"/>
    </row>
    <row r="20253" spans="1:50" s="26" customFormat="1" ht="15" customHeight="1">
      <c r="A20253" s="33"/>
      <c r="Q20253" s="22"/>
      <c r="AV20253" s="19"/>
      <c r="AW20253" s="19"/>
      <c r="AX20253" s="19"/>
    </row>
    <row r="20254" spans="1:50" s="26" customFormat="1" ht="15" customHeight="1">
      <c r="A20254" s="33"/>
      <c r="Q20254" s="22"/>
      <c r="AV20254" s="19"/>
      <c r="AW20254" s="19"/>
      <c r="AX20254" s="19"/>
    </row>
    <row r="20255" spans="1:50" s="26" customFormat="1" ht="15" customHeight="1">
      <c r="A20255" s="33"/>
      <c r="Q20255" s="22"/>
      <c r="AV20255" s="19"/>
      <c r="AW20255" s="19"/>
      <c r="AX20255" s="19"/>
    </row>
    <row r="20256" spans="1:50" s="26" customFormat="1" ht="15" customHeight="1">
      <c r="A20256" s="33"/>
      <c r="Q20256" s="22"/>
      <c r="AV20256" s="19"/>
      <c r="AW20256" s="19"/>
      <c r="AX20256" s="19"/>
    </row>
    <row r="20257" spans="1:50" s="26" customFormat="1" ht="15" customHeight="1">
      <c r="A20257" s="33"/>
      <c r="Q20257" s="22"/>
      <c r="AV20257" s="19"/>
      <c r="AW20257" s="19"/>
      <c r="AX20257" s="19"/>
    </row>
    <row r="20258" spans="1:50" s="26" customFormat="1" ht="15" customHeight="1">
      <c r="A20258" s="33"/>
      <c r="Q20258" s="22"/>
      <c r="AV20258" s="19"/>
      <c r="AW20258" s="19"/>
      <c r="AX20258" s="19"/>
    </row>
    <row r="20259" spans="1:50" s="26" customFormat="1" ht="15" customHeight="1">
      <c r="A20259" s="33"/>
      <c r="Q20259" s="22"/>
      <c r="AV20259" s="19"/>
      <c r="AW20259" s="19"/>
      <c r="AX20259" s="19"/>
    </row>
    <row r="20260" spans="1:50" s="26" customFormat="1" ht="15" customHeight="1">
      <c r="A20260" s="33"/>
      <c r="Q20260" s="22"/>
      <c r="AV20260" s="19"/>
      <c r="AW20260" s="19"/>
      <c r="AX20260" s="19"/>
    </row>
    <row r="20261" spans="1:50" s="26" customFormat="1" ht="15" customHeight="1">
      <c r="A20261" s="33"/>
      <c r="Q20261" s="22"/>
      <c r="AV20261" s="19"/>
      <c r="AW20261" s="19"/>
      <c r="AX20261" s="19"/>
    </row>
    <row r="20262" spans="1:50" s="26" customFormat="1" ht="15" customHeight="1">
      <c r="A20262" s="33"/>
      <c r="Q20262" s="22"/>
      <c r="AV20262" s="19"/>
      <c r="AW20262" s="19"/>
      <c r="AX20262" s="19"/>
    </row>
    <row r="20263" spans="1:50" s="26" customFormat="1" ht="15" customHeight="1">
      <c r="A20263" s="33"/>
      <c r="Q20263" s="22"/>
      <c r="AV20263" s="19"/>
      <c r="AW20263" s="19"/>
      <c r="AX20263" s="19"/>
    </row>
    <row r="20264" spans="1:50" s="26" customFormat="1" ht="15" customHeight="1">
      <c r="A20264" s="33"/>
      <c r="Q20264" s="22"/>
      <c r="AV20264" s="19"/>
      <c r="AW20264" s="19"/>
      <c r="AX20264" s="19"/>
    </row>
    <row r="20265" spans="1:50" s="26" customFormat="1" ht="15" customHeight="1">
      <c r="A20265" s="33"/>
      <c r="Q20265" s="22"/>
      <c r="AV20265" s="19"/>
      <c r="AW20265" s="19"/>
      <c r="AX20265" s="19"/>
    </row>
    <row r="20266" spans="1:50" s="26" customFormat="1" ht="15" customHeight="1">
      <c r="A20266" s="33"/>
      <c r="Q20266" s="22"/>
      <c r="AV20266" s="19"/>
      <c r="AW20266" s="19"/>
      <c r="AX20266" s="19"/>
    </row>
    <row r="20267" spans="1:50" s="26" customFormat="1" ht="15" customHeight="1">
      <c r="A20267" s="33"/>
      <c r="Q20267" s="22"/>
      <c r="AV20267" s="19"/>
      <c r="AW20267" s="19"/>
      <c r="AX20267" s="19"/>
    </row>
    <row r="20268" spans="1:50" s="26" customFormat="1" ht="15" customHeight="1">
      <c r="A20268" s="33"/>
      <c r="Q20268" s="22"/>
      <c r="AV20268" s="19"/>
      <c r="AW20268" s="19"/>
      <c r="AX20268" s="19"/>
    </row>
    <row r="20269" spans="1:50" s="26" customFormat="1" ht="15" customHeight="1">
      <c r="A20269" s="33"/>
      <c r="Q20269" s="22"/>
      <c r="AV20269" s="19"/>
      <c r="AW20269" s="19"/>
      <c r="AX20269" s="19"/>
    </row>
    <row r="20270" spans="1:50" s="26" customFormat="1" ht="15" customHeight="1">
      <c r="A20270" s="33"/>
      <c r="Q20270" s="22"/>
      <c r="AV20270" s="19"/>
      <c r="AW20270" s="19"/>
      <c r="AX20270" s="19"/>
    </row>
    <row r="20271" spans="1:50" s="26" customFormat="1" ht="15" customHeight="1">
      <c r="A20271" s="33"/>
      <c r="Q20271" s="22"/>
      <c r="AV20271" s="19"/>
      <c r="AW20271" s="19"/>
      <c r="AX20271" s="19"/>
    </row>
    <row r="20272" spans="1:50" s="26" customFormat="1" ht="15" customHeight="1">
      <c r="A20272" s="33"/>
      <c r="Q20272" s="22"/>
      <c r="AV20272" s="19"/>
      <c r="AW20272" s="19"/>
      <c r="AX20272" s="19"/>
    </row>
    <row r="20273" spans="1:99" s="26" customFormat="1" ht="15" customHeight="1">
      <c r="A20273" s="33"/>
      <c r="Q20273" s="22"/>
      <c r="AV20273" s="19"/>
      <c r="AW20273" s="19"/>
      <c r="AX20273" s="19"/>
    </row>
    <row r="20274" spans="1:99" s="26" customFormat="1" ht="15" customHeight="1">
      <c r="A20274" s="33"/>
      <c r="AV20274" s="19"/>
      <c r="AW20274" s="19"/>
      <c r="AX20274" s="19"/>
      <c r="AY20274" s="34"/>
      <c r="CU20274" s="27"/>
    </row>
    <row r="20275" spans="1:99" s="26" customFormat="1" ht="15" customHeight="1">
      <c r="A20275" s="33"/>
      <c r="Q20275" s="22"/>
      <c r="AV20275" s="19"/>
      <c r="AW20275" s="19"/>
      <c r="AX20275" s="19"/>
    </row>
    <row r="20276" spans="1:99" s="26" customFormat="1" ht="15" customHeight="1">
      <c r="A20276" s="33"/>
      <c r="Q20276" s="22"/>
      <c r="AV20276" s="19"/>
      <c r="AW20276" s="19"/>
      <c r="AX20276" s="19"/>
    </row>
    <row r="20277" spans="1:99" s="26" customFormat="1" ht="15" customHeight="1">
      <c r="A20277" s="33"/>
      <c r="Q20277" s="22"/>
      <c r="AV20277" s="19"/>
      <c r="AW20277" s="19"/>
      <c r="AX20277" s="19"/>
    </row>
    <row r="20278" spans="1:99" s="26" customFormat="1" ht="15" customHeight="1">
      <c r="A20278" s="33"/>
      <c r="Q20278" s="22"/>
      <c r="AV20278" s="19"/>
      <c r="AW20278" s="19"/>
      <c r="AX20278" s="19"/>
    </row>
    <row r="20279" spans="1:99" s="26" customFormat="1" ht="15" customHeight="1">
      <c r="A20279" s="33"/>
      <c r="Q20279" s="22"/>
      <c r="AV20279" s="19"/>
      <c r="AW20279" s="19"/>
      <c r="AX20279" s="19"/>
    </row>
    <row r="20280" spans="1:99" s="26" customFormat="1" ht="15" customHeight="1">
      <c r="A20280" s="33"/>
      <c r="Q20280" s="22"/>
      <c r="AV20280" s="19"/>
      <c r="AW20280" s="19"/>
      <c r="AX20280" s="19"/>
    </row>
    <row r="20281" spans="1:99" s="26" customFormat="1" ht="15" customHeight="1">
      <c r="A20281" s="33"/>
      <c r="Q20281" s="22"/>
      <c r="AV20281" s="19"/>
      <c r="AW20281" s="19"/>
      <c r="AX20281" s="19"/>
    </row>
    <row r="20282" spans="1:99" s="26" customFormat="1" ht="15" customHeight="1">
      <c r="A20282" s="33"/>
      <c r="Q20282" s="22"/>
      <c r="AV20282" s="19"/>
      <c r="AW20282" s="19"/>
      <c r="AX20282" s="19"/>
    </row>
    <row r="20283" spans="1:99" s="26" customFormat="1" ht="15" customHeight="1">
      <c r="A20283" s="33"/>
      <c r="Q20283" s="22"/>
      <c r="AV20283" s="19"/>
      <c r="AW20283" s="19"/>
      <c r="AX20283" s="19"/>
    </row>
    <row r="20284" spans="1:99" s="26" customFormat="1" ht="15" customHeight="1">
      <c r="A20284" s="33"/>
      <c r="Q20284" s="22"/>
      <c r="AV20284" s="19"/>
      <c r="AW20284" s="19"/>
      <c r="AX20284" s="19"/>
    </row>
    <row r="20285" spans="1:99" s="26" customFormat="1" ht="15" customHeight="1">
      <c r="A20285" s="33"/>
      <c r="Q20285" s="22"/>
      <c r="AV20285" s="19"/>
      <c r="AW20285" s="19"/>
      <c r="AX20285" s="19"/>
    </row>
    <row r="20286" spans="1:99" s="26" customFormat="1" ht="15" customHeight="1">
      <c r="A20286" s="33"/>
      <c r="Q20286" s="22"/>
      <c r="AV20286" s="19"/>
      <c r="AW20286" s="19"/>
      <c r="AX20286" s="19"/>
    </row>
    <row r="20287" spans="1:99" s="26" customFormat="1" ht="15" customHeight="1">
      <c r="A20287" s="33"/>
      <c r="Q20287" s="22"/>
      <c r="AV20287" s="19"/>
      <c r="AW20287" s="19"/>
      <c r="AX20287" s="19"/>
    </row>
    <row r="20288" spans="1:99" s="26" customFormat="1" ht="15" customHeight="1">
      <c r="A20288" s="33"/>
      <c r="Q20288" s="22"/>
      <c r="AV20288" s="19"/>
      <c r="AW20288" s="19"/>
      <c r="AX20288" s="19"/>
    </row>
    <row r="20289" spans="1:100" ht="15" customHeight="1">
      <c r="A20289" s="33"/>
      <c r="Q20289" s="22"/>
      <c r="CU20289" s="26"/>
      <c r="CV20289" s="26"/>
    </row>
    <row r="20290" spans="1:100" ht="15" customHeight="1">
      <c r="A20290" s="33"/>
      <c r="Q20290" s="22"/>
      <c r="CU20290" s="26"/>
      <c r="CV20290" s="26"/>
    </row>
    <row r="20291" spans="1:100" ht="15" customHeight="1">
      <c r="A20291" s="33"/>
      <c r="Q20291" s="22"/>
      <c r="CU20291" s="26"/>
      <c r="CV20291" s="26"/>
    </row>
    <row r="20292" spans="1:100" ht="15" customHeight="1">
      <c r="A20292" s="33"/>
      <c r="Q20292" s="22"/>
      <c r="CU20292" s="26"/>
      <c r="CV20292" s="26"/>
    </row>
    <row r="20293" spans="1:100" ht="15" customHeight="1">
      <c r="A20293" s="33"/>
      <c r="AY20293" s="34"/>
      <c r="CV20293" s="26"/>
    </row>
    <row r="20294" spans="1:100" ht="15" customHeight="1">
      <c r="A20294" s="33"/>
      <c r="Q20294" s="22"/>
      <c r="CU20294" s="26"/>
      <c r="CV20294" s="26"/>
    </row>
    <row r="20295" spans="1:100" ht="15" customHeight="1">
      <c r="A20295" s="33"/>
      <c r="Q20295" s="22"/>
      <c r="CU20295" s="26"/>
      <c r="CV20295" s="26"/>
    </row>
    <row r="20296" spans="1:100" ht="15" customHeight="1">
      <c r="A20296" s="33"/>
      <c r="Q20296" s="22"/>
      <c r="CU20296" s="26"/>
      <c r="CV20296" s="26"/>
    </row>
    <row r="20297" spans="1:100" ht="15" customHeight="1">
      <c r="A20297" s="33"/>
      <c r="Q20297" s="22"/>
      <c r="CU20297" s="26"/>
      <c r="CV20297" s="26"/>
    </row>
    <row r="20298" spans="1:100" ht="15" customHeight="1">
      <c r="A20298" s="33"/>
      <c r="CU20298" s="26"/>
      <c r="CV20298" s="34"/>
    </row>
    <row r="20299" spans="1:100" ht="15" customHeight="1">
      <c r="A20299" s="33"/>
      <c r="Q20299" s="22"/>
      <c r="CU20299" s="26"/>
      <c r="CV20299" s="26"/>
    </row>
    <row r="20300" spans="1:100" ht="15" customHeight="1">
      <c r="A20300" s="33"/>
      <c r="Q20300" s="22"/>
      <c r="CU20300" s="26"/>
      <c r="CV20300" s="26"/>
    </row>
    <row r="20301" spans="1:100" ht="15" customHeight="1">
      <c r="A20301" s="33"/>
      <c r="Q20301" s="22"/>
      <c r="CU20301" s="26"/>
      <c r="CV20301" s="26"/>
    </row>
    <row r="20302" spans="1:100" ht="15" customHeight="1">
      <c r="A20302" s="33"/>
      <c r="Q20302" s="22"/>
      <c r="CU20302" s="26"/>
      <c r="CV20302" s="26"/>
    </row>
    <row r="20303" spans="1:100" ht="15" customHeight="1">
      <c r="A20303" s="33"/>
      <c r="Q20303" s="22"/>
      <c r="CU20303" s="26"/>
      <c r="CV20303" s="26"/>
    </row>
    <row r="20304" spans="1:100" ht="15" customHeight="1">
      <c r="A20304" s="33"/>
      <c r="Q20304" s="22"/>
      <c r="CU20304" s="26"/>
      <c r="CV20304" s="26"/>
    </row>
    <row r="20305" spans="1:100" ht="15" customHeight="1">
      <c r="A20305" s="33"/>
      <c r="Q20305" s="22"/>
      <c r="CU20305" s="26"/>
      <c r="CV20305" s="26"/>
    </row>
    <row r="20306" spans="1:100" ht="15" customHeight="1">
      <c r="A20306" s="33"/>
      <c r="Q20306" s="22"/>
      <c r="CU20306" s="26"/>
      <c r="CV20306" s="26"/>
    </row>
    <row r="20307" spans="1:100" ht="15" customHeight="1">
      <c r="A20307" s="33"/>
      <c r="Q20307" s="22"/>
      <c r="CU20307" s="26"/>
      <c r="CV20307" s="26"/>
    </row>
    <row r="20308" spans="1:100" ht="15" customHeight="1">
      <c r="A20308" s="33"/>
      <c r="Q20308" s="22"/>
      <c r="CU20308" s="26"/>
      <c r="CV20308" s="26"/>
    </row>
    <row r="20309" spans="1:100" ht="15" customHeight="1">
      <c r="A20309" s="33"/>
      <c r="CU20309" s="26"/>
      <c r="CV20309" s="34"/>
    </row>
    <row r="20310" spans="1:100" ht="15" customHeight="1">
      <c r="A20310" s="33"/>
      <c r="Q20310" s="22"/>
      <c r="CU20310" s="26"/>
      <c r="CV20310" s="26"/>
    </row>
    <row r="20311" spans="1:100" ht="15" customHeight="1">
      <c r="A20311" s="33"/>
      <c r="Q20311" s="22"/>
      <c r="CU20311" s="26"/>
      <c r="CV20311" s="26"/>
    </row>
    <row r="20312" spans="1:100" ht="15" customHeight="1">
      <c r="A20312" s="33"/>
      <c r="Q20312" s="22"/>
      <c r="CU20312" s="26"/>
      <c r="CV20312" s="26"/>
    </row>
    <row r="20313" spans="1:100" ht="15" customHeight="1">
      <c r="A20313" s="33"/>
      <c r="Q20313" s="22"/>
      <c r="CU20313" s="26"/>
      <c r="CV20313" s="26"/>
    </row>
    <row r="20314" spans="1:100" ht="15" customHeight="1">
      <c r="A20314" s="33"/>
      <c r="Q20314" s="22"/>
      <c r="CU20314" s="26"/>
      <c r="CV20314" s="26"/>
    </row>
    <row r="20315" spans="1:100" ht="15" customHeight="1">
      <c r="A20315" s="33"/>
      <c r="Q20315" s="22"/>
      <c r="CU20315" s="26"/>
      <c r="CV20315" s="26"/>
    </row>
    <row r="20316" spans="1:100" ht="15" customHeight="1">
      <c r="A20316" s="33"/>
      <c r="Q20316" s="22"/>
      <c r="CU20316" s="26"/>
      <c r="CV20316" s="26"/>
    </row>
    <row r="20317" spans="1:100" ht="15" customHeight="1">
      <c r="A20317" s="33"/>
      <c r="Q20317" s="22"/>
      <c r="CU20317" s="26"/>
      <c r="CV20317" s="26"/>
    </row>
    <row r="20318" spans="1:100" ht="15" customHeight="1">
      <c r="A20318" s="33"/>
      <c r="Q20318" s="22"/>
      <c r="CU20318" s="26"/>
      <c r="CV20318" s="26"/>
    </row>
    <row r="20319" spans="1:100" ht="15" customHeight="1">
      <c r="A20319" s="33"/>
      <c r="Q20319" s="22"/>
      <c r="CU20319" s="26"/>
      <c r="CV20319" s="26"/>
    </row>
    <row r="20320" spans="1:100" ht="15" customHeight="1">
      <c r="A20320" s="33"/>
      <c r="Q20320" s="22"/>
      <c r="CU20320" s="26"/>
      <c r="CV20320" s="26"/>
    </row>
    <row r="20321" spans="1:100" ht="15" customHeight="1">
      <c r="A20321" s="33"/>
      <c r="Q20321" s="22"/>
      <c r="CU20321" s="26"/>
      <c r="CV20321" s="26"/>
    </row>
    <row r="20322" spans="1:100" ht="15" customHeight="1">
      <c r="A20322" s="33"/>
      <c r="AY20322" s="34"/>
      <c r="CV20322" s="26"/>
    </row>
    <row r="20323" spans="1:100" ht="15" customHeight="1">
      <c r="A20323" s="33"/>
      <c r="Q20323" s="22"/>
      <c r="CU20323" s="26"/>
      <c r="CV20323" s="26"/>
    </row>
    <row r="20324" spans="1:100" ht="15" customHeight="1">
      <c r="A20324" s="33"/>
      <c r="Q20324" s="22"/>
      <c r="CU20324" s="26"/>
      <c r="CV20324" s="26"/>
    </row>
    <row r="20325" spans="1:100" ht="15" customHeight="1">
      <c r="A20325" s="33"/>
      <c r="Q20325" s="22"/>
      <c r="CU20325" s="26"/>
      <c r="CV20325" s="26"/>
    </row>
    <row r="20326" spans="1:100" ht="15" customHeight="1">
      <c r="A20326" s="33"/>
      <c r="Q20326" s="22"/>
      <c r="CU20326" s="26"/>
      <c r="CV20326" s="26"/>
    </row>
    <row r="20327" spans="1:100" ht="15" customHeight="1">
      <c r="A20327" s="33"/>
      <c r="Q20327" s="22"/>
      <c r="CU20327" s="26"/>
      <c r="CV20327" s="26"/>
    </row>
    <row r="20328" spans="1:100" ht="15" customHeight="1">
      <c r="A20328" s="33"/>
      <c r="Q20328" s="22"/>
      <c r="CU20328" s="26"/>
      <c r="CV20328" s="26"/>
    </row>
    <row r="20329" spans="1:100" ht="15" customHeight="1">
      <c r="A20329" s="33"/>
      <c r="CU20329" s="26"/>
      <c r="CV20329" s="34"/>
    </row>
    <row r="20330" spans="1:100" ht="15" customHeight="1">
      <c r="A20330" s="33"/>
      <c r="Q20330" s="22"/>
      <c r="CU20330" s="26"/>
      <c r="CV20330" s="26"/>
    </row>
    <row r="20331" spans="1:100" ht="15" customHeight="1">
      <c r="A20331" s="33"/>
      <c r="Q20331" s="22"/>
      <c r="CU20331" s="26"/>
      <c r="CV20331" s="26"/>
    </row>
    <row r="20332" spans="1:100" ht="15" customHeight="1">
      <c r="A20332" s="33"/>
      <c r="Q20332" s="22"/>
      <c r="CU20332" s="26"/>
      <c r="CV20332" s="26"/>
    </row>
    <row r="20333" spans="1:100" ht="15" customHeight="1">
      <c r="A20333" s="33"/>
      <c r="Q20333" s="22"/>
      <c r="CU20333" s="26"/>
      <c r="CV20333" s="26"/>
    </row>
    <row r="20334" spans="1:100" ht="15" customHeight="1">
      <c r="A20334" s="33"/>
      <c r="Q20334" s="22"/>
      <c r="CU20334" s="26"/>
      <c r="CV20334" s="26"/>
    </row>
    <row r="20335" spans="1:100" ht="15" customHeight="1">
      <c r="A20335" s="33"/>
      <c r="Q20335" s="22"/>
      <c r="CU20335" s="26"/>
      <c r="CV20335" s="26"/>
    </row>
    <row r="20336" spans="1:100" ht="15" customHeight="1">
      <c r="A20336" s="33"/>
      <c r="CU20336" s="26"/>
      <c r="CV20336" s="34"/>
    </row>
    <row r="20337" spans="1:50" s="26" customFormat="1" ht="15" customHeight="1">
      <c r="A20337" s="33"/>
      <c r="Q20337" s="22"/>
      <c r="AV20337" s="19"/>
      <c r="AW20337" s="19"/>
      <c r="AX20337" s="19"/>
    </row>
    <row r="20338" spans="1:50" s="26" customFormat="1" ht="15" customHeight="1">
      <c r="A20338" s="33"/>
      <c r="Q20338" s="22"/>
      <c r="AV20338" s="19"/>
      <c r="AW20338" s="19"/>
      <c r="AX20338" s="19"/>
    </row>
    <row r="20339" spans="1:50" s="26" customFormat="1" ht="15" customHeight="1">
      <c r="A20339" s="33"/>
      <c r="Q20339" s="22"/>
      <c r="AV20339" s="19"/>
      <c r="AW20339" s="19"/>
      <c r="AX20339" s="19"/>
    </row>
    <row r="20340" spans="1:50" s="26" customFormat="1" ht="15" customHeight="1">
      <c r="A20340" s="33"/>
      <c r="Q20340" s="22"/>
      <c r="AV20340" s="19"/>
      <c r="AW20340" s="19"/>
      <c r="AX20340" s="19"/>
    </row>
    <row r="20341" spans="1:50" s="26" customFormat="1" ht="15" customHeight="1">
      <c r="A20341" s="33"/>
      <c r="Q20341" s="22"/>
      <c r="AV20341" s="19"/>
      <c r="AW20341" s="19"/>
      <c r="AX20341" s="19"/>
    </row>
    <row r="20342" spans="1:50" s="26" customFormat="1" ht="15" customHeight="1">
      <c r="A20342" s="33"/>
      <c r="Q20342" s="22"/>
      <c r="AV20342" s="19"/>
      <c r="AW20342" s="19"/>
      <c r="AX20342" s="19"/>
    </row>
    <row r="20343" spans="1:50" s="26" customFormat="1" ht="15" customHeight="1">
      <c r="A20343" s="33"/>
      <c r="Q20343" s="22"/>
      <c r="AV20343" s="19"/>
      <c r="AW20343" s="19"/>
      <c r="AX20343" s="19"/>
    </row>
    <row r="20344" spans="1:50" s="26" customFormat="1" ht="15" customHeight="1">
      <c r="A20344" s="33"/>
      <c r="Q20344" s="22"/>
      <c r="AV20344" s="19"/>
      <c r="AW20344" s="19"/>
      <c r="AX20344" s="19"/>
    </row>
    <row r="20345" spans="1:50" s="26" customFormat="1" ht="15" customHeight="1">
      <c r="A20345" s="33"/>
      <c r="Q20345" s="22"/>
      <c r="AV20345" s="19"/>
      <c r="AW20345" s="19"/>
      <c r="AX20345" s="19"/>
    </row>
    <row r="20346" spans="1:50" s="26" customFormat="1" ht="15" customHeight="1">
      <c r="A20346" s="33"/>
      <c r="Q20346" s="22"/>
      <c r="AV20346" s="19"/>
      <c r="AW20346" s="19"/>
      <c r="AX20346" s="19"/>
    </row>
    <row r="20347" spans="1:50" s="26" customFormat="1" ht="15" customHeight="1">
      <c r="A20347" s="33"/>
      <c r="Q20347" s="22"/>
      <c r="AV20347" s="19"/>
      <c r="AW20347" s="19"/>
      <c r="AX20347" s="19"/>
    </row>
    <row r="20348" spans="1:50" s="26" customFormat="1" ht="15" customHeight="1">
      <c r="A20348" s="33"/>
      <c r="Q20348" s="22"/>
      <c r="AV20348" s="19"/>
      <c r="AW20348" s="19"/>
      <c r="AX20348" s="19"/>
    </row>
    <row r="20349" spans="1:50" s="26" customFormat="1" ht="15" customHeight="1">
      <c r="A20349" s="33"/>
      <c r="Q20349" s="22"/>
      <c r="AV20349" s="19"/>
      <c r="AW20349" s="19"/>
      <c r="AX20349" s="19"/>
    </row>
    <row r="20350" spans="1:50" s="26" customFormat="1" ht="15" customHeight="1">
      <c r="A20350" s="33"/>
      <c r="Q20350" s="22"/>
      <c r="AV20350" s="19"/>
      <c r="AW20350" s="19"/>
      <c r="AX20350" s="19"/>
    </row>
    <row r="20351" spans="1:50" s="26" customFormat="1" ht="15" customHeight="1">
      <c r="A20351" s="33"/>
      <c r="Q20351" s="22"/>
      <c r="AV20351" s="19"/>
      <c r="AW20351" s="19"/>
      <c r="AX20351" s="19"/>
    </row>
    <row r="20352" spans="1:50" s="26" customFormat="1" ht="15" customHeight="1">
      <c r="A20352" s="33"/>
      <c r="Q20352" s="22"/>
      <c r="AV20352" s="19"/>
      <c r="AW20352" s="19"/>
      <c r="AX20352" s="19"/>
    </row>
    <row r="20353" spans="1:99" s="26" customFormat="1" ht="15" customHeight="1">
      <c r="A20353" s="33"/>
      <c r="Q20353" s="22"/>
      <c r="AV20353" s="19"/>
      <c r="AW20353" s="19"/>
      <c r="AX20353" s="19"/>
    </row>
    <row r="20354" spans="1:99" s="26" customFormat="1" ht="15" customHeight="1">
      <c r="A20354" s="33"/>
      <c r="Q20354" s="22"/>
      <c r="AV20354" s="19"/>
      <c r="AW20354" s="19"/>
      <c r="AX20354" s="19"/>
    </row>
    <row r="20355" spans="1:99" s="26" customFormat="1" ht="15" customHeight="1">
      <c r="A20355" s="33"/>
      <c r="AV20355" s="19"/>
      <c r="AW20355" s="19"/>
      <c r="AX20355" s="19"/>
    </row>
    <row r="20356" spans="1:99" s="26" customFormat="1" ht="15" customHeight="1">
      <c r="A20356" s="33"/>
      <c r="Q20356" s="22"/>
      <c r="AV20356" s="19"/>
      <c r="AW20356" s="19"/>
      <c r="AX20356" s="19"/>
    </row>
    <row r="20357" spans="1:99" s="26" customFormat="1" ht="15" customHeight="1">
      <c r="A20357" s="33"/>
      <c r="Q20357" s="22"/>
      <c r="AV20357" s="19"/>
      <c r="AW20357" s="19"/>
      <c r="AX20357" s="19"/>
    </row>
    <row r="20358" spans="1:99" s="26" customFormat="1" ht="15" customHeight="1">
      <c r="A20358" s="33"/>
      <c r="Q20358" s="22"/>
      <c r="AV20358" s="19"/>
      <c r="AW20358" s="19"/>
      <c r="AX20358" s="19"/>
    </row>
    <row r="20359" spans="1:99" s="26" customFormat="1" ht="15" customHeight="1">
      <c r="A20359" s="33"/>
      <c r="Q20359" s="22"/>
      <c r="AV20359" s="19"/>
      <c r="AW20359" s="19"/>
      <c r="AX20359" s="19"/>
    </row>
    <row r="20360" spans="1:99" s="26" customFormat="1" ht="15" customHeight="1">
      <c r="A20360" s="33"/>
      <c r="Q20360" s="22"/>
      <c r="AV20360" s="19"/>
      <c r="AW20360" s="19"/>
      <c r="AX20360" s="19"/>
    </row>
    <row r="20361" spans="1:99" s="26" customFormat="1" ht="15" customHeight="1">
      <c r="A20361" s="33"/>
      <c r="Q20361" s="22"/>
      <c r="AV20361" s="19"/>
      <c r="AW20361" s="19"/>
      <c r="AX20361" s="19"/>
    </row>
    <row r="20362" spans="1:99" s="26" customFormat="1" ht="15" customHeight="1">
      <c r="A20362" s="33"/>
      <c r="Q20362" s="22"/>
      <c r="AV20362" s="19"/>
      <c r="AW20362" s="19"/>
      <c r="AX20362" s="19"/>
    </row>
    <row r="20363" spans="1:99" s="26" customFormat="1" ht="15" customHeight="1">
      <c r="A20363" s="33"/>
      <c r="Q20363" s="22"/>
      <c r="AV20363" s="19"/>
      <c r="AW20363" s="19"/>
      <c r="AX20363" s="19"/>
    </row>
    <row r="20364" spans="1:99" s="26" customFormat="1" ht="15" customHeight="1">
      <c r="A20364" s="33"/>
      <c r="Q20364" s="22"/>
      <c r="AV20364" s="19"/>
      <c r="AW20364" s="19"/>
      <c r="AX20364" s="19"/>
    </row>
    <row r="20365" spans="1:99" s="26" customFormat="1" ht="15" customHeight="1">
      <c r="A20365" s="33"/>
      <c r="Q20365" s="22"/>
      <c r="AV20365" s="19"/>
      <c r="AW20365" s="19"/>
      <c r="AX20365" s="19"/>
    </row>
    <row r="20366" spans="1:99" s="26" customFormat="1" ht="15" customHeight="1">
      <c r="A20366" s="33"/>
      <c r="Q20366" s="22"/>
      <c r="AV20366" s="19"/>
      <c r="AW20366" s="19"/>
      <c r="AX20366" s="19"/>
    </row>
    <row r="20367" spans="1:99" s="26" customFormat="1" ht="15" customHeight="1">
      <c r="A20367" s="33"/>
      <c r="Q20367" s="22"/>
      <c r="AV20367" s="19"/>
      <c r="AW20367" s="19"/>
      <c r="AX20367" s="19"/>
    </row>
    <row r="20368" spans="1:99" s="26" customFormat="1" ht="15" customHeight="1">
      <c r="A20368" s="33"/>
      <c r="AV20368" s="19"/>
      <c r="AW20368" s="19"/>
      <c r="AX20368" s="19"/>
      <c r="CU20368" s="27"/>
    </row>
    <row r="20369" spans="1:99" s="26" customFormat="1" ht="15" customHeight="1">
      <c r="A20369" s="33"/>
      <c r="AV20369" s="19"/>
      <c r="AW20369" s="19"/>
      <c r="AX20369" s="19"/>
      <c r="CU20369" s="27"/>
    </row>
    <row r="20370" spans="1:99" s="26" customFormat="1" ht="15" customHeight="1">
      <c r="A20370" s="33"/>
      <c r="Q20370" s="22"/>
      <c r="AV20370" s="19"/>
      <c r="AW20370" s="19"/>
      <c r="AX20370" s="19"/>
    </row>
    <row r="20371" spans="1:99" s="26" customFormat="1" ht="15" customHeight="1">
      <c r="A20371" s="33"/>
      <c r="Q20371" s="22"/>
      <c r="AV20371" s="19"/>
      <c r="AW20371" s="19"/>
      <c r="AX20371" s="19"/>
    </row>
    <row r="20372" spans="1:99" s="26" customFormat="1" ht="15" customHeight="1">
      <c r="A20372" s="33"/>
      <c r="Q20372" s="22"/>
      <c r="AV20372" s="19"/>
      <c r="AW20372" s="19"/>
      <c r="AX20372" s="19"/>
    </row>
    <row r="20373" spans="1:99" s="26" customFormat="1" ht="15" customHeight="1">
      <c r="A20373" s="33"/>
      <c r="Q20373" s="22"/>
      <c r="AV20373" s="19"/>
      <c r="AW20373" s="19"/>
      <c r="AX20373" s="19"/>
    </row>
    <row r="20374" spans="1:99" s="26" customFormat="1" ht="15" customHeight="1">
      <c r="A20374" s="33"/>
      <c r="Q20374" s="22"/>
      <c r="AV20374" s="19"/>
      <c r="AW20374" s="19"/>
      <c r="AX20374" s="19"/>
    </row>
    <row r="20375" spans="1:99" s="26" customFormat="1" ht="15" customHeight="1">
      <c r="A20375" s="33"/>
      <c r="Q20375" s="22"/>
      <c r="AV20375" s="19"/>
      <c r="AW20375" s="19"/>
      <c r="AX20375" s="19"/>
    </row>
    <row r="20376" spans="1:99" s="26" customFormat="1" ht="15" customHeight="1">
      <c r="A20376" s="33"/>
      <c r="Q20376" s="22"/>
      <c r="AV20376" s="19"/>
      <c r="AW20376" s="19"/>
      <c r="AX20376" s="19"/>
    </row>
    <row r="20377" spans="1:99" s="26" customFormat="1" ht="15" customHeight="1">
      <c r="A20377" s="33"/>
      <c r="Q20377" s="22"/>
      <c r="AV20377" s="19"/>
      <c r="AW20377" s="19"/>
      <c r="AX20377" s="19"/>
    </row>
    <row r="20378" spans="1:99" s="26" customFormat="1" ht="15" customHeight="1">
      <c r="A20378" s="33"/>
      <c r="Q20378" s="22"/>
      <c r="AV20378" s="19"/>
      <c r="AW20378" s="19"/>
      <c r="AX20378" s="19"/>
    </row>
    <row r="20379" spans="1:99" s="26" customFormat="1" ht="15" customHeight="1">
      <c r="A20379" s="33"/>
      <c r="Q20379" s="22"/>
      <c r="AV20379" s="19"/>
      <c r="AW20379" s="19"/>
      <c r="AX20379" s="19"/>
    </row>
    <row r="20380" spans="1:99" s="26" customFormat="1" ht="15" customHeight="1">
      <c r="A20380" s="33"/>
      <c r="Q20380" s="22"/>
      <c r="AV20380" s="19"/>
      <c r="AW20380" s="19"/>
      <c r="AX20380" s="19"/>
    </row>
    <row r="20381" spans="1:99" s="26" customFormat="1" ht="15" customHeight="1">
      <c r="A20381" s="33"/>
      <c r="Q20381" s="22"/>
      <c r="AV20381" s="19"/>
      <c r="AW20381" s="19"/>
      <c r="AX20381" s="19"/>
    </row>
    <row r="20382" spans="1:99" s="26" customFormat="1" ht="15" customHeight="1">
      <c r="A20382" s="33"/>
      <c r="Q20382" s="22"/>
      <c r="AV20382" s="19"/>
      <c r="AW20382" s="19"/>
      <c r="AX20382" s="19"/>
    </row>
    <row r="20383" spans="1:99" s="26" customFormat="1" ht="15" customHeight="1">
      <c r="A20383" s="33"/>
      <c r="Q20383" s="22"/>
      <c r="AV20383" s="19"/>
      <c r="AW20383" s="19"/>
      <c r="AX20383" s="19"/>
    </row>
    <row r="20384" spans="1:99" s="26" customFormat="1" ht="15" customHeight="1">
      <c r="A20384" s="33"/>
      <c r="Q20384" s="22"/>
      <c r="AV20384" s="19"/>
      <c r="AW20384" s="19"/>
      <c r="AX20384" s="19"/>
    </row>
    <row r="20385" spans="1:99" s="26" customFormat="1" ht="15" customHeight="1">
      <c r="A20385" s="33"/>
      <c r="Q20385" s="22"/>
      <c r="AV20385" s="19"/>
      <c r="AW20385" s="19"/>
      <c r="AX20385" s="19"/>
    </row>
    <row r="20386" spans="1:99" s="26" customFormat="1" ht="15" customHeight="1">
      <c r="A20386" s="33"/>
      <c r="Q20386" s="22"/>
      <c r="AV20386" s="19"/>
      <c r="AW20386" s="19"/>
      <c r="AX20386" s="19"/>
    </row>
    <row r="20387" spans="1:99" s="26" customFormat="1" ht="15" customHeight="1">
      <c r="A20387" s="33"/>
      <c r="Q20387" s="22"/>
      <c r="AV20387" s="19"/>
      <c r="AW20387" s="19"/>
      <c r="AX20387" s="19"/>
    </row>
    <row r="20388" spans="1:99" s="26" customFormat="1" ht="15" customHeight="1">
      <c r="A20388" s="33"/>
      <c r="Q20388" s="22"/>
      <c r="AV20388" s="19"/>
      <c r="AW20388" s="19"/>
      <c r="AX20388" s="19"/>
    </row>
    <row r="20389" spans="1:99" s="26" customFormat="1" ht="15" customHeight="1">
      <c r="A20389" s="33"/>
      <c r="Q20389" s="22"/>
      <c r="AV20389" s="19"/>
      <c r="AW20389" s="19"/>
      <c r="AX20389" s="19"/>
    </row>
    <row r="20390" spans="1:99" s="26" customFormat="1" ht="15" customHeight="1">
      <c r="A20390" s="33"/>
      <c r="Q20390" s="22"/>
      <c r="AV20390" s="19"/>
      <c r="AW20390" s="19"/>
      <c r="AX20390" s="19"/>
    </row>
    <row r="20391" spans="1:99" s="26" customFormat="1" ht="15" customHeight="1">
      <c r="A20391" s="33"/>
      <c r="Q20391" s="22"/>
      <c r="AV20391" s="19"/>
      <c r="AW20391" s="19"/>
      <c r="AX20391" s="19"/>
    </row>
    <row r="20392" spans="1:99" s="26" customFormat="1" ht="15" customHeight="1">
      <c r="A20392" s="33"/>
      <c r="Q20392" s="22"/>
      <c r="AV20392" s="19"/>
      <c r="AW20392" s="19"/>
      <c r="AX20392" s="19"/>
    </row>
    <row r="20393" spans="1:99" s="26" customFormat="1" ht="15" customHeight="1">
      <c r="A20393" s="33"/>
      <c r="Q20393" s="22"/>
      <c r="AV20393" s="19"/>
      <c r="AW20393" s="19"/>
      <c r="AX20393" s="19"/>
    </row>
    <row r="20394" spans="1:99" s="26" customFormat="1" ht="15" customHeight="1">
      <c r="A20394" s="33"/>
      <c r="AV20394" s="19"/>
      <c r="AW20394" s="19"/>
      <c r="AX20394" s="19"/>
      <c r="CU20394" s="27"/>
    </row>
    <row r="20395" spans="1:99" s="26" customFormat="1" ht="15" customHeight="1">
      <c r="A20395" s="33"/>
      <c r="Q20395" s="22"/>
      <c r="AV20395" s="19"/>
      <c r="AW20395" s="19"/>
      <c r="AX20395" s="19"/>
    </row>
    <row r="20396" spans="1:99" s="26" customFormat="1" ht="15" customHeight="1">
      <c r="A20396" s="33"/>
      <c r="Q20396" s="22"/>
      <c r="AV20396" s="19"/>
      <c r="AW20396" s="19"/>
      <c r="AX20396" s="19"/>
    </row>
    <row r="20397" spans="1:99" s="26" customFormat="1" ht="15" customHeight="1">
      <c r="A20397" s="33"/>
      <c r="AV20397" s="19"/>
      <c r="AW20397" s="19"/>
      <c r="AX20397" s="19"/>
      <c r="CU20397" s="27"/>
    </row>
    <row r="20398" spans="1:99" s="26" customFormat="1" ht="15" customHeight="1">
      <c r="A20398" s="33"/>
      <c r="Q20398" s="22"/>
      <c r="AV20398" s="19"/>
      <c r="AW20398" s="19"/>
      <c r="AX20398" s="19"/>
    </row>
    <row r="20399" spans="1:99" s="26" customFormat="1" ht="15" customHeight="1">
      <c r="A20399" s="33"/>
      <c r="Q20399" s="22"/>
      <c r="AV20399" s="19"/>
      <c r="AW20399" s="19"/>
      <c r="AX20399" s="19"/>
    </row>
    <row r="20400" spans="1:99" s="26" customFormat="1" ht="15" customHeight="1">
      <c r="A20400" s="33"/>
      <c r="AV20400" s="19"/>
      <c r="AW20400" s="19"/>
      <c r="AX20400" s="19"/>
      <c r="CU20400" s="27"/>
    </row>
    <row r="20401" spans="1:50" s="26" customFormat="1" ht="15" customHeight="1">
      <c r="A20401" s="33"/>
      <c r="Q20401" s="22"/>
      <c r="AV20401" s="19"/>
      <c r="AW20401" s="19"/>
      <c r="AX20401" s="19"/>
    </row>
    <row r="20402" spans="1:50" s="26" customFormat="1" ht="15" customHeight="1">
      <c r="A20402" s="33"/>
      <c r="Q20402" s="22"/>
      <c r="AV20402" s="19"/>
      <c r="AW20402" s="19"/>
      <c r="AX20402" s="19"/>
    </row>
    <row r="20403" spans="1:50" s="26" customFormat="1" ht="15" customHeight="1">
      <c r="A20403" s="33"/>
      <c r="Q20403" s="22"/>
      <c r="AV20403" s="19"/>
      <c r="AW20403" s="19"/>
      <c r="AX20403" s="19"/>
    </row>
    <row r="20404" spans="1:50" s="26" customFormat="1" ht="15" customHeight="1">
      <c r="A20404" s="33"/>
      <c r="Q20404" s="22"/>
      <c r="AV20404" s="19"/>
      <c r="AW20404" s="19"/>
      <c r="AX20404" s="19"/>
    </row>
    <row r="20405" spans="1:50" s="26" customFormat="1" ht="15" customHeight="1">
      <c r="A20405" s="33"/>
      <c r="Q20405" s="22"/>
      <c r="AV20405" s="19"/>
      <c r="AW20405" s="19"/>
      <c r="AX20405" s="19"/>
    </row>
    <row r="20406" spans="1:50" s="26" customFormat="1" ht="15" customHeight="1">
      <c r="A20406" s="33"/>
      <c r="Q20406" s="22"/>
      <c r="AV20406" s="19"/>
      <c r="AW20406" s="19"/>
      <c r="AX20406" s="19"/>
    </row>
    <row r="20407" spans="1:50" s="26" customFormat="1" ht="15" customHeight="1">
      <c r="A20407" s="33"/>
      <c r="Q20407" s="22"/>
      <c r="AV20407" s="19"/>
      <c r="AW20407" s="19"/>
      <c r="AX20407" s="19"/>
    </row>
    <row r="20408" spans="1:50" s="26" customFormat="1" ht="15" customHeight="1">
      <c r="A20408" s="33"/>
      <c r="Q20408" s="22"/>
      <c r="AV20408" s="19"/>
      <c r="AW20408" s="19"/>
      <c r="AX20408" s="19"/>
    </row>
    <row r="20409" spans="1:50" s="26" customFormat="1" ht="15" customHeight="1">
      <c r="A20409" s="33"/>
      <c r="Q20409" s="22"/>
      <c r="AV20409" s="19"/>
      <c r="AW20409" s="19"/>
      <c r="AX20409" s="19"/>
    </row>
    <row r="20410" spans="1:50" s="26" customFormat="1" ht="15" customHeight="1">
      <c r="A20410" s="33"/>
      <c r="Q20410" s="22"/>
      <c r="AV20410" s="19"/>
      <c r="AW20410" s="19"/>
      <c r="AX20410" s="19"/>
    </row>
    <row r="20411" spans="1:50" s="26" customFormat="1" ht="15" customHeight="1">
      <c r="A20411" s="33"/>
      <c r="Q20411" s="22"/>
      <c r="AV20411" s="19"/>
      <c r="AW20411" s="19"/>
      <c r="AX20411" s="19"/>
    </row>
    <row r="20412" spans="1:50" s="26" customFormat="1" ht="15" customHeight="1">
      <c r="A20412" s="33"/>
      <c r="Q20412" s="22"/>
      <c r="AV20412" s="19"/>
      <c r="AW20412" s="19"/>
      <c r="AX20412" s="19"/>
    </row>
    <row r="20413" spans="1:50" s="26" customFormat="1" ht="15" customHeight="1">
      <c r="A20413" s="33"/>
      <c r="Q20413" s="22"/>
      <c r="AV20413" s="19"/>
      <c r="AW20413" s="19"/>
      <c r="AX20413" s="19"/>
    </row>
    <row r="20414" spans="1:50" s="26" customFormat="1" ht="15" customHeight="1">
      <c r="A20414" s="33"/>
      <c r="Q20414" s="22"/>
      <c r="AV20414" s="19"/>
      <c r="AW20414" s="19"/>
      <c r="AX20414" s="19"/>
    </row>
    <row r="20415" spans="1:50" s="26" customFormat="1" ht="15" customHeight="1">
      <c r="A20415" s="33"/>
      <c r="Q20415" s="22"/>
      <c r="AV20415" s="19"/>
      <c r="AW20415" s="19"/>
      <c r="AX20415" s="19"/>
    </row>
    <row r="20416" spans="1:50" s="26" customFormat="1" ht="15" customHeight="1">
      <c r="A20416" s="33"/>
      <c r="Q20416" s="22"/>
      <c r="AV20416" s="19"/>
      <c r="AW20416" s="19"/>
      <c r="AX20416" s="19"/>
    </row>
    <row r="20417" spans="1:99" s="26" customFormat="1" ht="15" customHeight="1">
      <c r="A20417" s="33"/>
      <c r="Q20417" s="22"/>
      <c r="AV20417" s="19"/>
      <c r="AW20417" s="19"/>
      <c r="AX20417" s="19"/>
    </row>
    <row r="20418" spans="1:99" s="26" customFormat="1" ht="15" customHeight="1">
      <c r="A20418" s="33"/>
      <c r="Q20418" s="22"/>
      <c r="AV20418" s="19"/>
      <c r="AW20418" s="19"/>
      <c r="AX20418" s="19"/>
    </row>
    <row r="20419" spans="1:99" s="26" customFormat="1" ht="15" customHeight="1">
      <c r="A20419" s="33"/>
      <c r="Q20419" s="22"/>
      <c r="AV20419" s="19"/>
      <c r="AW20419" s="19"/>
      <c r="AX20419" s="19"/>
    </row>
    <row r="20420" spans="1:99" s="26" customFormat="1" ht="15" customHeight="1">
      <c r="A20420" s="33"/>
      <c r="Q20420" s="22"/>
      <c r="AV20420" s="19"/>
      <c r="AW20420" s="19"/>
      <c r="AX20420" s="19"/>
    </row>
    <row r="20421" spans="1:99" s="26" customFormat="1" ht="15" customHeight="1">
      <c r="A20421" s="33"/>
      <c r="Q20421" s="22"/>
      <c r="AV20421" s="19"/>
      <c r="AW20421" s="19"/>
      <c r="AX20421" s="19"/>
    </row>
    <row r="20422" spans="1:99" s="26" customFormat="1" ht="15" customHeight="1">
      <c r="A20422" s="33"/>
      <c r="Q20422" s="22"/>
      <c r="AV20422" s="19"/>
      <c r="AW20422" s="19"/>
      <c r="AX20422" s="19"/>
    </row>
    <row r="20423" spans="1:99" s="26" customFormat="1" ht="15" customHeight="1">
      <c r="A20423" s="33"/>
      <c r="Q20423" s="22"/>
      <c r="AV20423" s="19"/>
      <c r="AW20423" s="19"/>
      <c r="AX20423" s="19"/>
    </row>
    <row r="20424" spans="1:99" s="26" customFormat="1" ht="15" customHeight="1">
      <c r="A20424" s="33"/>
      <c r="Q20424" s="22"/>
      <c r="AV20424" s="19"/>
      <c r="AW20424" s="19"/>
      <c r="AX20424" s="19"/>
    </row>
    <row r="20425" spans="1:99" s="26" customFormat="1" ht="15" customHeight="1">
      <c r="A20425" s="33"/>
      <c r="AV20425" s="19"/>
      <c r="AW20425" s="19"/>
      <c r="AX20425" s="19"/>
      <c r="CU20425" s="27"/>
    </row>
    <row r="20426" spans="1:99" s="26" customFormat="1" ht="15" customHeight="1">
      <c r="A20426" s="33"/>
      <c r="Q20426" s="22"/>
      <c r="AV20426" s="19"/>
      <c r="AW20426" s="19"/>
      <c r="AX20426" s="19"/>
    </row>
    <row r="20427" spans="1:99" s="26" customFormat="1" ht="15" customHeight="1">
      <c r="A20427" s="33"/>
      <c r="Q20427" s="22"/>
      <c r="AV20427" s="19"/>
      <c r="AW20427" s="19"/>
      <c r="AX20427" s="19"/>
    </row>
    <row r="20428" spans="1:99" s="26" customFormat="1" ht="15" customHeight="1">
      <c r="A20428" s="33"/>
      <c r="Q20428" s="22"/>
      <c r="AV20428" s="19"/>
      <c r="AW20428" s="19"/>
      <c r="AX20428" s="19"/>
    </row>
    <row r="20429" spans="1:99" s="26" customFormat="1" ht="15" customHeight="1">
      <c r="A20429" s="33"/>
      <c r="Q20429" s="22"/>
      <c r="AV20429" s="19"/>
      <c r="AW20429" s="19"/>
      <c r="AX20429" s="19"/>
    </row>
    <row r="20430" spans="1:99" s="26" customFormat="1" ht="15" customHeight="1">
      <c r="A20430" s="33"/>
      <c r="Q20430" s="22"/>
      <c r="AV20430" s="19"/>
      <c r="AW20430" s="19"/>
      <c r="AX20430" s="19"/>
    </row>
    <row r="20431" spans="1:99" s="26" customFormat="1" ht="15" customHeight="1">
      <c r="A20431" s="33"/>
      <c r="Q20431" s="22"/>
      <c r="AV20431" s="19"/>
      <c r="AW20431" s="19"/>
      <c r="AX20431" s="19"/>
    </row>
    <row r="20432" spans="1:99" s="26" customFormat="1" ht="15" customHeight="1">
      <c r="A20432" s="33"/>
      <c r="Q20432" s="22"/>
      <c r="AV20432" s="19"/>
      <c r="AW20432" s="19"/>
      <c r="AX20432" s="19"/>
    </row>
    <row r="20433" spans="1:99" s="26" customFormat="1" ht="15" customHeight="1">
      <c r="A20433" s="33"/>
      <c r="Q20433" s="22"/>
      <c r="AV20433" s="19"/>
      <c r="AW20433" s="19"/>
      <c r="AX20433" s="19"/>
    </row>
    <row r="20434" spans="1:99" s="26" customFormat="1" ht="15" customHeight="1">
      <c r="A20434" s="33"/>
      <c r="Q20434" s="22"/>
      <c r="AV20434" s="19"/>
      <c r="AW20434" s="19"/>
      <c r="AX20434" s="19"/>
    </row>
    <row r="20435" spans="1:99" s="26" customFormat="1" ht="15" customHeight="1">
      <c r="A20435" s="33"/>
      <c r="Q20435" s="22"/>
      <c r="AV20435" s="19"/>
      <c r="AW20435" s="19"/>
      <c r="AX20435" s="19"/>
    </row>
    <row r="20436" spans="1:99" s="26" customFormat="1" ht="15" customHeight="1">
      <c r="A20436" s="33"/>
      <c r="Q20436" s="22"/>
      <c r="AV20436" s="19"/>
      <c r="AW20436" s="19"/>
      <c r="AX20436" s="19"/>
    </row>
    <row r="20437" spans="1:99" s="26" customFormat="1" ht="15" customHeight="1">
      <c r="A20437" s="33"/>
      <c r="Q20437" s="22"/>
      <c r="AV20437" s="19"/>
      <c r="AW20437" s="19"/>
      <c r="AX20437" s="19"/>
    </row>
    <row r="20438" spans="1:99" s="26" customFormat="1" ht="15" customHeight="1">
      <c r="A20438" s="33"/>
      <c r="Q20438" s="22"/>
      <c r="AV20438" s="19"/>
      <c r="AW20438" s="19"/>
      <c r="AX20438" s="19"/>
    </row>
    <row r="20439" spans="1:99" s="26" customFormat="1" ht="15" customHeight="1">
      <c r="A20439" s="33"/>
      <c r="Q20439" s="22"/>
      <c r="AV20439" s="19"/>
      <c r="AW20439" s="19"/>
      <c r="AX20439" s="19"/>
    </row>
    <row r="20440" spans="1:99" s="26" customFormat="1" ht="15" customHeight="1">
      <c r="A20440" s="33"/>
      <c r="Q20440" s="22"/>
      <c r="AV20440" s="19"/>
      <c r="AW20440" s="19"/>
      <c r="AX20440" s="19"/>
    </row>
    <row r="20441" spans="1:99" s="26" customFormat="1" ht="15" customHeight="1">
      <c r="A20441" s="33"/>
      <c r="Q20441" s="22"/>
      <c r="AV20441" s="19"/>
      <c r="AW20441" s="19"/>
      <c r="AX20441" s="19"/>
    </row>
    <row r="20442" spans="1:99" s="26" customFormat="1" ht="15" customHeight="1">
      <c r="A20442" s="33"/>
      <c r="Q20442" s="22"/>
      <c r="AV20442" s="19"/>
      <c r="AW20442" s="19"/>
      <c r="AX20442" s="19"/>
    </row>
    <row r="20443" spans="1:99" s="26" customFormat="1" ht="15" customHeight="1">
      <c r="A20443" s="33"/>
      <c r="Q20443" s="22"/>
      <c r="AV20443" s="19"/>
      <c r="AW20443" s="19"/>
      <c r="AX20443" s="19"/>
    </row>
    <row r="20444" spans="1:99" s="26" customFormat="1" ht="15" customHeight="1">
      <c r="A20444" s="33"/>
      <c r="AV20444" s="19"/>
      <c r="AW20444" s="19"/>
      <c r="AX20444" s="19"/>
      <c r="CU20444" s="27"/>
    </row>
    <row r="20445" spans="1:99" s="26" customFormat="1" ht="15" customHeight="1">
      <c r="A20445" s="33"/>
      <c r="Q20445" s="22"/>
      <c r="AV20445" s="19"/>
      <c r="AW20445" s="19"/>
      <c r="AX20445" s="19"/>
    </row>
    <row r="20446" spans="1:99" s="26" customFormat="1" ht="15" customHeight="1">
      <c r="A20446" s="33"/>
      <c r="Q20446" s="22"/>
      <c r="AV20446" s="19"/>
      <c r="AW20446" s="19"/>
      <c r="AX20446" s="19"/>
    </row>
    <row r="20447" spans="1:99" s="26" customFormat="1" ht="15" customHeight="1">
      <c r="A20447" s="33"/>
      <c r="Q20447" s="22"/>
      <c r="AV20447" s="19"/>
      <c r="AW20447" s="19"/>
      <c r="AX20447" s="19"/>
    </row>
    <row r="20448" spans="1:99" s="26" customFormat="1" ht="15" customHeight="1">
      <c r="A20448" s="33"/>
      <c r="Q20448" s="22"/>
      <c r="AV20448" s="19"/>
      <c r="AW20448" s="19"/>
      <c r="AX20448" s="19"/>
    </row>
    <row r="20449" spans="1:99" s="26" customFormat="1" ht="15" customHeight="1">
      <c r="A20449" s="33"/>
      <c r="Q20449" s="22"/>
      <c r="AV20449" s="19"/>
      <c r="AW20449" s="19"/>
      <c r="AX20449" s="19"/>
    </row>
    <row r="20450" spans="1:99" s="26" customFormat="1" ht="15" customHeight="1">
      <c r="A20450" s="33"/>
      <c r="Q20450" s="22"/>
      <c r="AV20450" s="19"/>
      <c r="AW20450" s="19"/>
      <c r="AX20450" s="19"/>
    </row>
    <row r="20451" spans="1:99" s="26" customFormat="1" ht="15" customHeight="1">
      <c r="A20451" s="33"/>
      <c r="Q20451" s="22"/>
      <c r="AV20451" s="19"/>
      <c r="AW20451" s="19"/>
      <c r="AX20451" s="19"/>
    </row>
    <row r="20452" spans="1:99" s="26" customFormat="1" ht="15" customHeight="1">
      <c r="A20452" s="33"/>
      <c r="Q20452" s="22"/>
      <c r="AV20452" s="19"/>
      <c r="AW20452" s="19"/>
      <c r="AX20452" s="19"/>
    </row>
    <row r="20453" spans="1:99" s="26" customFormat="1" ht="15" customHeight="1">
      <c r="A20453" s="33"/>
      <c r="AV20453" s="19"/>
      <c r="AW20453" s="19"/>
      <c r="AX20453" s="19"/>
      <c r="CU20453" s="27"/>
    </row>
    <row r="20454" spans="1:99" s="26" customFormat="1" ht="15" customHeight="1">
      <c r="A20454" s="33"/>
      <c r="Q20454" s="22"/>
      <c r="AV20454" s="19"/>
      <c r="AW20454" s="19"/>
      <c r="AX20454" s="19"/>
    </row>
    <row r="20455" spans="1:99" s="26" customFormat="1" ht="15" customHeight="1">
      <c r="A20455" s="33"/>
      <c r="Q20455" s="22"/>
      <c r="AV20455" s="19"/>
      <c r="AW20455" s="19"/>
      <c r="AX20455" s="19"/>
    </row>
    <row r="20456" spans="1:99" s="26" customFormat="1" ht="15" customHeight="1">
      <c r="A20456" s="33"/>
      <c r="Q20456" s="22"/>
      <c r="AV20456" s="19"/>
      <c r="AW20456" s="19"/>
      <c r="AX20456" s="19"/>
    </row>
    <row r="20457" spans="1:99" s="26" customFormat="1" ht="15" customHeight="1">
      <c r="A20457" s="33"/>
      <c r="Q20457" s="22"/>
      <c r="AV20457" s="19"/>
      <c r="AW20457" s="19"/>
      <c r="AX20457" s="19"/>
    </row>
    <row r="20458" spans="1:99" s="26" customFormat="1" ht="15" customHeight="1">
      <c r="A20458" s="33"/>
      <c r="Q20458" s="22"/>
      <c r="AV20458" s="19"/>
      <c r="AW20458" s="19"/>
      <c r="AX20458" s="19"/>
    </row>
    <row r="20459" spans="1:99" s="26" customFormat="1" ht="15" customHeight="1">
      <c r="A20459" s="33"/>
      <c r="Q20459" s="22"/>
      <c r="AV20459" s="19"/>
      <c r="AW20459" s="19"/>
      <c r="AX20459" s="19"/>
    </row>
    <row r="20460" spans="1:99" s="26" customFormat="1" ht="15" customHeight="1">
      <c r="A20460" s="33"/>
      <c r="AV20460" s="19"/>
      <c r="AW20460" s="19"/>
      <c r="AX20460" s="19"/>
    </row>
    <row r="20461" spans="1:99" s="26" customFormat="1" ht="15" customHeight="1">
      <c r="A20461" s="33"/>
      <c r="AV20461" s="19"/>
      <c r="AW20461" s="19"/>
      <c r="AX20461" s="19"/>
    </row>
    <row r="20462" spans="1:99" s="26" customFormat="1" ht="15" customHeight="1">
      <c r="A20462" s="33"/>
      <c r="Q20462" s="22"/>
      <c r="AV20462" s="19"/>
      <c r="AW20462" s="19"/>
      <c r="AX20462" s="19"/>
    </row>
    <row r="20463" spans="1:99" s="26" customFormat="1" ht="15" customHeight="1">
      <c r="A20463" s="33"/>
      <c r="Q20463" s="22"/>
      <c r="AV20463" s="19"/>
      <c r="AW20463" s="19"/>
      <c r="AX20463" s="19"/>
    </row>
    <row r="20464" spans="1:99" s="26" customFormat="1" ht="15" customHeight="1">
      <c r="A20464" s="33"/>
      <c r="AV20464" s="19"/>
      <c r="AW20464" s="19"/>
      <c r="AX20464" s="19"/>
      <c r="AY20464" s="34"/>
      <c r="CU20464" s="27"/>
    </row>
    <row r="20465" spans="1:50" s="26" customFormat="1" ht="15" customHeight="1">
      <c r="A20465" s="33"/>
      <c r="Q20465" s="22"/>
      <c r="AV20465" s="19"/>
      <c r="AW20465" s="19"/>
      <c r="AX20465" s="19"/>
    </row>
    <row r="20466" spans="1:50" s="26" customFormat="1" ht="15" customHeight="1">
      <c r="A20466" s="33"/>
      <c r="Q20466" s="22"/>
      <c r="AV20466" s="19"/>
      <c r="AW20466" s="19"/>
      <c r="AX20466" s="19"/>
    </row>
    <row r="20467" spans="1:50" s="26" customFormat="1" ht="15" customHeight="1">
      <c r="A20467" s="33"/>
      <c r="Q20467" s="22"/>
      <c r="AV20467" s="19"/>
      <c r="AW20467" s="19"/>
      <c r="AX20467" s="19"/>
    </row>
    <row r="20468" spans="1:50" s="26" customFormat="1" ht="15" customHeight="1">
      <c r="A20468" s="33"/>
      <c r="Q20468" s="22"/>
      <c r="AV20468" s="19"/>
      <c r="AW20468" s="19"/>
      <c r="AX20468" s="19"/>
    </row>
    <row r="20469" spans="1:50" s="26" customFormat="1" ht="15" customHeight="1">
      <c r="A20469" s="33"/>
      <c r="Q20469" s="22"/>
      <c r="AV20469" s="19"/>
      <c r="AW20469" s="19"/>
      <c r="AX20469" s="19"/>
    </row>
    <row r="20470" spans="1:50" s="26" customFormat="1" ht="15" customHeight="1">
      <c r="A20470" s="33"/>
      <c r="Q20470" s="22"/>
      <c r="AV20470" s="19"/>
      <c r="AW20470" s="19"/>
      <c r="AX20470" s="19"/>
    </row>
    <row r="20471" spans="1:50" s="26" customFormat="1" ht="15" customHeight="1">
      <c r="A20471" s="33"/>
      <c r="Q20471" s="22"/>
      <c r="AV20471" s="19"/>
      <c r="AW20471" s="19"/>
      <c r="AX20471" s="19"/>
    </row>
    <row r="20472" spans="1:50" s="26" customFormat="1" ht="15" customHeight="1">
      <c r="A20472" s="33"/>
      <c r="Q20472" s="22"/>
      <c r="AV20472" s="19"/>
      <c r="AW20472" s="19"/>
      <c r="AX20472" s="19"/>
    </row>
    <row r="20473" spans="1:50" s="26" customFormat="1" ht="15" customHeight="1">
      <c r="A20473" s="33"/>
      <c r="Q20473" s="22"/>
      <c r="AV20473" s="19"/>
      <c r="AW20473" s="19"/>
      <c r="AX20473" s="19"/>
    </row>
    <row r="20474" spans="1:50" s="26" customFormat="1" ht="15" customHeight="1">
      <c r="A20474" s="33"/>
      <c r="Q20474" s="22"/>
      <c r="AV20474" s="19"/>
      <c r="AW20474" s="19"/>
      <c r="AX20474" s="19"/>
    </row>
    <row r="20475" spans="1:50" s="26" customFormat="1" ht="15" customHeight="1">
      <c r="A20475" s="33"/>
      <c r="Q20475" s="22"/>
      <c r="AV20475" s="19"/>
      <c r="AW20475" s="19"/>
      <c r="AX20475" s="19"/>
    </row>
    <row r="20476" spans="1:50" s="26" customFormat="1" ht="15" customHeight="1">
      <c r="A20476" s="33"/>
      <c r="Q20476" s="22"/>
      <c r="AV20476" s="19"/>
      <c r="AW20476" s="19"/>
      <c r="AX20476" s="19"/>
    </row>
    <row r="20477" spans="1:50" s="26" customFormat="1" ht="15" customHeight="1">
      <c r="A20477" s="33"/>
      <c r="Q20477" s="22"/>
      <c r="AV20477" s="19"/>
      <c r="AW20477" s="19"/>
      <c r="AX20477" s="19"/>
    </row>
    <row r="20478" spans="1:50" s="26" customFormat="1" ht="15" customHeight="1">
      <c r="A20478" s="33"/>
      <c r="Q20478" s="22"/>
      <c r="AV20478" s="19"/>
      <c r="AW20478" s="19"/>
      <c r="AX20478" s="19"/>
    </row>
    <row r="20479" spans="1:50" s="26" customFormat="1" ht="15" customHeight="1">
      <c r="A20479" s="33"/>
      <c r="Q20479" s="22"/>
      <c r="AV20479" s="19"/>
      <c r="AW20479" s="19"/>
      <c r="AX20479" s="19"/>
    </row>
    <row r="20480" spans="1:50" s="26" customFormat="1" ht="15" customHeight="1">
      <c r="A20480" s="33"/>
      <c r="Q20480" s="22"/>
      <c r="AV20480" s="19"/>
      <c r="AW20480" s="19"/>
      <c r="AX20480" s="19"/>
    </row>
    <row r="20481" spans="1:100" ht="15" customHeight="1">
      <c r="A20481" s="33"/>
      <c r="Q20481" s="22"/>
      <c r="CU20481" s="26"/>
      <c r="CV20481" s="26"/>
    </row>
    <row r="20482" spans="1:100" ht="15" customHeight="1">
      <c r="A20482" s="33"/>
      <c r="Q20482" s="22"/>
      <c r="CU20482" s="26"/>
      <c r="CV20482" s="26"/>
    </row>
    <row r="20483" spans="1:100" ht="15" customHeight="1">
      <c r="A20483" s="33"/>
      <c r="Q20483" s="22"/>
      <c r="CU20483" s="26"/>
      <c r="CV20483" s="26"/>
    </row>
    <row r="20484" spans="1:100" ht="15" customHeight="1">
      <c r="A20484" s="33"/>
      <c r="Q20484" s="22"/>
      <c r="CU20484" s="26"/>
      <c r="CV20484" s="26"/>
    </row>
    <row r="20485" spans="1:100" ht="15" customHeight="1">
      <c r="A20485" s="33"/>
      <c r="Q20485" s="22"/>
      <c r="CU20485" s="26"/>
      <c r="CV20485" s="26"/>
    </row>
    <row r="20486" spans="1:100" ht="15" customHeight="1">
      <c r="A20486" s="33"/>
      <c r="Q20486" s="22"/>
      <c r="CU20486" s="26"/>
      <c r="CV20486" s="26"/>
    </row>
    <row r="20487" spans="1:100" ht="15" customHeight="1">
      <c r="A20487" s="33"/>
      <c r="Q20487" s="22"/>
      <c r="CU20487" s="26"/>
      <c r="CV20487" s="26"/>
    </row>
    <row r="20488" spans="1:100" ht="15" customHeight="1">
      <c r="A20488" s="33"/>
      <c r="Q20488" s="22"/>
      <c r="CU20488" s="26"/>
      <c r="CV20488" s="26"/>
    </row>
    <row r="20489" spans="1:100" ht="15" customHeight="1">
      <c r="A20489" s="33"/>
      <c r="Q20489" s="22"/>
      <c r="CU20489" s="26"/>
      <c r="CV20489" s="26"/>
    </row>
    <row r="20490" spans="1:100" ht="15" customHeight="1">
      <c r="A20490" s="33"/>
      <c r="AY20490" s="34"/>
      <c r="CV20490" s="26"/>
    </row>
    <row r="20491" spans="1:100" ht="15" customHeight="1">
      <c r="A20491" s="33"/>
      <c r="AY20491" s="34"/>
      <c r="CV20491" s="26"/>
    </row>
    <row r="20492" spans="1:100" ht="15" customHeight="1">
      <c r="A20492" s="33"/>
      <c r="CU20492" s="26"/>
      <c r="CV20492" s="34"/>
    </row>
    <row r="20493" spans="1:100" ht="15" customHeight="1">
      <c r="A20493" s="33"/>
      <c r="Q20493" s="22"/>
      <c r="CU20493" s="26"/>
      <c r="CV20493" s="26"/>
    </row>
    <row r="20494" spans="1:100" ht="15" customHeight="1">
      <c r="A20494" s="33"/>
      <c r="Q20494" s="22"/>
      <c r="CU20494" s="26"/>
      <c r="CV20494" s="26"/>
    </row>
    <row r="20495" spans="1:100" ht="15" customHeight="1">
      <c r="A20495" s="33"/>
      <c r="Q20495" s="22"/>
      <c r="CU20495" s="26"/>
      <c r="CV20495" s="26"/>
    </row>
    <row r="20496" spans="1:100" ht="15" customHeight="1">
      <c r="A20496" s="33"/>
      <c r="Q20496" s="22"/>
      <c r="CU20496" s="26"/>
      <c r="CV20496" s="26"/>
    </row>
    <row r="20497" spans="1:100" ht="15" customHeight="1">
      <c r="A20497" s="33"/>
      <c r="Q20497" s="22"/>
      <c r="CU20497" s="26"/>
      <c r="CV20497" s="26"/>
    </row>
    <row r="20498" spans="1:100" ht="15" customHeight="1">
      <c r="A20498" s="33"/>
      <c r="Q20498" s="22"/>
      <c r="CU20498" s="26"/>
      <c r="CV20498" s="26"/>
    </row>
    <row r="20499" spans="1:100" ht="15" customHeight="1">
      <c r="A20499" s="33"/>
      <c r="CU20499" s="26"/>
      <c r="CV20499" s="34"/>
    </row>
    <row r="20500" spans="1:100" ht="15" customHeight="1">
      <c r="A20500" s="33"/>
      <c r="Q20500" s="22"/>
      <c r="CU20500" s="26"/>
      <c r="CV20500" s="26"/>
    </row>
    <row r="20501" spans="1:100" ht="15" customHeight="1">
      <c r="A20501" s="33"/>
      <c r="Q20501" s="22"/>
      <c r="CU20501" s="26"/>
      <c r="CV20501" s="26"/>
    </row>
    <row r="20502" spans="1:100" ht="15" customHeight="1">
      <c r="A20502" s="33"/>
      <c r="Q20502" s="22"/>
      <c r="CU20502" s="26"/>
      <c r="CV20502" s="26"/>
    </row>
    <row r="20503" spans="1:100" ht="15" customHeight="1">
      <c r="A20503" s="33"/>
      <c r="Q20503" s="22"/>
      <c r="CU20503" s="26"/>
      <c r="CV20503" s="26"/>
    </row>
    <row r="20504" spans="1:100" ht="15" customHeight="1">
      <c r="A20504" s="33"/>
      <c r="Q20504" s="22"/>
      <c r="CU20504" s="26"/>
      <c r="CV20504" s="26"/>
    </row>
    <row r="20505" spans="1:100" ht="15" customHeight="1">
      <c r="A20505" s="33"/>
      <c r="Q20505" s="22"/>
      <c r="CU20505" s="26"/>
      <c r="CV20505" s="26"/>
    </row>
    <row r="20506" spans="1:100" ht="15" customHeight="1">
      <c r="A20506" s="33"/>
      <c r="Q20506" s="22"/>
      <c r="CU20506" s="26"/>
      <c r="CV20506" s="26"/>
    </row>
    <row r="20507" spans="1:100" ht="15" customHeight="1">
      <c r="A20507" s="33"/>
      <c r="Q20507" s="22"/>
      <c r="CU20507" s="26"/>
      <c r="CV20507" s="26"/>
    </row>
    <row r="20508" spans="1:100" ht="15" customHeight="1">
      <c r="A20508" s="33"/>
      <c r="Q20508" s="22"/>
      <c r="CU20508" s="26"/>
      <c r="CV20508" s="26"/>
    </row>
    <row r="20509" spans="1:100" ht="15" customHeight="1">
      <c r="A20509" s="33"/>
      <c r="Q20509" s="22"/>
      <c r="CU20509" s="26"/>
      <c r="CV20509" s="26"/>
    </row>
    <row r="20510" spans="1:100" ht="15" customHeight="1">
      <c r="A20510" s="33"/>
      <c r="Q20510" s="22"/>
      <c r="CU20510" s="26"/>
      <c r="CV20510" s="26"/>
    </row>
    <row r="20511" spans="1:100" ht="15" customHeight="1">
      <c r="A20511" s="33"/>
      <c r="Q20511" s="22"/>
      <c r="CU20511" s="26"/>
      <c r="CV20511" s="26"/>
    </row>
    <row r="20512" spans="1:100" ht="15" customHeight="1">
      <c r="A20512" s="33"/>
      <c r="Q20512" s="22"/>
      <c r="CU20512" s="26"/>
      <c r="CV20512" s="26"/>
    </row>
    <row r="20513" spans="1:100" ht="15" customHeight="1">
      <c r="A20513" s="33"/>
      <c r="Q20513" s="22"/>
      <c r="CU20513" s="26"/>
      <c r="CV20513" s="26"/>
    </row>
    <row r="20514" spans="1:100" ht="15" customHeight="1">
      <c r="A20514" s="33"/>
      <c r="Q20514" s="22"/>
      <c r="CU20514" s="26"/>
      <c r="CV20514" s="26"/>
    </row>
    <row r="20515" spans="1:100" ht="15" customHeight="1">
      <c r="A20515" s="33"/>
      <c r="Q20515" s="22"/>
      <c r="CU20515" s="26"/>
      <c r="CV20515" s="26"/>
    </row>
    <row r="20516" spans="1:100" ht="15" customHeight="1">
      <c r="A20516" s="33"/>
      <c r="AY20516" s="34"/>
      <c r="CV20516" s="26"/>
    </row>
    <row r="20517" spans="1:100" ht="15" customHeight="1">
      <c r="A20517" s="33"/>
      <c r="AY20517" s="34"/>
      <c r="CV20517" s="26"/>
    </row>
    <row r="20518" spans="1:100" ht="15" customHeight="1">
      <c r="A20518" s="33"/>
      <c r="AY20518" s="34"/>
      <c r="CV20518" s="26"/>
    </row>
    <row r="20519" spans="1:100" ht="15" customHeight="1">
      <c r="A20519" s="33"/>
      <c r="AY20519" s="34"/>
      <c r="CV20519" s="26"/>
    </row>
    <row r="20520" spans="1:100" ht="15" customHeight="1">
      <c r="A20520" s="33"/>
      <c r="Q20520" s="22"/>
      <c r="CU20520" s="26"/>
      <c r="CV20520" s="26"/>
    </row>
    <row r="20521" spans="1:100" ht="15" customHeight="1">
      <c r="A20521" s="33"/>
      <c r="Q20521" s="22"/>
      <c r="CU20521" s="26"/>
      <c r="CV20521" s="26"/>
    </row>
    <row r="20522" spans="1:100" ht="15" customHeight="1">
      <c r="A20522" s="33"/>
      <c r="Q20522" s="22"/>
      <c r="CU20522" s="26"/>
      <c r="CV20522" s="26"/>
    </row>
    <row r="20523" spans="1:100" ht="15" customHeight="1">
      <c r="A20523" s="33"/>
      <c r="Q20523" s="22"/>
      <c r="CU20523" s="26"/>
      <c r="CV20523" s="26"/>
    </row>
    <row r="20524" spans="1:100" ht="15" customHeight="1">
      <c r="A20524" s="33"/>
      <c r="CU20524" s="26"/>
      <c r="CV20524" s="34"/>
    </row>
    <row r="20525" spans="1:100" ht="15" customHeight="1">
      <c r="A20525" s="33"/>
      <c r="Q20525" s="22"/>
      <c r="CU20525" s="26"/>
      <c r="CV20525" s="26"/>
    </row>
    <row r="20526" spans="1:100" ht="15" customHeight="1">
      <c r="A20526" s="33"/>
      <c r="Q20526" s="22"/>
      <c r="CU20526" s="26"/>
      <c r="CV20526" s="26"/>
    </row>
    <row r="20527" spans="1:100" ht="15" customHeight="1">
      <c r="A20527" s="33"/>
      <c r="Q20527" s="22"/>
      <c r="CU20527" s="26"/>
      <c r="CV20527" s="26"/>
    </row>
    <row r="20528" spans="1:100" ht="15" customHeight="1">
      <c r="A20528" s="33"/>
      <c r="Q20528" s="22"/>
      <c r="CU20528" s="26"/>
      <c r="CV20528" s="26"/>
    </row>
    <row r="20529" spans="1:99" s="26" customFormat="1" ht="15" customHeight="1">
      <c r="A20529" s="33"/>
      <c r="Q20529" s="22"/>
      <c r="AV20529" s="19"/>
      <c r="AW20529" s="19"/>
      <c r="AX20529" s="19"/>
    </row>
    <row r="20530" spans="1:99" s="26" customFormat="1" ht="15" customHeight="1">
      <c r="A20530" s="33"/>
      <c r="Q20530" s="22"/>
      <c r="AV20530" s="19"/>
      <c r="AW20530" s="19"/>
      <c r="AX20530" s="19"/>
    </row>
    <row r="20531" spans="1:99" s="26" customFormat="1" ht="15" customHeight="1">
      <c r="A20531" s="33"/>
      <c r="AV20531" s="19"/>
      <c r="AW20531" s="19"/>
      <c r="AX20531" s="19"/>
      <c r="AY20531" s="34"/>
      <c r="CU20531" s="27"/>
    </row>
    <row r="20532" spans="1:99" s="26" customFormat="1" ht="15" customHeight="1">
      <c r="A20532" s="33"/>
      <c r="Q20532" s="22"/>
      <c r="AV20532" s="19"/>
      <c r="AW20532" s="19"/>
      <c r="AX20532" s="19"/>
    </row>
    <row r="20533" spans="1:99" s="26" customFormat="1" ht="15" customHeight="1">
      <c r="A20533" s="33"/>
      <c r="Q20533" s="22"/>
      <c r="AV20533" s="19"/>
      <c r="AW20533" s="19"/>
      <c r="AX20533" s="19"/>
    </row>
    <row r="20534" spans="1:99" s="26" customFormat="1" ht="15" customHeight="1">
      <c r="A20534" s="33"/>
      <c r="AV20534" s="19"/>
      <c r="AW20534" s="19"/>
      <c r="AX20534" s="19"/>
      <c r="AY20534" s="34"/>
      <c r="CU20534" s="27"/>
    </row>
    <row r="20535" spans="1:99" s="26" customFormat="1" ht="15" customHeight="1">
      <c r="A20535" s="33"/>
      <c r="Q20535" s="22"/>
      <c r="AV20535" s="19"/>
      <c r="AW20535" s="19"/>
      <c r="AX20535" s="19"/>
    </row>
    <row r="20536" spans="1:99" s="26" customFormat="1" ht="15" customHeight="1">
      <c r="A20536" s="33"/>
      <c r="Q20536" s="22"/>
      <c r="AV20536" s="19"/>
      <c r="AW20536" s="19"/>
      <c r="AX20536" s="19"/>
    </row>
    <row r="20537" spans="1:99" s="26" customFormat="1" ht="15" customHeight="1">
      <c r="A20537" s="33"/>
      <c r="Q20537" s="22"/>
      <c r="AV20537" s="19"/>
      <c r="AW20537" s="19"/>
      <c r="AX20537" s="19"/>
    </row>
    <row r="20538" spans="1:99" s="26" customFormat="1" ht="15" customHeight="1">
      <c r="A20538" s="33"/>
      <c r="Q20538" s="22"/>
      <c r="AV20538" s="19"/>
      <c r="AW20538" s="19"/>
      <c r="AX20538" s="19"/>
    </row>
    <row r="20539" spans="1:99" s="26" customFormat="1" ht="15" customHeight="1">
      <c r="A20539" s="33"/>
      <c r="Q20539" s="22"/>
      <c r="AV20539" s="19"/>
      <c r="AW20539" s="19"/>
      <c r="AX20539" s="19"/>
    </row>
    <row r="20540" spans="1:99" s="26" customFormat="1" ht="15" customHeight="1">
      <c r="A20540" s="33"/>
      <c r="Q20540" s="22"/>
      <c r="AV20540" s="19"/>
      <c r="AW20540" s="19"/>
      <c r="AX20540" s="19"/>
    </row>
    <row r="20541" spans="1:99" s="26" customFormat="1" ht="15" customHeight="1">
      <c r="A20541" s="33"/>
      <c r="Q20541" s="22"/>
      <c r="AV20541" s="19"/>
      <c r="AW20541" s="19"/>
      <c r="AX20541" s="19"/>
    </row>
    <row r="20542" spans="1:99" s="26" customFormat="1" ht="15" customHeight="1">
      <c r="A20542" s="33"/>
      <c r="Q20542" s="22"/>
      <c r="AV20542" s="19"/>
      <c r="AW20542" s="19"/>
      <c r="AX20542" s="19"/>
    </row>
    <row r="20543" spans="1:99" s="26" customFormat="1" ht="15" customHeight="1">
      <c r="A20543" s="33"/>
      <c r="Q20543" s="22"/>
      <c r="AV20543" s="19"/>
      <c r="AW20543" s="19"/>
      <c r="AX20543" s="19"/>
    </row>
    <row r="20544" spans="1:99" s="26" customFormat="1" ht="15" customHeight="1">
      <c r="A20544" s="33"/>
      <c r="Q20544" s="22"/>
      <c r="AV20544" s="19"/>
      <c r="AW20544" s="19"/>
      <c r="AX20544" s="19"/>
    </row>
    <row r="20545" spans="1:50" s="26" customFormat="1" ht="15" customHeight="1">
      <c r="A20545" s="33"/>
      <c r="Q20545" s="22"/>
      <c r="AV20545" s="19"/>
      <c r="AW20545" s="19"/>
      <c r="AX20545" s="19"/>
    </row>
    <row r="20546" spans="1:50" s="26" customFormat="1" ht="15" customHeight="1">
      <c r="A20546" s="33"/>
      <c r="Q20546" s="22"/>
      <c r="AV20546" s="19"/>
      <c r="AW20546" s="19"/>
      <c r="AX20546" s="19"/>
    </row>
    <row r="20547" spans="1:50" s="26" customFormat="1" ht="15" customHeight="1">
      <c r="A20547" s="33"/>
      <c r="Q20547" s="22"/>
      <c r="AV20547" s="19"/>
      <c r="AW20547" s="19"/>
      <c r="AX20547" s="19"/>
    </row>
    <row r="20548" spans="1:50" s="26" customFormat="1" ht="15" customHeight="1">
      <c r="A20548" s="33"/>
      <c r="Q20548" s="22"/>
      <c r="AV20548" s="19"/>
      <c r="AW20548" s="19"/>
      <c r="AX20548" s="19"/>
    </row>
    <row r="20549" spans="1:50" s="26" customFormat="1" ht="15" customHeight="1">
      <c r="A20549" s="33"/>
      <c r="Q20549" s="22"/>
      <c r="AV20549" s="19"/>
      <c r="AW20549" s="19"/>
      <c r="AX20549" s="19"/>
    </row>
    <row r="20550" spans="1:50" s="26" customFormat="1" ht="15" customHeight="1">
      <c r="A20550" s="33"/>
      <c r="Q20550" s="22"/>
      <c r="AV20550" s="19"/>
      <c r="AW20550" s="19"/>
      <c r="AX20550" s="19"/>
    </row>
    <row r="20551" spans="1:50" s="26" customFormat="1" ht="15" customHeight="1">
      <c r="A20551" s="33"/>
      <c r="Q20551" s="22"/>
      <c r="AV20551" s="19"/>
      <c r="AW20551" s="19"/>
      <c r="AX20551" s="19"/>
    </row>
    <row r="20552" spans="1:50" s="26" customFormat="1" ht="15" customHeight="1">
      <c r="A20552" s="33"/>
      <c r="Q20552" s="22"/>
      <c r="AV20552" s="19"/>
      <c r="AW20552" s="19"/>
      <c r="AX20552" s="19"/>
    </row>
    <row r="20553" spans="1:50" s="26" customFormat="1" ht="15" customHeight="1">
      <c r="A20553" s="33"/>
      <c r="Q20553" s="22"/>
      <c r="AV20553" s="19"/>
      <c r="AW20553" s="19"/>
      <c r="AX20553" s="19"/>
    </row>
    <row r="20554" spans="1:50" s="26" customFormat="1" ht="15" customHeight="1">
      <c r="A20554" s="33"/>
      <c r="Q20554" s="22"/>
      <c r="AV20554" s="19"/>
      <c r="AW20554" s="19"/>
      <c r="AX20554" s="19"/>
    </row>
    <row r="20555" spans="1:50" s="26" customFormat="1" ht="15" customHeight="1">
      <c r="A20555" s="33"/>
      <c r="Q20555" s="22"/>
      <c r="AV20555" s="19"/>
      <c r="AW20555" s="19"/>
      <c r="AX20555" s="19"/>
    </row>
    <row r="20556" spans="1:50" s="26" customFormat="1" ht="15" customHeight="1">
      <c r="A20556" s="33"/>
      <c r="Q20556" s="22"/>
      <c r="AV20556" s="19"/>
      <c r="AW20556" s="19"/>
      <c r="AX20556" s="19"/>
    </row>
    <row r="20557" spans="1:50" s="26" customFormat="1" ht="15" customHeight="1">
      <c r="A20557" s="33"/>
      <c r="Q20557" s="22"/>
      <c r="AV20557" s="19"/>
      <c r="AW20557" s="19"/>
      <c r="AX20557" s="19"/>
    </row>
    <row r="20558" spans="1:50" s="26" customFormat="1" ht="15" customHeight="1">
      <c r="A20558" s="33"/>
      <c r="Q20558" s="22"/>
      <c r="AV20558" s="19"/>
      <c r="AW20558" s="19"/>
      <c r="AX20558" s="19"/>
    </row>
    <row r="20559" spans="1:50" s="26" customFormat="1" ht="15" customHeight="1">
      <c r="A20559" s="33"/>
      <c r="Q20559" s="22"/>
      <c r="AV20559" s="19"/>
      <c r="AW20559" s="19"/>
      <c r="AX20559" s="19"/>
    </row>
    <row r="20560" spans="1:50" s="26" customFormat="1" ht="15" customHeight="1">
      <c r="A20560" s="33"/>
      <c r="Q20560" s="22"/>
      <c r="AV20560" s="19"/>
      <c r="AW20560" s="19"/>
      <c r="AX20560" s="19"/>
    </row>
    <row r="20561" spans="1:50" s="26" customFormat="1" ht="15" customHeight="1">
      <c r="A20561" s="33"/>
      <c r="Q20561" s="22"/>
      <c r="AV20561" s="19"/>
      <c r="AW20561" s="19"/>
      <c r="AX20561" s="19"/>
    </row>
    <row r="20562" spans="1:50" s="26" customFormat="1" ht="15" customHeight="1">
      <c r="A20562" s="33"/>
      <c r="Q20562" s="22"/>
      <c r="AV20562" s="19"/>
      <c r="AW20562" s="19"/>
      <c r="AX20562" s="19"/>
    </row>
    <row r="20563" spans="1:50" s="26" customFormat="1" ht="15" customHeight="1">
      <c r="A20563" s="33"/>
      <c r="Q20563" s="22"/>
      <c r="AV20563" s="19"/>
      <c r="AW20563" s="19"/>
      <c r="AX20563" s="19"/>
    </row>
    <row r="20564" spans="1:50" s="26" customFormat="1" ht="15" customHeight="1">
      <c r="A20564" s="33"/>
      <c r="Q20564" s="22"/>
      <c r="AV20564" s="19"/>
      <c r="AW20564" s="19"/>
      <c r="AX20564" s="19"/>
    </row>
    <row r="20565" spans="1:50" s="26" customFormat="1" ht="15" customHeight="1">
      <c r="A20565" s="33"/>
      <c r="Q20565" s="22"/>
      <c r="AV20565" s="19"/>
      <c r="AW20565" s="19"/>
      <c r="AX20565" s="19"/>
    </row>
    <row r="20566" spans="1:50" s="26" customFormat="1" ht="15" customHeight="1">
      <c r="A20566" s="33"/>
      <c r="Q20566" s="22"/>
      <c r="AV20566" s="19"/>
      <c r="AW20566" s="19"/>
      <c r="AX20566" s="19"/>
    </row>
    <row r="20567" spans="1:50" s="26" customFormat="1" ht="15" customHeight="1">
      <c r="A20567" s="33"/>
      <c r="Q20567" s="22"/>
      <c r="AV20567" s="19"/>
      <c r="AW20567" s="19"/>
      <c r="AX20567" s="19"/>
    </row>
    <row r="20568" spans="1:50" s="26" customFormat="1" ht="15" customHeight="1">
      <c r="A20568" s="33"/>
      <c r="Q20568" s="22"/>
      <c r="AV20568" s="19"/>
      <c r="AW20568" s="19"/>
      <c r="AX20568" s="19"/>
    </row>
    <row r="20569" spans="1:50" s="26" customFormat="1" ht="15" customHeight="1">
      <c r="A20569" s="33"/>
      <c r="Q20569" s="22"/>
      <c r="AV20569" s="19"/>
      <c r="AW20569" s="19"/>
      <c r="AX20569" s="19"/>
    </row>
    <row r="20570" spans="1:50" s="26" customFormat="1" ht="15" customHeight="1">
      <c r="A20570" s="33"/>
      <c r="Q20570" s="22"/>
      <c r="AV20570" s="19"/>
      <c r="AW20570" s="19"/>
      <c r="AX20570" s="19"/>
    </row>
    <row r="20571" spans="1:50" s="26" customFormat="1" ht="15" customHeight="1">
      <c r="A20571" s="33"/>
      <c r="Q20571" s="22"/>
      <c r="AV20571" s="19"/>
      <c r="AW20571" s="19"/>
      <c r="AX20571" s="19"/>
    </row>
    <row r="20572" spans="1:50" s="26" customFormat="1" ht="15" customHeight="1">
      <c r="A20572" s="33"/>
      <c r="Q20572" s="22"/>
      <c r="AV20572" s="19"/>
      <c r="AW20572" s="19"/>
      <c r="AX20572" s="19"/>
    </row>
    <row r="20573" spans="1:50" s="26" customFormat="1" ht="15" customHeight="1">
      <c r="A20573" s="33"/>
      <c r="Q20573" s="22"/>
      <c r="AV20573" s="19"/>
      <c r="AW20573" s="19"/>
      <c r="AX20573" s="19"/>
    </row>
    <row r="20574" spans="1:50" s="26" customFormat="1" ht="15" customHeight="1">
      <c r="A20574" s="33"/>
      <c r="Q20574" s="22"/>
      <c r="AV20574" s="19"/>
      <c r="AW20574" s="19"/>
      <c r="AX20574" s="19"/>
    </row>
    <row r="20575" spans="1:50" s="26" customFormat="1" ht="15" customHeight="1">
      <c r="A20575" s="33"/>
      <c r="Q20575" s="22"/>
      <c r="AV20575" s="19"/>
      <c r="AW20575" s="19"/>
      <c r="AX20575" s="19"/>
    </row>
    <row r="20576" spans="1:50" s="26" customFormat="1" ht="15" customHeight="1">
      <c r="A20576" s="33"/>
      <c r="Q20576" s="22"/>
      <c r="AV20576" s="19"/>
      <c r="AW20576" s="19"/>
      <c r="AX20576" s="19"/>
    </row>
    <row r="20577" spans="1:50" s="26" customFormat="1" ht="15" customHeight="1">
      <c r="A20577" s="33"/>
      <c r="Q20577" s="22"/>
      <c r="AV20577" s="19"/>
      <c r="AW20577" s="19"/>
      <c r="AX20577" s="19"/>
    </row>
    <row r="20578" spans="1:50" s="26" customFormat="1" ht="15" customHeight="1">
      <c r="A20578" s="33"/>
      <c r="Q20578" s="22"/>
      <c r="AV20578" s="19"/>
      <c r="AW20578" s="19"/>
      <c r="AX20578" s="19"/>
    </row>
    <row r="20579" spans="1:50" s="26" customFormat="1" ht="15" customHeight="1">
      <c r="A20579" s="33"/>
      <c r="Q20579" s="22"/>
      <c r="AV20579" s="19"/>
      <c r="AW20579" s="19"/>
      <c r="AX20579" s="19"/>
    </row>
    <row r="20580" spans="1:50" s="26" customFormat="1" ht="15" customHeight="1">
      <c r="A20580" s="33"/>
      <c r="Q20580" s="22"/>
      <c r="AV20580" s="19"/>
      <c r="AW20580" s="19"/>
      <c r="AX20580" s="19"/>
    </row>
    <row r="20581" spans="1:50" s="26" customFormat="1" ht="15" customHeight="1">
      <c r="A20581" s="33"/>
      <c r="Q20581" s="22"/>
      <c r="AV20581" s="19"/>
      <c r="AW20581" s="19"/>
      <c r="AX20581" s="19"/>
    </row>
    <row r="20582" spans="1:50" s="26" customFormat="1" ht="15" customHeight="1">
      <c r="A20582" s="33"/>
      <c r="Q20582" s="22"/>
      <c r="AV20582" s="19"/>
      <c r="AW20582" s="19"/>
      <c r="AX20582" s="19"/>
    </row>
    <row r="20583" spans="1:50" s="26" customFormat="1" ht="15" customHeight="1">
      <c r="A20583" s="33"/>
      <c r="Q20583" s="22"/>
      <c r="AV20583" s="19"/>
      <c r="AW20583" s="19"/>
      <c r="AX20583" s="19"/>
    </row>
    <row r="20584" spans="1:50" s="26" customFormat="1" ht="15" customHeight="1">
      <c r="A20584" s="33"/>
      <c r="Q20584" s="22"/>
      <c r="AV20584" s="19"/>
      <c r="AW20584" s="19"/>
      <c r="AX20584" s="19"/>
    </row>
    <row r="20585" spans="1:50" s="26" customFormat="1" ht="15" customHeight="1">
      <c r="A20585" s="33"/>
      <c r="Q20585" s="22"/>
      <c r="AV20585" s="19"/>
      <c r="AW20585" s="19"/>
      <c r="AX20585" s="19"/>
    </row>
    <row r="20586" spans="1:50" s="26" customFormat="1" ht="15" customHeight="1">
      <c r="A20586" s="33"/>
      <c r="Q20586" s="22"/>
      <c r="AV20586" s="19"/>
      <c r="AW20586" s="19"/>
      <c r="AX20586" s="19"/>
    </row>
    <row r="20587" spans="1:50" s="26" customFormat="1" ht="15" customHeight="1">
      <c r="A20587" s="33"/>
      <c r="Q20587" s="22"/>
      <c r="AV20587" s="19"/>
      <c r="AW20587" s="19"/>
      <c r="AX20587" s="19"/>
    </row>
    <row r="20588" spans="1:50" s="26" customFormat="1" ht="15" customHeight="1">
      <c r="A20588" s="33"/>
      <c r="Q20588" s="22"/>
      <c r="AV20588" s="19"/>
      <c r="AW20588" s="19"/>
      <c r="AX20588" s="19"/>
    </row>
    <row r="20589" spans="1:50" s="26" customFormat="1" ht="15" customHeight="1">
      <c r="A20589" s="33"/>
      <c r="Q20589" s="22"/>
      <c r="AV20589" s="19"/>
      <c r="AW20589" s="19"/>
      <c r="AX20589" s="19"/>
    </row>
    <row r="20590" spans="1:50" s="26" customFormat="1" ht="15" customHeight="1">
      <c r="A20590" s="33"/>
      <c r="Q20590" s="22"/>
      <c r="AV20590" s="19"/>
      <c r="AW20590" s="19"/>
      <c r="AX20590" s="19"/>
    </row>
    <row r="20591" spans="1:50" s="26" customFormat="1" ht="15" customHeight="1">
      <c r="A20591" s="33"/>
      <c r="Q20591" s="22"/>
      <c r="AV20591" s="19"/>
      <c r="AW20591" s="19"/>
      <c r="AX20591" s="19"/>
    </row>
    <row r="20592" spans="1:50" s="26" customFormat="1" ht="15" customHeight="1">
      <c r="A20592" s="33"/>
      <c r="Q20592" s="22"/>
      <c r="AV20592" s="19"/>
      <c r="AW20592" s="19"/>
      <c r="AX20592" s="19"/>
    </row>
    <row r="20593" spans="1:50" s="26" customFormat="1" ht="15" customHeight="1">
      <c r="A20593" s="33"/>
      <c r="Q20593" s="22"/>
      <c r="AV20593" s="19"/>
      <c r="AW20593" s="19"/>
      <c r="AX20593" s="19"/>
    </row>
    <row r="20594" spans="1:50" s="26" customFormat="1" ht="15" customHeight="1">
      <c r="A20594" s="33"/>
      <c r="Q20594" s="22"/>
      <c r="AV20594" s="19"/>
      <c r="AW20594" s="19"/>
      <c r="AX20594" s="19"/>
    </row>
    <row r="20595" spans="1:50" s="26" customFormat="1" ht="15" customHeight="1">
      <c r="A20595" s="33"/>
      <c r="Q20595" s="22"/>
      <c r="AV20595" s="19"/>
      <c r="AW20595" s="19"/>
      <c r="AX20595" s="19"/>
    </row>
    <row r="20596" spans="1:50" s="26" customFormat="1" ht="15" customHeight="1">
      <c r="A20596" s="33"/>
      <c r="Q20596" s="22"/>
      <c r="AV20596" s="19"/>
      <c r="AW20596" s="19"/>
      <c r="AX20596" s="19"/>
    </row>
    <row r="20597" spans="1:50" s="26" customFormat="1" ht="15" customHeight="1">
      <c r="A20597" s="33"/>
      <c r="Q20597" s="22"/>
      <c r="AV20597" s="19"/>
      <c r="AW20597" s="19"/>
      <c r="AX20597" s="19"/>
    </row>
    <row r="20598" spans="1:50" s="26" customFormat="1" ht="15" customHeight="1">
      <c r="A20598" s="33"/>
      <c r="Q20598" s="22"/>
      <c r="AV20598" s="19"/>
      <c r="AW20598" s="19"/>
      <c r="AX20598" s="19"/>
    </row>
    <row r="20599" spans="1:50" s="26" customFormat="1" ht="15" customHeight="1">
      <c r="A20599" s="33"/>
      <c r="Q20599" s="22"/>
      <c r="AV20599" s="19"/>
      <c r="AW20599" s="19"/>
      <c r="AX20599" s="19"/>
    </row>
    <row r="20600" spans="1:50" s="26" customFormat="1" ht="15" customHeight="1">
      <c r="A20600" s="33"/>
      <c r="Q20600" s="22"/>
      <c r="AV20600" s="19"/>
      <c r="AW20600" s="19"/>
      <c r="AX20600" s="19"/>
    </row>
    <row r="20601" spans="1:50" s="26" customFormat="1" ht="15" customHeight="1">
      <c r="A20601" s="33"/>
      <c r="Q20601" s="22"/>
      <c r="AV20601" s="19"/>
      <c r="AW20601" s="19"/>
      <c r="AX20601" s="19"/>
    </row>
    <row r="20602" spans="1:50" s="26" customFormat="1" ht="15" customHeight="1">
      <c r="A20602" s="33"/>
      <c r="Q20602" s="22"/>
      <c r="AV20602" s="19"/>
      <c r="AW20602" s="19"/>
      <c r="AX20602" s="19"/>
    </row>
    <row r="20603" spans="1:50" s="26" customFormat="1" ht="15" customHeight="1">
      <c r="A20603" s="33"/>
      <c r="Q20603" s="22"/>
      <c r="AV20603" s="19"/>
      <c r="AW20603" s="19"/>
      <c r="AX20603" s="19"/>
    </row>
    <row r="20604" spans="1:50" s="26" customFormat="1" ht="15" customHeight="1">
      <c r="A20604" s="33"/>
      <c r="Q20604" s="22"/>
      <c r="AV20604" s="19"/>
      <c r="AW20604" s="19"/>
      <c r="AX20604" s="19"/>
    </row>
    <row r="20605" spans="1:50" s="26" customFormat="1" ht="15" customHeight="1">
      <c r="A20605" s="33"/>
      <c r="Q20605" s="22"/>
      <c r="AV20605" s="19"/>
      <c r="AW20605" s="19"/>
      <c r="AX20605" s="19"/>
    </row>
    <row r="20606" spans="1:50" s="26" customFormat="1" ht="15" customHeight="1">
      <c r="A20606" s="33"/>
      <c r="Q20606" s="22"/>
      <c r="AV20606" s="19"/>
      <c r="AW20606" s="19"/>
      <c r="AX20606" s="19"/>
    </row>
    <row r="20607" spans="1:50" s="26" customFormat="1" ht="15" customHeight="1">
      <c r="A20607" s="33"/>
      <c r="Q20607" s="22"/>
      <c r="AV20607" s="19"/>
      <c r="AW20607" s="19"/>
      <c r="AX20607" s="19"/>
    </row>
    <row r="20608" spans="1:50" s="26" customFormat="1" ht="15" customHeight="1">
      <c r="A20608" s="33"/>
      <c r="Q20608" s="22"/>
      <c r="AV20608" s="19"/>
      <c r="AW20608" s="19"/>
      <c r="AX20608" s="19"/>
    </row>
    <row r="20609" spans="1:50" s="26" customFormat="1" ht="15" customHeight="1">
      <c r="A20609" s="33"/>
      <c r="Q20609" s="22"/>
      <c r="AV20609" s="19"/>
      <c r="AW20609" s="19"/>
      <c r="AX20609" s="19"/>
    </row>
    <row r="20610" spans="1:50" s="26" customFormat="1" ht="15" customHeight="1">
      <c r="A20610" s="33"/>
      <c r="Q20610" s="22"/>
      <c r="AV20610" s="19"/>
      <c r="AW20610" s="19"/>
      <c r="AX20610" s="19"/>
    </row>
    <row r="20611" spans="1:50" s="26" customFormat="1" ht="15" customHeight="1">
      <c r="A20611" s="33"/>
      <c r="Q20611" s="22"/>
      <c r="AV20611" s="19"/>
      <c r="AW20611" s="19"/>
      <c r="AX20611" s="19"/>
    </row>
    <row r="20612" spans="1:50" s="26" customFormat="1" ht="15" customHeight="1">
      <c r="A20612" s="33"/>
      <c r="Q20612" s="22"/>
      <c r="AV20612" s="19"/>
      <c r="AW20612" s="19"/>
      <c r="AX20612" s="19"/>
    </row>
    <row r="20613" spans="1:50" s="26" customFormat="1" ht="15" customHeight="1">
      <c r="A20613" s="33"/>
      <c r="Q20613" s="22"/>
      <c r="AV20613" s="19"/>
      <c r="AW20613" s="19"/>
      <c r="AX20613" s="19"/>
    </row>
    <row r="20614" spans="1:50" s="26" customFormat="1" ht="15" customHeight="1">
      <c r="A20614" s="33"/>
      <c r="Q20614" s="22"/>
      <c r="AV20614" s="19"/>
      <c r="AW20614" s="19"/>
      <c r="AX20614" s="19"/>
    </row>
    <row r="20615" spans="1:50" s="26" customFormat="1" ht="15" customHeight="1">
      <c r="A20615" s="33"/>
      <c r="Q20615" s="22"/>
      <c r="AV20615" s="19"/>
      <c r="AW20615" s="19"/>
      <c r="AX20615" s="19"/>
    </row>
    <row r="20616" spans="1:50" s="26" customFormat="1" ht="15" customHeight="1">
      <c r="A20616" s="33"/>
      <c r="Q20616" s="22"/>
      <c r="AV20616" s="19"/>
      <c r="AW20616" s="19"/>
      <c r="AX20616" s="19"/>
    </row>
    <row r="20617" spans="1:50" s="26" customFormat="1" ht="15" customHeight="1">
      <c r="A20617" s="33"/>
      <c r="Q20617" s="22"/>
      <c r="AV20617" s="19"/>
      <c r="AW20617" s="19"/>
      <c r="AX20617" s="19"/>
    </row>
    <row r="20618" spans="1:50" s="26" customFormat="1" ht="15" customHeight="1">
      <c r="A20618" s="33"/>
      <c r="Q20618" s="22"/>
      <c r="AV20618" s="19"/>
      <c r="AW20618" s="19"/>
      <c r="AX20618" s="19"/>
    </row>
    <row r="20619" spans="1:50" s="26" customFormat="1" ht="15" customHeight="1">
      <c r="A20619" s="33"/>
      <c r="Q20619" s="22"/>
      <c r="AV20619" s="19"/>
      <c r="AW20619" s="19"/>
      <c r="AX20619" s="19"/>
    </row>
    <row r="20620" spans="1:50" s="26" customFormat="1" ht="15" customHeight="1">
      <c r="A20620" s="33"/>
      <c r="Q20620" s="22"/>
      <c r="AV20620" s="19"/>
      <c r="AW20620" s="19"/>
      <c r="AX20620" s="19"/>
    </row>
    <row r="20621" spans="1:50" s="26" customFormat="1" ht="15" customHeight="1">
      <c r="A20621" s="33"/>
      <c r="Q20621" s="22"/>
      <c r="AV20621" s="19"/>
      <c r="AW20621" s="19"/>
      <c r="AX20621" s="19"/>
    </row>
    <row r="20622" spans="1:50" s="26" customFormat="1" ht="15" customHeight="1">
      <c r="A20622" s="33"/>
      <c r="Q20622" s="22"/>
      <c r="AV20622" s="19"/>
      <c r="AW20622" s="19"/>
      <c r="AX20622" s="19"/>
    </row>
    <row r="20623" spans="1:50" s="26" customFormat="1" ht="15" customHeight="1">
      <c r="A20623" s="33"/>
      <c r="Q20623" s="22"/>
      <c r="AV20623" s="19"/>
      <c r="AW20623" s="19"/>
      <c r="AX20623" s="19"/>
    </row>
    <row r="20624" spans="1:50" s="26" customFormat="1" ht="15" customHeight="1">
      <c r="A20624" s="33"/>
      <c r="Q20624" s="22"/>
      <c r="AV20624" s="19"/>
      <c r="AW20624" s="19"/>
      <c r="AX20624" s="19"/>
    </row>
    <row r="20625" spans="1:50" s="26" customFormat="1" ht="15" customHeight="1">
      <c r="A20625" s="33"/>
      <c r="Q20625" s="22"/>
      <c r="AV20625" s="19"/>
      <c r="AW20625" s="19"/>
      <c r="AX20625" s="19"/>
    </row>
    <row r="20626" spans="1:50" s="26" customFormat="1" ht="15" customHeight="1">
      <c r="A20626" s="33"/>
      <c r="Q20626" s="22"/>
      <c r="AV20626" s="19"/>
      <c r="AW20626" s="19"/>
      <c r="AX20626" s="19"/>
    </row>
    <row r="20627" spans="1:50" s="26" customFormat="1" ht="15" customHeight="1">
      <c r="A20627" s="33"/>
      <c r="Q20627" s="22"/>
      <c r="AV20627" s="19"/>
      <c r="AW20627" s="19"/>
      <c r="AX20627" s="19"/>
    </row>
    <row r="20628" spans="1:50" s="26" customFormat="1" ht="15" customHeight="1">
      <c r="A20628" s="33"/>
      <c r="Q20628" s="22"/>
      <c r="AV20628" s="19"/>
      <c r="AW20628" s="19"/>
      <c r="AX20628" s="19"/>
    </row>
    <row r="20629" spans="1:50" s="26" customFormat="1" ht="15" customHeight="1">
      <c r="A20629" s="33"/>
      <c r="Q20629" s="22"/>
      <c r="AV20629" s="19"/>
      <c r="AW20629" s="19"/>
      <c r="AX20629" s="19"/>
    </row>
    <row r="20630" spans="1:50" s="26" customFormat="1" ht="15" customHeight="1">
      <c r="A20630" s="33"/>
      <c r="Q20630" s="22"/>
      <c r="AV20630" s="19"/>
      <c r="AW20630" s="19"/>
      <c r="AX20630" s="19"/>
    </row>
    <row r="20631" spans="1:50" s="26" customFormat="1" ht="15" customHeight="1">
      <c r="A20631" s="33"/>
      <c r="Q20631" s="22"/>
      <c r="AV20631" s="19"/>
      <c r="AW20631" s="19"/>
      <c r="AX20631" s="19"/>
    </row>
    <row r="20632" spans="1:50" s="26" customFormat="1" ht="15" customHeight="1">
      <c r="A20632" s="33"/>
      <c r="Q20632" s="22"/>
      <c r="AV20632" s="19"/>
      <c r="AW20632" s="19"/>
      <c r="AX20632" s="19"/>
    </row>
    <row r="20633" spans="1:50" s="26" customFormat="1" ht="15" customHeight="1">
      <c r="A20633" s="33"/>
      <c r="Q20633" s="22"/>
      <c r="AV20633" s="19"/>
      <c r="AW20633" s="19"/>
      <c r="AX20633" s="19"/>
    </row>
    <row r="20634" spans="1:50" s="26" customFormat="1" ht="15" customHeight="1">
      <c r="A20634" s="33"/>
      <c r="Q20634" s="22"/>
      <c r="AV20634" s="19"/>
      <c r="AW20634" s="19"/>
      <c r="AX20634" s="19"/>
    </row>
    <row r="20635" spans="1:50" s="26" customFormat="1" ht="15" customHeight="1">
      <c r="A20635" s="33"/>
      <c r="Q20635" s="22"/>
      <c r="AV20635" s="19"/>
      <c r="AW20635" s="19"/>
      <c r="AX20635" s="19"/>
    </row>
    <row r="20636" spans="1:50" s="26" customFormat="1" ht="15" customHeight="1">
      <c r="A20636" s="33"/>
      <c r="Q20636" s="22"/>
      <c r="AV20636" s="19"/>
      <c r="AW20636" s="19"/>
      <c r="AX20636" s="19"/>
    </row>
    <row r="20637" spans="1:50" s="26" customFormat="1" ht="15" customHeight="1">
      <c r="A20637" s="33"/>
      <c r="Q20637" s="22"/>
      <c r="AV20637" s="19"/>
      <c r="AW20637" s="19"/>
      <c r="AX20637" s="19"/>
    </row>
    <row r="20638" spans="1:50" s="26" customFormat="1" ht="15" customHeight="1">
      <c r="A20638" s="33"/>
      <c r="Q20638" s="22"/>
      <c r="AV20638" s="19"/>
      <c r="AW20638" s="19"/>
      <c r="AX20638" s="19"/>
    </row>
    <row r="20639" spans="1:50" s="26" customFormat="1" ht="15" customHeight="1">
      <c r="A20639" s="33"/>
      <c r="Q20639" s="22"/>
      <c r="AV20639" s="19"/>
      <c r="AW20639" s="19"/>
      <c r="AX20639" s="19"/>
    </row>
    <row r="20640" spans="1:50" s="26" customFormat="1" ht="15" customHeight="1">
      <c r="A20640" s="33"/>
      <c r="Q20640" s="22"/>
      <c r="AV20640" s="19"/>
      <c r="AW20640" s="19"/>
      <c r="AX20640" s="19"/>
    </row>
    <row r="20641" spans="1:50" s="26" customFormat="1" ht="15" customHeight="1">
      <c r="A20641" s="33"/>
      <c r="Q20641" s="22"/>
      <c r="AV20641" s="19"/>
      <c r="AW20641" s="19"/>
      <c r="AX20641" s="19"/>
    </row>
    <row r="20642" spans="1:50" s="26" customFormat="1" ht="15" customHeight="1">
      <c r="A20642" s="33"/>
      <c r="Q20642" s="22"/>
      <c r="AV20642" s="19"/>
      <c r="AW20642" s="19"/>
      <c r="AX20642" s="19"/>
    </row>
    <row r="20643" spans="1:50" s="26" customFormat="1" ht="15" customHeight="1">
      <c r="A20643" s="33"/>
      <c r="Q20643" s="22"/>
      <c r="AV20643" s="19"/>
      <c r="AW20643" s="19"/>
      <c r="AX20643" s="19"/>
    </row>
    <row r="20644" spans="1:50" s="26" customFormat="1" ht="15" customHeight="1">
      <c r="A20644" s="33"/>
      <c r="Q20644" s="22"/>
      <c r="AV20644" s="19"/>
      <c r="AW20644" s="19"/>
      <c r="AX20644" s="19"/>
    </row>
    <row r="20645" spans="1:50" s="26" customFormat="1" ht="15" customHeight="1">
      <c r="A20645" s="33"/>
      <c r="Q20645" s="22"/>
      <c r="AV20645" s="19"/>
      <c r="AW20645" s="19"/>
      <c r="AX20645" s="19"/>
    </row>
    <row r="20646" spans="1:50" s="26" customFormat="1" ht="15" customHeight="1">
      <c r="A20646" s="33"/>
      <c r="Q20646" s="22"/>
      <c r="AV20646" s="19"/>
      <c r="AW20646" s="19"/>
      <c r="AX20646" s="19"/>
    </row>
    <row r="20647" spans="1:50" s="26" customFormat="1" ht="15" customHeight="1">
      <c r="A20647" s="33"/>
      <c r="Q20647" s="22"/>
      <c r="AV20647" s="19"/>
      <c r="AW20647" s="19"/>
      <c r="AX20647" s="19"/>
    </row>
    <row r="20648" spans="1:50" s="26" customFormat="1" ht="15" customHeight="1">
      <c r="A20648" s="33"/>
      <c r="Q20648" s="22"/>
      <c r="AV20648" s="19"/>
      <c r="AW20648" s="19"/>
      <c r="AX20648" s="19"/>
    </row>
    <row r="20649" spans="1:50" s="26" customFormat="1" ht="15" customHeight="1">
      <c r="A20649" s="33"/>
      <c r="Q20649" s="22"/>
      <c r="AV20649" s="19"/>
      <c r="AW20649" s="19"/>
      <c r="AX20649" s="19"/>
    </row>
    <row r="20650" spans="1:50" s="26" customFormat="1" ht="15" customHeight="1">
      <c r="A20650" s="33"/>
      <c r="Q20650" s="22"/>
      <c r="AV20650" s="19"/>
      <c r="AW20650" s="19"/>
      <c r="AX20650" s="19"/>
    </row>
    <row r="20651" spans="1:50" s="26" customFormat="1" ht="15" customHeight="1">
      <c r="A20651" s="33"/>
      <c r="Q20651" s="22"/>
      <c r="AV20651" s="19"/>
      <c r="AW20651" s="19"/>
      <c r="AX20651" s="19"/>
    </row>
    <row r="20652" spans="1:50" s="26" customFormat="1" ht="15" customHeight="1">
      <c r="A20652" s="33"/>
      <c r="Q20652" s="22"/>
      <c r="AV20652" s="19"/>
      <c r="AW20652" s="19"/>
      <c r="AX20652" s="19"/>
    </row>
    <row r="20653" spans="1:50" s="26" customFormat="1" ht="15" customHeight="1">
      <c r="A20653" s="33"/>
      <c r="Q20653" s="22"/>
      <c r="AV20653" s="19"/>
      <c r="AW20653" s="19"/>
      <c r="AX20653" s="19"/>
    </row>
    <row r="20654" spans="1:50" s="26" customFormat="1" ht="15" customHeight="1">
      <c r="A20654" s="33"/>
      <c r="Q20654" s="22"/>
      <c r="AV20654" s="19"/>
      <c r="AW20654" s="19"/>
      <c r="AX20654" s="19"/>
    </row>
    <row r="20655" spans="1:50" s="26" customFormat="1" ht="15" customHeight="1">
      <c r="A20655" s="33"/>
      <c r="Q20655" s="22"/>
      <c r="AV20655" s="19"/>
      <c r="AW20655" s="19"/>
      <c r="AX20655" s="19"/>
    </row>
    <row r="20656" spans="1:50" s="26" customFormat="1" ht="15" customHeight="1">
      <c r="A20656" s="33"/>
      <c r="Q20656" s="22"/>
      <c r="AV20656" s="19"/>
      <c r="AW20656" s="19"/>
      <c r="AX20656" s="19"/>
    </row>
    <row r="20657" spans="1:50" s="26" customFormat="1" ht="15" customHeight="1">
      <c r="A20657" s="33"/>
      <c r="Q20657" s="22"/>
      <c r="AV20657" s="19"/>
      <c r="AW20657" s="19"/>
      <c r="AX20657" s="19"/>
    </row>
    <row r="20658" spans="1:50" s="26" customFormat="1" ht="15" customHeight="1">
      <c r="A20658" s="33"/>
      <c r="Q20658" s="22"/>
      <c r="AV20658" s="19"/>
      <c r="AW20658" s="19"/>
      <c r="AX20658" s="19"/>
    </row>
    <row r="20659" spans="1:50" s="26" customFormat="1" ht="15" customHeight="1">
      <c r="A20659" s="33"/>
      <c r="Q20659" s="22"/>
      <c r="AV20659" s="19"/>
      <c r="AW20659" s="19"/>
      <c r="AX20659" s="19"/>
    </row>
    <row r="20660" spans="1:50" s="26" customFormat="1" ht="15" customHeight="1">
      <c r="A20660" s="33"/>
      <c r="Q20660" s="22"/>
      <c r="AV20660" s="19"/>
      <c r="AW20660" s="19"/>
      <c r="AX20660" s="19"/>
    </row>
    <row r="20661" spans="1:50" s="26" customFormat="1" ht="15" customHeight="1">
      <c r="A20661" s="33"/>
      <c r="Q20661" s="22"/>
      <c r="AV20661" s="19"/>
      <c r="AW20661" s="19"/>
      <c r="AX20661" s="19"/>
    </row>
    <row r="20662" spans="1:50" s="26" customFormat="1" ht="15" customHeight="1">
      <c r="A20662" s="33"/>
      <c r="Q20662" s="22"/>
      <c r="AV20662" s="19"/>
      <c r="AW20662" s="19"/>
      <c r="AX20662" s="19"/>
    </row>
    <row r="20663" spans="1:50" s="26" customFormat="1" ht="15" customHeight="1">
      <c r="A20663" s="33"/>
      <c r="Q20663" s="22"/>
      <c r="AV20663" s="19"/>
      <c r="AW20663" s="19"/>
      <c r="AX20663" s="19"/>
    </row>
    <row r="20664" spans="1:50" s="26" customFormat="1" ht="15" customHeight="1">
      <c r="A20664" s="33"/>
      <c r="Q20664" s="22"/>
      <c r="AV20664" s="19"/>
      <c r="AW20664" s="19"/>
      <c r="AX20664" s="19"/>
    </row>
    <row r="20665" spans="1:50" s="26" customFormat="1" ht="15" customHeight="1">
      <c r="A20665" s="33"/>
      <c r="Q20665" s="22"/>
      <c r="AV20665" s="19"/>
      <c r="AW20665" s="19"/>
      <c r="AX20665" s="19"/>
    </row>
    <row r="20666" spans="1:50" s="26" customFormat="1" ht="15" customHeight="1">
      <c r="A20666" s="33"/>
      <c r="Q20666" s="22"/>
      <c r="AV20666" s="19"/>
      <c r="AW20666" s="19"/>
      <c r="AX20666" s="19"/>
    </row>
    <row r="20667" spans="1:50" s="26" customFormat="1" ht="15" customHeight="1">
      <c r="A20667" s="33"/>
      <c r="Q20667" s="22"/>
      <c r="AV20667" s="19"/>
      <c r="AW20667" s="19"/>
      <c r="AX20667" s="19"/>
    </row>
    <row r="20668" spans="1:50" s="26" customFormat="1" ht="15" customHeight="1">
      <c r="A20668" s="33"/>
      <c r="Q20668" s="22"/>
      <c r="AV20668" s="19"/>
      <c r="AW20668" s="19"/>
      <c r="AX20668" s="19"/>
    </row>
    <row r="20669" spans="1:50" s="26" customFormat="1" ht="15" customHeight="1">
      <c r="A20669" s="33"/>
      <c r="Q20669" s="22"/>
      <c r="AV20669" s="19"/>
      <c r="AW20669" s="19"/>
      <c r="AX20669" s="19"/>
    </row>
    <row r="20670" spans="1:50" s="26" customFormat="1" ht="15" customHeight="1">
      <c r="A20670" s="33"/>
      <c r="Q20670" s="22"/>
      <c r="AV20670" s="19"/>
      <c r="AW20670" s="19"/>
      <c r="AX20670" s="19"/>
    </row>
    <row r="20671" spans="1:50" s="26" customFormat="1" ht="15" customHeight="1">
      <c r="A20671" s="33"/>
      <c r="Q20671" s="22"/>
      <c r="AV20671" s="19"/>
      <c r="AW20671" s="19"/>
      <c r="AX20671" s="19"/>
    </row>
    <row r="20672" spans="1:50" s="26" customFormat="1" ht="15" customHeight="1">
      <c r="A20672" s="33"/>
      <c r="Q20672" s="22"/>
      <c r="AV20672" s="19"/>
      <c r="AW20672" s="19"/>
      <c r="AX20672" s="19"/>
    </row>
    <row r="20673" spans="1:99" s="26" customFormat="1" ht="15" customHeight="1">
      <c r="A20673" s="33"/>
      <c r="Q20673" s="22"/>
      <c r="AV20673" s="19"/>
      <c r="AW20673" s="19"/>
      <c r="AX20673" s="19"/>
    </row>
    <row r="20674" spans="1:99" s="26" customFormat="1" ht="15" customHeight="1">
      <c r="A20674" s="33"/>
      <c r="Q20674" s="22"/>
      <c r="AV20674" s="19"/>
      <c r="AW20674" s="19"/>
      <c r="AX20674" s="19"/>
    </row>
    <row r="20675" spans="1:99" s="26" customFormat="1" ht="15" customHeight="1">
      <c r="A20675" s="33"/>
      <c r="Q20675" s="22"/>
      <c r="AV20675" s="19"/>
      <c r="AW20675" s="19"/>
      <c r="AX20675" s="19"/>
    </row>
    <row r="20676" spans="1:99" s="26" customFormat="1" ht="15" customHeight="1">
      <c r="A20676" s="33"/>
      <c r="Q20676" s="22"/>
      <c r="AV20676" s="19"/>
      <c r="AW20676" s="19"/>
      <c r="AX20676" s="19"/>
    </row>
    <row r="20677" spans="1:99" s="26" customFormat="1" ht="15" customHeight="1">
      <c r="A20677" s="33"/>
      <c r="Q20677" s="22"/>
      <c r="AV20677" s="19"/>
      <c r="AW20677" s="19"/>
      <c r="AX20677" s="19"/>
    </row>
    <row r="20678" spans="1:99" s="26" customFormat="1" ht="15" customHeight="1">
      <c r="A20678" s="33"/>
      <c r="Q20678" s="22"/>
      <c r="AV20678" s="19"/>
      <c r="AW20678" s="19"/>
      <c r="AX20678" s="19"/>
    </row>
    <row r="20679" spans="1:99" s="26" customFormat="1" ht="15" customHeight="1">
      <c r="A20679" s="33"/>
      <c r="Q20679" s="22"/>
      <c r="AV20679" s="19"/>
      <c r="AW20679" s="19"/>
      <c r="AX20679" s="19"/>
    </row>
    <row r="20680" spans="1:99" s="26" customFormat="1" ht="15" customHeight="1">
      <c r="A20680" s="33"/>
      <c r="Q20680" s="22"/>
      <c r="AV20680" s="19"/>
      <c r="AW20680" s="19"/>
      <c r="AX20680" s="19"/>
    </row>
    <row r="20681" spans="1:99" s="26" customFormat="1" ht="15" customHeight="1">
      <c r="A20681" s="33"/>
      <c r="Q20681" s="22"/>
      <c r="AV20681" s="19"/>
      <c r="AW20681" s="19"/>
      <c r="AX20681" s="19"/>
    </row>
    <row r="20682" spans="1:99" s="26" customFormat="1" ht="15" customHeight="1">
      <c r="A20682" s="33"/>
      <c r="Q20682" s="22"/>
      <c r="AV20682" s="19"/>
      <c r="AW20682" s="19"/>
      <c r="AX20682" s="19"/>
    </row>
    <row r="20683" spans="1:99" s="26" customFormat="1" ht="15" customHeight="1">
      <c r="A20683" s="33"/>
      <c r="Q20683" s="22"/>
      <c r="AV20683" s="19"/>
      <c r="AW20683" s="19"/>
      <c r="AX20683" s="19"/>
    </row>
    <row r="20684" spans="1:99" s="26" customFormat="1" ht="15" customHeight="1">
      <c r="A20684" s="33"/>
      <c r="Q20684" s="22"/>
      <c r="AV20684" s="19"/>
      <c r="AW20684" s="19"/>
      <c r="AX20684" s="19"/>
    </row>
    <row r="20685" spans="1:99" s="26" customFormat="1" ht="15" customHeight="1">
      <c r="A20685" s="33"/>
      <c r="Q20685" s="22"/>
      <c r="AV20685" s="19"/>
      <c r="AW20685" s="19"/>
      <c r="AX20685" s="19"/>
    </row>
    <row r="20686" spans="1:99" s="26" customFormat="1" ht="15" customHeight="1">
      <c r="A20686" s="33"/>
      <c r="Q20686" s="22"/>
      <c r="AV20686" s="19"/>
      <c r="AW20686" s="19"/>
      <c r="AX20686" s="19"/>
    </row>
    <row r="20687" spans="1:99" s="26" customFormat="1" ht="15" customHeight="1">
      <c r="A20687" s="33"/>
      <c r="AV20687" s="19"/>
      <c r="AW20687" s="19"/>
      <c r="AX20687" s="19"/>
      <c r="AY20687" s="34"/>
      <c r="CU20687" s="27"/>
    </row>
    <row r="20688" spans="1:99" s="26" customFormat="1" ht="15" customHeight="1">
      <c r="A20688" s="33"/>
      <c r="Q20688" s="22"/>
      <c r="AV20688" s="19"/>
      <c r="AW20688" s="19"/>
      <c r="AX20688" s="19"/>
    </row>
    <row r="20689" spans="1:50" s="26" customFormat="1" ht="15" customHeight="1">
      <c r="A20689" s="33"/>
      <c r="Q20689" s="22"/>
      <c r="AV20689" s="19"/>
      <c r="AW20689" s="19"/>
      <c r="AX20689" s="19"/>
    </row>
    <row r="20690" spans="1:50" s="26" customFormat="1" ht="15" customHeight="1">
      <c r="A20690" s="33"/>
      <c r="Q20690" s="22"/>
      <c r="AV20690" s="19"/>
      <c r="AW20690" s="19"/>
      <c r="AX20690" s="19"/>
    </row>
    <row r="20691" spans="1:50" s="26" customFormat="1" ht="15" customHeight="1">
      <c r="A20691" s="33"/>
      <c r="Q20691" s="22"/>
      <c r="AV20691" s="19"/>
      <c r="AW20691" s="19"/>
      <c r="AX20691" s="19"/>
    </row>
    <row r="20692" spans="1:50" s="26" customFormat="1" ht="15" customHeight="1">
      <c r="A20692" s="33"/>
      <c r="Q20692" s="22"/>
      <c r="AV20692" s="19"/>
      <c r="AW20692" s="19"/>
      <c r="AX20692" s="19"/>
    </row>
    <row r="20693" spans="1:50" s="26" customFormat="1" ht="15" customHeight="1">
      <c r="A20693" s="33"/>
      <c r="Q20693" s="22"/>
      <c r="AV20693" s="19"/>
      <c r="AW20693" s="19"/>
      <c r="AX20693" s="19"/>
    </row>
    <row r="20694" spans="1:50" s="26" customFormat="1" ht="15" customHeight="1">
      <c r="A20694" s="33"/>
      <c r="Q20694" s="22"/>
      <c r="AV20694" s="19"/>
      <c r="AW20694" s="19"/>
      <c r="AX20694" s="19"/>
    </row>
    <row r="20695" spans="1:50" s="26" customFormat="1" ht="15" customHeight="1">
      <c r="A20695" s="33"/>
      <c r="Q20695" s="22"/>
      <c r="AV20695" s="19"/>
      <c r="AW20695" s="19"/>
      <c r="AX20695" s="19"/>
    </row>
    <row r="20696" spans="1:50" s="26" customFormat="1" ht="15" customHeight="1">
      <c r="A20696" s="33"/>
      <c r="Q20696" s="22"/>
      <c r="AV20696" s="19"/>
      <c r="AW20696" s="19"/>
      <c r="AX20696" s="19"/>
    </row>
    <row r="20697" spans="1:50" s="26" customFormat="1" ht="15" customHeight="1">
      <c r="A20697" s="33"/>
      <c r="Q20697" s="22"/>
      <c r="AV20697" s="19"/>
      <c r="AW20697" s="19"/>
      <c r="AX20697" s="19"/>
    </row>
    <row r="20698" spans="1:50" s="26" customFormat="1" ht="15" customHeight="1">
      <c r="A20698" s="33"/>
      <c r="Q20698" s="22"/>
      <c r="AV20698" s="19"/>
      <c r="AW20698" s="19"/>
      <c r="AX20698" s="19"/>
    </row>
    <row r="20699" spans="1:50" s="26" customFormat="1" ht="15" customHeight="1">
      <c r="A20699" s="33"/>
      <c r="Q20699" s="22"/>
      <c r="AV20699" s="19"/>
      <c r="AW20699" s="19"/>
      <c r="AX20699" s="19"/>
    </row>
    <row r="20700" spans="1:50" s="26" customFormat="1" ht="15" customHeight="1">
      <c r="A20700" s="33"/>
      <c r="Q20700" s="22"/>
      <c r="AV20700" s="19"/>
      <c r="AW20700" s="19"/>
      <c r="AX20700" s="19"/>
    </row>
    <row r="20701" spans="1:50" s="26" customFormat="1" ht="15" customHeight="1">
      <c r="A20701" s="33"/>
      <c r="Q20701" s="22"/>
      <c r="AV20701" s="19"/>
      <c r="AW20701" s="19"/>
      <c r="AX20701" s="19"/>
    </row>
    <row r="20702" spans="1:50" s="26" customFormat="1" ht="15" customHeight="1">
      <c r="A20702" s="33"/>
      <c r="Q20702" s="22"/>
      <c r="AV20702" s="19"/>
      <c r="AW20702" s="19"/>
      <c r="AX20702" s="19"/>
    </row>
    <row r="20703" spans="1:50" s="26" customFormat="1" ht="15" customHeight="1">
      <c r="A20703" s="33"/>
      <c r="Q20703" s="22"/>
      <c r="AV20703" s="19"/>
      <c r="AW20703" s="19"/>
      <c r="AX20703" s="19"/>
    </row>
    <row r="20704" spans="1:50" s="26" customFormat="1" ht="15" customHeight="1">
      <c r="A20704" s="33"/>
      <c r="Q20704" s="22"/>
      <c r="AV20704" s="19"/>
      <c r="AW20704" s="19"/>
      <c r="AX20704" s="19"/>
    </row>
    <row r="20705" spans="1:50" s="26" customFormat="1" ht="15" customHeight="1">
      <c r="A20705" s="33"/>
      <c r="Q20705" s="22"/>
      <c r="AV20705" s="19"/>
      <c r="AW20705" s="19"/>
      <c r="AX20705" s="19"/>
    </row>
    <row r="20706" spans="1:50" s="26" customFormat="1" ht="15" customHeight="1">
      <c r="A20706" s="33"/>
      <c r="Q20706" s="22"/>
      <c r="AV20706" s="19"/>
      <c r="AW20706" s="19"/>
      <c r="AX20706" s="19"/>
    </row>
    <row r="20707" spans="1:50" s="26" customFormat="1" ht="15" customHeight="1">
      <c r="A20707" s="33"/>
      <c r="Q20707" s="22"/>
      <c r="AV20707" s="19"/>
      <c r="AW20707" s="19"/>
      <c r="AX20707" s="19"/>
    </row>
    <row r="20708" spans="1:50" s="26" customFormat="1" ht="15" customHeight="1">
      <c r="A20708" s="33"/>
      <c r="Q20708" s="22"/>
      <c r="AV20708" s="19"/>
      <c r="AW20708" s="19"/>
      <c r="AX20708" s="19"/>
    </row>
    <row r="20709" spans="1:50" s="26" customFormat="1" ht="15" customHeight="1">
      <c r="A20709" s="33"/>
      <c r="Q20709" s="22"/>
      <c r="AV20709" s="19"/>
      <c r="AW20709" s="19"/>
      <c r="AX20709" s="19"/>
    </row>
    <row r="20710" spans="1:50" s="26" customFormat="1" ht="15" customHeight="1">
      <c r="A20710" s="33"/>
      <c r="Q20710" s="22"/>
      <c r="AV20710" s="19"/>
      <c r="AW20710" s="19"/>
      <c r="AX20710" s="19"/>
    </row>
    <row r="20711" spans="1:50" s="26" customFormat="1" ht="15" customHeight="1">
      <c r="A20711" s="33"/>
      <c r="Q20711" s="22"/>
      <c r="AV20711" s="19"/>
      <c r="AW20711" s="19"/>
      <c r="AX20711" s="19"/>
    </row>
    <row r="20712" spans="1:50" s="26" customFormat="1" ht="15" customHeight="1">
      <c r="A20712" s="33"/>
      <c r="Q20712" s="22"/>
      <c r="AV20712" s="19"/>
      <c r="AW20712" s="19"/>
      <c r="AX20712" s="19"/>
    </row>
    <row r="20713" spans="1:50" s="26" customFormat="1" ht="15" customHeight="1">
      <c r="A20713" s="33"/>
      <c r="Q20713" s="22"/>
      <c r="AV20713" s="19"/>
      <c r="AW20713" s="19"/>
      <c r="AX20713" s="19"/>
    </row>
    <row r="20714" spans="1:50" s="26" customFormat="1" ht="15" customHeight="1">
      <c r="A20714" s="33"/>
      <c r="Q20714" s="22"/>
      <c r="AV20714" s="19"/>
      <c r="AW20714" s="19"/>
      <c r="AX20714" s="19"/>
    </row>
    <row r="20715" spans="1:50" s="26" customFormat="1" ht="15" customHeight="1">
      <c r="A20715" s="33"/>
      <c r="Q20715" s="22"/>
      <c r="AV20715" s="19"/>
      <c r="AW20715" s="19"/>
      <c r="AX20715" s="19"/>
    </row>
    <row r="20716" spans="1:50" s="26" customFormat="1" ht="15" customHeight="1">
      <c r="A20716" s="33"/>
      <c r="Q20716" s="22"/>
      <c r="AV20716" s="19"/>
      <c r="AW20716" s="19"/>
      <c r="AX20716" s="19"/>
    </row>
    <row r="20717" spans="1:50" s="26" customFormat="1" ht="15" customHeight="1">
      <c r="A20717" s="33"/>
      <c r="Q20717" s="22"/>
      <c r="AV20717" s="19"/>
      <c r="AW20717" s="19"/>
      <c r="AX20717" s="19"/>
    </row>
    <row r="20718" spans="1:50" s="26" customFormat="1" ht="15" customHeight="1">
      <c r="A20718" s="33"/>
      <c r="Q20718" s="22"/>
      <c r="AV20718" s="19"/>
      <c r="AW20718" s="19"/>
      <c r="AX20718" s="19"/>
    </row>
    <row r="20719" spans="1:50" s="26" customFormat="1" ht="15" customHeight="1">
      <c r="A20719" s="33"/>
      <c r="Q20719" s="22"/>
      <c r="AV20719" s="19"/>
      <c r="AW20719" s="19"/>
      <c r="AX20719" s="19"/>
    </row>
    <row r="20720" spans="1:50" s="26" customFormat="1" ht="15" customHeight="1">
      <c r="A20720" s="33"/>
      <c r="Q20720" s="22"/>
      <c r="AV20720" s="19"/>
      <c r="AW20720" s="19"/>
      <c r="AX20720" s="19"/>
    </row>
    <row r="20721" spans="1:50" s="26" customFormat="1" ht="15" customHeight="1">
      <c r="A20721" s="33"/>
      <c r="Q20721" s="22"/>
      <c r="AV20721" s="19"/>
      <c r="AW20721" s="19"/>
      <c r="AX20721" s="19"/>
    </row>
    <row r="20722" spans="1:50" s="26" customFormat="1" ht="15" customHeight="1">
      <c r="A20722" s="33"/>
      <c r="Q20722" s="22"/>
      <c r="AV20722" s="19"/>
      <c r="AW20722" s="19"/>
      <c r="AX20722" s="19"/>
    </row>
    <row r="20723" spans="1:50" s="26" customFormat="1" ht="15" customHeight="1">
      <c r="A20723" s="33"/>
      <c r="Q20723" s="22"/>
      <c r="AV20723" s="19"/>
      <c r="AW20723" s="19"/>
      <c r="AX20723" s="19"/>
    </row>
    <row r="20724" spans="1:50" s="26" customFormat="1" ht="15" customHeight="1">
      <c r="A20724" s="33"/>
      <c r="Q20724" s="22"/>
      <c r="AV20724" s="19"/>
      <c r="AW20724" s="19"/>
      <c r="AX20724" s="19"/>
    </row>
    <row r="20725" spans="1:50" s="26" customFormat="1" ht="15" customHeight="1">
      <c r="A20725" s="33"/>
      <c r="Q20725" s="22"/>
      <c r="AV20725" s="19"/>
      <c r="AW20725" s="19"/>
      <c r="AX20725" s="19"/>
    </row>
    <row r="20726" spans="1:50" s="26" customFormat="1" ht="15" customHeight="1">
      <c r="A20726" s="33"/>
      <c r="Q20726" s="22"/>
      <c r="AV20726" s="19"/>
      <c r="AW20726" s="19"/>
      <c r="AX20726" s="19"/>
    </row>
    <row r="20727" spans="1:50" s="26" customFormat="1" ht="15" customHeight="1">
      <c r="A20727" s="33"/>
      <c r="Q20727" s="22"/>
      <c r="AV20727" s="19"/>
      <c r="AW20727" s="19"/>
      <c r="AX20727" s="19"/>
    </row>
    <row r="20728" spans="1:50" s="26" customFormat="1" ht="15" customHeight="1">
      <c r="A20728" s="33"/>
      <c r="Q20728" s="22"/>
      <c r="AV20728" s="19"/>
      <c r="AW20728" s="19"/>
      <c r="AX20728" s="19"/>
    </row>
    <row r="20729" spans="1:50" s="26" customFormat="1" ht="15" customHeight="1">
      <c r="A20729" s="33"/>
      <c r="Q20729" s="22"/>
      <c r="AV20729" s="19"/>
      <c r="AW20729" s="19"/>
      <c r="AX20729" s="19"/>
    </row>
    <row r="20730" spans="1:50" s="26" customFormat="1" ht="15" customHeight="1">
      <c r="A20730" s="33"/>
      <c r="Q20730" s="22"/>
      <c r="AV20730" s="19"/>
      <c r="AW20730" s="19"/>
      <c r="AX20730" s="19"/>
    </row>
    <row r="20731" spans="1:50" s="26" customFormat="1" ht="15" customHeight="1">
      <c r="A20731" s="33"/>
      <c r="Q20731" s="22"/>
      <c r="AV20731" s="19"/>
      <c r="AW20731" s="19"/>
      <c r="AX20731" s="19"/>
    </row>
    <row r="20732" spans="1:50" s="26" customFormat="1" ht="15" customHeight="1">
      <c r="A20732" s="33"/>
      <c r="Q20732" s="22"/>
      <c r="AV20732" s="19"/>
      <c r="AW20732" s="19"/>
      <c r="AX20732" s="19"/>
    </row>
    <row r="20733" spans="1:50" s="26" customFormat="1" ht="15" customHeight="1">
      <c r="A20733" s="33"/>
      <c r="Q20733" s="22"/>
      <c r="AV20733" s="19"/>
      <c r="AW20733" s="19"/>
      <c r="AX20733" s="19"/>
    </row>
    <row r="20734" spans="1:50" s="26" customFormat="1" ht="15" customHeight="1">
      <c r="A20734" s="33"/>
      <c r="Q20734" s="22"/>
      <c r="AV20734" s="19"/>
      <c r="AW20734" s="19"/>
      <c r="AX20734" s="19"/>
    </row>
    <row r="20735" spans="1:50" s="26" customFormat="1" ht="15" customHeight="1">
      <c r="A20735" s="33"/>
      <c r="Q20735" s="22"/>
      <c r="AV20735" s="19"/>
      <c r="AW20735" s="19"/>
      <c r="AX20735" s="19"/>
    </row>
    <row r="20736" spans="1:50" s="26" customFormat="1" ht="15" customHeight="1">
      <c r="A20736" s="33"/>
      <c r="Q20736" s="22"/>
      <c r="AV20736" s="19"/>
      <c r="AW20736" s="19"/>
      <c r="AX20736" s="19"/>
    </row>
    <row r="20737" spans="1:50" s="26" customFormat="1" ht="15" customHeight="1">
      <c r="A20737" s="33"/>
      <c r="Q20737" s="22"/>
      <c r="AV20737" s="19"/>
      <c r="AW20737" s="19"/>
      <c r="AX20737" s="19"/>
    </row>
    <row r="20738" spans="1:50" s="26" customFormat="1" ht="15" customHeight="1">
      <c r="A20738" s="33"/>
      <c r="Q20738" s="22"/>
      <c r="AV20738" s="19"/>
      <c r="AW20738" s="19"/>
      <c r="AX20738" s="19"/>
    </row>
    <row r="20739" spans="1:50" s="26" customFormat="1" ht="15" customHeight="1">
      <c r="A20739" s="33"/>
      <c r="Q20739" s="22"/>
      <c r="AV20739" s="19"/>
      <c r="AW20739" s="19"/>
      <c r="AX20739" s="19"/>
    </row>
    <row r="20740" spans="1:50" s="26" customFormat="1" ht="15" customHeight="1">
      <c r="A20740" s="33"/>
      <c r="Q20740" s="22"/>
      <c r="AV20740" s="19"/>
      <c r="AW20740" s="19"/>
      <c r="AX20740" s="19"/>
    </row>
    <row r="20741" spans="1:50" s="26" customFormat="1" ht="15" customHeight="1">
      <c r="A20741" s="33"/>
      <c r="Q20741" s="22"/>
      <c r="AV20741" s="19"/>
      <c r="AW20741" s="19"/>
      <c r="AX20741" s="19"/>
    </row>
    <row r="20742" spans="1:50" s="26" customFormat="1" ht="15" customHeight="1">
      <c r="A20742" s="33"/>
      <c r="Q20742" s="22"/>
      <c r="AV20742" s="19"/>
      <c r="AW20742" s="19"/>
      <c r="AX20742" s="19"/>
    </row>
    <row r="20743" spans="1:50" s="26" customFormat="1" ht="15" customHeight="1">
      <c r="A20743" s="33"/>
      <c r="Q20743" s="22"/>
      <c r="AV20743" s="19"/>
      <c r="AW20743" s="19"/>
      <c r="AX20743" s="19"/>
    </row>
    <row r="20744" spans="1:50" s="26" customFormat="1" ht="15" customHeight="1">
      <c r="A20744" s="33"/>
      <c r="Q20744" s="22"/>
      <c r="AV20744" s="19"/>
      <c r="AW20744" s="19"/>
      <c r="AX20744" s="19"/>
    </row>
    <row r="20745" spans="1:50" s="26" customFormat="1" ht="15" customHeight="1">
      <c r="A20745" s="33"/>
      <c r="Q20745" s="22"/>
      <c r="AV20745" s="19"/>
      <c r="AW20745" s="19"/>
      <c r="AX20745" s="19"/>
    </row>
    <row r="20746" spans="1:50" s="26" customFormat="1" ht="15" customHeight="1">
      <c r="A20746" s="33"/>
      <c r="Q20746" s="22"/>
      <c r="AV20746" s="19"/>
      <c r="AW20746" s="19"/>
      <c r="AX20746" s="19"/>
    </row>
    <row r="20747" spans="1:50" s="26" customFormat="1" ht="15" customHeight="1">
      <c r="A20747" s="33"/>
      <c r="Q20747" s="22"/>
      <c r="AV20747" s="19"/>
      <c r="AW20747" s="19"/>
      <c r="AX20747" s="19"/>
    </row>
    <row r="20748" spans="1:50" s="26" customFormat="1" ht="15" customHeight="1">
      <c r="A20748" s="33"/>
      <c r="Q20748" s="22"/>
      <c r="AV20748" s="19"/>
      <c r="AW20748" s="19"/>
      <c r="AX20748" s="19"/>
    </row>
    <row r="20749" spans="1:50" s="26" customFormat="1" ht="15" customHeight="1">
      <c r="A20749" s="33"/>
      <c r="Q20749" s="22"/>
      <c r="AV20749" s="19"/>
      <c r="AW20749" s="19"/>
      <c r="AX20749" s="19"/>
    </row>
    <row r="20750" spans="1:50" s="26" customFormat="1" ht="15" customHeight="1">
      <c r="A20750" s="33"/>
      <c r="Q20750" s="22"/>
      <c r="AV20750" s="19"/>
      <c r="AW20750" s="19"/>
      <c r="AX20750" s="19"/>
    </row>
    <row r="20751" spans="1:50" s="26" customFormat="1" ht="15" customHeight="1">
      <c r="A20751" s="33"/>
      <c r="Q20751" s="22"/>
      <c r="AV20751" s="19"/>
      <c r="AW20751" s="19"/>
      <c r="AX20751" s="19"/>
    </row>
    <row r="20752" spans="1:50" s="26" customFormat="1" ht="15" customHeight="1">
      <c r="A20752" s="33"/>
      <c r="Q20752" s="22"/>
      <c r="AV20752" s="19"/>
      <c r="AW20752" s="19"/>
      <c r="AX20752" s="19"/>
    </row>
    <row r="20753" spans="1:99" s="26" customFormat="1" ht="15" customHeight="1">
      <c r="A20753" s="33"/>
      <c r="Q20753" s="22"/>
      <c r="AV20753" s="19"/>
      <c r="AW20753" s="19"/>
      <c r="AX20753" s="19"/>
    </row>
    <row r="20754" spans="1:99" s="26" customFormat="1" ht="15" customHeight="1">
      <c r="A20754" s="33"/>
      <c r="Q20754" s="22"/>
      <c r="AV20754" s="19"/>
      <c r="AW20754" s="19"/>
      <c r="AX20754" s="19"/>
    </row>
    <row r="20755" spans="1:99" s="26" customFormat="1" ht="15" customHeight="1">
      <c r="A20755" s="33"/>
      <c r="Q20755" s="22"/>
      <c r="AV20755" s="19"/>
      <c r="AW20755" s="19"/>
      <c r="AX20755" s="19"/>
    </row>
    <row r="20756" spans="1:99" s="26" customFormat="1" ht="15" customHeight="1">
      <c r="A20756" s="33"/>
      <c r="Q20756" s="22"/>
      <c r="AV20756" s="19"/>
      <c r="AW20756" s="19"/>
      <c r="AX20756" s="19"/>
    </row>
    <row r="20757" spans="1:99" s="26" customFormat="1" ht="15" customHeight="1">
      <c r="A20757" s="33"/>
      <c r="Q20757" s="22"/>
      <c r="AV20757" s="19"/>
      <c r="AW20757" s="19"/>
      <c r="AX20757" s="19"/>
    </row>
    <row r="20758" spans="1:99" s="26" customFormat="1" ht="15" customHeight="1">
      <c r="A20758" s="33"/>
      <c r="Q20758" s="22"/>
      <c r="AV20758" s="19"/>
      <c r="AW20758" s="19"/>
      <c r="AX20758" s="19"/>
    </row>
    <row r="20759" spans="1:99" s="26" customFormat="1" ht="15" customHeight="1">
      <c r="A20759" s="33"/>
      <c r="Q20759" s="22"/>
      <c r="AV20759" s="19"/>
      <c r="AW20759" s="19"/>
      <c r="AX20759" s="19"/>
    </row>
    <row r="20760" spans="1:99" s="26" customFormat="1" ht="15" customHeight="1">
      <c r="A20760" s="33"/>
      <c r="AV20760" s="19"/>
      <c r="AW20760" s="19"/>
      <c r="AX20760" s="19"/>
      <c r="AY20760" s="34"/>
      <c r="CU20760" s="27"/>
    </row>
    <row r="20761" spans="1:99" s="26" customFormat="1" ht="15" customHeight="1">
      <c r="A20761" s="33"/>
      <c r="Q20761" s="22"/>
      <c r="AV20761" s="19"/>
      <c r="AW20761" s="19"/>
      <c r="AX20761" s="19"/>
    </row>
    <row r="20762" spans="1:99" s="26" customFormat="1" ht="15" customHeight="1">
      <c r="A20762" s="33"/>
      <c r="Q20762" s="22"/>
      <c r="AV20762" s="19"/>
      <c r="AW20762" s="19"/>
      <c r="AX20762" s="19"/>
    </row>
    <row r="20763" spans="1:99" s="26" customFormat="1" ht="15" customHeight="1">
      <c r="A20763" s="33"/>
      <c r="AV20763" s="19"/>
      <c r="AW20763" s="19"/>
      <c r="AX20763" s="19"/>
      <c r="AY20763" s="34"/>
      <c r="CU20763" s="27"/>
    </row>
    <row r="20764" spans="1:99" s="26" customFormat="1" ht="15" customHeight="1">
      <c r="A20764" s="33"/>
      <c r="Q20764" s="22"/>
      <c r="AV20764" s="19"/>
      <c r="AW20764" s="19"/>
      <c r="AX20764" s="19"/>
    </row>
    <row r="20765" spans="1:99" s="26" customFormat="1" ht="15" customHeight="1">
      <c r="A20765" s="33"/>
      <c r="Q20765" s="22"/>
      <c r="AV20765" s="19"/>
      <c r="AW20765" s="19"/>
      <c r="AX20765" s="19"/>
    </row>
    <row r="20766" spans="1:99" s="26" customFormat="1" ht="15" customHeight="1">
      <c r="A20766" s="33"/>
      <c r="Q20766" s="22"/>
      <c r="AV20766" s="19"/>
      <c r="AW20766" s="19"/>
      <c r="AX20766" s="19"/>
    </row>
    <row r="20767" spans="1:99" s="26" customFormat="1" ht="15" customHeight="1">
      <c r="A20767" s="33"/>
      <c r="Q20767" s="22"/>
      <c r="AV20767" s="19"/>
      <c r="AW20767" s="19"/>
      <c r="AX20767" s="19"/>
    </row>
    <row r="20768" spans="1:99" s="26" customFormat="1" ht="15" customHeight="1">
      <c r="A20768" s="33"/>
      <c r="Q20768" s="22"/>
      <c r="AV20768" s="19"/>
      <c r="AW20768" s="19"/>
      <c r="AX20768" s="19"/>
    </row>
    <row r="20769" spans="1:99" s="26" customFormat="1" ht="15" customHeight="1">
      <c r="A20769" s="33"/>
      <c r="Q20769" s="22"/>
      <c r="AV20769" s="19"/>
      <c r="AW20769" s="19"/>
      <c r="AX20769" s="19"/>
    </row>
    <row r="20770" spans="1:99" s="26" customFormat="1" ht="15" customHeight="1">
      <c r="A20770" s="33"/>
      <c r="Q20770" s="22"/>
      <c r="AV20770" s="19"/>
      <c r="AW20770" s="19"/>
      <c r="AX20770" s="19"/>
    </row>
    <row r="20771" spans="1:99" s="26" customFormat="1" ht="15" customHeight="1">
      <c r="A20771" s="33"/>
      <c r="Q20771" s="22"/>
      <c r="AV20771" s="19"/>
      <c r="AW20771" s="19"/>
      <c r="AX20771" s="19"/>
    </row>
    <row r="20772" spans="1:99" s="26" customFormat="1" ht="15" customHeight="1">
      <c r="A20772" s="33"/>
      <c r="Q20772" s="22"/>
      <c r="AV20772" s="19"/>
      <c r="AW20772" s="19"/>
      <c r="AX20772" s="19"/>
    </row>
    <row r="20773" spans="1:99" s="26" customFormat="1" ht="15" customHeight="1">
      <c r="A20773" s="33"/>
      <c r="Q20773" s="22"/>
      <c r="AV20773" s="19"/>
      <c r="AW20773" s="19"/>
      <c r="AX20773" s="19"/>
    </row>
    <row r="20774" spans="1:99" s="26" customFormat="1" ht="15" customHeight="1">
      <c r="A20774" s="33"/>
      <c r="Q20774" s="22"/>
      <c r="AV20774" s="19"/>
      <c r="AW20774" s="19"/>
      <c r="AX20774" s="19"/>
    </row>
    <row r="20775" spans="1:99" s="26" customFormat="1" ht="15" customHeight="1">
      <c r="A20775" s="33"/>
      <c r="Q20775" s="22"/>
      <c r="AV20775" s="19"/>
      <c r="AW20775" s="19"/>
      <c r="AX20775" s="19"/>
    </row>
    <row r="20776" spans="1:99" s="26" customFormat="1" ht="15" customHeight="1">
      <c r="A20776" s="33"/>
      <c r="Q20776" s="22"/>
      <c r="AV20776" s="19"/>
      <c r="AW20776" s="19"/>
      <c r="AX20776" s="19"/>
    </row>
    <row r="20777" spans="1:99" s="26" customFormat="1" ht="15" customHeight="1">
      <c r="A20777" s="33"/>
      <c r="Q20777" s="22"/>
      <c r="AV20777" s="19"/>
      <c r="AW20777" s="19"/>
      <c r="AX20777" s="19"/>
    </row>
    <row r="20778" spans="1:99" s="26" customFormat="1" ht="15" customHeight="1">
      <c r="A20778" s="33"/>
      <c r="Q20778" s="22"/>
      <c r="AV20778" s="19"/>
      <c r="AW20778" s="19"/>
      <c r="AX20778" s="19"/>
    </row>
    <row r="20779" spans="1:99" s="26" customFormat="1" ht="15" customHeight="1">
      <c r="A20779" s="33"/>
      <c r="Q20779" s="22"/>
      <c r="AV20779" s="19"/>
      <c r="AW20779" s="19"/>
      <c r="AX20779" s="19"/>
    </row>
    <row r="20780" spans="1:99" s="26" customFormat="1" ht="15" customHeight="1">
      <c r="A20780" s="33"/>
      <c r="Q20780" s="22"/>
      <c r="AV20780" s="19"/>
      <c r="AW20780" s="19"/>
      <c r="AX20780" s="19"/>
    </row>
    <row r="20781" spans="1:99" s="26" customFormat="1" ht="15" customHeight="1">
      <c r="A20781" s="33"/>
      <c r="Q20781" s="22"/>
      <c r="AV20781" s="19"/>
      <c r="AW20781" s="19"/>
      <c r="AX20781" s="19"/>
    </row>
    <row r="20782" spans="1:99" s="26" customFormat="1" ht="15" customHeight="1">
      <c r="A20782" s="33"/>
      <c r="Q20782" s="22"/>
      <c r="AV20782" s="19"/>
      <c r="AW20782" s="19"/>
      <c r="AX20782" s="19"/>
    </row>
    <row r="20783" spans="1:99" s="26" customFormat="1" ht="15" customHeight="1">
      <c r="A20783" s="33"/>
      <c r="Q20783" s="22"/>
      <c r="AV20783" s="19"/>
      <c r="AW20783" s="19"/>
      <c r="AX20783" s="19"/>
    </row>
    <row r="20784" spans="1:99" s="26" customFormat="1" ht="15" customHeight="1">
      <c r="A20784" s="33"/>
      <c r="AV20784" s="19"/>
      <c r="AW20784" s="19"/>
      <c r="AX20784" s="19"/>
      <c r="AY20784" s="34"/>
      <c r="CU20784" s="27"/>
    </row>
    <row r="20785" spans="1:50" s="26" customFormat="1" ht="15" customHeight="1">
      <c r="A20785" s="33"/>
      <c r="Q20785" s="22"/>
      <c r="AV20785" s="19"/>
      <c r="AW20785" s="19"/>
      <c r="AX20785" s="19"/>
    </row>
    <row r="20786" spans="1:50" s="26" customFormat="1" ht="15" customHeight="1">
      <c r="A20786" s="33"/>
      <c r="Q20786" s="22"/>
      <c r="AV20786" s="19"/>
      <c r="AW20786" s="19"/>
      <c r="AX20786" s="19"/>
    </row>
    <row r="20787" spans="1:50" s="26" customFormat="1" ht="15" customHeight="1">
      <c r="A20787" s="33"/>
      <c r="Q20787" s="22"/>
      <c r="AV20787" s="19"/>
      <c r="AW20787" s="19"/>
      <c r="AX20787" s="19"/>
    </row>
    <row r="20788" spans="1:50" s="26" customFormat="1" ht="15" customHeight="1">
      <c r="A20788" s="33"/>
      <c r="Q20788" s="22"/>
      <c r="AV20788" s="19"/>
      <c r="AW20788" s="19"/>
      <c r="AX20788" s="19"/>
    </row>
    <row r="20789" spans="1:50" s="26" customFormat="1" ht="15" customHeight="1">
      <c r="A20789" s="33"/>
      <c r="Q20789" s="22"/>
      <c r="AV20789" s="19"/>
      <c r="AW20789" s="19"/>
      <c r="AX20789" s="19"/>
    </row>
    <row r="20790" spans="1:50" s="26" customFormat="1" ht="15" customHeight="1">
      <c r="A20790" s="33"/>
      <c r="Q20790" s="22"/>
      <c r="AV20790" s="19"/>
      <c r="AW20790" s="19"/>
      <c r="AX20790" s="19"/>
    </row>
    <row r="20791" spans="1:50" s="26" customFormat="1" ht="15" customHeight="1">
      <c r="A20791" s="33"/>
      <c r="Q20791" s="22"/>
      <c r="AV20791" s="19"/>
      <c r="AW20791" s="19"/>
      <c r="AX20791" s="19"/>
    </row>
    <row r="20792" spans="1:50" s="26" customFormat="1" ht="15" customHeight="1">
      <c r="A20792" s="33"/>
      <c r="Q20792" s="22"/>
      <c r="AV20792" s="19"/>
      <c r="AW20792" s="19"/>
      <c r="AX20792" s="19"/>
    </row>
    <row r="20793" spans="1:50" s="26" customFormat="1" ht="15" customHeight="1">
      <c r="A20793" s="33"/>
      <c r="Q20793" s="22"/>
      <c r="AV20793" s="19"/>
      <c r="AW20793" s="19"/>
      <c r="AX20793" s="19"/>
    </row>
    <row r="20794" spans="1:50" s="26" customFormat="1" ht="15" customHeight="1">
      <c r="A20794" s="33"/>
      <c r="Q20794" s="22"/>
      <c r="AV20794" s="19"/>
      <c r="AW20794" s="19"/>
      <c r="AX20794" s="19"/>
    </row>
    <row r="20795" spans="1:50" s="26" customFormat="1" ht="15" customHeight="1">
      <c r="A20795" s="33"/>
      <c r="Q20795" s="22"/>
      <c r="AV20795" s="19"/>
      <c r="AW20795" s="19"/>
      <c r="AX20795" s="19"/>
    </row>
    <row r="20796" spans="1:50" s="26" customFormat="1" ht="15" customHeight="1">
      <c r="A20796" s="33"/>
      <c r="Q20796" s="22"/>
      <c r="AV20796" s="19"/>
      <c r="AW20796" s="19"/>
      <c r="AX20796" s="19"/>
    </row>
    <row r="20797" spans="1:50" s="26" customFormat="1" ht="15" customHeight="1">
      <c r="A20797" s="33"/>
      <c r="Q20797" s="22"/>
      <c r="AV20797" s="19"/>
      <c r="AW20797" s="19"/>
      <c r="AX20797" s="19"/>
    </row>
    <row r="20798" spans="1:50" s="26" customFormat="1" ht="15" customHeight="1">
      <c r="A20798" s="33"/>
      <c r="Q20798" s="22"/>
      <c r="AV20798" s="19"/>
      <c r="AW20798" s="19"/>
      <c r="AX20798" s="19"/>
    </row>
    <row r="20799" spans="1:50" s="26" customFormat="1" ht="15" customHeight="1">
      <c r="A20799" s="33"/>
      <c r="Q20799" s="22"/>
      <c r="AV20799" s="19"/>
      <c r="AW20799" s="19"/>
      <c r="AX20799" s="19"/>
    </row>
    <row r="20800" spans="1:50" s="26" customFormat="1" ht="15" customHeight="1">
      <c r="A20800" s="33"/>
      <c r="Q20800" s="22"/>
      <c r="AV20800" s="19"/>
      <c r="AW20800" s="19"/>
      <c r="AX20800" s="19"/>
    </row>
    <row r="20801" spans="1:50" s="26" customFormat="1" ht="15" customHeight="1">
      <c r="A20801" s="33"/>
      <c r="Q20801" s="22"/>
      <c r="AV20801" s="19"/>
      <c r="AW20801" s="19"/>
      <c r="AX20801" s="19"/>
    </row>
    <row r="20802" spans="1:50" s="26" customFormat="1" ht="15" customHeight="1">
      <c r="A20802" s="33"/>
      <c r="Q20802" s="22"/>
      <c r="AV20802" s="19"/>
      <c r="AW20802" s="19"/>
      <c r="AX20802" s="19"/>
    </row>
    <row r="20803" spans="1:50" s="26" customFormat="1" ht="15" customHeight="1">
      <c r="A20803" s="33"/>
      <c r="Q20803" s="22"/>
      <c r="AV20803" s="19"/>
      <c r="AW20803" s="19"/>
      <c r="AX20803" s="19"/>
    </row>
    <row r="20804" spans="1:50" s="26" customFormat="1" ht="15" customHeight="1">
      <c r="A20804" s="33"/>
      <c r="Q20804" s="22"/>
      <c r="AV20804" s="19"/>
      <c r="AW20804" s="19"/>
      <c r="AX20804" s="19"/>
    </row>
    <row r="20805" spans="1:50" s="26" customFormat="1" ht="15" customHeight="1">
      <c r="A20805" s="33"/>
      <c r="Q20805" s="22"/>
      <c r="AV20805" s="19"/>
      <c r="AW20805" s="19"/>
      <c r="AX20805" s="19"/>
    </row>
    <row r="20806" spans="1:50" s="26" customFormat="1" ht="15" customHeight="1">
      <c r="A20806" s="33"/>
      <c r="Q20806" s="22"/>
      <c r="AV20806" s="19"/>
      <c r="AW20806" s="19"/>
      <c r="AX20806" s="19"/>
    </row>
    <row r="20807" spans="1:50" s="26" customFormat="1" ht="15" customHeight="1">
      <c r="A20807" s="33"/>
      <c r="Q20807" s="22"/>
      <c r="AV20807" s="19"/>
      <c r="AW20807" s="19"/>
      <c r="AX20807" s="19"/>
    </row>
    <row r="20808" spans="1:50" s="26" customFormat="1" ht="15" customHeight="1">
      <c r="A20808" s="33"/>
      <c r="Q20808" s="22"/>
      <c r="AV20808" s="19"/>
      <c r="AW20808" s="19"/>
      <c r="AX20808" s="19"/>
    </row>
    <row r="20809" spans="1:50" s="26" customFormat="1" ht="15" customHeight="1">
      <c r="A20809" s="33"/>
      <c r="Q20809" s="22"/>
      <c r="AV20809" s="19"/>
      <c r="AW20809" s="19"/>
      <c r="AX20809" s="19"/>
    </row>
    <row r="20810" spans="1:50" s="26" customFormat="1" ht="15" customHeight="1">
      <c r="A20810" s="33"/>
      <c r="Q20810" s="22"/>
      <c r="AV20810" s="19"/>
      <c r="AW20810" s="19"/>
      <c r="AX20810" s="19"/>
    </row>
    <row r="20811" spans="1:50" s="26" customFormat="1" ht="15" customHeight="1">
      <c r="A20811" s="33"/>
      <c r="Q20811" s="22"/>
      <c r="AV20811" s="19"/>
      <c r="AW20811" s="19"/>
      <c r="AX20811" s="19"/>
    </row>
    <row r="20812" spans="1:50" s="26" customFormat="1" ht="15" customHeight="1">
      <c r="A20812" s="33"/>
      <c r="Q20812" s="22"/>
      <c r="AV20812" s="19"/>
      <c r="AW20812" s="19"/>
      <c r="AX20812" s="19"/>
    </row>
    <row r="20813" spans="1:50" s="26" customFormat="1" ht="15" customHeight="1">
      <c r="A20813" s="33"/>
      <c r="Q20813" s="22"/>
      <c r="AV20813" s="19"/>
      <c r="AW20813" s="19"/>
      <c r="AX20813" s="19"/>
    </row>
    <row r="20814" spans="1:50" s="26" customFormat="1" ht="15" customHeight="1">
      <c r="A20814" s="33"/>
      <c r="Q20814" s="22"/>
      <c r="AV20814" s="19"/>
      <c r="AW20814" s="19"/>
      <c r="AX20814" s="19"/>
    </row>
    <row r="20815" spans="1:50" s="26" customFormat="1" ht="15" customHeight="1">
      <c r="A20815" s="33"/>
      <c r="Q20815" s="22"/>
      <c r="AV20815" s="19"/>
      <c r="AW20815" s="19"/>
      <c r="AX20815" s="19"/>
    </row>
    <row r="20816" spans="1:50" s="26" customFormat="1" ht="15" customHeight="1">
      <c r="A20816" s="33"/>
      <c r="Q20816" s="22"/>
      <c r="AV20816" s="19"/>
      <c r="AW20816" s="19"/>
      <c r="AX20816" s="19"/>
    </row>
    <row r="20817" spans="1:99" s="26" customFormat="1" ht="15" customHeight="1">
      <c r="A20817" s="33"/>
      <c r="Q20817" s="22"/>
      <c r="AV20817" s="19"/>
      <c r="AW20817" s="19"/>
      <c r="AX20817" s="19"/>
    </row>
    <row r="20818" spans="1:99" s="26" customFormat="1" ht="15" customHeight="1">
      <c r="A20818" s="33"/>
      <c r="Q20818" s="22"/>
      <c r="AV20818" s="19"/>
      <c r="AW20818" s="19"/>
      <c r="AX20818" s="19"/>
    </row>
    <row r="20819" spans="1:99" s="26" customFormat="1" ht="15" customHeight="1">
      <c r="A20819" s="33"/>
      <c r="Q20819" s="22"/>
      <c r="AV20819" s="19"/>
      <c r="AW20819" s="19"/>
      <c r="AX20819" s="19"/>
    </row>
    <row r="20820" spans="1:99" s="26" customFormat="1" ht="15" customHeight="1">
      <c r="A20820" s="33"/>
      <c r="Q20820" s="22"/>
      <c r="AV20820" s="19"/>
      <c r="AW20820" s="19"/>
      <c r="AX20820" s="19"/>
    </row>
    <row r="20821" spans="1:99" s="26" customFormat="1" ht="15" customHeight="1">
      <c r="A20821" s="33"/>
      <c r="Q20821" s="22"/>
      <c r="AV20821" s="19"/>
      <c r="AW20821" s="19"/>
      <c r="AX20821" s="19"/>
    </row>
    <row r="20822" spans="1:99" s="26" customFormat="1" ht="15" customHeight="1">
      <c r="A20822" s="33"/>
      <c r="Q20822" s="22"/>
      <c r="AV20822" s="19"/>
      <c r="AW20822" s="19"/>
      <c r="AX20822" s="19"/>
    </row>
    <row r="20823" spans="1:99" s="26" customFormat="1" ht="15" customHeight="1">
      <c r="A20823" s="33"/>
      <c r="Q20823" s="22"/>
      <c r="AV20823" s="19"/>
      <c r="AW20823" s="19"/>
      <c r="AX20823" s="19"/>
    </row>
    <row r="20824" spans="1:99" s="26" customFormat="1" ht="15" customHeight="1">
      <c r="A20824" s="33"/>
      <c r="Q20824" s="22"/>
      <c r="AV20824" s="19"/>
      <c r="AW20824" s="19"/>
      <c r="AX20824" s="19"/>
    </row>
    <row r="20825" spans="1:99" s="26" customFormat="1" ht="15" customHeight="1">
      <c r="A20825" s="33"/>
      <c r="Q20825" s="22"/>
      <c r="AV20825" s="19"/>
      <c r="AW20825" s="19"/>
      <c r="AX20825" s="19"/>
    </row>
    <row r="20826" spans="1:99" s="26" customFormat="1" ht="15" customHeight="1">
      <c r="A20826" s="33"/>
      <c r="Q20826" s="22"/>
      <c r="AV20826" s="19"/>
      <c r="AW20826" s="19"/>
      <c r="AX20826" s="19"/>
    </row>
    <row r="20827" spans="1:99" s="26" customFormat="1" ht="15" customHeight="1">
      <c r="A20827" s="33"/>
      <c r="Q20827" s="22"/>
      <c r="AV20827" s="19"/>
      <c r="AW20827" s="19"/>
      <c r="AX20827" s="19"/>
    </row>
    <row r="20828" spans="1:99" s="26" customFormat="1" ht="15" customHeight="1">
      <c r="A20828" s="33"/>
      <c r="Q20828" s="22"/>
      <c r="AV20828" s="19"/>
      <c r="AW20828" s="19"/>
      <c r="AX20828" s="19"/>
    </row>
    <row r="20829" spans="1:99" s="26" customFormat="1" ht="15" customHeight="1">
      <c r="A20829" s="33"/>
      <c r="Q20829" s="22"/>
      <c r="AV20829" s="19"/>
      <c r="AW20829" s="19"/>
      <c r="AX20829" s="19"/>
    </row>
    <row r="20830" spans="1:99" s="26" customFormat="1" ht="15" customHeight="1">
      <c r="A20830" s="33"/>
      <c r="Q20830" s="22"/>
      <c r="AV20830" s="19"/>
      <c r="AW20830" s="19"/>
      <c r="AX20830" s="19"/>
    </row>
    <row r="20831" spans="1:99" s="26" customFormat="1" ht="15" customHeight="1">
      <c r="A20831" s="33"/>
      <c r="AV20831" s="19"/>
      <c r="AW20831" s="19"/>
      <c r="AX20831" s="19"/>
      <c r="AY20831" s="34"/>
      <c r="CU20831" s="27"/>
    </row>
    <row r="20832" spans="1:99" s="26" customFormat="1" ht="15" customHeight="1">
      <c r="A20832" s="33"/>
      <c r="Q20832" s="22"/>
      <c r="AV20832" s="19"/>
      <c r="AW20832" s="19"/>
      <c r="AX20832" s="19"/>
    </row>
    <row r="20833" spans="1:50" s="26" customFormat="1" ht="15" customHeight="1">
      <c r="A20833" s="33"/>
      <c r="Q20833" s="22"/>
      <c r="AV20833" s="19"/>
      <c r="AW20833" s="19"/>
      <c r="AX20833" s="19"/>
    </row>
    <row r="20834" spans="1:50" s="26" customFormat="1" ht="15" customHeight="1">
      <c r="A20834" s="33"/>
      <c r="Q20834" s="22"/>
      <c r="AV20834" s="19"/>
      <c r="AW20834" s="19"/>
      <c r="AX20834" s="19"/>
    </row>
    <row r="20835" spans="1:50" s="26" customFormat="1" ht="15" customHeight="1">
      <c r="A20835" s="33"/>
      <c r="Q20835" s="22"/>
      <c r="AV20835" s="19"/>
      <c r="AW20835" s="19"/>
      <c r="AX20835" s="19"/>
    </row>
    <row r="20836" spans="1:50" s="26" customFormat="1" ht="15" customHeight="1">
      <c r="A20836" s="33"/>
      <c r="Q20836" s="22"/>
      <c r="AV20836" s="19"/>
      <c r="AW20836" s="19"/>
      <c r="AX20836" s="19"/>
    </row>
    <row r="20837" spans="1:50" s="26" customFormat="1" ht="15" customHeight="1">
      <c r="A20837" s="33"/>
      <c r="Q20837" s="22"/>
      <c r="AV20837" s="19"/>
      <c r="AW20837" s="19"/>
      <c r="AX20837" s="19"/>
    </row>
    <row r="20838" spans="1:50" s="26" customFormat="1" ht="15" customHeight="1">
      <c r="A20838" s="33"/>
      <c r="Q20838" s="22"/>
      <c r="AV20838" s="19"/>
      <c r="AW20838" s="19"/>
      <c r="AX20838" s="19"/>
    </row>
    <row r="20839" spans="1:50" s="26" customFormat="1" ht="15" customHeight="1">
      <c r="A20839" s="33"/>
      <c r="Q20839" s="22"/>
      <c r="AV20839" s="19"/>
      <c r="AW20839" s="19"/>
      <c r="AX20839" s="19"/>
    </row>
    <row r="20840" spans="1:50" s="26" customFormat="1" ht="15" customHeight="1">
      <c r="A20840" s="33"/>
      <c r="Q20840" s="22"/>
      <c r="AV20840" s="19"/>
      <c r="AW20840" s="19"/>
      <c r="AX20840" s="19"/>
    </row>
    <row r="20841" spans="1:50" s="26" customFormat="1" ht="15" customHeight="1">
      <c r="A20841" s="33"/>
      <c r="Q20841" s="22"/>
      <c r="AV20841" s="19"/>
      <c r="AW20841" s="19"/>
      <c r="AX20841" s="19"/>
    </row>
    <row r="20842" spans="1:50" s="26" customFormat="1" ht="15" customHeight="1">
      <c r="A20842" s="33"/>
      <c r="Q20842" s="22"/>
      <c r="AV20842" s="19"/>
      <c r="AW20842" s="19"/>
      <c r="AX20842" s="19"/>
    </row>
    <row r="20843" spans="1:50" s="26" customFormat="1" ht="15" customHeight="1">
      <c r="A20843" s="33"/>
      <c r="Q20843" s="22"/>
      <c r="AV20843" s="19"/>
      <c r="AW20843" s="19"/>
      <c r="AX20843" s="19"/>
    </row>
    <row r="20844" spans="1:50" s="26" customFormat="1" ht="15" customHeight="1">
      <c r="A20844" s="33"/>
      <c r="Q20844" s="22"/>
      <c r="AV20844" s="19"/>
      <c r="AW20844" s="19"/>
      <c r="AX20844" s="19"/>
    </row>
    <row r="20845" spans="1:50" s="26" customFormat="1" ht="15" customHeight="1">
      <c r="A20845" s="33"/>
      <c r="Q20845" s="22"/>
      <c r="AV20845" s="19"/>
      <c r="AW20845" s="19"/>
      <c r="AX20845" s="19"/>
    </row>
    <row r="20846" spans="1:50" s="26" customFormat="1" ht="15" customHeight="1">
      <c r="A20846" s="33"/>
      <c r="Q20846" s="22"/>
      <c r="AV20846" s="19"/>
      <c r="AW20846" s="19"/>
      <c r="AX20846" s="19"/>
    </row>
    <row r="20847" spans="1:50" s="26" customFormat="1" ht="15" customHeight="1">
      <c r="A20847" s="33"/>
      <c r="Q20847" s="22"/>
      <c r="AV20847" s="19"/>
      <c r="AW20847" s="19"/>
      <c r="AX20847" s="19"/>
    </row>
    <row r="20848" spans="1:50" s="26" customFormat="1" ht="15" customHeight="1">
      <c r="A20848" s="33"/>
      <c r="Q20848" s="22"/>
      <c r="AV20848" s="19"/>
      <c r="AW20848" s="19"/>
      <c r="AX20848" s="19"/>
    </row>
    <row r="20849" spans="1:50" s="26" customFormat="1" ht="15" customHeight="1">
      <c r="A20849" s="33"/>
      <c r="Q20849" s="22"/>
      <c r="AV20849" s="19"/>
      <c r="AW20849" s="19"/>
      <c r="AX20849" s="19"/>
    </row>
    <row r="20850" spans="1:50" s="26" customFormat="1" ht="15" customHeight="1">
      <c r="A20850" s="33"/>
      <c r="Q20850" s="22"/>
      <c r="AV20850" s="19"/>
      <c r="AW20850" s="19"/>
      <c r="AX20850" s="19"/>
    </row>
    <row r="20851" spans="1:50" s="26" customFormat="1" ht="15" customHeight="1">
      <c r="A20851" s="33"/>
      <c r="Q20851" s="22"/>
      <c r="AV20851" s="19"/>
      <c r="AW20851" s="19"/>
      <c r="AX20851" s="19"/>
    </row>
    <row r="20852" spans="1:50" s="26" customFormat="1" ht="15" customHeight="1">
      <c r="A20852" s="33"/>
      <c r="Q20852" s="22"/>
      <c r="AV20852" s="19"/>
      <c r="AW20852" s="19"/>
      <c r="AX20852" s="19"/>
    </row>
    <row r="20853" spans="1:50" s="26" customFormat="1" ht="15" customHeight="1">
      <c r="A20853" s="33"/>
      <c r="Q20853" s="22"/>
      <c r="AV20853" s="19"/>
      <c r="AW20853" s="19"/>
      <c r="AX20853" s="19"/>
    </row>
    <row r="20854" spans="1:50" s="26" customFormat="1" ht="15" customHeight="1">
      <c r="A20854" s="33"/>
      <c r="Q20854" s="22"/>
      <c r="AV20854" s="19"/>
      <c r="AW20854" s="19"/>
      <c r="AX20854" s="19"/>
    </row>
    <row r="20855" spans="1:50" s="26" customFormat="1" ht="15" customHeight="1">
      <c r="A20855" s="33"/>
      <c r="Q20855" s="22"/>
      <c r="AV20855" s="19"/>
      <c r="AW20855" s="19"/>
      <c r="AX20855" s="19"/>
    </row>
    <row r="20856" spans="1:50" s="26" customFormat="1" ht="15" customHeight="1">
      <c r="A20856" s="33"/>
      <c r="Q20856" s="22"/>
      <c r="AV20856" s="19"/>
      <c r="AW20856" s="19"/>
      <c r="AX20856" s="19"/>
    </row>
    <row r="20857" spans="1:50" s="26" customFormat="1" ht="15" customHeight="1">
      <c r="A20857" s="33"/>
      <c r="Q20857" s="22"/>
      <c r="AV20857" s="19"/>
      <c r="AW20857" s="19"/>
      <c r="AX20857" s="19"/>
    </row>
    <row r="20858" spans="1:50" s="26" customFormat="1" ht="15" customHeight="1">
      <c r="A20858" s="33"/>
      <c r="Q20858" s="22"/>
      <c r="AV20858" s="19"/>
      <c r="AW20858" s="19"/>
      <c r="AX20858" s="19"/>
    </row>
    <row r="20859" spans="1:50" s="26" customFormat="1" ht="15" customHeight="1">
      <c r="A20859" s="33"/>
      <c r="Q20859" s="22"/>
      <c r="AV20859" s="19"/>
      <c r="AW20859" s="19"/>
      <c r="AX20859" s="19"/>
    </row>
    <row r="20860" spans="1:50" s="26" customFormat="1" ht="15" customHeight="1">
      <c r="A20860" s="33"/>
      <c r="Q20860" s="22"/>
      <c r="AV20860" s="19"/>
      <c r="AW20860" s="19"/>
      <c r="AX20860" s="19"/>
    </row>
    <row r="20861" spans="1:50" s="26" customFormat="1" ht="15" customHeight="1">
      <c r="A20861" s="33"/>
      <c r="Q20861" s="22"/>
      <c r="AV20861" s="19"/>
      <c r="AW20861" s="19"/>
      <c r="AX20861" s="19"/>
    </row>
    <row r="20862" spans="1:50" s="26" customFormat="1" ht="15" customHeight="1">
      <c r="A20862" s="33"/>
      <c r="Q20862" s="22"/>
      <c r="AV20862" s="19"/>
      <c r="AW20862" s="19"/>
      <c r="AX20862" s="19"/>
    </row>
    <row r="20863" spans="1:50" s="26" customFormat="1" ht="15" customHeight="1">
      <c r="A20863" s="33"/>
      <c r="Q20863" s="22"/>
      <c r="AV20863" s="19"/>
      <c r="AW20863" s="19"/>
      <c r="AX20863" s="19"/>
    </row>
    <row r="20864" spans="1:50" s="26" customFormat="1" ht="15" customHeight="1">
      <c r="A20864" s="33"/>
      <c r="Q20864" s="22"/>
      <c r="AV20864" s="19"/>
      <c r="AW20864" s="19"/>
      <c r="AX20864" s="19"/>
    </row>
    <row r="20865" spans="1:100" ht="15" customHeight="1">
      <c r="A20865" s="33"/>
      <c r="Q20865" s="22"/>
      <c r="CU20865" s="26"/>
      <c r="CV20865" s="26"/>
    </row>
    <row r="20866" spans="1:100" ht="15" customHeight="1">
      <c r="A20866" s="33"/>
      <c r="Q20866" s="22"/>
      <c r="CU20866" s="26"/>
      <c r="CV20866" s="26"/>
    </row>
    <row r="20867" spans="1:100" ht="15" customHeight="1">
      <c r="A20867" s="33"/>
      <c r="Q20867" s="22"/>
      <c r="CU20867" s="26"/>
      <c r="CV20867" s="26"/>
    </row>
    <row r="20868" spans="1:100" ht="15" customHeight="1">
      <c r="A20868" s="33"/>
      <c r="Q20868" s="22"/>
      <c r="CU20868" s="26"/>
      <c r="CV20868" s="26"/>
    </row>
    <row r="20869" spans="1:100" ht="15" customHeight="1">
      <c r="A20869" s="33"/>
      <c r="Q20869" s="22"/>
      <c r="CU20869" s="26"/>
      <c r="CV20869" s="26"/>
    </row>
    <row r="20870" spans="1:100" ht="14.25" customHeight="1">
      <c r="A20870" s="26"/>
      <c r="CU20870" s="26"/>
      <c r="CV20870" s="26"/>
    </row>
    <row r="20871" spans="1:100" ht="14.25" customHeight="1">
      <c r="A20871" s="26"/>
      <c r="CU20871" s="26"/>
      <c r="CV20871" s="26"/>
    </row>
    <row r="20872" spans="1:100" ht="14.25" customHeight="1">
      <c r="A20872" s="26"/>
      <c r="CU20872" s="26"/>
      <c r="CV20872" s="26"/>
    </row>
    <row r="20873" spans="1:100" ht="14.25" customHeight="1">
      <c r="A20873" s="26"/>
      <c r="CU20873" s="26"/>
      <c r="CV20873" s="26"/>
    </row>
    <row r="20874" spans="1:100" ht="14.25" customHeight="1">
      <c r="A20874" s="26"/>
      <c r="CU20874" s="26"/>
      <c r="CV20874" s="26"/>
    </row>
    <row r="20875" spans="1:100" ht="14.25" customHeight="1">
      <c r="A20875" s="26"/>
      <c r="CU20875" s="26"/>
      <c r="CV20875" s="26"/>
    </row>
    <row r="20876" spans="1:100" ht="14.25" customHeight="1">
      <c r="A20876" s="26"/>
      <c r="CU20876" s="26"/>
      <c r="CV20876" s="26"/>
    </row>
    <row r="20877" spans="1:100" ht="14.25" customHeight="1">
      <c r="A20877" s="26"/>
      <c r="CU20877" s="26"/>
      <c r="CV20877" s="26"/>
    </row>
    <row r="20878" spans="1:100" ht="14.25" customHeight="1">
      <c r="A20878" s="26"/>
      <c r="CU20878" s="26"/>
      <c r="CV20878" s="26"/>
    </row>
    <row r="20879" spans="1:100" ht="14.25" customHeight="1">
      <c r="A20879" s="26"/>
      <c r="CU20879" s="26"/>
      <c r="CV20879" s="26"/>
    </row>
    <row r="20880" spans="1:100" ht="14.25" customHeight="1">
      <c r="A20880" s="26"/>
      <c r="CU20880" s="26"/>
      <c r="CV20880" s="26"/>
    </row>
    <row r="20881" spans="1:100" ht="14.25" customHeight="1">
      <c r="A20881" s="26"/>
      <c r="CU20881" s="26"/>
      <c r="CV20881" s="26"/>
    </row>
    <row r="20882" spans="1:100" ht="14.25" customHeight="1">
      <c r="A20882" s="26"/>
      <c r="CU20882" s="26"/>
      <c r="CV20882" s="26"/>
    </row>
    <row r="20883" spans="1:100" ht="14.25" customHeight="1">
      <c r="A20883" s="26"/>
      <c r="CU20883" s="26"/>
      <c r="CV20883" s="26"/>
    </row>
    <row r="20884" spans="1:100" ht="14.25" customHeight="1">
      <c r="A20884" s="26"/>
      <c r="CU20884" s="26"/>
      <c r="CV20884" s="26"/>
    </row>
    <row r="20885" spans="1:100" ht="14.25" customHeight="1">
      <c r="A20885" s="26"/>
      <c r="CU20885" s="26"/>
      <c r="CV20885" s="26"/>
    </row>
    <row r="20886" spans="1:100" ht="14.25" customHeight="1">
      <c r="A20886" s="26"/>
      <c r="CU20886" s="26"/>
      <c r="CV20886" s="26"/>
    </row>
    <row r="20887" spans="1:100" ht="14.25" customHeight="1">
      <c r="A20887" s="26"/>
      <c r="CU20887" s="26"/>
      <c r="CV20887" s="26"/>
    </row>
    <row r="20888" spans="1:100" ht="14.25" customHeight="1">
      <c r="A20888" s="26"/>
      <c r="CU20888" s="26"/>
      <c r="CV20888" s="26"/>
    </row>
    <row r="20889" spans="1:100" ht="14.25" customHeight="1">
      <c r="A20889" s="26"/>
      <c r="CU20889" s="26"/>
      <c r="CV20889" s="26"/>
    </row>
    <row r="20890" spans="1:100" ht="14.25" customHeight="1">
      <c r="A20890" s="26"/>
      <c r="CU20890" s="26"/>
      <c r="CV20890" s="26"/>
    </row>
    <row r="20891" spans="1:100" ht="14.25" customHeight="1">
      <c r="A20891" s="26"/>
      <c r="CU20891" s="26"/>
      <c r="CV20891" s="26"/>
    </row>
    <row r="20892" spans="1:100" ht="14.25" customHeight="1">
      <c r="A20892" s="26"/>
      <c r="CU20892" s="26"/>
      <c r="CV20892" s="26"/>
    </row>
    <row r="20893" spans="1:100" ht="14.25" customHeight="1">
      <c r="A20893" s="26"/>
      <c r="CU20893" s="26"/>
      <c r="CV20893" s="26"/>
    </row>
    <row r="20894" spans="1:100" ht="14.25" customHeight="1">
      <c r="A20894" s="26"/>
      <c r="CU20894" s="26"/>
      <c r="CV20894" s="26"/>
    </row>
    <row r="20895" spans="1:100" ht="14.25" customHeight="1">
      <c r="A20895" s="26"/>
      <c r="CU20895" s="26"/>
      <c r="CV20895" s="26"/>
    </row>
    <row r="20896" spans="1:100" ht="14.25" customHeight="1">
      <c r="A20896" s="26"/>
      <c r="CU20896" s="26"/>
      <c r="CV20896" s="26"/>
    </row>
    <row r="20897" spans="1:100" ht="14.25" customHeight="1">
      <c r="A20897" s="26"/>
      <c r="CU20897" s="26"/>
      <c r="CV20897" s="26"/>
    </row>
    <row r="20898" spans="1:100" ht="14.25" customHeight="1">
      <c r="A20898" s="26"/>
      <c r="CU20898" s="26"/>
      <c r="CV20898" s="26"/>
    </row>
    <row r="20899" spans="1:100" ht="14.25" customHeight="1">
      <c r="A20899" s="26"/>
      <c r="CU20899" s="26"/>
      <c r="CV20899" s="26"/>
    </row>
    <row r="20900" spans="1:100" ht="14.25" customHeight="1">
      <c r="A20900" s="26"/>
      <c r="CU20900" s="26"/>
      <c r="CV20900" s="26"/>
    </row>
    <row r="20901" spans="1:100" ht="14.25" customHeight="1">
      <c r="A20901" s="26"/>
      <c r="CU20901" s="26"/>
      <c r="CV20901" s="26"/>
    </row>
    <row r="20902" spans="1:100" ht="14.25" customHeight="1">
      <c r="A20902" s="26"/>
      <c r="CU20902" s="26"/>
      <c r="CV20902" s="26"/>
    </row>
    <row r="20903" spans="1:100" ht="14.25" customHeight="1">
      <c r="A20903" s="26"/>
      <c r="CU20903" s="26"/>
      <c r="CV20903" s="26"/>
    </row>
    <row r="20904" spans="1:100" ht="14.25" customHeight="1">
      <c r="A20904" s="26"/>
      <c r="CU20904" s="26"/>
      <c r="CV20904" s="26"/>
    </row>
    <row r="20905" spans="1:100" ht="14.25" customHeight="1">
      <c r="A20905" s="26"/>
      <c r="CU20905" s="26"/>
      <c r="CV20905" s="26"/>
    </row>
    <row r="20906" spans="1:100" ht="14.25" customHeight="1">
      <c r="A20906" s="26"/>
      <c r="CU20906" s="26"/>
      <c r="CV20906" s="26"/>
    </row>
    <row r="20907" spans="1:100" ht="14.25" customHeight="1">
      <c r="A20907" s="26"/>
      <c r="CU20907" s="26"/>
      <c r="CV20907" s="26"/>
    </row>
    <row r="20908" spans="1:100" ht="14.25" customHeight="1">
      <c r="A20908" s="26"/>
      <c r="CU20908" s="26"/>
      <c r="CV20908" s="26"/>
    </row>
    <row r="20909" spans="1:100" ht="14.25" customHeight="1">
      <c r="A20909" s="26"/>
      <c r="CU20909" s="26"/>
      <c r="CV20909" s="26"/>
    </row>
    <row r="20910" spans="1:100" ht="14.25" customHeight="1">
      <c r="A20910" s="26"/>
      <c r="CU20910" s="26"/>
      <c r="CV20910" s="26"/>
    </row>
    <row r="20911" spans="1:100" ht="14.25" customHeight="1">
      <c r="A20911" s="26"/>
      <c r="CU20911" s="26"/>
      <c r="CV20911" s="26"/>
    </row>
    <row r="20912" spans="1:100" ht="14.25" customHeight="1">
      <c r="A20912" s="26"/>
      <c r="CU20912" s="26"/>
      <c r="CV20912" s="26"/>
    </row>
    <row r="20913" spans="1:100" ht="14.25" customHeight="1">
      <c r="A20913" s="26"/>
      <c r="CU20913" s="26"/>
      <c r="CV20913" s="26"/>
    </row>
    <row r="20914" spans="1:100" ht="14.25" customHeight="1">
      <c r="A20914" s="26"/>
      <c r="CU20914" s="26"/>
      <c r="CV20914" s="26"/>
    </row>
    <row r="20915" spans="1:100" ht="14.25" customHeight="1">
      <c r="A20915" s="26"/>
      <c r="CU20915" s="26"/>
      <c r="CV20915" s="26"/>
    </row>
    <row r="20916" spans="1:100" ht="14.25" customHeight="1">
      <c r="A20916" s="26"/>
      <c r="CU20916" s="26"/>
      <c r="CV20916" s="26"/>
    </row>
    <row r="20917" spans="1:100" ht="14.25" customHeight="1">
      <c r="A20917" s="26"/>
      <c r="CU20917" s="26"/>
      <c r="CV20917" s="26"/>
    </row>
    <row r="20918" spans="1:100" ht="14.25" customHeight="1">
      <c r="A20918" s="26"/>
      <c r="CU20918" s="26"/>
      <c r="CV20918" s="26"/>
    </row>
    <row r="20919" spans="1:100" ht="14.25" customHeight="1">
      <c r="A20919" s="26"/>
      <c r="CU20919" s="26"/>
      <c r="CV20919" s="26"/>
    </row>
    <row r="20920" spans="1:100" ht="14.25" customHeight="1">
      <c r="A20920" s="26"/>
      <c r="CU20920" s="26"/>
      <c r="CV20920" s="26"/>
    </row>
    <row r="20921" spans="1:100" ht="14.25" customHeight="1">
      <c r="A20921" s="26"/>
      <c r="CU20921" s="26"/>
      <c r="CV20921" s="26"/>
    </row>
    <row r="20922" spans="1:100" ht="14.25" customHeight="1">
      <c r="A20922" s="26"/>
      <c r="CU20922" s="26"/>
      <c r="CV20922" s="26"/>
    </row>
    <row r="20923" spans="1:100" ht="14.25" customHeight="1">
      <c r="A20923" s="26"/>
      <c r="CU20923" s="26"/>
      <c r="CV20923" s="26"/>
    </row>
    <row r="20924" spans="1:100" ht="14.25" customHeight="1">
      <c r="A20924" s="26"/>
      <c r="CU20924" s="26"/>
      <c r="CV20924" s="26"/>
    </row>
    <row r="20925" spans="1:100" ht="14.25" customHeight="1">
      <c r="A20925" s="26"/>
      <c r="CU20925" s="26"/>
      <c r="CV20925" s="26"/>
    </row>
    <row r="20926" spans="1:100" ht="14.25" customHeight="1">
      <c r="A20926" s="26"/>
      <c r="CU20926" s="26"/>
      <c r="CV20926" s="26"/>
    </row>
    <row r="20927" spans="1:100" ht="14.25" customHeight="1">
      <c r="A20927" s="26"/>
      <c r="CU20927" s="26"/>
      <c r="CV20927" s="26"/>
    </row>
    <row r="20928" spans="1:100" ht="14.25" customHeight="1">
      <c r="A20928" s="26"/>
      <c r="CU20928" s="26"/>
      <c r="CV20928" s="26"/>
    </row>
    <row r="20929" spans="1:100" ht="14.25" customHeight="1">
      <c r="A20929" s="26"/>
      <c r="CU20929" s="26"/>
      <c r="CV20929" s="26"/>
    </row>
    <row r="20930" spans="1:100" ht="14.25" customHeight="1">
      <c r="A20930" s="26"/>
      <c r="CU20930" s="26"/>
      <c r="CV20930" s="26"/>
    </row>
    <row r="20931" spans="1:100" ht="14.25" customHeight="1">
      <c r="A20931" s="26"/>
      <c r="CU20931" s="26"/>
      <c r="CV20931" s="26"/>
    </row>
    <row r="20932" spans="1:100" ht="14.25" customHeight="1">
      <c r="A20932" s="26"/>
      <c r="CU20932" s="26"/>
      <c r="CV20932" s="26"/>
    </row>
    <row r="20933" spans="1:100" ht="14.25" customHeight="1">
      <c r="A20933" s="26"/>
      <c r="CU20933" s="26"/>
      <c r="CV20933" s="26"/>
    </row>
    <row r="20934" spans="1:100" ht="14.25" customHeight="1">
      <c r="A20934" s="26"/>
      <c r="CU20934" s="26"/>
      <c r="CV20934" s="26"/>
    </row>
    <row r="20935" spans="1:100" ht="14.25" customHeight="1">
      <c r="A20935" s="26"/>
      <c r="CU20935" s="26"/>
      <c r="CV20935" s="26"/>
    </row>
    <row r="20936" spans="1:100" ht="14.25" customHeight="1">
      <c r="A20936" s="26"/>
      <c r="CU20936" s="26"/>
      <c r="CV20936" s="26"/>
    </row>
    <row r="20937" spans="1:100" ht="14.25" customHeight="1">
      <c r="A20937" s="26"/>
      <c r="CU20937" s="26"/>
      <c r="CV20937" s="26"/>
    </row>
    <row r="20938" spans="1:100" ht="14.25" customHeight="1">
      <c r="A20938" s="26"/>
      <c r="CU20938" s="26"/>
      <c r="CV20938" s="26"/>
    </row>
    <row r="20939" spans="1:100" ht="14.25" customHeight="1">
      <c r="A20939" s="26"/>
      <c r="CU20939" s="26"/>
      <c r="CV20939" s="26"/>
    </row>
    <row r="20940" spans="1:100" ht="14.25" customHeight="1">
      <c r="A20940" s="26"/>
      <c r="CU20940" s="26"/>
      <c r="CV20940" s="26"/>
    </row>
    <row r="20941" spans="1:100" ht="14.25" customHeight="1">
      <c r="A20941" s="26"/>
      <c r="CU20941" s="26"/>
      <c r="CV20941" s="26"/>
    </row>
    <row r="20942" spans="1:100" ht="14.25" customHeight="1">
      <c r="A20942" s="26"/>
      <c r="CU20942" s="26"/>
      <c r="CV20942" s="26"/>
    </row>
    <row r="20943" spans="1:100" ht="14.25" customHeight="1">
      <c r="A20943" s="26"/>
      <c r="CU20943" s="26"/>
      <c r="CV20943" s="26"/>
    </row>
    <row r="20944" spans="1:100" ht="14.25" customHeight="1">
      <c r="A20944" s="26"/>
      <c r="CU20944" s="26"/>
      <c r="CV20944" s="26"/>
    </row>
    <row r="20945" spans="1:100" ht="14.25" customHeight="1">
      <c r="A20945" s="26"/>
      <c r="CU20945" s="26"/>
      <c r="CV20945" s="26"/>
    </row>
    <row r="20946" spans="1:100" ht="14.25" customHeight="1">
      <c r="A20946" s="26"/>
      <c r="CU20946" s="26"/>
      <c r="CV20946" s="26"/>
    </row>
    <row r="20947" spans="1:100" ht="14.25" customHeight="1">
      <c r="A20947" s="26"/>
      <c r="CU20947" s="26"/>
      <c r="CV20947" s="26"/>
    </row>
    <row r="20948" spans="1:100" ht="14.25" customHeight="1">
      <c r="A20948" s="26"/>
      <c r="CU20948" s="26"/>
      <c r="CV20948" s="26"/>
    </row>
    <row r="20949" spans="1:100" ht="14.25" customHeight="1">
      <c r="A20949" s="26"/>
      <c r="CU20949" s="26"/>
      <c r="CV20949" s="26"/>
    </row>
    <row r="20950" spans="1:100" ht="14.25" customHeight="1">
      <c r="A20950" s="26"/>
      <c r="CU20950" s="26"/>
      <c r="CV20950" s="26"/>
    </row>
    <row r="20951" spans="1:100" ht="14.25" customHeight="1">
      <c r="A20951" s="26"/>
      <c r="CU20951" s="26"/>
      <c r="CV20951" s="26"/>
    </row>
    <row r="20952" spans="1:100" ht="14.25" customHeight="1">
      <c r="A20952" s="26"/>
      <c r="CU20952" s="26"/>
      <c r="CV20952" s="26"/>
    </row>
    <row r="20953" spans="1:100" ht="14.25" customHeight="1">
      <c r="A20953" s="26"/>
      <c r="CU20953" s="26"/>
      <c r="CV20953" s="26"/>
    </row>
    <row r="20954" spans="1:100" ht="14.25" customHeight="1">
      <c r="A20954" s="26"/>
      <c r="CU20954" s="26"/>
      <c r="CV20954" s="26"/>
    </row>
    <row r="20955" spans="1:100" ht="14.25" customHeight="1">
      <c r="A20955" s="26"/>
      <c r="CU20955" s="26"/>
      <c r="CV20955" s="26"/>
    </row>
    <row r="20956" spans="1:100" ht="14.25" customHeight="1">
      <c r="A20956" s="26"/>
      <c r="CU20956" s="26"/>
      <c r="CV20956" s="26"/>
    </row>
    <row r="20957" spans="1:100" ht="14.25" customHeight="1">
      <c r="A20957" s="26"/>
      <c r="CU20957" s="26"/>
      <c r="CV20957" s="26"/>
    </row>
    <row r="20958" spans="1:100" ht="14.25" customHeight="1">
      <c r="A20958" s="26"/>
      <c r="CU20958" s="26"/>
      <c r="CV20958" s="26"/>
    </row>
    <row r="20959" spans="1:100" ht="14.25" customHeight="1">
      <c r="A20959" s="26"/>
      <c r="CU20959" s="26"/>
      <c r="CV20959" s="26"/>
    </row>
    <row r="20960" spans="1:100" ht="14.25" customHeight="1">
      <c r="A20960" s="26"/>
      <c r="CU20960" s="26"/>
      <c r="CV20960" s="26"/>
    </row>
    <row r="20961" spans="1:100" ht="14.25" customHeight="1">
      <c r="A20961" s="26"/>
      <c r="CU20961" s="26"/>
      <c r="CV20961" s="26"/>
    </row>
    <row r="20962" spans="1:100" ht="14.25" customHeight="1">
      <c r="A20962" s="26"/>
      <c r="CU20962" s="26"/>
      <c r="CV20962" s="26"/>
    </row>
    <row r="20963" spans="1:100" ht="14.25" customHeight="1">
      <c r="A20963" s="26"/>
      <c r="CU20963" s="26"/>
      <c r="CV20963" s="26"/>
    </row>
    <row r="20964" spans="1:100" ht="14.25" customHeight="1">
      <c r="A20964" s="26"/>
      <c r="CU20964" s="26"/>
      <c r="CV20964" s="26"/>
    </row>
    <row r="20965" spans="1:100" ht="14.25" customHeight="1">
      <c r="A20965" s="26"/>
      <c r="CU20965" s="26"/>
      <c r="CV20965" s="26"/>
    </row>
    <row r="20966" spans="1:100" ht="14.25" customHeight="1">
      <c r="A20966" s="26"/>
      <c r="CU20966" s="26"/>
      <c r="CV20966" s="26"/>
    </row>
    <row r="20967" spans="1:100" ht="14.25" customHeight="1">
      <c r="A20967" s="26"/>
      <c r="CU20967" s="26"/>
      <c r="CV20967" s="26"/>
    </row>
    <row r="20968" spans="1:100" ht="14.25" customHeight="1">
      <c r="A20968" s="26"/>
      <c r="CU20968" s="26"/>
      <c r="CV20968" s="26"/>
    </row>
    <row r="20969" spans="1:100" ht="14.25" customHeight="1">
      <c r="A20969" s="26"/>
      <c r="CU20969" s="26"/>
      <c r="CV20969" s="26"/>
    </row>
    <row r="20970" spans="1:100" ht="14.25" customHeight="1">
      <c r="A20970" s="26"/>
      <c r="CU20970" s="26"/>
      <c r="CV20970" s="26"/>
    </row>
    <row r="20971" spans="1:100" ht="14.25" customHeight="1">
      <c r="A20971" s="26"/>
      <c r="CU20971" s="26"/>
      <c r="CV20971" s="26"/>
    </row>
    <row r="20972" spans="1:100" ht="14.25" customHeight="1">
      <c r="A20972" s="26"/>
      <c r="CU20972" s="26"/>
      <c r="CV20972" s="26"/>
    </row>
    <row r="20973" spans="1:100" ht="14.25" customHeight="1">
      <c r="A20973" s="26"/>
      <c r="CU20973" s="26"/>
      <c r="CV20973" s="26"/>
    </row>
    <row r="20974" spans="1:100" ht="14.25" customHeight="1">
      <c r="A20974" s="26"/>
      <c r="CU20974" s="26"/>
      <c r="CV20974" s="26"/>
    </row>
    <row r="20975" spans="1:100" ht="14.25" customHeight="1">
      <c r="A20975" s="26"/>
      <c r="CU20975" s="26"/>
      <c r="CV20975" s="26"/>
    </row>
    <row r="20976" spans="1:100" ht="14.25" customHeight="1">
      <c r="A20976" s="26"/>
      <c r="CU20976" s="26"/>
      <c r="CV20976" s="26"/>
    </row>
    <row r="20977" spans="1:100" ht="14.25" customHeight="1">
      <c r="A20977" s="26"/>
      <c r="CU20977" s="26"/>
      <c r="CV20977" s="26"/>
    </row>
    <row r="20978" spans="1:100" ht="14.25" customHeight="1">
      <c r="A20978" s="26"/>
      <c r="CU20978" s="26"/>
      <c r="CV20978" s="26"/>
    </row>
    <row r="20979" spans="1:100" ht="14.25" customHeight="1">
      <c r="A20979" s="26"/>
      <c r="CU20979" s="26"/>
      <c r="CV20979" s="26"/>
    </row>
    <row r="20980" spans="1:100" ht="14.25" customHeight="1">
      <c r="A20980" s="26"/>
      <c r="CU20980" s="26"/>
      <c r="CV20980" s="26"/>
    </row>
    <row r="20981" spans="1:100" ht="14.25" customHeight="1">
      <c r="A20981" s="26"/>
      <c r="CU20981" s="26"/>
      <c r="CV20981" s="26"/>
    </row>
    <row r="20982" spans="1:100" ht="14.25" customHeight="1">
      <c r="A20982" s="26"/>
      <c r="CU20982" s="26"/>
      <c r="CV20982" s="26"/>
    </row>
    <row r="20983" spans="1:100" ht="14.25" customHeight="1">
      <c r="A20983" s="26"/>
      <c r="CU20983" s="26"/>
      <c r="CV20983" s="26"/>
    </row>
    <row r="20984" spans="1:100" ht="14.25" customHeight="1">
      <c r="A20984" s="26"/>
      <c r="CU20984" s="26"/>
      <c r="CV20984" s="26"/>
    </row>
    <row r="20985" spans="1:100" ht="14.25" customHeight="1">
      <c r="A20985" s="26"/>
      <c r="CU20985" s="26"/>
      <c r="CV20985" s="26"/>
    </row>
    <row r="20986" spans="1:100" ht="14.25" customHeight="1">
      <c r="A20986" s="26"/>
      <c r="CU20986" s="26"/>
      <c r="CV20986" s="26"/>
    </row>
    <row r="20987" spans="1:100" ht="14.25" customHeight="1">
      <c r="A20987" s="26"/>
      <c r="CU20987" s="26"/>
      <c r="CV20987" s="26"/>
    </row>
    <row r="20988" spans="1:100" ht="14.25" customHeight="1">
      <c r="A20988" s="26"/>
      <c r="CU20988" s="26"/>
      <c r="CV20988" s="26"/>
    </row>
    <row r="20989" spans="1:100" ht="14.25" customHeight="1">
      <c r="A20989" s="26"/>
      <c r="CU20989" s="26"/>
      <c r="CV20989" s="26"/>
    </row>
    <row r="20990" spans="1:100" ht="14.25" customHeight="1">
      <c r="A20990" s="26"/>
      <c r="CU20990" s="26"/>
      <c r="CV20990" s="26"/>
    </row>
    <row r="20991" spans="1:100" ht="14.25" customHeight="1">
      <c r="A20991" s="26"/>
      <c r="CU20991" s="26"/>
      <c r="CV20991" s="26"/>
    </row>
    <row r="20992" spans="1:100" ht="14.25" customHeight="1">
      <c r="A20992" s="26"/>
      <c r="CU20992" s="26"/>
      <c r="CV20992" s="26"/>
    </row>
    <row r="20993" spans="1:100" ht="14.25" customHeight="1">
      <c r="A20993" s="26"/>
      <c r="CU20993" s="26"/>
      <c r="CV20993" s="26"/>
    </row>
    <row r="20994" spans="1:100" ht="14.25" customHeight="1">
      <c r="A20994" s="26"/>
      <c r="CU20994" s="26"/>
      <c r="CV20994" s="26"/>
    </row>
    <row r="20995" spans="1:100" ht="14.25" customHeight="1">
      <c r="A20995" s="26"/>
      <c r="CU20995" s="26"/>
      <c r="CV20995" s="26"/>
    </row>
    <row r="20996" spans="1:100" ht="14.25" customHeight="1">
      <c r="A20996" s="26"/>
      <c r="CU20996" s="26"/>
      <c r="CV20996" s="26"/>
    </row>
    <row r="20997" spans="1:100" ht="14.25" customHeight="1">
      <c r="A20997" s="26"/>
      <c r="CU20997" s="26"/>
      <c r="CV20997" s="26"/>
    </row>
    <row r="20998" spans="1:100" ht="14.25" customHeight="1">
      <c r="A20998" s="26"/>
      <c r="CU20998" s="26"/>
      <c r="CV20998" s="26"/>
    </row>
    <row r="20999" spans="1:100" ht="14.25" customHeight="1">
      <c r="A20999" s="26"/>
      <c r="CU20999" s="26"/>
      <c r="CV20999" s="26"/>
    </row>
    <row r="21000" spans="1:100" ht="14.25" customHeight="1">
      <c r="A21000" s="26"/>
      <c r="CU21000" s="26"/>
      <c r="CV21000" s="26"/>
    </row>
    <row r="21001" spans="1:100" ht="14.25" customHeight="1">
      <c r="A21001" s="26"/>
      <c r="CU21001" s="26"/>
      <c r="CV21001" s="26"/>
    </row>
    <row r="21002" spans="1:100" ht="14.25" customHeight="1">
      <c r="A21002" s="26"/>
      <c r="CU21002" s="26"/>
      <c r="CV21002" s="26"/>
    </row>
    <row r="21003" spans="1:100" ht="14.25" customHeight="1">
      <c r="A21003" s="26"/>
      <c r="CU21003" s="26"/>
      <c r="CV21003" s="26"/>
    </row>
    <row r="21004" spans="1:100" ht="14.25" customHeight="1">
      <c r="A21004" s="26"/>
      <c r="CU21004" s="26"/>
      <c r="CV21004" s="26"/>
    </row>
    <row r="21005" spans="1:100" ht="14.25" customHeight="1">
      <c r="A21005" s="26"/>
      <c r="CU21005" s="26"/>
      <c r="CV21005" s="26"/>
    </row>
    <row r="21006" spans="1:100" ht="14.25" customHeight="1">
      <c r="A21006" s="26"/>
      <c r="CU21006" s="26"/>
      <c r="CV21006" s="26"/>
    </row>
    <row r="21007" spans="1:100" ht="14.25" customHeight="1">
      <c r="A21007" s="26"/>
      <c r="CU21007" s="26"/>
      <c r="CV21007" s="26"/>
    </row>
    <row r="21008" spans="1:100" ht="14.25" customHeight="1">
      <c r="A21008" s="26"/>
      <c r="CU21008" s="26"/>
      <c r="CV21008" s="26"/>
    </row>
    <row r="21009" spans="1:100" ht="14.25" customHeight="1">
      <c r="A21009" s="26"/>
      <c r="CU21009" s="26"/>
      <c r="CV21009" s="26"/>
    </row>
    <row r="21010" spans="1:100" ht="14.25" customHeight="1">
      <c r="A21010" s="26"/>
      <c r="CU21010" s="26"/>
      <c r="CV21010" s="26"/>
    </row>
    <row r="21011" spans="1:100" ht="14.25" customHeight="1">
      <c r="A21011" s="26"/>
      <c r="CU21011" s="26"/>
      <c r="CV21011" s="26"/>
    </row>
    <row r="21012" spans="1:100" ht="14.25" customHeight="1">
      <c r="A21012" s="26"/>
      <c r="CU21012" s="26"/>
      <c r="CV21012" s="26"/>
    </row>
    <row r="21013" spans="1:100" ht="14.25" customHeight="1">
      <c r="A21013" s="26"/>
      <c r="CU21013" s="26"/>
      <c r="CV21013" s="26"/>
    </row>
    <row r="21014" spans="1:100" ht="14.25" customHeight="1">
      <c r="A21014" s="26"/>
      <c r="CU21014" s="26"/>
      <c r="CV21014" s="26"/>
    </row>
    <row r="21015" spans="1:100" ht="14.25" customHeight="1">
      <c r="A21015" s="26"/>
      <c r="CU21015" s="26"/>
      <c r="CV21015" s="26"/>
    </row>
    <row r="21016" spans="1:100" ht="14.25" customHeight="1">
      <c r="A21016" s="26"/>
      <c r="CU21016" s="26"/>
      <c r="CV21016" s="26"/>
    </row>
    <row r="21017" spans="1:100" ht="14.25" customHeight="1">
      <c r="A21017" s="26"/>
      <c r="CU21017" s="26"/>
      <c r="CV21017" s="26"/>
    </row>
    <row r="21018" spans="1:100" ht="14.25" customHeight="1">
      <c r="A21018" s="26"/>
      <c r="CU21018" s="26"/>
      <c r="CV21018" s="26"/>
    </row>
    <row r="21019" spans="1:100" ht="14.25" customHeight="1">
      <c r="A21019" s="26"/>
      <c r="CU21019" s="26"/>
      <c r="CV21019" s="26"/>
    </row>
    <row r="21020" spans="1:100" ht="14.25" customHeight="1">
      <c r="A21020" s="26"/>
      <c r="CU21020" s="26"/>
      <c r="CV21020" s="26"/>
    </row>
    <row r="21021" spans="1:100" ht="14.25" customHeight="1">
      <c r="A21021" s="26"/>
      <c r="CU21021" s="26"/>
      <c r="CV21021" s="26"/>
    </row>
    <row r="21022" spans="1:100" ht="14.25" customHeight="1">
      <c r="A21022" s="26"/>
      <c r="CU21022" s="26"/>
      <c r="CV21022" s="26"/>
    </row>
    <row r="21023" spans="1:100" ht="14.25" customHeight="1">
      <c r="A21023" s="26"/>
      <c r="CU21023" s="26"/>
      <c r="CV21023" s="26"/>
    </row>
    <row r="21024" spans="1:100" ht="14.25" customHeight="1">
      <c r="A21024" s="26"/>
      <c r="CU21024" s="26"/>
      <c r="CV21024" s="26"/>
    </row>
    <row r="21025" spans="1:100" ht="14.25" customHeight="1">
      <c r="A21025" s="26"/>
      <c r="CU21025" s="26"/>
      <c r="CV21025" s="26"/>
    </row>
    <row r="21026" spans="1:100" ht="14.25" customHeight="1">
      <c r="A21026" s="26"/>
      <c r="CU21026" s="26"/>
      <c r="CV21026" s="26"/>
    </row>
    <row r="21027" spans="1:100" ht="14.25" customHeight="1">
      <c r="A21027" s="26"/>
      <c r="CU21027" s="26"/>
      <c r="CV21027" s="26"/>
    </row>
    <row r="21028" spans="1:100" ht="14.25" customHeight="1">
      <c r="A21028" s="26"/>
      <c r="CU21028" s="26"/>
      <c r="CV21028" s="26"/>
    </row>
    <row r="21029" spans="1:100" ht="14.25" customHeight="1">
      <c r="A21029" s="26"/>
      <c r="CU21029" s="26"/>
      <c r="CV21029" s="26"/>
    </row>
    <row r="21030" spans="1:100" ht="14.25" customHeight="1">
      <c r="A21030" s="26"/>
      <c r="CU21030" s="26"/>
      <c r="CV21030" s="26"/>
    </row>
    <row r="21031" spans="1:100" ht="14.25" customHeight="1">
      <c r="A21031" s="26"/>
      <c r="CU21031" s="26"/>
      <c r="CV21031" s="26"/>
    </row>
    <row r="21032" spans="1:100" ht="14.25" customHeight="1">
      <c r="A21032" s="26"/>
      <c r="CU21032" s="26"/>
      <c r="CV21032" s="26"/>
    </row>
    <row r="21033" spans="1:100" ht="14.25" customHeight="1">
      <c r="A21033" s="26"/>
      <c r="CU21033" s="26"/>
      <c r="CV21033" s="26"/>
    </row>
    <row r="21034" spans="1:100" ht="14.25" customHeight="1">
      <c r="A21034" s="26"/>
      <c r="CU21034" s="26"/>
      <c r="CV21034" s="26"/>
    </row>
    <row r="21035" spans="1:100" ht="14.25" customHeight="1">
      <c r="A21035" s="26"/>
      <c r="CU21035" s="26"/>
      <c r="CV21035" s="26"/>
    </row>
    <row r="21036" spans="1:100" ht="14.25" customHeight="1">
      <c r="A21036" s="26"/>
      <c r="CU21036" s="26"/>
      <c r="CV21036" s="26"/>
    </row>
    <row r="21037" spans="1:100" ht="14.25" customHeight="1">
      <c r="A21037" s="26"/>
      <c r="CU21037" s="26"/>
      <c r="CV21037" s="26"/>
    </row>
    <row r="21038" spans="1:100" ht="14.25" customHeight="1">
      <c r="A21038" s="26"/>
      <c r="CU21038" s="26"/>
      <c r="CV21038" s="26"/>
    </row>
    <row r="21039" spans="1:100" ht="14.25" customHeight="1">
      <c r="A21039" s="26"/>
      <c r="CU21039" s="26"/>
      <c r="CV21039" s="26"/>
    </row>
    <row r="21040" spans="1:100" ht="14.25" customHeight="1">
      <c r="A21040" s="26"/>
      <c r="CU21040" s="26"/>
      <c r="CV21040" s="26"/>
    </row>
    <row r="21041" spans="1:100" ht="14.25" customHeight="1">
      <c r="A21041" s="26"/>
      <c r="CU21041" s="26"/>
      <c r="CV21041" s="26"/>
    </row>
    <row r="21042" spans="1:100" ht="14.25" customHeight="1">
      <c r="A21042" s="26"/>
      <c r="CU21042" s="26"/>
      <c r="CV21042" s="26"/>
    </row>
    <row r="21043" spans="1:100" ht="14.25" customHeight="1">
      <c r="A21043" s="26"/>
      <c r="CU21043" s="26"/>
      <c r="CV21043" s="26"/>
    </row>
    <row r="21044" spans="1:100" ht="14.25" customHeight="1">
      <c r="A21044" s="26"/>
      <c r="CU21044" s="26"/>
      <c r="CV21044" s="26"/>
    </row>
    <row r="21045" spans="1:100" ht="14.25" customHeight="1">
      <c r="A21045" s="26"/>
      <c r="CU21045" s="26"/>
      <c r="CV21045" s="26"/>
    </row>
    <row r="21046" spans="1:100" ht="14.25" customHeight="1">
      <c r="A21046" s="26"/>
      <c r="CU21046" s="26"/>
      <c r="CV21046" s="26"/>
    </row>
    <row r="21047" spans="1:100" ht="14.25" customHeight="1">
      <c r="A21047" s="26"/>
      <c r="CU21047" s="26"/>
      <c r="CV21047" s="26"/>
    </row>
    <row r="21048" spans="1:100" ht="14.25" customHeight="1">
      <c r="A21048" s="26"/>
      <c r="CU21048" s="26"/>
      <c r="CV21048" s="26"/>
    </row>
    <row r="21049" spans="1:100" ht="14.25" customHeight="1">
      <c r="A21049" s="26"/>
      <c r="CU21049" s="26"/>
      <c r="CV21049" s="26"/>
    </row>
    <row r="21050" spans="1:100" ht="14.25" customHeight="1">
      <c r="A21050" s="26"/>
      <c r="CU21050" s="26"/>
      <c r="CV21050" s="26"/>
    </row>
    <row r="21051" spans="1:100" ht="14.25" customHeight="1">
      <c r="A21051" s="26"/>
      <c r="CU21051" s="26"/>
      <c r="CV21051" s="26"/>
    </row>
    <row r="21052" spans="1:100" ht="14.25" customHeight="1">
      <c r="A21052" s="26"/>
      <c r="CU21052" s="26"/>
      <c r="CV21052" s="26"/>
    </row>
    <row r="21053" spans="1:100" ht="14.25" customHeight="1">
      <c r="A21053" s="26"/>
      <c r="CU21053" s="26"/>
      <c r="CV21053" s="26"/>
    </row>
    <row r="21054" spans="1:100" ht="14.25" customHeight="1">
      <c r="A21054" s="26"/>
      <c r="CU21054" s="26"/>
      <c r="CV21054" s="26"/>
    </row>
    <row r="21055" spans="1:100" ht="14.25" customHeight="1">
      <c r="A21055" s="26"/>
      <c r="CU21055" s="26"/>
      <c r="CV21055" s="26"/>
    </row>
    <row r="21056" spans="1:100" ht="14.25" customHeight="1">
      <c r="A21056" s="26"/>
      <c r="CU21056" s="26"/>
      <c r="CV21056" s="26"/>
    </row>
    <row r="21057" spans="1:100" ht="14.25" customHeight="1">
      <c r="A21057" s="26"/>
      <c r="CU21057" s="26"/>
      <c r="CV21057" s="26"/>
    </row>
    <row r="21058" spans="1:100" ht="14.25" customHeight="1">
      <c r="A21058" s="26"/>
      <c r="CU21058" s="26"/>
      <c r="CV21058" s="26"/>
    </row>
    <row r="21059" spans="1:100" ht="14.25" customHeight="1">
      <c r="A21059" s="26"/>
      <c r="CU21059" s="26"/>
      <c r="CV21059" s="26"/>
    </row>
    <row r="21060" spans="1:100" ht="14.25" customHeight="1">
      <c r="A21060" s="26"/>
      <c r="CU21060" s="26"/>
      <c r="CV21060" s="26"/>
    </row>
    <row r="21061" spans="1:100" ht="14.25" customHeight="1">
      <c r="A21061" s="26"/>
      <c r="CU21061" s="26"/>
      <c r="CV21061" s="26"/>
    </row>
    <row r="21062" spans="1:100" ht="14.25" customHeight="1">
      <c r="A21062" s="26"/>
      <c r="CU21062" s="26"/>
      <c r="CV21062" s="26"/>
    </row>
    <row r="21063" spans="1:100" ht="14.25" customHeight="1">
      <c r="A21063" s="26"/>
      <c r="CU21063" s="26"/>
      <c r="CV21063" s="26"/>
    </row>
    <row r="21064" spans="1:100" ht="14.25" customHeight="1">
      <c r="A21064" s="26"/>
      <c r="CU21064" s="26"/>
      <c r="CV21064" s="26"/>
    </row>
    <row r="21065" spans="1:100" ht="14.25" customHeight="1">
      <c r="A21065" s="26"/>
      <c r="CU21065" s="26"/>
      <c r="CV21065" s="26"/>
    </row>
    <row r="21066" spans="1:100" ht="14.25" customHeight="1">
      <c r="A21066" s="26"/>
      <c r="CU21066" s="26"/>
      <c r="CV21066" s="26"/>
    </row>
    <row r="21067" spans="1:100" ht="14.25" customHeight="1">
      <c r="A21067" s="26"/>
      <c r="CU21067" s="26"/>
      <c r="CV21067" s="26"/>
    </row>
    <row r="21068" spans="1:100" ht="14.25" customHeight="1">
      <c r="A21068" s="26"/>
      <c r="CU21068" s="26"/>
      <c r="CV21068" s="26"/>
    </row>
    <row r="21069" spans="1:100" ht="14.25" customHeight="1">
      <c r="A21069" s="26"/>
      <c r="CU21069" s="26"/>
      <c r="CV21069" s="26"/>
    </row>
    <row r="21070" spans="1:100" ht="14.25" customHeight="1">
      <c r="A21070" s="26"/>
      <c r="CU21070" s="26"/>
      <c r="CV21070" s="26"/>
    </row>
    <row r="21071" spans="1:100" ht="14.25" customHeight="1">
      <c r="A21071" s="26"/>
      <c r="CU21071" s="26"/>
      <c r="CV21071" s="26"/>
    </row>
    <row r="21072" spans="1:100" ht="14.25" customHeight="1">
      <c r="A21072" s="26"/>
      <c r="CU21072" s="26"/>
      <c r="CV21072" s="26"/>
    </row>
    <row r="21073" spans="1:100" ht="14.25" customHeight="1">
      <c r="A21073" s="26"/>
      <c r="CU21073" s="26"/>
      <c r="CV21073" s="26"/>
    </row>
    <row r="21074" spans="1:100" ht="14.25" customHeight="1">
      <c r="A21074" s="26"/>
      <c r="CU21074" s="26"/>
      <c r="CV21074" s="26"/>
    </row>
    <row r="21075" spans="1:100" ht="14.25" customHeight="1">
      <c r="A21075" s="26"/>
      <c r="CU21075" s="26"/>
      <c r="CV21075" s="26"/>
    </row>
    <row r="21076" spans="1:100" ht="14.25" customHeight="1">
      <c r="A21076" s="26"/>
      <c r="CU21076" s="26"/>
      <c r="CV21076" s="26"/>
    </row>
    <row r="21077" spans="1:100" ht="14.25" customHeight="1">
      <c r="A21077" s="26"/>
      <c r="CU21077" s="26"/>
      <c r="CV21077" s="26"/>
    </row>
    <row r="21078" spans="1:100" ht="14.25" customHeight="1">
      <c r="A21078" s="26"/>
      <c r="CU21078" s="26"/>
      <c r="CV21078" s="26"/>
    </row>
    <row r="21079" spans="1:100" ht="14.25" customHeight="1">
      <c r="A21079" s="26"/>
      <c r="CU21079" s="26"/>
      <c r="CV21079" s="26"/>
    </row>
    <row r="21080" spans="1:100" ht="14.25" customHeight="1">
      <c r="A21080" s="26"/>
      <c r="CU21080" s="26"/>
      <c r="CV21080" s="26"/>
    </row>
    <row r="21081" spans="1:100" ht="14.25" customHeight="1">
      <c r="A21081" s="26"/>
      <c r="CU21081" s="26"/>
      <c r="CV21081" s="26"/>
    </row>
    <row r="21082" spans="1:100" ht="14.25" customHeight="1">
      <c r="A21082" s="26"/>
      <c r="CU21082" s="26"/>
      <c r="CV21082" s="26"/>
    </row>
    <row r="21083" spans="1:100" ht="14.25" customHeight="1">
      <c r="A21083" s="26"/>
      <c r="CU21083" s="26"/>
      <c r="CV21083" s="26"/>
    </row>
    <row r="21084" spans="1:100" ht="14.25" customHeight="1">
      <c r="A21084" s="26"/>
      <c r="CU21084" s="26"/>
      <c r="CV21084" s="26"/>
    </row>
    <row r="21085" spans="1:100" ht="14.25" customHeight="1">
      <c r="A21085" s="26"/>
      <c r="CU21085" s="26"/>
      <c r="CV21085" s="26"/>
    </row>
    <row r="21086" spans="1:100" ht="14.25" customHeight="1">
      <c r="A21086" s="26"/>
      <c r="CU21086" s="26"/>
      <c r="CV21086" s="26"/>
    </row>
    <row r="21087" spans="1:100" ht="14.25" customHeight="1">
      <c r="A21087" s="26"/>
      <c r="CU21087" s="26"/>
      <c r="CV21087" s="26"/>
    </row>
    <row r="21088" spans="1:100" ht="14.25" customHeight="1">
      <c r="A21088" s="26"/>
      <c r="CU21088" s="26"/>
      <c r="CV21088" s="26"/>
    </row>
    <row r="21089" spans="1:100" ht="14.25" customHeight="1">
      <c r="A21089" s="26"/>
      <c r="CU21089" s="26"/>
      <c r="CV21089" s="26"/>
    </row>
    <row r="21090" spans="1:100" ht="14.25" customHeight="1">
      <c r="A21090" s="26"/>
      <c r="CU21090" s="26"/>
      <c r="CV21090" s="26"/>
    </row>
    <row r="21091" spans="1:100" ht="14.25" customHeight="1">
      <c r="A21091" s="26"/>
      <c r="CU21091" s="26"/>
      <c r="CV21091" s="26"/>
    </row>
    <row r="21092" spans="1:100" ht="14.25" customHeight="1">
      <c r="A21092" s="26"/>
      <c r="CU21092" s="26"/>
      <c r="CV21092" s="26"/>
    </row>
    <row r="21093" spans="1:100" ht="14.25" customHeight="1">
      <c r="A21093" s="26"/>
      <c r="CU21093" s="26"/>
      <c r="CV21093" s="26"/>
    </row>
    <row r="21094" spans="1:100" ht="14.25" customHeight="1">
      <c r="A21094" s="26"/>
      <c r="CU21094" s="26"/>
      <c r="CV21094" s="26"/>
    </row>
    <row r="21095" spans="1:100" ht="14.25" customHeight="1">
      <c r="A21095" s="26"/>
      <c r="CU21095" s="26"/>
      <c r="CV21095" s="26"/>
    </row>
    <row r="21096" spans="1:100" ht="14.25" customHeight="1">
      <c r="A21096" s="26"/>
      <c r="CU21096" s="26"/>
      <c r="CV21096" s="26"/>
    </row>
    <row r="21097" spans="1:100" ht="14.25" customHeight="1">
      <c r="A21097" s="26"/>
      <c r="CU21097" s="26"/>
      <c r="CV21097" s="26"/>
    </row>
    <row r="21098" spans="1:100" ht="14.25" customHeight="1">
      <c r="A21098" s="26"/>
      <c r="CU21098" s="26"/>
      <c r="CV21098" s="26"/>
    </row>
    <row r="21099" spans="1:100" ht="14.25" customHeight="1">
      <c r="A21099" s="26"/>
      <c r="CU21099" s="26"/>
      <c r="CV21099" s="26"/>
    </row>
    <row r="21100" spans="1:100" ht="14.25" customHeight="1">
      <c r="A21100" s="26"/>
      <c r="CU21100" s="26"/>
      <c r="CV21100" s="26"/>
    </row>
    <row r="21101" spans="1:100" ht="14.25" customHeight="1">
      <c r="A21101" s="26"/>
      <c r="CU21101" s="26"/>
      <c r="CV21101" s="26"/>
    </row>
    <row r="21102" spans="1:100" ht="14.25" customHeight="1">
      <c r="A21102" s="26"/>
      <c r="CU21102" s="26"/>
      <c r="CV21102" s="26"/>
    </row>
    <row r="21103" spans="1:100" ht="14.25" customHeight="1">
      <c r="A21103" s="26"/>
      <c r="CU21103" s="26"/>
      <c r="CV21103" s="26"/>
    </row>
    <row r="21104" spans="1:100" ht="14.25" customHeight="1">
      <c r="A21104" s="26"/>
      <c r="CU21104" s="26"/>
      <c r="CV21104" s="26"/>
    </row>
    <row r="21105" spans="1:100" ht="14.25" customHeight="1">
      <c r="A21105" s="26"/>
      <c r="CU21105" s="26"/>
      <c r="CV21105" s="26"/>
    </row>
    <row r="21106" spans="1:100" ht="14.25" customHeight="1">
      <c r="A21106" s="26"/>
      <c r="CU21106" s="26"/>
      <c r="CV21106" s="26"/>
    </row>
    <row r="21107" spans="1:100" ht="14.25" customHeight="1">
      <c r="A21107" s="26"/>
      <c r="CU21107" s="26"/>
      <c r="CV21107" s="26"/>
    </row>
    <row r="21108" spans="1:100" ht="14.25" customHeight="1">
      <c r="A21108" s="26"/>
      <c r="CU21108" s="26"/>
      <c r="CV21108" s="26"/>
    </row>
    <row r="21109" spans="1:100" ht="14.25" customHeight="1">
      <c r="A21109" s="26"/>
      <c r="CU21109" s="26"/>
      <c r="CV21109" s="26"/>
    </row>
    <row r="21110" spans="1:100" ht="14.25" customHeight="1">
      <c r="A21110" s="26"/>
      <c r="CU21110" s="26"/>
      <c r="CV21110" s="26"/>
    </row>
    <row r="21111" spans="1:100" ht="14.25" customHeight="1">
      <c r="A21111" s="26"/>
      <c r="CU21111" s="26"/>
      <c r="CV21111" s="26"/>
    </row>
    <row r="21112" spans="1:100" ht="14.25" customHeight="1">
      <c r="A21112" s="26"/>
      <c r="CU21112" s="26"/>
      <c r="CV21112" s="26"/>
    </row>
    <row r="21113" spans="1:100" ht="14.25" customHeight="1">
      <c r="A21113" s="26"/>
      <c r="CU21113" s="26"/>
      <c r="CV21113" s="26"/>
    </row>
    <row r="21114" spans="1:100" ht="14.25" customHeight="1">
      <c r="A21114" s="26"/>
      <c r="CU21114" s="26"/>
      <c r="CV21114" s="26"/>
    </row>
    <row r="21115" spans="1:100" ht="14.25" customHeight="1">
      <c r="A21115" s="26"/>
      <c r="CU21115" s="26"/>
      <c r="CV21115" s="26"/>
    </row>
    <row r="21116" spans="1:100" ht="14.25" customHeight="1">
      <c r="A21116" s="26"/>
      <c r="CU21116" s="26"/>
      <c r="CV21116" s="26"/>
    </row>
    <row r="21117" spans="1:100" ht="14.25" customHeight="1">
      <c r="A21117" s="26"/>
      <c r="CU21117" s="26"/>
      <c r="CV21117" s="26"/>
    </row>
    <row r="21118" spans="1:100" ht="14.25" customHeight="1">
      <c r="A21118" s="26"/>
      <c r="CU21118" s="26"/>
      <c r="CV21118" s="26"/>
    </row>
    <row r="21119" spans="1:100" ht="14.25" customHeight="1">
      <c r="A21119" s="26"/>
      <c r="CU21119" s="26"/>
      <c r="CV21119" s="26"/>
    </row>
    <row r="21120" spans="1:100" ht="14.25" customHeight="1">
      <c r="A21120" s="26"/>
      <c r="CU21120" s="26"/>
      <c r="CV21120" s="26"/>
    </row>
    <row r="21121" spans="1:100" ht="14.25" customHeight="1">
      <c r="A21121" s="26"/>
      <c r="CU21121" s="26"/>
      <c r="CV21121" s="26"/>
    </row>
    <row r="21122" spans="1:100" ht="14.25" customHeight="1">
      <c r="A21122" s="26"/>
      <c r="CU21122" s="26"/>
      <c r="CV21122" s="26"/>
    </row>
    <row r="21123" spans="1:100" ht="14.25" customHeight="1">
      <c r="A21123" s="26"/>
      <c r="CU21123" s="26"/>
      <c r="CV21123" s="26"/>
    </row>
    <row r="21124" spans="1:100" ht="14.25" customHeight="1">
      <c r="A21124" s="26"/>
      <c r="CU21124" s="26"/>
      <c r="CV21124" s="26"/>
    </row>
    <row r="21125" spans="1:100" ht="14.25" customHeight="1">
      <c r="A21125" s="26"/>
      <c r="CU21125" s="26"/>
      <c r="CV21125" s="26"/>
    </row>
    <row r="21126" spans="1:100" ht="14.25" customHeight="1">
      <c r="A21126" s="26"/>
      <c r="CU21126" s="26"/>
      <c r="CV21126" s="26"/>
    </row>
    <row r="21127" spans="1:100" ht="14.25" customHeight="1">
      <c r="A21127" s="26"/>
      <c r="CU21127" s="26"/>
      <c r="CV21127" s="26"/>
    </row>
    <row r="21128" spans="1:100" ht="14.25" customHeight="1">
      <c r="A21128" s="26"/>
      <c r="CU21128" s="26"/>
      <c r="CV21128" s="26"/>
    </row>
    <row r="21129" spans="1:100" ht="14.25" customHeight="1">
      <c r="A21129" s="26"/>
      <c r="CU21129" s="26"/>
      <c r="CV21129" s="26"/>
    </row>
    <row r="21130" spans="1:100" ht="14.25" customHeight="1">
      <c r="A21130" s="26"/>
      <c r="CU21130" s="26"/>
      <c r="CV21130" s="26"/>
    </row>
    <row r="21131" spans="1:100" ht="14.25" customHeight="1">
      <c r="A21131" s="26"/>
      <c r="CU21131" s="26"/>
      <c r="CV21131" s="26"/>
    </row>
    <row r="21132" spans="1:100" ht="14.25" customHeight="1">
      <c r="A21132" s="26"/>
      <c r="CU21132" s="26"/>
      <c r="CV21132" s="26"/>
    </row>
    <row r="21133" spans="1:100" ht="14.25" customHeight="1">
      <c r="A21133" s="26"/>
      <c r="CU21133" s="26"/>
      <c r="CV21133" s="26"/>
    </row>
    <row r="21134" spans="1:100" ht="14.25" customHeight="1">
      <c r="A21134" s="26"/>
      <c r="CU21134" s="26"/>
      <c r="CV21134" s="26"/>
    </row>
    <row r="21135" spans="1:100" ht="14.25" customHeight="1">
      <c r="A21135" s="26"/>
      <c r="CU21135" s="26"/>
      <c r="CV21135" s="26"/>
    </row>
    <row r="21136" spans="1:100" ht="14.25" customHeight="1">
      <c r="A21136" s="26"/>
      <c r="CU21136" s="26"/>
      <c r="CV21136" s="26"/>
    </row>
    <row r="21137" spans="1:100" ht="14.25" customHeight="1">
      <c r="A21137" s="26"/>
      <c r="CU21137" s="26"/>
      <c r="CV21137" s="26"/>
    </row>
    <row r="21138" spans="1:100" ht="14.25" customHeight="1">
      <c r="A21138" s="26"/>
      <c r="CU21138" s="26"/>
      <c r="CV21138" s="26"/>
    </row>
    <row r="21139" spans="1:100" ht="14.25" customHeight="1">
      <c r="A21139" s="26"/>
      <c r="CU21139" s="26"/>
      <c r="CV21139" s="26"/>
    </row>
    <row r="21140" spans="1:100" ht="14.25" customHeight="1">
      <c r="A21140" s="26"/>
      <c r="CU21140" s="26"/>
      <c r="CV21140" s="26"/>
    </row>
    <row r="21141" spans="1:100" ht="14.25" customHeight="1">
      <c r="A21141" s="26"/>
      <c r="CU21141" s="26"/>
      <c r="CV21141" s="26"/>
    </row>
    <row r="21142" spans="1:100" ht="14.25" customHeight="1">
      <c r="A21142" s="26"/>
      <c r="CU21142" s="26"/>
      <c r="CV21142" s="26"/>
    </row>
    <row r="21143" spans="1:100" ht="14.25" customHeight="1">
      <c r="A21143" s="26"/>
      <c r="CU21143" s="26"/>
      <c r="CV21143" s="26"/>
    </row>
    <row r="21144" spans="1:100" ht="14.25" customHeight="1">
      <c r="A21144" s="26"/>
      <c r="CU21144" s="26"/>
      <c r="CV21144" s="26"/>
    </row>
    <row r="21145" spans="1:100" ht="14.25" customHeight="1">
      <c r="A21145" s="26"/>
      <c r="CU21145" s="26"/>
      <c r="CV21145" s="26"/>
    </row>
    <row r="21146" spans="1:100" ht="14.25" customHeight="1">
      <c r="A21146" s="26"/>
      <c r="CU21146" s="26"/>
      <c r="CV21146" s="26"/>
    </row>
    <row r="21147" spans="1:100" ht="14.25" customHeight="1">
      <c r="A21147" s="26"/>
      <c r="CU21147" s="26"/>
      <c r="CV21147" s="26"/>
    </row>
    <row r="21148" spans="1:100" ht="14.25" customHeight="1">
      <c r="A21148" s="26"/>
      <c r="CU21148" s="26"/>
      <c r="CV21148" s="26"/>
    </row>
    <row r="21149" spans="1:100" ht="14.25" customHeight="1">
      <c r="A21149" s="26"/>
      <c r="CU21149" s="26"/>
      <c r="CV21149" s="26"/>
    </row>
    <row r="21150" spans="1:100" ht="14.25" customHeight="1">
      <c r="A21150" s="26"/>
      <c r="CU21150" s="26"/>
      <c r="CV21150" s="26"/>
    </row>
    <row r="21151" spans="1:100" ht="14.25" customHeight="1">
      <c r="A21151" s="26"/>
      <c r="CU21151" s="26"/>
      <c r="CV21151" s="26"/>
    </row>
    <row r="21152" spans="1:100" ht="14.25" customHeight="1">
      <c r="A21152" s="26"/>
      <c r="CU21152" s="26"/>
      <c r="CV21152" s="26"/>
    </row>
    <row r="21153" spans="1:100" ht="14.25" customHeight="1">
      <c r="A21153" s="26"/>
      <c r="CU21153" s="26"/>
      <c r="CV21153" s="26"/>
    </row>
    <row r="21154" spans="1:100" ht="14.25" customHeight="1">
      <c r="A21154" s="26"/>
      <c r="CU21154" s="26"/>
      <c r="CV21154" s="26"/>
    </row>
    <row r="21155" spans="1:100" ht="14.25" customHeight="1">
      <c r="A21155" s="26"/>
      <c r="CU21155" s="26"/>
      <c r="CV21155" s="26"/>
    </row>
    <row r="21156" spans="1:100" ht="14.25" customHeight="1">
      <c r="A21156" s="26"/>
      <c r="CU21156" s="26"/>
      <c r="CV21156" s="26"/>
    </row>
    <row r="21157" spans="1:100" ht="14.25" customHeight="1">
      <c r="A21157" s="26"/>
      <c r="CU21157" s="26"/>
      <c r="CV21157" s="26"/>
    </row>
    <row r="21158" spans="1:100" ht="14.25" customHeight="1">
      <c r="A21158" s="26"/>
      <c r="CU21158" s="26"/>
      <c r="CV21158" s="26"/>
    </row>
    <row r="21159" spans="1:100" ht="14.25" customHeight="1">
      <c r="A21159" s="26"/>
      <c r="CU21159" s="26"/>
      <c r="CV21159" s="26"/>
    </row>
    <row r="21160" spans="1:100" ht="14.25" customHeight="1">
      <c r="A21160" s="26"/>
      <c r="CU21160" s="26"/>
      <c r="CV21160" s="26"/>
    </row>
    <row r="21161" spans="1:100" ht="14.25" customHeight="1">
      <c r="A21161" s="26"/>
      <c r="CU21161" s="26"/>
      <c r="CV21161" s="26"/>
    </row>
    <row r="21162" spans="1:100" ht="14.25" customHeight="1">
      <c r="A21162" s="26"/>
      <c r="CU21162" s="26"/>
      <c r="CV21162" s="26"/>
    </row>
    <row r="21163" spans="1:100" ht="14.25" customHeight="1">
      <c r="A21163" s="26"/>
      <c r="CU21163" s="26"/>
      <c r="CV21163" s="26"/>
    </row>
    <row r="21164" spans="1:100" ht="14.25" customHeight="1">
      <c r="A21164" s="26"/>
      <c r="CU21164" s="26"/>
      <c r="CV21164" s="26"/>
    </row>
    <row r="21165" spans="1:100" ht="14.25" customHeight="1">
      <c r="A21165" s="26"/>
      <c r="CU21165" s="26"/>
      <c r="CV21165" s="26"/>
    </row>
    <row r="21166" spans="1:100" ht="14.25" customHeight="1">
      <c r="A21166" s="26"/>
      <c r="CU21166" s="26"/>
      <c r="CV21166" s="26"/>
    </row>
    <row r="21167" spans="1:100" ht="14.25" customHeight="1">
      <c r="A21167" s="26"/>
      <c r="CU21167" s="26"/>
      <c r="CV21167" s="26"/>
    </row>
    <row r="21168" spans="1:100" ht="14.25" customHeight="1">
      <c r="A21168" s="26"/>
      <c r="CU21168" s="26"/>
      <c r="CV21168" s="26"/>
    </row>
    <row r="21169" spans="1:100" ht="14.25" customHeight="1">
      <c r="A21169" s="26"/>
      <c r="CU21169" s="26"/>
      <c r="CV21169" s="26"/>
    </row>
    <row r="21170" spans="1:100" ht="14.25" customHeight="1">
      <c r="A21170" s="26"/>
      <c r="CU21170" s="26"/>
      <c r="CV21170" s="26"/>
    </row>
    <row r="21171" spans="1:100" ht="14.25" customHeight="1">
      <c r="A21171" s="26"/>
      <c r="CU21171" s="26"/>
      <c r="CV21171" s="26"/>
    </row>
    <row r="21172" spans="1:100" ht="14.25" customHeight="1">
      <c r="A21172" s="26"/>
      <c r="CU21172" s="26"/>
      <c r="CV21172" s="26"/>
    </row>
    <row r="21173" spans="1:100" ht="14.25" customHeight="1">
      <c r="A21173" s="26"/>
      <c r="CU21173" s="26"/>
      <c r="CV21173" s="26"/>
    </row>
    <row r="21174" spans="1:100" ht="14.25" customHeight="1">
      <c r="A21174" s="26"/>
      <c r="CU21174" s="26"/>
      <c r="CV21174" s="26"/>
    </row>
    <row r="21175" spans="1:100" ht="14.25" customHeight="1">
      <c r="A21175" s="26"/>
      <c r="CU21175" s="26"/>
      <c r="CV21175" s="26"/>
    </row>
    <row r="21176" spans="1:100" ht="14.25" customHeight="1">
      <c r="A21176" s="26"/>
      <c r="CU21176" s="26"/>
      <c r="CV21176" s="26"/>
    </row>
    <row r="21177" spans="1:100" ht="14.25" customHeight="1">
      <c r="A21177" s="26"/>
      <c r="CU21177" s="26"/>
      <c r="CV21177" s="26"/>
    </row>
    <row r="21178" spans="1:100" ht="14.25" customHeight="1">
      <c r="A21178" s="26"/>
      <c r="CU21178" s="26"/>
      <c r="CV21178" s="26"/>
    </row>
    <row r="21179" spans="1:100" ht="14.25" customHeight="1">
      <c r="A21179" s="26"/>
      <c r="CU21179" s="26"/>
      <c r="CV21179" s="26"/>
    </row>
    <row r="21180" spans="1:100" ht="14.25" customHeight="1">
      <c r="A21180" s="26"/>
      <c r="CU21180" s="26"/>
      <c r="CV21180" s="26"/>
    </row>
    <row r="21181" spans="1:100" ht="14.25" customHeight="1">
      <c r="A21181" s="26"/>
      <c r="CU21181" s="26"/>
      <c r="CV21181" s="26"/>
    </row>
    <row r="21182" spans="1:100" ht="14.25" customHeight="1">
      <c r="A21182" s="26"/>
      <c r="CU21182" s="26"/>
      <c r="CV21182" s="26"/>
    </row>
    <row r="21183" spans="1:100" ht="14.25" customHeight="1">
      <c r="A21183" s="26"/>
      <c r="CU21183" s="26"/>
      <c r="CV21183" s="26"/>
    </row>
    <row r="21184" spans="1:100" ht="14.25" customHeight="1">
      <c r="A21184" s="26"/>
      <c r="CU21184" s="26"/>
      <c r="CV21184" s="26"/>
    </row>
    <row r="21185" spans="1:100" ht="14.25" customHeight="1">
      <c r="A21185" s="26"/>
      <c r="CU21185" s="26"/>
      <c r="CV21185" s="26"/>
    </row>
    <row r="21186" spans="1:100" ht="14.25" customHeight="1">
      <c r="A21186" s="26"/>
      <c r="CU21186" s="26"/>
      <c r="CV21186" s="26"/>
    </row>
    <row r="21187" spans="1:100" ht="14.25" customHeight="1">
      <c r="A21187" s="26"/>
      <c r="CU21187" s="26"/>
      <c r="CV21187" s="26"/>
    </row>
    <row r="21188" spans="1:100" ht="14.25" customHeight="1">
      <c r="A21188" s="26"/>
      <c r="CU21188" s="26"/>
      <c r="CV21188" s="26"/>
    </row>
    <row r="21189" spans="1:100" ht="14.25" customHeight="1">
      <c r="A21189" s="26"/>
      <c r="CU21189" s="26"/>
      <c r="CV21189" s="26"/>
    </row>
    <row r="21190" spans="1:100" ht="14.25" customHeight="1">
      <c r="A21190" s="26"/>
      <c r="CU21190" s="26"/>
      <c r="CV21190" s="26"/>
    </row>
    <row r="21191" spans="1:100" ht="14.25" customHeight="1">
      <c r="A21191" s="26"/>
      <c r="CU21191" s="26"/>
      <c r="CV21191" s="26"/>
    </row>
    <row r="21192" spans="1:100" ht="14.25" customHeight="1">
      <c r="A21192" s="26"/>
      <c r="CU21192" s="26"/>
      <c r="CV21192" s="26"/>
    </row>
    <row r="21193" spans="1:100" ht="14.25" customHeight="1">
      <c r="A21193" s="26"/>
      <c r="CU21193" s="26"/>
      <c r="CV21193" s="26"/>
    </row>
    <row r="21194" spans="1:100" ht="14.25" customHeight="1">
      <c r="A21194" s="26"/>
      <c r="CU21194" s="26"/>
      <c r="CV21194" s="26"/>
    </row>
    <row r="21195" spans="1:100" ht="14.25" customHeight="1">
      <c r="A21195" s="26"/>
      <c r="CU21195" s="26"/>
      <c r="CV21195" s="26"/>
    </row>
    <row r="21196" spans="1:100" ht="14.25" customHeight="1">
      <c r="A21196" s="26"/>
      <c r="CU21196" s="26"/>
      <c r="CV21196" s="26"/>
    </row>
    <row r="21197" spans="1:100" ht="14.25" customHeight="1">
      <c r="A21197" s="26"/>
      <c r="CU21197" s="26"/>
      <c r="CV21197" s="26"/>
    </row>
    <row r="21198" spans="1:100" ht="14.25" customHeight="1">
      <c r="A21198" s="26"/>
      <c r="CU21198" s="26"/>
      <c r="CV21198" s="26"/>
    </row>
    <row r="21199" spans="1:100" ht="14.25" customHeight="1">
      <c r="A21199" s="26"/>
      <c r="CU21199" s="26"/>
      <c r="CV21199" s="26"/>
    </row>
    <row r="21200" spans="1:100" ht="14.25" customHeight="1">
      <c r="A21200" s="26"/>
      <c r="CU21200" s="26"/>
      <c r="CV21200" s="26"/>
    </row>
    <row r="21201" spans="1:100" ht="14.25" customHeight="1">
      <c r="A21201" s="26"/>
      <c r="CU21201" s="26"/>
      <c r="CV21201" s="26"/>
    </row>
    <row r="21202" spans="1:100" ht="14.25" customHeight="1">
      <c r="A21202" s="26"/>
      <c r="CU21202" s="26"/>
      <c r="CV21202" s="26"/>
    </row>
    <row r="21203" spans="1:100" ht="14.25" customHeight="1">
      <c r="A21203" s="26"/>
      <c r="CU21203" s="26"/>
      <c r="CV21203" s="26"/>
    </row>
    <row r="21204" spans="1:100" ht="14.25" customHeight="1">
      <c r="A21204" s="26"/>
      <c r="CU21204" s="26"/>
      <c r="CV21204" s="26"/>
    </row>
    <row r="21205" spans="1:100" ht="14.25" customHeight="1">
      <c r="A21205" s="26"/>
      <c r="CU21205" s="26"/>
      <c r="CV21205" s="26"/>
    </row>
    <row r="21206" spans="1:100" ht="14.25" customHeight="1">
      <c r="A21206" s="26"/>
      <c r="CU21206" s="26"/>
      <c r="CV21206" s="26"/>
    </row>
    <row r="21207" spans="1:100" ht="14.25" customHeight="1">
      <c r="A21207" s="26"/>
      <c r="CU21207" s="26"/>
      <c r="CV21207" s="26"/>
    </row>
    <row r="21208" spans="1:100" ht="14.25" customHeight="1">
      <c r="A21208" s="26"/>
      <c r="CU21208" s="26"/>
      <c r="CV21208" s="26"/>
    </row>
    <row r="21209" spans="1:100" ht="14.25" customHeight="1">
      <c r="A21209" s="26"/>
      <c r="CU21209" s="26"/>
      <c r="CV21209" s="26"/>
    </row>
    <row r="21210" spans="1:100" ht="14.25" customHeight="1">
      <c r="A21210" s="26"/>
      <c r="CU21210" s="26"/>
      <c r="CV21210" s="26"/>
    </row>
    <row r="21211" spans="1:100" ht="14.25" customHeight="1">
      <c r="A21211" s="26"/>
      <c r="CU21211" s="26"/>
      <c r="CV21211" s="26"/>
    </row>
    <row r="21212" spans="1:100" ht="14.25" customHeight="1">
      <c r="A21212" s="26"/>
      <c r="CU21212" s="26"/>
      <c r="CV21212" s="26"/>
    </row>
    <row r="21213" spans="1:100" ht="14.25" customHeight="1">
      <c r="A21213" s="26"/>
      <c r="CU21213" s="26"/>
      <c r="CV21213" s="26"/>
    </row>
    <row r="21214" spans="1:100" ht="14.25" customHeight="1">
      <c r="A21214" s="26"/>
      <c r="CU21214" s="26"/>
      <c r="CV21214" s="26"/>
    </row>
    <row r="21215" spans="1:100" ht="14.25" customHeight="1">
      <c r="A21215" s="26"/>
      <c r="CU21215" s="26"/>
      <c r="CV21215" s="26"/>
    </row>
    <row r="21216" spans="1:100" ht="14.25" customHeight="1">
      <c r="A21216" s="26"/>
      <c r="CU21216" s="26"/>
      <c r="CV21216" s="26"/>
    </row>
    <row r="21217" spans="1:100" ht="14.25" customHeight="1">
      <c r="A21217" s="26"/>
      <c r="CU21217" s="26"/>
      <c r="CV21217" s="26"/>
    </row>
    <row r="21218" spans="1:100" ht="14.25" customHeight="1">
      <c r="A21218" s="26"/>
      <c r="CU21218" s="26"/>
      <c r="CV21218" s="26"/>
    </row>
    <row r="21219" spans="1:100" ht="14.25" customHeight="1">
      <c r="A21219" s="26"/>
      <c r="CU21219" s="26"/>
      <c r="CV21219" s="26"/>
    </row>
    <row r="21220" spans="1:100" ht="14.25" customHeight="1">
      <c r="A21220" s="26"/>
      <c r="CU21220" s="26"/>
      <c r="CV21220" s="26"/>
    </row>
    <row r="21221" spans="1:100" ht="14.25" customHeight="1">
      <c r="A21221" s="26"/>
      <c r="CU21221" s="26"/>
      <c r="CV21221" s="26"/>
    </row>
    <row r="21222" spans="1:100" ht="14.25" customHeight="1">
      <c r="A21222" s="26"/>
      <c r="CU21222" s="26"/>
      <c r="CV21222" s="26"/>
    </row>
    <row r="21223" spans="1:100" ht="14.25" customHeight="1">
      <c r="A21223" s="26"/>
      <c r="CU21223" s="26"/>
      <c r="CV21223" s="26"/>
    </row>
    <row r="21224" spans="1:100" ht="14.25" customHeight="1">
      <c r="A21224" s="26"/>
      <c r="CU21224" s="26"/>
      <c r="CV21224" s="26"/>
    </row>
    <row r="21225" spans="1:100" ht="14.25" customHeight="1">
      <c r="A21225" s="26"/>
      <c r="CU21225" s="26"/>
      <c r="CV21225" s="26"/>
    </row>
    <row r="21226" spans="1:100" ht="14.25" customHeight="1">
      <c r="A21226" s="26"/>
      <c r="CU21226" s="26"/>
      <c r="CV21226" s="26"/>
    </row>
    <row r="21227" spans="1:100" ht="14.25" customHeight="1">
      <c r="A21227" s="26"/>
      <c r="CU21227" s="26"/>
      <c r="CV21227" s="26"/>
    </row>
    <row r="21228" spans="1:100" ht="14.25" customHeight="1">
      <c r="A21228" s="26"/>
      <c r="CU21228" s="26"/>
      <c r="CV21228" s="26"/>
    </row>
    <row r="21229" spans="1:100" ht="14.25" customHeight="1">
      <c r="A21229" s="26"/>
      <c r="CU21229" s="26"/>
      <c r="CV21229" s="26"/>
    </row>
    <row r="21230" spans="1:100" ht="14.25" customHeight="1">
      <c r="A21230" s="26"/>
      <c r="CU21230" s="26"/>
      <c r="CV21230" s="26"/>
    </row>
    <row r="21231" spans="1:100" ht="14.25" customHeight="1">
      <c r="A21231" s="26"/>
      <c r="CU21231" s="26"/>
      <c r="CV21231" s="26"/>
    </row>
    <row r="21232" spans="1:100" ht="14.25" customHeight="1">
      <c r="A21232" s="26"/>
      <c r="CU21232" s="26"/>
      <c r="CV21232" s="26"/>
    </row>
    <row r="21233" spans="1:100" ht="14.25" customHeight="1">
      <c r="A21233" s="26"/>
      <c r="CU21233" s="26"/>
      <c r="CV21233" s="26"/>
    </row>
    <row r="21234" spans="1:100" ht="14.25" customHeight="1">
      <c r="A21234" s="26"/>
      <c r="CU21234" s="26"/>
      <c r="CV21234" s="26"/>
    </row>
    <row r="21235" spans="1:100" ht="14.25" customHeight="1">
      <c r="A21235" s="26"/>
      <c r="CU21235" s="26"/>
      <c r="CV21235" s="26"/>
    </row>
    <row r="21236" spans="1:100" ht="14.25" customHeight="1">
      <c r="A21236" s="26"/>
      <c r="CU21236" s="26"/>
      <c r="CV21236" s="26"/>
    </row>
    <row r="21237" spans="1:100" ht="14.25" customHeight="1">
      <c r="A21237" s="26"/>
      <c r="CU21237" s="26"/>
      <c r="CV21237" s="26"/>
    </row>
    <row r="21238" spans="1:100" ht="14.25" customHeight="1">
      <c r="A21238" s="26"/>
      <c r="CU21238" s="26"/>
      <c r="CV21238" s="26"/>
    </row>
    <row r="21239" spans="1:100" ht="14.25" customHeight="1">
      <c r="A21239" s="26"/>
      <c r="CU21239" s="26"/>
      <c r="CV21239" s="26"/>
    </row>
    <row r="21240" spans="1:100" ht="14.25" customHeight="1">
      <c r="A21240" s="26"/>
      <c r="CU21240" s="26"/>
      <c r="CV21240" s="26"/>
    </row>
    <row r="21241" spans="1:100" ht="14.25" customHeight="1">
      <c r="A21241" s="26"/>
      <c r="CU21241" s="26"/>
      <c r="CV21241" s="26"/>
    </row>
    <row r="21242" spans="1:100" ht="14.25" customHeight="1">
      <c r="A21242" s="26"/>
      <c r="CU21242" s="26"/>
      <c r="CV21242" s="26"/>
    </row>
    <row r="21243" spans="1:100" ht="14.25" customHeight="1">
      <c r="A21243" s="26"/>
      <c r="CU21243" s="26"/>
      <c r="CV21243" s="26"/>
    </row>
    <row r="21244" spans="1:100" ht="14.25" customHeight="1">
      <c r="A21244" s="26"/>
      <c r="CU21244" s="26"/>
      <c r="CV21244" s="26"/>
    </row>
    <row r="21245" spans="1:100" ht="14.25" customHeight="1">
      <c r="A21245" s="26"/>
      <c r="CU21245" s="26"/>
      <c r="CV21245" s="26"/>
    </row>
    <row r="21246" spans="1:100" ht="14.25" customHeight="1">
      <c r="A21246" s="26"/>
      <c r="CU21246" s="26"/>
      <c r="CV21246" s="26"/>
    </row>
    <row r="21247" spans="1:100" ht="14.25" customHeight="1">
      <c r="A21247" s="26"/>
      <c r="CU21247" s="26"/>
      <c r="CV21247" s="26"/>
    </row>
    <row r="21248" spans="1:100" ht="14.25" customHeight="1">
      <c r="A21248" s="26"/>
      <c r="CU21248" s="26"/>
      <c r="CV21248" s="26"/>
    </row>
    <row r="21249" spans="1:100" ht="14.25" customHeight="1">
      <c r="A21249" s="26"/>
      <c r="CU21249" s="26"/>
      <c r="CV21249" s="26"/>
    </row>
    <row r="21250" spans="1:100" ht="14.25" customHeight="1">
      <c r="A21250" s="26"/>
      <c r="CU21250" s="26"/>
      <c r="CV21250" s="26"/>
    </row>
    <row r="21251" spans="1:100" ht="14.25" customHeight="1">
      <c r="A21251" s="26"/>
      <c r="CU21251" s="26"/>
      <c r="CV21251" s="26"/>
    </row>
    <row r="21252" spans="1:100" ht="14.25" customHeight="1">
      <c r="A21252" s="26"/>
      <c r="CU21252" s="26"/>
      <c r="CV21252" s="26"/>
    </row>
    <row r="21253" spans="1:100" ht="14.25" customHeight="1">
      <c r="A21253" s="26"/>
      <c r="CU21253" s="26"/>
      <c r="CV21253" s="26"/>
    </row>
    <row r="21254" spans="1:100" ht="14.25" customHeight="1">
      <c r="A21254" s="26"/>
      <c r="CU21254" s="26"/>
      <c r="CV21254" s="26"/>
    </row>
    <row r="21255" spans="1:100" ht="14.25" customHeight="1">
      <c r="A21255" s="26"/>
      <c r="CU21255" s="26"/>
      <c r="CV21255" s="26"/>
    </row>
    <row r="21256" spans="1:100" ht="14.25" customHeight="1">
      <c r="A21256" s="26"/>
      <c r="CU21256" s="26"/>
      <c r="CV21256" s="26"/>
    </row>
    <row r="21257" spans="1:100" ht="14.25" customHeight="1">
      <c r="A21257" s="26"/>
      <c r="CU21257" s="26"/>
      <c r="CV21257" s="26"/>
    </row>
    <row r="21258" spans="1:100" ht="14.25" customHeight="1">
      <c r="A21258" s="26"/>
      <c r="CU21258" s="26"/>
      <c r="CV21258" s="26"/>
    </row>
    <row r="21259" spans="1:100" ht="14.25" customHeight="1">
      <c r="A21259" s="26"/>
      <c r="CU21259" s="26"/>
      <c r="CV21259" s="26"/>
    </row>
    <row r="21260" spans="1:100" ht="14.25" customHeight="1">
      <c r="A21260" s="26"/>
      <c r="CU21260" s="26"/>
      <c r="CV21260" s="26"/>
    </row>
    <row r="21261" spans="1:100" ht="14.25" customHeight="1">
      <c r="A21261" s="26"/>
      <c r="CU21261" s="26"/>
      <c r="CV21261" s="26"/>
    </row>
    <row r="21262" spans="1:100" ht="14.25" customHeight="1">
      <c r="A21262" s="26"/>
      <c r="CU21262" s="26"/>
      <c r="CV21262" s="26"/>
    </row>
    <row r="21263" spans="1:100" ht="14.25" customHeight="1">
      <c r="A21263" s="26"/>
      <c r="CU21263" s="26"/>
      <c r="CV21263" s="26"/>
    </row>
    <row r="21264" spans="1:100" ht="14.25" customHeight="1">
      <c r="A21264" s="26"/>
      <c r="CU21264" s="26"/>
      <c r="CV21264" s="26"/>
    </row>
    <row r="21265" spans="1:100" ht="14.25" customHeight="1">
      <c r="A21265" s="26"/>
      <c r="CU21265" s="26"/>
      <c r="CV21265" s="26"/>
    </row>
    <row r="21266" spans="1:100" ht="14.25" customHeight="1">
      <c r="A21266" s="26"/>
      <c r="CU21266" s="26"/>
      <c r="CV21266" s="26"/>
    </row>
    <row r="21267" spans="1:100" ht="14.25" customHeight="1">
      <c r="A21267" s="26"/>
      <c r="CU21267" s="26"/>
      <c r="CV21267" s="26"/>
    </row>
    <row r="21268" spans="1:100" ht="14.25" customHeight="1">
      <c r="A21268" s="26"/>
      <c r="CU21268" s="26"/>
      <c r="CV21268" s="26"/>
    </row>
    <row r="21269" spans="1:100" ht="14.25" customHeight="1">
      <c r="A21269" s="26"/>
      <c r="CU21269" s="26"/>
      <c r="CV21269" s="26"/>
    </row>
    <row r="21270" spans="1:100" ht="14.25" customHeight="1">
      <c r="A21270" s="26"/>
      <c r="CU21270" s="26"/>
      <c r="CV21270" s="26"/>
    </row>
    <row r="21271" spans="1:100" ht="14.25" customHeight="1">
      <c r="A21271" s="26"/>
      <c r="CU21271" s="26"/>
      <c r="CV21271" s="26"/>
    </row>
    <row r="21272" spans="1:100" ht="14.25" customHeight="1">
      <c r="A21272" s="26"/>
      <c r="CU21272" s="26"/>
      <c r="CV21272" s="26"/>
    </row>
    <row r="21273" spans="1:100" ht="14.25" customHeight="1">
      <c r="A21273" s="26"/>
      <c r="CU21273" s="26"/>
      <c r="CV21273" s="26"/>
    </row>
    <row r="21274" spans="1:100" ht="14.25" customHeight="1">
      <c r="A21274" s="26"/>
      <c r="CU21274" s="26"/>
      <c r="CV21274" s="26"/>
    </row>
    <row r="21275" spans="1:100" ht="14.25" customHeight="1">
      <c r="A21275" s="26"/>
      <c r="CU21275" s="26"/>
      <c r="CV21275" s="26"/>
    </row>
    <row r="21276" spans="1:100" ht="14.25" customHeight="1">
      <c r="A21276" s="26"/>
      <c r="CU21276" s="26"/>
      <c r="CV21276" s="26"/>
    </row>
    <row r="21277" spans="1:100" ht="14.25" customHeight="1">
      <c r="A21277" s="26"/>
      <c r="CU21277" s="26"/>
      <c r="CV21277" s="26"/>
    </row>
    <row r="21278" spans="1:100" ht="14.25" customHeight="1">
      <c r="A21278" s="26"/>
      <c r="CU21278" s="26"/>
      <c r="CV21278" s="26"/>
    </row>
    <row r="21279" spans="1:100" ht="14.25" customHeight="1">
      <c r="A21279" s="26"/>
      <c r="CU21279" s="26"/>
      <c r="CV21279" s="26"/>
    </row>
    <row r="21280" spans="1:100" ht="14.25" customHeight="1">
      <c r="A21280" s="26"/>
      <c r="CU21280" s="26"/>
      <c r="CV21280" s="26"/>
    </row>
    <row r="21281" spans="1:100" ht="14.25" customHeight="1">
      <c r="A21281" s="26"/>
      <c r="CU21281" s="26"/>
      <c r="CV21281" s="26"/>
    </row>
    <row r="21282" spans="1:100" ht="14.25" customHeight="1">
      <c r="A21282" s="26"/>
      <c r="CU21282" s="26"/>
      <c r="CV21282" s="26"/>
    </row>
    <row r="21283" spans="1:100" ht="14.25" customHeight="1">
      <c r="A21283" s="26"/>
      <c r="CU21283" s="26"/>
      <c r="CV21283" s="26"/>
    </row>
    <row r="21284" spans="1:100" ht="14.25" customHeight="1">
      <c r="A21284" s="26"/>
      <c r="CU21284" s="26"/>
      <c r="CV21284" s="26"/>
    </row>
    <row r="21285" spans="1:100" ht="14.25" customHeight="1">
      <c r="A21285" s="26"/>
      <c r="CU21285" s="26"/>
      <c r="CV21285" s="26"/>
    </row>
    <row r="21286" spans="1:100" ht="14.25" customHeight="1">
      <c r="A21286" s="26"/>
      <c r="CU21286" s="26"/>
      <c r="CV21286" s="26"/>
    </row>
    <row r="21287" spans="1:100" ht="14.25" customHeight="1">
      <c r="A21287" s="26"/>
      <c r="CU21287" s="26"/>
      <c r="CV21287" s="26"/>
    </row>
    <row r="21288" spans="1:100" ht="14.25" customHeight="1">
      <c r="A21288" s="26"/>
      <c r="CU21288" s="26"/>
      <c r="CV21288" s="26"/>
    </row>
    <row r="21289" spans="1:100" ht="14.25" customHeight="1">
      <c r="A21289" s="26"/>
      <c r="CU21289" s="26"/>
      <c r="CV21289" s="26"/>
    </row>
    <row r="21290" spans="1:100" ht="14.25" customHeight="1">
      <c r="A21290" s="26"/>
      <c r="CU21290" s="26"/>
      <c r="CV21290" s="26"/>
    </row>
    <row r="21291" spans="1:100" ht="14.25" customHeight="1">
      <c r="A21291" s="26"/>
      <c r="CU21291" s="26"/>
      <c r="CV21291" s="26"/>
    </row>
    <row r="21292" spans="1:100" ht="14.25" customHeight="1">
      <c r="A21292" s="26"/>
      <c r="CU21292" s="26"/>
      <c r="CV21292" s="26"/>
    </row>
    <row r="21293" spans="1:100" ht="14.25" customHeight="1">
      <c r="A21293" s="26"/>
      <c r="CU21293" s="26"/>
      <c r="CV21293" s="26"/>
    </row>
    <row r="21294" spans="1:100" ht="14.25" customHeight="1">
      <c r="A21294" s="26"/>
      <c r="CU21294" s="26"/>
      <c r="CV21294" s="26"/>
    </row>
    <row r="21295" spans="1:100" ht="14.25" customHeight="1">
      <c r="A21295" s="26"/>
      <c r="CU21295" s="26"/>
      <c r="CV21295" s="26"/>
    </row>
    <row r="21296" spans="1:100" ht="14.25" customHeight="1">
      <c r="A21296" s="26"/>
      <c r="CU21296" s="26"/>
      <c r="CV21296" s="26"/>
    </row>
    <row r="21297" spans="1:100" ht="14.25" customHeight="1">
      <c r="A21297" s="26"/>
      <c r="CU21297" s="26"/>
      <c r="CV21297" s="26"/>
    </row>
    <row r="21298" spans="1:100" ht="14.25" customHeight="1">
      <c r="A21298" s="26"/>
      <c r="CU21298" s="26"/>
      <c r="CV21298" s="26"/>
    </row>
    <row r="21299" spans="1:100" ht="14.25" customHeight="1">
      <c r="A21299" s="26"/>
      <c r="CU21299" s="26"/>
      <c r="CV21299" s="26"/>
    </row>
    <row r="21300" spans="1:100" ht="14.25" customHeight="1">
      <c r="A21300" s="26"/>
      <c r="CU21300" s="26"/>
      <c r="CV21300" s="26"/>
    </row>
    <row r="21301" spans="1:100" ht="14.25" customHeight="1">
      <c r="A21301" s="26"/>
      <c r="CU21301" s="26"/>
      <c r="CV21301" s="26"/>
    </row>
    <row r="21302" spans="1:100" ht="14.25" customHeight="1">
      <c r="A21302" s="26"/>
      <c r="CU21302" s="26"/>
      <c r="CV21302" s="26"/>
    </row>
    <row r="21303" spans="1:100" ht="14.25" customHeight="1">
      <c r="A21303" s="26"/>
      <c r="CU21303" s="26"/>
      <c r="CV21303" s="26"/>
    </row>
    <row r="21304" spans="1:100" ht="14.25" customHeight="1">
      <c r="A21304" s="26"/>
      <c r="CU21304" s="26"/>
      <c r="CV21304" s="26"/>
    </row>
    <row r="21305" spans="1:100" ht="14.25" customHeight="1">
      <c r="A21305" s="26"/>
      <c r="CU21305" s="26"/>
      <c r="CV21305" s="26"/>
    </row>
    <row r="21306" spans="1:100" ht="14.25" customHeight="1">
      <c r="A21306" s="26"/>
      <c r="CU21306" s="26"/>
      <c r="CV21306" s="26"/>
    </row>
    <row r="21307" spans="1:100" ht="14.25" customHeight="1">
      <c r="A21307" s="26"/>
      <c r="CU21307" s="26"/>
      <c r="CV21307" s="26"/>
    </row>
    <row r="21308" spans="1:100" ht="14.25" customHeight="1">
      <c r="A21308" s="26"/>
      <c r="CU21308" s="26"/>
      <c r="CV21308" s="26"/>
    </row>
    <row r="21309" spans="1:100" ht="14.25" customHeight="1">
      <c r="A21309" s="26"/>
      <c r="CU21309" s="26"/>
      <c r="CV21309" s="26"/>
    </row>
    <row r="21310" spans="1:100" ht="14.25" customHeight="1">
      <c r="A21310" s="26"/>
      <c r="CU21310" s="26"/>
      <c r="CV21310" s="26"/>
    </row>
    <row r="21311" spans="1:100" ht="14.25" customHeight="1">
      <c r="A21311" s="26"/>
      <c r="CU21311" s="26"/>
      <c r="CV21311" s="26"/>
    </row>
    <row r="21312" spans="1:100" ht="14.25" customHeight="1">
      <c r="A21312" s="26"/>
      <c r="CU21312" s="26"/>
      <c r="CV21312" s="26"/>
    </row>
    <row r="21313" spans="1:100" ht="14.25" customHeight="1">
      <c r="A21313" s="26"/>
      <c r="CU21313" s="26"/>
      <c r="CV21313" s="26"/>
    </row>
    <row r="21314" spans="1:100" ht="14.25" customHeight="1">
      <c r="A21314" s="26"/>
      <c r="CU21314" s="26"/>
      <c r="CV21314" s="26"/>
    </row>
    <row r="21315" spans="1:100" ht="14.25" customHeight="1">
      <c r="A21315" s="26"/>
      <c r="CU21315" s="26"/>
      <c r="CV21315" s="26"/>
    </row>
    <row r="21316" spans="1:100" ht="14.25" customHeight="1">
      <c r="A21316" s="26"/>
      <c r="CU21316" s="26"/>
      <c r="CV21316" s="26"/>
    </row>
    <row r="21317" spans="1:100" ht="14.25" customHeight="1">
      <c r="A21317" s="26"/>
      <c r="CU21317" s="26"/>
      <c r="CV21317" s="26"/>
    </row>
    <row r="21318" spans="1:100" ht="14.25" customHeight="1">
      <c r="A21318" s="26"/>
      <c r="CU21318" s="26"/>
      <c r="CV21318" s="26"/>
    </row>
    <row r="21319" spans="1:100" ht="14.25" customHeight="1">
      <c r="A21319" s="26"/>
      <c r="CU21319" s="26"/>
      <c r="CV21319" s="26"/>
    </row>
    <row r="21320" spans="1:100" ht="14.25" customHeight="1">
      <c r="A21320" s="26"/>
      <c r="CU21320" s="26"/>
      <c r="CV21320" s="26"/>
    </row>
    <row r="21321" spans="1:100" ht="14.25" customHeight="1">
      <c r="A21321" s="26"/>
      <c r="CU21321" s="26"/>
      <c r="CV21321" s="26"/>
    </row>
    <row r="21322" spans="1:100" ht="14.25" customHeight="1">
      <c r="A21322" s="26"/>
      <c r="CU21322" s="26"/>
      <c r="CV21322" s="26"/>
    </row>
    <row r="21323" spans="1:100" ht="14.25" customHeight="1">
      <c r="A21323" s="26"/>
      <c r="CU21323" s="26"/>
      <c r="CV21323" s="26"/>
    </row>
    <row r="21324" spans="1:100" ht="14.25" customHeight="1">
      <c r="A21324" s="26"/>
      <c r="CU21324" s="26"/>
      <c r="CV21324" s="26"/>
    </row>
    <row r="21325" spans="1:100" ht="14.25" customHeight="1">
      <c r="A21325" s="26"/>
      <c r="CU21325" s="26"/>
      <c r="CV21325" s="26"/>
    </row>
    <row r="21326" spans="1:100" ht="14.25" customHeight="1">
      <c r="A21326" s="26"/>
      <c r="CU21326" s="26"/>
      <c r="CV21326" s="26"/>
    </row>
    <row r="21327" spans="1:100" ht="14.25" customHeight="1">
      <c r="A21327" s="26"/>
      <c r="CU21327" s="26"/>
      <c r="CV21327" s="26"/>
    </row>
    <row r="21328" spans="1:100" ht="14.25" customHeight="1">
      <c r="A21328" s="26"/>
      <c r="CU21328" s="26"/>
      <c r="CV21328" s="26"/>
    </row>
    <row r="21329" spans="1:100" ht="14.25" customHeight="1">
      <c r="A21329" s="26"/>
      <c r="CU21329" s="26"/>
      <c r="CV21329" s="26"/>
    </row>
    <row r="21330" spans="1:100" ht="14.25" customHeight="1">
      <c r="A21330" s="26"/>
      <c r="CU21330" s="26"/>
      <c r="CV21330" s="26"/>
    </row>
    <row r="21331" spans="1:100" ht="14.25" customHeight="1">
      <c r="A21331" s="26"/>
      <c r="CU21331" s="26"/>
      <c r="CV21331" s="26"/>
    </row>
    <row r="21332" spans="1:100" ht="14.25" customHeight="1">
      <c r="A21332" s="26"/>
      <c r="CU21332" s="26"/>
      <c r="CV21332" s="26"/>
    </row>
    <row r="21333" spans="1:100" ht="14.25" customHeight="1">
      <c r="A21333" s="26"/>
      <c r="CU21333" s="26"/>
      <c r="CV21333" s="26"/>
    </row>
    <row r="21334" spans="1:100" ht="14.25" customHeight="1">
      <c r="A21334" s="26"/>
      <c r="CU21334" s="26"/>
      <c r="CV21334" s="26"/>
    </row>
    <row r="21335" spans="1:100" ht="14.25" customHeight="1">
      <c r="A21335" s="26"/>
      <c r="CU21335" s="26"/>
      <c r="CV21335" s="26"/>
    </row>
    <row r="21336" spans="1:100" ht="14.25" customHeight="1">
      <c r="A21336" s="26"/>
      <c r="CU21336" s="26"/>
      <c r="CV21336" s="26"/>
    </row>
    <row r="21337" spans="1:100" ht="14.25" customHeight="1">
      <c r="A21337" s="26"/>
      <c r="CU21337" s="26"/>
      <c r="CV21337" s="26"/>
    </row>
    <row r="21338" spans="1:100" ht="14.25" customHeight="1">
      <c r="A21338" s="26"/>
      <c r="CU21338" s="26"/>
      <c r="CV21338" s="26"/>
    </row>
    <row r="21339" spans="1:100" ht="14.25" customHeight="1">
      <c r="A21339" s="26"/>
      <c r="CU21339" s="26"/>
      <c r="CV21339" s="26"/>
    </row>
    <row r="21340" spans="1:100" ht="14.25" customHeight="1">
      <c r="A21340" s="26"/>
      <c r="CU21340" s="26"/>
      <c r="CV21340" s="26"/>
    </row>
    <row r="21341" spans="1:100" ht="14.25" customHeight="1">
      <c r="A21341" s="26"/>
      <c r="CU21341" s="26"/>
      <c r="CV21341" s="26"/>
    </row>
    <row r="21342" spans="1:100" ht="14.25" customHeight="1">
      <c r="A21342" s="26"/>
      <c r="CU21342" s="26"/>
      <c r="CV21342" s="26"/>
    </row>
    <row r="21343" spans="1:100" ht="14.25" customHeight="1">
      <c r="A21343" s="26"/>
      <c r="CU21343" s="26"/>
      <c r="CV21343" s="26"/>
    </row>
    <row r="21344" spans="1:100" ht="14.25" customHeight="1">
      <c r="A21344" s="26"/>
      <c r="CU21344" s="26"/>
      <c r="CV21344" s="26"/>
    </row>
    <row r="21345" spans="1:100" ht="14.25" customHeight="1">
      <c r="A21345" s="26"/>
      <c r="CU21345" s="26"/>
      <c r="CV21345" s="26"/>
    </row>
    <row r="21346" spans="1:100" ht="14.25" customHeight="1">
      <c r="A21346" s="26"/>
      <c r="CU21346" s="26"/>
      <c r="CV21346" s="26"/>
    </row>
    <row r="21347" spans="1:100" ht="14.25" customHeight="1">
      <c r="A21347" s="26"/>
      <c r="CU21347" s="26"/>
      <c r="CV21347" s="26"/>
    </row>
    <row r="21348" spans="1:100" ht="14.25" customHeight="1">
      <c r="A21348" s="26"/>
      <c r="CU21348" s="26"/>
      <c r="CV21348" s="26"/>
    </row>
    <row r="21349" spans="1:100" ht="14.25" customHeight="1">
      <c r="A21349" s="26"/>
      <c r="CU21349" s="26"/>
      <c r="CV21349" s="26"/>
    </row>
    <row r="21350" spans="1:100" ht="14.25" customHeight="1">
      <c r="A21350" s="26"/>
      <c r="CU21350" s="26"/>
      <c r="CV21350" s="26"/>
    </row>
    <row r="21351" spans="1:100" ht="14.25" customHeight="1">
      <c r="A21351" s="26"/>
      <c r="CU21351" s="26"/>
      <c r="CV21351" s="26"/>
    </row>
    <row r="21352" spans="1:100" ht="14.25" customHeight="1">
      <c r="A21352" s="26"/>
      <c r="CU21352" s="26"/>
      <c r="CV21352" s="26"/>
    </row>
    <row r="21353" spans="1:100" ht="14.25" customHeight="1">
      <c r="A21353" s="26"/>
      <c r="CU21353" s="26"/>
      <c r="CV21353" s="26"/>
    </row>
    <row r="21354" spans="1:100" ht="14.25" customHeight="1">
      <c r="A21354" s="26"/>
      <c r="CU21354" s="26"/>
      <c r="CV21354" s="26"/>
    </row>
    <row r="21355" spans="1:100" ht="14.25" customHeight="1">
      <c r="A21355" s="26"/>
      <c r="CU21355" s="26"/>
      <c r="CV21355" s="26"/>
    </row>
    <row r="21356" spans="1:100" ht="14.25" customHeight="1">
      <c r="A21356" s="26"/>
      <c r="CU21356" s="26"/>
      <c r="CV21356" s="26"/>
    </row>
    <row r="21357" spans="1:100" ht="14.25" customHeight="1">
      <c r="A21357" s="26"/>
      <c r="CU21357" s="26"/>
      <c r="CV21357" s="26"/>
    </row>
    <row r="21358" spans="1:100" ht="14.25" customHeight="1">
      <c r="A21358" s="26"/>
      <c r="CU21358" s="26"/>
      <c r="CV21358" s="26"/>
    </row>
    <row r="21359" spans="1:100" ht="14.25" customHeight="1">
      <c r="A21359" s="26"/>
      <c r="CU21359" s="26"/>
      <c r="CV21359" s="26"/>
    </row>
    <row r="21360" spans="1:100" ht="14.25" customHeight="1">
      <c r="A21360" s="26"/>
      <c r="CU21360" s="26"/>
      <c r="CV21360" s="26"/>
    </row>
    <row r="21361" spans="1:100" ht="14.25" customHeight="1">
      <c r="A21361" s="26"/>
      <c r="CU21361" s="26"/>
      <c r="CV21361" s="26"/>
    </row>
    <row r="21362" spans="1:100" ht="14.25" customHeight="1">
      <c r="A21362" s="26"/>
      <c r="CU21362" s="26"/>
      <c r="CV21362" s="26"/>
    </row>
    <row r="21363" spans="1:100" ht="14.25" customHeight="1">
      <c r="A21363" s="26"/>
      <c r="CU21363" s="26"/>
      <c r="CV21363" s="26"/>
    </row>
    <row r="21364" spans="1:100" ht="14.25" customHeight="1">
      <c r="A21364" s="26"/>
      <c r="CU21364" s="26"/>
      <c r="CV21364" s="26"/>
    </row>
    <row r="21365" spans="1:100" ht="14.25" customHeight="1">
      <c r="A21365" s="26"/>
      <c r="CU21365" s="26"/>
      <c r="CV21365" s="26"/>
    </row>
    <row r="21366" spans="1:100" ht="14.25" customHeight="1">
      <c r="A21366" s="26"/>
      <c r="CU21366" s="26"/>
      <c r="CV21366" s="26"/>
    </row>
    <row r="21367" spans="1:100" ht="14.25" customHeight="1">
      <c r="A21367" s="26"/>
      <c r="CU21367" s="26"/>
      <c r="CV21367" s="26"/>
    </row>
    <row r="21368" spans="1:100" ht="14.25" customHeight="1">
      <c r="A21368" s="26"/>
      <c r="CU21368" s="26"/>
      <c r="CV21368" s="26"/>
    </row>
    <row r="21369" spans="1:100" ht="14.25" customHeight="1">
      <c r="A21369" s="26"/>
      <c r="CU21369" s="26"/>
      <c r="CV21369" s="26"/>
    </row>
    <row r="21370" spans="1:100" ht="14.25" customHeight="1">
      <c r="A21370" s="26"/>
      <c r="CU21370" s="26"/>
      <c r="CV21370" s="26"/>
    </row>
    <row r="21371" spans="1:100" ht="14.25" customHeight="1">
      <c r="A21371" s="26"/>
      <c r="CU21371" s="26"/>
      <c r="CV21371" s="26"/>
    </row>
    <row r="21372" spans="1:100" ht="14.25" customHeight="1">
      <c r="A21372" s="26"/>
      <c r="CU21372" s="26"/>
      <c r="CV21372" s="26"/>
    </row>
    <row r="21373" spans="1:100" ht="14.25" customHeight="1">
      <c r="A21373" s="26"/>
      <c r="CU21373" s="26"/>
      <c r="CV21373" s="26"/>
    </row>
    <row r="21374" spans="1:100" ht="14.25" customHeight="1">
      <c r="A21374" s="26"/>
      <c r="CU21374" s="26"/>
      <c r="CV21374" s="26"/>
    </row>
    <row r="21375" spans="1:100" ht="14.25" customHeight="1">
      <c r="A21375" s="26"/>
      <c r="CU21375" s="26"/>
      <c r="CV21375" s="26"/>
    </row>
    <row r="21376" spans="1:100" ht="14.25" customHeight="1">
      <c r="A21376" s="26"/>
      <c r="CU21376" s="26"/>
      <c r="CV21376" s="26"/>
    </row>
    <row r="21377" spans="1:100" ht="14.25" customHeight="1">
      <c r="A21377" s="26"/>
      <c r="CU21377" s="26"/>
      <c r="CV21377" s="26"/>
    </row>
    <row r="21378" spans="1:100" ht="14.25" customHeight="1">
      <c r="A21378" s="26"/>
      <c r="CU21378" s="26"/>
      <c r="CV21378" s="26"/>
    </row>
    <row r="21379" spans="1:100" ht="14.25" customHeight="1">
      <c r="A21379" s="26"/>
      <c r="CU21379" s="26"/>
      <c r="CV21379" s="26"/>
    </row>
    <row r="21380" spans="1:100" ht="14.25" customHeight="1">
      <c r="A21380" s="26"/>
      <c r="CU21380" s="26"/>
      <c r="CV21380" s="26"/>
    </row>
    <row r="21381" spans="1:100" ht="14.25" customHeight="1">
      <c r="A21381" s="26"/>
      <c r="CU21381" s="26"/>
      <c r="CV21381" s="26"/>
    </row>
    <row r="21382" spans="1:100" ht="14.25" customHeight="1">
      <c r="A21382" s="26"/>
      <c r="CU21382" s="26"/>
      <c r="CV21382" s="26"/>
    </row>
    <row r="21383" spans="1:100" ht="14.25" customHeight="1">
      <c r="A21383" s="26"/>
      <c r="CU21383" s="26"/>
      <c r="CV21383" s="26"/>
    </row>
    <row r="21384" spans="1:100" ht="14.25" customHeight="1">
      <c r="A21384" s="26"/>
      <c r="CU21384" s="26"/>
      <c r="CV21384" s="26"/>
    </row>
    <row r="21385" spans="1:100" ht="14.25" customHeight="1">
      <c r="A21385" s="26"/>
      <c r="CU21385" s="26"/>
      <c r="CV21385" s="26"/>
    </row>
    <row r="21386" spans="1:100" ht="14.25" customHeight="1">
      <c r="A21386" s="26"/>
      <c r="CU21386" s="26"/>
      <c r="CV21386" s="26"/>
    </row>
    <row r="21387" spans="1:100" ht="14.25" customHeight="1">
      <c r="A21387" s="26"/>
      <c r="CU21387" s="26"/>
      <c r="CV21387" s="26"/>
    </row>
    <row r="21388" spans="1:100" ht="14.25" customHeight="1">
      <c r="A21388" s="26"/>
      <c r="CU21388" s="26"/>
      <c r="CV21388" s="26"/>
    </row>
    <row r="21389" spans="1:100" ht="14.25" customHeight="1">
      <c r="A21389" s="26"/>
      <c r="CU21389" s="26"/>
      <c r="CV21389" s="26"/>
    </row>
    <row r="21390" spans="1:100" ht="14.25" customHeight="1">
      <c r="A21390" s="26"/>
      <c r="CU21390" s="26"/>
      <c r="CV21390" s="26"/>
    </row>
    <row r="21391" spans="1:100" ht="14.25" customHeight="1">
      <c r="A21391" s="26"/>
      <c r="CU21391" s="26"/>
      <c r="CV21391" s="26"/>
    </row>
    <row r="21392" spans="1:100" ht="14.25" customHeight="1">
      <c r="A21392" s="26"/>
      <c r="CU21392" s="26"/>
      <c r="CV21392" s="26"/>
    </row>
    <row r="21393" spans="1:100" ht="14.25" customHeight="1">
      <c r="A21393" s="26"/>
      <c r="CU21393" s="26"/>
      <c r="CV21393" s="26"/>
    </row>
    <row r="21394" spans="1:100" ht="14.25" customHeight="1">
      <c r="A21394" s="26"/>
      <c r="CU21394" s="26"/>
      <c r="CV21394" s="26"/>
    </row>
    <row r="21395" spans="1:100" ht="14.25" customHeight="1">
      <c r="A21395" s="26"/>
      <c r="CU21395" s="26"/>
      <c r="CV21395" s="26"/>
    </row>
    <row r="21396" spans="1:100" ht="14.25" customHeight="1">
      <c r="A21396" s="26"/>
      <c r="CU21396" s="26"/>
      <c r="CV21396" s="26"/>
    </row>
    <row r="21397" spans="1:100" ht="14.25" customHeight="1">
      <c r="A21397" s="26"/>
      <c r="CU21397" s="26"/>
      <c r="CV21397" s="26"/>
    </row>
    <row r="21398" spans="1:100" ht="14.25" customHeight="1">
      <c r="A21398" s="26"/>
      <c r="CU21398" s="26"/>
      <c r="CV21398" s="26"/>
    </row>
    <row r="21399" spans="1:100" ht="14.25" customHeight="1">
      <c r="A21399" s="26"/>
      <c r="CU21399" s="26"/>
      <c r="CV21399" s="26"/>
    </row>
    <row r="21400" spans="1:100" ht="14.25" customHeight="1">
      <c r="A21400" s="26"/>
      <c r="CU21400" s="26"/>
      <c r="CV21400" s="26"/>
    </row>
    <row r="21401" spans="1:100" ht="14.25" customHeight="1">
      <c r="A21401" s="26"/>
      <c r="CU21401" s="26"/>
      <c r="CV21401" s="26"/>
    </row>
    <row r="21402" spans="1:100" ht="14.25" customHeight="1">
      <c r="A21402" s="26"/>
      <c r="CU21402" s="26"/>
      <c r="CV21402" s="26"/>
    </row>
    <row r="21403" spans="1:100" ht="14.25" customHeight="1">
      <c r="A21403" s="26"/>
      <c r="CU21403" s="26"/>
      <c r="CV21403" s="26"/>
    </row>
    <row r="21404" spans="1:100" ht="14.25" customHeight="1">
      <c r="A21404" s="26"/>
      <c r="CU21404" s="26"/>
      <c r="CV21404" s="26"/>
    </row>
    <row r="21405" spans="1:100" ht="14.25" customHeight="1">
      <c r="A21405" s="26"/>
      <c r="CU21405" s="26"/>
      <c r="CV21405" s="26"/>
    </row>
    <row r="21406" spans="1:100" ht="14.25" customHeight="1">
      <c r="A21406" s="26"/>
      <c r="CU21406" s="26"/>
      <c r="CV21406" s="26"/>
    </row>
    <row r="21407" spans="1:100" ht="14.25" customHeight="1">
      <c r="A21407" s="26"/>
      <c r="CU21407" s="26"/>
      <c r="CV21407" s="26"/>
    </row>
    <row r="21408" spans="1:100" ht="14.25" customHeight="1">
      <c r="A21408" s="26"/>
      <c r="CU21408" s="26"/>
      <c r="CV21408" s="26"/>
    </row>
    <row r="21409" spans="1:100" ht="14.25" customHeight="1">
      <c r="A21409" s="26"/>
      <c r="CU21409" s="26"/>
      <c r="CV21409" s="26"/>
    </row>
    <row r="21410" spans="1:100" ht="14.25" customHeight="1">
      <c r="A21410" s="26"/>
      <c r="CU21410" s="26"/>
      <c r="CV21410" s="26"/>
    </row>
    <row r="21411" spans="1:100" ht="14.25" customHeight="1">
      <c r="A21411" s="26"/>
      <c r="CU21411" s="26"/>
      <c r="CV21411" s="26"/>
    </row>
    <row r="21412" spans="1:100" ht="14.25" customHeight="1">
      <c r="A21412" s="26"/>
      <c r="CU21412" s="26"/>
      <c r="CV21412" s="26"/>
    </row>
    <row r="21413" spans="1:100" ht="14.25" customHeight="1">
      <c r="A21413" s="26"/>
      <c r="CU21413" s="26"/>
      <c r="CV21413" s="26"/>
    </row>
    <row r="21414" spans="1:100" ht="14.25" customHeight="1">
      <c r="A21414" s="26"/>
      <c r="CU21414" s="26"/>
      <c r="CV21414" s="26"/>
    </row>
    <row r="21415" spans="1:100" ht="14.25" customHeight="1">
      <c r="A21415" s="26"/>
      <c r="CU21415" s="26"/>
      <c r="CV21415" s="26"/>
    </row>
    <row r="21416" spans="1:100" ht="14.25" customHeight="1">
      <c r="A21416" s="26"/>
      <c r="CU21416" s="26"/>
      <c r="CV21416" s="26"/>
    </row>
    <row r="21417" spans="1:100" ht="14.25" customHeight="1">
      <c r="A21417" s="26"/>
      <c r="CU21417" s="26"/>
      <c r="CV21417" s="26"/>
    </row>
    <row r="21418" spans="1:100" ht="14.25" customHeight="1">
      <c r="A21418" s="26"/>
      <c r="CU21418" s="26"/>
      <c r="CV21418" s="26"/>
    </row>
    <row r="21419" spans="1:100" ht="14.25" customHeight="1">
      <c r="A21419" s="26"/>
      <c r="CU21419" s="26"/>
      <c r="CV21419" s="26"/>
    </row>
    <row r="21420" spans="1:100" ht="14.25" customHeight="1">
      <c r="A21420" s="26"/>
      <c r="CU21420" s="26"/>
      <c r="CV21420" s="26"/>
    </row>
    <row r="21421" spans="1:100" ht="14.25" customHeight="1">
      <c r="A21421" s="26"/>
      <c r="CU21421" s="26"/>
      <c r="CV21421" s="26"/>
    </row>
    <row r="21422" spans="1:100" ht="14.25" customHeight="1">
      <c r="A21422" s="26"/>
      <c r="CU21422" s="26"/>
      <c r="CV21422" s="26"/>
    </row>
    <row r="21423" spans="1:100" ht="14.25" customHeight="1">
      <c r="A21423" s="26"/>
      <c r="CU21423" s="26"/>
      <c r="CV21423" s="26"/>
    </row>
    <row r="21424" spans="1:100" ht="14.25" customHeight="1">
      <c r="A21424" s="26"/>
      <c r="CU21424" s="26"/>
      <c r="CV21424" s="26"/>
    </row>
    <row r="21425" spans="1:100" ht="14.25" customHeight="1">
      <c r="A21425" s="26"/>
      <c r="CU21425" s="26"/>
      <c r="CV21425" s="26"/>
    </row>
    <row r="21426" spans="1:100" ht="14.25" customHeight="1">
      <c r="A21426" s="26"/>
      <c r="CU21426" s="26"/>
      <c r="CV21426" s="26"/>
    </row>
    <row r="21427" spans="1:100" ht="14.25" customHeight="1">
      <c r="A21427" s="26"/>
      <c r="CU21427" s="26"/>
      <c r="CV21427" s="26"/>
    </row>
    <row r="21428" spans="1:100" ht="14.25" customHeight="1">
      <c r="A21428" s="26"/>
      <c r="CU21428" s="26"/>
      <c r="CV21428" s="26"/>
    </row>
    <row r="21429" spans="1:100" ht="14.25" customHeight="1">
      <c r="A21429" s="26"/>
      <c r="CU21429" s="26"/>
      <c r="CV21429" s="26"/>
    </row>
    <row r="21430" spans="1:100" ht="14.25" customHeight="1">
      <c r="A21430" s="26"/>
      <c r="CU21430" s="26"/>
      <c r="CV21430" s="26"/>
    </row>
    <row r="21431" spans="1:100" ht="14.25" customHeight="1">
      <c r="A21431" s="26"/>
      <c r="CU21431" s="26"/>
      <c r="CV21431" s="26"/>
    </row>
    <row r="21432" spans="1:100" ht="14.25" customHeight="1">
      <c r="A21432" s="26"/>
      <c r="CU21432" s="26"/>
      <c r="CV21432" s="26"/>
    </row>
    <row r="21433" spans="1:100" ht="14.25" customHeight="1">
      <c r="A21433" s="26"/>
      <c r="CU21433" s="26"/>
      <c r="CV21433" s="26"/>
    </row>
    <row r="21434" spans="1:100" ht="14.25" customHeight="1">
      <c r="A21434" s="26"/>
      <c r="CU21434" s="26"/>
      <c r="CV21434" s="26"/>
    </row>
    <row r="21435" spans="1:100" ht="14.25" customHeight="1">
      <c r="A21435" s="26"/>
      <c r="CU21435" s="26"/>
      <c r="CV21435" s="26"/>
    </row>
    <row r="21436" spans="1:100" ht="14.25" customHeight="1">
      <c r="A21436" s="26"/>
      <c r="CU21436" s="26"/>
      <c r="CV21436" s="26"/>
    </row>
    <row r="21437" spans="1:100" ht="14.25" customHeight="1">
      <c r="A21437" s="26"/>
      <c r="CU21437" s="26"/>
      <c r="CV21437" s="26"/>
    </row>
    <row r="21438" spans="1:100" ht="14.25" customHeight="1">
      <c r="A21438" s="26"/>
      <c r="CU21438" s="26"/>
      <c r="CV21438" s="26"/>
    </row>
    <row r="21439" spans="1:100" ht="14.25" customHeight="1">
      <c r="A21439" s="26"/>
      <c r="CU21439" s="26"/>
      <c r="CV21439" s="26"/>
    </row>
    <row r="21440" spans="1:100" ht="14.25" customHeight="1">
      <c r="A21440" s="26"/>
      <c r="CU21440" s="26"/>
      <c r="CV21440" s="26"/>
    </row>
    <row r="21441" spans="1:100" ht="14.25" customHeight="1">
      <c r="A21441" s="26"/>
      <c r="CU21441" s="26"/>
      <c r="CV21441" s="26"/>
    </row>
    <row r="21442" spans="1:100" ht="14.25" customHeight="1">
      <c r="A21442" s="26"/>
      <c r="CU21442" s="26"/>
      <c r="CV21442" s="26"/>
    </row>
    <row r="21443" spans="1:100" ht="14.25" customHeight="1">
      <c r="A21443" s="26"/>
      <c r="CU21443" s="26"/>
      <c r="CV21443" s="26"/>
    </row>
    <row r="21444" spans="1:100" ht="14.25" customHeight="1">
      <c r="A21444" s="26"/>
      <c r="CU21444" s="26"/>
      <c r="CV21444" s="26"/>
    </row>
    <row r="21445" spans="1:100" ht="14.25" customHeight="1">
      <c r="A21445" s="26"/>
      <c r="CU21445" s="26"/>
      <c r="CV21445" s="26"/>
    </row>
    <row r="21446" spans="1:100" ht="14.25" customHeight="1">
      <c r="A21446" s="26"/>
      <c r="CU21446" s="26"/>
      <c r="CV21446" s="26"/>
    </row>
    <row r="21447" spans="1:100" ht="14.25" customHeight="1">
      <c r="A21447" s="26"/>
      <c r="CU21447" s="26"/>
      <c r="CV21447" s="26"/>
    </row>
    <row r="21448" spans="1:100" ht="14.25" customHeight="1">
      <c r="A21448" s="26"/>
      <c r="CU21448" s="26"/>
      <c r="CV21448" s="26"/>
    </row>
    <row r="21449" spans="1:100" ht="14.25" customHeight="1">
      <c r="A21449" s="26"/>
      <c r="CU21449" s="26"/>
      <c r="CV21449" s="26"/>
    </row>
    <row r="21450" spans="1:100" ht="14.25" customHeight="1">
      <c r="A21450" s="26"/>
      <c r="CU21450" s="26"/>
      <c r="CV21450" s="26"/>
    </row>
    <row r="21451" spans="1:100" ht="14.25" customHeight="1">
      <c r="A21451" s="26"/>
      <c r="CU21451" s="26"/>
      <c r="CV21451" s="26"/>
    </row>
    <row r="21452" spans="1:100" ht="14.25" customHeight="1">
      <c r="A21452" s="26"/>
      <c r="CU21452" s="26"/>
      <c r="CV21452" s="26"/>
    </row>
    <row r="21453" spans="1:100" ht="14.25" customHeight="1">
      <c r="A21453" s="26"/>
      <c r="CU21453" s="26"/>
      <c r="CV21453" s="26"/>
    </row>
    <row r="21454" spans="1:100" ht="14.25" customHeight="1">
      <c r="A21454" s="26"/>
      <c r="CU21454" s="26"/>
      <c r="CV21454" s="26"/>
    </row>
    <row r="21455" spans="1:100" ht="14.25" customHeight="1">
      <c r="A21455" s="26"/>
      <c r="CU21455" s="26"/>
      <c r="CV21455" s="26"/>
    </row>
    <row r="21456" spans="1:100" ht="14.25" customHeight="1">
      <c r="A21456" s="26"/>
      <c r="CU21456" s="26"/>
      <c r="CV21456" s="26"/>
    </row>
    <row r="21457" spans="1:100" ht="14.25" customHeight="1">
      <c r="A21457" s="26"/>
      <c r="CU21457" s="26"/>
      <c r="CV21457" s="26"/>
    </row>
    <row r="21458" spans="1:100" ht="14.25" customHeight="1">
      <c r="A21458" s="26"/>
      <c r="CU21458" s="26"/>
      <c r="CV21458" s="26"/>
    </row>
    <row r="21459" spans="1:100" ht="14.25" customHeight="1">
      <c r="A21459" s="26"/>
      <c r="CU21459" s="26"/>
      <c r="CV21459" s="26"/>
    </row>
    <row r="21460" spans="1:100" ht="14.25" customHeight="1">
      <c r="A21460" s="26"/>
      <c r="CU21460" s="26"/>
      <c r="CV21460" s="26"/>
    </row>
    <row r="21461" spans="1:100" ht="14.25" customHeight="1">
      <c r="A21461" s="26"/>
      <c r="CU21461" s="26"/>
      <c r="CV21461" s="26"/>
    </row>
    <row r="21462" spans="1:100" ht="14.25" customHeight="1">
      <c r="A21462" s="26"/>
      <c r="CU21462" s="26"/>
      <c r="CV21462" s="26"/>
    </row>
    <row r="21463" spans="1:100" ht="14.25" customHeight="1">
      <c r="A21463" s="26"/>
      <c r="CU21463" s="26"/>
      <c r="CV21463" s="26"/>
    </row>
    <row r="21464" spans="1:100" ht="14.25" customHeight="1">
      <c r="A21464" s="26"/>
      <c r="CU21464" s="26"/>
      <c r="CV21464" s="26"/>
    </row>
    <row r="21465" spans="1:100" ht="14.25" customHeight="1">
      <c r="A21465" s="26"/>
      <c r="CU21465" s="26"/>
      <c r="CV21465" s="26"/>
    </row>
    <row r="21466" spans="1:100" ht="14.25" customHeight="1">
      <c r="A21466" s="26"/>
      <c r="CU21466" s="26"/>
      <c r="CV21466" s="26"/>
    </row>
    <row r="21467" spans="1:100" ht="14.25" customHeight="1">
      <c r="A21467" s="26"/>
      <c r="CU21467" s="26"/>
      <c r="CV21467" s="26"/>
    </row>
    <row r="21468" spans="1:100" ht="14.25" customHeight="1">
      <c r="A21468" s="26"/>
      <c r="CU21468" s="26"/>
      <c r="CV21468" s="26"/>
    </row>
    <row r="21469" spans="1:100" ht="14.25" customHeight="1">
      <c r="A21469" s="26"/>
      <c r="CU21469" s="26"/>
      <c r="CV21469" s="26"/>
    </row>
    <row r="21470" spans="1:100" ht="14.25" customHeight="1">
      <c r="A21470" s="26"/>
      <c r="CU21470" s="26"/>
      <c r="CV21470" s="26"/>
    </row>
    <row r="21471" spans="1:100" ht="14.25" customHeight="1">
      <c r="A21471" s="26"/>
      <c r="CU21471" s="26"/>
      <c r="CV21471" s="26"/>
    </row>
    <row r="21472" spans="1:100" ht="14.25" customHeight="1">
      <c r="A21472" s="26"/>
      <c r="CU21472" s="26"/>
      <c r="CV21472" s="26"/>
    </row>
    <row r="21473" spans="1:100" ht="14.25" customHeight="1">
      <c r="A21473" s="26"/>
      <c r="CU21473" s="26"/>
      <c r="CV21473" s="26"/>
    </row>
    <row r="21474" spans="1:100" ht="14.25" customHeight="1">
      <c r="A21474" s="26"/>
      <c r="CU21474" s="26"/>
      <c r="CV21474" s="26"/>
    </row>
    <row r="21475" spans="1:100" ht="14.25" customHeight="1">
      <c r="A21475" s="26"/>
      <c r="CU21475" s="26"/>
      <c r="CV21475" s="26"/>
    </row>
    <row r="21476" spans="1:100" ht="14.25" customHeight="1">
      <c r="A21476" s="26"/>
      <c r="CU21476" s="26"/>
      <c r="CV21476" s="26"/>
    </row>
    <row r="21477" spans="1:100" ht="14.25" customHeight="1">
      <c r="A21477" s="26"/>
      <c r="CU21477" s="26"/>
      <c r="CV21477" s="26"/>
    </row>
    <row r="21478" spans="1:100" ht="14.25" customHeight="1">
      <c r="A21478" s="26"/>
      <c r="CU21478" s="26"/>
      <c r="CV21478" s="26"/>
    </row>
    <row r="21479" spans="1:100" ht="14.25" customHeight="1">
      <c r="A21479" s="26"/>
      <c r="CU21479" s="26"/>
      <c r="CV21479" s="26"/>
    </row>
    <row r="21480" spans="1:100" ht="14.25" customHeight="1">
      <c r="A21480" s="26"/>
      <c r="CU21480" s="26"/>
      <c r="CV21480" s="26"/>
    </row>
    <row r="21481" spans="1:100" ht="14.25" customHeight="1">
      <c r="A21481" s="26"/>
      <c r="CU21481" s="26"/>
      <c r="CV21481" s="26"/>
    </row>
    <row r="21482" spans="1:100" ht="14.25" customHeight="1">
      <c r="A21482" s="26"/>
      <c r="CU21482" s="26"/>
      <c r="CV21482" s="26"/>
    </row>
    <row r="21483" spans="1:100" ht="14.25" customHeight="1">
      <c r="A21483" s="26"/>
      <c r="CU21483" s="26"/>
      <c r="CV21483" s="26"/>
    </row>
    <row r="21484" spans="1:100" ht="14.25" customHeight="1">
      <c r="A21484" s="26"/>
      <c r="CU21484" s="26"/>
      <c r="CV21484" s="26"/>
    </row>
    <row r="21485" spans="1:100" ht="14.25" customHeight="1">
      <c r="A21485" s="26"/>
      <c r="CU21485" s="26"/>
      <c r="CV21485" s="26"/>
    </row>
    <row r="21486" spans="1:100" ht="14.25" customHeight="1">
      <c r="A21486" s="26"/>
      <c r="CU21486" s="26"/>
      <c r="CV21486" s="26"/>
    </row>
    <row r="21487" spans="1:100" ht="14.25" customHeight="1">
      <c r="A21487" s="26"/>
      <c r="CU21487" s="26"/>
      <c r="CV21487" s="26"/>
    </row>
    <row r="21488" spans="1:100" ht="14.25" customHeight="1">
      <c r="A21488" s="26"/>
      <c r="CU21488" s="26"/>
      <c r="CV21488" s="26"/>
    </row>
    <row r="21489" spans="1:100" ht="14.25" customHeight="1">
      <c r="A21489" s="26"/>
      <c r="CU21489" s="26"/>
      <c r="CV21489" s="26"/>
    </row>
    <row r="21490" spans="1:100" ht="14.25" customHeight="1">
      <c r="A21490" s="26"/>
      <c r="CU21490" s="26"/>
      <c r="CV21490" s="26"/>
    </row>
    <row r="21491" spans="1:100" ht="14.25" customHeight="1">
      <c r="A21491" s="26"/>
      <c r="CU21491" s="26"/>
      <c r="CV21491" s="26"/>
    </row>
    <row r="21492" spans="1:100" ht="14.25" customHeight="1">
      <c r="A21492" s="26"/>
      <c r="CU21492" s="26"/>
      <c r="CV21492" s="26"/>
    </row>
    <row r="21493" spans="1:100" ht="14.25" customHeight="1">
      <c r="A21493" s="26"/>
      <c r="CU21493" s="26"/>
      <c r="CV21493" s="26"/>
    </row>
    <row r="21494" spans="1:100" ht="14.25" customHeight="1">
      <c r="A21494" s="26"/>
      <c r="CU21494" s="26"/>
      <c r="CV21494" s="26"/>
    </row>
    <row r="21495" spans="1:100" ht="14.25" customHeight="1">
      <c r="A21495" s="26"/>
      <c r="CU21495" s="26"/>
      <c r="CV21495" s="26"/>
    </row>
    <row r="21496" spans="1:100" ht="14.25" customHeight="1">
      <c r="A21496" s="26"/>
      <c r="CU21496" s="26"/>
      <c r="CV21496" s="26"/>
    </row>
    <row r="21497" spans="1:100" ht="14.25" customHeight="1">
      <c r="A21497" s="26"/>
      <c r="CU21497" s="26"/>
      <c r="CV21497" s="26"/>
    </row>
    <row r="21498" spans="1:100" ht="14.25" customHeight="1">
      <c r="A21498" s="26"/>
      <c r="CU21498" s="26"/>
      <c r="CV21498" s="26"/>
    </row>
    <row r="21499" spans="1:100" ht="14.25" customHeight="1">
      <c r="A21499" s="26"/>
      <c r="CU21499" s="26"/>
      <c r="CV21499" s="26"/>
    </row>
    <row r="21500" spans="1:100" ht="14.25" customHeight="1">
      <c r="A21500" s="26"/>
      <c r="CU21500" s="26"/>
      <c r="CV21500" s="26"/>
    </row>
    <row r="21501" spans="1:100" ht="14.25" customHeight="1">
      <c r="A21501" s="26"/>
      <c r="CU21501" s="26"/>
      <c r="CV21501" s="26"/>
    </row>
    <row r="21502" spans="1:100" ht="14.25" customHeight="1">
      <c r="A21502" s="26"/>
      <c r="CU21502" s="26"/>
      <c r="CV21502" s="26"/>
    </row>
    <row r="21503" spans="1:100" ht="14.25" customHeight="1">
      <c r="A21503" s="26"/>
      <c r="CU21503" s="26"/>
      <c r="CV21503" s="26"/>
    </row>
    <row r="21504" spans="1:100" ht="14.25" customHeight="1">
      <c r="A21504" s="26"/>
      <c r="CU21504" s="26"/>
      <c r="CV21504" s="26"/>
    </row>
    <row r="21505" spans="1:100" ht="14.25" customHeight="1">
      <c r="A21505" s="26"/>
      <c r="CU21505" s="26"/>
      <c r="CV21505" s="26"/>
    </row>
    <row r="21506" spans="1:100" ht="14.25" customHeight="1">
      <c r="A21506" s="26"/>
      <c r="CU21506" s="26"/>
      <c r="CV21506" s="26"/>
    </row>
    <row r="21507" spans="1:100" ht="14.25" customHeight="1">
      <c r="A21507" s="26"/>
      <c r="CU21507" s="26"/>
      <c r="CV21507" s="26"/>
    </row>
    <row r="21508" spans="1:100" ht="14.25" customHeight="1">
      <c r="A21508" s="26"/>
      <c r="CU21508" s="26"/>
      <c r="CV21508" s="26"/>
    </row>
    <row r="21509" spans="1:100" ht="14.25" customHeight="1">
      <c r="A21509" s="26"/>
      <c r="CU21509" s="26"/>
      <c r="CV21509" s="26"/>
    </row>
    <row r="21510" spans="1:100" ht="14.25" customHeight="1">
      <c r="A21510" s="26"/>
      <c r="CU21510" s="26"/>
      <c r="CV21510" s="26"/>
    </row>
    <row r="21511" spans="1:100" ht="14.25" customHeight="1">
      <c r="A21511" s="26"/>
      <c r="CU21511" s="26"/>
      <c r="CV21511" s="26"/>
    </row>
    <row r="21512" spans="1:100" ht="14.25" customHeight="1">
      <c r="A21512" s="26"/>
      <c r="CU21512" s="26"/>
      <c r="CV21512" s="26"/>
    </row>
    <row r="21513" spans="1:100" ht="14.25" customHeight="1">
      <c r="A21513" s="26"/>
      <c r="CU21513" s="26"/>
      <c r="CV21513" s="26"/>
    </row>
    <row r="21514" spans="1:100" ht="14.25" customHeight="1">
      <c r="A21514" s="26"/>
      <c r="CU21514" s="26"/>
      <c r="CV21514" s="26"/>
    </row>
    <row r="21515" spans="1:100" ht="14.25" customHeight="1">
      <c r="A21515" s="26"/>
      <c r="CU21515" s="26"/>
      <c r="CV21515" s="26"/>
    </row>
    <row r="21516" spans="1:100" ht="14.25" customHeight="1">
      <c r="A21516" s="26"/>
      <c r="CU21516" s="26"/>
      <c r="CV21516" s="26"/>
    </row>
    <row r="21517" spans="1:100" ht="14.25" customHeight="1">
      <c r="A21517" s="26"/>
      <c r="CU21517" s="26"/>
      <c r="CV21517" s="26"/>
    </row>
    <row r="21518" spans="1:100" ht="14.25" customHeight="1">
      <c r="A21518" s="26"/>
      <c r="CU21518" s="26"/>
      <c r="CV21518" s="26"/>
    </row>
    <row r="21519" spans="1:100" ht="14.25" customHeight="1">
      <c r="A21519" s="26"/>
      <c r="CU21519" s="26"/>
      <c r="CV21519" s="26"/>
    </row>
    <row r="21520" spans="1:100" ht="14.25" customHeight="1">
      <c r="A21520" s="26"/>
      <c r="CU21520" s="26"/>
      <c r="CV21520" s="26"/>
    </row>
    <row r="21521" spans="1:100" ht="14.25" customHeight="1">
      <c r="A21521" s="26"/>
      <c r="CU21521" s="26"/>
      <c r="CV21521" s="26"/>
    </row>
    <row r="21522" spans="1:100" ht="14.25" customHeight="1">
      <c r="A21522" s="26"/>
      <c r="CU21522" s="26"/>
      <c r="CV21522" s="26"/>
    </row>
    <row r="21523" spans="1:100" ht="14.25" customHeight="1">
      <c r="A21523" s="26"/>
      <c r="CU21523" s="26"/>
      <c r="CV21523" s="26"/>
    </row>
    <row r="21524" spans="1:100" ht="14.25" customHeight="1">
      <c r="A21524" s="26"/>
      <c r="CU21524" s="26"/>
      <c r="CV21524" s="26"/>
    </row>
    <row r="21525" spans="1:100" ht="14.25" customHeight="1">
      <c r="A21525" s="26"/>
      <c r="CU21525" s="26"/>
      <c r="CV21525" s="26"/>
    </row>
    <row r="21526" spans="1:100" ht="14.25" customHeight="1">
      <c r="A21526" s="26"/>
      <c r="CU21526" s="26"/>
      <c r="CV21526" s="26"/>
    </row>
    <row r="21527" spans="1:100" ht="14.25" customHeight="1">
      <c r="A21527" s="26"/>
      <c r="CU21527" s="26"/>
      <c r="CV21527" s="26"/>
    </row>
    <row r="21528" spans="1:100" ht="14.25" customHeight="1">
      <c r="A21528" s="26"/>
      <c r="CU21528" s="26"/>
      <c r="CV21528" s="26"/>
    </row>
    <row r="21529" spans="1:100" ht="14.25" customHeight="1">
      <c r="A21529" s="26"/>
      <c r="CU21529" s="26"/>
      <c r="CV21529" s="26"/>
    </row>
    <row r="21530" spans="1:100" ht="14.25" customHeight="1">
      <c r="A21530" s="26"/>
      <c r="CU21530" s="26"/>
      <c r="CV21530" s="26"/>
    </row>
    <row r="21531" spans="1:100" ht="14.25" customHeight="1">
      <c r="A21531" s="26"/>
      <c r="CU21531" s="26"/>
      <c r="CV21531" s="26"/>
    </row>
    <row r="21532" spans="1:100" ht="14.25" customHeight="1">
      <c r="A21532" s="26"/>
      <c r="CU21532" s="26"/>
      <c r="CV21532" s="26"/>
    </row>
    <row r="21533" spans="1:100" ht="14.25" customHeight="1">
      <c r="A21533" s="26"/>
      <c r="CU21533" s="26"/>
      <c r="CV21533" s="26"/>
    </row>
    <row r="21534" spans="1:100" ht="14.25" customHeight="1">
      <c r="A21534" s="26"/>
      <c r="CU21534" s="26"/>
      <c r="CV21534" s="26"/>
    </row>
    <row r="21535" spans="1:100" ht="14.25" customHeight="1">
      <c r="A21535" s="26"/>
      <c r="CU21535" s="26"/>
      <c r="CV21535" s="26"/>
    </row>
    <row r="21536" spans="1:100" ht="14.25" customHeight="1">
      <c r="A21536" s="26"/>
      <c r="CU21536" s="26"/>
      <c r="CV21536" s="26"/>
    </row>
    <row r="21537" spans="1:100" ht="14.25" customHeight="1">
      <c r="A21537" s="26"/>
      <c r="CU21537" s="26"/>
      <c r="CV21537" s="26"/>
    </row>
    <row r="21538" spans="1:100" ht="14.25" customHeight="1">
      <c r="A21538" s="26"/>
      <c r="CU21538" s="26"/>
      <c r="CV21538" s="26"/>
    </row>
    <row r="21539" spans="1:100" ht="14.25" customHeight="1">
      <c r="A21539" s="26"/>
      <c r="CU21539" s="26"/>
      <c r="CV21539" s="26"/>
    </row>
    <row r="21540" spans="1:100" ht="14.25" customHeight="1">
      <c r="A21540" s="26"/>
      <c r="CU21540" s="26"/>
      <c r="CV21540" s="26"/>
    </row>
    <row r="21541" spans="1:100" ht="14.25" customHeight="1">
      <c r="A21541" s="26"/>
      <c r="CU21541" s="26"/>
      <c r="CV21541" s="26"/>
    </row>
    <row r="21542" spans="1:100" ht="14.25" customHeight="1">
      <c r="A21542" s="26"/>
      <c r="CU21542" s="26"/>
      <c r="CV21542" s="26"/>
    </row>
    <row r="21543" spans="1:100" ht="14.25" customHeight="1">
      <c r="A21543" s="26"/>
      <c r="CU21543" s="26"/>
      <c r="CV21543" s="26"/>
    </row>
    <row r="21544" spans="1:100" ht="14.25" customHeight="1">
      <c r="A21544" s="26"/>
      <c r="CU21544" s="26"/>
      <c r="CV21544" s="26"/>
    </row>
    <row r="21545" spans="1:100" ht="14.25" customHeight="1">
      <c r="A21545" s="26"/>
      <c r="CU21545" s="26"/>
      <c r="CV21545" s="26"/>
    </row>
    <row r="21546" spans="1:100" ht="14.25" customHeight="1">
      <c r="A21546" s="26"/>
      <c r="CU21546" s="26"/>
      <c r="CV21546" s="26"/>
    </row>
    <row r="21547" spans="1:100" ht="14.25" customHeight="1">
      <c r="A21547" s="26"/>
      <c r="CU21547" s="26"/>
      <c r="CV21547" s="26"/>
    </row>
    <row r="21548" spans="1:100" ht="14.25" customHeight="1">
      <c r="A21548" s="26"/>
      <c r="CU21548" s="26"/>
      <c r="CV21548" s="26"/>
    </row>
    <row r="21549" spans="1:100" ht="14.25" customHeight="1">
      <c r="A21549" s="26"/>
      <c r="CU21549" s="26"/>
      <c r="CV21549" s="26"/>
    </row>
    <row r="21550" spans="1:100" ht="14.25" customHeight="1">
      <c r="A21550" s="26"/>
      <c r="CU21550" s="26"/>
      <c r="CV21550" s="26"/>
    </row>
    <row r="21551" spans="1:100" ht="14.25" customHeight="1">
      <c r="A21551" s="26"/>
      <c r="CU21551" s="26"/>
      <c r="CV21551" s="26"/>
    </row>
    <row r="21552" spans="1:100" ht="14.25" customHeight="1">
      <c r="A21552" s="26"/>
      <c r="CU21552" s="26"/>
      <c r="CV21552" s="26"/>
    </row>
    <row r="21553" spans="1:100" ht="14.25" customHeight="1">
      <c r="A21553" s="26"/>
      <c r="CU21553" s="26"/>
      <c r="CV21553" s="26"/>
    </row>
    <row r="21554" spans="1:100" ht="14.25" customHeight="1">
      <c r="A21554" s="26"/>
      <c r="CU21554" s="26"/>
      <c r="CV21554" s="26"/>
    </row>
    <row r="21555" spans="1:100" ht="14.25" customHeight="1">
      <c r="A21555" s="26"/>
      <c r="CU21555" s="26"/>
      <c r="CV21555" s="26"/>
    </row>
    <row r="21556" spans="1:100" ht="14.25" customHeight="1">
      <c r="A21556" s="26"/>
      <c r="CU21556" s="26"/>
      <c r="CV21556" s="26"/>
    </row>
    <row r="21557" spans="1:100" ht="14.25" customHeight="1">
      <c r="A21557" s="26"/>
      <c r="CU21557" s="26"/>
      <c r="CV21557" s="26"/>
    </row>
    <row r="21558" spans="1:100" ht="14.25" customHeight="1">
      <c r="A21558" s="26"/>
      <c r="CU21558" s="26"/>
      <c r="CV21558" s="26"/>
    </row>
    <row r="21559" spans="1:100" ht="14.25" customHeight="1">
      <c r="A21559" s="26"/>
      <c r="CU21559" s="26"/>
      <c r="CV21559" s="26"/>
    </row>
    <row r="21560" spans="1:100" ht="14.25" customHeight="1">
      <c r="A21560" s="26"/>
      <c r="CU21560" s="26"/>
      <c r="CV21560" s="26"/>
    </row>
    <row r="21561" spans="1:100" ht="14.25" customHeight="1">
      <c r="A21561" s="26"/>
      <c r="CU21561" s="26"/>
      <c r="CV21561" s="26"/>
    </row>
    <row r="21562" spans="1:100" ht="14.25" customHeight="1">
      <c r="A21562" s="26"/>
      <c r="CU21562" s="26"/>
      <c r="CV21562" s="26"/>
    </row>
    <row r="21563" spans="1:100" ht="14.25" customHeight="1">
      <c r="A21563" s="26"/>
      <c r="CU21563" s="26"/>
      <c r="CV21563" s="26"/>
    </row>
    <row r="21564" spans="1:100" ht="14.25" customHeight="1">
      <c r="A21564" s="26"/>
      <c r="CU21564" s="26"/>
      <c r="CV21564" s="26"/>
    </row>
    <row r="21565" spans="1:100" ht="14.25" customHeight="1">
      <c r="A21565" s="26"/>
      <c r="CU21565" s="26"/>
      <c r="CV21565" s="26"/>
    </row>
    <row r="21566" spans="1:100" ht="14.25" customHeight="1">
      <c r="A21566" s="26"/>
      <c r="CU21566" s="26"/>
      <c r="CV21566" s="26"/>
    </row>
    <row r="21567" spans="1:100" ht="14.25" customHeight="1">
      <c r="A21567" s="26"/>
      <c r="CU21567" s="26"/>
      <c r="CV21567" s="26"/>
    </row>
    <row r="21568" spans="1:100" ht="14.25" customHeight="1">
      <c r="A21568" s="26"/>
      <c r="CU21568" s="26"/>
      <c r="CV21568" s="26"/>
    </row>
    <row r="21569" spans="1:100" ht="14.25" customHeight="1">
      <c r="A21569" s="26"/>
      <c r="CU21569" s="26"/>
      <c r="CV21569" s="26"/>
    </row>
    <row r="21570" spans="1:100" ht="14.25" customHeight="1">
      <c r="A21570" s="26"/>
      <c r="CU21570" s="26"/>
      <c r="CV21570" s="26"/>
    </row>
    <row r="21571" spans="1:100" ht="14.25" customHeight="1">
      <c r="A21571" s="26"/>
      <c r="CU21571" s="26"/>
      <c r="CV21571" s="26"/>
    </row>
    <row r="21572" spans="1:100" ht="14.25" customHeight="1">
      <c r="A21572" s="26"/>
      <c r="CU21572" s="26"/>
      <c r="CV21572" s="26"/>
    </row>
    <row r="21573" spans="1:100" ht="14.25" customHeight="1">
      <c r="A21573" s="26"/>
      <c r="CU21573" s="26"/>
      <c r="CV21573" s="26"/>
    </row>
    <row r="21574" spans="1:100" ht="14.25" customHeight="1">
      <c r="A21574" s="26"/>
      <c r="CU21574" s="26"/>
      <c r="CV21574" s="26"/>
    </row>
    <row r="21575" spans="1:100" ht="14.25" customHeight="1">
      <c r="A21575" s="26"/>
      <c r="CU21575" s="26"/>
      <c r="CV21575" s="26"/>
    </row>
    <row r="21576" spans="1:100" ht="14.25" customHeight="1">
      <c r="A21576" s="26"/>
      <c r="CU21576" s="26"/>
      <c r="CV21576" s="26"/>
    </row>
    <row r="21577" spans="1:100" ht="14.25" customHeight="1">
      <c r="A21577" s="26"/>
      <c r="CU21577" s="26"/>
      <c r="CV21577" s="26"/>
    </row>
    <row r="21578" spans="1:100" ht="14.25" customHeight="1">
      <c r="A21578" s="26"/>
      <c r="CU21578" s="26"/>
      <c r="CV21578" s="26"/>
    </row>
    <row r="21579" spans="1:100" ht="14.25" customHeight="1">
      <c r="A21579" s="26"/>
      <c r="CU21579" s="26"/>
      <c r="CV21579" s="26"/>
    </row>
    <row r="21580" spans="1:100" ht="14.25" customHeight="1">
      <c r="A21580" s="26"/>
      <c r="CU21580" s="26"/>
      <c r="CV21580" s="26"/>
    </row>
    <row r="21581" spans="1:100" ht="14.25" customHeight="1">
      <c r="A21581" s="26"/>
      <c r="CU21581" s="26"/>
      <c r="CV21581" s="26"/>
    </row>
    <row r="21582" spans="1:100" ht="14.25" customHeight="1">
      <c r="A21582" s="26"/>
      <c r="CU21582" s="26"/>
      <c r="CV21582" s="26"/>
    </row>
    <row r="21583" spans="1:100" ht="14.25" customHeight="1">
      <c r="A21583" s="26"/>
      <c r="CU21583" s="26"/>
      <c r="CV21583" s="26"/>
    </row>
    <row r="21584" spans="1:100" ht="14.25" customHeight="1">
      <c r="A21584" s="26"/>
      <c r="CU21584" s="26"/>
      <c r="CV21584" s="26"/>
    </row>
    <row r="21585" spans="1:100" ht="14.25" customHeight="1">
      <c r="A21585" s="26"/>
      <c r="CU21585" s="26"/>
      <c r="CV21585" s="26"/>
    </row>
    <row r="21586" spans="1:100" ht="14.25" customHeight="1">
      <c r="A21586" s="26"/>
      <c r="CU21586" s="26"/>
      <c r="CV21586" s="26"/>
    </row>
    <row r="21587" spans="1:100" ht="14.25" customHeight="1">
      <c r="A21587" s="26"/>
      <c r="CU21587" s="26"/>
      <c r="CV21587" s="26"/>
    </row>
    <row r="21588" spans="1:100" ht="14.25" customHeight="1">
      <c r="A21588" s="26"/>
      <c r="CU21588" s="26"/>
      <c r="CV21588" s="26"/>
    </row>
    <row r="21589" spans="1:100" ht="14.25" customHeight="1">
      <c r="A21589" s="26"/>
      <c r="CU21589" s="26"/>
      <c r="CV21589" s="26"/>
    </row>
    <row r="21590" spans="1:100" ht="14.25" customHeight="1">
      <c r="A21590" s="26"/>
      <c r="CU21590" s="26"/>
      <c r="CV21590" s="26"/>
    </row>
    <row r="21591" spans="1:100" ht="14.25" customHeight="1">
      <c r="A21591" s="26"/>
      <c r="CU21591" s="26"/>
      <c r="CV21591" s="26"/>
    </row>
    <row r="21592" spans="1:100" ht="14.25" customHeight="1">
      <c r="A21592" s="26"/>
      <c r="CU21592" s="26"/>
      <c r="CV21592" s="26"/>
    </row>
    <row r="21593" spans="1:100" ht="14.25" customHeight="1">
      <c r="A21593" s="26"/>
      <c r="CU21593" s="26"/>
      <c r="CV21593" s="26"/>
    </row>
    <row r="21594" spans="1:100" ht="14.25" customHeight="1">
      <c r="A21594" s="26"/>
      <c r="CU21594" s="26"/>
      <c r="CV21594" s="26"/>
    </row>
    <row r="21595" spans="1:100" ht="14.25" customHeight="1">
      <c r="A21595" s="26"/>
      <c r="CU21595" s="26"/>
      <c r="CV21595" s="26"/>
    </row>
    <row r="21596" spans="1:100" ht="14.25" customHeight="1">
      <c r="A21596" s="26"/>
      <c r="CU21596" s="26"/>
      <c r="CV21596" s="26"/>
    </row>
    <row r="21597" spans="1:100" ht="14.25" customHeight="1">
      <c r="A21597" s="26"/>
      <c r="CU21597" s="26"/>
      <c r="CV21597" s="26"/>
    </row>
    <row r="21598" spans="1:100" ht="14.25" customHeight="1">
      <c r="A21598" s="26"/>
      <c r="CU21598" s="26"/>
      <c r="CV21598" s="26"/>
    </row>
    <row r="21599" spans="1:100" ht="14.25" customHeight="1">
      <c r="A21599" s="26"/>
      <c r="CU21599" s="26"/>
      <c r="CV21599" s="26"/>
    </row>
    <row r="21600" spans="1:100" ht="14.25" customHeight="1">
      <c r="A21600" s="26"/>
      <c r="CU21600" s="26"/>
      <c r="CV21600" s="26"/>
    </row>
    <row r="21601" spans="1:100" ht="14.25" customHeight="1">
      <c r="A21601" s="26"/>
      <c r="CU21601" s="26"/>
      <c r="CV21601" s="26"/>
    </row>
    <row r="21602" spans="1:100" ht="14.25" customHeight="1">
      <c r="A21602" s="26"/>
      <c r="CU21602" s="26"/>
      <c r="CV21602" s="26"/>
    </row>
    <row r="21603" spans="1:100" ht="14.25" customHeight="1">
      <c r="A21603" s="26"/>
      <c r="CU21603" s="26"/>
      <c r="CV21603" s="26"/>
    </row>
    <row r="21604" spans="1:100" ht="14.25" customHeight="1">
      <c r="A21604" s="26"/>
      <c r="CU21604" s="26"/>
      <c r="CV21604" s="26"/>
    </row>
    <row r="21605" spans="1:100" ht="14.25" customHeight="1">
      <c r="A21605" s="26"/>
      <c r="CU21605" s="26"/>
      <c r="CV21605" s="26"/>
    </row>
    <row r="21606" spans="1:100" ht="14.25" customHeight="1">
      <c r="A21606" s="26"/>
      <c r="CU21606" s="26"/>
      <c r="CV21606" s="26"/>
    </row>
    <row r="21607" spans="1:100" ht="14.25" customHeight="1">
      <c r="A21607" s="26"/>
      <c r="CU21607" s="26"/>
      <c r="CV21607" s="26"/>
    </row>
    <row r="21608" spans="1:100" ht="14.25" customHeight="1">
      <c r="A21608" s="26"/>
      <c r="CU21608" s="26"/>
      <c r="CV21608" s="26"/>
    </row>
    <row r="21609" spans="1:100" ht="14.25" customHeight="1">
      <c r="A21609" s="26"/>
      <c r="CU21609" s="26"/>
      <c r="CV21609" s="26"/>
    </row>
    <row r="21610" spans="1:100" ht="14.25" customHeight="1">
      <c r="A21610" s="26"/>
      <c r="CU21610" s="26"/>
      <c r="CV21610" s="26"/>
    </row>
    <row r="21611" spans="1:100" ht="14.25" customHeight="1">
      <c r="A21611" s="26"/>
      <c r="CU21611" s="26"/>
      <c r="CV21611" s="26"/>
    </row>
    <row r="21612" spans="1:100" ht="14.25" customHeight="1">
      <c r="A21612" s="26"/>
      <c r="CU21612" s="26"/>
      <c r="CV21612" s="26"/>
    </row>
    <row r="21613" spans="1:100" ht="14.25" customHeight="1">
      <c r="A21613" s="26"/>
      <c r="CU21613" s="26"/>
      <c r="CV21613" s="26"/>
    </row>
    <row r="21614" spans="1:100" ht="14.25" customHeight="1">
      <c r="A21614" s="26"/>
      <c r="CU21614" s="26"/>
      <c r="CV21614" s="26"/>
    </row>
    <row r="21615" spans="1:100" ht="14.25" customHeight="1">
      <c r="A21615" s="26"/>
      <c r="CU21615" s="26"/>
      <c r="CV21615" s="26"/>
    </row>
    <row r="21616" spans="1:100" ht="14.25" customHeight="1">
      <c r="A21616" s="26"/>
      <c r="CU21616" s="26"/>
      <c r="CV21616" s="26"/>
    </row>
    <row r="21617" spans="1:100" ht="14.25" customHeight="1">
      <c r="A21617" s="26"/>
      <c r="CU21617" s="26"/>
      <c r="CV21617" s="26"/>
    </row>
    <row r="21618" spans="1:100" ht="14.25" customHeight="1">
      <c r="A21618" s="26"/>
      <c r="CU21618" s="26"/>
      <c r="CV21618" s="26"/>
    </row>
    <row r="21619" spans="1:100" ht="14.25" customHeight="1">
      <c r="A21619" s="26"/>
      <c r="CU21619" s="26"/>
      <c r="CV21619" s="26"/>
    </row>
    <row r="21620" spans="1:100" ht="14.25" customHeight="1">
      <c r="A21620" s="26"/>
      <c r="CU21620" s="26"/>
      <c r="CV21620" s="26"/>
    </row>
    <row r="21621" spans="1:100" ht="14.25" customHeight="1">
      <c r="A21621" s="26"/>
      <c r="CU21621" s="26"/>
      <c r="CV21621" s="26"/>
    </row>
    <row r="21622" spans="1:100" ht="14.25" customHeight="1">
      <c r="A21622" s="26"/>
      <c r="CU21622" s="26"/>
      <c r="CV21622" s="26"/>
    </row>
    <row r="21623" spans="1:100" ht="14.25" customHeight="1">
      <c r="A21623" s="26"/>
      <c r="CU21623" s="26"/>
      <c r="CV21623" s="26"/>
    </row>
    <row r="21624" spans="1:100" ht="14.25" customHeight="1">
      <c r="A21624" s="26"/>
      <c r="CU21624" s="26"/>
      <c r="CV21624" s="26"/>
    </row>
    <row r="21625" spans="1:100" ht="14.25" customHeight="1">
      <c r="A21625" s="26"/>
      <c r="CU21625" s="26"/>
      <c r="CV21625" s="26"/>
    </row>
    <row r="21626" spans="1:100" ht="14.25" customHeight="1">
      <c r="A21626" s="26"/>
      <c r="CU21626" s="26"/>
      <c r="CV21626" s="26"/>
    </row>
    <row r="21627" spans="1:100" ht="14.25" customHeight="1">
      <c r="A21627" s="26"/>
      <c r="CU21627" s="26"/>
      <c r="CV21627" s="26"/>
    </row>
    <row r="21628" spans="1:100" ht="14.25" customHeight="1">
      <c r="A21628" s="26"/>
      <c r="CU21628" s="26"/>
      <c r="CV21628" s="26"/>
    </row>
    <row r="21629" spans="1:100" ht="14.25" customHeight="1">
      <c r="A21629" s="26"/>
      <c r="CU21629" s="26"/>
      <c r="CV21629" s="26"/>
    </row>
    <row r="21630" spans="1:100" ht="14.25" customHeight="1">
      <c r="A21630" s="26"/>
      <c r="CU21630" s="26"/>
      <c r="CV21630" s="26"/>
    </row>
    <row r="21631" spans="1:100" ht="14.25" customHeight="1">
      <c r="A21631" s="26"/>
      <c r="CU21631" s="26"/>
      <c r="CV21631" s="26"/>
    </row>
    <row r="21632" spans="1:100" ht="14.25" customHeight="1">
      <c r="A21632" s="26"/>
      <c r="CU21632" s="26"/>
      <c r="CV21632" s="26"/>
    </row>
    <row r="21633" spans="1:100" ht="14.25" customHeight="1">
      <c r="A21633" s="26"/>
      <c r="CU21633" s="26"/>
      <c r="CV21633" s="26"/>
    </row>
    <row r="21634" spans="1:100" ht="14.25" customHeight="1">
      <c r="A21634" s="26"/>
      <c r="CU21634" s="26"/>
      <c r="CV21634" s="26"/>
    </row>
    <row r="21635" spans="1:100" ht="14.25" customHeight="1">
      <c r="A21635" s="26"/>
      <c r="CU21635" s="26"/>
      <c r="CV21635" s="26"/>
    </row>
    <row r="21636" spans="1:100" ht="14.25" customHeight="1">
      <c r="A21636" s="26"/>
      <c r="CU21636" s="26"/>
      <c r="CV21636" s="26"/>
    </row>
    <row r="21637" spans="1:100" ht="14.25" customHeight="1">
      <c r="A21637" s="26"/>
      <c r="CU21637" s="26"/>
      <c r="CV21637" s="26"/>
    </row>
    <row r="21638" spans="1:100" ht="14.25" customHeight="1">
      <c r="A21638" s="26"/>
      <c r="CU21638" s="26"/>
      <c r="CV21638" s="26"/>
    </row>
    <row r="21639" spans="1:100" ht="14.25" customHeight="1">
      <c r="A21639" s="26"/>
      <c r="CU21639" s="26"/>
      <c r="CV21639" s="26"/>
    </row>
    <row r="21640" spans="1:100" ht="14.25" customHeight="1">
      <c r="A21640" s="26"/>
      <c r="CU21640" s="26"/>
      <c r="CV21640" s="26"/>
    </row>
    <row r="21641" spans="1:100" ht="14.25" customHeight="1">
      <c r="A21641" s="26"/>
      <c r="CU21641" s="26"/>
      <c r="CV21641" s="26"/>
    </row>
    <row r="21642" spans="1:100" ht="14.25" customHeight="1">
      <c r="A21642" s="26"/>
      <c r="CU21642" s="26"/>
      <c r="CV21642" s="26"/>
    </row>
    <row r="21643" spans="1:100" ht="14.25" customHeight="1">
      <c r="A21643" s="26"/>
      <c r="CU21643" s="26"/>
      <c r="CV21643" s="26"/>
    </row>
    <row r="21644" spans="1:100" ht="14.25" customHeight="1">
      <c r="A21644" s="26"/>
      <c r="CU21644" s="26"/>
      <c r="CV21644" s="26"/>
    </row>
    <row r="21645" spans="1:100" ht="12.75" customHeight="1">
      <c r="A21645" s="26"/>
      <c r="CU21645" s="26"/>
      <c r="CV21645" s="26"/>
    </row>
    <row r="21646" spans="1:100" ht="14.25" customHeight="1">
      <c r="A21646" s="26"/>
      <c r="CU21646" s="26"/>
      <c r="CV21646" s="26"/>
    </row>
    <row r="21647" spans="1:100" ht="14.25" customHeight="1">
      <c r="A21647" s="26"/>
      <c r="CU21647" s="26"/>
      <c r="CV21647" s="26"/>
    </row>
    <row r="21648" spans="1:100" ht="14.25" customHeight="1">
      <c r="A21648" s="26"/>
      <c r="CU21648" s="26"/>
      <c r="CV21648" s="26"/>
    </row>
    <row r="21649" spans="1:100" ht="14.25" customHeight="1">
      <c r="A21649" s="26"/>
      <c r="CU21649" s="26"/>
      <c r="CV21649" s="26"/>
    </row>
    <row r="21650" spans="1:100" ht="14.25" customHeight="1">
      <c r="A21650" s="26"/>
      <c r="CU21650" s="26"/>
      <c r="CV21650" s="26"/>
    </row>
    <row r="21651" spans="1:100" ht="14.25" customHeight="1">
      <c r="A21651" s="26"/>
      <c r="CU21651" s="26"/>
      <c r="CV21651" s="26"/>
    </row>
    <row r="21652" spans="1:100" ht="14.25" customHeight="1">
      <c r="A21652" s="26"/>
      <c r="CU21652" s="26"/>
      <c r="CV21652" s="26"/>
    </row>
    <row r="21653" spans="1:100" ht="14.25" customHeight="1">
      <c r="A21653" s="26"/>
      <c r="CU21653" s="26"/>
      <c r="CV21653" s="26"/>
    </row>
    <row r="21654" spans="1:100" ht="14.25" customHeight="1">
      <c r="A21654" s="26"/>
      <c r="CU21654" s="26"/>
      <c r="CV21654" s="26"/>
    </row>
    <row r="21655" spans="1:100" ht="14.25" customHeight="1">
      <c r="A21655" s="26"/>
      <c r="CU21655" s="26"/>
      <c r="CV21655" s="26"/>
    </row>
    <row r="21656" spans="1:100" ht="14.25" customHeight="1">
      <c r="A21656" s="26"/>
      <c r="CU21656" s="26"/>
      <c r="CV21656" s="26"/>
    </row>
    <row r="21657" spans="1:100" ht="14.25" customHeight="1">
      <c r="A21657" s="26"/>
      <c r="CU21657" s="26"/>
      <c r="CV21657" s="26"/>
    </row>
    <row r="21658" spans="1:100" ht="14.25" customHeight="1">
      <c r="A21658" s="26"/>
      <c r="CU21658" s="26"/>
      <c r="CV21658" s="26"/>
    </row>
    <row r="21659" spans="1:100" ht="14.25" customHeight="1">
      <c r="A21659" s="26"/>
      <c r="CU21659" s="26"/>
      <c r="CV21659" s="26"/>
    </row>
    <row r="21660" spans="1:100" ht="14.25" customHeight="1">
      <c r="A21660" s="26"/>
      <c r="CU21660" s="26"/>
      <c r="CV21660" s="26"/>
    </row>
    <row r="21661" spans="1:100" ht="14.25" customHeight="1">
      <c r="A21661" s="26"/>
      <c r="CU21661" s="26"/>
      <c r="CV21661" s="26"/>
    </row>
    <row r="21662" spans="1:100" ht="14.25" customHeight="1">
      <c r="A21662" s="26"/>
      <c r="CU21662" s="26"/>
      <c r="CV21662" s="26"/>
    </row>
    <row r="21663" spans="1:100" ht="14.25" customHeight="1">
      <c r="A21663" s="26"/>
      <c r="CU21663" s="26"/>
      <c r="CV21663" s="26"/>
    </row>
    <row r="21664" spans="1:100" ht="14.25" customHeight="1">
      <c r="A21664" s="26"/>
      <c r="CU21664" s="26"/>
      <c r="CV21664" s="26"/>
    </row>
    <row r="21665" spans="1:100" ht="14.25" customHeight="1">
      <c r="A21665" s="26"/>
      <c r="CU21665" s="26"/>
      <c r="CV21665" s="26"/>
    </row>
    <row r="21666" spans="1:100" ht="14.25" customHeight="1">
      <c r="A21666" s="26"/>
      <c r="CU21666" s="26"/>
      <c r="CV21666" s="26"/>
    </row>
    <row r="21667" spans="1:100" ht="14.25" customHeight="1">
      <c r="A21667" s="26"/>
      <c r="CU21667" s="26"/>
      <c r="CV21667" s="26"/>
    </row>
    <row r="21668" spans="1:100" ht="14.25" customHeight="1">
      <c r="A21668" s="26"/>
      <c r="CU21668" s="26"/>
      <c r="CV21668" s="26"/>
    </row>
    <row r="21669" spans="1:100" ht="14.25" customHeight="1">
      <c r="A21669" s="26"/>
      <c r="CU21669" s="26"/>
      <c r="CV21669" s="26"/>
    </row>
    <row r="21670" spans="1:100" ht="14.25" customHeight="1">
      <c r="A21670" s="26"/>
      <c r="CU21670" s="26"/>
      <c r="CV21670" s="26"/>
    </row>
    <row r="21671" spans="1:100" ht="14.25" customHeight="1">
      <c r="A21671" s="26"/>
      <c r="CU21671" s="26"/>
      <c r="CV21671" s="26"/>
    </row>
    <row r="21672" spans="1:100" ht="14.25" customHeight="1">
      <c r="A21672" s="26"/>
      <c r="CU21672" s="26"/>
      <c r="CV21672" s="26"/>
    </row>
    <row r="21673" spans="1:100" ht="14.25" customHeight="1">
      <c r="A21673" s="26"/>
      <c r="CU21673" s="26"/>
      <c r="CV21673" s="26"/>
    </row>
    <row r="21674" spans="1:100" ht="14.25" customHeight="1">
      <c r="A21674" s="26"/>
      <c r="CU21674" s="26"/>
      <c r="CV21674" s="26"/>
    </row>
    <row r="21675" spans="1:100" ht="14.25" customHeight="1">
      <c r="A21675" s="26"/>
      <c r="CU21675" s="26"/>
      <c r="CV21675" s="26"/>
    </row>
    <row r="21676" spans="1:100" ht="14.25" customHeight="1">
      <c r="A21676" s="26"/>
      <c r="CU21676" s="26"/>
      <c r="CV21676" s="26"/>
    </row>
    <row r="21677" spans="1:100" ht="14.25" customHeight="1">
      <c r="A21677" s="26"/>
      <c r="CU21677" s="26"/>
      <c r="CV21677" s="26"/>
    </row>
    <row r="21678" spans="1:100" ht="14.25" customHeight="1">
      <c r="A21678" s="26"/>
      <c r="CU21678" s="26"/>
      <c r="CV21678" s="26"/>
    </row>
    <row r="21679" spans="1:100" ht="14.25" customHeight="1">
      <c r="A21679" s="26"/>
      <c r="CU21679" s="26"/>
      <c r="CV21679" s="26"/>
    </row>
    <row r="21680" spans="1:100" ht="14.25" customHeight="1">
      <c r="A21680" s="26"/>
      <c r="CU21680" s="26"/>
      <c r="CV21680" s="26"/>
    </row>
    <row r="21681" spans="1:100" ht="14.25" customHeight="1">
      <c r="A21681" s="26"/>
      <c r="CU21681" s="26"/>
      <c r="CV21681" s="26"/>
    </row>
    <row r="21682" spans="1:100" ht="14.25" customHeight="1">
      <c r="A21682" s="26"/>
      <c r="CU21682" s="26"/>
      <c r="CV21682" s="26"/>
    </row>
    <row r="21683" spans="1:100" ht="14.25" customHeight="1">
      <c r="A21683" s="26"/>
      <c r="CU21683" s="26"/>
      <c r="CV21683" s="26"/>
    </row>
    <row r="21684" spans="1:100" ht="14.25" customHeight="1">
      <c r="A21684" s="26"/>
      <c r="CU21684" s="26"/>
      <c r="CV21684" s="26"/>
    </row>
    <row r="21685" spans="1:100" ht="14.25" customHeight="1">
      <c r="A21685" s="26"/>
      <c r="CU21685" s="26"/>
      <c r="CV21685" s="26"/>
    </row>
    <row r="21686" spans="1:100" ht="14.25" customHeight="1">
      <c r="A21686" s="26"/>
      <c r="CU21686" s="26"/>
      <c r="CV21686" s="26"/>
    </row>
    <row r="21687" spans="1:100" ht="14.25" customHeight="1">
      <c r="A21687" s="26"/>
      <c r="CU21687" s="26"/>
      <c r="CV21687" s="26"/>
    </row>
    <row r="21688" spans="1:100" ht="14.25" customHeight="1">
      <c r="A21688" s="26"/>
      <c r="CU21688" s="26"/>
      <c r="CV21688" s="26"/>
    </row>
    <row r="21689" spans="1:100" ht="14.25" customHeight="1">
      <c r="A21689" s="26"/>
      <c r="CU21689" s="26"/>
      <c r="CV21689" s="26"/>
    </row>
    <row r="21690" spans="1:100" ht="14.25" customHeight="1">
      <c r="A21690" s="26"/>
      <c r="CU21690" s="26"/>
      <c r="CV21690" s="26"/>
    </row>
    <row r="21691" spans="1:100" ht="14.25" customHeight="1">
      <c r="A21691" s="26"/>
      <c r="CU21691" s="26"/>
      <c r="CV21691" s="26"/>
    </row>
    <row r="21692" spans="1:100" ht="14.25" customHeight="1">
      <c r="A21692" s="26"/>
      <c r="CU21692" s="26"/>
      <c r="CV21692" s="26"/>
    </row>
    <row r="21693" spans="1:100" ht="14.25" customHeight="1">
      <c r="A21693" s="26"/>
      <c r="CU21693" s="26"/>
      <c r="CV21693" s="26"/>
    </row>
    <row r="21694" spans="1:100" ht="14.25" customHeight="1">
      <c r="A21694" s="26"/>
      <c r="CU21694" s="26"/>
      <c r="CV21694" s="26"/>
    </row>
    <row r="21695" spans="1:100" ht="14.25" customHeight="1">
      <c r="A21695" s="26"/>
      <c r="CU21695" s="26"/>
      <c r="CV21695" s="26"/>
    </row>
    <row r="21696" spans="1:100" ht="14.25" customHeight="1">
      <c r="A21696" s="26"/>
      <c r="CU21696" s="26"/>
      <c r="CV21696" s="26"/>
    </row>
    <row r="21697" spans="1:100" ht="14.25" customHeight="1">
      <c r="A21697" s="26"/>
      <c r="CU21697" s="26"/>
      <c r="CV21697" s="26"/>
    </row>
    <row r="21698" spans="1:100" ht="14.25" customHeight="1">
      <c r="A21698" s="26"/>
      <c r="CU21698" s="26"/>
      <c r="CV21698" s="26"/>
    </row>
    <row r="21699" spans="1:100" ht="14.25" customHeight="1">
      <c r="A21699" s="26"/>
      <c r="CU21699" s="26"/>
      <c r="CV21699" s="26"/>
    </row>
    <row r="21700" spans="1:100" ht="14.25" customHeight="1">
      <c r="A21700" s="26"/>
      <c r="CU21700" s="26"/>
      <c r="CV21700" s="26"/>
    </row>
    <row r="21701" spans="1:100" ht="14.25" customHeight="1">
      <c r="A21701" s="26"/>
      <c r="CU21701" s="26"/>
      <c r="CV21701" s="26"/>
    </row>
    <row r="21702" spans="1:100" ht="14.25" customHeight="1">
      <c r="A21702" s="26"/>
      <c r="CU21702" s="26"/>
      <c r="CV21702" s="26"/>
    </row>
    <row r="21703" spans="1:100" ht="14.25" customHeight="1">
      <c r="A21703" s="26"/>
      <c r="CU21703" s="26"/>
      <c r="CV21703" s="26"/>
    </row>
    <row r="21704" spans="1:100" ht="14.25" customHeight="1">
      <c r="A21704" s="26"/>
      <c r="CU21704" s="26"/>
      <c r="CV21704" s="26"/>
    </row>
    <row r="21705" spans="1:100" ht="14.25" customHeight="1">
      <c r="A21705" s="26"/>
      <c r="CU21705" s="26"/>
      <c r="CV21705" s="26"/>
    </row>
    <row r="21706" spans="1:100" ht="14.25" customHeight="1">
      <c r="A21706" s="26"/>
      <c r="CU21706" s="26"/>
      <c r="CV21706" s="26"/>
    </row>
    <row r="21707" spans="1:100" ht="14.25" customHeight="1">
      <c r="A21707" s="26"/>
      <c r="CU21707" s="26"/>
      <c r="CV21707" s="26"/>
    </row>
    <row r="21708" spans="1:100" ht="14.25" customHeight="1">
      <c r="A21708" s="26"/>
      <c r="CU21708" s="26"/>
      <c r="CV21708" s="26"/>
    </row>
    <row r="21709" spans="1:100" ht="14.25" customHeight="1">
      <c r="A21709" s="26"/>
      <c r="CU21709" s="26"/>
      <c r="CV21709" s="26"/>
    </row>
    <row r="21710" spans="1:100" ht="14.25" customHeight="1">
      <c r="A21710" s="26"/>
      <c r="CU21710" s="26"/>
      <c r="CV21710" s="26"/>
    </row>
    <row r="21711" spans="1:100" ht="14.25" customHeight="1">
      <c r="A21711" s="26"/>
      <c r="CU21711" s="26"/>
      <c r="CV21711" s="26"/>
    </row>
    <row r="21712" spans="1:100" ht="14.25" customHeight="1">
      <c r="A21712" s="26"/>
      <c r="CU21712" s="26"/>
      <c r="CV21712" s="26"/>
    </row>
    <row r="21713" spans="1:100" ht="14.25" customHeight="1">
      <c r="A21713" s="26"/>
      <c r="CU21713" s="26"/>
      <c r="CV21713" s="26"/>
    </row>
    <row r="21714" spans="1:100" ht="14.25" customHeight="1">
      <c r="A21714" s="26"/>
      <c r="CU21714" s="26"/>
      <c r="CV21714" s="26"/>
    </row>
    <row r="21715" spans="1:100" ht="14.25" customHeight="1">
      <c r="A21715" s="26"/>
      <c r="CU21715" s="26"/>
      <c r="CV21715" s="26"/>
    </row>
    <row r="21716" spans="1:100" ht="14.25" customHeight="1">
      <c r="A21716" s="26"/>
      <c r="CU21716" s="26"/>
      <c r="CV21716" s="26"/>
    </row>
    <row r="21717" spans="1:100" ht="14.25" customHeight="1">
      <c r="A21717" s="26"/>
      <c r="CU21717" s="26"/>
      <c r="CV21717" s="26"/>
    </row>
    <row r="21718" spans="1:100" ht="14.25" customHeight="1">
      <c r="A21718" s="26"/>
      <c r="CU21718" s="26"/>
      <c r="CV21718" s="26"/>
    </row>
    <row r="21719" spans="1:100" ht="14.25" customHeight="1">
      <c r="A21719" s="26"/>
      <c r="CU21719" s="26"/>
      <c r="CV21719" s="26"/>
    </row>
    <row r="21720" spans="1:100" ht="14.25" customHeight="1">
      <c r="A21720" s="26"/>
      <c r="CU21720" s="26"/>
      <c r="CV21720" s="26"/>
    </row>
    <row r="21721" spans="1:100" ht="14.25" customHeight="1">
      <c r="A21721" s="26"/>
      <c r="CU21721" s="26"/>
      <c r="CV21721" s="26"/>
    </row>
    <row r="21722" spans="1:100" ht="14.25" customHeight="1">
      <c r="A21722" s="26"/>
      <c r="CU21722" s="26"/>
      <c r="CV21722" s="26"/>
    </row>
    <row r="21723" spans="1:100" ht="14.25" customHeight="1">
      <c r="A21723" s="26"/>
      <c r="CU21723" s="26"/>
      <c r="CV21723" s="26"/>
    </row>
    <row r="21724" spans="1:100" ht="14.25" customHeight="1">
      <c r="A21724" s="26"/>
      <c r="CU21724" s="26"/>
      <c r="CV21724" s="26"/>
    </row>
    <row r="21725" spans="1:100" ht="14.25" customHeight="1">
      <c r="A21725" s="26"/>
      <c r="CU21725" s="26"/>
      <c r="CV21725" s="26"/>
    </row>
    <row r="21726" spans="1:100" ht="14.25" customHeight="1">
      <c r="A21726" s="26"/>
      <c r="CU21726" s="26"/>
      <c r="CV21726" s="26"/>
    </row>
    <row r="21727" spans="1:100" ht="14.25" customHeight="1">
      <c r="A21727" s="26"/>
      <c r="CU21727" s="26"/>
      <c r="CV21727" s="26"/>
    </row>
    <row r="21728" spans="1:100" ht="14.25" customHeight="1">
      <c r="A21728" s="26"/>
      <c r="CU21728" s="26"/>
      <c r="CV21728" s="26"/>
    </row>
    <row r="21729" spans="1:100" ht="14.25" customHeight="1">
      <c r="A21729" s="26"/>
      <c r="CU21729" s="26"/>
      <c r="CV21729" s="26"/>
    </row>
    <row r="21730" spans="1:100" ht="14.25" customHeight="1">
      <c r="A21730" s="26"/>
      <c r="CU21730" s="26"/>
      <c r="CV21730" s="26"/>
    </row>
    <row r="21731" spans="1:100" ht="14.25" customHeight="1">
      <c r="A21731" s="26"/>
      <c r="CU21731" s="26"/>
      <c r="CV21731" s="26"/>
    </row>
    <row r="21732" spans="1:100" ht="14.25" customHeight="1">
      <c r="A21732" s="26"/>
      <c r="CU21732" s="26"/>
      <c r="CV21732" s="26"/>
    </row>
    <row r="21733" spans="1:100" ht="14.25" customHeight="1">
      <c r="A21733" s="26"/>
      <c r="CU21733" s="26"/>
      <c r="CV21733" s="26"/>
    </row>
    <row r="21734" spans="1:100" ht="14.25" customHeight="1">
      <c r="A21734" s="26"/>
      <c r="CU21734" s="26"/>
      <c r="CV21734" s="26"/>
    </row>
    <row r="21735" spans="1:100" ht="14.25" customHeight="1">
      <c r="A21735" s="26"/>
      <c r="CU21735" s="26"/>
      <c r="CV21735" s="26"/>
    </row>
    <row r="21736" spans="1:100" ht="14.25" customHeight="1">
      <c r="A21736" s="26"/>
      <c r="CU21736" s="26"/>
      <c r="CV21736" s="26"/>
    </row>
    <row r="21737" spans="1:100" ht="14.25" customHeight="1">
      <c r="A21737" s="26"/>
      <c r="CU21737" s="26"/>
      <c r="CV21737" s="26"/>
    </row>
    <row r="21738" spans="1:100" ht="14.25" customHeight="1">
      <c r="A21738" s="26"/>
      <c r="CU21738" s="26"/>
      <c r="CV21738" s="26"/>
    </row>
    <row r="21739" spans="1:100" ht="14.25" customHeight="1">
      <c r="A21739" s="26"/>
      <c r="CU21739" s="26"/>
      <c r="CV21739" s="26"/>
    </row>
    <row r="21740" spans="1:100" ht="14.25" customHeight="1">
      <c r="A21740" s="26"/>
      <c r="CU21740" s="26"/>
      <c r="CV21740" s="26"/>
    </row>
    <row r="21741" spans="1:100" ht="14.25" customHeight="1">
      <c r="A21741" s="26"/>
      <c r="CU21741" s="26"/>
      <c r="CV21741" s="26"/>
    </row>
    <row r="21742" spans="1:100" ht="14.25" customHeight="1">
      <c r="A21742" s="26"/>
      <c r="CU21742" s="26"/>
      <c r="CV21742" s="26"/>
    </row>
    <row r="21743" spans="1:100" ht="14.25" customHeight="1">
      <c r="A21743" s="26"/>
      <c r="CU21743" s="26"/>
      <c r="CV21743" s="26"/>
    </row>
    <row r="21744" spans="1:100" ht="14.25" customHeight="1">
      <c r="A21744" s="26"/>
      <c r="CU21744" s="26"/>
      <c r="CV21744" s="26"/>
    </row>
    <row r="21745" spans="1:100" ht="14.25" customHeight="1">
      <c r="A21745" s="26"/>
      <c r="CU21745" s="26"/>
      <c r="CV21745" s="26"/>
    </row>
    <row r="21746" spans="1:100" ht="14.25" customHeight="1">
      <c r="A21746" s="26"/>
      <c r="CU21746" s="26"/>
      <c r="CV21746" s="26"/>
    </row>
    <row r="21747" spans="1:100" ht="14.25" customHeight="1">
      <c r="A21747" s="26"/>
      <c r="CU21747" s="26"/>
      <c r="CV21747" s="26"/>
    </row>
    <row r="21748" spans="1:100" ht="14.25" customHeight="1">
      <c r="A21748" s="26"/>
      <c r="CU21748" s="26"/>
      <c r="CV21748" s="26"/>
    </row>
    <row r="21749" spans="1:100" ht="14.25" customHeight="1">
      <c r="A21749" s="26"/>
      <c r="CU21749" s="26"/>
      <c r="CV21749" s="26"/>
    </row>
    <row r="21750" spans="1:100" ht="14.25" customHeight="1">
      <c r="A21750" s="26"/>
      <c r="CU21750" s="26"/>
      <c r="CV21750" s="26"/>
    </row>
    <row r="21751" spans="1:100" ht="14.25" customHeight="1">
      <c r="A21751" s="26"/>
      <c r="CU21751" s="26"/>
      <c r="CV21751" s="26"/>
    </row>
    <row r="21752" spans="1:100" ht="14.25" customHeight="1">
      <c r="A21752" s="26"/>
      <c r="CU21752" s="26"/>
      <c r="CV21752" s="26"/>
    </row>
    <row r="21753" spans="1:100" ht="14.25" customHeight="1">
      <c r="A21753" s="26"/>
      <c r="CU21753" s="26"/>
      <c r="CV21753" s="26"/>
    </row>
    <row r="21754" spans="1:100" ht="14.25" customHeight="1">
      <c r="A21754" s="26"/>
      <c r="CU21754" s="26"/>
      <c r="CV21754" s="26"/>
    </row>
    <row r="21755" spans="1:100" ht="14.25" customHeight="1">
      <c r="A21755" s="26"/>
      <c r="CU21755" s="26"/>
      <c r="CV21755" s="26"/>
    </row>
    <row r="21756" spans="1:100" ht="14.25" customHeight="1">
      <c r="A21756" s="26"/>
      <c r="CU21756" s="26"/>
      <c r="CV21756" s="26"/>
    </row>
    <row r="21757" spans="1:100" ht="14.25" customHeight="1">
      <c r="A21757" s="26"/>
      <c r="CU21757" s="26"/>
      <c r="CV21757" s="26"/>
    </row>
    <row r="21758" spans="1:100" ht="14.25" customHeight="1">
      <c r="A21758" s="26"/>
      <c r="CU21758" s="26"/>
      <c r="CV21758" s="26"/>
    </row>
    <row r="21759" spans="1:100" ht="14.25" customHeight="1">
      <c r="A21759" s="26"/>
      <c r="CU21759" s="26"/>
      <c r="CV21759" s="26"/>
    </row>
    <row r="21760" spans="1:100" ht="14.25" customHeight="1">
      <c r="A21760" s="26"/>
      <c r="CU21760" s="26"/>
      <c r="CV21760" s="26"/>
    </row>
    <row r="21761" spans="1:100" ht="14.25" customHeight="1">
      <c r="A21761" s="26"/>
      <c r="CU21761" s="26"/>
      <c r="CV21761" s="26"/>
    </row>
    <row r="21762" spans="1:100" ht="14.25" customHeight="1">
      <c r="A21762" s="26"/>
      <c r="CU21762" s="26"/>
      <c r="CV21762" s="26"/>
    </row>
    <row r="21763" spans="1:100" ht="14.25" customHeight="1">
      <c r="A21763" s="26"/>
      <c r="CU21763" s="26"/>
      <c r="CV21763" s="26"/>
    </row>
    <row r="21764" spans="1:100" ht="14.25" customHeight="1">
      <c r="A21764" s="26"/>
      <c r="CU21764" s="26"/>
      <c r="CV21764" s="26"/>
    </row>
    <row r="21765" spans="1:100" ht="14.25" customHeight="1">
      <c r="A21765" s="26"/>
      <c r="CU21765" s="26"/>
      <c r="CV21765" s="26"/>
    </row>
    <row r="21766" spans="1:100" ht="14.25" customHeight="1">
      <c r="A21766" s="26"/>
      <c r="CU21766" s="26"/>
      <c r="CV21766" s="26"/>
    </row>
    <row r="21767" spans="1:100" ht="14.25" customHeight="1">
      <c r="A21767" s="26"/>
      <c r="CU21767" s="26"/>
      <c r="CV21767" s="26"/>
    </row>
    <row r="21768" spans="1:100" ht="14.25" customHeight="1">
      <c r="A21768" s="26"/>
      <c r="CU21768" s="26"/>
      <c r="CV21768" s="26"/>
    </row>
    <row r="21769" spans="1:100" ht="14.25" customHeight="1">
      <c r="A21769" s="26"/>
      <c r="CU21769" s="26"/>
      <c r="CV21769" s="26"/>
    </row>
    <row r="21770" spans="1:100" ht="14.25" customHeight="1">
      <c r="A21770" s="26"/>
      <c r="CU21770" s="26"/>
      <c r="CV21770" s="26"/>
    </row>
    <row r="21771" spans="1:100" ht="14.25" customHeight="1">
      <c r="A21771" s="26"/>
      <c r="CU21771" s="26"/>
      <c r="CV21771" s="26"/>
    </row>
    <row r="21772" spans="1:100" ht="14.25" customHeight="1">
      <c r="A21772" s="26"/>
      <c r="CU21772" s="26"/>
      <c r="CV21772" s="26"/>
    </row>
    <row r="21773" spans="1:100" ht="14.25" customHeight="1">
      <c r="A21773" s="26"/>
      <c r="CU21773" s="26"/>
      <c r="CV21773" s="26"/>
    </row>
    <row r="21774" spans="1:100" ht="14.25" customHeight="1">
      <c r="A21774" s="26"/>
      <c r="CU21774" s="26"/>
      <c r="CV21774" s="26"/>
    </row>
    <row r="21775" spans="1:100" ht="14.25" customHeight="1">
      <c r="A21775" s="26"/>
      <c r="CU21775" s="26"/>
      <c r="CV21775" s="26"/>
    </row>
    <row r="21776" spans="1:100" ht="14.25" customHeight="1">
      <c r="A21776" s="26"/>
      <c r="CU21776" s="26"/>
      <c r="CV21776" s="26"/>
    </row>
    <row r="21777" spans="1:100" ht="14.25" customHeight="1">
      <c r="A21777" s="26"/>
      <c r="CU21777" s="26"/>
      <c r="CV21777" s="26"/>
    </row>
    <row r="21778" spans="1:100" ht="14.25" customHeight="1">
      <c r="A21778" s="26"/>
      <c r="CU21778" s="26"/>
      <c r="CV21778" s="26"/>
    </row>
    <row r="21779" spans="1:100" ht="14.25" customHeight="1">
      <c r="A21779" s="26"/>
      <c r="CU21779" s="26"/>
      <c r="CV21779" s="26"/>
    </row>
    <row r="21780" spans="1:100" ht="14.25" customHeight="1">
      <c r="A21780" s="26"/>
      <c r="CU21780" s="26"/>
      <c r="CV21780" s="26"/>
    </row>
    <row r="21781" spans="1:100" ht="14.25" customHeight="1">
      <c r="A21781" s="26"/>
      <c r="CU21781" s="26"/>
      <c r="CV21781" s="26"/>
    </row>
    <row r="21782" spans="1:100" ht="14.25" customHeight="1">
      <c r="A21782" s="26"/>
      <c r="CU21782" s="26"/>
      <c r="CV21782" s="26"/>
    </row>
    <row r="21783" spans="1:100" ht="14.25" customHeight="1">
      <c r="A21783" s="26"/>
      <c r="CU21783" s="26"/>
      <c r="CV21783" s="26"/>
    </row>
    <row r="21784" spans="1:100" ht="14.25" customHeight="1">
      <c r="A21784" s="26"/>
      <c r="CU21784" s="26"/>
      <c r="CV21784" s="26"/>
    </row>
    <row r="21785" spans="1:100" ht="14.25" customHeight="1">
      <c r="A21785" s="26"/>
      <c r="CU21785" s="26"/>
      <c r="CV21785" s="26"/>
    </row>
    <row r="21786" spans="1:100" ht="14.25" customHeight="1">
      <c r="A21786" s="26"/>
      <c r="CU21786" s="26"/>
      <c r="CV21786" s="26"/>
    </row>
    <row r="21787" spans="1:100" ht="14.25" customHeight="1">
      <c r="A21787" s="26"/>
      <c r="CU21787" s="26"/>
      <c r="CV21787" s="26"/>
    </row>
    <row r="21788" spans="1:100" ht="14.25" customHeight="1">
      <c r="A21788" s="26"/>
      <c r="CU21788" s="26"/>
      <c r="CV21788" s="26"/>
    </row>
    <row r="21789" spans="1:100" ht="14.25" customHeight="1">
      <c r="A21789" s="26"/>
      <c r="CU21789" s="26"/>
      <c r="CV21789" s="26"/>
    </row>
    <row r="21790" spans="1:100" ht="14.25" customHeight="1">
      <c r="A21790" s="26"/>
      <c r="CU21790" s="26"/>
      <c r="CV21790" s="26"/>
    </row>
    <row r="21791" spans="1:100" ht="14.25" customHeight="1">
      <c r="A21791" s="26"/>
      <c r="CU21791" s="26"/>
      <c r="CV21791" s="26"/>
    </row>
    <row r="21792" spans="1:100" ht="14.25" customHeight="1">
      <c r="A21792" s="26"/>
      <c r="CU21792" s="26"/>
      <c r="CV21792" s="26"/>
    </row>
    <row r="21793" spans="1:100" ht="14.25" customHeight="1">
      <c r="A21793" s="26"/>
      <c r="CU21793" s="26"/>
      <c r="CV21793" s="26"/>
    </row>
    <row r="21794" spans="1:100" ht="14.25" customHeight="1">
      <c r="A21794" s="26"/>
      <c r="CU21794" s="26"/>
      <c r="CV21794" s="26"/>
    </row>
    <row r="21795" spans="1:100" ht="14.25" customHeight="1">
      <c r="A21795" s="26"/>
      <c r="CU21795" s="26"/>
      <c r="CV21795" s="26"/>
    </row>
    <row r="21796" spans="1:100" ht="14.25" customHeight="1">
      <c r="A21796" s="26"/>
      <c r="CU21796" s="26"/>
      <c r="CV21796" s="26"/>
    </row>
    <row r="21797" spans="1:100" ht="14.25" customHeight="1">
      <c r="A21797" s="26"/>
      <c r="CU21797" s="26"/>
      <c r="CV21797" s="26"/>
    </row>
    <row r="21798" spans="1:100" ht="14.25" customHeight="1">
      <c r="A21798" s="26"/>
      <c r="CU21798" s="26"/>
      <c r="CV21798" s="26"/>
    </row>
    <row r="21799" spans="1:100" ht="14.25" customHeight="1">
      <c r="A21799" s="26"/>
      <c r="CU21799" s="26"/>
      <c r="CV21799" s="26"/>
    </row>
    <row r="21800" spans="1:100" ht="14.25" customHeight="1">
      <c r="A21800" s="26"/>
      <c r="CU21800" s="26"/>
      <c r="CV21800" s="26"/>
    </row>
    <row r="21801" spans="1:100" ht="14.25" customHeight="1">
      <c r="A21801" s="26"/>
      <c r="CU21801" s="26"/>
      <c r="CV21801" s="26"/>
    </row>
    <row r="21802" spans="1:100" ht="14.25" customHeight="1">
      <c r="A21802" s="26"/>
      <c r="CU21802" s="26"/>
      <c r="CV21802" s="26"/>
    </row>
    <row r="21803" spans="1:100" ht="14.25" customHeight="1">
      <c r="A21803" s="26"/>
      <c r="CU21803" s="26"/>
      <c r="CV21803" s="26"/>
    </row>
    <row r="21804" spans="1:100" ht="14.25" customHeight="1">
      <c r="A21804" s="26"/>
      <c r="CU21804" s="26"/>
      <c r="CV21804" s="26"/>
    </row>
    <row r="21805" spans="1:100" ht="14.25" customHeight="1">
      <c r="A21805" s="26"/>
      <c r="CU21805" s="26"/>
      <c r="CV21805" s="26"/>
    </row>
    <row r="21806" spans="1:100" ht="14.25" customHeight="1">
      <c r="A21806" s="26"/>
      <c r="CU21806" s="26"/>
      <c r="CV21806" s="26"/>
    </row>
    <row r="21807" spans="1:100" ht="14.25" customHeight="1">
      <c r="A21807" s="26"/>
      <c r="CU21807" s="26"/>
      <c r="CV21807" s="26"/>
    </row>
    <row r="21808" spans="1:100" ht="14.25" customHeight="1">
      <c r="A21808" s="26"/>
      <c r="CU21808" s="26"/>
      <c r="CV21808" s="26"/>
    </row>
    <row r="21809" spans="1:100" ht="14.25" customHeight="1">
      <c r="A21809" s="26"/>
      <c r="CU21809" s="26"/>
      <c r="CV21809" s="26"/>
    </row>
    <row r="21810" spans="1:100" ht="14.25" customHeight="1">
      <c r="A21810" s="26"/>
      <c r="CU21810" s="26"/>
      <c r="CV21810" s="26"/>
    </row>
    <row r="21811" spans="1:100" ht="14.25" customHeight="1">
      <c r="A21811" s="26"/>
      <c r="CU21811" s="26"/>
      <c r="CV21811" s="26"/>
    </row>
    <row r="21812" spans="1:100" ht="14.25" customHeight="1">
      <c r="A21812" s="26"/>
      <c r="CU21812" s="26"/>
      <c r="CV21812" s="26"/>
    </row>
    <row r="21813" spans="1:100" ht="14.25" customHeight="1">
      <c r="A21813" s="26"/>
      <c r="CU21813" s="26"/>
      <c r="CV21813" s="26"/>
    </row>
    <row r="21814" spans="1:100" ht="14.25" customHeight="1">
      <c r="A21814" s="26"/>
      <c r="CU21814" s="26"/>
      <c r="CV21814" s="26"/>
    </row>
    <row r="21815" spans="1:100" ht="14.25" customHeight="1">
      <c r="A21815" s="26"/>
      <c r="CU21815" s="26"/>
      <c r="CV21815" s="26"/>
    </row>
    <row r="21816" spans="1:100" ht="14.25" customHeight="1">
      <c r="A21816" s="26"/>
      <c r="CU21816" s="26"/>
      <c r="CV21816" s="26"/>
    </row>
    <row r="21817" spans="1:100" ht="14.25" customHeight="1">
      <c r="A21817" s="26"/>
      <c r="CU21817" s="26"/>
      <c r="CV21817" s="26"/>
    </row>
    <row r="21818" spans="1:100" ht="14.25" customHeight="1">
      <c r="A21818" s="26"/>
      <c r="CU21818" s="26"/>
      <c r="CV21818" s="26"/>
    </row>
    <row r="21819" spans="1:100" ht="14.25" customHeight="1">
      <c r="A21819" s="26"/>
      <c r="CU21819" s="26"/>
      <c r="CV21819" s="26"/>
    </row>
    <row r="21820" spans="1:100" ht="14.25" customHeight="1">
      <c r="A21820" s="26"/>
      <c r="CU21820" s="26"/>
      <c r="CV21820" s="26"/>
    </row>
    <row r="21821" spans="1:100" ht="14.25" customHeight="1">
      <c r="A21821" s="26"/>
      <c r="CU21821" s="26"/>
      <c r="CV21821" s="26"/>
    </row>
    <row r="21822" spans="1:100" ht="14.25" customHeight="1">
      <c r="A21822" s="26"/>
      <c r="CU21822" s="26"/>
      <c r="CV21822" s="26"/>
    </row>
    <row r="21823" spans="1:100" ht="14.25" customHeight="1">
      <c r="A21823" s="26"/>
      <c r="CU21823" s="26"/>
      <c r="CV21823" s="26"/>
    </row>
    <row r="21824" spans="1:100" ht="14.25" customHeight="1">
      <c r="A21824" s="26"/>
      <c r="CU21824" s="26"/>
      <c r="CV21824" s="26"/>
    </row>
    <row r="21825" spans="1:100" ht="14.25" customHeight="1">
      <c r="A21825" s="26"/>
      <c r="CU21825" s="26"/>
      <c r="CV21825" s="26"/>
    </row>
    <row r="21826" spans="1:100" ht="14.25" customHeight="1">
      <c r="A21826" s="26"/>
      <c r="CU21826" s="26"/>
      <c r="CV21826" s="26"/>
    </row>
    <row r="21827" spans="1:100" ht="14.25" customHeight="1">
      <c r="A21827" s="26"/>
      <c r="CU21827" s="26"/>
      <c r="CV21827" s="26"/>
    </row>
    <row r="21828" spans="1:100" ht="14.25" customHeight="1">
      <c r="A21828" s="26"/>
      <c r="CU21828" s="26"/>
      <c r="CV21828" s="26"/>
    </row>
    <row r="21829" spans="1:100" ht="14.25" customHeight="1">
      <c r="A21829" s="26"/>
      <c r="CU21829" s="26"/>
      <c r="CV21829" s="26"/>
    </row>
    <row r="21830" spans="1:100" ht="14.25" customHeight="1">
      <c r="A21830" s="26"/>
      <c r="CU21830" s="26"/>
      <c r="CV21830" s="26"/>
    </row>
    <row r="21831" spans="1:100" ht="14.25" customHeight="1">
      <c r="A21831" s="26"/>
      <c r="CU21831" s="26"/>
      <c r="CV21831" s="26"/>
    </row>
    <row r="21832" spans="1:100" ht="14.25" customHeight="1">
      <c r="A21832" s="26"/>
      <c r="CU21832" s="26"/>
      <c r="CV21832" s="26"/>
    </row>
    <row r="21833" spans="1:100" ht="14.25" customHeight="1">
      <c r="A21833" s="26"/>
      <c r="CU21833" s="26"/>
      <c r="CV21833" s="26"/>
    </row>
    <row r="21834" spans="1:100" ht="14.25" customHeight="1">
      <c r="A21834" s="26"/>
      <c r="CU21834" s="26"/>
      <c r="CV21834" s="26"/>
    </row>
    <row r="21835" spans="1:100" ht="14.25" customHeight="1">
      <c r="A21835" s="26"/>
      <c r="CU21835" s="26"/>
      <c r="CV21835" s="26"/>
    </row>
    <row r="21836" spans="1:100" ht="14.25" customHeight="1">
      <c r="A21836" s="26"/>
      <c r="CU21836" s="26"/>
      <c r="CV21836" s="26"/>
    </row>
    <row r="21837" spans="1:100" ht="14.25" customHeight="1">
      <c r="A21837" s="26"/>
      <c r="CU21837" s="26"/>
      <c r="CV21837" s="26"/>
    </row>
    <row r="21838" spans="1:100" ht="14.25" customHeight="1">
      <c r="A21838" s="26"/>
      <c r="CU21838" s="26"/>
      <c r="CV21838" s="26"/>
    </row>
    <row r="21839" spans="1:100" ht="14.25" customHeight="1">
      <c r="A21839" s="26"/>
      <c r="CU21839" s="26"/>
      <c r="CV21839" s="26"/>
    </row>
    <row r="21840" spans="1:100" ht="14.25" customHeight="1">
      <c r="A21840" s="26"/>
      <c r="CU21840" s="26"/>
      <c r="CV21840" s="26"/>
    </row>
    <row r="21841" spans="1:100" ht="14.25" customHeight="1">
      <c r="A21841" s="26"/>
      <c r="CU21841" s="26"/>
      <c r="CV21841" s="26"/>
    </row>
    <row r="21842" spans="1:100" ht="14.25" customHeight="1">
      <c r="A21842" s="26"/>
      <c r="CU21842" s="26"/>
      <c r="CV21842" s="26"/>
    </row>
    <row r="21843" spans="1:100" ht="14.25" customHeight="1">
      <c r="A21843" s="26"/>
      <c r="CU21843" s="26"/>
      <c r="CV21843" s="26"/>
    </row>
    <row r="21844" spans="1:100" ht="14.25" customHeight="1">
      <c r="A21844" s="26"/>
      <c r="CU21844" s="26"/>
      <c r="CV21844" s="26"/>
    </row>
    <row r="21845" spans="1:100" ht="14.25" customHeight="1">
      <c r="A21845" s="26"/>
      <c r="CU21845" s="26"/>
      <c r="CV21845" s="26"/>
    </row>
    <row r="21846" spans="1:100" ht="14.25" customHeight="1">
      <c r="A21846" s="26"/>
      <c r="CU21846" s="26"/>
      <c r="CV21846" s="26"/>
    </row>
    <row r="21847" spans="1:100" ht="14.25" customHeight="1">
      <c r="A21847" s="26"/>
      <c r="CU21847" s="26"/>
      <c r="CV21847" s="26"/>
    </row>
    <row r="21848" spans="1:100" ht="14.25" customHeight="1">
      <c r="A21848" s="26"/>
      <c r="CU21848" s="26"/>
      <c r="CV21848" s="26"/>
    </row>
    <row r="21849" spans="1:100" ht="14.25" customHeight="1">
      <c r="A21849" s="26"/>
      <c r="CU21849" s="26"/>
      <c r="CV21849" s="26"/>
    </row>
    <row r="21850" spans="1:100" ht="14.25" customHeight="1">
      <c r="A21850" s="26"/>
      <c r="CU21850" s="26"/>
      <c r="CV21850" s="26"/>
    </row>
    <row r="21851" spans="1:100" ht="14.25" customHeight="1">
      <c r="A21851" s="26"/>
      <c r="CU21851" s="26"/>
      <c r="CV21851" s="26"/>
    </row>
    <row r="21852" spans="1:100" ht="14.25" customHeight="1">
      <c r="A21852" s="26"/>
      <c r="CU21852" s="26"/>
      <c r="CV21852" s="26"/>
    </row>
    <row r="21853" spans="1:100" ht="14.25" customHeight="1">
      <c r="A21853" s="26"/>
      <c r="CU21853" s="26"/>
      <c r="CV21853" s="26"/>
    </row>
    <row r="21854" spans="1:100" ht="14.25" customHeight="1">
      <c r="A21854" s="26"/>
      <c r="CU21854" s="26"/>
      <c r="CV21854" s="26"/>
    </row>
    <row r="21855" spans="1:100" ht="14.25" customHeight="1">
      <c r="A21855" s="26"/>
      <c r="CU21855" s="26"/>
      <c r="CV21855" s="26"/>
    </row>
    <row r="21856" spans="1:100" ht="14.25" customHeight="1">
      <c r="A21856" s="26"/>
      <c r="CU21856" s="26"/>
      <c r="CV21856" s="26"/>
    </row>
    <row r="21857" spans="1:100" ht="14.25" customHeight="1">
      <c r="A21857" s="26"/>
      <c r="CU21857" s="26"/>
      <c r="CV21857" s="26"/>
    </row>
    <row r="21858" spans="1:100" ht="14.25" customHeight="1">
      <c r="A21858" s="26"/>
      <c r="CU21858" s="26"/>
      <c r="CV21858" s="26"/>
    </row>
    <row r="21859" spans="1:100" ht="14.25" customHeight="1">
      <c r="A21859" s="26"/>
      <c r="CU21859" s="26"/>
      <c r="CV21859" s="26"/>
    </row>
    <row r="21860" spans="1:100" ht="14.25" customHeight="1">
      <c r="A21860" s="26"/>
      <c r="CU21860" s="26"/>
      <c r="CV21860" s="26"/>
    </row>
    <row r="21861" spans="1:100" ht="14.25" customHeight="1">
      <c r="A21861" s="26"/>
      <c r="CU21861" s="26"/>
      <c r="CV21861" s="26"/>
    </row>
    <row r="21862" spans="1:100" ht="14.25" customHeight="1">
      <c r="A21862" s="26"/>
      <c r="CU21862" s="26"/>
      <c r="CV21862" s="26"/>
    </row>
    <row r="21863" spans="1:100" ht="14.25" customHeight="1">
      <c r="A21863" s="26"/>
      <c r="CU21863" s="26"/>
      <c r="CV21863" s="26"/>
    </row>
    <row r="21864" spans="1:100" ht="14.25" customHeight="1">
      <c r="A21864" s="26"/>
      <c r="CU21864" s="26"/>
      <c r="CV21864" s="26"/>
    </row>
    <row r="21865" spans="1:100" ht="14.25" customHeight="1">
      <c r="A21865" s="26"/>
      <c r="CU21865" s="26"/>
      <c r="CV21865" s="26"/>
    </row>
    <row r="21866" spans="1:100" ht="14.25" customHeight="1">
      <c r="A21866" s="26"/>
      <c r="CU21866" s="26"/>
      <c r="CV21866" s="26"/>
    </row>
    <row r="21867" spans="1:100" ht="14.25" customHeight="1">
      <c r="A21867" s="26"/>
      <c r="CU21867" s="26"/>
      <c r="CV21867" s="26"/>
    </row>
    <row r="21868" spans="1:100" ht="14.25" customHeight="1">
      <c r="A21868" s="26"/>
      <c r="CU21868" s="26"/>
      <c r="CV21868" s="26"/>
    </row>
    <row r="21869" spans="1:100" ht="14.25" customHeight="1">
      <c r="A21869" s="26"/>
      <c r="CU21869" s="26"/>
      <c r="CV21869" s="26"/>
    </row>
    <row r="21870" spans="1:100" ht="14.25" customHeight="1">
      <c r="A21870" s="26"/>
      <c r="CU21870" s="26"/>
      <c r="CV21870" s="26"/>
    </row>
    <row r="21871" spans="1:100" ht="14.25" customHeight="1">
      <c r="A21871" s="26"/>
      <c r="CU21871" s="26"/>
      <c r="CV21871" s="26"/>
    </row>
    <row r="21872" spans="1:100" ht="14.25" customHeight="1">
      <c r="A21872" s="26"/>
      <c r="CU21872" s="26"/>
      <c r="CV21872" s="26"/>
    </row>
    <row r="21873" spans="1:100" ht="14.25" customHeight="1">
      <c r="A21873" s="26"/>
      <c r="CU21873" s="26"/>
      <c r="CV21873" s="26"/>
    </row>
    <row r="21874" spans="1:100" ht="14.25" customHeight="1">
      <c r="A21874" s="26"/>
      <c r="CU21874" s="26"/>
      <c r="CV21874" s="26"/>
    </row>
    <row r="21875" spans="1:100" ht="14.25" customHeight="1">
      <c r="A21875" s="26"/>
      <c r="CU21875" s="26"/>
      <c r="CV21875" s="26"/>
    </row>
    <row r="21876" spans="1:100" ht="14.25" customHeight="1">
      <c r="A21876" s="26"/>
      <c r="CU21876" s="26"/>
      <c r="CV21876" s="26"/>
    </row>
    <row r="21877" spans="1:100" ht="14.25" customHeight="1">
      <c r="A21877" s="26"/>
      <c r="CU21877" s="26"/>
      <c r="CV21877" s="26"/>
    </row>
    <row r="21878" spans="1:100" ht="14.25" customHeight="1">
      <c r="A21878" s="26"/>
      <c r="CU21878" s="26"/>
      <c r="CV21878" s="26"/>
    </row>
    <row r="21879" spans="1:100" ht="14.25" customHeight="1">
      <c r="A21879" s="26"/>
      <c r="CU21879" s="26"/>
      <c r="CV21879" s="26"/>
    </row>
    <row r="21880" spans="1:100" ht="14.25" customHeight="1">
      <c r="A21880" s="26"/>
      <c r="CU21880" s="26"/>
      <c r="CV21880" s="26"/>
    </row>
    <row r="21881" spans="1:100" ht="14.25" customHeight="1">
      <c r="A21881" s="26"/>
      <c r="CU21881" s="26"/>
      <c r="CV21881" s="26"/>
    </row>
    <row r="21882" spans="1:100" ht="14.25" customHeight="1">
      <c r="A21882" s="26"/>
      <c r="CU21882" s="26"/>
      <c r="CV21882" s="26"/>
    </row>
    <row r="21883" spans="1:100" ht="14.25" customHeight="1">
      <c r="A21883" s="26"/>
      <c r="CU21883" s="26"/>
      <c r="CV21883" s="26"/>
    </row>
    <row r="21884" spans="1:100" ht="14.25" customHeight="1">
      <c r="A21884" s="26"/>
      <c r="CU21884" s="26"/>
      <c r="CV21884" s="26"/>
    </row>
    <row r="21885" spans="1:100" ht="14.25" customHeight="1">
      <c r="A21885" s="26"/>
      <c r="CU21885" s="26"/>
      <c r="CV21885" s="26"/>
    </row>
    <row r="21886" spans="1:100" ht="14.25" customHeight="1">
      <c r="A21886" s="26"/>
      <c r="CU21886" s="26"/>
      <c r="CV21886" s="26"/>
    </row>
    <row r="21887" spans="1:100" ht="14.25" customHeight="1">
      <c r="A21887" s="26"/>
      <c r="CU21887" s="26"/>
      <c r="CV21887" s="26"/>
    </row>
    <row r="21888" spans="1:100" ht="14.25" customHeight="1">
      <c r="A21888" s="26"/>
      <c r="CU21888" s="26"/>
      <c r="CV21888" s="26"/>
    </row>
    <row r="21889" spans="1:100" ht="14.25" customHeight="1">
      <c r="A21889" s="26"/>
      <c r="CU21889" s="26"/>
      <c r="CV21889" s="26"/>
    </row>
    <row r="21890" spans="1:100" ht="14.25" customHeight="1">
      <c r="A21890" s="26"/>
      <c r="CU21890" s="26"/>
      <c r="CV21890" s="26"/>
    </row>
    <row r="21891" spans="1:100" ht="14.25" customHeight="1">
      <c r="A21891" s="26"/>
      <c r="CU21891" s="26"/>
      <c r="CV21891" s="26"/>
    </row>
    <row r="21892" spans="1:100" ht="14.25" customHeight="1">
      <c r="A21892" s="26"/>
      <c r="CU21892" s="26"/>
      <c r="CV21892" s="26"/>
    </row>
    <row r="21893" spans="1:100" ht="14.25" customHeight="1">
      <c r="A21893" s="26"/>
      <c r="CU21893" s="26"/>
      <c r="CV21893" s="26"/>
    </row>
    <row r="21894" spans="1:100" ht="14.25" customHeight="1">
      <c r="A21894" s="26"/>
      <c r="CU21894" s="26"/>
      <c r="CV21894" s="26"/>
    </row>
    <row r="21895" spans="1:100" ht="14.25" customHeight="1">
      <c r="A21895" s="26"/>
      <c r="CU21895" s="26"/>
      <c r="CV21895" s="26"/>
    </row>
    <row r="21896" spans="1:100" ht="14.25" customHeight="1">
      <c r="A21896" s="26"/>
      <c r="CU21896" s="26"/>
      <c r="CV21896" s="26"/>
    </row>
    <row r="21897" spans="1:100" ht="14.25" customHeight="1">
      <c r="A21897" s="26"/>
      <c r="CU21897" s="26"/>
      <c r="CV21897" s="26"/>
    </row>
    <row r="21898" spans="1:100" ht="14.25" customHeight="1">
      <c r="A21898" s="26"/>
      <c r="CU21898" s="26"/>
      <c r="CV21898" s="26"/>
    </row>
    <row r="21899" spans="1:100" ht="14.25" customHeight="1">
      <c r="A21899" s="26"/>
      <c r="CU21899" s="26"/>
      <c r="CV21899" s="26"/>
    </row>
    <row r="21900" spans="1:100" ht="14.25" customHeight="1">
      <c r="A21900" s="26"/>
      <c r="CU21900" s="26"/>
      <c r="CV21900" s="26"/>
    </row>
    <row r="21901" spans="1:100" ht="14.25" customHeight="1">
      <c r="A21901" s="26"/>
      <c r="CU21901" s="26"/>
      <c r="CV21901" s="26"/>
    </row>
    <row r="21902" spans="1:100" ht="14.25" customHeight="1">
      <c r="A21902" s="26"/>
      <c r="CU21902" s="26"/>
      <c r="CV21902" s="26"/>
    </row>
    <row r="21903" spans="1:100" ht="14.25" customHeight="1">
      <c r="A21903" s="26"/>
      <c r="CU21903" s="26"/>
      <c r="CV21903" s="26"/>
    </row>
    <row r="21904" spans="1:100" ht="14.25" customHeight="1">
      <c r="A21904" s="26"/>
      <c r="CU21904" s="26"/>
      <c r="CV21904" s="26"/>
    </row>
    <row r="21905" spans="1:100" ht="14.25" customHeight="1">
      <c r="A21905" s="26"/>
      <c r="CU21905" s="26"/>
      <c r="CV21905" s="26"/>
    </row>
    <row r="21906" spans="1:100" ht="14.25" customHeight="1">
      <c r="A21906" s="26"/>
      <c r="CU21906" s="26"/>
      <c r="CV21906" s="26"/>
    </row>
    <row r="21907" spans="1:100" ht="14.25" customHeight="1">
      <c r="A21907" s="26"/>
      <c r="CU21907" s="26"/>
      <c r="CV21907" s="26"/>
    </row>
    <row r="21908" spans="1:100" ht="14.25" customHeight="1">
      <c r="A21908" s="26"/>
      <c r="CU21908" s="26"/>
      <c r="CV21908" s="26"/>
    </row>
    <row r="21909" spans="1:100" ht="14.25" customHeight="1">
      <c r="A21909" s="26"/>
      <c r="CU21909" s="26"/>
      <c r="CV21909" s="26"/>
    </row>
    <row r="21910" spans="1:100" ht="14.25" customHeight="1">
      <c r="A21910" s="26"/>
      <c r="CU21910" s="26"/>
      <c r="CV21910" s="26"/>
    </row>
    <row r="21911" spans="1:100" ht="14.25" customHeight="1">
      <c r="A21911" s="26"/>
      <c r="CU21911" s="26"/>
      <c r="CV21911" s="26"/>
    </row>
    <row r="21912" spans="1:100" ht="14.25" customHeight="1">
      <c r="A21912" s="26"/>
      <c r="CU21912" s="26"/>
      <c r="CV21912" s="26"/>
    </row>
    <row r="21913" spans="1:100" ht="14.25" customHeight="1">
      <c r="A21913" s="26"/>
      <c r="CU21913" s="26"/>
      <c r="CV21913" s="26"/>
    </row>
    <row r="21914" spans="1:100" ht="14.25" customHeight="1">
      <c r="A21914" s="26"/>
      <c r="CU21914" s="26"/>
      <c r="CV21914" s="26"/>
    </row>
    <row r="21915" spans="1:100" ht="14.25" customHeight="1">
      <c r="A21915" s="26"/>
      <c r="CU21915" s="26"/>
      <c r="CV21915" s="26"/>
    </row>
    <row r="21916" spans="1:100" ht="14.25" customHeight="1">
      <c r="A21916" s="26"/>
      <c r="CU21916" s="26"/>
      <c r="CV21916" s="26"/>
    </row>
    <row r="21917" spans="1:100" ht="14.25" customHeight="1">
      <c r="A21917" s="26"/>
      <c r="CU21917" s="26"/>
      <c r="CV21917" s="26"/>
    </row>
    <row r="21918" spans="1:100" ht="14.25" customHeight="1">
      <c r="A21918" s="26"/>
      <c r="CU21918" s="26"/>
      <c r="CV21918" s="26"/>
    </row>
    <row r="21919" spans="1:100" ht="14.25" customHeight="1">
      <c r="A21919" s="26"/>
      <c r="CU21919" s="26"/>
      <c r="CV21919" s="26"/>
    </row>
    <row r="21920" spans="1:100" ht="14.25" customHeight="1">
      <c r="A21920" s="26"/>
      <c r="CU21920" s="26"/>
      <c r="CV21920" s="26"/>
    </row>
    <row r="21921" spans="1:100" ht="14.25" customHeight="1">
      <c r="A21921" s="26"/>
      <c r="CU21921" s="26"/>
      <c r="CV21921" s="26"/>
    </row>
    <row r="21922" spans="1:100" ht="14.25" customHeight="1">
      <c r="A21922" s="26"/>
      <c r="CU21922" s="26"/>
      <c r="CV21922" s="26"/>
    </row>
    <row r="21923" spans="1:100" ht="14.25" customHeight="1">
      <c r="A21923" s="26"/>
      <c r="CU21923" s="26"/>
      <c r="CV21923" s="26"/>
    </row>
    <row r="21924" spans="1:100" ht="14.25" customHeight="1">
      <c r="A21924" s="26"/>
      <c r="CU21924" s="26"/>
      <c r="CV21924" s="26"/>
    </row>
    <row r="21925" spans="1:100" ht="14.25" customHeight="1">
      <c r="A21925" s="26"/>
      <c r="CU21925" s="26"/>
      <c r="CV21925" s="26"/>
    </row>
    <row r="21926" spans="1:100" ht="14.25" customHeight="1">
      <c r="A21926" s="26"/>
      <c r="CU21926" s="26"/>
      <c r="CV21926" s="26"/>
    </row>
    <row r="21927" spans="1:100" ht="14.25" customHeight="1">
      <c r="A21927" s="26"/>
      <c r="CU21927" s="26"/>
      <c r="CV21927" s="26"/>
    </row>
    <row r="21928" spans="1:100" ht="14.25" customHeight="1">
      <c r="A21928" s="26"/>
      <c r="CU21928" s="26"/>
      <c r="CV21928" s="26"/>
    </row>
    <row r="21929" spans="1:100" ht="14.25" customHeight="1">
      <c r="A21929" s="26"/>
      <c r="CU21929" s="26"/>
      <c r="CV21929" s="26"/>
    </row>
    <row r="21930" spans="1:100" ht="14.25" customHeight="1">
      <c r="A21930" s="26"/>
      <c r="CU21930" s="26"/>
      <c r="CV21930" s="26"/>
    </row>
    <row r="21931" spans="1:100" ht="14.25" customHeight="1">
      <c r="A21931" s="26"/>
      <c r="CU21931" s="26"/>
      <c r="CV21931" s="26"/>
    </row>
    <row r="21932" spans="1:100" ht="14.25" customHeight="1">
      <c r="A21932" s="26"/>
      <c r="CU21932" s="26"/>
      <c r="CV21932" s="26"/>
    </row>
    <row r="21933" spans="1:100" ht="14.25" customHeight="1">
      <c r="A21933" s="26"/>
      <c r="CU21933" s="26"/>
      <c r="CV21933" s="26"/>
    </row>
    <row r="21934" spans="1:100" ht="14.25" customHeight="1">
      <c r="A21934" s="26"/>
      <c r="CU21934" s="26"/>
      <c r="CV21934" s="26"/>
    </row>
    <row r="21935" spans="1:100" ht="14.25" customHeight="1">
      <c r="A21935" s="26"/>
      <c r="CU21935" s="26"/>
      <c r="CV21935" s="26"/>
    </row>
    <row r="21936" spans="1:100" ht="14.25" customHeight="1">
      <c r="A21936" s="26"/>
      <c r="CU21936" s="26"/>
      <c r="CV21936" s="26"/>
    </row>
    <row r="21937" spans="1:100" ht="14.25" customHeight="1">
      <c r="A21937" s="26"/>
      <c r="CU21937" s="26"/>
      <c r="CV21937" s="26"/>
    </row>
    <row r="21938" spans="1:100" ht="14.25" customHeight="1">
      <c r="A21938" s="26"/>
      <c r="CU21938" s="26"/>
      <c r="CV21938" s="26"/>
    </row>
    <row r="21939" spans="1:100" ht="14.25" customHeight="1">
      <c r="A21939" s="26"/>
      <c r="CU21939" s="26"/>
      <c r="CV21939" s="26"/>
    </row>
    <row r="21940" spans="1:100" ht="14.25" customHeight="1">
      <c r="A21940" s="26"/>
      <c r="CU21940" s="26"/>
      <c r="CV21940" s="26"/>
    </row>
    <row r="21941" spans="1:100" ht="14.25" customHeight="1">
      <c r="A21941" s="26"/>
      <c r="CU21941" s="26"/>
      <c r="CV21941" s="26"/>
    </row>
    <row r="21942" spans="1:100" ht="14.25" customHeight="1">
      <c r="A21942" s="26"/>
      <c r="CU21942" s="26"/>
      <c r="CV21942" s="26"/>
    </row>
    <row r="21943" spans="1:100" ht="14.25" customHeight="1">
      <c r="A21943" s="26"/>
      <c r="CU21943" s="26"/>
      <c r="CV21943" s="26"/>
    </row>
    <row r="21944" spans="1:100" ht="14.25" customHeight="1">
      <c r="A21944" s="26"/>
      <c r="CU21944" s="26"/>
      <c r="CV21944" s="26"/>
    </row>
    <row r="21945" spans="1:100" ht="14.25" customHeight="1">
      <c r="A21945" s="26"/>
      <c r="CU21945" s="26"/>
      <c r="CV21945" s="26"/>
    </row>
    <row r="21946" spans="1:100" ht="14.25" customHeight="1">
      <c r="A21946" s="26"/>
      <c r="CU21946" s="26"/>
      <c r="CV21946" s="26"/>
    </row>
    <row r="21947" spans="1:100" ht="14.25" customHeight="1">
      <c r="A21947" s="26"/>
      <c r="CU21947" s="26"/>
      <c r="CV21947" s="26"/>
    </row>
    <row r="21948" spans="1:100" ht="14.25" customHeight="1">
      <c r="A21948" s="26"/>
      <c r="CU21948" s="26"/>
      <c r="CV21948" s="26"/>
    </row>
    <row r="21949" spans="1:100" ht="14.25" customHeight="1">
      <c r="A21949" s="26"/>
      <c r="CU21949" s="26"/>
      <c r="CV21949" s="26"/>
    </row>
    <row r="21950" spans="1:100" ht="14.25" customHeight="1">
      <c r="A21950" s="26"/>
      <c r="CU21950" s="26"/>
      <c r="CV21950" s="26"/>
    </row>
    <row r="21951" spans="1:100" ht="14.25" customHeight="1">
      <c r="A21951" s="26"/>
      <c r="CU21951" s="26"/>
      <c r="CV21951" s="26"/>
    </row>
    <row r="21952" spans="1:100" ht="14.25" customHeight="1">
      <c r="A21952" s="26"/>
      <c r="CU21952" s="26"/>
      <c r="CV21952" s="26"/>
    </row>
    <row r="21953" spans="1:100" ht="14.25" customHeight="1">
      <c r="A21953" s="26"/>
      <c r="CU21953" s="26"/>
      <c r="CV21953" s="26"/>
    </row>
    <row r="21954" spans="1:100" ht="14.25" customHeight="1">
      <c r="A21954" s="26"/>
      <c r="CU21954" s="26"/>
      <c r="CV21954" s="26"/>
    </row>
    <row r="21955" spans="1:100" ht="14.25" customHeight="1">
      <c r="A21955" s="26"/>
      <c r="CU21955" s="26"/>
      <c r="CV21955" s="26"/>
    </row>
    <row r="21956" spans="1:100" ht="14.25" customHeight="1">
      <c r="A21956" s="26"/>
      <c r="CU21956" s="26"/>
      <c r="CV21956" s="26"/>
    </row>
    <row r="21957" spans="1:100" ht="14.25" customHeight="1">
      <c r="A21957" s="26"/>
      <c r="CU21957" s="26"/>
      <c r="CV21957" s="26"/>
    </row>
    <row r="21958" spans="1:100" ht="14.25" customHeight="1">
      <c r="A21958" s="26"/>
      <c r="CU21958" s="26"/>
      <c r="CV21958" s="26"/>
    </row>
    <row r="21959" spans="1:100" ht="14.25" customHeight="1">
      <c r="A21959" s="26"/>
      <c r="CU21959" s="26"/>
      <c r="CV21959" s="26"/>
    </row>
    <row r="21960" spans="1:100" ht="14.25" customHeight="1">
      <c r="A21960" s="26"/>
      <c r="CU21960" s="26"/>
      <c r="CV21960" s="26"/>
    </row>
    <row r="21961" spans="1:100" ht="14.25" customHeight="1">
      <c r="A21961" s="26"/>
      <c r="CU21961" s="26"/>
      <c r="CV21961" s="26"/>
    </row>
    <row r="21962" spans="1:100" ht="14.25" customHeight="1">
      <c r="A21962" s="26"/>
      <c r="CU21962" s="26"/>
      <c r="CV21962" s="26"/>
    </row>
    <row r="21963" spans="1:100" ht="14.25" customHeight="1">
      <c r="A21963" s="26"/>
      <c r="CU21963" s="26"/>
      <c r="CV21963" s="26"/>
    </row>
    <row r="21964" spans="1:100" ht="14.25" customHeight="1">
      <c r="A21964" s="26"/>
      <c r="CU21964" s="26"/>
      <c r="CV21964" s="26"/>
    </row>
    <row r="21965" spans="1:100" ht="14.25" customHeight="1">
      <c r="A21965" s="26"/>
      <c r="CU21965" s="26"/>
      <c r="CV21965" s="26"/>
    </row>
    <row r="21966" spans="1:100" ht="14.25" customHeight="1">
      <c r="A21966" s="26"/>
      <c r="CU21966" s="26"/>
      <c r="CV21966" s="26"/>
    </row>
    <row r="21967" spans="1:100" ht="14.25" customHeight="1">
      <c r="A21967" s="26"/>
      <c r="CU21967" s="26"/>
      <c r="CV21967" s="26"/>
    </row>
    <row r="21968" spans="1:100" ht="14.25" customHeight="1">
      <c r="A21968" s="26"/>
      <c r="CU21968" s="26"/>
      <c r="CV21968" s="26"/>
    </row>
    <row r="21969" spans="1:100" ht="14.25" customHeight="1">
      <c r="A21969" s="26"/>
      <c r="CU21969" s="26"/>
      <c r="CV21969" s="26"/>
    </row>
    <row r="21970" spans="1:100" ht="14.25" customHeight="1">
      <c r="A21970" s="26"/>
      <c r="CU21970" s="26"/>
      <c r="CV21970" s="26"/>
    </row>
    <row r="21971" spans="1:100" ht="14.25" customHeight="1">
      <c r="A21971" s="26"/>
      <c r="CU21971" s="26"/>
      <c r="CV21971" s="26"/>
    </row>
    <row r="21972" spans="1:100" ht="14.25" customHeight="1">
      <c r="A21972" s="26"/>
      <c r="CU21972" s="26"/>
      <c r="CV21972" s="26"/>
    </row>
    <row r="21973" spans="1:100" ht="14.25" customHeight="1">
      <c r="A21973" s="26"/>
      <c r="CU21973" s="26"/>
      <c r="CV21973" s="26"/>
    </row>
    <row r="21974" spans="1:100" ht="14.25" customHeight="1">
      <c r="A21974" s="26"/>
      <c r="CU21974" s="26"/>
      <c r="CV21974" s="26"/>
    </row>
    <row r="21975" spans="1:100" ht="14.25" customHeight="1">
      <c r="A21975" s="26"/>
      <c r="CU21975" s="26"/>
      <c r="CV21975" s="26"/>
    </row>
    <row r="21976" spans="1:100" ht="14.25" customHeight="1">
      <c r="A21976" s="26"/>
      <c r="CU21976" s="26"/>
      <c r="CV21976" s="26"/>
    </row>
    <row r="21977" spans="1:100" ht="14.25" customHeight="1">
      <c r="A21977" s="26"/>
      <c r="CU21977" s="26"/>
      <c r="CV21977" s="26"/>
    </row>
    <row r="21978" spans="1:100" ht="14.25" customHeight="1">
      <c r="A21978" s="26"/>
      <c r="CU21978" s="26"/>
      <c r="CV21978" s="26"/>
    </row>
    <row r="21979" spans="1:100" ht="14.25" customHeight="1">
      <c r="A21979" s="26"/>
      <c r="CU21979" s="26"/>
      <c r="CV21979" s="26"/>
    </row>
    <row r="21980" spans="1:100" ht="14.25" customHeight="1">
      <c r="A21980" s="26"/>
      <c r="CU21980" s="26"/>
      <c r="CV21980" s="26"/>
    </row>
    <row r="21981" spans="1:100" ht="14.25" customHeight="1">
      <c r="A21981" s="26"/>
      <c r="CU21981" s="26"/>
      <c r="CV21981" s="26"/>
    </row>
    <row r="21982" spans="1:100" ht="14.25" customHeight="1">
      <c r="A21982" s="26"/>
      <c r="CU21982" s="26"/>
      <c r="CV21982" s="26"/>
    </row>
    <row r="21983" spans="1:100" ht="14.25" customHeight="1">
      <c r="A21983" s="26"/>
      <c r="CU21983" s="26"/>
      <c r="CV21983" s="26"/>
    </row>
    <row r="21984" spans="1:100" ht="14.25" customHeight="1">
      <c r="A21984" s="26"/>
      <c r="CU21984" s="26"/>
      <c r="CV21984" s="26"/>
    </row>
    <row r="21985" spans="1:100" ht="14.25" customHeight="1">
      <c r="A21985" s="26"/>
      <c r="CU21985" s="26"/>
      <c r="CV21985" s="26"/>
    </row>
    <row r="21986" spans="1:100" ht="14.25" customHeight="1">
      <c r="A21986" s="26"/>
      <c r="CU21986" s="26"/>
      <c r="CV21986" s="26"/>
    </row>
    <row r="21987" spans="1:100" ht="14.25" customHeight="1">
      <c r="A21987" s="26"/>
      <c r="CU21987" s="26"/>
      <c r="CV21987" s="26"/>
    </row>
    <row r="21988" spans="1:100" ht="14.25" customHeight="1">
      <c r="A21988" s="26"/>
      <c r="CU21988" s="26"/>
      <c r="CV21988" s="26"/>
    </row>
    <row r="21989" spans="1:100" ht="14.25" customHeight="1">
      <c r="A21989" s="26"/>
      <c r="CU21989" s="26"/>
      <c r="CV21989" s="26"/>
    </row>
    <row r="21990" spans="1:100" ht="14.25" customHeight="1">
      <c r="A21990" s="26"/>
      <c r="CU21990" s="26"/>
      <c r="CV21990" s="26"/>
    </row>
    <row r="21991" spans="1:100" ht="14.25" customHeight="1">
      <c r="A21991" s="26"/>
      <c r="CU21991" s="26"/>
      <c r="CV21991" s="26"/>
    </row>
    <row r="21992" spans="1:100" ht="14.25" customHeight="1">
      <c r="A21992" s="26"/>
      <c r="CU21992" s="26"/>
      <c r="CV21992" s="26"/>
    </row>
    <row r="21993" spans="1:100" ht="14.25" customHeight="1">
      <c r="A21993" s="26"/>
      <c r="CU21993" s="26"/>
      <c r="CV21993" s="26"/>
    </row>
    <row r="21994" spans="1:100" ht="14.25" customHeight="1">
      <c r="A21994" s="26"/>
      <c r="CU21994" s="26"/>
      <c r="CV21994" s="26"/>
    </row>
    <row r="21995" spans="1:100" ht="14.25" customHeight="1">
      <c r="A21995" s="26"/>
      <c r="CU21995" s="26"/>
      <c r="CV21995" s="26"/>
    </row>
    <row r="21996" spans="1:100" ht="14.25" customHeight="1">
      <c r="A21996" s="26"/>
      <c r="CU21996" s="26"/>
      <c r="CV21996" s="26"/>
    </row>
    <row r="21997" spans="1:100" ht="14.25" customHeight="1">
      <c r="A21997" s="26"/>
      <c r="CU21997" s="26"/>
      <c r="CV21997" s="26"/>
    </row>
    <row r="21998" spans="1:100" ht="14.25" customHeight="1">
      <c r="A21998" s="26"/>
      <c r="CU21998" s="26"/>
      <c r="CV21998" s="26"/>
    </row>
    <row r="21999" spans="1:100" ht="14.25" customHeight="1">
      <c r="A21999" s="26"/>
      <c r="CU21999" s="26"/>
      <c r="CV21999" s="26"/>
    </row>
    <row r="22000" spans="1:100" ht="14.25" customHeight="1">
      <c r="A22000" s="26"/>
      <c r="CU22000" s="26"/>
      <c r="CV22000" s="26"/>
    </row>
    <row r="22001" spans="1:100" ht="14.25" customHeight="1">
      <c r="A22001" s="26"/>
      <c r="CU22001" s="26"/>
      <c r="CV22001" s="26"/>
    </row>
    <row r="22002" spans="1:100" ht="14.25" customHeight="1">
      <c r="A22002" s="26"/>
      <c r="CU22002" s="26"/>
      <c r="CV22002" s="26"/>
    </row>
    <row r="22003" spans="1:100" ht="14.25" customHeight="1">
      <c r="A22003" s="26"/>
      <c r="CU22003" s="26"/>
      <c r="CV22003" s="26"/>
    </row>
    <row r="22004" spans="1:100" ht="14.25" customHeight="1">
      <c r="A22004" s="26"/>
      <c r="CU22004" s="26"/>
      <c r="CV22004" s="26"/>
    </row>
    <row r="22005" spans="1:100" ht="14.25" customHeight="1">
      <c r="A22005" s="26"/>
      <c r="CU22005" s="26"/>
      <c r="CV22005" s="26"/>
    </row>
    <row r="22006" spans="1:100" ht="14.25" customHeight="1">
      <c r="A22006" s="26"/>
      <c r="CU22006" s="26"/>
      <c r="CV22006" s="26"/>
    </row>
    <row r="22007" spans="1:100" ht="14.25" customHeight="1">
      <c r="A22007" s="26"/>
      <c r="CU22007" s="26"/>
      <c r="CV22007" s="26"/>
    </row>
    <row r="22008" spans="1:100" ht="14.25" customHeight="1">
      <c r="A22008" s="26"/>
      <c r="CU22008" s="26"/>
      <c r="CV22008" s="26"/>
    </row>
    <row r="22009" spans="1:100" ht="14.25" customHeight="1">
      <c r="A22009" s="26"/>
      <c r="CU22009" s="26"/>
      <c r="CV22009" s="26"/>
    </row>
    <row r="22010" spans="1:100" ht="14.25" customHeight="1">
      <c r="A22010" s="26"/>
      <c r="CU22010" s="26"/>
      <c r="CV22010" s="26"/>
    </row>
    <row r="22011" spans="1:100" ht="14.25" customHeight="1">
      <c r="A22011" s="26"/>
      <c r="CU22011" s="26"/>
      <c r="CV22011" s="26"/>
    </row>
    <row r="22012" spans="1:100" ht="14.25" customHeight="1">
      <c r="A22012" s="26"/>
      <c r="CU22012" s="26"/>
      <c r="CV22012" s="26"/>
    </row>
    <row r="22013" spans="1:100" ht="14.25" customHeight="1">
      <c r="A22013" s="26"/>
      <c r="CU22013" s="26"/>
      <c r="CV22013" s="26"/>
    </row>
    <row r="22014" spans="1:100" ht="14.25" customHeight="1">
      <c r="A22014" s="26"/>
      <c r="CU22014" s="26"/>
      <c r="CV22014" s="26"/>
    </row>
    <row r="22015" spans="1:100" ht="14.25" customHeight="1">
      <c r="A22015" s="26"/>
      <c r="CU22015" s="26"/>
      <c r="CV22015" s="26"/>
    </row>
    <row r="22016" spans="1:100" ht="14.25" customHeight="1">
      <c r="A22016" s="26"/>
      <c r="CU22016" s="26"/>
      <c r="CV22016" s="26"/>
    </row>
    <row r="22017" spans="1:100" ht="14.25" customHeight="1">
      <c r="A22017" s="26"/>
      <c r="CU22017" s="26"/>
      <c r="CV22017" s="26"/>
    </row>
    <row r="22018" spans="1:100" ht="14.25" customHeight="1">
      <c r="A22018" s="26"/>
      <c r="CU22018" s="26"/>
      <c r="CV22018" s="26"/>
    </row>
    <row r="22019" spans="1:100" ht="14.25" customHeight="1">
      <c r="A22019" s="26"/>
      <c r="CU22019" s="26"/>
      <c r="CV22019" s="26"/>
    </row>
    <row r="22020" spans="1:100" ht="14.25" customHeight="1">
      <c r="A22020" s="26"/>
      <c r="CU22020" s="26"/>
      <c r="CV22020" s="26"/>
    </row>
    <row r="22021" spans="1:100" ht="14.25" customHeight="1">
      <c r="A22021" s="26"/>
      <c r="CU22021" s="26"/>
      <c r="CV22021" s="26"/>
    </row>
    <row r="22022" spans="1:100" ht="14.25" customHeight="1">
      <c r="A22022" s="26"/>
      <c r="CU22022" s="26"/>
      <c r="CV22022" s="26"/>
    </row>
    <row r="22023" spans="1:100" ht="14.25" customHeight="1">
      <c r="A22023" s="26"/>
      <c r="CU22023" s="26"/>
      <c r="CV22023" s="26"/>
    </row>
    <row r="22024" spans="1:100" ht="14.25" customHeight="1">
      <c r="A22024" s="26"/>
      <c r="CU22024" s="26"/>
      <c r="CV22024" s="26"/>
    </row>
    <row r="22025" spans="1:100" ht="14.25" customHeight="1">
      <c r="A22025" s="26"/>
      <c r="CU22025" s="26"/>
      <c r="CV22025" s="26"/>
    </row>
    <row r="22026" spans="1:100" ht="14.25" customHeight="1">
      <c r="A22026" s="26"/>
      <c r="CU22026" s="26"/>
      <c r="CV22026" s="26"/>
    </row>
    <row r="22027" spans="1:100" ht="14.25" customHeight="1">
      <c r="A22027" s="26"/>
      <c r="CU22027" s="26"/>
      <c r="CV22027" s="26"/>
    </row>
    <row r="22028" spans="1:100" ht="14.25" customHeight="1">
      <c r="A22028" s="26"/>
      <c r="CU22028" s="26"/>
      <c r="CV22028" s="26"/>
    </row>
    <row r="22029" spans="1:100" ht="14.25" customHeight="1">
      <c r="A22029" s="26"/>
      <c r="CU22029" s="26"/>
      <c r="CV22029" s="26"/>
    </row>
    <row r="22030" spans="1:100" ht="14.25" customHeight="1">
      <c r="A22030" s="26"/>
      <c r="CU22030" s="26"/>
      <c r="CV22030" s="26"/>
    </row>
    <row r="22031" spans="1:100" ht="14.25" customHeight="1">
      <c r="A22031" s="26"/>
      <c r="CU22031" s="26"/>
      <c r="CV22031" s="26"/>
    </row>
    <row r="22032" spans="1:100" ht="14.25" customHeight="1">
      <c r="A22032" s="26"/>
      <c r="CU22032" s="26"/>
      <c r="CV22032" s="26"/>
    </row>
    <row r="22033" spans="1:100" ht="14.25" customHeight="1">
      <c r="A22033" s="26"/>
      <c r="CU22033" s="26"/>
      <c r="CV22033" s="26"/>
    </row>
    <row r="22034" spans="1:100" ht="14.25" customHeight="1">
      <c r="A22034" s="26"/>
      <c r="CU22034" s="26"/>
      <c r="CV22034" s="26"/>
    </row>
    <row r="22035" spans="1:100" ht="14.25" customHeight="1">
      <c r="A22035" s="26"/>
      <c r="CU22035" s="26"/>
      <c r="CV22035" s="26"/>
    </row>
    <row r="22036" spans="1:100" ht="14.25" customHeight="1">
      <c r="A22036" s="26"/>
      <c r="CU22036" s="26"/>
      <c r="CV22036" s="26"/>
    </row>
    <row r="22037" spans="1:100" ht="14.25" customHeight="1">
      <c r="A22037" s="26"/>
      <c r="CU22037" s="26"/>
      <c r="CV22037" s="26"/>
    </row>
    <row r="22038" spans="1:100" ht="14.25" customHeight="1">
      <c r="A22038" s="26"/>
      <c r="CU22038" s="26"/>
      <c r="CV22038" s="26"/>
    </row>
    <row r="22039" spans="1:100" ht="14.25" customHeight="1">
      <c r="A22039" s="26"/>
      <c r="CU22039" s="26"/>
      <c r="CV22039" s="26"/>
    </row>
    <row r="22040" spans="1:100" ht="14.25" customHeight="1">
      <c r="A22040" s="26"/>
      <c r="CU22040" s="26"/>
      <c r="CV22040" s="26"/>
    </row>
    <row r="22041" spans="1:100" ht="14.25" customHeight="1">
      <c r="A22041" s="26"/>
      <c r="CU22041" s="26"/>
      <c r="CV22041" s="26"/>
    </row>
    <row r="22042" spans="1:100" ht="14.25" customHeight="1">
      <c r="A22042" s="26"/>
      <c r="CU22042" s="26"/>
      <c r="CV22042" s="26"/>
    </row>
    <row r="22043" spans="1:100" ht="14.25" customHeight="1">
      <c r="A22043" s="26"/>
      <c r="CU22043" s="26"/>
      <c r="CV22043" s="26"/>
    </row>
    <row r="22044" spans="1:100" ht="14.25" customHeight="1">
      <c r="A22044" s="26"/>
      <c r="CU22044" s="26"/>
      <c r="CV22044" s="26"/>
    </row>
    <row r="22045" spans="1:100" ht="14.25" customHeight="1">
      <c r="A22045" s="26"/>
      <c r="CU22045" s="26"/>
      <c r="CV22045" s="26"/>
    </row>
    <row r="22046" spans="1:100" ht="14.25" customHeight="1">
      <c r="A22046" s="26"/>
      <c r="CU22046" s="26"/>
      <c r="CV22046" s="26"/>
    </row>
    <row r="22047" spans="1:100" ht="14.25" customHeight="1">
      <c r="A22047" s="26"/>
      <c r="CU22047" s="26"/>
      <c r="CV22047" s="26"/>
    </row>
    <row r="22048" spans="1:100" ht="14.25" customHeight="1">
      <c r="A22048" s="26"/>
      <c r="CU22048" s="26"/>
      <c r="CV22048" s="26"/>
    </row>
    <row r="22049" spans="1:100" ht="14.25" customHeight="1">
      <c r="A22049" s="26"/>
      <c r="CU22049" s="26"/>
      <c r="CV22049" s="26"/>
    </row>
    <row r="22050" spans="1:100" ht="14.25" customHeight="1">
      <c r="A22050" s="26"/>
      <c r="CU22050" s="26"/>
      <c r="CV22050" s="26"/>
    </row>
    <row r="22051" spans="1:100" ht="14.25" customHeight="1">
      <c r="A22051" s="26"/>
      <c r="CU22051" s="26"/>
      <c r="CV22051" s="26"/>
    </row>
    <row r="22052" spans="1:100" ht="14.25" customHeight="1">
      <c r="A22052" s="26"/>
      <c r="CU22052" s="26"/>
      <c r="CV22052" s="26"/>
    </row>
    <row r="22053" spans="1:100" ht="14.25" customHeight="1">
      <c r="A22053" s="26"/>
      <c r="CU22053" s="26"/>
      <c r="CV22053" s="26"/>
    </row>
    <row r="22054" spans="1:100" ht="14.25" customHeight="1">
      <c r="A22054" s="26"/>
      <c r="CU22054" s="26"/>
      <c r="CV22054" s="26"/>
    </row>
    <row r="22055" spans="1:100" ht="14.25" customHeight="1">
      <c r="A22055" s="26"/>
      <c r="CU22055" s="26"/>
      <c r="CV22055" s="26"/>
    </row>
    <row r="22056" spans="1:100" ht="14.25" customHeight="1">
      <c r="A22056" s="26"/>
      <c r="CU22056" s="26"/>
      <c r="CV22056" s="26"/>
    </row>
    <row r="22057" spans="1:100" ht="14.25" customHeight="1">
      <c r="A22057" s="26"/>
      <c r="CU22057" s="26"/>
      <c r="CV22057" s="26"/>
    </row>
    <row r="22058" spans="1:100" ht="14.25" customHeight="1">
      <c r="A22058" s="26"/>
      <c r="CU22058" s="26"/>
      <c r="CV22058" s="26"/>
    </row>
    <row r="22059" spans="1:100" ht="14.25" customHeight="1">
      <c r="A22059" s="26"/>
      <c r="CU22059" s="26"/>
      <c r="CV22059" s="26"/>
    </row>
    <row r="22060" spans="1:100" ht="14.25" customHeight="1">
      <c r="A22060" s="26"/>
      <c r="CU22060" s="26"/>
      <c r="CV22060" s="26"/>
    </row>
    <row r="22061" spans="1:100" ht="14.25" customHeight="1">
      <c r="A22061" s="26"/>
      <c r="CU22061" s="26"/>
      <c r="CV22061" s="26"/>
    </row>
    <row r="22062" spans="1:100" ht="14.25" customHeight="1">
      <c r="A22062" s="26"/>
      <c r="CU22062" s="26"/>
      <c r="CV22062" s="26"/>
    </row>
    <row r="22063" spans="1:100" ht="14.25" customHeight="1">
      <c r="A22063" s="26"/>
      <c r="CU22063" s="26"/>
      <c r="CV22063" s="26"/>
    </row>
    <row r="22064" spans="1:100" ht="14.25" customHeight="1">
      <c r="A22064" s="26"/>
      <c r="CU22064" s="26"/>
      <c r="CV22064" s="26"/>
    </row>
    <row r="22065" spans="1:100" ht="14.25" customHeight="1">
      <c r="A22065" s="26"/>
      <c r="CU22065" s="26"/>
      <c r="CV22065" s="26"/>
    </row>
    <row r="22066" spans="1:100" ht="14.25" customHeight="1">
      <c r="A22066" s="26"/>
      <c r="CU22066" s="26"/>
      <c r="CV22066" s="26"/>
    </row>
    <row r="22067" spans="1:100" ht="14.25" customHeight="1">
      <c r="A22067" s="26"/>
      <c r="CU22067" s="26"/>
      <c r="CV22067" s="26"/>
    </row>
    <row r="22068" spans="1:100" ht="14.25" customHeight="1">
      <c r="A22068" s="26"/>
      <c r="CU22068" s="26"/>
      <c r="CV22068" s="26"/>
    </row>
    <row r="22069" spans="1:100" ht="14.25" customHeight="1">
      <c r="A22069" s="26"/>
      <c r="CU22069" s="26"/>
      <c r="CV22069" s="26"/>
    </row>
    <row r="22070" spans="1:100" ht="14.25" customHeight="1">
      <c r="A22070" s="26"/>
      <c r="CU22070" s="26"/>
      <c r="CV22070" s="26"/>
    </row>
    <row r="22071" spans="1:100" ht="14.25" customHeight="1">
      <c r="A22071" s="26"/>
      <c r="CU22071" s="26"/>
      <c r="CV22071" s="26"/>
    </row>
    <row r="22072" spans="1:100" ht="14.25" customHeight="1">
      <c r="A22072" s="26"/>
      <c r="CU22072" s="26"/>
      <c r="CV22072" s="26"/>
    </row>
    <row r="22073" spans="1:100" ht="14.25" customHeight="1">
      <c r="A22073" s="26"/>
      <c r="CU22073" s="26"/>
      <c r="CV22073" s="26"/>
    </row>
    <row r="22074" spans="1:100" ht="14.25" customHeight="1">
      <c r="A22074" s="26"/>
      <c r="CU22074" s="26"/>
      <c r="CV22074" s="26"/>
    </row>
    <row r="22075" spans="1:100" ht="14.25" customHeight="1">
      <c r="A22075" s="26"/>
      <c r="CU22075" s="26"/>
      <c r="CV22075" s="26"/>
    </row>
    <row r="22076" spans="1:100" ht="14.25" customHeight="1">
      <c r="A22076" s="26"/>
      <c r="CU22076" s="26"/>
      <c r="CV22076" s="26"/>
    </row>
    <row r="22077" spans="1:100" ht="14.25" customHeight="1">
      <c r="A22077" s="26"/>
      <c r="CU22077" s="26"/>
      <c r="CV22077" s="26"/>
    </row>
    <row r="22078" spans="1:100" ht="14.25" customHeight="1">
      <c r="A22078" s="26"/>
      <c r="CU22078" s="26"/>
      <c r="CV22078" s="26"/>
    </row>
    <row r="22079" spans="1:100" ht="14.25" customHeight="1">
      <c r="A22079" s="26"/>
      <c r="CU22079" s="26"/>
      <c r="CV22079" s="26"/>
    </row>
    <row r="22080" spans="1:100" ht="14.25" customHeight="1">
      <c r="A22080" s="26"/>
      <c r="CU22080" s="26"/>
      <c r="CV22080" s="26"/>
    </row>
    <row r="22081" spans="1:100" ht="14.25" customHeight="1">
      <c r="A22081" s="26"/>
      <c r="CU22081" s="26"/>
      <c r="CV22081" s="26"/>
    </row>
    <row r="22082" spans="1:100" ht="14.25" customHeight="1">
      <c r="A22082" s="26"/>
      <c r="CU22082" s="26"/>
      <c r="CV22082" s="26"/>
    </row>
    <row r="22083" spans="1:100" ht="14.25" customHeight="1">
      <c r="A22083" s="26"/>
      <c r="CU22083" s="26"/>
      <c r="CV22083" s="26"/>
    </row>
    <row r="22084" spans="1:100" ht="14.25" customHeight="1">
      <c r="A22084" s="26"/>
      <c r="CU22084" s="26"/>
      <c r="CV22084" s="26"/>
    </row>
    <row r="22085" spans="1:100" ht="14.25" customHeight="1">
      <c r="A22085" s="26"/>
      <c r="CU22085" s="26"/>
      <c r="CV22085" s="26"/>
    </row>
    <row r="22086" spans="1:100" ht="14.25" customHeight="1">
      <c r="A22086" s="26"/>
      <c r="CU22086" s="26"/>
      <c r="CV22086" s="26"/>
    </row>
    <row r="22087" spans="1:100" ht="14.25" customHeight="1">
      <c r="A22087" s="26"/>
      <c r="CU22087" s="26"/>
      <c r="CV22087" s="26"/>
    </row>
    <row r="22088" spans="1:100" ht="14.25" customHeight="1">
      <c r="A22088" s="26"/>
      <c r="CU22088" s="26"/>
      <c r="CV22088" s="26"/>
    </row>
    <row r="22089" spans="1:100" ht="14.25" customHeight="1">
      <c r="A22089" s="26"/>
      <c r="CU22089" s="26"/>
      <c r="CV22089" s="26"/>
    </row>
    <row r="22090" spans="1:100" ht="14.25" customHeight="1">
      <c r="A22090" s="26"/>
      <c r="CU22090" s="26"/>
      <c r="CV22090" s="26"/>
    </row>
    <row r="22091" spans="1:100" ht="14.25" customHeight="1">
      <c r="A22091" s="26"/>
      <c r="CU22091" s="26"/>
      <c r="CV22091" s="26"/>
    </row>
    <row r="22092" spans="1:100" ht="14.25" customHeight="1">
      <c r="A22092" s="26"/>
      <c r="CU22092" s="26"/>
      <c r="CV22092" s="26"/>
    </row>
    <row r="22093" spans="1:100" ht="14.25" customHeight="1">
      <c r="A22093" s="26"/>
      <c r="CU22093" s="26"/>
      <c r="CV22093" s="26"/>
    </row>
    <row r="22094" spans="1:100" ht="14.25" customHeight="1">
      <c r="A22094" s="26"/>
      <c r="CU22094" s="26"/>
      <c r="CV22094" s="26"/>
    </row>
    <row r="22095" spans="1:100" ht="14.25" customHeight="1">
      <c r="A22095" s="26"/>
      <c r="CU22095" s="26"/>
      <c r="CV22095" s="26"/>
    </row>
    <row r="22096" spans="1:100" ht="14.25" customHeight="1">
      <c r="A22096" s="26"/>
      <c r="CU22096" s="26"/>
      <c r="CV22096" s="26"/>
    </row>
    <row r="22097" spans="1:100" ht="14.25" customHeight="1">
      <c r="A22097" s="26"/>
      <c r="CU22097" s="26"/>
      <c r="CV22097" s="26"/>
    </row>
    <row r="22098" spans="1:100" ht="14.25" customHeight="1">
      <c r="A22098" s="26"/>
      <c r="CU22098" s="26"/>
      <c r="CV22098" s="26"/>
    </row>
    <row r="22099" spans="1:100" ht="14.25" customHeight="1">
      <c r="A22099" s="26"/>
      <c r="CU22099" s="26"/>
      <c r="CV22099" s="26"/>
    </row>
    <row r="22100" spans="1:100" ht="14.25" customHeight="1">
      <c r="A22100" s="26"/>
      <c r="CU22100" s="26"/>
      <c r="CV22100" s="26"/>
    </row>
    <row r="22101" spans="1:100" ht="14.25" customHeight="1">
      <c r="A22101" s="26"/>
      <c r="CU22101" s="26"/>
      <c r="CV22101" s="26"/>
    </row>
    <row r="22102" spans="1:100" ht="14.25" customHeight="1">
      <c r="A22102" s="26"/>
      <c r="CU22102" s="26"/>
      <c r="CV22102" s="26"/>
    </row>
    <row r="22103" spans="1:100" ht="14.25" customHeight="1">
      <c r="A22103" s="26"/>
      <c r="CU22103" s="26"/>
      <c r="CV22103" s="26"/>
    </row>
    <row r="22104" spans="1:100" ht="14.25" customHeight="1">
      <c r="A22104" s="26"/>
      <c r="CU22104" s="26"/>
      <c r="CV22104" s="26"/>
    </row>
    <row r="22105" spans="1:100" ht="14.25" customHeight="1">
      <c r="A22105" s="26"/>
      <c r="CU22105" s="26"/>
      <c r="CV22105" s="26"/>
    </row>
    <row r="22106" spans="1:100" ht="14.25" customHeight="1">
      <c r="A22106" s="26"/>
      <c r="CU22106" s="26"/>
      <c r="CV22106" s="26"/>
    </row>
    <row r="22107" spans="1:100" ht="14.25" customHeight="1">
      <c r="A22107" s="26"/>
      <c r="CU22107" s="26"/>
      <c r="CV22107" s="26"/>
    </row>
    <row r="22108" spans="1:100" ht="14.25" customHeight="1">
      <c r="A22108" s="26"/>
      <c r="CU22108" s="26"/>
      <c r="CV22108" s="26"/>
    </row>
    <row r="22109" spans="1:100" ht="14.25" customHeight="1">
      <c r="A22109" s="26"/>
      <c r="CU22109" s="26"/>
      <c r="CV22109" s="26"/>
    </row>
    <row r="22110" spans="1:100" ht="14.25" customHeight="1">
      <c r="A22110" s="26"/>
      <c r="CU22110" s="26"/>
      <c r="CV22110" s="26"/>
    </row>
    <row r="22111" spans="1:100" ht="14.25" customHeight="1">
      <c r="A22111" s="26"/>
      <c r="CU22111" s="26"/>
      <c r="CV22111" s="26"/>
    </row>
    <row r="22112" spans="1:100" ht="14.25" customHeight="1">
      <c r="A22112" s="26"/>
      <c r="CU22112" s="26"/>
      <c r="CV22112" s="26"/>
    </row>
    <row r="22113" spans="1:100" ht="14.25" customHeight="1">
      <c r="A22113" s="26"/>
      <c r="CU22113" s="26"/>
      <c r="CV22113" s="26"/>
    </row>
    <row r="22114" spans="1:100" ht="14.25" customHeight="1">
      <c r="A22114" s="26"/>
      <c r="CU22114" s="26"/>
      <c r="CV22114" s="26"/>
    </row>
    <row r="22115" spans="1:100" ht="14.25" customHeight="1">
      <c r="A22115" s="26"/>
      <c r="CU22115" s="26"/>
      <c r="CV22115" s="26"/>
    </row>
    <row r="22116" spans="1:100" ht="14.25" customHeight="1">
      <c r="A22116" s="26"/>
      <c r="CU22116" s="26"/>
      <c r="CV22116" s="26"/>
    </row>
    <row r="22117" spans="1:100" ht="14.25" customHeight="1">
      <c r="A22117" s="26"/>
      <c r="CU22117" s="26"/>
      <c r="CV22117" s="26"/>
    </row>
    <row r="22118" spans="1:100" ht="14.25" customHeight="1">
      <c r="A22118" s="26"/>
      <c r="CU22118" s="26"/>
      <c r="CV22118" s="26"/>
    </row>
    <row r="22119" spans="1:100" ht="14.25" customHeight="1">
      <c r="A22119" s="26"/>
      <c r="CU22119" s="26"/>
      <c r="CV22119" s="26"/>
    </row>
    <row r="22120" spans="1:100" ht="14.25" customHeight="1">
      <c r="A22120" s="26"/>
      <c r="CU22120" s="26"/>
      <c r="CV22120" s="26"/>
    </row>
    <row r="22121" spans="1:100" ht="14.25" customHeight="1">
      <c r="A22121" s="26"/>
      <c r="CU22121" s="26"/>
      <c r="CV22121" s="26"/>
    </row>
    <row r="22122" spans="1:100" ht="14.25" customHeight="1">
      <c r="A22122" s="26"/>
      <c r="CU22122" s="26"/>
      <c r="CV22122" s="26"/>
    </row>
    <row r="22123" spans="1:100" ht="14.25" customHeight="1">
      <c r="A22123" s="26"/>
      <c r="CU22123" s="26"/>
      <c r="CV22123" s="26"/>
    </row>
    <row r="22124" spans="1:100" ht="14.25" customHeight="1">
      <c r="A22124" s="26"/>
      <c r="CU22124" s="26"/>
      <c r="CV22124" s="26"/>
    </row>
    <row r="22125" spans="1:100" ht="14.25" customHeight="1">
      <c r="A22125" s="26"/>
      <c r="CU22125" s="26"/>
      <c r="CV22125" s="26"/>
    </row>
    <row r="22126" spans="1:100" ht="14.25" customHeight="1">
      <c r="A22126" s="26"/>
      <c r="CU22126" s="26"/>
      <c r="CV22126" s="26"/>
    </row>
    <row r="22127" spans="1:100" ht="14.25" customHeight="1">
      <c r="A22127" s="26"/>
      <c r="CU22127" s="26"/>
      <c r="CV22127" s="26"/>
    </row>
    <row r="22128" spans="1:100" ht="14.25" customHeight="1">
      <c r="A22128" s="26"/>
      <c r="CU22128" s="26"/>
      <c r="CV22128" s="26"/>
    </row>
    <row r="22129" spans="1:100" ht="14.25" customHeight="1">
      <c r="A22129" s="26"/>
      <c r="CU22129" s="26"/>
      <c r="CV22129" s="26"/>
    </row>
    <row r="22130" spans="1:100" ht="14.25" customHeight="1">
      <c r="A22130" s="26"/>
      <c r="CU22130" s="26"/>
      <c r="CV22130" s="26"/>
    </row>
    <row r="22131" spans="1:100" ht="14.25" customHeight="1">
      <c r="A22131" s="26"/>
      <c r="CU22131" s="26"/>
      <c r="CV22131" s="26"/>
    </row>
    <row r="22132" spans="1:100" ht="14.25" customHeight="1">
      <c r="A22132" s="26"/>
      <c r="CU22132" s="26"/>
      <c r="CV22132" s="26"/>
    </row>
    <row r="22133" spans="1:100" ht="14.25" customHeight="1">
      <c r="A22133" s="26"/>
      <c r="CU22133" s="26"/>
      <c r="CV22133" s="26"/>
    </row>
    <row r="22134" spans="1:100" ht="14.25" customHeight="1">
      <c r="A22134" s="26"/>
      <c r="CU22134" s="26"/>
      <c r="CV22134" s="26"/>
    </row>
    <row r="22135" spans="1:100" ht="14.25" customHeight="1">
      <c r="A22135" s="26"/>
      <c r="CU22135" s="26"/>
      <c r="CV22135" s="26"/>
    </row>
    <row r="22136" spans="1:100" ht="14.25" customHeight="1">
      <c r="A22136" s="26"/>
      <c r="CU22136" s="26"/>
      <c r="CV22136" s="26"/>
    </row>
    <row r="22137" spans="1:100" ht="14.25" customHeight="1">
      <c r="A22137" s="26"/>
      <c r="CU22137" s="26"/>
      <c r="CV22137" s="26"/>
    </row>
    <row r="22138" spans="1:100" ht="14.25" customHeight="1">
      <c r="A22138" s="26"/>
      <c r="CU22138" s="26"/>
      <c r="CV22138" s="26"/>
    </row>
    <row r="22139" spans="1:100" ht="14.25" customHeight="1">
      <c r="A22139" s="26"/>
      <c r="CU22139" s="26"/>
      <c r="CV22139" s="26"/>
    </row>
    <row r="22140" spans="1:100" ht="14.25" customHeight="1">
      <c r="A22140" s="26"/>
      <c r="CU22140" s="26"/>
      <c r="CV22140" s="26"/>
    </row>
    <row r="22141" spans="1:100" ht="14.25" customHeight="1">
      <c r="A22141" s="26"/>
      <c r="CU22141" s="26"/>
      <c r="CV22141" s="26"/>
    </row>
    <row r="22142" spans="1:100" ht="14.25" customHeight="1">
      <c r="A22142" s="26"/>
      <c r="CU22142" s="26"/>
      <c r="CV22142" s="26"/>
    </row>
    <row r="22143" spans="1:100" ht="14.25" customHeight="1">
      <c r="A22143" s="26"/>
      <c r="CU22143" s="26"/>
      <c r="CV22143" s="26"/>
    </row>
    <row r="22144" spans="1:100" ht="14.25" customHeight="1">
      <c r="A22144" s="26"/>
      <c r="CU22144" s="26"/>
      <c r="CV22144" s="26"/>
    </row>
    <row r="22145" spans="1:100" ht="14.25" customHeight="1">
      <c r="A22145" s="26"/>
      <c r="CU22145" s="26"/>
      <c r="CV22145" s="26"/>
    </row>
    <row r="22146" spans="1:100" ht="14.25" customHeight="1">
      <c r="A22146" s="26"/>
      <c r="CU22146" s="26"/>
      <c r="CV22146" s="26"/>
    </row>
    <row r="22147" spans="1:100" ht="14.25" customHeight="1">
      <c r="A22147" s="26"/>
      <c r="CU22147" s="26"/>
      <c r="CV22147" s="26"/>
    </row>
    <row r="22148" spans="1:100" ht="14.25" customHeight="1">
      <c r="A22148" s="26"/>
      <c r="CU22148" s="26"/>
      <c r="CV22148" s="26"/>
    </row>
    <row r="22149" spans="1:100" ht="14.25" customHeight="1">
      <c r="A22149" s="26"/>
      <c r="CU22149" s="26"/>
      <c r="CV22149" s="26"/>
    </row>
    <row r="22150" spans="1:100" ht="14.25" customHeight="1">
      <c r="A22150" s="26"/>
      <c r="CU22150" s="26"/>
      <c r="CV22150" s="26"/>
    </row>
    <row r="22151" spans="1:100" ht="14.25" customHeight="1">
      <c r="A22151" s="26"/>
      <c r="CU22151" s="26"/>
      <c r="CV22151" s="26"/>
    </row>
    <row r="22152" spans="1:100" ht="14.25" customHeight="1">
      <c r="A22152" s="26"/>
      <c r="CU22152" s="26"/>
      <c r="CV22152" s="26"/>
    </row>
    <row r="22153" spans="1:100" ht="14.25" customHeight="1">
      <c r="A22153" s="26"/>
      <c r="CU22153" s="26"/>
      <c r="CV22153" s="26"/>
    </row>
    <row r="22154" spans="1:100" ht="14.25" customHeight="1">
      <c r="A22154" s="26"/>
      <c r="CU22154" s="26"/>
      <c r="CV22154" s="26"/>
    </row>
    <row r="22155" spans="1:100" ht="14.25" customHeight="1">
      <c r="A22155" s="26"/>
      <c r="CU22155" s="26"/>
      <c r="CV22155" s="26"/>
    </row>
    <row r="22156" spans="1:100" ht="14.25" customHeight="1">
      <c r="A22156" s="26"/>
      <c r="CU22156" s="26"/>
      <c r="CV22156" s="26"/>
    </row>
    <row r="22157" spans="1:100" ht="14.25" customHeight="1">
      <c r="A22157" s="26"/>
      <c r="CU22157" s="26"/>
      <c r="CV22157" s="26"/>
    </row>
    <row r="22158" spans="1:100" ht="14.25" customHeight="1">
      <c r="A22158" s="26"/>
      <c r="CU22158" s="26"/>
      <c r="CV22158" s="26"/>
    </row>
    <row r="22159" spans="1:100" ht="14.25" customHeight="1">
      <c r="A22159" s="26"/>
      <c r="CU22159" s="26"/>
      <c r="CV22159" s="26"/>
    </row>
    <row r="22160" spans="1:100" ht="14.25" customHeight="1">
      <c r="A22160" s="26"/>
      <c r="CU22160" s="26"/>
      <c r="CV22160" s="26"/>
    </row>
    <row r="22161" spans="1:100" ht="14.25" customHeight="1">
      <c r="A22161" s="26"/>
      <c r="CU22161" s="26"/>
      <c r="CV22161" s="26"/>
    </row>
    <row r="22162" spans="1:100" ht="14.25" customHeight="1">
      <c r="A22162" s="26"/>
      <c r="CU22162" s="26"/>
      <c r="CV22162" s="26"/>
    </row>
    <row r="22163" spans="1:100" ht="14.25" customHeight="1">
      <c r="A22163" s="26"/>
      <c r="CU22163" s="26"/>
      <c r="CV22163" s="26"/>
    </row>
    <row r="22164" spans="1:100" ht="14.25" customHeight="1">
      <c r="A22164" s="26"/>
      <c r="CU22164" s="26"/>
      <c r="CV22164" s="26"/>
    </row>
    <row r="22165" spans="1:100" ht="14.25" customHeight="1">
      <c r="A22165" s="26"/>
      <c r="CU22165" s="26"/>
      <c r="CV22165" s="26"/>
    </row>
    <row r="22166" spans="1:100" ht="14.25" customHeight="1">
      <c r="A22166" s="26"/>
      <c r="CU22166" s="26"/>
      <c r="CV22166" s="26"/>
    </row>
    <row r="22167" spans="1:100" ht="14.25" customHeight="1">
      <c r="A22167" s="26"/>
      <c r="CU22167" s="26"/>
      <c r="CV22167" s="26"/>
    </row>
    <row r="22168" spans="1:100" ht="15.75" customHeight="1">
      <c r="A22168" s="26"/>
      <c r="CU22168" s="26"/>
      <c r="CV22168" s="26"/>
    </row>
    <row r="22169" spans="1:100" ht="14.25" customHeight="1">
      <c r="A22169" s="26"/>
      <c r="CU22169" s="26"/>
      <c r="CV22169" s="26"/>
    </row>
    <row r="22170" spans="1:100" ht="14.25" customHeight="1">
      <c r="A22170" s="26"/>
      <c r="CU22170" s="26"/>
      <c r="CV22170" s="26"/>
    </row>
    <row r="22171" spans="1:100" ht="14.25" customHeight="1">
      <c r="A22171" s="26"/>
      <c r="CU22171" s="26"/>
      <c r="CV22171" s="26"/>
    </row>
    <row r="22172" spans="1:100" ht="14.25" customHeight="1">
      <c r="A22172" s="26"/>
      <c r="CU22172" s="26"/>
      <c r="CV22172" s="26"/>
    </row>
    <row r="22173" spans="1:100" ht="14.25" customHeight="1">
      <c r="A22173" s="26"/>
      <c r="CU22173" s="26"/>
      <c r="CV22173" s="26"/>
    </row>
    <row r="22174" spans="1:100" ht="14.25" customHeight="1">
      <c r="A22174" s="26"/>
      <c r="CU22174" s="26"/>
      <c r="CV22174" s="26"/>
    </row>
    <row r="22175" spans="1:100" ht="14.25" customHeight="1">
      <c r="A22175" s="26"/>
      <c r="CU22175" s="26"/>
      <c r="CV22175" s="26"/>
    </row>
    <row r="22176" spans="1:100" ht="14.25" customHeight="1">
      <c r="A22176" s="26"/>
      <c r="CU22176" s="26"/>
      <c r="CV22176" s="26"/>
    </row>
    <row r="22177" spans="1:100" ht="14.25" customHeight="1">
      <c r="A22177" s="26"/>
      <c r="CU22177" s="26"/>
      <c r="CV22177" s="26"/>
    </row>
    <row r="22178" spans="1:100" ht="14.25" customHeight="1">
      <c r="A22178" s="26"/>
      <c r="CU22178" s="26"/>
      <c r="CV22178" s="26"/>
    </row>
    <row r="22179" spans="1:100" ht="14.25" customHeight="1">
      <c r="A22179" s="26"/>
      <c r="CU22179" s="26"/>
      <c r="CV22179" s="26"/>
    </row>
    <row r="22180" spans="1:100" ht="14.25" customHeight="1">
      <c r="A22180" s="26"/>
      <c r="CU22180" s="26"/>
      <c r="CV22180" s="26"/>
    </row>
    <row r="22181" spans="1:100" ht="14.25" customHeight="1">
      <c r="A22181" s="26"/>
      <c r="CU22181" s="26"/>
      <c r="CV22181" s="26"/>
    </row>
    <row r="22182" spans="1:100" ht="14.25" customHeight="1">
      <c r="A22182" s="26"/>
      <c r="CU22182" s="26"/>
      <c r="CV22182" s="26"/>
    </row>
    <row r="22183" spans="1:100" ht="14.25" customHeight="1">
      <c r="A22183" s="26"/>
      <c r="CU22183" s="26"/>
      <c r="CV22183" s="26"/>
    </row>
    <row r="22184" spans="1:100" ht="14.25" customHeight="1">
      <c r="A22184" s="26"/>
      <c r="CU22184" s="26"/>
      <c r="CV22184" s="26"/>
    </row>
    <row r="22185" spans="1:100" ht="14.25" customHeight="1">
      <c r="A22185" s="26"/>
      <c r="CU22185" s="26"/>
      <c r="CV22185" s="26"/>
    </row>
    <row r="22186" spans="1:100" ht="14.25" customHeight="1">
      <c r="A22186" s="26"/>
      <c r="CU22186" s="26"/>
      <c r="CV22186" s="26"/>
    </row>
    <row r="22187" spans="1:100" ht="14.25" customHeight="1">
      <c r="A22187" s="26"/>
      <c r="CU22187" s="26"/>
      <c r="CV22187" s="26"/>
    </row>
    <row r="22188" spans="1:100" ht="14.25" customHeight="1">
      <c r="A22188" s="26"/>
      <c r="CU22188" s="26"/>
      <c r="CV22188" s="26"/>
    </row>
    <row r="22189" spans="1:100" ht="14.25" customHeight="1">
      <c r="A22189" s="26"/>
      <c r="CU22189" s="26"/>
      <c r="CV22189" s="26"/>
    </row>
    <row r="22190" spans="1:100" ht="14.25" customHeight="1">
      <c r="A22190" s="26"/>
      <c r="CU22190" s="26"/>
      <c r="CV22190" s="26"/>
    </row>
    <row r="22191" spans="1:100" ht="14.25" customHeight="1">
      <c r="A22191" s="26"/>
      <c r="CU22191" s="26"/>
      <c r="CV22191" s="26"/>
    </row>
    <row r="22192" spans="1:100" ht="14.25" customHeight="1">
      <c r="A22192" s="26"/>
      <c r="CU22192" s="26"/>
      <c r="CV22192" s="26"/>
    </row>
    <row r="22193" spans="1:100" ht="14.25" customHeight="1">
      <c r="A22193" s="26"/>
      <c r="CU22193" s="26"/>
      <c r="CV22193" s="26"/>
    </row>
    <row r="22194" spans="1:100" ht="14.25" customHeight="1">
      <c r="A22194" s="26"/>
      <c r="CU22194" s="26"/>
      <c r="CV22194" s="26"/>
    </row>
    <row r="22195" spans="1:100" ht="14.25" customHeight="1">
      <c r="A22195" s="26"/>
      <c r="CU22195" s="26"/>
      <c r="CV22195" s="26"/>
    </row>
    <row r="22196" spans="1:100" ht="14.25" customHeight="1">
      <c r="A22196" s="26"/>
      <c r="CU22196" s="26"/>
      <c r="CV22196" s="26"/>
    </row>
    <row r="22197" spans="1:100" ht="14.25" customHeight="1">
      <c r="A22197" s="26"/>
      <c r="CU22197" s="26"/>
      <c r="CV22197" s="26"/>
    </row>
    <row r="22198" spans="1:100" ht="14.25" customHeight="1">
      <c r="A22198" s="26"/>
      <c r="CU22198" s="26"/>
      <c r="CV22198" s="26"/>
    </row>
    <row r="22199" spans="1:100" ht="14.25" customHeight="1">
      <c r="A22199" s="26"/>
      <c r="CU22199" s="26"/>
      <c r="CV22199" s="26"/>
    </row>
    <row r="22200" spans="1:100" ht="14.25" customHeight="1">
      <c r="A22200" s="26"/>
      <c r="CU22200" s="26"/>
      <c r="CV22200" s="26"/>
    </row>
    <row r="22201" spans="1:100" ht="14.25" customHeight="1">
      <c r="A22201" s="26"/>
      <c r="CU22201" s="26"/>
      <c r="CV22201" s="26"/>
    </row>
    <row r="22202" spans="1:100" ht="14.25" customHeight="1">
      <c r="A22202" s="26"/>
      <c r="CU22202" s="26"/>
      <c r="CV22202" s="26"/>
    </row>
    <row r="22203" spans="1:100" ht="14.25" customHeight="1">
      <c r="A22203" s="26"/>
      <c r="CU22203" s="26"/>
      <c r="CV22203" s="26"/>
    </row>
    <row r="22204" spans="1:100" ht="14.25" customHeight="1">
      <c r="A22204" s="26"/>
      <c r="CU22204" s="26"/>
      <c r="CV22204" s="26"/>
    </row>
    <row r="22205" spans="1:100" ht="14.25" customHeight="1">
      <c r="A22205" s="26"/>
      <c r="CU22205" s="26"/>
      <c r="CV22205" s="26"/>
    </row>
    <row r="22206" spans="1:100" ht="14.25" customHeight="1">
      <c r="A22206" s="26"/>
      <c r="CU22206" s="26"/>
      <c r="CV22206" s="26"/>
    </row>
    <row r="22207" spans="1:100" ht="14.25" customHeight="1">
      <c r="A22207" s="26"/>
      <c r="CU22207" s="26"/>
      <c r="CV22207" s="26"/>
    </row>
    <row r="22208" spans="1:100" ht="14.25" customHeight="1">
      <c r="A22208" s="26"/>
      <c r="CU22208" s="26"/>
      <c r="CV22208" s="26"/>
    </row>
    <row r="22209" spans="1:100" ht="14.25" customHeight="1">
      <c r="A22209" s="26"/>
      <c r="CU22209" s="26"/>
      <c r="CV22209" s="26"/>
    </row>
    <row r="22210" spans="1:100" ht="14.25" customHeight="1">
      <c r="A22210" s="26"/>
      <c r="CU22210" s="26"/>
      <c r="CV22210" s="26"/>
    </row>
    <row r="22211" spans="1:100" ht="14.25" customHeight="1">
      <c r="A22211" s="26"/>
      <c r="CU22211" s="26"/>
      <c r="CV22211" s="26"/>
    </row>
    <row r="22212" spans="1:100" ht="14.25" customHeight="1">
      <c r="A22212" s="26"/>
      <c r="CU22212" s="26"/>
      <c r="CV22212" s="26"/>
    </row>
    <row r="22213" spans="1:100" ht="14.25" customHeight="1">
      <c r="A22213" s="26"/>
      <c r="CU22213" s="26"/>
      <c r="CV22213" s="26"/>
    </row>
    <row r="22214" spans="1:100" ht="14.25" customHeight="1">
      <c r="A22214" s="26"/>
      <c r="CU22214" s="26"/>
      <c r="CV22214" s="26"/>
    </row>
    <row r="22215" spans="1:100" ht="14.25" customHeight="1">
      <c r="A22215" s="26"/>
      <c r="CU22215" s="26"/>
      <c r="CV22215" s="26"/>
    </row>
    <row r="22216" spans="1:100" ht="14.25" customHeight="1">
      <c r="A22216" s="26"/>
      <c r="CU22216" s="26"/>
      <c r="CV22216" s="26"/>
    </row>
    <row r="22217" spans="1:100" ht="14.25" customHeight="1">
      <c r="A22217" s="26"/>
      <c r="CU22217" s="26"/>
      <c r="CV22217" s="26"/>
    </row>
    <row r="22218" spans="1:100" ht="14.25" customHeight="1">
      <c r="A22218" s="26"/>
      <c r="CU22218" s="26"/>
      <c r="CV22218" s="26"/>
    </row>
    <row r="22219" spans="1:100" ht="14.25" customHeight="1">
      <c r="A22219" s="26"/>
      <c r="CU22219" s="26"/>
      <c r="CV22219" s="26"/>
    </row>
    <row r="22220" spans="1:100" ht="14.25" customHeight="1">
      <c r="A22220" s="26"/>
      <c r="CU22220" s="26"/>
      <c r="CV22220" s="26"/>
    </row>
    <row r="22221" spans="1:100" ht="14.25" customHeight="1">
      <c r="A22221" s="26"/>
      <c r="CU22221" s="26"/>
      <c r="CV22221" s="26"/>
    </row>
    <row r="22222" spans="1:100" ht="14.25" customHeight="1">
      <c r="A22222" s="26"/>
      <c r="CU22222" s="26"/>
      <c r="CV22222" s="26"/>
    </row>
    <row r="22223" spans="1:100" ht="14.25" customHeight="1">
      <c r="A22223" s="26"/>
      <c r="CU22223" s="26"/>
      <c r="CV22223" s="26"/>
    </row>
    <row r="22224" spans="1:100" ht="14.25" customHeight="1">
      <c r="A22224" s="26"/>
      <c r="CU22224" s="26"/>
      <c r="CV22224" s="26"/>
    </row>
    <row r="22225" spans="1:100" ht="14.25" customHeight="1">
      <c r="A22225" s="26"/>
      <c r="CU22225" s="26"/>
      <c r="CV22225" s="26"/>
    </row>
    <row r="22226" spans="1:100" ht="14.25" customHeight="1">
      <c r="A22226" s="26"/>
      <c r="CU22226" s="26"/>
      <c r="CV22226" s="26"/>
    </row>
    <row r="22227" spans="1:100" ht="14.25" customHeight="1">
      <c r="A22227" s="26"/>
      <c r="CU22227" s="26"/>
      <c r="CV22227" s="26"/>
    </row>
    <row r="22228" spans="1:100" ht="14.25" customHeight="1">
      <c r="A22228" s="26"/>
      <c r="CU22228" s="26"/>
      <c r="CV22228" s="26"/>
    </row>
    <row r="22229" spans="1:100" ht="14.25" customHeight="1">
      <c r="A22229" s="26"/>
      <c r="CU22229" s="26"/>
      <c r="CV22229" s="26"/>
    </row>
    <row r="22230" spans="1:100" ht="14.25" customHeight="1">
      <c r="A22230" s="26"/>
      <c r="CU22230" s="26"/>
      <c r="CV22230" s="26"/>
    </row>
    <row r="22231" spans="1:100" ht="14.25" customHeight="1">
      <c r="A22231" s="26"/>
      <c r="CU22231" s="26"/>
      <c r="CV22231" s="26"/>
    </row>
    <row r="22232" spans="1:100" ht="14.25" customHeight="1">
      <c r="A22232" s="26"/>
      <c r="CU22232" s="26"/>
      <c r="CV22232" s="26"/>
    </row>
    <row r="22233" spans="1:100" ht="14.25" customHeight="1">
      <c r="A22233" s="26"/>
      <c r="CU22233" s="26"/>
      <c r="CV22233" s="26"/>
    </row>
    <row r="22234" spans="1:100" ht="14.25" customHeight="1">
      <c r="A22234" s="26"/>
      <c r="CU22234" s="26"/>
      <c r="CV22234" s="26"/>
    </row>
    <row r="22235" spans="1:100" ht="14.25" customHeight="1">
      <c r="A22235" s="26"/>
      <c r="CU22235" s="26"/>
      <c r="CV22235" s="26"/>
    </row>
    <row r="22236" spans="1:100" ht="14.25" customHeight="1">
      <c r="A22236" s="26"/>
      <c r="CU22236" s="26"/>
      <c r="CV22236" s="26"/>
    </row>
    <row r="22237" spans="1:100" ht="14.25" customHeight="1">
      <c r="A22237" s="26"/>
      <c r="CU22237" s="26"/>
      <c r="CV22237" s="26"/>
    </row>
    <row r="22238" spans="1:100" ht="14.25" customHeight="1">
      <c r="A22238" s="26"/>
      <c r="CU22238" s="26"/>
      <c r="CV22238" s="26"/>
    </row>
    <row r="22239" spans="1:100" ht="14.25" customHeight="1">
      <c r="A22239" s="26"/>
      <c r="CU22239" s="26"/>
      <c r="CV22239" s="26"/>
    </row>
    <row r="22240" spans="1:100" ht="14.25" customHeight="1">
      <c r="A22240" s="26"/>
      <c r="CU22240" s="26"/>
      <c r="CV22240" s="26"/>
    </row>
    <row r="22241" spans="1:100" ht="14.25" customHeight="1">
      <c r="A22241" s="26"/>
      <c r="CU22241" s="26"/>
      <c r="CV22241" s="26"/>
    </row>
    <row r="22242" spans="1:100" ht="14.25" customHeight="1">
      <c r="A22242" s="26"/>
      <c r="CU22242" s="26"/>
      <c r="CV22242" s="26"/>
    </row>
    <row r="22243" spans="1:100" ht="14.25" customHeight="1">
      <c r="A22243" s="26"/>
      <c r="CU22243" s="26"/>
      <c r="CV22243" s="26"/>
    </row>
    <row r="22244" spans="1:100" ht="14.25" customHeight="1">
      <c r="A22244" s="26"/>
      <c r="CU22244" s="26"/>
      <c r="CV22244" s="26"/>
    </row>
    <row r="22245" spans="1:100" ht="14.25" customHeight="1">
      <c r="A22245" s="26"/>
      <c r="CU22245" s="26"/>
      <c r="CV22245" s="26"/>
    </row>
    <row r="22246" spans="1:100" ht="14.25" customHeight="1">
      <c r="A22246" s="26"/>
      <c r="CU22246" s="26"/>
      <c r="CV22246" s="26"/>
    </row>
    <row r="22247" spans="1:100" ht="14.25" customHeight="1">
      <c r="A22247" s="26"/>
      <c r="CU22247" s="26"/>
      <c r="CV22247" s="26"/>
    </row>
    <row r="22248" spans="1:100" ht="14.25" customHeight="1">
      <c r="A22248" s="26"/>
      <c r="CU22248" s="26"/>
      <c r="CV22248" s="26"/>
    </row>
    <row r="22249" spans="1:100" ht="14.25" customHeight="1">
      <c r="A22249" s="26"/>
      <c r="CU22249" s="26"/>
      <c r="CV22249" s="26"/>
    </row>
    <row r="22250" spans="1:100" ht="14.25" customHeight="1">
      <c r="A22250" s="26"/>
      <c r="CU22250" s="26"/>
      <c r="CV22250" s="26"/>
    </row>
    <row r="22251" spans="1:100" ht="14.25" customHeight="1">
      <c r="A22251" s="26"/>
      <c r="CU22251" s="26"/>
      <c r="CV22251" s="26"/>
    </row>
    <row r="22252" spans="1:100" ht="14.25" customHeight="1">
      <c r="A22252" s="26"/>
      <c r="CU22252" s="26"/>
      <c r="CV22252" s="26"/>
    </row>
    <row r="22253" spans="1:100" ht="14.25" customHeight="1">
      <c r="A22253" s="26"/>
      <c r="CU22253" s="26"/>
      <c r="CV22253" s="26"/>
    </row>
    <row r="22254" spans="1:100" ht="14.25" customHeight="1">
      <c r="A22254" s="26"/>
      <c r="CU22254" s="26"/>
      <c r="CV22254" s="26"/>
    </row>
    <row r="22255" spans="1:100" ht="14.25" customHeight="1">
      <c r="A22255" s="26"/>
      <c r="CU22255" s="26"/>
      <c r="CV22255" s="26"/>
    </row>
    <row r="22256" spans="1:100" ht="14.25" customHeight="1">
      <c r="A22256" s="26"/>
      <c r="CU22256" s="26"/>
      <c r="CV22256" s="26"/>
    </row>
    <row r="22257" spans="1:100" ht="14.25" customHeight="1">
      <c r="A22257" s="26"/>
      <c r="CU22257" s="26"/>
      <c r="CV22257" s="26"/>
    </row>
    <row r="22258" spans="1:100" ht="14.25" customHeight="1">
      <c r="A22258" s="26"/>
      <c r="CU22258" s="26"/>
      <c r="CV22258" s="26"/>
    </row>
    <row r="22259" spans="1:100" ht="14.25" customHeight="1">
      <c r="A22259" s="26"/>
      <c r="CU22259" s="26"/>
      <c r="CV22259" s="26"/>
    </row>
    <row r="22260" spans="1:100" ht="14.25" customHeight="1">
      <c r="A22260" s="26"/>
      <c r="CU22260" s="26"/>
      <c r="CV22260" s="26"/>
    </row>
    <row r="22261" spans="1:100" ht="14.25" customHeight="1">
      <c r="A22261" s="26"/>
      <c r="CU22261" s="26"/>
      <c r="CV22261" s="26"/>
    </row>
    <row r="22262" spans="1:100" ht="14.25" customHeight="1">
      <c r="A22262" s="26"/>
      <c r="CU22262" s="26"/>
      <c r="CV22262" s="26"/>
    </row>
    <row r="22263" spans="1:100" ht="14.25" customHeight="1">
      <c r="A22263" s="26"/>
      <c r="CU22263" s="26"/>
      <c r="CV22263" s="26"/>
    </row>
    <row r="22264" spans="1:100" ht="14.25" customHeight="1">
      <c r="A22264" s="26"/>
      <c r="CU22264" s="26"/>
      <c r="CV22264" s="26"/>
    </row>
    <row r="22265" spans="1:100" ht="14.25" customHeight="1">
      <c r="A22265" s="26"/>
      <c r="CU22265" s="26"/>
      <c r="CV22265" s="26"/>
    </row>
    <row r="22266" spans="1:100" ht="14.25" customHeight="1">
      <c r="A22266" s="26"/>
      <c r="CU22266" s="26"/>
      <c r="CV22266" s="26"/>
    </row>
    <row r="22267" spans="1:100" ht="14.25" customHeight="1">
      <c r="A22267" s="26"/>
      <c r="CU22267" s="26"/>
      <c r="CV22267" s="26"/>
    </row>
    <row r="22268" spans="1:100" ht="14.25" customHeight="1">
      <c r="A22268" s="26"/>
      <c r="CU22268" s="26"/>
      <c r="CV22268" s="26"/>
    </row>
    <row r="22269" spans="1:100" ht="14.25" customHeight="1">
      <c r="A22269" s="26"/>
      <c r="CU22269" s="26"/>
      <c r="CV22269" s="26"/>
    </row>
    <row r="22270" spans="1:100" ht="14.25" customHeight="1">
      <c r="A22270" s="26"/>
      <c r="CU22270" s="26"/>
      <c r="CV22270" s="26"/>
    </row>
    <row r="22271" spans="1:100" ht="14.25" customHeight="1">
      <c r="A22271" s="26"/>
      <c r="CU22271" s="26"/>
      <c r="CV22271" s="26"/>
    </row>
    <row r="22272" spans="1:100" ht="14.25" customHeight="1">
      <c r="A22272" s="26"/>
      <c r="CU22272" s="26"/>
      <c r="CV22272" s="26"/>
    </row>
    <row r="22273" spans="1:100" ht="14.25" customHeight="1">
      <c r="A22273" s="26"/>
      <c r="CU22273" s="26"/>
      <c r="CV22273" s="26"/>
    </row>
    <row r="22274" spans="1:100" ht="14.25" customHeight="1">
      <c r="A22274" s="26"/>
      <c r="CU22274" s="26"/>
      <c r="CV22274" s="26"/>
    </row>
    <row r="22275" spans="1:100" ht="14.25" customHeight="1">
      <c r="A22275" s="26"/>
      <c r="CU22275" s="26"/>
      <c r="CV22275" s="26"/>
    </row>
    <row r="22276" spans="1:100" ht="14.25" customHeight="1">
      <c r="A22276" s="26"/>
      <c r="CU22276" s="26"/>
      <c r="CV22276" s="26"/>
    </row>
    <row r="22277" spans="1:100" ht="14.25" customHeight="1">
      <c r="A22277" s="26"/>
      <c r="CU22277" s="26"/>
      <c r="CV22277" s="26"/>
    </row>
    <row r="22278" spans="1:100" ht="14.25" customHeight="1">
      <c r="A22278" s="26"/>
      <c r="CU22278" s="26"/>
      <c r="CV22278" s="26"/>
    </row>
    <row r="22279" spans="1:100" ht="14.25" customHeight="1">
      <c r="A22279" s="26"/>
      <c r="CU22279" s="26"/>
      <c r="CV22279" s="26"/>
    </row>
    <row r="22280" spans="1:100" ht="14.25" customHeight="1">
      <c r="A22280" s="26"/>
      <c r="CU22280" s="26"/>
      <c r="CV22280" s="26"/>
    </row>
    <row r="22281" spans="1:100" ht="14.25" customHeight="1">
      <c r="A22281" s="26"/>
      <c r="CU22281" s="26"/>
      <c r="CV22281" s="26"/>
    </row>
    <row r="22282" spans="1:100" ht="14.25" customHeight="1">
      <c r="A22282" s="26"/>
      <c r="CU22282" s="26"/>
      <c r="CV22282" s="26"/>
    </row>
    <row r="22283" spans="1:100" ht="14.25" customHeight="1">
      <c r="A22283" s="26"/>
      <c r="CU22283" s="26"/>
      <c r="CV22283" s="26"/>
    </row>
    <row r="22284" spans="1:100" ht="14.25" customHeight="1">
      <c r="A22284" s="26"/>
      <c r="CU22284" s="26"/>
      <c r="CV22284" s="26"/>
    </row>
    <row r="22285" spans="1:100" ht="14.25" customHeight="1">
      <c r="A22285" s="26"/>
      <c r="CU22285" s="26"/>
      <c r="CV22285" s="26"/>
    </row>
    <row r="22286" spans="1:100" ht="14.25" customHeight="1">
      <c r="A22286" s="26"/>
      <c r="CU22286" s="26"/>
      <c r="CV22286" s="26"/>
    </row>
    <row r="22287" spans="1:100" ht="14.25" customHeight="1">
      <c r="A22287" s="26"/>
      <c r="CU22287" s="26"/>
      <c r="CV22287" s="26"/>
    </row>
    <row r="22288" spans="1:100" ht="14.25" customHeight="1">
      <c r="A22288" s="26"/>
      <c r="CU22288" s="26"/>
      <c r="CV22288" s="26"/>
    </row>
    <row r="22289" spans="1:100" ht="14.25" customHeight="1">
      <c r="A22289" s="26"/>
      <c r="CU22289" s="26"/>
      <c r="CV22289" s="26"/>
    </row>
    <row r="22290" spans="1:100" ht="14.25" customHeight="1">
      <c r="A22290" s="26"/>
      <c r="CU22290" s="26"/>
      <c r="CV22290" s="26"/>
    </row>
    <row r="22291" spans="1:100" ht="14.25" customHeight="1">
      <c r="A22291" s="26"/>
      <c r="CU22291" s="26"/>
      <c r="CV22291" s="26"/>
    </row>
    <row r="22292" spans="1:100" ht="14.25" customHeight="1">
      <c r="A22292" s="26"/>
      <c r="CU22292" s="26"/>
      <c r="CV22292" s="26"/>
    </row>
    <row r="22293" spans="1:100" ht="14.25" customHeight="1">
      <c r="A22293" s="26"/>
      <c r="CU22293" s="26"/>
      <c r="CV22293" s="26"/>
    </row>
    <row r="22294" spans="1:100" ht="14.25" customHeight="1">
      <c r="A22294" s="26"/>
      <c r="CU22294" s="26"/>
      <c r="CV22294" s="26"/>
    </row>
    <row r="22295" spans="1:100" ht="14.25" customHeight="1">
      <c r="A22295" s="26"/>
      <c r="CU22295" s="26"/>
      <c r="CV22295" s="26"/>
    </row>
    <row r="22296" spans="1:100" ht="14.25" customHeight="1">
      <c r="A22296" s="26"/>
      <c r="CU22296" s="26"/>
      <c r="CV22296" s="26"/>
    </row>
    <row r="22297" spans="1:100" ht="14.25" customHeight="1">
      <c r="A22297" s="26"/>
      <c r="CU22297" s="26"/>
      <c r="CV22297" s="26"/>
    </row>
    <row r="22298" spans="1:100" ht="14.25" customHeight="1">
      <c r="A22298" s="26"/>
      <c r="CU22298" s="26"/>
      <c r="CV22298" s="26"/>
    </row>
    <row r="22299" spans="1:100" ht="14.25" customHeight="1">
      <c r="A22299" s="26"/>
      <c r="CU22299" s="26"/>
      <c r="CV22299" s="26"/>
    </row>
    <row r="22300" spans="1:100" ht="14.25" customHeight="1">
      <c r="A22300" s="26"/>
      <c r="CU22300" s="26"/>
      <c r="CV22300" s="26"/>
    </row>
    <row r="22301" spans="1:100" ht="14.25" customHeight="1">
      <c r="A22301" s="26"/>
      <c r="CU22301" s="26"/>
      <c r="CV22301" s="26"/>
    </row>
    <row r="22302" spans="1:100" ht="14.25" customHeight="1">
      <c r="A22302" s="26"/>
      <c r="CU22302" s="26"/>
      <c r="CV22302" s="26"/>
    </row>
    <row r="22303" spans="1:100" ht="14.25" customHeight="1">
      <c r="A22303" s="26"/>
      <c r="CU22303" s="26"/>
      <c r="CV22303" s="26"/>
    </row>
    <row r="22304" spans="1:100" ht="14.25" customHeight="1">
      <c r="A22304" s="26"/>
      <c r="CU22304" s="26"/>
      <c r="CV22304" s="26"/>
    </row>
    <row r="22305" spans="1:100" ht="14.25" customHeight="1">
      <c r="A22305" s="26"/>
      <c r="CU22305" s="26"/>
      <c r="CV22305" s="26"/>
    </row>
    <row r="22306" spans="1:100" ht="14.25" customHeight="1">
      <c r="A22306" s="26"/>
      <c r="CU22306" s="26"/>
      <c r="CV22306" s="26"/>
    </row>
    <row r="22307" spans="1:100" ht="14.25" customHeight="1">
      <c r="A22307" s="26"/>
      <c r="CU22307" s="26"/>
      <c r="CV22307" s="26"/>
    </row>
    <row r="22308" spans="1:100" ht="14.25" customHeight="1">
      <c r="A22308" s="26"/>
      <c r="CU22308" s="26"/>
      <c r="CV22308" s="26"/>
    </row>
    <row r="22309" spans="1:100" ht="14.25" customHeight="1">
      <c r="A22309" s="26"/>
      <c r="CU22309" s="26"/>
      <c r="CV22309" s="26"/>
    </row>
    <row r="22310" spans="1:100" ht="14.25" customHeight="1">
      <c r="A22310" s="26"/>
      <c r="CU22310" s="26"/>
      <c r="CV22310" s="26"/>
    </row>
    <row r="22311" spans="1:100" ht="14.25" customHeight="1">
      <c r="A22311" s="26"/>
      <c r="CU22311" s="26"/>
      <c r="CV22311" s="26"/>
    </row>
    <row r="22312" spans="1:100" ht="14.25" customHeight="1">
      <c r="A22312" s="26"/>
      <c r="CU22312" s="26"/>
      <c r="CV22312" s="26"/>
    </row>
    <row r="22313" spans="1:100" ht="14.25" customHeight="1">
      <c r="A22313" s="26"/>
      <c r="CU22313" s="26"/>
      <c r="CV22313" s="26"/>
    </row>
    <row r="22314" spans="1:100" ht="14.25" customHeight="1">
      <c r="A22314" s="26"/>
      <c r="CU22314" s="26"/>
      <c r="CV22314" s="26"/>
    </row>
    <row r="22315" spans="1:100" ht="14.25" customHeight="1">
      <c r="A22315" s="26"/>
      <c r="CU22315" s="26"/>
      <c r="CV22315" s="26"/>
    </row>
    <row r="22316" spans="1:100" ht="14.25" customHeight="1">
      <c r="A22316" s="26"/>
      <c r="CU22316" s="26"/>
      <c r="CV22316" s="26"/>
    </row>
    <row r="22317" spans="1:100" ht="14.25" customHeight="1">
      <c r="A22317" s="26"/>
      <c r="CU22317" s="26"/>
      <c r="CV22317" s="26"/>
    </row>
    <row r="22318" spans="1:100" ht="14.25" customHeight="1">
      <c r="A22318" s="26"/>
      <c r="CU22318" s="26"/>
      <c r="CV22318" s="26"/>
    </row>
    <row r="22319" spans="1:100" ht="14.25" customHeight="1">
      <c r="A22319" s="26"/>
      <c r="CU22319" s="26"/>
      <c r="CV22319" s="26"/>
    </row>
    <row r="22320" spans="1:100" ht="14.25" customHeight="1">
      <c r="A22320" s="26"/>
      <c r="CU22320" s="26"/>
      <c r="CV22320" s="26"/>
    </row>
    <row r="22321" spans="1:100" ht="14.25" customHeight="1">
      <c r="A22321" s="26"/>
      <c r="CU22321" s="26"/>
      <c r="CV22321" s="26"/>
    </row>
    <row r="22322" spans="1:100" ht="14.25" customHeight="1">
      <c r="A22322" s="26"/>
      <c r="CU22322" s="26"/>
      <c r="CV22322" s="26"/>
    </row>
    <row r="22323" spans="1:100" ht="14.25" customHeight="1">
      <c r="A22323" s="26"/>
      <c r="CU22323" s="26"/>
      <c r="CV22323" s="26"/>
    </row>
    <row r="22324" spans="1:100" ht="14.25" customHeight="1">
      <c r="A22324" s="26"/>
      <c r="CU22324" s="26"/>
      <c r="CV22324" s="26"/>
    </row>
    <row r="22325" spans="1:100" ht="14.25" customHeight="1">
      <c r="A22325" s="26"/>
      <c r="CU22325" s="26"/>
      <c r="CV22325" s="26"/>
    </row>
    <row r="22326" spans="1:100" ht="14.25" customHeight="1">
      <c r="A22326" s="26"/>
      <c r="CU22326" s="26"/>
      <c r="CV22326" s="26"/>
    </row>
    <row r="22327" spans="1:100" ht="14.25" customHeight="1">
      <c r="A22327" s="26"/>
      <c r="CU22327" s="26"/>
      <c r="CV22327" s="26"/>
    </row>
    <row r="22328" spans="1:100" ht="14.25" customHeight="1">
      <c r="A22328" s="26"/>
      <c r="CU22328" s="26"/>
      <c r="CV22328" s="26"/>
    </row>
    <row r="22329" spans="1:100" ht="14.25" customHeight="1">
      <c r="A22329" s="26"/>
      <c r="CU22329" s="26"/>
      <c r="CV22329" s="26"/>
    </row>
    <row r="22330" spans="1:100" ht="14.25" customHeight="1">
      <c r="A22330" s="26"/>
      <c r="CU22330" s="26"/>
      <c r="CV22330" s="26"/>
    </row>
    <row r="22331" spans="1:100" ht="14.25" customHeight="1">
      <c r="A22331" s="26"/>
      <c r="CU22331" s="26"/>
      <c r="CV22331" s="26"/>
    </row>
    <row r="22332" spans="1:100" ht="14.25" customHeight="1">
      <c r="A22332" s="26"/>
      <c r="CU22332" s="26"/>
      <c r="CV22332" s="26"/>
    </row>
    <row r="22333" spans="1:100" ht="14.25" customHeight="1">
      <c r="A22333" s="26"/>
      <c r="CU22333" s="26"/>
      <c r="CV22333" s="26"/>
    </row>
    <row r="22334" spans="1:100" ht="14.25" customHeight="1">
      <c r="A22334" s="26"/>
      <c r="CU22334" s="26"/>
      <c r="CV22334" s="26"/>
    </row>
    <row r="22335" spans="1:100" ht="14.25" customHeight="1">
      <c r="A22335" s="26"/>
      <c r="CU22335" s="26"/>
      <c r="CV22335" s="26"/>
    </row>
    <row r="22336" spans="1:100" ht="14.25" customHeight="1">
      <c r="A22336" s="26"/>
      <c r="CU22336" s="26"/>
      <c r="CV22336" s="26"/>
    </row>
    <row r="22337" spans="1:100" ht="14.25" customHeight="1">
      <c r="A22337" s="26"/>
      <c r="CU22337" s="26"/>
      <c r="CV22337" s="26"/>
    </row>
    <row r="22338" spans="1:100" ht="14.25" customHeight="1">
      <c r="A22338" s="26"/>
      <c r="CU22338" s="26"/>
      <c r="CV22338" s="26"/>
    </row>
    <row r="22339" spans="1:100" ht="14.25" customHeight="1">
      <c r="A22339" s="26"/>
      <c r="CU22339" s="26"/>
      <c r="CV22339" s="26"/>
    </row>
    <row r="22340" spans="1:100" ht="14.25" customHeight="1">
      <c r="A22340" s="26"/>
      <c r="CU22340" s="26"/>
      <c r="CV22340" s="26"/>
    </row>
    <row r="22341" spans="1:100" ht="14.25" customHeight="1">
      <c r="A22341" s="26"/>
      <c r="CU22341" s="26"/>
      <c r="CV22341" s="26"/>
    </row>
    <row r="22342" spans="1:100" ht="14.25" customHeight="1">
      <c r="A22342" s="26"/>
      <c r="CU22342" s="26"/>
      <c r="CV22342" s="26"/>
    </row>
    <row r="22343" spans="1:100" ht="14.25" customHeight="1">
      <c r="A22343" s="26"/>
      <c r="CU22343" s="26"/>
      <c r="CV22343" s="26"/>
    </row>
    <row r="22344" spans="1:100" ht="14.25" customHeight="1">
      <c r="A22344" s="26"/>
      <c r="CU22344" s="26"/>
      <c r="CV22344" s="26"/>
    </row>
    <row r="22345" spans="1:100" ht="14.25" customHeight="1">
      <c r="A22345" s="26"/>
      <c r="CU22345" s="26"/>
      <c r="CV22345" s="26"/>
    </row>
    <row r="22346" spans="1:100" ht="14.25" customHeight="1">
      <c r="A22346" s="26"/>
      <c r="CU22346" s="26"/>
      <c r="CV22346" s="26"/>
    </row>
    <row r="22347" spans="1:100" ht="14.25" customHeight="1">
      <c r="A22347" s="26"/>
      <c r="CU22347" s="26"/>
      <c r="CV22347" s="26"/>
    </row>
    <row r="22348" spans="1:100" ht="14.25" customHeight="1">
      <c r="A22348" s="26"/>
      <c r="CU22348" s="26"/>
      <c r="CV22348" s="26"/>
    </row>
    <row r="22349" spans="1:100" ht="14.25" customHeight="1">
      <c r="A22349" s="26"/>
      <c r="CU22349" s="26"/>
      <c r="CV22349" s="26"/>
    </row>
    <row r="22350" spans="1:100" ht="14.25" customHeight="1">
      <c r="A22350" s="26"/>
      <c r="CU22350" s="26"/>
      <c r="CV22350" s="26"/>
    </row>
    <row r="22351" spans="1:100" ht="14.25" customHeight="1">
      <c r="A22351" s="26"/>
      <c r="CU22351" s="26"/>
      <c r="CV22351" s="26"/>
    </row>
    <row r="22352" spans="1:100" ht="14.25" customHeight="1">
      <c r="A22352" s="26"/>
      <c r="CU22352" s="26"/>
      <c r="CV22352" s="26"/>
    </row>
    <row r="22353" spans="1:100" ht="14.25" customHeight="1">
      <c r="A22353" s="26"/>
      <c r="CU22353" s="26"/>
      <c r="CV22353" s="26"/>
    </row>
    <row r="22354" spans="1:100" ht="14.25" customHeight="1">
      <c r="A22354" s="26"/>
      <c r="CU22354" s="26"/>
      <c r="CV22354" s="26"/>
    </row>
    <row r="22355" spans="1:100" ht="14.25" customHeight="1">
      <c r="A22355" s="26"/>
      <c r="CU22355" s="26"/>
      <c r="CV22355" s="26"/>
    </row>
    <row r="22356" spans="1:100" ht="14.25" customHeight="1">
      <c r="A22356" s="26"/>
      <c r="CU22356" s="26"/>
      <c r="CV22356" s="26"/>
    </row>
    <row r="22357" spans="1:100" ht="14.25" customHeight="1">
      <c r="A22357" s="26"/>
      <c r="CU22357" s="26"/>
      <c r="CV22357" s="26"/>
    </row>
    <row r="22358" spans="1:100" ht="14.25" customHeight="1">
      <c r="A22358" s="26"/>
      <c r="CU22358" s="26"/>
      <c r="CV22358" s="26"/>
    </row>
    <row r="22359" spans="1:100" ht="14.25" customHeight="1">
      <c r="A22359" s="26"/>
      <c r="CU22359" s="26"/>
      <c r="CV22359" s="26"/>
    </row>
    <row r="22360" spans="1:100" ht="14.25" customHeight="1">
      <c r="A22360" s="26"/>
      <c r="CU22360" s="26"/>
      <c r="CV22360" s="26"/>
    </row>
    <row r="22361" spans="1:100" ht="14.25" customHeight="1">
      <c r="A22361" s="26"/>
      <c r="CU22361" s="26"/>
      <c r="CV22361" s="26"/>
    </row>
    <row r="22362" spans="1:100" ht="14.25" customHeight="1">
      <c r="A22362" s="26"/>
      <c r="CU22362" s="26"/>
      <c r="CV22362" s="26"/>
    </row>
    <row r="22363" spans="1:100" ht="14.25" customHeight="1">
      <c r="A22363" s="26"/>
      <c r="CU22363" s="26"/>
      <c r="CV22363" s="26"/>
    </row>
    <row r="22364" spans="1:100" ht="14.25" customHeight="1">
      <c r="A22364" s="26"/>
      <c r="CU22364" s="26"/>
      <c r="CV22364" s="26"/>
    </row>
    <row r="22365" spans="1:100" ht="14.25" customHeight="1">
      <c r="A22365" s="26"/>
      <c r="CU22365" s="26"/>
      <c r="CV22365" s="26"/>
    </row>
    <row r="22366" spans="1:100" ht="14.25" customHeight="1">
      <c r="A22366" s="26"/>
      <c r="CU22366" s="26"/>
      <c r="CV22366" s="26"/>
    </row>
    <row r="22367" spans="1:100" ht="14.25" customHeight="1">
      <c r="A22367" s="26"/>
      <c r="CU22367" s="26"/>
      <c r="CV22367" s="26"/>
    </row>
    <row r="22368" spans="1:100" ht="14.25" customHeight="1">
      <c r="A22368" s="26"/>
      <c r="CU22368" s="26"/>
      <c r="CV22368" s="26"/>
    </row>
    <row r="22369" spans="1:100" ht="14.25" customHeight="1">
      <c r="A22369" s="26"/>
      <c r="CU22369" s="26"/>
      <c r="CV22369" s="26"/>
    </row>
    <row r="22370" spans="1:100" ht="14.25" customHeight="1">
      <c r="A22370" s="26"/>
      <c r="CU22370" s="26"/>
      <c r="CV22370" s="26"/>
    </row>
    <row r="22371" spans="1:100" ht="14.25" customHeight="1">
      <c r="A22371" s="26"/>
      <c r="CU22371" s="26"/>
      <c r="CV22371" s="26"/>
    </row>
    <row r="22372" spans="1:100" ht="14.25" customHeight="1">
      <c r="A22372" s="26"/>
      <c r="CU22372" s="26"/>
      <c r="CV22372" s="26"/>
    </row>
    <row r="22373" spans="1:100" ht="14.25" customHeight="1">
      <c r="A22373" s="26"/>
      <c r="CU22373" s="26"/>
      <c r="CV22373" s="26"/>
    </row>
    <row r="22374" spans="1:100" ht="14.25" customHeight="1">
      <c r="A22374" s="26"/>
      <c r="CU22374" s="26"/>
      <c r="CV22374" s="26"/>
    </row>
    <row r="22375" spans="1:100" ht="14.25" customHeight="1">
      <c r="A22375" s="26"/>
      <c r="CU22375" s="26"/>
      <c r="CV22375" s="26"/>
    </row>
    <row r="22376" spans="1:100" ht="14.25" customHeight="1">
      <c r="A22376" s="26"/>
      <c r="CU22376" s="26"/>
      <c r="CV22376" s="26"/>
    </row>
    <row r="22377" spans="1:100" ht="14.25" customHeight="1">
      <c r="A22377" s="26"/>
      <c r="CU22377" s="26"/>
      <c r="CV22377" s="26"/>
    </row>
    <row r="22378" spans="1:100" ht="14.25" customHeight="1">
      <c r="A22378" s="26"/>
      <c r="CU22378" s="26"/>
      <c r="CV22378" s="26"/>
    </row>
    <row r="22379" spans="1:100" ht="14.25" customHeight="1">
      <c r="A22379" s="26"/>
      <c r="CU22379" s="26"/>
      <c r="CV22379" s="26"/>
    </row>
    <row r="22380" spans="1:100" ht="14.25" customHeight="1">
      <c r="A22380" s="26"/>
      <c r="CU22380" s="26"/>
      <c r="CV22380" s="26"/>
    </row>
    <row r="22381" spans="1:100" ht="14.25" customHeight="1">
      <c r="A22381" s="26"/>
      <c r="CU22381" s="26"/>
      <c r="CV22381" s="26"/>
    </row>
    <row r="22382" spans="1:100" ht="14.25" customHeight="1">
      <c r="A22382" s="26"/>
      <c r="CU22382" s="26"/>
      <c r="CV22382" s="26"/>
    </row>
    <row r="22383" spans="1:100" ht="14.25" customHeight="1">
      <c r="A22383" s="26"/>
      <c r="CU22383" s="26"/>
      <c r="CV22383" s="26"/>
    </row>
    <row r="22384" spans="1:100" ht="14.25" customHeight="1">
      <c r="A22384" s="26"/>
      <c r="CU22384" s="26"/>
      <c r="CV22384" s="26"/>
    </row>
    <row r="22385" spans="1:100" ht="14.25" customHeight="1">
      <c r="A22385" s="26"/>
      <c r="CU22385" s="26"/>
      <c r="CV22385" s="26"/>
    </row>
    <row r="22386" spans="1:100" ht="14.25" customHeight="1">
      <c r="A22386" s="26"/>
      <c r="CU22386" s="26"/>
      <c r="CV22386" s="26"/>
    </row>
    <row r="22387" spans="1:100" ht="14.25" customHeight="1">
      <c r="A22387" s="26"/>
      <c r="CU22387" s="26"/>
      <c r="CV22387" s="26"/>
    </row>
    <row r="22388" spans="1:100" ht="14.25" customHeight="1">
      <c r="A22388" s="26"/>
      <c r="CU22388" s="26"/>
      <c r="CV22388" s="26"/>
    </row>
    <row r="22389" spans="1:100" ht="14.25" customHeight="1">
      <c r="A22389" s="26"/>
      <c r="CU22389" s="26"/>
      <c r="CV22389" s="26"/>
    </row>
    <row r="22390" spans="1:100" ht="14.25" customHeight="1">
      <c r="A22390" s="26"/>
      <c r="CU22390" s="26"/>
      <c r="CV22390" s="26"/>
    </row>
    <row r="22391" spans="1:100" ht="14.25" customHeight="1">
      <c r="A22391" s="26"/>
      <c r="CU22391" s="26"/>
      <c r="CV22391" s="26"/>
    </row>
    <row r="22392" spans="1:100" ht="14.25" customHeight="1">
      <c r="A22392" s="26"/>
      <c r="CU22392" s="26"/>
      <c r="CV22392" s="26"/>
    </row>
    <row r="22393" spans="1:100" ht="14.25" customHeight="1">
      <c r="A22393" s="26"/>
      <c r="CU22393" s="26"/>
      <c r="CV22393" s="26"/>
    </row>
    <row r="22394" spans="1:100" ht="14.25" customHeight="1">
      <c r="A22394" s="26"/>
      <c r="CU22394" s="26"/>
      <c r="CV22394" s="26"/>
    </row>
    <row r="22395" spans="1:100" ht="14.25" customHeight="1">
      <c r="A22395" s="26"/>
      <c r="CU22395" s="26"/>
      <c r="CV22395" s="26"/>
    </row>
    <row r="22396" spans="1:100" ht="14.25" customHeight="1">
      <c r="A22396" s="26"/>
      <c r="CU22396" s="26"/>
      <c r="CV22396" s="26"/>
    </row>
    <row r="22397" spans="1:100" ht="14.25" customHeight="1">
      <c r="A22397" s="26"/>
      <c r="CU22397" s="26"/>
      <c r="CV22397" s="26"/>
    </row>
    <row r="22398" spans="1:100" ht="14.25" customHeight="1">
      <c r="A22398" s="26"/>
      <c r="CU22398" s="26"/>
      <c r="CV22398" s="26"/>
    </row>
    <row r="22399" spans="1:100" ht="14.25" customHeight="1">
      <c r="A22399" s="26"/>
      <c r="CU22399" s="26"/>
      <c r="CV22399" s="26"/>
    </row>
    <row r="22400" spans="1:100" ht="14.25" customHeight="1">
      <c r="A22400" s="26"/>
      <c r="CU22400" s="26"/>
      <c r="CV22400" s="26"/>
    </row>
    <row r="22401" spans="1:100" ht="14.25" customHeight="1">
      <c r="A22401" s="26"/>
      <c r="CU22401" s="26"/>
      <c r="CV22401" s="26"/>
    </row>
    <row r="22402" spans="1:100" ht="14.25" customHeight="1">
      <c r="A22402" s="26"/>
      <c r="CU22402" s="26"/>
      <c r="CV22402" s="26"/>
    </row>
    <row r="22403" spans="1:100" ht="14.25" customHeight="1">
      <c r="A22403" s="26"/>
      <c r="CU22403" s="26"/>
      <c r="CV22403" s="26"/>
    </row>
    <row r="22404" spans="1:100" ht="14.25" customHeight="1">
      <c r="A22404" s="26"/>
      <c r="CU22404" s="26"/>
      <c r="CV22404" s="26"/>
    </row>
    <row r="22405" spans="1:100" ht="14.25" customHeight="1">
      <c r="A22405" s="26"/>
      <c r="CU22405" s="26"/>
      <c r="CV22405" s="26"/>
    </row>
    <row r="22406" spans="1:100" ht="14.25" customHeight="1">
      <c r="A22406" s="26"/>
      <c r="CU22406" s="26"/>
      <c r="CV22406" s="26"/>
    </row>
    <row r="22407" spans="1:100" ht="14.25" customHeight="1">
      <c r="A22407" s="26"/>
      <c r="CU22407" s="26"/>
      <c r="CV22407" s="26"/>
    </row>
    <row r="22408" spans="1:100" ht="14.25" customHeight="1">
      <c r="A22408" s="26"/>
      <c r="CU22408" s="26"/>
      <c r="CV22408" s="26"/>
    </row>
    <row r="22409" spans="1:100" ht="14.25" customHeight="1">
      <c r="A22409" s="26"/>
      <c r="CU22409" s="26"/>
      <c r="CV22409" s="26"/>
    </row>
    <row r="22410" spans="1:100" ht="14.25" customHeight="1">
      <c r="A22410" s="26"/>
      <c r="CU22410" s="26"/>
      <c r="CV22410" s="26"/>
    </row>
    <row r="22411" spans="1:100" ht="14.25" customHeight="1">
      <c r="A22411" s="26"/>
      <c r="CU22411" s="26"/>
      <c r="CV22411" s="26"/>
    </row>
    <row r="22412" spans="1:100" ht="14.25" customHeight="1">
      <c r="A22412" s="26"/>
      <c r="CU22412" s="26"/>
      <c r="CV22412" s="26"/>
    </row>
    <row r="22413" spans="1:100" ht="14.25" customHeight="1">
      <c r="A22413" s="26"/>
      <c r="CU22413" s="26"/>
      <c r="CV22413" s="26"/>
    </row>
    <row r="22414" spans="1:100" ht="14.25" customHeight="1">
      <c r="A22414" s="26"/>
      <c r="CU22414" s="26"/>
      <c r="CV22414" s="26"/>
    </row>
    <row r="22415" spans="1:100" ht="14.25" customHeight="1">
      <c r="A22415" s="26"/>
      <c r="CU22415" s="26"/>
      <c r="CV22415" s="26"/>
    </row>
    <row r="22416" spans="1:100" ht="14.25" customHeight="1">
      <c r="A22416" s="26"/>
      <c r="CU22416" s="26"/>
      <c r="CV22416" s="26"/>
    </row>
    <row r="22417" spans="1:100" ht="14.25" customHeight="1">
      <c r="A22417" s="26"/>
      <c r="CU22417" s="26"/>
      <c r="CV22417" s="26"/>
    </row>
    <row r="22418" spans="1:100" ht="14.25" customHeight="1">
      <c r="A22418" s="26"/>
      <c r="CU22418" s="26"/>
      <c r="CV22418" s="26"/>
    </row>
    <row r="22419" spans="1:100" ht="14.25" customHeight="1">
      <c r="A22419" s="26"/>
      <c r="CU22419" s="26"/>
      <c r="CV22419" s="26"/>
    </row>
    <row r="22420" spans="1:100" ht="14.25" customHeight="1">
      <c r="A22420" s="26"/>
      <c r="CU22420" s="26"/>
      <c r="CV22420" s="26"/>
    </row>
    <row r="22421" spans="1:100" ht="14.25" customHeight="1">
      <c r="A22421" s="26"/>
      <c r="CU22421" s="26"/>
      <c r="CV22421" s="26"/>
    </row>
    <row r="22422" spans="1:100" ht="14.25" customHeight="1">
      <c r="A22422" s="26"/>
      <c r="CU22422" s="26"/>
      <c r="CV22422" s="26"/>
    </row>
    <row r="22423" spans="1:100" ht="14.25" customHeight="1">
      <c r="A22423" s="26"/>
      <c r="CU22423" s="26"/>
      <c r="CV22423" s="26"/>
    </row>
    <row r="22424" spans="1:100" ht="14.25" customHeight="1">
      <c r="A22424" s="26"/>
      <c r="CU22424" s="26"/>
      <c r="CV22424" s="26"/>
    </row>
    <row r="22425" spans="1:100" ht="14.25" customHeight="1">
      <c r="A22425" s="26"/>
      <c r="CU22425" s="26"/>
      <c r="CV22425" s="26"/>
    </row>
    <row r="22426" spans="1:100" ht="14.25" customHeight="1">
      <c r="A22426" s="26"/>
      <c r="CU22426" s="26"/>
      <c r="CV22426" s="26"/>
    </row>
    <row r="22427" spans="1:100" ht="14.25" customHeight="1">
      <c r="A22427" s="26"/>
      <c r="CU22427" s="26"/>
      <c r="CV22427" s="26"/>
    </row>
    <row r="22428" spans="1:100" ht="14.25" customHeight="1">
      <c r="A22428" s="26"/>
      <c r="CU22428" s="26"/>
      <c r="CV22428" s="26"/>
    </row>
    <row r="22429" spans="1:100" ht="14.25" customHeight="1">
      <c r="A22429" s="26"/>
      <c r="CU22429" s="26"/>
      <c r="CV22429" s="26"/>
    </row>
    <row r="22430" spans="1:100" ht="14.25" customHeight="1">
      <c r="A22430" s="26"/>
      <c r="CU22430" s="26"/>
      <c r="CV22430" s="26"/>
    </row>
    <row r="22431" spans="1:100" ht="14.25" customHeight="1">
      <c r="A22431" s="26"/>
      <c r="CU22431" s="26"/>
      <c r="CV22431" s="26"/>
    </row>
    <row r="22432" spans="1:100" ht="14.25" customHeight="1">
      <c r="A22432" s="26"/>
      <c r="CU22432" s="26"/>
      <c r="CV22432" s="26"/>
    </row>
    <row r="22433" spans="1:100" ht="14.25" customHeight="1">
      <c r="A22433" s="26"/>
      <c r="CU22433" s="26"/>
      <c r="CV22433" s="26"/>
    </row>
    <row r="22434" spans="1:100" ht="14.25" customHeight="1">
      <c r="A22434" s="26"/>
      <c r="CU22434" s="26"/>
      <c r="CV22434" s="26"/>
    </row>
    <row r="22435" spans="1:100" ht="14.25" customHeight="1">
      <c r="A22435" s="26"/>
      <c r="CU22435" s="26"/>
      <c r="CV22435" s="26"/>
    </row>
    <row r="22436" spans="1:100" ht="14.25" customHeight="1">
      <c r="A22436" s="26"/>
      <c r="CU22436" s="26"/>
      <c r="CV22436" s="26"/>
    </row>
    <row r="22437" spans="1:100" ht="14.25" customHeight="1">
      <c r="A22437" s="26"/>
      <c r="CU22437" s="26"/>
      <c r="CV22437" s="26"/>
    </row>
    <row r="22438" spans="1:100" ht="14.25" customHeight="1">
      <c r="A22438" s="26"/>
      <c r="CU22438" s="26"/>
      <c r="CV22438" s="26"/>
    </row>
    <row r="22439" spans="1:100" ht="14.25" customHeight="1">
      <c r="A22439" s="26"/>
      <c r="CU22439" s="26"/>
      <c r="CV22439" s="26"/>
    </row>
    <row r="22440" spans="1:100" ht="14.25" customHeight="1">
      <c r="A22440" s="26"/>
      <c r="CU22440" s="26"/>
      <c r="CV22440" s="26"/>
    </row>
    <row r="22441" spans="1:100" ht="14.25" customHeight="1">
      <c r="A22441" s="26"/>
      <c r="CU22441" s="26"/>
      <c r="CV22441" s="26"/>
    </row>
    <row r="22442" spans="1:100" ht="14.25" customHeight="1">
      <c r="A22442" s="26"/>
      <c r="CU22442" s="26"/>
      <c r="CV22442" s="26"/>
    </row>
    <row r="22443" spans="1:100" ht="14.25" customHeight="1">
      <c r="A22443" s="26"/>
      <c r="CU22443" s="26"/>
      <c r="CV22443" s="26"/>
    </row>
    <row r="22444" spans="1:100" ht="14.25" customHeight="1">
      <c r="A22444" s="26"/>
      <c r="CU22444" s="26"/>
      <c r="CV22444" s="26"/>
    </row>
    <row r="22445" spans="1:100" ht="14.25" customHeight="1">
      <c r="A22445" s="26"/>
      <c r="CU22445" s="26"/>
      <c r="CV22445" s="26"/>
    </row>
    <row r="22446" spans="1:100" ht="14.25" customHeight="1">
      <c r="A22446" s="26"/>
      <c r="CU22446" s="26"/>
      <c r="CV22446" s="26"/>
    </row>
    <row r="22447" spans="1:100" ht="14.25" customHeight="1">
      <c r="A22447" s="26"/>
      <c r="CU22447" s="26"/>
      <c r="CV22447" s="26"/>
    </row>
    <row r="22448" spans="1:100" ht="14.25" customHeight="1">
      <c r="A22448" s="26"/>
      <c r="CU22448" s="26"/>
      <c r="CV22448" s="26"/>
    </row>
    <row r="22449" spans="1:100" ht="14.25" customHeight="1">
      <c r="A22449" s="26"/>
      <c r="CU22449" s="26"/>
      <c r="CV22449" s="26"/>
    </row>
    <row r="22450" spans="1:100" ht="14.25" customHeight="1">
      <c r="A22450" s="26"/>
      <c r="CU22450" s="26"/>
      <c r="CV22450" s="26"/>
    </row>
    <row r="22451" spans="1:100" ht="14.25" customHeight="1">
      <c r="A22451" s="26"/>
      <c r="CU22451" s="26"/>
      <c r="CV22451" s="26"/>
    </row>
    <row r="22452" spans="1:100" ht="14.25" customHeight="1">
      <c r="A22452" s="26"/>
      <c r="CU22452" s="26"/>
      <c r="CV22452" s="26"/>
    </row>
    <row r="22453" spans="1:100" ht="14.25" customHeight="1">
      <c r="A22453" s="26"/>
      <c r="CU22453" s="26"/>
      <c r="CV22453" s="26"/>
    </row>
    <row r="22454" spans="1:100" ht="14.25" customHeight="1">
      <c r="A22454" s="26"/>
      <c r="CU22454" s="26"/>
      <c r="CV22454" s="26"/>
    </row>
    <row r="22455" spans="1:100" ht="14.25" customHeight="1">
      <c r="A22455" s="26"/>
      <c r="CU22455" s="26"/>
      <c r="CV22455" s="26"/>
    </row>
    <row r="22456" spans="1:100" ht="14.25" customHeight="1">
      <c r="A22456" s="26"/>
      <c r="CU22456" s="26"/>
      <c r="CV22456" s="26"/>
    </row>
    <row r="22457" spans="1:100" ht="14.25" customHeight="1">
      <c r="A22457" s="26"/>
      <c r="CU22457" s="26"/>
      <c r="CV22457" s="26"/>
    </row>
    <row r="22458" spans="1:100" ht="14.25" customHeight="1">
      <c r="A22458" s="26"/>
      <c r="CU22458" s="26"/>
      <c r="CV22458" s="26"/>
    </row>
    <row r="22459" spans="1:100" ht="14.25" customHeight="1">
      <c r="A22459" s="26"/>
      <c r="CU22459" s="26"/>
      <c r="CV22459" s="26"/>
    </row>
    <row r="22460" spans="1:100" ht="14.25" customHeight="1">
      <c r="A22460" s="26"/>
      <c r="CU22460" s="26"/>
      <c r="CV22460" s="26"/>
    </row>
    <row r="22461" spans="1:100" ht="14.25" customHeight="1">
      <c r="A22461" s="26"/>
      <c r="CU22461" s="26"/>
      <c r="CV22461" s="26"/>
    </row>
    <row r="22462" spans="1:100" ht="14.25" customHeight="1">
      <c r="A22462" s="26"/>
      <c r="CU22462" s="26"/>
      <c r="CV22462" s="26"/>
    </row>
    <row r="22463" spans="1:100" ht="14.25" customHeight="1">
      <c r="A22463" s="26"/>
      <c r="CU22463" s="26"/>
      <c r="CV22463" s="26"/>
    </row>
    <row r="22464" spans="1:100" ht="14.25" customHeight="1">
      <c r="A22464" s="26"/>
      <c r="CU22464" s="26"/>
      <c r="CV22464" s="26"/>
    </row>
    <row r="22465" spans="1:100" ht="14.25" customHeight="1">
      <c r="A22465" s="26"/>
      <c r="CU22465" s="26"/>
      <c r="CV22465" s="26"/>
    </row>
    <row r="22466" spans="1:100" ht="14.25" customHeight="1">
      <c r="A22466" s="26"/>
      <c r="CU22466" s="26"/>
      <c r="CV22466" s="26"/>
    </row>
    <row r="22467" spans="1:100" ht="14.25" customHeight="1">
      <c r="A22467" s="26"/>
      <c r="CU22467" s="26"/>
      <c r="CV22467" s="26"/>
    </row>
    <row r="22468" spans="1:100" ht="14.25" customHeight="1">
      <c r="A22468" s="26"/>
      <c r="CU22468" s="26"/>
      <c r="CV22468" s="26"/>
    </row>
    <row r="22469" spans="1:100" ht="14.25" customHeight="1">
      <c r="A22469" s="26"/>
      <c r="CU22469" s="26"/>
      <c r="CV22469" s="26"/>
    </row>
    <row r="22470" spans="1:100" ht="14.25" customHeight="1">
      <c r="A22470" s="26"/>
      <c r="CU22470" s="26"/>
      <c r="CV22470" s="26"/>
    </row>
    <row r="22471" spans="1:100" ht="14.25" customHeight="1">
      <c r="A22471" s="26"/>
      <c r="CU22471" s="26"/>
      <c r="CV22471" s="26"/>
    </row>
    <row r="22472" spans="1:100" ht="14.25" customHeight="1">
      <c r="A22472" s="26"/>
      <c r="CU22472" s="26"/>
      <c r="CV22472" s="26"/>
    </row>
    <row r="22473" spans="1:100" ht="14.25" customHeight="1">
      <c r="A22473" s="26"/>
      <c r="CU22473" s="26"/>
      <c r="CV22473" s="26"/>
    </row>
    <row r="22474" spans="1:100" ht="14.25" customHeight="1">
      <c r="A22474" s="26"/>
      <c r="CU22474" s="26"/>
      <c r="CV22474" s="26"/>
    </row>
    <row r="22475" spans="1:100" ht="14.25" customHeight="1">
      <c r="A22475" s="26"/>
      <c r="CU22475" s="26"/>
      <c r="CV22475" s="26"/>
    </row>
    <row r="22476" spans="1:100" ht="14.25" customHeight="1">
      <c r="A22476" s="26"/>
      <c r="CU22476" s="26"/>
      <c r="CV22476" s="26"/>
    </row>
    <row r="22477" spans="1:100" ht="14.25" customHeight="1">
      <c r="A22477" s="26"/>
      <c r="CU22477" s="26"/>
      <c r="CV22477" s="26"/>
    </row>
    <row r="22478" spans="1:100" ht="14.25" customHeight="1">
      <c r="A22478" s="26"/>
      <c r="CU22478" s="26"/>
      <c r="CV22478" s="26"/>
    </row>
    <row r="22479" spans="1:100" ht="14.25" customHeight="1">
      <c r="A22479" s="26"/>
      <c r="CU22479" s="26"/>
      <c r="CV22479" s="26"/>
    </row>
    <row r="22480" spans="1:100" ht="14.25" customHeight="1">
      <c r="A22480" s="26"/>
      <c r="CU22480" s="26"/>
      <c r="CV22480" s="26"/>
    </row>
    <row r="22481" spans="1:100" ht="14.25" customHeight="1">
      <c r="A22481" s="26"/>
      <c r="CU22481" s="26"/>
      <c r="CV22481" s="26"/>
    </row>
    <row r="22482" spans="1:100" ht="14.25" customHeight="1">
      <c r="A22482" s="26"/>
      <c r="CU22482" s="26"/>
      <c r="CV22482" s="26"/>
    </row>
    <row r="22483" spans="1:100" ht="14.25" customHeight="1">
      <c r="A22483" s="26"/>
      <c r="CU22483" s="26"/>
      <c r="CV22483" s="26"/>
    </row>
    <row r="22484" spans="1:100" ht="14.25" customHeight="1">
      <c r="A22484" s="26"/>
      <c r="CU22484" s="26"/>
      <c r="CV22484" s="26"/>
    </row>
    <row r="22485" spans="1:100" ht="14.25" customHeight="1">
      <c r="A22485" s="26"/>
      <c r="CU22485" s="26"/>
      <c r="CV22485" s="26"/>
    </row>
    <row r="22486" spans="1:100" ht="14.25" customHeight="1">
      <c r="A22486" s="26"/>
      <c r="CU22486" s="26"/>
      <c r="CV22486" s="26"/>
    </row>
    <row r="22487" spans="1:100" ht="14.25" customHeight="1">
      <c r="A22487" s="26"/>
      <c r="CU22487" s="26"/>
      <c r="CV22487" s="26"/>
    </row>
    <row r="22488" spans="1:100" ht="14.25" customHeight="1">
      <c r="A22488" s="26"/>
      <c r="CU22488" s="26"/>
      <c r="CV22488" s="26"/>
    </row>
    <row r="22489" spans="1:100" ht="14.25" customHeight="1">
      <c r="A22489" s="26"/>
      <c r="CU22489" s="26"/>
      <c r="CV22489" s="26"/>
    </row>
    <row r="22490" spans="1:100" ht="14.25" customHeight="1">
      <c r="A22490" s="26"/>
      <c r="CU22490" s="26"/>
      <c r="CV22490" s="26"/>
    </row>
    <row r="22491" spans="1:100" ht="14.25" customHeight="1">
      <c r="A22491" s="26"/>
      <c r="CU22491" s="26"/>
      <c r="CV22491" s="26"/>
    </row>
    <row r="22492" spans="1:100" ht="14.25" customHeight="1">
      <c r="A22492" s="26"/>
      <c r="CU22492" s="26"/>
      <c r="CV22492" s="26"/>
    </row>
    <row r="22493" spans="1:100" ht="14.25" customHeight="1">
      <c r="A22493" s="26"/>
      <c r="CU22493" s="26"/>
      <c r="CV22493" s="26"/>
    </row>
    <row r="22494" spans="1:100" ht="14.25" customHeight="1">
      <c r="A22494" s="26"/>
      <c r="CU22494" s="26"/>
      <c r="CV22494" s="26"/>
    </row>
    <row r="22495" spans="1:100" ht="14.25" customHeight="1">
      <c r="A22495" s="26"/>
      <c r="CU22495" s="26"/>
      <c r="CV22495" s="26"/>
    </row>
    <row r="22496" spans="1:100" ht="14.25" customHeight="1">
      <c r="A22496" s="26"/>
      <c r="CU22496" s="26"/>
      <c r="CV22496" s="26"/>
    </row>
    <row r="22497" spans="1:100" ht="14.25" customHeight="1">
      <c r="A22497" s="26"/>
      <c r="CU22497" s="26"/>
      <c r="CV22497" s="26"/>
    </row>
    <row r="22498" spans="1:100" ht="14.25" customHeight="1">
      <c r="A22498" s="26"/>
      <c r="CU22498" s="26"/>
      <c r="CV22498" s="26"/>
    </row>
    <row r="22499" spans="1:100" ht="14.25" customHeight="1">
      <c r="A22499" s="26"/>
      <c r="CU22499" s="26"/>
      <c r="CV22499" s="26"/>
    </row>
    <row r="22500" spans="1:100" ht="14.25" customHeight="1">
      <c r="A22500" s="26"/>
      <c r="CU22500" s="26"/>
      <c r="CV22500" s="26"/>
    </row>
    <row r="22501" spans="1:100" ht="14.25" customHeight="1">
      <c r="A22501" s="26"/>
      <c r="CU22501" s="26"/>
      <c r="CV22501" s="26"/>
    </row>
    <row r="22502" spans="1:100" ht="14.25" customHeight="1">
      <c r="A22502" s="26"/>
      <c r="CU22502" s="26"/>
      <c r="CV22502" s="26"/>
    </row>
    <row r="22503" spans="1:100" ht="14.25" customHeight="1">
      <c r="A22503" s="26"/>
      <c r="CU22503" s="26"/>
      <c r="CV22503" s="26"/>
    </row>
    <row r="22504" spans="1:100" ht="14.25" customHeight="1">
      <c r="A22504" s="26"/>
      <c r="CU22504" s="26"/>
      <c r="CV22504" s="26"/>
    </row>
    <row r="22505" spans="1:100" ht="14.25" customHeight="1">
      <c r="A22505" s="26"/>
      <c r="CU22505" s="26"/>
      <c r="CV22505" s="26"/>
    </row>
    <row r="22506" spans="1:100" ht="14.25" customHeight="1">
      <c r="A22506" s="26"/>
      <c r="CU22506" s="26"/>
      <c r="CV22506" s="26"/>
    </row>
    <row r="22507" spans="1:100" ht="14.25" customHeight="1">
      <c r="A22507" s="26"/>
      <c r="CU22507" s="26"/>
      <c r="CV22507" s="26"/>
    </row>
    <row r="22508" spans="1:100" ht="14.25" customHeight="1">
      <c r="A22508" s="26"/>
      <c r="CU22508" s="26"/>
      <c r="CV22508" s="26"/>
    </row>
    <row r="22509" spans="1:100" ht="14.25" customHeight="1">
      <c r="A22509" s="26"/>
      <c r="CU22509" s="26"/>
      <c r="CV22509" s="26"/>
    </row>
    <row r="22510" spans="1:100" ht="14.25" customHeight="1">
      <c r="A22510" s="26"/>
      <c r="CU22510" s="26"/>
      <c r="CV22510" s="26"/>
    </row>
    <row r="22511" spans="1:100" ht="14.25" customHeight="1">
      <c r="A22511" s="26"/>
      <c r="CU22511" s="26"/>
      <c r="CV22511" s="26"/>
    </row>
    <row r="22512" spans="1:100" ht="14.25" customHeight="1">
      <c r="A22512" s="26"/>
      <c r="CU22512" s="26"/>
      <c r="CV22512" s="26"/>
    </row>
    <row r="22513" spans="1:100" ht="14.25" customHeight="1">
      <c r="A22513" s="26"/>
      <c r="CU22513" s="26"/>
      <c r="CV22513" s="26"/>
    </row>
    <row r="22514" spans="1:100" ht="14.25" customHeight="1">
      <c r="A22514" s="26"/>
      <c r="CU22514" s="26"/>
      <c r="CV22514" s="26"/>
    </row>
    <row r="22515" spans="1:100" ht="14.25" customHeight="1">
      <c r="A22515" s="26"/>
      <c r="CU22515" s="26"/>
      <c r="CV22515" s="26"/>
    </row>
    <row r="22516" spans="1:100" ht="14.25" customHeight="1">
      <c r="A22516" s="26"/>
      <c r="CU22516" s="26"/>
      <c r="CV22516" s="26"/>
    </row>
    <row r="22517" spans="1:100" ht="14.25" customHeight="1">
      <c r="A22517" s="26"/>
      <c r="CU22517" s="26"/>
      <c r="CV22517" s="26"/>
    </row>
    <row r="22518" spans="1:100" ht="14.25" customHeight="1">
      <c r="A22518" s="26"/>
      <c r="CU22518" s="26"/>
      <c r="CV22518" s="26"/>
    </row>
    <row r="22519" spans="1:100" ht="14.25" customHeight="1">
      <c r="A22519" s="26"/>
      <c r="CU22519" s="26"/>
      <c r="CV22519" s="26"/>
    </row>
    <row r="22520" spans="1:100" ht="14.25" customHeight="1">
      <c r="A22520" s="26"/>
      <c r="CU22520" s="26"/>
      <c r="CV22520" s="26"/>
    </row>
    <row r="22521" spans="1:100" ht="14.25" customHeight="1">
      <c r="A22521" s="26"/>
      <c r="CU22521" s="26"/>
      <c r="CV22521" s="26"/>
    </row>
    <row r="22522" spans="1:100" ht="14.25" customHeight="1">
      <c r="A22522" s="26"/>
      <c r="CU22522" s="26"/>
      <c r="CV22522" s="26"/>
    </row>
    <row r="22523" spans="1:100" ht="14.25" customHeight="1">
      <c r="A22523" s="26"/>
      <c r="CU22523" s="26"/>
      <c r="CV22523" s="26"/>
    </row>
    <row r="22524" spans="1:100" ht="14.25" customHeight="1">
      <c r="A22524" s="26"/>
      <c r="CU22524" s="26"/>
      <c r="CV22524" s="26"/>
    </row>
    <row r="22525" spans="1:100" ht="14.25" customHeight="1">
      <c r="A22525" s="26"/>
      <c r="CU22525" s="26"/>
      <c r="CV22525" s="26"/>
    </row>
    <row r="22526" spans="1:100" ht="14.25" customHeight="1">
      <c r="A22526" s="26"/>
      <c r="CU22526" s="26"/>
      <c r="CV22526" s="26"/>
    </row>
    <row r="22527" spans="1:100" ht="14.25" customHeight="1">
      <c r="A22527" s="26"/>
      <c r="CU22527" s="26"/>
      <c r="CV22527" s="26"/>
    </row>
    <row r="22528" spans="1:100" ht="14.25" customHeight="1">
      <c r="A22528" s="26"/>
      <c r="CU22528" s="26"/>
      <c r="CV22528" s="26"/>
    </row>
    <row r="22529" spans="1:100" ht="14.25" customHeight="1">
      <c r="A22529" s="26"/>
      <c r="CU22529" s="26"/>
      <c r="CV22529" s="26"/>
    </row>
    <row r="22530" spans="1:100" ht="14.25" customHeight="1">
      <c r="A22530" s="26"/>
      <c r="CU22530" s="26"/>
      <c r="CV22530" s="26"/>
    </row>
    <row r="22531" spans="1:100" ht="14.25" customHeight="1">
      <c r="A22531" s="26"/>
      <c r="CU22531" s="26"/>
      <c r="CV22531" s="26"/>
    </row>
    <row r="22532" spans="1:100" ht="14.25" customHeight="1">
      <c r="A22532" s="26"/>
      <c r="CU22532" s="26"/>
      <c r="CV22532" s="26"/>
    </row>
    <row r="22533" spans="1:100" ht="14.25" customHeight="1">
      <c r="A22533" s="26"/>
      <c r="CU22533" s="26"/>
      <c r="CV22533" s="26"/>
    </row>
    <row r="22534" spans="1:100" ht="14.25" customHeight="1">
      <c r="A22534" s="26"/>
      <c r="CU22534" s="26"/>
      <c r="CV22534" s="26"/>
    </row>
    <row r="22535" spans="1:100" ht="14.25" customHeight="1">
      <c r="A22535" s="26"/>
      <c r="CU22535" s="26"/>
      <c r="CV22535" s="26"/>
    </row>
    <row r="22536" spans="1:100" ht="14.25" customHeight="1">
      <c r="A22536" s="26"/>
      <c r="CU22536" s="26"/>
      <c r="CV22536" s="26"/>
    </row>
    <row r="22537" spans="1:100" ht="14.25" customHeight="1">
      <c r="A22537" s="26"/>
      <c r="CU22537" s="26"/>
      <c r="CV22537" s="26"/>
    </row>
    <row r="22538" spans="1:100" ht="14.25" customHeight="1">
      <c r="A22538" s="26"/>
      <c r="CU22538" s="26"/>
      <c r="CV22538" s="26"/>
    </row>
    <row r="22539" spans="1:100" ht="14.25" customHeight="1">
      <c r="A22539" s="26"/>
      <c r="CU22539" s="26"/>
      <c r="CV22539" s="26"/>
    </row>
    <row r="22540" spans="1:100" ht="14.25" customHeight="1">
      <c r="A22540" s="26"/>
      <c r="CU22540" s="26"/>
      <c r="CV22540" s="26"/>
    </row>
    <row r="22541" spans="1:100" ht="14.25" customHeight="1">
      <c r="A22541" s="26"/>
      <c r="CU22541" s="26"/>
      <c r="CV22541" s="26"/>
    </row>
    <row r="22542" spans="1:100" ht="14.25" customHeight="1">
      <c r="A22542" s="26"/>
      <c r="CU22542" s="26"/>
      <c r="CV22542" s="26"/>
    </row>
    <row r="22543" spans="1:100" ht="14.25" customHeight="1">
      <c r="A22543" s="26"/>
      <c r="CU22543" s="26"/>
      <c r="CV22543" s="26"/>
    </row>
    <row r="22544" spans="1:100" ht="14.25" customHeight="1">
      <c r="A22544" s="26"/>
      <c r="CU22544" s="26"/>
      <c r="CV22544" s="26"/>
    </row>
    <row r="22545" spans="1:100" ht="14.25" customHeight="1">
      <c r="A22545" s="26"/>
      <c r="CU22545" s="26"/>
      <c r="CV22545" s="26"/>
    </row>
    <row r="22546" spans="1:100" ht="14.25" customHeight="1">
      <c r="A22546" s="26"/>
      <c r="CU22546" s="26"/>
      <c r="CV22546" s="26"/>
    </row>
    <row r="22547" spans="1:100" ht="14.25" customHeight="1">
      <c r="A22547" s="26"/>
      <c r="CU22547" s="26"/>
      <c r="CV22547" s="26"/>
    </row>
    <row r="22548" spans="1:100" ht="14.25" customHeight="1">
      <c r="A22548" s="26"/>
      <c r="CU22548" s="26"/>
      <c r="CV22548" s="26"/>
    </row>
    <row r="22549" spans="1:100" ht="14.25" customHeight="1">
      <c r="A22549" s="26"/>
      <c r="CU22549" s="26"/>
      <c r="CV22549" s="26"/>
    </row>
    <row r="22550" spans="1:100" ht="14.25" customHeight="1">
      <c r="A22550" s="26"/>
      <c r="CU22550" s="26"/>
      <c r="CV22550" s="26"/>
    </row>
    <row r="22551" spans="1:100" ht="14.25" customHeight="1">
      <c r="A22551" s="26"/>
      <c r="CU22551" s="26"/>
      <c r="CV22551" s="26"/>
    </row>
    <row r="22552" spans="1:100" ht="14.25" customHeight="1">
      <c r="A22552" s="26"/>
      <c r="CU22552" s="26"/>
      <c r="CV22552" s="26"/>
    </row>
    <row r="22553" spans="1:100" ht="14.25" customHeight="1">
      <c r="A22553" s="26"/>
      <c r="CU22553" s="26"/>
      <c r="CV22553" s="26"/>
    </row>
    <row r="22554" spans="1:100" ht="14.25" customHeight="1">
      <c r="A22554" s="26"/>
      <c r="CU22554" s="26"/>
      <c r="CV22554" s="26"/>
    </row>
    <row r="22555" spans="1:100" ht="14.25" customHeight="1">
      <c r="A22555" s="26"/>
      <c r="CU22555" s="26"/>
      <c r="CV22555" s="26"/>
    </row>
    <row r="22556" spans="1:100" ht="14.25" customHeight="1">
      <c r="A22556" s="26"/>
      <c r="CU22556" s="26"/>
      <c r="CV22556" s="26"/>
    </row>
    <row r="22557" spans="1:100" ht="14.25" customHeight="1">
      <c r="A22557" s="26"/>
      <c r="CU22557" s="26"/>
      <c r="CV22557" s="26"/>
    </row>
    <row r="22558" spans="1:100" ht="14.25" customHeight="1">
      <c r="A22558" s="26"/>
      <c r="CU22558" s="26"/>
      <c r="CV22558" s="26"/>
    </row>
    <row r="22559" spans="1:100" ht="14.25" customHeight="1">
      <c r="A22559" s="26"/>
      <c r="CU22559" s="26"/>
      <c r="CV22559" s="26"/>
    </row>
    <row r="22560" spans="1:100" ht="14.25" customHeight="1">
      <c r="A22560" s="26"/>
      <c r="CU22560" s="26"/>
      <c r="CV22560" s="26"/>
    </row>
    <row r="22561" spans="1:100" ht="14.25" customHeight="1">
      <c r="A22561" s="26"/>
      <c r="CU22561" s="26"/>
      <c r="CV22561" s="26"/>
    </row>
    <row r="22562" spans="1:100" ht="14.25" customHeight="1">
      <c r="A22562" s="26"/>
      <c r="CU22562" s="26"/>
      <c r="CV22562" s="26"/>
    </row>
    <row r="22563" spans="1:100" ht="14.25" customHeight="1">
      <c r="A22563" s="26"/>
      <c r="CU22563" s="26"/>
      <c r="CV22563" s="26"/>
    </row>
    <row r="22564" spans="1:100" ht="14.25" customHeight="1">
      <c r="A22564" s="26"/>
      <c r="CU22564" s="26"/>
      <c r="CV22564" s="26"/>
    </row>
    <row r="22565" spans="1:100" ht="14.25" customHeight="1">
      <c r="A22565" s="26"/>
      <c r="CU22565" s="26"/>
      <c r="CV22565" s="26"/>
    </row>
    <row r="22566" spans="1:100" ht="14.25" customHeight="1">
      <c r="A22566" s="26"/>
      <c r="CU22566" s="26"/>
      <c r="CV22566" s="26"/>
    </row>
    <row r="22567" spans="1:100" ht="14.25" customHeight="1">
      <c r="A22567" s="26"/>
      <c r="CU22567" s="26"/>
      <c r="CV22567" s="26"/>
    </row>
    <row r="22568" spans="1:100" ht="14.25" customHeight="1">
      <c r="A22568" s="26"/>
      <c r="CU22568" s="26"/>
      <c r="CV22568" s="26"/>
    </row>
    <row r="22569" spans="1:100" ht="14.25" customHeight="1">
      <c r="A22569" s="26"/>
      <c r="CU22569" s="26"/>
      <c r="CV22569" s="26"/>
    </row>
    <row r="22570" spans="1:100" ht="14.25" customHeight="1">
      <c r="A22570" s="26"/>
      <c r="CU22570" s="26"/>
      <c r="CV22570" s="26"/>
    </row>
    <row r="22571" spans="1:100" ht="14.25" customHeight="1">
      <c r="A22571" s="26"/>
      <c r="CU22571" s="26"/>
      <c r="CV22571" s="26"/>
    </row>
    <row r="22572" spans="1:100" ht="14.25" customHeight="1">
      <c r="A22572" s="26"/>
      <c r="CU22572" s="26"/>
      <c r="CV22572" s="26"/>
    </row>
    <row r="22573" spans="1:100" ht="14.25" customHeight="1">
      <c r="A22573" s="26"/>
      <c r="CU22573" s="26"/>
      <c r="CV22573" s="26"/>
    </row>
    <row r="22574" spans="1:100" ht="14.25" customHeight="1">
      <c r="A22574" s="26"/>
      <c r="CU22574" s="26"/>
      <c r="CV22574" s="26"/>
    </row>
    <row r="22575" spans="1:100" ht="14.25" customHeight="1">
      <c r="A22575" s="26"/>
      <c r="CU22575" s="26"/>
      <c r="CV22575" s="26"/>
    </row>
    <row r="22576" spans="1:100" ht="14.25" customHeight="1">
      <c r="A22576" s="26"/>
      <c r="CU22576" s="26"/>
      <c r="CV22576" s="26"/>
    </row>
    <row r="22577" spans="1:100" ht="14.25" customHeight="1">
      <c r="A22577" s="26"/>
      <c r="CU22577" s="26"/>
      <c r="CV22577" s="26"/>
    </row>
    <row r="22578" spans="1:100" ht="14.25" customHeight="1">
      <c r="A22578" s="26"/>
      <c r="CU22578" s="26"/>
      <c r="CV22578" s="26"/>
    </row>
    <row r="22579" spans="1:100" ht="14.25" customHeight="1">
      <c r="A22579" s="26"/>
      <c r="CU22579" s="26"/>
      <c r="CV22579" s="26"/>
    </row>
    <row r="22580" spans="1:100" ht="14.25" customHeight="1">
      <c r="A22580" s="26"/>
      <c r="CU22580" s="26"/>
      <c r="CV22580" s="26"/>
    </row>
    <row r="22581" spans="1:100" ht="14.25" customHeight="1">
      <c r="A22581" s="26"/>
      <c r="CU22581" s="26"/>
      <c r="CV22581" s="26"/>
    </row>
    <row r="22582" spans="1:100" ht="14.25" customHeight="1">
      <c r="A22582" s="26"/>
      <c r="CU22582" s="26"/>
      <c r="CV22582" s="26"/>
    </row>
    <row r="22583" spans="1:100" ht="14.25" customHeight="1">
      <c r="A22583" s="26"/>
      <c r="CU22583" s="26"/>
      <c r="CV22583" s="26"/>
    </row>
    <row r="22584" spans="1:100" ht="14.25" customHeight="1">
      <c r="A22584" s="26"/>
      <c r="CU22584" s="26"/>
      <c r="CV22584" s="26"/>
    </row>
    <row r="22585" spans="1:100" ht="14.25" customHeight="1">
      <c r="A22585" s="26"/>
      <c r="CU22585" s="26"/>
      <c r="CV22585" s="26"/>
    </row>
    <row r="22586" spans="1:100" ht="14.25" customHeight="1">
      <c r="A22586" s="26"/>
      <c r="CU22586" s="26"/>
      <c r="CV22586" s="26"/>
    </row>
    <row r="22587" spans="1:100" ht="14.25" customHeight="1">
      <c r="A22587" s="26"/>
      <c r="CU22587" s="26"/>
      <c r="CV22587" s="26"/>
    </row>
    <row r="22588" spans="1:100" ht="14.25" customHeight="1">
      <c r="A22588" s="26"/>
      <c r="CU22588" s="26"/>
      <c r="CV22588" s="26"/>
    </row>
    <row r="22589" spans="1:100" ht="14.25" customHeight="1">
      <c r="A22589" s="26"/>
      <c r="CU22589" s="26"/>
      <c r="CV22589" s="26"/>
    </row>
    <row r="22590" spans="1:100" ht="14.25" customHeight="1">
      <c r="A22590" s="26"/>
      <c r="CU22590" s="26"/>
      <c r="CV22590" s="26"/>
    </row>
    <row r="22591" spans="1:100" ht="14.25" customHeight="1">
      <c r="A22591" s="26"/>
      <c r="CU22591" s="26"/>
      <c r="CV22591" s="26"/>
    </row>
    <row r="22592" spans="1:100" ht="14.25" customHeight="1">
      <c r="A22592" s="26"/>
      <c r="CU22592" s="26"/>
      <c r="CV22592" s="26"/>
    </row>
    <row r="22593" spans="1:100" ht="14.25" customHeight="1">
      <c r="A22593" s="26"/>
      <c r="CU22593" s="26"/>
      <c r="CV22593" s="26"/>
    </row>
    <row r="22594" spans="1:100" ht="14.25" customHeight="1">
      <c r="A22594" s="26"/>
      <c r="CU22594" s="26"/>
      <c r="CV22594" s="26"/>
    </row>
    <row r="22595" spans="1:100" ht="14.25" customHeight="1">
      <c r="A22595" s="26"/>
      <c r="CU22595" s="26"/>
      <c r="CV22595" s="26"/>
    </row>
    <row r="22596" spans="1:100" ht="14.25" customHeight="1">
      <c r="A22596" s="26"/>
      <c r="CU22596" s="26"/>
      <c r="CV22596" s="26"/>
    </row>
    <row r="22597" spans="1:100" ht="14.25" customHeight="1">
      <c r="A22597" s="26"/>
      <c r="CU22597" s="26"/>
      <c r="CV22597" s="26"/>
    </row>
    <row r="22598" spans="1:100" ht="14.25" customHeight="1">
      <c r="A22598" s="26"/>
      <c r="CU22598" s="26"/>
      <c r="CV22598" s="26"/>
    </row>
    <row r="22599" spans="1:100" ht="14.25" customHeight="1">
      <c r="A22599" s="26"/>
      <c r="CU22599" s="26"/>
      <c r="CV22599" s="26"/>
    </row>
    <row r="22600" spans="1:100" ht="14.25" customHeight="1">
      <c r="A22600" s="26"/>
      <c r="CU22600" s="26"/>
      <c r="CV22600" s="26"/>
    </row>
    <row r="22601" spans="1:100" ht="14.25" customHeight="1">
      <c r="A22601" s="26"/>
      <c r="CU22601" s="26"/>
      <c r="CV22601" s="26"/>
    </row>
    <row r="22602" spans="1:100" ht="14.25" customHeight="1">
      <c r="A22602" s="26"/>
      <c r="CU22602" s="26"/>
      <c r="CV22602" s="26"/>
    </row>
    <row r="22603" spans="1:100" ht="14.25" customHeight="1">
      <c r="A22603" s="26"/>
      <c r="CU22603" s="26"/>
      <c r="CV22603" s="26"/>
    </row>
    <row r="22604" spans="1:100" ht="14.25" customHeight="1">
      <c r="A22604" s="26"/>
      <c r="CU22604" s="26"/>
      <c r="CV22604" s="26"/>
    </row>
    <row r="22605" spans="1:100" ht="14.25" customHeight="1">
      <c r="A22605" s="26"/>
      <c r="CU22605" s="26"/>
      <c r="CV22605" s="26"/>
    </row>
    <row r="22606" spans="1:100" ht="14.25" customHeight="1">
      <c r="A22606" s="26"/>
      <c r="CU22606" s="26"/>
      <c r="CV22606" s="26"/>
    </row>
    <row r="22607" spans="1:100" ht="14.25" customHeight="1">
      <c r="A22607" s="26"/>
      <c r="CU22607" s="26"/>
      <c r="CV22607" s="26"/>
    </row>
    <row r="22608" spans="1:100" ht="14.25" customHeight="1">
      <c r="A22608" s="26"/>
      <c r="CU22608" s="26"/>
      <c r="CV22608" s="26"/>
    </row>
    <row r="22609" spans="1:100" ht="14.25" customHeight="1">
      <c r="A22609" s="26"/>
      <c r="CU22609" s="26"/>
      <c r="CV22609" s="26"/>
    </row>
    <row r="22610" spans="1:100" ht="14.25" customHeight="1">
      <c r="A22610" s="26"/>
      <c r="CU22610" s="26"/>
      <c r="CV22610" s="26"/>
    </row>
    <row r="22611" spans="1:100" ht="14.25" customHeight="1">
      <c r="A22611" s="26"/>
      <c r="CU22611" s="26"/>
      <c r="CV22611" s="26"/>
    </row>
    <row r="22612" spans="1:100" ht="14.25" customHeight="1">
      <c r="A22612" s="26"/>
      <c r="CU22612" s="26"/>
      <c r="CV22612" s="26"/>
    </row>
    <row r="22613" spans="1:100" ht="14.25" customHeight="1">
      <c r="A22613" s="26"/>
      <c r="CU22613" s="26"/>
      <c r="CV22613" s="26"/>
    </row>
    <row r="22614" spans="1:100" ht="14.25" customHeight="1">
      <c r="A22614" s="26"/>
      <c r="CU22614" s="26"/>
      <c r="CV22614" s="26"/>
    </row>
    <row r="22615" spans="1:100" ht="14.25" customHeight="1">
      <c r="A22615" s="26"/>
      <c r="CU22615" s="26"/>
      <c r="CV22615" s="26"/>
    </row>
    <row r="22616" spans="1:100" ht="14.25" customHeight="1">
      <c r="A22616" s="26"/>
      <c r="CU22616" s="26"/>
      <c r="CV22616" s="26"/>
    </row>
    <row r="22617" spans="1:100" ht="14.25" customHeight="1">
      <c r="A22617" s="26"/>
      <c r="CU22617" s="26"/>
      <c r="CV22617" s="26"/>
    </row>
    <row r="22618" spans="1:100" ht="14.25" customHeight="1">
      <c r="A22618" s="26"/>
      <c r="CU22618" s="26"/>
      <c r="CV22618" s="26"/>
    </row>
    <row r="22619" spans="1:100" ht="14.25" customHeight="1">
      <c r="A22619" s="26"/>
      <c r="CU22619" s="26"/>
      <c r="CV22619" s="26"/>
    </row>
    <row r="22620" spans="1:100" ht="14.25" customHeight="1">
      <c r="A22620" s="26"/>
      <c r="CU22620" s="26"/>
      <c r="CV22620" s="26"/>
    </row>
    <row r="22621" spans="1:100" ht="14.25" customHeight="1">
      <c r="A22621" s="26"/>
      <c r="CU22621" s="26"/>
      <c r="CV22621" s="26"/>
    </row>
    <row r="22622" spans="1:100" ht="14.25" customHeight="1">
      <c r="A22622" s="26"/>
      <c r="CU22622" s="26"/>
      <c r="CV22622" s="26"/>
    </row>
    <row r="22623" spans="1:100" ht="14.25" customHeight="1">
      <c r="A22623" s="26"/>
      <c r="CU22623" s="26"/>
      <c r="CV22623" s="26"/>
    </row>
    <row r="22624" spans="1:100" ht="14.25" customHeight="1">
      <c r="A22624" s="26"/>
      <c r="CU22624" s="26"/>
      <c r="CV22624" s="26"/>
    </row>
    <row r="22625" spans="1:100" ht="14.25" customHeight="1">
      <c r="A22625" s="26"/>
      <c r="CU22625" s="26"/>
      <c r="CV22625" s="26"/>
    </row>
    <row r="22626" spans="1:100" ht="14.25" customHeight="1">
      <c r="A22626" s="26"/>
      <c r="CU22626" s="26"/>
      <c r="CV22626" s="26"/>
    </row>
    <row r="22627" spans="1:100" ht="14.25" customHeight="1">
      <c r="A22627" s="26"/>
      <c r="CU22627" s="26"/>
      <c r="CV22627" s="26"/>
    </row>
    <row r="22628" spans="1:100" ht="14.25" customHeight="1">
      <c r="A22628" s="26"/>
      <c r="CU22628" s="26"/>
      <c r="CV22628" s="26"/>
    </row>
    <row r="22629" spans="1:100" ht="14.25" customHeight="1">
      <c r="A22629" s="26"/>
      <c r="CU22629" s="26"/>
      <c r="CV22629" s="26"/>
    </row>
    <row r="22630" spans="1:100" ht="14.25" customHeight="1">
      <c r="A22630" s="26"/>
      <c r="CU22630" s="26"/>
      <c r="CV22630" s="26"/>
    </row>
    <row r="22631" spans="1:100" ht="14.25" customHeight="1">
      <c r="A22631" s="26"/>
      <c r="CU22631" s="26"/>
      <c r="CV22631" s="26"/>
    </row>
    <row r="22632" spans="1:100" ht="14.25" customHeight="1">
      <c r="A22632" s="26"/>
      <c r="CU22632" s="26"/>
      <c r="CV22632" s="26"/>
    </row>
    <row r="22633" spans="1:100" ht="14.25" customHeight="1">
      <c r="A22633" s="26"/>
      <c r="CU22633" s="26"/>
      <c r="CV22633" s="26"/>
    </row>
    <row r="22634" spans="1:100" ht="14.25" customHeight="1">
      <c r="A22634" s="26"/>
      <c r="CU22634" s="26"/>
      <c r="CV22634" s="26"/>
    </row>
    <row r="22635" spans="1:100" ht="14.25" customHeight="1">
      <c r="A22635" s="26"/>
      <c r="CU22635" s="26"/>
      <c r="CV22635" s="26"/>
    </row>
    <row r="22636" spans="1:100" ht="14.25" customHeight="1">
      <c r="A22636" s="26"/>
      <c r="CU22636" s="26"/>
      <c r="CV22636" s="26"/>
    </row>
    <row r="22637" spans="1:100" ht="14.25" customHeight="1">
      <c r="A22637" s="26"/>
      <c r="CU22637" s="26"/>
      <c r="CV22637" s="26"/>
    </row>
    <row r="22638" spans="1:100" ht="14.25" customHeight="1">
      <c r="A22638" s="26"/>
      <c r="CU22638" s="26"/>
      <c r="CV22638" s="26"/>
    </row>
    <row r="22639" spans="1:100" ht="14.25" customHeight="1">
      <c r="A22639" s="26"/>
      <c r="CU22639" s="26"/>
      <c r="CV22639" s="26"/>
    </row>
    <row r="22640" spans="1:100" ht="14.25" customHeight="1">
      <c r="A22640" s="26"/>
      <c r="CU22640" s="26"/>
      <c r="CV22640" s="26"/>
    </row>
    <row r="22641" spans="1:100" ht="14.25" customHeight="1">
      <c r="A22641" s="26"/>
      <c r="CU22641" s="26"/>
      <c r="CV22641" s="26"/>
    </row>
    <row r="22642" spans="1:100" ht="14.25" customHeight="1">
      <c r="A22642" s="26"/>
      <c r="CU22642" s="26"/>
      <c r="CV22642" s="26"/>
    </row>
    <row r="22643" spans="1:100" ht="14.25" customHeight="1">
      <c r="A22643" s="26"/>
      <c r="CU22643" s="26"/>
      <c r="CV22643" s="26"/>
    </row>
    <row r="22644" spans="1:100" ht="14.25" customHeight="1">
      <c r="A22644" s="26"/>
      <c r="CU22644" s="26"/>
      <c r="CV22644" s="26"/>
    </row>
    <row r="22645" spans="1:100" ht="14.25" customHeight="1">
      <c r="A22645" s="26"/>
      <c r="CU22645" s="26"/>
      <c r="CV22645" s="26"/>
    </row>
    <row r="22646" spans="1:100" ht="14.25" customHeight="1">
      <c r="A22646" s="26"/>
      <c r="CU22646" s="26"/>
      <c r="CV22646" s="26"/>
    </row>
    <row r="22647" spans="1:100" ht="14.25" customHeight="1">
      <c r="A22647" s="26"/>
      <c r="CU22647" s="26"/>
      <c r="CV22647" s="26"/>
    </row>
    <row r="22648" spans="1:100" ht="14.25" customHeight="1">
      <c r="A22648" s="26"/>
      <c r="CU22648" s="26"/>
      <c r="CV22648" s="26"/>
    </row>
    <row r="22649" spans="1:100" ht="14.25" customHeight="1">
      <c r="A22649" s="26"/>
      <c r="CU22649" s="26"/>
      <c r="CV22649" s="26"/>
    </row>
    <row r="22650" spans="1:100" ht="14.25" customHeight="1">
      <c r="A22650" s="26"/>
      <c r="CU22650" s="26"/>
      <c r="CV22650" s="26"/>
    </row>
    <row r="22651" spans="1:100" ht="14.25" customHeight="1">
      <c r="A22651" s="26"/>
      <c r="CU22651" s="26"/>
      <c r="CV22651" s="26"/>
    </row>
    <row r="22652" spans="1:100" ht="14.25" customHeight="1">
      <c r="A22652" s="26"/>
      <c r="CU22652" s="26"/>
      <c r="CV22652" s="26"/>
    </row>
    <row r="22653" spans="1:100" ht="14.25" customHeight="1">
      <c r="A22653" s="26"/>
      <c r="CU22653" s="26"/>
      <c r="CV22653" s="26"/>
    </row>
    <row r="22654" spans="1:100" ht="14.25" customHeight="1">
      <c r="A22654" s="26"/>
      <c r="CU22654" s="26"/>
      <c r="CV22654" s="26"/>
    </row>
    <row r="22655" spans="1:100" ht="14.25" customHeight="1">
      <c r="A22655" s="26"/>
      <c r="CU22655" s="26"/>
      <c r="CV22655" s="26"/>
    </row>
    <row r="22656" spans="1:100" ht="14.25" customHeight="1">
      <c r="A22656" s="26"/>
      <c r="CU22656" s="26"/>
      <c r="CV22656" s="26"/>
    </row>
    <row r="22657" spans="1:100" ht="14.25" customHeight="1">
      <c r="A22657" s="26"/>
      <c r="CU22657" s="26"/>
      <c r="CV22657" s="26"/>
    </row>
    <row r="22658" spans="1:100" ht="14.25" customHeight="1">
      <c r="A22658" s="26"/>
      <c r="CU22658" s="26"/>
      <c r="CV22658" s="26"/>
    </row>
    <row r="22659" spans="1:100" ht="14.25" customHeight="1">
      <c r="A22659" s="26"/>
      <c r="CU22659" s="26"/>
      <c r="CV22659" s="26"/>
    </row>
    <row r="22660" spans="1:100" ht="14.25" customHeight="1">
      <c r="A22660" s="26"/>
      <c r="CU22660" s="26"/>
      <c r="CV22660" s="26"/>
    </row>
    <row r="22661" spans="1:100" ht="14.25" customHeight="1">
      <c r="A22661" s="26"/>
      <c r="CU22661" s="26"/>
      <c r="CV22661" s="26"/>
    </row>
    <row r="22662" spans="1:100" ht="14.25" customHeight="1">
      <c r="A22662" s="26"/>
      <c r="CU22662" s="26"/>
      <c r="CV22662" s="26"/>
    </row>
    <row r="22663" spans="1:100" ht="14.25" customHeight="1">
      <c r="A22663" s="26"/>
      <c r="CU22663" s="26"/>
      <c r="CV22663" s="26"/>
    </row>
    <row r="22664" spans="1:100" ht="14.25" customHeight="1">
      <c r="A22664" s="26"/>
      <c r="CU22664" s="26"/>
      <c r="CV22664" s="26"/>
    </row>
    <row r="22665" spans="1:100" ht="14.25" customHeight="1">
      <c r="A22665" s="26"/>
      <c r="CU22665" s="26"/>
      <c r="CV22665" s="26"/>
    </row>
    <row r="22666" spans="1:100" ht="14.25" customHeight="1">
      <c r="A22666" s="26"/>
      <c r="CU22666" s="26"/>
      <c r="CV22666" s="26"/>
    </row>
    <row r="22667" spans="1:100" ht="14.25" customHeight="1">
      <c r="A22667" s="26"/>
      <c r="CU22667" s="26"/>
      <c r="CV22667" s="26"/>
    </row>
    <row r="22668" spans="1:100" ht="14.25" customHeight="1">
      <c r="A22668" s="26"/>
      <c r="CU22668" s="26"/>
      <c r="CV22668" s="26"/>
    </row>
    <row r="22669" spans="1:100" ht="14.25" customHeight="1">
      <c r="A22669" s="26"/>
      <c r="CU22669" s="26"/>
      <c r="CV22669" s="26"/>
    </row>
    <row r="22670" spans="1:100" ht="14.25" customHeight="1">
      <c r="A22670" s="26"/>
      <c r="CU22670" s="26"/>
      <c r="CV22670" s="26"/>
    </row>
    <row r="22671" spans="1:100" ht="14.25" customHeight="1">
      <c r="A22671" s="26"/>
      <c r="CU22671" s="26"/>
      <c r="CV22671" s="26"/>
    </row>
    <row r="22672" spans="1:100" ht="14.25" customHeight="1">
      <c r="A22672" s="26"/>
      <c r="CU22672" s="26"/>
      <c r="CV22672" s="26"/>
    </row>
    <row r="22673" spans="1:100" ht="14.25" customHeight="1">
      <c r="A22673" s="26"/>
      <c r="CU22673" s="26"/>
      <c r="CV22673" s="26"/>
    </row>
    <row r="22674" spans="1:100" ht="14.25" customHeight="1">
      <c r="A22674" s="26"/>
      <c r="CU22674" s="26"/>
      <c r="CV22674" s="26"/>
    </row>
    <row r="22675" spans="1:100" ht="14.25" customHeight="1">
      <c r="A22675" s="26"/>
      <c r="CU22675" s="26"/>
      <c r="CV22675" s="26"/>
    </row>
    <row r="22676" spans="1:100" ht="14.25" customHeight="1">
      <c r="A22676" s="26"/>
      <c r="CU22676" s="26"/>
      <c r="CV22676" s="26"/>
    </row>
    <row r="22677" spans="1:100" ht="14.25" customHeight="1">
      <c r="A22677" s="26"/>
      <c r="CU22677" s="26"/>
      <c r="CV22677" s="26"/>
    </row>
    <row r="22678" spans="1:100" ht="14.25" customHeight="1">
      <c r="A22678" s="26"/>
      <c r="CU22678" s="26"/>
      <c r="CV22678" s="26"/>
    </row>
    <row r="22679" spans="1:100" ht="14.25" customHeight="1">
      <c r="A22679" s="26"/>
      <c r="CU22679" s="26"/>
      <c r="CV22679" s="26"/>
    </row>
    <row r="22680" spans="1:100" ht="14.25" customHeight="1">
      <c r="A22680" s="26"/>
      <c r="CU22680" s="26"/>
      <c r="CV22680" s="26"/>
    </row>
    <row r="22681" spans="1:100" ht="14.25" customHeight="1">
      <c r="A22681" s="26"/>
      <c r="CU22681" s="26"/>
      <c r="CV22681" s="26"/>
    </row>
    <row r="22682" spans="1:100" ht="14.25" customHeight="1">
      <c r="A22682" s="26"/>
      <c r="CU22682" s="26"/>
      <c r="CV22682" s="26"/>
    </row>
    <row r="22683" spans="1:100" ht="14.25" customHeight="1">
      <c r="A22683" s="26"/>
      <c r="CU22683" s="26"/>
      <c r="CV22683" s="26"/>
    </row>
    <row r="22684" spans="1:100" ht="14.25" customHeight="1">
      <c r="A22684" s="26"/>
      <c r="CU22684" s="26"/>
      <c r="CV22684" s="26"/>
    </row>
    <row r="22685" spans="1:100" ht="14.25" customHeight="1">
      <c r="A22685" s="26"/>
      <c r="CU22685" s="26"/>
      <c r="CV22685" s="26"/>
    </row>
    <row r="22686" spans="1:100" ht="14.25" customHeight="1">
      <c r="A22686" s="26"/>
      <c r="CU22686" s="26"/>
      <c r="CV22686" s="26"/>
    </row>
    <row r="22687" spans="1:100" ht="14.25" customHeight="1">
      <c r="A22687" s="26"/>
      <c r="CU22687" s="26"/>
      <c r="CV22687" s="26"/>
    </row>
    <row r="22688" spans="1:100" ht="14.25" customHeight="1">
      <c r="A22688" s="26"/>
      <c r="CU22688" s="26"/>
      <c r="CV22688" s="26"/>
    </row>
    <row r="22689" spans="1:100" ht="14.25" customHeight="1">
      <c r="A22689" s="26"/>
      <c r="CU22689" s="26"/>
      <c r="CV22689" s="26"/>
    </row>
    <row r="22690" spans="1:100" ht="14.25" customHeight="1">
      <c r="A22690" s="26"/>
      <c r="CU22690" s="26"/>
      <c r="CV22690" s="26"/>
    </row>
    <row r="22691" spans="1:100" ht="14.25" customHeight="1">
      <c r="A22691" s="26"/>
      <c r="CU22691" s="26"/>
      <c r="CV22691" s="26"/>
    </row>
    <row r="22692" spans="1:100" ht="14.25" customHeight="1">
      <c r="A22692" s="26"/>
      <c r="CU22692" s="26"/>
      <c r="CV22692" s="26"/>
    </row>
    <row r="22693" spans="1:100" ht="14.25" customHeight="1">
      <c r="A22693" s="26"/>
      <c r="CU22693" s="26"/>
      <c r="CV22693" s="26"/>
    </row>
    <row r="22694" spans="1:100" ht="14.25" customHeight="1">
      <c r="A22694" s="26"/>
      <c r="CU22694" s="26"/>
      <c r="CV22694" s="26"/>
    </row>
    <row r="22695" spans="1:100" ht="14.25" customHeight="1">
      <c r="A22695" s="26"/>
      <c r="CU22695" s="26"/>
      <c r="CV22695" s="26"/>
    </row>
    <row r="22696" spans="1:100" ht="14.25" customHeight="1">
      <c r="A22696" s="26"/>
      <c r="CU22696" s="26"/>
      <c r="CV22696" s="26"/>
    </row>
    <row r="22697" spans="1:100" ht="14.25" customHeight="1">
      <c r="A22697" s="26"/>
      <c r="CU22697" s="26"/>
      <c r="CV22697" s="26"/>
    </row>
    <row r="22698" spans="1:100" ht="14.25" customHeight="1">
      <c r="A22698" s="26"/>
      <c r="CU22698" s="26"/>
      <c r="CV22698" s="26"/>
    </row>
    <row r="22699" spans="1:100" ht="14.25" customHeight="1">
      <c r="A22699" s="26"/>
      <c r="CU22699" s="26"/>
      <c r="CV22699" s="26"/>
    </row>
    <row r="22700" spans="1:100" ht="14.25" customHeight="1">
      <c r="A22700" s="26"/>
      <c r="CU22700" s="26"/>
      <c r="CV22700" s="26"/>
    </row>
    <row r="22701" spans="1:100" ht="14.25" customHeight="1">
      <c r="A22701" s="26"/>
      <c r="CU22701" s="26"/>
      <c r="CV22701" s="26"/>
    </row>
    <row r="22702" spans="1:100" ht="14.25" customHeight="1">
      <c r="A22702" s="26"/>
      <c r="CU22702" s="26"/>
      <c r="CV22702" s="26"/>
    </row>
    <row r="22703" spans="1:100" ht="14.25" customHeight="1">
      <c r="A22703" s="26"/>
      <c r="CU22703" s="26"/>
      <c r="CV22703" s="26"/>
    </row>
    <row r="22704" spans="1:100" ht="14.25" customHeight="1">
      <c r="A22704" s="26"/>
      <c r="CU22704" s="26"/>
      <c r="CV22704" s="26"/>
    </row>
    <row r="22705" spans="1:100" ht="14.25" customHeight="1">
      <c r="A22705" s="26"/>
      <c r="CU22705" s="26"/>
      <c r="CV22705" s="26"/>
    </row>
    <row r="22706" spans="1:100" ht="14.25" customHeight="1">
      <c r="A22706" s="26"/>
      <c r="CU22706" s="26"/>
      <c r="CV22706" s="26"/>
    </row>
    <row r="22707" spans="1:100" ht="14.25" customHeight="1">
      <c r="A22707" s="26"/>
      <c r="CU22707" s="26"/>
      <c r="CV22707" s="26"/>
    </row>
    <row r="22708" spans="1:100" ht="14.25" customHeight="1">
      <c r="A22708" s="26"/>
      <c r="CU22708" s="26"/>
      <c r="CV22708" s="26"/>
    </row>
    <row r="22709" spans="1:100" ht="14.25" customHeight="1">
      <c r="A22709" s="26"/>
      <c r="CU22709" s="26"/>
      <c r="CV22709" s="26"/>
    </row>
    <row r="22710" spans="1:100" ht="14.25" customHeight="1">
      <c r="A22710" s="26"/>
      <c r="CU22710" s="26"/>
      <c r="CV22710" s="26"/>
    </row>
    <row r="22711" spans="1:100" ht="14.25" customHeight="1">
      <c r="A22711" s="26"/>
      <c r="CU22711" s="26"/>
      <c r="CV22711" s="26"/>
    </row>
    <row r="22712" spans="1:100" ht="14.25" customHeight="1">
      <c r="A22712" s="26"/>
      <c r="CU22712" s="26"/>
      <c r="CV22712" s="26"/>
    </row>
    <row r="22713" spans="1:100" ht="14.25" customHeight="1">
      <c r="A22713" s="26"/>
      <c r="CU22713" s="26"/>
      <c r="CV22713" s="26"/>
    </row>
    <row r="22714" spans="1:100" ht="14.25" customHeight="1">
      <c r="A22714" s="26"/>
      <c r="CU22714" s="26"/>
      <c r="CV22714" s="26"/>
    </row>
    <row r="22715" spans="1:100" ht="14.25" customHeight="1">
      <c r="A22715" s="26"/>
      <c r="CU22715" s="26"/>
      <c r="CV22715" s="26"/>
    </row>
    <row r="22716" spans="1:100" ht="14.25" customHeight="1">
      <c r="A22716" s="26"/>
      <c r="CU22716" s="26"/>
      <c r="CV22716" s="26"/>
    </row>
    <row r="22717" spans="1:100" ht="14.25" customHeight="1">
      <c r="A22717" s="26"/>
      <c r="CU22717" s="26"/>
      <c r="CV22717" s="26"/>
    </row>
    <row r="22718" spans="1:100" ht="14.25" customHeight="1">
      <c r="A22718" s="26"/>
      <c r="CU22718" s="26"/>
      <c r="CV22718" s="26"/>
    </row>
    <row r="22719" spans="1:100" ht="14.25" customHeight="1">
      <c r="A22719" s="26"/>
      <c r="CU22719" s="26"/>
      <c r="CV22719" s="26"/>
    </row>
    <row r="22720" spans="1:100" ht="14.25" customHeight="1">
      <c r="A22720" s="26"/>
      <c r="CU22720" s="26"/>
      <c r="CV22720" s="26"/>
    </row>
    <row r="22721" spans="1:100" ht="14.25" customHeight="1">
      <c r="A22721" s="26"/>
      <c r="CU22721" s="26"/>
      <c r="CV22721" s="26"/>
    </row>
    <row r="22722" spans="1:100" ht="14.25" customHeight="1">
      <c r="A22722" s="26"/>
      <c r="CU22722" s="26"/>
      <c r="CV22722" s="26"/>
    </row>
    <row r="22723" spans="1:100" ht="14.25" customHeight="1">
      <c r="A22723" s="26"/>
      <c r="CU22723" s="26"/>
      <c r="CV22723" s="26"/>
    </row>
    <row r="22724" spans="1:100" ht="14.25" customHeight="1">
      <c r="A22724" s="26"/>
      <c r="CU22724" s="26"/>
      <c r="CV22724" s="26"/>
    </row>
    <row r="22725" spans="1:100" ht="14.25" customHeight="1">
      <c r="A22725" s="26"/>
      <c r="CU22725" s="26"/>
      <c r="CV22725" s="26"/>
    </row>
    <row r="22726" spans="1:100" ht="14.25" customHeight="1">
      <c r="A22726" s="26"/>
      <c r="CU22726" s="26"/>
      <c r="CV22726" s="26"/>
    </row>
    <row r="22727" spans="1:100" ht="14.25" customHeight="1">
      <c r="A22727" s="26"/>
      <c r="CU22727" s="26"/>
      <c r="CV22727" s="26"/>
    </row>
    <row r="22728" spans="1:100" ht="14.25" customHeight="1">
      <c r="A22728" s="26"/>
      <c r="CU22728" s="26"/>
      <c r="CV22728" s="26"/>
    </row>
    <row r="22729" spans="1:100" ht="14.25" customHeight="1">
      <c r="A22729" s="26"/>
      <c r="CU22729" s="26"/>
      <c r="CV22729" s="26"/>
    </row>
    <row r="22730" spans="1:100" ht="14.25" customHeight="1">
      <c r="A22730" s="26"/>
      <c r="CU22730" s="26"/>
      <c r="CV22730" s="26"/>
    </row>
    <row r="22731" spans="1:100" ht="14.25" customHeight="1">
      <c r="A22731" s="26"/>
      <c r="CU22731" s="26"/>
      <c r="CV22731" s="26"/>
    </row>
    <row r="22732" spans="1:100" ht="14.25" customHeight="1">
      <c r="A22732" s="26"/>
      <c r="CU22732" s="26"/>
      <c r="CV22732" s="26"/>
    </row>
    <row r="22733" spans="1:100" ht="14.25" customHeight="1">
      <c r="A22733" s="26"/>
      <c r="CU22733" s="26"/>
      <c r="CV22733" s="26"/>
    </row>
    <row r="22734" spans="1:100" ht="14.25" customHeight="1">
      <c r="A22734" s="26"/>
      <c r="CU22734" s="26"/>
      <c r="CV22734" s="26"/>
    </row>
    <row r="22735" spans="1:100" ht="14.25" customHeight="1">
      <c r="A22735" s="26"/>
      <c r="CU22735" s="26"/>
      <c r="CV22735" s="26"/>
    </row>
    <row r="22736" spans="1:100" ht="14.25" customHeight="1">
      <c r="A22736" s="26"/>
      <c r="CU22736" s="26"/>
      <c r="CV22736" s="26"/>
    </row>
    <row r="22737" spans="1:100" ht="14.25" customHeight="1">
      <c r="A22737" s="26"/>
      <c r="CU22737" s="26"/>
      <c r="CV22737" s="26"/>
    </row>
    <row r="22738" spans="1:100" ht="14.25" customHeight="1">
      <c r="A22738" s="26"/>
      <c r="CU22738" s="26"/>
      <c r="CV22738" s="26"/>
    </row>
    <row r="22739" spans="1:100" ht="14.25" customHeight="1">
      <c r="A22739" s="26"/>
      <c r="CU22739" s="26"/>
      <c r="CV22739" s="26"/>
    </row>
    <row r="22740" spans="1:100" ht="14.25" customHeight="1">
      <c r="A22740" s="26"/>
      <c r="CU22740" s="26"/>
      <c r="CV22740" s="26"/>
    </row>
    <row r="22741" spans="1:100" ht="14.25" customHeight="1">
      <c r="A22741" s="26"/>
      <c r="CU22741" s="26"/>
      <c r="CV22741" s="26"/>
    </row>
    <row r="22742" spans="1:100" ht="14.25" customHeight="1">
      <c r="A22742" s="26"/>
      <c r="CU22742" s="26"/>
      <c r="CV22742" s="26"/>
    </row>
    <row r="22743" spans="1:100" ht="14.25" customHeight="1">
      <c r="A22743" s="26"/>
      <c r="CU22743" s="26"/>
      <c r="CV22743" s="26"/>
    </row>
    <row r="22744" spans="1:100" ht="14.25" customHeight="1">
      <c r="A22744" s="26"/>
      <c r="CU22744" s="26"/>
      <c r="CV22744" s="26"/>
    </row>
    <row r="22745" spans="1:100" ht="14.25" customHeight="1">
      <c r="A22745" s="26"/>
      <c r="CU22745" s="26"/>
      <c r="CV22745" s="26"/>
    </row>
    <row r="22746" spans="1:100" ht="14.25" customHeight="1">
      <c r="A22746" s="26"/>
      <c r="CU22746" s="26"/>
      <c r="CV22746" s="26"/>
    </row>
    <row r="22747" spans="1:100" ht="14.25" customHeight="1">
      <c r="A22747" s="26"/>
      <c r="CU22747" s="26"/>
      <c r="CV22747" s="26"/>
    </row>
    <row r="22748" spans="1:100" ht="14.25" customHeight="1">
      <c r="A22748" s="26"/>
      <c r="CU22748" s="26"/>
      <c r="CV22748" s="26"/>
    </row>
    <row r="22749" spans="1:100" ht="14.25" customHeight="1">
      <c r="A22749" s="26"/>
      <c r="CU22749" s="26"/>
      <c r="CV22749" s="26"/>
    </row>
    <row r="22750" spans="1:100" ht="14.25" customHeight="1">
      <c r="A22750" s="26"/>
      <c r="CU22750" s="26"/>
      <c r="CV22750" s="26"/>
    </row>
    <row r="22751" spans="1:100" ht="14.25" customHeight="1">
      <c r="A22751" s="26"/>
      <c r="CU22751" s="26"/>
      <c r="CV22751" s="26"/>
    </row>
    <row r="22752" spans="1:100" ht="14.25" customHeight="1">
      <c r="A22752" s="26"/>
      <c r="CU22752" s="26"/>
      <c r="CV22752" s="26"/>
    </row>
    <row r="22753" spans="1:100" ht="14.25" customHeight="1">
      <c r="A22753" s="26"/>
      <c r="CU22753" s="26"/>
      <c r="CV22753" s="26"/>
    </row>
    <row r="22754" spans="1:100" ht="14.25" customHeight="1">
      <c r="A22754" s="26"/>
      <c r="CU22754" s="26"/>
      <c r="CV22754" s="26"/>
    </row>
    <row r="22755" spans="1:100" ht="14.25" customHeight="1">
      <c r="A22755" s="26"/>
      <c r="CU22755" s="26"/>
      <c r="CV22755" s="26"/>
    </row>
    <row r="22756" spans="1:100" ht="14.25" customHeight="1">
      <c r="A22756" s="26"/>
      <c r="CU22756" s="26"/>
      <c r="CV22756" s="26"/>
    </row>
    <row r="22757" spans="1:100" ht="14.25" customHeight="1">
      <c r="A22757" s="26"/>
      <c r="CU22757" s="26"/>
      <c r="CV22757" s="26"/>
    </row>
    <row r="22758" spans="1:100" ht="14.25" customHeight="1">
      <c r="A22758" s="26"/>
      <c r="CU22758" s="26"/>
      <c r="CV22758" s="26"/>
    </row>
    <row r="22759" spans="1:100" ht="14.25" customHeight="1">
      <c r="A22759" s="26"/>
      <c r="CU22759" s="26"/>
      <c r="CV22759" s="26"/>
    </row>
    <row r="22760" spans="1:100" ht="14.25" customHeight="1">
      <c r="A22760" s="26"/>
      <c r="CU22760" s="26"/>
      <c r="CV22760" s="26"/>
    </row>
    <row r="22761" spans="1:100" ht="14.25" customHeight="1">
      <c r="A22761" s="26"/>
      <c r="CU22761" s="26"/>
      <c r="CV22761" s="26"/>
    </row>
    <row r="22762" spans="1:100" ht="14.25" customHeight="1">
      <c r="A22762" s="26"/>
      <c r="CU22762" s="26"/>
      <c r="CV22762" s="26"/>
    </row>
    <row r="22763" spans="1:100" ht="14.25" customHeight="1">
      <c r="A22763" s="26"/>
      <c r="CU22763" s="26"/>
      <c r="CV22763" s="26"/>
    </row>
    <row r="22764" spans="1:100" ht="14.25" customHeight="1">
      <c r="A22764" s="26"/>
      <c r="CU22764" s="26"/>
      <c r="CV22764" s="26"/>
    </row>
    <row r="22765" spans="1:100" ht="14.25" customHeight="1">
      <c r="A22765" s="26"/>
      <c r="CU22765" s="26"/>
      <c r="CV22765" s="26"/>
    </row>
    <row r="22766" spans="1:100" ht="14.25" customHeight="1">
      <c r="A22766" s="26"/>
      <c r="CU22766" s="26"/>
      <c r="CV22766" s="26"/>
    </row>
    <row r="22767" spans="1:100" ht="14.25" customHeight="1">
      <c r="A22767" s="26"/>
      <c r="CU22767" s="26"/>
      <c r="CV22767" s="26"/>
    </row>
    <row r="22768" spans="1:100" ht="14.25" customHeight="1">
      <c r="A22768" s="26"/>
      <c r="CU22768" s="26"/>
      <c r="CV22768" s="26"/>
    </row>
    <row r="22769" spans="1:100" ht="14.25" customHeight="1">
      <c r="A22769" s="26"/>
      <c r="CU22769" s="26"/>
      <c r="CV22769" s="26"/>
    </row>
    <row r="22770" spans="1:100" ht="14.25" customHeight="1">
      <c r="A22770" s="26"/>
      <c r="CU22770" s="26"/>
      <c r="CV22770" s="26"/>
    </row>
    <row r="22771" spans="1:100" ht="14.25" customHeight="1">
      <c r="A22771" s="26"/>
      <c r="CU22771" s="26"/>
      <c r="CV22771" s="26"/>
    </row>
    <row r="22772" spans="1:100" ht="14.25" customHeight="1">
      <c r="A22772" s="26"/>
      <c r="CU22772" s="26"/>
      <c r="CV22772" s="26"/>
    </row>
    <row r="22773" spans="1:100" ht="14.25" customHeight="1">
      <c r="A22773" s="26"/>
      <c r="CU22773" s="26"/>
      <c r="CV22773" s="26"/>
    </row>
    <row r="22774" spans="1:100" ht="14.25" customHeight="1">
      <c r="A22774" s="26"/>
      <c r="CU22774" s="26"/>
      <c r="CV22774" s="26"/>
    </row>
    <row r="22775" spans="1:100" ht="14.25" customHeight="1">
      <c r="A22775" s="26"/>
      <c r="CU22775" s="26"/>
      <c r="CV22775" s="26"/>
    </row>
    <row r="22776" spans="1:100" ht="14.25" customHeight="1">
      <c r="A22776" s="26"/>
      <c r="CU22776" s="26"/>
      <c r="CV22776" s="26"/>
    </row>
    <row r="22777" spans="1:100" ht="14.25" customHeight="1">
      <c r="A22777" s="26"/>
      <c r="CU22777" s="26"/>
      <c r="CV22777" s="26"/>
    </row>
    <row r="22778" spans="1:100" ht="14.25" customHeight="1">
      <c r="A22778" s="26"/>
      <c r="CU22778" s="26"/>
      <c r="CV22778" s="26"/>
    </row>
    <row r="22779" spans="1:100" ht="14.25" customHeight="1">
      <c r="A22779" s="26"/>
      <c r="CU22779" s="26"/>
      <c r="CV22779" s="26"/>
    </row>
    <row r="22780" spans="1:100" ht="14.25" customHeight="1">
      <c r="A22780" s="26"/>
      <c r="CU22780" s="26"/>
      <c r="CV22780" s="26"/>
    </row>
    <row r="22781" spans="1:100" ht="14.25" customHeight="1">
      <c r="A22781" s="26"/>
      <c r="CU22781" s="26"/>
      <c r="CV22781" s="26"/>
    </row>
    <row r="22782" spans="1:100" ht="14.25" customHeight="1">
      <c r="A22782" s="26"/>
      <c r="CU22782" s="26"/>
      <c r="CV22782" s="26"/>
    </row>
    <row r="22783" spans="1:100" ht="14.25" customHeight="1">
      <c r="A22783" s="26"/>
      <c r="CU22783" s="26"/>
      <c r="CV22783" s="26"/>
    </row>
    <row r="22784" spans="1:100" ht="14.25" customHeight="1">
      <c r="A22784" s="26"/>
      <c r="CU22784" s="26"/>
      <c r="CV22784" s="26"/>
    </row>
    <row r="22785" spans="1:100" ht="14.25" customHeight="1">
      <c r="A22785" s="26"/>
      <c r="CU22785" s="26"/>
      <c r="CV22785" s="26"/>
    </row>
    <row r="22786" spans="1:100" ht="14.25" customHeight="1">
      <c r="A22786" s="26"/>
      <c r="CU22786" s="26"/>
      <c r="CV22786" s="26"/>
    </row>
    <row r="22787" spans="1:100" ht="14.25" customHeight="1">
      <c r="A22787" s="26"/>
      <c r="CU22787" s="26"/>
      <c r="CV22787" s="26"/>
    </row>
    <row r="22788" spans="1:100" ht="14.25" customHeight="1">
      <c r="A22788" s="26"/>
      <c r="CU22788" s="26"/>
      <c r="CV22788" s="26"/>
    </row>
    <row r="22789" spans="1:100" ht="14.25" customHeight="1">
      <c r="A22789" s="26"/>
      <c r="CU22789" s="26"/>
      <c r="CV22789" s="26"/>
    </row>
    <row r="22790" spans="1:100" ht="14.25" customHeight="1">
      <c r="A22790" s="26"/>
      <c r="CU22790" s="26"/>
      <c r="CV22790" s="26"/>
    </row>
    <row r="22791" spans="1:100" ht="14.25" customHeight="1">
      <c r="A22791" s="26"/>
      <c r="CU22791" s="26"/>
      <c r="CV22791" s="26"/>
    </row>
    <row r="22792" spans="1:100" ht="14.25" customHeight="1">
      <c r="A22792" s="26"/>
      <c r="CU22792" s="26"/>
      <c r="CV22792" s="26"/>
    </row>
    <row r="22793" spans="1:100" ht="14.25" customHeight="1">
      <c r="A22793" s="26"/>
      <c r="CU22793" s="26"/>
      <c r="CV22793" s="26"/>
    </row>
    <row r="22794" spans="1:100" ht="15" customHeight="1">
      <c r="A22794" s="33"/>
      <c r="Q22794" s="22"/>
      <c r="CU22794" s="26"/>
      <c r="CV22794" s="26"/>
    </row>
    <row r="22795" spans="1:100" ht="15" customHeight="1">
      <c r="A22795" s="33"/>
      <c r="Q22795" s="22"/>
      <c r="CU22795" s="26"/>
      <c r="CV22795" s="26"/>
    </row>
    <row r="22796" spans="1:100" ht="15" customHeight="1">
      <c r="A22796" s="33"/>
      <c r="Q22796" s="22"/>
      <c r="CU22796" s="26"/>
      <c r="CV22796" s="26"/>
    </row>
    <row r="22797" spans="1:100" ht="15" customHeight="1">
      <c r="A22797" s="33"/>
      <c r="Q22797" s="22"/>
      <c r="CU22797" s="26"/>
      <c r="CV22797" s="26"/>
    </row>
    <row r="22798" spans="1:100" ht="15" customHeight="1">
      <c r="A22798" s="33"/>
      <c r="Q22798" s="22"/>
      <c r="CU22798" s="26"/>
      <c r="CV22798" s="26"/>
    </row>
    <row r="22799" spans="1:100" ht="15" customHeight="1">
      <c r="A22799" s="33"/>
      <c r="Q22799" s="22"/>
      <c r="CU22799" s="26"/>
      <c r="CV22799" s="26"/>
    </row>
    <row r="22800" spans="1:100" ht="15" customHeight="1">
      <c r="A22800" s="33"/>
      <c r="Q22800" s="22"/>
      <c r="CU22800" s="26"/>
      <c r="CV22800" s="26"/>
    </row>
    <row r="22801" spans="1:99" s="26" customFormat="1" ht="15" customHeight="1">
      <c r="A22801" s="33"/>
      <c r="Q22801" s="22"/>
      <c r="AV22801" s="19"/>
      <c r="AW22801" s="19"/>
      <c r="AX22801" s="19"/>
    </row>
    <row r="22802" spans="1:99" s="26" customFormat="1" ht="15" customHeight="1">
      <c r="A22802" s="33"/>
      <c r="Q22802" s="22"/>
      <c r="AV22802" s="19"/>
      <c r="AW22802" s="19"/>
      <c r="AX22802" s="19"/>
    </row>
    <row r="22803" spans="1:99" s="26" customFormat="1" ht="15" customHeight="1">
      <c r="A22803" s="33"/>
      <c r="Q22803" s="22"/>
      <c r="AV22803" s="19"/>
      <c r="AW22803" s="19"/>
      <c r="AX22803" s="19"/>
    </row>
    <row r="22804" spans="1:99" s="26" customFormat="1" ht="15" customHeight="1">
      <c r="A22804" s="33"/>
      <c r="AV22804" s="19"/>
      <c r="AW22804" s="19"/>
      <c r="AX22804" s="19"/>
      <c r="AY22804" s="34"/>
      <c r="CU22804" s="27"/>
    </row>
    <row r="22805" spans="1:99" s="26" customFormat="1" ht="15" customHeight="1">
      <c r="A22805" s="33"/>
      <c r="Q22805" s="22"/>
      <c r="AV22805" s="19"/>
      <c r="AW22805" s="19"/>
      <c r="AX22805" s="19"/>
    </row>
    <row r="22806" spans="1:99" s="26" customFormat="1" ht="15" customHeight="1">
      <c r="A22806" s="33"/>
      <c r="Q22806" s="22"/>
      <c r="AV22806" s="19"/>
      <c r="AW22806" s="19"/>
      <c r="AX22806" s="19"/>
    </row>
    <row r="22807" spans="1:99" s="26" customFormat="1" ht="15" customHeight="1">
      <c r="A22807" s="33"/>
      <c r="Q22807" s="22"/>
      <c r="AV22807" s="19"/>
      <c r="AW22807" s="19"/>
      <c r="AX22807" s="19"/>
    </row>
    <row r="22808" spans="1:99" s="26" customFormat="1" ht="15" customHeight="1">
      <c r="A22808" s="33"/>
      <c r="Q22808" s="22"/>
      <c r="AV22808" s="19"/>
      <c r="AW22808" s="19"/>
      <c r="AX22808" s="19"/>
    </row>
    <row r="22809" spans="1:99" s="26" customFormat="1" ht="15" customHeight="1">
      <c r="A22809" s="33"/>
      <c r="Q22809" s="22"/>
      <c r="AV22809" s="19"/>
      <c r="AW22809" s="19"/>
      <c r="AX22809" s="19"/>
    </row>
    <row r="22810" spans="1:99" s="26" customFormat="1" ht="15" customHeight="1">
      <c r="A22810" s="33"/>
      <c r="Q22810" s="22"/>
      <c r="AV22810" s="19"/>
      <c r="AW22810" s="19"/>
      <c r="AX22810" s="19"/>
    </row>
    <row r="22811" spans="1:99" s="26" customFormat="1" ht="15" customHeight="1">
      <c r="A22811" s="33"/>
      <c r="Q22811" s="22"/>
      <c r="AV22811" s="19"/>
      <c r="AW22811" s="19"/>
      <c r="AX22811" s="19"/>
    </row>
    <row r="22812" spans="1:99" s="26" customFormat="1" ht="15" customHeight="1">
      <c r="A22812" s="33"/>
      <c r="Q22812" s="22"/>
      <c r="AV22812" s="19"/>
      <c r="AW22812" s="19"/>
      <c r="AX22812" s="19"/>
    </row>
    <row r="22813" spans="1:99" s="26" customFormat="1" ht="15" customHeight="1">
      <c r="A22813" s="33"/>
      <c r="Q22813" s="22"/>
      <c r="AV22813" s="19"/>
      <c r="AW22813" s="19"/>
      <c r="AX22813" s="19"/>
    </row>
    <row r="22814" spans="1:99" s="26" customFormat="1" ht="15" customHeight="1">
      <c r="A22814" s="33"/>
      <c r="Q22814" s="22"/>
      <c r="AV22814" s="19"/>
      <c r="AW22814" s="19"/>
      <c r="AX22814" s="19"/>
    </row>
    <row r="22815" spans="1:99" s="26" customFormat="1" ht="15" customHeight="1">
      <c r="A22815" s="33"/>
      <c r="Q22815" s="22"/>
      <c r="AV22815" s="19"/>
      <c r="AW22815" s="19"/>
      <c r="AX22815" s="19"/>
    </row>
    <row r="22816" spans="1:99" s="26" customFormat="1" ht="15" customHeight="1">
      <c r="A22816" s="33"/>
      <c r="Q22816" s="22"/>
      <c r="AV22816" s="19"/>
      <c r="AW22816" s="19"/>
      <c r="AX22816" s="19"/>
    </row>
    <row r="22817" spans="1:99" s="26" customFormat="1" ht="15" customHeight="1">
      <c r="A22817" s="33"/>
      <c r="Q22817" s="22"/>
      <c r="AV22817" s="19"/>
      <c r="AW22817" s="19"/>
      <c r="AX22817" s="19"/>
    </row>
    <row r="22818" spans="1:99" s="26" customFormat="1" ht="15" customHeight="1">
      <c r="A22818" s="33"/>
      <c r="Q22818" s="22"/>
      <c r="AV22818" s="19"/>
      <c r="AW22818" s="19"/>
      <c r="AX22818" s="19"/>
    </row>
    <row r="22819" spans="1:99" s="26" customFormat="1" ht="15" customHeight="1">
      <c r="A22819" s="33"/>
      <c r="Q22819" s="22"/>
      <c r="AV22819" s="19"/>
      <c r="AW22819" s="19"/>
      <c r="AX22819" s="19"/>
    </row>
    <row r="22820" spans="1:99" s="26" customFormat="1" ht="15" customHeight="1">
      <c r="A22820" s="33"/>
      <c r="Q22820" s="22"/>
      <c r="AV22820" s="19"/>
      <c r="AW22820" s="19"/>
      <c r="AX22820" s="19"/>
    </row>
    <row r="22821" spans="1:99" s="26" customFormat="1" ht="15" customHeight="1">
      <c r="A22821" s="33"/>
      <c r="AV22821" s="19"/>
      <c r="AW22821" s="19"/>
      <c r="AX22821" s="19"/>
      <c r="AY22821" s="34"/>
      <c r="CU22821" s="27"/>
    </row>
    <row r="22822" spans="1:99" s="26" customFormat="1" ht="15" customHeight="1">
      <c r="A22822" s="33"/>
      <c r="Q22822" s="22"/>
      <c r="AV22822" s="19"/>
      <c r="AW22822" s="19"/>
      <c r="AX22822" s="19"/>
    </row>
    <row r="22823" spans="1:99" s="26" customFormat="1" ht="15" customHeight="1">
      <c r="A22823" s="33"/>
      <c r="Q22823" s="22"/>
      <c r="AV22823" s="19"/>
      <c r="AW22823" s="19"/>
      <c r="AX22823" s="19"/>
    </row>
    <row r="22824" spans="1:99" s="26" customFormat="1" ht="15" customHeight="1">
      <c r="A22824" s="33"/>
      <c r="Q22824" s="22"/>
      <c r="AV22824" s="19"/>
      <c r="AW22824" s="19"/>
      <c r="AX22824" s="19"/>
    </row>
    <row r="22825" spans="1:99" s="26" customFormat="1" ht="15" customHeight="1">
      <c r="A22825" s="33"/>
      <c r="Q22825" s="22"/>
      <c r="AV22825" s="19"/>
      <c r="AW22825" s="19"/>
      <c r="AX22825" s="19"/>
    </row>
    <row r="22826" spans="1:99" s="26" customFormat="1" ht="15" customHeight="1">
      <c r="A22826" s="33"/>
      <c r="Q22826" s="22"/>
      <c r="AV22826" s="19"/>
      <c r="AW22826" s="19"/>
      <c r="AX22826" s="19"/>
    </row>
    <row r="22827" spans="1:99" s="26" customFormat="1" ht="15" customHeight="1">
      <c r="A22827" s="33"/>
      <c r="Q22827" s="22"/>
      <c r="AV22827" s="19"/>
      <c r="AW22827" s="19"/>
      <c r="AX22827" s="19"/>
    </row>
    <row r="22828" spans="1:99" s="26" customFormat="1" ht="15" customHeight="1">
      <c r="A22828" s="33"/>
      <c r="Q22828" s="22"/>
      <c r="AV22828" s="19"/>
      <c r="AW22828" s="19"/>
      <c r="AX22828" s="19"/>
    </row>
    <row r="22829" spans="1:99" s="26" customFormat="1" ht="15" customHeight="1">
      <c r="A22829" s="33"/>
      <c r="Q22829" s="22"/>
      <c r="AV22829" s="19"/>
      <c r="AW22829" s="19"/>
      <c r="AX22829" s="19"/>
    </row>
    <row r="22830" spans="1:99" s="26" customFormat="1" ht="15" customHeight="1">
      <c r="A22830" s="33"/>
      <c r="Q22830" s="22"/>
      <c r="AV22830" s="19"/>
      <c r="AW22830" s="19"/>
      <c r="AX22830" s="19"/>
    </row>
    <row r="22831" spans="1:99" s="26" customFormat="1" ht="15" customHeight="1">
      <c r="A22831" s="33"/>
      <c r="Q22831" s="22"/>
      <c r="AV22831" s="19"/>
      <c r="AW22831" s="19"/>
      <c r="AX22831" s="19"/>
    </row>
    <row r="22832" spans="1:99" s="26" customFormat="1" ht="15" customHeight="1">
      <c r="A22832" s="33"/>
      <c r="Q22832" s="22"/>
      <c r="AV22832" s="19"/>
      <c r="AW22832" s="19"/>
      <c r="AX22832" s="19"/>
    </row>
    <row r="22833" spans="1:99" s="26" customFormat="1" ht="15" customHeight="1">
      <c r="A22833" s="33"/>
      <c r="Q22833" s="22"/>
      <c r="AV22833" s="19"/>
      <c r="AW22833" s="19"/>
      <c r="AX22833" s="19"/>
    </row>
    <row r="22834" spans="1:99" s="26" customFormat="1" ht="15" customHeight="1">
      <c r="A22834" s="33"/>
      <c r="AV22834" s="19"/>
      <c r="AW22834" s="19"/>
      <c r="AX22834" s="19"/>
      <c r="AY22834" s="34"/>
      <c r="CU22834" s="27"/>
    </row>
    <row r="22835" spans="1:99" s="26" customFormat="1" ht="15" customHeight="1">
      <c r="A22835" s="33"/>
      <c r="Q22835" s="22"/>
      <c r="AV22835" s="19"/>
      <c r="AW22835" s="19"/>
      <c r="AX22835" s="19"/>
    </row>
    <row r="22836" spans="1:99" s="26" customFormat="1" ht="15" customHeight="1">
      <c r="A22836" s="33"/>
      <c r="Q22836" s="22"/>
      <c r="AV22836" s="19"/>
      <c r="AW22836" s="19"/>
      <c r="AX22836" s="19"/>
    </row>
    <row r="22837" spans="1:99" s="26" customFormat="1" ht="15" customHeight="1">
      <c r="A22837" s="33"/>
      <c r="Q22837" s="22"/>
      <c r="AV22837" s="19"/>
      <c r="AW22837" s="19"/>
      <c r="AX22837" s="19"/>
    </row>
    <row r="22838" spans="1:99" s="26" customFormat="1" ht="15" customHeight="1">
      <c r="A22838" s="33"/>
      <c r="Q22838" s="22"/>
      <c r="AV22838" s="19"/>
      <c r="AW22838" s="19"/>
      <c r="AX22838" s="19"/>
    </row>
    <row r="22839" spans="1:99" s="26" customFormat="1" ht="15" customHeight="1">
      <c r="A22839" s="33"/>
      <c r="Q22839" s="22"/>
      <c r="AV22839" s="19"/>
      <c r="AW22839" s="19"/>
      <c r="AX22839" s="19"/>
    </row>
    <row r="22840" spans="1:99" s="26" customFormat="1" ht="15" customHeight="1">
      <c r="A22840" s="33"/>
      <c r="Q22840" s="22"/>
      <c r="AV22840" s="19"/>
      <c r="AW22840" s="19"/>
      <c r="AX22840" s="19"/>
    </row>
    <row r="22841" spans="1:99" s="26" customFormat="1" ht="15" customHeight="1">
      <c r="A22841" s="33"/>
      <c r="Q22841" s="22"/>
      <c r="AV22841" s="19"/>
      <c r="AW22841" s="19"/>
      <c r="AX22841" s="19"/>
    </row>
    <row r="22842" spans="1:99" s="26" customFormat="1" ht="15" customHeight="1">
      <c r="A22842" s="33"/>
      <c r="Q22842" s="22"/>
      <c r="AV22842" s="19"/>
      <c r="AW22842" s="19"/>
      <c r="AX22842" s="19"/>
    </row>
    <row r="22843" spans="1:99" s="26" customFormat="1" ht="15" customHeight="1">
      <c r="A22843" s="33"/>
      <c r="Q22843" s="22"/>
      <c r="AV22843" s="19"/>
      <c r="AW22843" s="19"/>
      <c r="AX22843" s="19"/>
    </row>
    <row r="22844" spans="1:99" s="26" customFormat="1" ht="15" customHeight="1">
      <c r="A22844" s="33"/>
      <c r="Q22844" s="22"/>
      <c r="AV22844" s="19"/>
      <c r="AW22844" s="19"/>
      <c r="AX22844" s="19"/>
    </row>
    <row r="22845" spans="1:99" s="26" customFormat="1" ht="15" customHeight="1">
      <c r="A22845" s="33"/>
      <c r="AV22845" s="19"/>
      <c r="AW22845" s="19"/>
      <c r="AX22845" s="19"/>
      <c r="AY22845" s="34"/>
      <c r="CU22845" s="27"/>
    </row>
    <row r="22846" spans="1:99" s="26" customFormat="1" ht="15" customHeight="1">
      <c r="A22846" s="33"/>
      <c r="Q22846" s="22"/>
      <c r="AV22846" s="19"/>
      <c r="AW22846" s="19"/>
      <c r="AX22846" s="19"/>
    </row>
    <row r="22847" spans="1:99" s="26" customFormat="1" ht="15" customHeight="1">
      <c r="A22847" s="33"/>
      <c r="Q22847" s="22"/>
      <c r="AV22847" s="19"/>
      <c r="AW22847" s="19"/>
      <c r="AX22847" s="19"/>
    </row>
    <row r="22848" spans="1:99" s="26" customFormat="1" ht="15" customHeight="1">
      <c r="A22848" s="33"/>
      <c r="Q22848" s="22"/>
      <c r="AV22848" s="19"/>
      <c r="AW22848" s="19"/>
      <c r="AX22848" s="19"/>
    </row>
    <row r="22849" spans="1:99" s="26" customFormat="1" ht="15" customHeight="1">
      <c r="A22849" s="33"/>
      <c r="Q22849" s="22"/>
      <c r="AV22849" s="19"/>
      <c r="AW22849" s="19"/>
      <c r="AX22849" s="19"/>
    </row>
    <row r="22850" spans="1:99" s="26" customFormat="1" ht="15" customHeight="1">
      <c r="A22850" s="33"/>
      <c r="AV22850" s="19"/>
      <c r="AW22850" s="19"/>
      <c r="AX22850" s="19"/>
      <c r="AY22850" s="34"/>
      <c r="CU22850" s="27"/>
    </row>
    <row r="22851" spans="1:99" s="26" customFormat="1" ht="15" customHeight="1">
      <c r="A22851" s="33"/>
      <c r="Q22851" s="22"/>
      <c r="AV22851" s="19"/>
      <c r="AW22851" s="19"/>
      <c r="AX22851" s="19"/>
    </row>
    <row r="22852" spans="1:99" s="26" customFormat="1" ht="15" customHeight="1">
      <c r="A22852" s="33"/>
      <c r="Q22852" s="22"/>
      <c r="AV22852" s="19"/>
      <c r="AW22852" s="19"/>
      <c r="AX22852" s="19"/>
    </row>
    <row r="22853" spans="1:99" s="26" customFormat="1" ht="15" customHeight="1">
      <c r="A22853" s="33"/>
      <c r="Q22853" s="22"/>
      <c r="AV22853" s="19"/>
      <c r="AW22853" s="19"/>
      <c r="AX22853" s="19"/>
    </row>
    <row r="22854" spans="1:99" s="26" customFormat="1" ht="15" customHeight="1">
      <c r="A22854" s="33"/>
      <c r="Q22854" s="22"/>
      <c r="AV22854" s="19"/>
      <c r="AW22854" s="19"/>
      <c r="AX22854" s="19"/>
    </row>
    <row r="22855" spans="1:99" s="26" customFormat="1" ht="15" customHeight="1">
      <c r="A22855" s="33"/>
      <c r="Q22855" s="22"/>
      <c r="AV22855" s="19"/>
      <c r="AW22855" s="19"/>
      <c r="AX22855" s="19"/>
    </row>
    <row r="22856" spans="1:99" s="26" customFormat="1" ht="15" customHeight="1">
      <c r="A22856" s="33"/>
      <c r="Q22856" s="22"/>
      <c r="AV22856" s="19"/>
      <c r="AW22856" s="19"/>
      <c r="AX22856" s="19"/>
    </row>
    <row r="22857" spans="1:99" s="26" customFormat="1" ht="15" customHeight="1">
      <c r="A22857" s="33"/>
      <c r="Q22857" s="22"/>
      <c r="AV22857" s="19"/>
      <c r="AW22857" s="19"/>
      <c r="AX22857" s="19"/>
    </row>
    <row r="22858" spans="1:99" s="26" customFormat="1" ht="15" customHeight="1">
      <c r="A22858" s="33"/>
      <c r="Q22858" s="22"/>
      <c r="AV22858" s="19"/>
      <c r="AW22858" s="19"/>
      <c r="AX22858" s="19"/>
    </row>
    <row r="22859" spans="1:99" s="26" customFormat="1" ht="15" customHeight="1">
      <c r="A22859" s="33"/>
      <c r="AV22859" s="19"/>
      <c r="AW22859" s="19"/>
      <c r="AX22859" s="19"/>
      <c r="AY22859" s="34"/>
      <c r="CU22859" s="27"/>
    </row>
    <row r="22860" spans="1:99" s="26" customFormat="1" ht="15" customHeight="1">
      <c r="A22860" s="33"/>
      <c r="Q22860" s="22"/>
      <c r="AV22860" s="19"/>
      <c r="AW22860" s="19"/>
      <c r="AX22860" s="19"/>
    </row>
    <row r="22861" spans="1:99" s="26" customFormat="1" ht="15" customHeight="1">
      <c r="A22861" s="33"/>
      <c r="Q22861" s="22"/>
      <c r="AV22861" s="19"/>
      <c r="AW22861" s="19"/>
      <c r="AX22861" s="19"/>
    </row>
    <row r="22862" spans="1:99" s="26" customFormat="1" ht="15" customHeight="1">
      <c r="A22862" s="33"/>
      <c r="Q22862" s="22"/>
      <c r="AV22862" s="19"/>
      <c r="AW22862" s="19"/>
      <c r="AX22862" s="19"/>
    </row>
    <row r="22863" spans="1:99" s="26" customFormat="1" ht="15" customHeight="1">
      <c r="A22863" s="33"/>
      <c r="Q22863" s="22"/>
      <c r="AV22863" s="19"/>
      <c r="AW22863" s="19"/>
      <c r="AX22863" s="19"/>
    </row>
    <row r="22864" spans="1:99" s="26" customFormat="1" ht="15" customHeight="1">
      <c r="A22864" s="33"/>
      <c r="Q22864" s="22"/>
      <c r="AV22864" s="19"/>
      <c r="AW22864" s="19"/>
      <c r="AX22864" s="19"/>
    </row>
    <row r="22865" spans="1:99" s="26" customFormat="1" ht="15" customHeight="1">
      <c r="A22865" s="33"/>
      <c r="Q22865" s="22"/>
      <c r="AV22865" s="19"/>
      <c r="AW22865" s="19"/>
      <c r="AX22865" s="19"/>
    </row>
    <row r="22866" spans="1:99" s="26" customFormat="1" ht="15" customHeight="1">
      <c r="A22866" s="33"/>
      <c r="AV22866" s="19"/>
      <c r="AW22866" s="19"/>
      <c r="AX22866" s="19"/>
      <c r="AY22866" s="34"/>
      <c r="CU22866" s="27"/>
    </row>
    <row r="22867" spans="1:99" s="26" customFormat="1" ht="15" customHeight="1">
      <c r="A22867" s="33"/>
      <c r="Q22867" s="22"/>
      <c r="AV22867" s="19"/>
      <c r="AW22867" s="19"/>
      <c r="AX22867" s="19"/>
    </row>
    <row r="22868" spans="1:99" s="26" customFormat="1" ht="15" customHeight="1">
      <c r="A22868" s="33"/>
      <c r="Q22868" s="22"/>
      <c r="AV22868" s="19"/>
      <c r="AW22868" s="19"/>
      <c r="AX22868" s="19"/>
    </row>
    <row r="22869" spans="1:99" s="26" customFormat="1" ht="15" customHeight="1">
      <c r="A22869" s="33"/>
      <c r="Q22869" s="22"/>
      <c r="AV22869" s="19"/>
      <c r="AW22869" s="19"/>
      <c r="AX22869" s="19"/>
    </row>
    <row r="22870" spans="1:99" s="26" customFormat="1" ht="15" customHeight="1">
      <c r="A22870" s="33"/>
      <c r="Q22870" s="22"/>
      <c r="AV22870" s="19"/>
      <c r="AW22870" s="19"/>
      <c r="AX22870" s="19"/>
    </row>
    <row r="22871" spans="1:99" s="26" customFormat="1" ht="15" customHeight="1">
      <c r="A22871" s="33"/>
      <c r="AV22871" s="19"/>
      <c r="AW22871" s="19"/>
      <c r="AX22871" s="19"/>
      <c r="AY22871" s="34"/>
      <c r="CU22871" s="27"/>
    </row>
    <row r="22872" spans="1:99" s="26" customFormat="1" ht="15" customHeight="1">
      <c r="A22872" s="33"/>
      <c r="Q22872" s="22"/>
      <c r="AV22872" s="19"/>
      <c r="AW22872" s="19"/>
      <c r="AX22872" s="19"/>
    </row>
    <row r="22873" spans="1:99" s="26" customFormat="1" ht="15" customHeight="1">
      <c r="A22873" s="33"/>
      <c r="Q22873" s="22"/>
      <c r="AV22873" s="19"/>
      <c r="AW22873" s="19"/>
      <c r="AX22873" s="19"/>
    </row>
    <row r="22874" spans="1:99" s="26" customFormat="1" ht="15" customHeight="1">
      <c r="A22874" s="33"/>
      <c r="Q22874" s="22"/>
      <c r="AV22874" s="19"/>
      <c r="AW22874" s="19"/>
      <c r="AX22874" s="19"/>
    </row>
    <row r="22875" spans="1:99" s="26" customFormat="1" ht="15" customHeight="1">
      <c r="A22875" s="33"/>
      <c r="Q22875" s="22"/>
      <c r="AV22875" s="19"/>
      <c r="AW22875" s="19"/>
      <c r="AX22875" s="19"/>
    </row>
    <row r="22876" spans="1:99" s="26" customFormat="1" ht="15" customHeight="1">
      <c r="A22876" s="33"/>
      <c r="Q22876" s="22"/>
      <c r="AV22876" s="19"/>
      <c r="AW22876" s="19"/>
      <c r="AX22876" s="19"/>
    </row>
    <row r="22877" spans="1:99" s="26" customFormat="1" ht="15" customHeight="1">
      <c r="A22877" s="33"/>
      <c r="Q22877" s="22"/>
      <c r="AV22877" s="19"/>
      <c r="AW22877" s="19"/>
      <c r="AX22877" s="19"/>
    </row>
    <row r="22878" spans="1:99" s="26" customFormat="1" ht="15" customHeight="1">
      <c r="A22878" s="33"/>
      <c r="Q22878" s="22"/>
      <c r="AV22878" s="19"/>
      <c r="AW22878" s="19"/>
      <c r="AX22878" s="19"/>
    </row>
    <row r="22879" spans="1:99" s="26" customFormat="1" ht="15" customHeight="1">
      <c r="A22879" s="33"/>
      <c r="Q22879" s="22"/>
      <c r="AV22879" s="19"/>
      <c r="AW22879" s="19"/>
      <c r="AX22879" s="19"/>
    </row>
    <row r="22880" spans="1:99" s="26" customFormat="1" ht="15" customHeight="1">
      <c r="A22880" s="33"/>
      <c r="Q22880" s="22"/>
      <c r="AV22880" s="19"/>
      <c r="AW22880" s="19"/>
      <c r="AX22880" s="19"/>
    </row>
    <row r="22881" spans="1:99" s="26" customFormat="1" ht="15" customHeight="1">
      <c r="A22881" s="33"/>
      <c r="Q22881" s="22"/>
      <c r="AV22881" s="19"/>
      <c r="AW22881" s="19"/>
      <c r="AX22881" s="19"/>
    </row>
    <row r="22882" spans="1:99" s="26" customFormat="1" ht="15" customHeight="1">
      <c r="A22882" s="33"/>
      <c r="AV22882" s="19"/>
      <c r="AW22882" s="19"/>
      <c r="AX22882" s="19"/>
      <c r="AY22882" s="34"/>
      <c r="CU22882" s="27"/>
    </row>
    <row r="22883" spans="1:99" s="26" customFormat="1" ht="15" customHeight="1">
      <c r="A22883" s="33"/>
      <c r="Q22883" s="22"/>
      <c r="AV22883" s="19"/>
      <c r="AW22883" s="19"/>
      <c r="AX22883" s="19"/>
    </row>
    <row r="22884" spans="1:99" s="26" customFormat="1" ht="15" customHeight="1">
      <c r="A22884" s="33"/>
      <c r="Q22884" s="22"/>
      <c r="AV22884" s="19"/>
      <c r="AW22884" s="19"/>
      <c r="AX22884" s="19"/>
    </row>
    <row r="22885" spans="1:99" s="26" customFormat="1" ht="15" customHeight="1">
      <c r="A22885" s="33"/>
      <c r="AV22885" s="19"/>
      <c r="AW22885" s="19"/>
      <c r="AX22885" s="19"/>
      <c r="AY22885" s="34"/>
      <c r="CU22885" s="27"/>
    </row>
    <row r="22886" spans="1:99" s="26" customFormat="1" ht="15" customHeight="1">
      <c r="A22886" s="33"/>
      <c r="Q22886" s="22"/>
      <c r="AV22886" s="19"/>
      <c r="AW22886" s="19"/>
      <c r="AX22886" s="19"/>
    </row>
    <row r="22887" spans="1:99" s="26" customFormat="1" ht="15" customHeight="1">
      <c r="A22887" s="33"/>
      <c r="Q22887" s="22"/>
      <c r="AV22887" s="19"/>
      <c r="AW22887" s="19"/>
      <c r="AX22887" s="19"/>
    </row>
    <row r="22888" spans="1:99" s="26" customFormat="1" ht="15" customHeight="1">
      <c r="A22888" s="33"/>
      <c r="Q22888" s="22"/>
      <c r="AV22888" s="19"/>
      <c r="AW22888" s="19"/>
      <c r="AX22888" s="19"/>
    </row>
    <row r="22889" spans="1:99" s="26" customFormat="1" ht="15" customHeight="1">
      <c r="A22889" s="33"/>
      <c r="Q22889" s="22"/>
      <c r="AV22889" s="19"/>
      <c r="AW22889" s="19"/>
      <c r="AX22889" s="19"/>
    </row>
    <row r="22890" spans="1:99" s="26" customFormat="1" ht="15" customHeight="1">
      <c r="A22890" s="33"/>
      <c r="Q22890" s="22"/>
      <c r="AV22890" s="19"/>
      <c r="AW22890" s="19"/>
      <c r="AX22890" s="19"/>
    </row>
    <row r="22891" spans="1:99" s="26" customFormat="1" ht="15" customHeight="1">
      <c r="A22891" s="33"/>
      <c r="Q22891" s="22"/>
      <c r="AV22891" s="19"/>
      <c r="AW22891" s="19"/>
      <c r="AX22891" s="19"/>
    </row>
    <row r="22892" spans="1:99" s="26" customFormat="1" ht="15" customHeight="1">
      <c r="A22892" s="33"/>
      <c r="Q22892" s="22"/>
      <c r="AV22892" s="19"/>
      <c r="AW22892" s="19"/>
      <c r="AX22892" s="19"/>
    </row>
    <row r="22893" spans="1:99" s="26" customFormat="1" ht="15" customHeight="1">
      <c r="A22893" s="33"/>
      <c r="Q22893" s="22"/>
      <c r="AV22893" s="19"/>
      <c r="AW22893" s="19"/>
      <c r="AX22893" s="19"/>
    </row>
    <row r="22894" spans="1:99" s="26" customFormat="1" ht="15" customHeight="1">
      <c r="A22894" s="33"/>
      <c r="Q22894" s="22"/>
      <c r="AV22894" s="19"/>
      <c r="AW22894" s="19"/>
      <c r="AX22894" s="19"/>
    </row>
    <row r="22895" spans="1:99" s="26" customFormat="1" ht="15" customHeight="1">
      <c r="A22895" s="33"/>
      <c r="Q22895" s="22"/>
      <c r="AV22895" s="19"/>
      <c r="AW22895" s="19"/>
      <c r="AX22895" s="19"/>
    </row>
    <row r="22896" spans="1:99" s="26" customFormat="1" ht="15" customHeight="1">
      <c r="A22896" s="33"/>
      <c r="Q22896" s="22"/>
      <c r="AV22896" s="19"/>
      <c r="AW22896" s="19"/>
      <c r="AX22896" s="19"/>
    </row>
    <row r="22897" spans="1:50" s="26" customFormat="1" ht="15" customHeight="1">
      <c r="A22897" s="33"/>
      <c r="Q22897" s="22"/>
      <c r="AV22897" s="19"/>
      <c r="AW22897" s="19"/>
      <c r="AX22897" s="19"/>
    </row>
    <row r="22898" spans="1:50" s="26" customFormat="1" ht="15" customHeight="1">
      <c r="A22898" s="33"/>
      <c r="Q22898" s="22"/>
      <c r="AV22898" s="19"/>
      <c r="AW22898" s="19"/>
      <c r="AX22898" s="19"/>
    </row>
    <row r="22899" spans="1:50" s="26" customFormat="1" ht="15" customHeight="1">
      <c r="A22899" s="33"/>
      <c r="Q22899" s="22"/>
      <c r="AV22899" s="19"/>
      <c r="AW22899" s="19"/>
      <c r="AX22899" s="19"/>
    </row>
    <row r="22900" spans="1:50" s="26" customFormat="1" ht="15" customHeight="1">
      <c r="A22900" s="33"/>
      <c r="Q22900" s="22"/>
      <c r="AV22900" s="19"/>
      <c r="AW22900" s="19"/>
      <c r="AX22900" s="19"/>
    </row>
    <row r="22901" spans="1:50" s="26" customFormat="1" ht="15" customHeight="1">
      <c r="A22901" s="33"/>
      <c r="Q22901" s="22"/>
      <c r="AV22901" s="19"/>
      <c r="AW22901" s="19"/>
      <c r="AX22901" s="19"/>
    </row>
    <row r="22902" spans="1:50" s="26" customFormat="1" ht="15" customHeight="1">
      <c r="A22902" s="33"/>
      <c r="Q22902" s="22"/>
      <c r="AV22902" s="19"/>
      <c r="AW22902" s="19"/>
      <c r="AX22902" s="19"/>
    </row>
    <row r="22903" spans="1:50" s="26" customFormat="1" ht="15" customHeight="1">
      <c r="A22903" s="33"/>
      <c r="Q22903" s="22"/>
      <c r="AV22903" s="19"/>
      <c r="AW22903" s="19"/>
      <c r="AX22903" s="19"/>
    </row>
    <row r="22904" spans="1:50" s="26" customFormat="1" ht="15" customHeight="1">
      <c r="A22904" s="33"/>
      <c r="Q22904" s="22"/>
      <c r="AV22904" s="19"/>
      <c r="AW22904" s="19"/>
      <c r="AX22904" s="19"/>
    </row>
    <row r="22905" spans="1:50" s="26" customFormat="1" ht="15" customHeight="1">
      <c r="A22905" s="33"/>
      <c r="Q22905" s="22"/>
      <c r="AV22905" s="19"/>
      <c r="AW22905" s="19"/>
      <c r="AX22905" s="19"/>
    </row>
    <row r="22906" spans="1:50" s="26" customFormat="1" ht="15" customHeight="1">
      <c r="A22906" s="33"/>
      <c r="Q22906" s="22"/>
      <c r="AV22906" s="19"/>
      <c r="AW22906" s="19"/>
      <c r="AX22906" s="19"/>
    </row>
    <row r="22907" spans="1:50" s="26" customFormat="1" ht="15" customHeight="1">
      <c r="A22907" s="33"/>
      <c r="Q22907" s="22"/>
      <c r="AV22907" s="19"/>
      <c r="AW22907" s="19"/>
      <c r="AX22907" s="19"/>
    </row>
    <row r="22908" spans="1:50" s="26" customFormat="1" ht="15" customHeight="1">
      <c r="A22908" s="33"/>
      <c r="Q22908" s="22"/>
      <c r="AV22908" s="19"/>
      <c r="AW22908" s="19"/>
      <c r="AX22908" s="19"/>
    </row>
    <row r="22909" spans="1:50" s="26" customFormat="1" ht="15" customHeight="1">
      <c r="A22909" s="33"/>
      <c r="Q22909" s="22"/>
      <c r="AV22909" s="19"/>
      <c r="AW22909" s="19"/>
      <c r="AX22909" s="19"/>
    </row>
    <row r="22910" spans="1:50" s="26" customFormat="1" ht="15" customHeight="1">
      <c r="A22910" s="33"/>
      <c r="Q22910" s="22"/>
      <c r="AV22910" s="19"/>
      <c r="AW22910" s="19"/>
      <c r="AX22910" s="19"/>
    </row>
    <row r="22911" spans="1:50" s="26" customFormat="1" ht="15" customHeight="1">
      <c r="A22911" s="33"/>
      <c r="Q22911" s="22"/>
      <c r="AV22911" s="19"/>
      <c r="AW22911" s="19"/>
      <c r="AX22911" s="19"/>
    </row>
    <row r="22912" spans="1:50" s="26" customFormat="1" ht="15" customHeight="1">
      <c r="A22912" s="33"/>
      <c r="Q22912" s="22"/>
      <c r="AV22912" s="19"/>
      <c r="AW22912" s="19"/>
      <c r="AX22912" s="19"/>
    </row>
    <row r="22913" spans="1:50" s="26" customFormat="1" ht="15" customHeight="1">
      <c r="A22913" s="33"/>
      <c r="Q22913" s="22"/>
      <c r="AV22913" s="19"/>
      <c r="AW22913" s="19"/>
      <c r="AX22913" s="19"/>
    </row>
    <row r="22914" spans="1:50" s="26" customFormat="1" ht="15" customHeight="1">
      <c r="A22914" s="33"/>
      <c r="Q22914" s="22"/>
      <c r="AV22914" s="19"/>
      <c r="AW22914" s="19"/>
      <c r="AX22914" s="19"/>
    </row>
    <row r="22915" spans="1:50" s="26" customFormat="1" ht="15" customHeight="1">
      <c r="A22915" s="33"/>
      <c r="Q22915" s="22"/>
      <c r="AV22915" s="19"/>
      <c r="AW22915" s="19"/>
      <c r="AX22915" s="19"/>
    </row>
    <row r="22916" spans="1:50" s="26" customFormat="1" ht="15" customHeight="1">
      <c r="A22916" s="33"/>
      <c r="Q22916" s="22"/>
      <c r="AV22916" s="19"/>
      <c r="AW22916" s="19"/>
      <c r="AX22916" s="19"/>
    </row>
    <row r="22917" spans="1:50" s="26" customFormat="1" ht="15" customHeight="1">
      <c r="A22917" s="33"/>
      <c r="Q22917" s="22"/>
      <c r="AV22917" s="19"/>
      <c r="AW22917" s="19"/>
      <c r="AX22917" s="19"/>
    </row>
    <row r="22918" spans="1:50" s="26" customFormat="1" ht="15" customHeight="1">
      <c r="A22918" s="33"/>
      <c r="Q22918" s="22"/>
      <c r="AV22918" s="19"/>
      <c r="AW22918" s="19"/>
      <c r="AX22918" s="19"/>
    </row>
    <row r="22919" spans="1:50" s="26" customFormat="1" ht="15" customHeight="1">
      <c r="A22919" s="33"/>
      <c r="Q22919" s="22"/>
      <c r="AV22919" s="19"/>
      <c r="AW22919" s="19"/>
      <c r="AX22919" s="19"/>
    </row>
    <row r="22920" spans="1:50" s="26" customFormat="1" ht="15" customHeight="1">
      <c r="A22920" s="33"/>
      <c r="Q22920" s="22"/>
      <c r="AV22920" s="19"/>
      <c r="AW22920" s="19"/>
      <c r="AX22920" s="19"/>
    </row>
    <row r="22921" spans="1:50" s="26" customFormat="1" ht="15" customHeight="1">
      <c r="A22921" s="33"/>
      <c r="Q22921" s="22"/>
      <c r="AV22921" s="19"/>
      <c r="AW22921" s="19"/>
      <c r="AX22921" s="19"/>
    </row>
    <row r="22922" spans="1:50" s="26" customFormat="1" ht="15" customHeight="1">
      <c r="A22922" s="33"/>
      <c r="Q22922" s="22"/>
      <c r="AV22922" s="19"/>
      <c r="AW22922" s="19"/>
      <c r="AX22922" s="19"/>
    </row>
    <row r="22923" spans="1:50" s="26" customFormat="1" ht="15" customHeight="1">
      <c r="A22923" s="33"/>
      <c r="Q22923" s="22"/>
      <c r="AV22923" s="19"/>
      <c r="AW22923" s="19"/>
      <c r="AX22923" s="19"/>
    </row>
    <row r="22924" spans="1:50" s="26" customFormat="1" ht="15" customHeight="1">
      <c r="A22924" s="33"/>
      <c r="Q22924" s="22"/>
      <c r="AV22924" s="19"/>
      <c r="AW22924" s="19"/>
      <c r="AX22924" s="19"/>
    </row>
    <row r="22925" spans="1:50" s="26" customFormat="1" ht="15" customHeight="1">
      <c r="A22925" s="33"/>
      <c r="Q22925" s="22"/>
      <c r="AV22925" s="19"/>
      <c r="AW22925" s="19"/>
      <c r="AX22925" s="19"/>
    </row>
    <row r="22926" spans="1:50" s="26" customFormat="1" ht="15" customHeight="1">
      <c r="A22926" s="33"/>
      <c r="Q22926" s="22"/>
      <c r="AV22926" s="19"/>
      <c r="AW22926" s="19"/>
      <c r="AX22926" s="19"/>
    </row>
    <row r="22927" spans="1:50" s="26" customFormat="1" ht="15" customHeight="1">
      <c r="A22927" s="33"/>
      <c r="Q22927" s="22"/>
      <c r="AV22927" s="19"/>
      <c r="AW22927" s="19"/>
      <c r="AX22927" s="19"/>
    </row>
    <row r="22928" spans="1:50" s="26" customFormat="1" ht="15" customHeight="1">
      <c r="A22928" s="33"/>
      <c r="Q22928" s="22"/>
      <c r="AV22928" s="19"/>
      <c r="AW22928" s="19"/>
      <c r="AX22928" s="19"/>
    </row>
    <row r="22929" spans="1:99" s="26" customFormat="1" ht="15" customHeight="1">
      <c r="A22929" s="33"/>
      <c r="Q22929" s="22"/>
      <c r="AV22929" s="19"/>
      <c r="AW22929" s="19"/>
      <c r="AX22929" s="19"/>
    </row>
    <row r="22930" spans="1:99" s="26" customFormat="1" ht="15" customHeight="1">
      <c r="A22930" s="33"/>
      <c r="Q22930" s="22"/>
      <c r="AV22930" s="19"/>
      <c r="AW22930" s="19"/>
      <c r="AX22930" s="19"/>
    </row>
    <row r="22931" spans="1:99" s="26" customFormat="1" ht="15" customHeight="1">
      <c r="A22931" s="33"/>
      <c r="Q22931" s="22"/>
      <c r="AV22931" s="19"/>
      <c r="AW22931" s="19"/>
      <c r="AX22931" s="19"/>
    </row>
    <row r="22932" spans="1:99" s="26" customFormat="1" ht="15" customHeight="1">
      <c r="A22932" s="33"/>
      <c r="Q22932" s="22"/>
      <c r="AV22932" s="19"/>
      <c r="AW22932" s="19"/>
      <c r="AX22932" s="19"/>
    </row>
    <row r="22933" spans="1:99" s="26" customFormat="1" ht="15" customHeight="1">
      <c r="A22933" s="33"/>
      <c r="Q22933" s="22"/>
      <c r="AV22933" s="19"/>
      <c r="AW22933" s="19"/>
      <c r="AX22933" s="19"/>
    </row>
    <row r="22934" spans="1:99" s="26" customFormat="1" ht="15" customHeight="1">
      <c r="A22934" s="33"/>
      <c r="Q22934" s="22"/>
      <c r="AV22934" s="19"/>
      <c r="AW22934" s="19"/>
      <c r="AX22934" s="19"/>
    </row>
    <row r="22935" spans="1:99" s="26" customFormat="1" ht="15" customHeight="1">
      <c r="A22935" s="33"/>
      <c r="Q22935" s="22"/>
      <c r="AV22935" s="19"/>
      <c r="AW22935" s="19"/>
      <c r="AX22935" s="19"/>
    </row>
    <row r="22936" spans="1:99" s="26" customFormat="1" ht="15" customHeight="1">
      <c r="A22936" s="33"/>
      <c r="Q22936" s="22"/>
      <c r="AV22936" s="19"/>
      <c r="AW22936" s="19"/>
      <c r="AX22936" s="19"/>
    </row>
    <row r="22937" spans="1:99" s="26" customFormat="1" ht="15" customHeight="1">
      <c r="A22937" s="33"/>
      <c r="AV22937" s="19"/>
      <c r="AW22937" s="19"/>
      <c r="AX22937" s="19"/>
      <c r="AY22937" s="34"/>
      <c r="CU22937" s="27"/>
    </row>
    <row r="22938" spans="1:99" s="26" customFormat="1" ht="15" customHeight="1">
      <c r="A22938" s="33"/>
      <c r="Q22938" s="22"/>
      <c r="AV22938" s="19"/>
      <c r="AW22938" s="19"/>
      <c r="AX22938" s="19"/>
    </row>
    <row r="22939" spans="1:99" s="26" customFormat="1" ht="15" customHeight="1">
      <c r="A22939" s="33"/>
      <c r="Q22939" s="22"/>
      <c r="AV22939" s="19"/>
      <c r="AW22939" s="19"/>
      <c r="AX22939" s="19"/>
    </row>
    <row r="22940" spans="1:99" s="26" customFormat="1" ht="15" customHeight="1">
      <c r="A22940" s="33"/>
      <c r="Q22940" s="22"/>
      <c r="AV22940" s="19"/>
      <c r="AW22940" s="19"/>
      <c r="AX22940" s="19"/>
    </row>
    <row r="22941" spans="1:99" s="26" customFormat="1" ht="15" customHeight="1">
      <c r="A22941" s="33"/>
      <c r="Q22941" s="22"/>
      <c r="AV22941" s="19"/>
      <c r="AW22941" s="19"/>
      <c r="AX22941" s="19"/>
    </row>
    <row r="22942" spans="1:99" s="26" customFormat="1" ht="15" customHeight="1">
      <c r="A22942" s="33"/>
      <c r="Q22942" s="22"/>
      <c r="AV22942" s="19"/>
      <c r="AW22942" s="19"/>
      <c r="AX22942" s="19"/>
    </row>
    <row r="22943" spans="1:99" s="26" customFormat="1" ht="15" customHeight="1">
      <c r="A22943" s="33"/>
      <c r="Q22943" s="22"/>
      <c r="AV22943" s="19"/>
      <c r="AW22943" s="19"/>
      <c r="AX22943" s="19"/>
    </row>
    <row r="22944" spans="1:99" s="26" customFormat="1" ht="15" customHeight="1">
      <c r="A22944" s="33"/>
      <c r="Q22944" s="22"/>
      <c r="AV22944" s="19"/>
      <c r="AW22944" s="19"/>
      <c r="AX22944" s="19"/>
    </row>
    <row r="22945" spans="1:99" s="26" customFormat="1" ht="15" customHeight="1">
      <c r="A22945" s="33"/>
      <c r="Q22945" s="22"/>
      <c r="AV22945" s="19"/>
      <c r="AW22945" s="19"/>
      <c r="AX22945" s="19"/>
    </row>
    <row r="22946" spans="1:99" s="26" customFormat="1" ht="15" customHeight="1">
      <c r="A22946" s="33"/>
      <c r="AV22946" s="19"/>
      <c r="AW22946" s="19"/>
      <c r="AX22946" s="19"/>
      <c r="AY22946" s="34"/>
      <c r="CU22946" s="27"/>
    </row>
    <row r="22947" spans="1:99" s="26" customFormat="1" ht="15" customHeight="1">
      <c r="A22947" s="33"/>
      <c r="Q22947" s="22"/>
      <c r="AV22947" s="19"/>
      <c r="AW22947" s="19"/>
      <c r="AX22947" s="19"/>
    </row>
    <row r="22948" spans="1:99" s="26" customFormat="1" ht="15" customHeight="1">
      <c r="A22948" s="33"/>
      <c r="Q22948" s="22"/>
      <c r="AV22948" s="19"/>
      <c r="AW22948" s="19"/>
      <c r="AX22948" s="19"/>
    </row>
    <row r="22949" spans="1:99" s="26" customFormat="1" ht="15" customHeight="1">
      <c r="A22949" s="33"/>
      <c r="Q22949" s="22"/>
      <c r="AV22949" s="19"/>
      <c r="AW22949" s="19"/>
      <c r="AX22949" s="19"/>
    </row>
    <row r="22950" spans="1:99" s="26" customFormat="1" ht="15" customHeight="1">
      <c r="A22950" s="33"/>
      <c r="Q22950" s="22"/>
      <c r="AV22950" s="19"/>
      <c r="AW22950" s="19"/>
      <c r="AX22950" s="19"/>
    </row>
    <row r="22951" spans="1:99" s="26" customFormat="1" ht="15" customHeight="1">
      <c r="A22951" s="33"/>
      <c r="AV22951" s="19"/>
      <c r="AW22951" s="19"/>
      <c r="AX22951" s="19"/>
      <c r="AY22951" s="34"/>
      <c r="CU22951" s="27"/>
    </row>
    <row r="22952" spans="1:99" s="26" customFormat="1" ht="15" customHeight="1">
      <c r="A22952" s="33"/>
      <c r="Q22952" s="22"/>
      <c r="AV22952" s="19"/>
      <c r="AW22952" s="19"/>
      <c r="AX22952" s="19"/>
    </row>
    <row r="22953" spans="1:99" s="26" customFormat="1" ht="15" customHeight="1">
      <c r="A22953" s="33"/>
      <c r="Q22953" s="22"/>
      <c r="AV22953" s="19"/>
      <c r="AW22953" s="19"/>
      <c r="AX22953" s="19"/>
    </row>
    <row r="22954" spans="1:99" s="26" customFormat="1" ht="15" customHeight="1">
      <c r="A22954" s="33"/>
      <c r="Q22954" s="22"/>
      <c r="AV22954" s="19"/>
      <c r="AW22954" s="19"/>
      <c r="AX22954" s="19"/>
    </row>
    <row r="22955" spans="1:99" s="26" customFormat="1" ht="15" customHeight="1">
      <c r="A22955" s="33"/>
      <c r="Q22955" s="22"/>
      <c r="AV22955" s="19"/>
      <c r="AW22955" s="19"/>
      <c r="AX22955" s="19"/>
    </row>
    <row r="22956" spans="1:99" s="26" customFormat="1" ht="15" customHeight="1">
      <c r="A22956" s="33"/>
      <c r="AV22956" s="19"/>
      <c r="AW22956" s="19"/>
      <c r="AX22956" s="19"/>
      <c r="AY22956" s="34"/>
      <c r="CU22956" s="27"/>
    </row>
    <row r="22957" spans="1:99" s="26" customFormat="1" ht="15" customHeight="1">
      <c r="A22957" s="33"/>
      <c r="Q22957" s="22"/>
      <c r="AV22957" s="19"/>
      <c r="AW22957" s="19"/>
      <c r="AX22957" s="19"/>
    </row>
    <row r="22958" spans="1:99" s="26" customFormat="1" ht="15" customHeight="1">
      <c r="A22958" s="33"/>
      <c r="Q22958" s="22"/>
      <c r="AV22958" s="19"/>
      <c r="AW22958" s="19"/>
      <c r="AX22958" s="19"/>
    </row>
    <row r="22959" spans="1:99" s="26" customFormat="1" ht="15" customHeight="1">
      <c r="A22959" s="33"/>
      <c r="AV22959" s="19"/>
      <c r="AW22959" s="19"/>
      <c r="AX22959" s="19"/>
      <c r="AY22959" s="34"/>
      <c r="CU22959" s="27"/>
    </row>
    <row r="22960" spans="1:99" s="26" customFormat="1" ht="15" customHeight="1">
      <c r="A22960" s="33"/>
      <c r="Q22960" s="22"/>
      <c r="AV22960" s="19"/>
      <c r="AW22960" s="19"/>
      <c r="AX22960" s="19"/>
    </row>
    <row r="22961" spans="1:99" s="26" customFormat="1" ht="15" customHeight="1">
      <c r="A22961" s="33"/>
      <c r="Q22961" s="22"/>
      <c r="AV22961" s="19"/>
      <c r="AW22961" s="19"/>
      <c r="AX22961" s="19"/>
    </row>
    <row r="22962" spans="1:99" s="26" customFormat="1" ht="15" customHeight="1">
      <c r="A22962" s="33"/>
      <c r="Q22962" s="22"/>
      <c r="AV22962" s="19"/>
      <c r="AW22962" s="19"/>
      <c r="AX22962" s="19"/>
    </row>
    <row r="22963" spans="1:99" s="26" customFormat="1" ht="15" customHeight="1">
      <c r="A22963" s="33"/>
      <c r="Q22963" s="22"/>
      <c r="AV22963" s="19"/>
      <c r="AW22963" s="19"/>
      <c r="AX22963" s="19"/>
    </row>
    <row r="22964" spans="1:99" s="26" customFormat="1" ht="15" customHeight="1">
      <c r="A22964" s="33"/>
      <c r="Q22964" s="22"/>
      <c r="AV22964" s="19"/>
      <c r="AW22964" s="19"/>
      <c r="AX22964" s="19"/>
    </row>
    <row r="22965" spans="1:99" s="26" customFormat="1" ht="15" customHeight="1">
      <c r="A22965" s="33"/>
      <c r="Q22965" s="22"/>
      <c r="AV22965" s="19"/>
      <c r="AW22965" s="19"/>
      <c r="AX22965" s="19"/>
    </row>
    <row r="22966" spans="1:99" s="26" customFormat="1" ht="15" customHeight="1">
      <c r="A22966" s="33"/>
      <c r="Q22966" s="22"/>
      <c r="AV22966" s="19"/>
      <c r="AW22966" s="19"/>
      <c r="AX22966" s="19"/>
    </row>
    <row r="22967" spans="1:99" s="26" customFormat="1" ht="15" customHeight="1">
      <c r="A22967" s="33"/>
      <c r="Q22967" s="22"/>
      <c r="AV22967" s="19"/>
      <c r="AW22967" s="19"/>
      <c r="AX22967" s="19"/>
    </row>
    <row r="22968" spans="1:99" s="26" customFormat="1" ht="15.75" customHeight="1">
      <c r="A22968" s="33"/>
      <c r="Q22968" s="22"/>
      <c r="AV22968" s="19"/>
      <c r="AW22968" s="19"/>
      <c r="AX22968" s="19"/>
    </row>
    <row r="22969" spans="1:99" s="26" customFormat="1" ht="15.75" customHeight="1">
      <c r="A22969" s="33"/>
      <c r="Q22969" s="22"/>
      <c r="AV22969" s="19"/>
      <c r="AW22969" s="19"/>
      <c r="AX22969" s="19"/>
    </row>
    <row r="22970" spans="1:99" s="26" customFormat="1" ht="15" customHeight="1">
      <c r="A22970" s="33"/>
      <c r="AV22970" s="19"/>
      <c r="AW22970" s="19"/>
      <c r="AX22970" s="19"/>
      <c r="AY22970" s="34"/>
      <c r="CU22970" s="27"/>
    </row>
    <row r="22971" spans="1:99" s="26" customFormat="1" ht="15" customHeight="1">
      <c r="A22971" s="33"/>
      <c r="Q22971" s="22"/>
      <c r="AV22971" s="19"/>
      <c r="AW22971" s="19"/>
      <c r="AX22971" s="19"/>
    </row>
    <row r="22972" spans="1:99" s="26" customFormat="1" ht="15" customHeight="1">
      <c r="A22972" s="33"/>
      <c r="Q22972" s="22"/>
      <c r="AV22972" s="19"/>
      <c r="AW22972" s="19"/>
      <c r="AX22972" s="19"/>
    </row>
    <row r="22973" spans="1:99" s="26" customFormat="1" ht="15" customHeight="1">
      <c r="A22973" s="33"/>
      <c r="Q22973" s="22"/>
      <c r="AV22973" s="19"/>
      <c r="AW22973" s="19"/>
      <c r="AX22973" s="19"/>
    </row>
    <row r="22974" spans="1:99" s="26" customFormat="1" ht="15" customHeight="1">
      <c r="A22974" s="33"/>
      <c r="Q22974" s="22"/>
      <c r="AV22974" s="19"/>
      <c r="AW22974" s="19"/>
      <c r="AX22974" s="19"/>
    </row>
    <row r="22975" spans="1:99" s="26" customFormat="1" ht="15" customHeight="1">
      <c r="A22975" s="33"/>
      <c r="Q22975" s="22"/>
      <c r="AV22975" s="19"/>
      <c r="AW22975" s="19"/>
      <c r="AX22975" s="19"/>
    </row>
    <row r="22976" spans="1:99" s="26" customFormat="1" ht="15" customHeight="1">
      <c r="A22976" s="33"/>
      <c r="Q22976" s="22"/>
      <c r="AV22976" s="19"/>
      <c r="AW22976" s="19"/>
      <c r="AX22976" s="19"/>
    </row>
    <row r="22977" spans="1:99" s="26" customFormat="1" ht="15" customHeight="1">
      <c r="A22977" s="33"/>
      <c r="Q22977" s="22"/>
      <c r="AV22977" s="19"/>
      <c r="AW22977" s="19"/>
      <c r="AX22977" s="19"/>
    </row>
    <row r="22978" spans="1:99" s="26" customFormat="1" ht="15" customHeight="1">
      <c r="A22978" s="33"/>
      <c r="Q22978" s="22"/>
      <c r="AV22978" s="19"/>
      <c r="AW22978" s="19"/>
      <c r="AX22978" s="19"/>
    </row>
    <row r="22979" spans="1:99" s="26" customFormat="1" ht="15" customHeight="1">
      <c r="A22979" s="33"/>
      <c r="Q22979" s="22"/>
      <c r="AV22979" s="19"/>
      <c r="AW22979" s="19"/>
      <c r="AX22979" s="19"/>
    </row>
    <row r="22980" spans="1:99" s="26" customFormat="1" ht="15" customHeight="1">
      <c r="A22980" s="33"/>
      <c r="Q22980" s="22"/>
      <c r="AV22980" s="19"/>
      <c r="AW22980" s="19"/>
      <c r="AX22980" s="19"/>
    </row>
    <row r="22981" spans="1:99" s="26" customFormat="1" ht="15" customHeight="1">
      <c r="A22981" s="33"/>
      <c r="AV22981" s="19"/>
      <c r="AW22981" s="19"/>
      <c r="AX22981" s="19"/>
      <c r="AY22981" s="34"/>
      <c r="CU22981" s="27"/>
    </row>
    <row r="22982" spans="1:99" s="26" customFormat="1" ht="15" customHeight="1">
      <c r="A22982" s="33"/>
      <c r="AV22982" s="19"/>
      <c r="AW22982" s="19"/>
      <c r="AX22982" s="19"/>
      <c r="AY22982" s="34"/>
      <c r="CU22982" s="27"/>
    </row>
    <row r="22983" spans="1:99" s="26" customFormat="1" ht="15" customHeight="1">
      <c r="A22983" s="33"/>
      <c r="Q22983" s="22"/>
      <c r="AV22983" s="19"/>
      <c r="AW22983" s="19"/>
      <c r="AX22983" s="19"/>
    </row>
    <row r="22984" spans="1:99" s="26" customFormat="1" ht="15" customHeight="1">
      <c r="A22984" s="33"/>
      <c r="Q22984" s="22"/>
      <c r="AV22984" s="19"/>
      <c r="AW22984" s="19"/>
      <c r="AX22984" s="19"/>
    </row>
    <row r="22985" spans="1:99" s="26" customFormat="1" ht="15" customHeight="1">
      <c r="A22985" s="33"/>
      <c r="Q22985" s="22"/>
      <c r="AV22985" s="19"/>
      <c r="AW22985" s="19"/>
      <c r="AX22985" s="19"/>
    </row>
    <row r="22986" spans="1:99" s="26" customFormat="1" ht="15" customHeight="1">
      <c r="A22986" s="33"/>
      <c r="Q22986" s="22"/>
      <c r="AV22986" s="19"/>
      <c r="AW22986" s="19"/>
      <c r="AX22986" s="19"/>
    </row>
    <row r="22987" spans="1:99" s="26" customFormat="1" ht="15" customHeight="1">
      <c r="A22987" s="33"/>
      <c r="Q22987" s="22"/>
      <c r="AV22987" s="19"/>
      <c r="AW22987" s="19"/>
      <c r="AX22987" s="19"/>
    </row>
    <row r="22988" spans="1:99" s="26" customFormat="1" ht="16.5" customHeight="1">
      <c r="A22988" s="33"/>
      <c r="Q22988" s="22"/>
      <c r="AV22988" s="19"/>
      <c r="AW22988" s="19"/>
      <c r="AX22988" s="19"/>
    </row>
    <row r="22989" spans="1:99" s="26" customFormat="1" ht="15" customHeight="1">
      <c r="A22989" s="33"/>
      <c r="Q22989" s="22"/>
      <c r="AV22989" s="19"/>
      <c r="AW22989" s="19"/>
      <c r="AX22989" s="19"/>
    </row>
    <row r="22990" spans="1:99" s="26" customFormat="1" ht="15" customHeight="1">
      <c r="A22990" s="33"/>
      <c r="Q22990" s="22"/>
      <c r="AV22990" s="19"/>
      <c r="AW22990" s="19"/>
      <c r="AX22990" s="19"/>
    </row>
    <row r="22991" spans="1:99" s="26" customFormat="1" ht="15" customHeight="1">
      <c r="A22991" s="33"/>
      <c r="Q22991" s="22"/>
      <c r="AV22991" s="19"/>
      <c r="AW22991" s="19"/>
      <c r="AX22991" s="19"/>
    </row>
    <row r="22992" spans="1:99" s="26" customFormat="1" ht="15" customHeight="1">
      <c r="A22992" s="33"/>
      <c r="Q22992" s="22"/>
      <c r="AV22992" s="19"/>
      <c r="AW22992" s="19"/>
      <c r="AX22992" s="19"/>
    </row>
    <row r="22993" spans="1:50" s="26" customFormat="1" ht="15" customHeight="1">
      <c r="A22993" s="33"/>
      <c r="AV22993" s="19"/>
      <c r="AW22993" s="19"/>
      <c r="AX22993" s="19"/>
    </row>
    <row r="22994" spans="1:50" s="26" customFormat="1" ht="15" customHeight="1">
      <c r="A22994" s="33"/>
      <c r="AV22994" s="19"/>
      <c r="AW22994" s="19"/>
      <c r="AX22994" s="19"/>
    </row>
    <row r="22995" spans="1:50" s="26" customFormat="1" ht="15" customHeight="1">
      <c r="A22995" s="33"/>
      <c r="Q22995" s="22"/>
      <c r="AV22995" s="19"/>
      <c r="AW22995" s="19"/>
      <c r="AX22995" s="19"/>
    </row>
    <row r="22996" spans="1:50" s="26" customFormat="1" ht="15" customHeight="1">
      <c r="A22996" s="33"/>
      <c r="Q22996" s="22"/>
      <c r="AV22996" s="19"/>
      <c r="AW22996" s="19"/>
      <c r="AX22996" s="19"/>
    </row>
    <row r="22997" spans="1:50" s="26" customFormat="1" ht="15" customHeight="1">
      <c r="A22997" s="33"/>
      <c r="Q22997" s="22"/>
      <c r="AV22997" s="19"/>
      <c r="AW22997" s="19"/>
      <c r="AX22997" s="19"/>
    </row>
    <row r="22998" spans="1:50" s="26" customFormat="1" ht="15" customHeight="1">
      <c r="A22998" s="33"/>
      <c r="Q22998" s="22"/>
      <c r="AV22998" s="19"/>
      <c r="AW22998" s="19"/>
      <c r="AX22998" s="19"/>
    </row>
    <row r="22999" spans="1:50" s="26" customFormat="1" ht="15" customHeight="1">
      <c r="A22999" s="33"/>
      <c r="Q22999" s="22"/>
      <c r="AV22999" s="19"/>
      <c r="AW22999" s="19"/>
      <c r="AX22999" s="19"/>
    </row>
    <row r="23000" spans="1:50" s="26" customFormat="1" ht="15" customHeight="1">
      <c r="A23000" s="33"/>
      <c r="Q23000" s="22"/>
      <c r="AV23000" s="19"/>
      <c r="AW23000" s="19"/>
      <c r="AX23000" s="19"/>
    </row>
    <row r="23001" spans="1:50" s="26" customFormat="1" ht="15" customHeight="1">
      <c r="A23001" s="33"/>
      <c r="Q23001" s="22"/>
      <c r="AV23001" s="19"/>
      <c r="AW23001" s="19"/>
      <c r="AX23001" s="19"/>
    </row>
    <row r="23002" spans="1:50" s="26" customFormat="1" ht="15" customHeight="1">
      <c r="A23002" s="33"/>
      <c r="Q23002" s="22"/>
      <c r="AV23002" s="19"/>
      <c r="AW23002" s="19"/>
      <c r="AX23002" s="19"/>
    </row>
    <row r="23003" spans="1:50" s="26" customFormat="1" ht="15" customHeight="1">
      <c r="A23003" s="33"/>
      <c r="Q23003" s="22"/>
      <c r="AV23003" s="19"/>
      <c r="AW23003" s="19"/>
      <c r="AX23003" s="19"/>
    </row>
    <row r="23004" spans="1:50" s="26" customFormat="1" ht="15" customHeight="1">
      <c r="A23004" s="33"/>
      <c r="Q23004" s="22"/>
      <c r="AV23004" s="19"/>
      <c r="AW23004" s="19"/>
      <c r="AX23004" s="19"/>
    </row>
    <row r="23005" spans="1:50" s="26" customFormat="1" ht="15" customHeight="1">
      <c r="A23005" s="33"/>
      <c r="Q23005" s="22"/>
      <c r="AV23005" s="19"/>
      <c r="AW23005" s="19"/>
      <c r="AX23005" s="19"/>
    </row>
    <row r="23006" spans="1:50" s="26" customFormat="1" ht="15" customHeight="1">
      <c r="A23006" s="33"/>
      <c r="Q23006" s="22"/>
      <c r="AV23006" s="19"/>
      <c r="AW23006" s="19"/>
      <c r="AX23006" s="19"/>
    </row>
    <row r="23007" spans="1:50" s="26" customFormat="1" ht="15" customHeight="1">
      <c r="A23007" s="33"/>
      <c r="Q23007" s="22"/>
      <c r="AV23007" s="19"/>
      <c r="AW23007" s="19"/>
      <c r="AX23007" s="19"/>
    </row>
    <row r="23008" spans="1:50" s="26" customFormat="1" ht="15" customHeight="1">
      <c r="A23008" s="33"/>
      <c r="Q23008" s="22"/>
      <c r="AV23008" s="19"/>
      <c r="AW23008" s="19"/>
      <c r="AX23008" s="19"/>
    </row>
    <row r="23009" spans="1:50" s="26" customFormat="1" ht="15" customHeight="1">
      <c r="A23009" s="33"/>
      <c r="Q23009" s="22"/>
      <c r="AV23009" s="19"/>
      <c r="AW23009" s="19"/>
      <c r="AX23009" s="19"/>
    </row>
    <row r="23010" spans="1:50" s="26" customFormat="1" ht="15" customHeight="1">
      <c r="A23010" s="33"/>
      <c r="Q23010" s="22"/>
      <c r="AV23010" s="19"/>
      <c r="AW23010" s="19"/>
      <c r="AX23010" s="19"/>
    </row>
    <row r="23011" spans="1:50" s="26" customFormat="1" ht="15" customHeight="1">
      <c r="A23011" s="33"/>
      <c r="Q23011" s="22"/>
      <c r="AV23011" s="19"/>
      <c r="AW23011" s="19"/>
      <c r="AX23011" s="19"/>
    </row>
    <row r="23012" spans="1:50" s="26" customFormat="1" ht="15" customHeight="1">
      <c r="A23012" s="33"/>
      <c r="Q23012" s="22"/>
      <c r="AV23012" s="19"/>
      <c r="AW23012" s="19"/>
      <c r="AX23012" s="19"/>
    </row>
    <row r="23013" spans="1:50" s="26" customFormat="1" ht="15" customHeight="1">
      <c r="A23013" s="33"/>
      <c r="Q23013" s="22"/>
      <c r="AV23013" s="19"/>
      <c r="AW23013" s="19"/>
      <c r="AX23013" s="19"/>
    </row>
    <row r="23014" spans="1:50" s="26" customFormat="1" ht="15" customHeight="1">
      <c r="A23014" s="33"/>
      <c r="Q23014" s="22"/>
      <c r="AV23014" s="19"/>
      <c r="AW23014" s="19"/>
      <c r="AX23014" s="19"/>
    </row>
    <row r="23015" spans="1:50" s="26" customFormat="1" ht="15" customHeight="1">
      <c r="A23015" s="33"/>
      <c r="Q23015" s="22"/>
      <c r="AV23015" s="19"/>
      <c r="AW23015" s="19"/>
      <c r="AX23015" s="19"/>
    </row>
    <row r="23016" spans="1:50" s="26" customFormat="1" ht="15" customHeight="1">
      <c r="A23016" s="33"/>
      <c r="Q23016" s="22"/>
      <c r="AV23016" s="19"/>
      <c r="AW23016" s="19"/>
      <c r="AX23016" s="19"/>
    </row>
    <row r="23017" spans="1:50" s="26" customFormat="1" ht="15" customHeight="1">
      <c r="A23017" s="33"/>
      <c r="Q23017" s="22"/>
      <c r="AV23017" s="19"/>
      <c r="AW23017" s="19"/>
      <c r="AX23017" s="19"/>
    </row>
    <row r="23018" spans="1:50" s="26" customFormat="1" ht="15" customHeight="1">
      <c r="A23018" s="33"/>
      <c r="Q23018" s="22"/>
      <c r="AV23018" s="19"/>
      <c r="AW23018" s="19"/>
      <c r="AX23018" s="19"/>
    </row>
    <row r="23019" spans="1:50" s="26" customFormat="1" ht="15" customHeight="1">
      <c r="A23019" s="33"/>
      <c r="Q23019" s="22"/>
      <c r="AV23019" s="19"/>
      <c r="AW23019" s="19"/>
      <c r="AX23019" s="19"/>
    </row>
    <row r="23020" spans="1:50" s="26" customFormat="1" ht="15" customHeight="1">
      <c r="A23020" s="33"/>
      <c r="Q23020" s="22"/>
      <c r="AV23020" s="19"/>
      <c r="AW23020" s="19"/>
      <c r="AX23020" s="19"/>
    </row>
    <row r="23021" spans="1:50" s="26" customFormat="1" ht="15" customHeight="1">
      <c r="A23021" s="33"/>
      <c r="AV23021" s="19"/>
      <c r="AW23021" s="19"/>
      <c r="AX23021" s="19"/>
    </row>
    <row r="23022" spans="1:50" s="26" customFormat="1" ht="15" customHeight="1">
      <c r="A23022" s="33"/>
      <c r="AV23022" s="19"/>
      <c r="AW23022" s="19"/>
      <c r="AX23022" s="19"/>
    </row>
    <row r="23023" spans="1:50" s="26" customFormat="1" ht="15" customHeight="1">
      <c r="A23023" s="33"/>
      <c r="Q23023" s="22"/>
      <c r="AV23023" s="19"/>
      <c r="AW23023" s="19"/>
      <c r="AX23023" s="19"/>
    </row>
    <row r="23024" spans="1:50" s="26" customFormat="1" ht="15" customHeight="1">
      <c r="A23024" s="33"/>
      <c r="Q23024" s="22"/>
      <c r="AV23024" s="19"/>
      <c r="AW23024" s="19"/>
      <c r="AX23024" s="19"/>
    </row>
    <row r="23025" spans="1:50" s="26" customFormat="1" ht="15" customHeight="1">
      <c r="A23025" s="33"/>
      <c r="Q23025" s="22"/>
      <c r="AV23025" s="19"/>
      <c r="AW23025" s="19"/>
      <c r="AX23025" s="19"/>
    </row>
    <row r="23026" spans="1:50" s="26" customFormat="1" ht="15" customHeight="1">
      <c r="A23026" s="33"/>
      <c r="Q23026" s="22"/>
      <c r="AV23026" s="19"/>
      <c r="AW23026" s="19"/>
      <c r="AX23026" s="19"/>
    </row>
    <row r="23027" spans="1:50" s="26" customFormat="1" ht="15" customHeight="1">
      <c r="A23027" s="33"/>
      <c r="Q23027" s="22"/>
      <c r="AV23027" s="19"/>
      <c r="AW23027" s="19"/>
      <c r="AX23027" s="19"/>
    </row>
    <row r="23028" spans="1:50" s="26" customFormat="1" ht="15" customHeight="1">
      <c r="A23028" s="33"/>
      <c r="Q23028" s="22"/>
      <c r="AV23028" s="19"/>
      <c r="AW23028" s="19"/>
      <c r="AX23028" s="19"/>
    </row>
    <row r="23029" spans="1:50" s="26" customFormat="1" ht="15" customHeight="1">
      <c r="A23029" s="33"/>
      <c r="Q23029" s="22"/>
      <c r="AV23029" s="19"/>
      <c r="AW23029" s="19"/>
      <c r="AX23029" s="19"/>
    </row>
    <row r="23030" spans="1:50" s="26" customFormat="1" ht="15" customHeight="1">
      <c r="A23030" s="33"/>
      <c r="Q23030" s="22"/>
      <c r="AV23030" s="19"/>
      <c r="AW23030" s="19"/>
      <c r="AX23030" s="19"/>
    </row>
    <row r="23031" spans="1:50" s="26" customFormat="1" ht="15" customHeight="1">
      <c r="A23031" s="33"/>
      <c r="Q23031" s="22"/>
      <c r="AV23031" s="19"/>
      <c r="AW23031" s="19"/>
      <c r="AX23031" s="19"/>
    </row>
    <row r="23032" spans="1:50" s="26" customFormat="1" ht="15" customHeight="1">
      <c r="A23032" s="33"/>
      <c r="Q23032" s="22"/>
      <c r="AV23032" s="19"/>
      <c r="AW23032" s="19"/>
      <c r="AX23032" s="19"/>
    </row>
    <row r="23033" spans="1:50" s="26" customFormat="1" ht="15" customHeight="1">
      <c r="A23033" s="33"/>
      <c r="AV23033" s="19"/>
      <c r="AW23033" s="19"/>
      <c r="AX23033" s="19"/>
    </row>
    <row r="23034" spans="1:50" s="26" customFormat="1" ht="15" customHeight="1">
      <c r="A23034" s="33"/>
      <c r="AV23034" s="19"/>
      <c r="AW23034" s="19"/>
      <c r="AX23034" s="19"/>
    </row>
    <row r="23035" spans="1:50" s="26" customFormat="1" ht="15" customHeight="1">
      <c r="A23035" s="33"/>
      <c r="Q23035" s="22"/>
      <c r="AV23035" s="19"/>
      <c r="AW23035" s="19"/>
      <c r="AX23035" s="19"/>
    </row>
    <row r="23036" spans="1:50" s="26" customFormat="1" ht="15" customHeight="1">
      <c r="A23036" s="33"/>
      <c r="Q23036" s="22"/>
      <c r="AV23036" s="19"/>
      <c r="AW23036" s="19"/>
      <c r="AX23036" s="19"/>
    </row>
    <row r="23037" spans="1:50" s="26" customFormat="1" ht="15" customHeight="1">
      <c r="A23037" s="33"/>
      <c r="Q23037" s="22"/>
      <c r="AV23037" s="19"/>
      <c r="AW23037" s="19"/>
      <c r="AX23037" s="19"/>
    </row>
    <row r="23038" spans="1:50" s="26" customFormat="1" ht="15" customHeight="1">
      <c r="A23038" s="33"/>
      <c r="Q23038" s="22"/>
      <c r="AV23038" s="19"/>
      <c r="AW23038" s="19"/>
      <c r="AX23038" s="19"/>
    </row>
    <row r="23039" spans="1:50" s="26" customFormat="1" ht="15" customHeight="1">
      <c r="A23039" s="33"/>
      <c r="Q23039" s="22"/>
      <c r="AV23039" s="19"/>
      <c r="AW23039" s="19"/>
      <c r="AX23039" s="19"/>
    </row>
    <row r="23040" spans="1:50" s="26" customFormat="1" ht="15" customHeight="1">
      <c r="A23040" s="33"/>
      <c r="Q23040" s="22"/>
      <c r="AV23040" s="19"/>
      <c r="AW23040" s="19"/>
      <c r="AX23040" s="19"/>
    </row>
    <row r="23041" spans="1:100" ht="15" customHeight="1">
      <c r="A23041" s="33"/>
      <c r="CU23041" s="26"/>
      <c r="CV23041" s="26"/>
    </row>
    <row r="23042" spans="1:100" ht="15" customHeight="1">
      <c r="A23042" s="33"/>
      <c r="CU23042" s="26"/>
      <c r="CV23042" s="26"/>
    </row>
    <row r="23043" spans="1:100" ht="15" customHeight="1">
      <c r="A23043" s="33"/>
      <c r="Q23043" s="22"/>
      <c r="CU23043" s="26"/>
      <c r="CV23043" s="26"/>
    </row>
    <row r="23044" spans="1:100" ht="15" customHeight="1">
      <c r="A23044" s="33"/>
      <c r="Q23044" s="22"/>
      <c r="CU23044" s="26"/>
      <c r="CV23044" s="26"/>
    </row>
    <row r="23045" spans="1:100" ht="15" customHeight="1">
      <c r="A23045" s="33"/>
      <c r="Q23045" s="22"/>
      <c r="CU23045" s="26"/>
      <c r="CV23045" s="26"/>
    </row>
    <row r="23046" spans="1:100" ht="15" customHeight="1">
      <c r="A23046" s="33"/>
      <c r="Q23046" s="22"/>
      <c r="CU23046" s="26"/>
      <c r="CV23046" s="26"/>
    </row>
    <row r="23047" spans="1:100" ht="15" customHeight="1">
      <c r="A23047" s="33"/>
      <c r="Q23047" s="22"/>
      <c r="CU23047" s="26"/>
      <c r="CV23047" s="26"/>
    </row>
    <row r="23048" spans="1:100" ht="15" customHeight="1">
      <c r="A23048" s="33"/>
      <c r="Q23048" s="22"/>
      <c r="CU23048" s="26"/>
      <c r="CV23048" s="26"/>
    </row>
    <row r="23049" spans="1:100" ht="15" customHeight="1">
      <c r="A23049" s="33"/>
      <c r="AY23049" s="34"/>
      <c r="CV23049" s="26"/>
    </row>
    <row r="23050" spans="1:100" ht="15" customHeight="1">
      <c r="A23050" s="33"/>
      <c r="AY23050" s="34"/>
      <c r="CV23050" s="26"/>
    </row>
    <row r="23051" spans="1:100" ht="15" customHeight="1">
      <c r="A23051" s="33"/>
      <c r="Q23051" s="22"/>
      <c r="CU23051" s="26"/>
      <c r="CV23051" s="26"/>
    </row>
    <row r="23052" spans="1:100" ht="15" customHeight="1">
      <c r="A23052" s="33"/>
      <c r="Q23052" s="22"/>
      <c r="CU23052" s="26"/>
      <c r="CV23052" s="26"/>
    </row>
    <row r="23053" spans="1:100" ht="15" customHeight="1">
      <c r="A23053" s="33"/>
      <c r="Q23053" s="22"/>
      <c r="CU23053" s="26"/>
      <c r="CV23053" s="26"/>
    </row>
    <row r="23054" spans="1:100" ht="15" customHeight="1">
      <c r="A23054" s="33"/>
      <c r="CU23054" s="26"/>
      <c r="CV23054" s="34"/>
    </row>
    <row r="23055" spans="1:100" ht="15" customHeight="1">
      <c r="A23055" s="33"/>
      <c r="CU23055" s="26"/>
      <c r="CV23055" s="34"/>
    </row>
    <row r="23056" spans="1:100" ht="15" customHeight="1">
      <c r="A23056" s="33"/>
      <c r="Q23056" s="22"/>
      <c r="CU23056" s="26"/>
      <c r="CV23056" s="26"/>
    </row>
    <row r="23057" spans="1:50" s="26" customFormat="1" ht="15" customHeight="1">
      <c r="A23057" s="33"/>
      <c r="Q23057" s="22"/>
      <c r="AV23057" s="19"/>
      <c r="AW23057" s="19"/>
      <c r="AX23057" s="19"/>
    </row>
    <row r="23058" spans="1:50" s="26" customFormat="1" ht="15" customHeight="1">
      <c r="A23058" s="33"/>
      <c r="Q23058" s="22"/>
      <c r="AV23058" s="19"/>
      <c r="AW23058" s="19"/>
      <c r="AX23058" s="19"/>
    </row>
    <row r="23059" spans="1:50" s="26" customFormat="1" ht="15" customHeight="1">
      <c r="A23059" s="33"/>
      <c r="Q23059" s="22"/>
      <c r="AV23059" s="19"/>
      <c r="AW23059" s="19"/>
      <c r="AX23059" s="19"/>
    </row>
    <row r="23060" spans="1:50" s="26" customFormat="1" ht="15" customHeight="1">
      <c r="A23060" s="33"/>
      <c r="Q23060" s="22"/>
      <c r="AV23060" s="19"/>
      <c r="AW23060" s="19"/>
      <c r="AX23060" s="19"/>
    </row>
    <row r="23061" spans="1:50" s="26" customFormat="1" ht="15" customHeight="1">
      <c r="A23061" s="33"/>
      <c r="Q23061" s="22"/>
      <c r="AV23061" s="19"/>
      <c r="AW23061" s="19"/>
      <c r="AX23061" s="19"/>
    </row>
    <row r="23062" spans="1:50" s="26" customFormat="1" ht="15" customHeight="1">
      <c r="A23062" s="33"/>
      <c r="Q23062" s="22"/>
      <c r="AV23062" s="19"/>
      <c r="AW23062" s="19"/>
      <c r="AX23062" s="19"/>
    </row>
    <row r="23063" spans="1:50" s="26" customFormat="1" ht="15" customHeight="1">
      <c r="A23063" s="33"/>
      <c r="Q23063" s="22"/>
      <c r="AV23063" s="19"/>
      <c r="AW23063" s="19"/>
      <c r="AX23063" s="19"/>
    </row>
    <row r="23064" spans="1:50" s="26" customFormat="1" ht="15" customHeight="1">
      <c r="A23064" s="33"/>
      <c r="Q23064" s="22"/>
      <c r="AV23064" s="19"/>
      <c r="AW23064" s="19"/>
      <c r="AX23064" s="19"/>
    </row>
    <row r="23065" spans="1:50" s="26" customFormat="1" ht="15" customHeight="1">
      <c r="A23065" s="33"/>
      <c r="Q23065" s="22"/>
      <c r="AV23065" s="19"/>
      <c r="AW23065" s="19"/>
      <c r="AX23065" s="19"/>
    </row>
    <row r="23066" spans="1:50" s="26" customFormat="1" ht="15" customHeight="1">
      <c r="A23066" s="33"/>
      <c r="Q23066" s="22"/>
      <c r="AV23066" s="19"/>
      <c r="AW23066" s="19"/>
      <c r="AX23066" s="19"/>
    </row>
    <row r="23067" spans="1:50" s="26" customFormat="1" ht="15" customHeight="1">
      <c r="A23067" s="33"/>
      <c r="Q23067" s="22"/>
      <c r="AV23067" s="19"/>
      <c r="AW23067" s="19"/>
      <c r="AX23067" s="19"/>
    </row>
    <row r="23068" spans="1:50" s="26" customFormat="1" ht="15" customHeight="1">
      <c r="A23068" s="33"/>
      <c r="Q23068" s="22"/>
      <c r="AV23068" s="19"/>
      <c r="AW23068" s="19"/>
      <c r="AX23068" s="19"/>
    </row>
    <row r="23069" spans="1:50" s="26" customFormat="1" ht="15" customHeight="1">
      <c r="A23069" s="33"/>
      <c r="Q23069" s="22"/>
      <c r="AV23069" s="19"/>
      <c r="AW23069" s="19"/>
      <c r="AX23069" s="19"/>
    </row>
    <row r="23070" spans="1:50" s="26" customFormat="1" ht="15" customHeight="1">
      <c r="A23070" s="33"/>
      <c r="Q23070" s="22"/>
      <c r="AV23070" s="19"/>
      <c r="AW23070" s="19"/>
      <c r="AX23070" s="19"/>
    </row>
    <row r="23071" spans="1:50" s="26" customFormat="1" ht="15" customHeight="1">
      <c r="A23071" s="33"/>
      <c r="Q23071" s="22"/>
      <c r="AV23071" s="19"/>
      <c r="AW23071" s="19"/>
      <c r="AX23071" s="19"/>
    </row>
    <row r="23072" spans="1:50" s="26" customFormat="1" ht="15" customHeight="1">
      <c r="A23072" s="33"/>
      <c r="Q23072" s="22"/>
      <c r="AV23072" s="19"/>
      <c r="AW23072" s="19"/>
      <c r="AX23072" s="19"/>
    </row>
    <row r="23073" spans="1:99" s="26" customFormat="1" ht="15" customHeight="1">
      <c r="A23073" s="33"/>
      <c r="Q23073" s="22"/>
      <c r="AV23073" s="19"/>
      <c r="AW23073" s="19"/>
      <c r="AX23073" s="19"/>
    </row>
    <row r="23074" spans="1:99" s="26" customFormat="1" ht="15" customHeight="1">
      <c r="A23074" s="33"/>
      <c r="Q23074" s="22"/>
      <c r="AV23074" s="19"/>
      <c r="AW23074" s="19"/>
      <c r="AX23074" s="19"/>
    </row>
    <row r="23075" spans="1:99" s="26" customFormat="1" ht="15" customHeight="1">
      <c r="A23075" s="33"/>
      <c r="Q23075" s="22"/>
      <c r="AV23075" s="19"/>
      <c r="AW23075" s="19"/>
      <c r="AX23075" s="19"/>
    </row>
    <row r="23076" spans="1:99" s="26" customFormat="1" ht="15" customHeight="1">
      <c r="A23076" s="33"/>
      <c r="AV23076" s="19"/>
      <c r="AW23076" s="19"/>
      <c r="AX23076" s="19"/>
      <c r="AY23076" s="34"/>
      <c r="CU23076" s="27"/>
    </row>
    <row r="23077" spans="1:99" s="26" customFormat="1" ht="15" customHeight="1">
      <c r="A23077" s="33"/>
      <c r="Q23077" s="22"/>
      <c r="AV23077" s="19"/>
      <c r="AW23077" s="19"/>
      <c r="AX23077" s="19"/>
    </row>
    <row r="23078" spans="1:99" s="26" customFormat="1" ht="15" customHeight="1">
      <c r="A23078" s="33"/>
      <c r="Q23078" s="22"/>
      <c r="AV23078" s="19"/>
      <c r="AW23078" s="19"/>
      <c r="AX23078" s="19"/>
    </row>
    <row r="23079" spans="1:99" s="26" customFormat="1" ht="15" customHeight="1">
      <c r="A23079" s="33"/>
      <c r="Q23079" s="22"/>
      <c r="AV23079" s="19"/>
      <c r="AW23079" s="19"/>
      <c r="AX23079" s="19"/>
    </row>
    <row r="23080" spans="1:99" s="26" customFormat="1" ht="15" customHeight="1">
      <c r="A23080" s="33"/>
      <c r="Q23080" s="22"/>
      <c r="AV23080" s="19"/>
      <c r="AW23080" s="19"/>
      <c r="AX23080" s="19"/>
    </row>
    <row r="23081" spans="1:99" s="26" customFormat="1" ht="15" customHeight="1">
      <c r="A23081" s="33"/>
      <c r="Q23081" s="22"/>
      <c r="AV23081" s="19"/>
      <c r="AW23081" s="19"/>
      <c r="AX23081" s="19"/>
    </row>
    <row r="23082" spans="1:99" s="26" customFormat="1" ht="15" customHeight="1">
      <c r="A23082" s="33"/>
      <c r="Q23082" s="22"/>
      <c r="AV23082" s="19"/>
      <c r="AW23082" s="19"/>
      <c r="AX23082" s="19"/>
    </row>
    <row r="23083" spans="1:99" s="26" customFormat="1" ht="15" customHeight="1">
      <c r="A23083" s="33"/>
      <c r="Q23083" s="22"/>
      <c r="AV23083" s="19"/>
      <c r="AW23083" s="19"/>
      <c r="AX23083" s="19"/>
    </row>
    <row r="23084" spans="1:99" s="26" customFormat="1" ht="15" customHeight="1">
      <c r="A23084" s="33"/>
      <c r="Q23084" s="22"/>
      <c r="AV23084" s="19"/>
      <c r="AW23084" s="19"/>
      <c r="AX23084" s="19"/>
    </row>
    <row r="23085" spans="1:99" s="26" customFormat="1" ht="15" customHeight="1">
      <c r="A23085" s="33"/>
      <c r="Q23085" s="22"/>
      <c r="AV23085" s="19"/>
      <c r="AW23085" s="19"/>
      <c r="AX23085" s="19"/>
    </row>
    <row r="23086" spans="1:99" s="26" customFormat="1" ht="15" customHeight="1">
      <c r="A23086" s="33"/>
      <c r="AV23086" s="19"/>
      <c r="AW23086" s="19"/>
      <c r="AX23086" s="19"/>
      <c r="AY23086" s="34"/>
      <c r="CU23086" s="27"/>
    </row>
    <row r="23087" spans="1:99" s="26" customFormat="1" ht="15" customHeight="1">
      <c r="A23087" s="33"/>
      <c r="Q23087" s="22"/>
      <c r="AV23087" s="19"/>
      <c r="AW23087" s="19"/>
      <c r="AX23087" s="19"/>
    </row>
    <row r="23088" spans="1:99" s="26" customFormat="1" ht="15" customHeight="1">
      <c r="A23088" s="33"/>
      <c r="Q23088" s="22"/>
      <c r="AV23088" s="19"/>
      <c r="AW23088" s="19"/>
      <c r="AX23088" s="19"/>
    </row>
    <row r="23089" spans="1:99" s="26" customFormat="1" ht="15" customHeight="1">
      <c r="A23089" s="33"/>
      <c r="Q23089" s="22"/>
      <c r="AV23089" s="19"/>
      <c r="AW23089" s="19"/>
      <c r="AX23089" s="19"/>
    </row>
    <row r="23090" spans="1:99" s="26" customFormat="1" ht="15" customHeight="1">
      <c r="A23090" s="33"/>
      <c r="Q23090" s="22"/>
      <c r="AV23090" s="19"/>
      <c r="AW23090" s="19"/>
      <c r="AX23090" s="19"/>
    </row>
    <row r="23091" spans="1:99" s="26" customFormat="1" ht="15" customHeight="1">
      <c r="A23091" s="33"/>
      <c r="AV23091" s="19"/>
      <c r="AW23091" s="19"/>
      <c r="AX23091" s="19"/>
      <c r="AY23091" s="34"/>
      <c r="CU23091" s="27"/>
    </row>
    <row r="23092" spans="1:99" s="26" customFormat="1" ht="15" customHeight="1">
      <c r="A23092" s="33"/>
      <c r="Q23092" s="22"/>
      <c r="AV23092" s="19"/>
      <c r="AW23092" s="19"/>
      <c r="AX23092" s="19"/>
    </row>
    <row r="23093" spans="1:99" s="26" customFormat="1" ht="15" customHeight="1">
      <c r="A23093" s="33"/>
      <c r="Q23093" s="22"/>
      <c r="AV23093" s="19"/>
      <c r="AW23093" s="19"/>
      <c r="AX23093" s="19"/>
    </row>
    <row r="23094" spans="1:99" s="26" customFormat="1" ht="15" customHeight="1">
      <c r="A23094" s="33"/>
      <c r="Q23094" s="22"/>
      <c r="AV23094" s="19"/>
      <c r="AW23094" s="19"/>
      <c r="AX23094" s="19"/>
    </row>
    <row r="23095" spans="1:99" s="26" customFormat="1" ht="15" customHeight="1">
      <c r="A23095" s="33"/>
      <c r="Q23095" s="22"/>
      <c r="AV23095" s="19"/>
      <c r="AW23095" s="19"/>
      <c r="AX23095" s="19"/>
    </row>
    <row r="23096" spans="1:99" s="26" customFormat="1" ht="15" customHeight="1">
      <c r="A23096" s="33"/>
      <c r="Q23096" s="22"/>
      <c r="AV23096" s="19"/>
      <c r="AW23096" s="19"/>
      <c r="AX23096" s="19"/>
    </row>
    <row r="23097" spans="1:99" s="26" customFormat="1" ht="15" customHeight="1">
      <c r="A23097" s="33"/>
      <c r="Q23097" s="22"/>
      <c r="AV23097" s="19"/>
      <c r="AW23097" s="19"/>
      <c r="AX23097" s="19"/>
    </row>
    <row r="23098" spans="1:99" s="26" customFormat="1" ht="15" customHeight="1">
      <c r="A23098" s="33"/>
      <c r="Q23098" s="22"/>
      <c r="AV23098" s="19"/>
      <c r="AW23098" s="19"/>
      <c r="AX23098" s="19"/>
    </row>
    <row r="23099" spans="1:99" s="26" customFormat="1" ht="15" customHeight="1">
      <c r="A23099" s="33"/>
      <c r="Q23099" s="22"/>
      <c r="AV23099" s="19"/>
      <c r="AW23099" s="19"/>
      <c r="AX23099" s="19"/>
    </row>
    <row r="23100" spans="1:99" s="26" customFormat="1" ht="15" customHeight="1">
      <c r="A23100" s="33"/>
      <c r="Q23100" s="22"/>
      <c r="AV23100" s="19"/>
      <c r="AW23100" s="19"/>
      <c r="AX23100" s="19"/>
    </row>
    <row r="23101" spans="1:99" s="26" customFormat="1" ht="15" customHeight="1">
      <c r="A23101" s="33"/>
      <c r="Q23101" s="22"/>
      <c r="AV23101" s="19"/>
      <c r="AW23101" s="19"/>
      <c r="AX23101" s="19"/>
    </row>
    <row r="23102" spans="1:99" s="26" customFormat="1" ht="15" customHeight="1">
      <c r="A23102" s="33"/>
      <c r="Q23102" s="22"/>
      <c r="AV23102" s="19"/>
      <c r="AW23102" s="19"/>
      <c r="AX23102" s="19"/>
    </row>
    <row r="23103" spans="1:99" s="26" customFormat="1" ht="15" customHeight="1">
      <c r="A23103" s="33"/>
      <c r="Q23103" s="22"/>
      <c r="AV23103" s="19"/>
      <c r="AW23103" s="19"/>
      <c r="AX23103" s="19"/>
    </row>
    <row r="23104" spans="1:99" s="26" customFormat="1" ht="15" customHeight="1">
      <c r="A23104" s="33"/>
      <c r="Q23104" s="22"/>
      <c r="AV23104" s="19"/>
      <c r="AW23104" s="19"/>
      <c r="AX23104" s="19"/>
    </row>
    <row r="23105" spans="1:50" s="26" customFormat="1" ht="18" customHeight="1">
      <c r="A23105" s="33"/>
      <c r="Q23105" s="22"/>
      <c r="AV23105" s="19"/>
      <c r="AW23105" s="19"/>
      <c r="AX23105" s="19"/>
    </row>
    <row r="23106" spans="1:50" s="26" customFormat="1" ht="15.75" customHeight="1">
      <c r="A23106" s="33"/>
      <c r="Q23106" s="22"/>
      <c r="AV23106" s="19"/>
      <c r="AW23106" s="19"/>
      <c r="AX23106" s="19"/>
    </row>
    <row r="23107" spans="1:50" s="26" customFormat="1" ht="15" customHeight="1">
      <c r="A23107" s="33"/>
      <c r="Q23107" s="22"/>
      <c r="AV23107" s="19"/>
      <c r="AW23107" s="19"/>
      <c r="AX23107" s="19"/>
    </row>
    <row r="23108" spans="1:50" s="26" customFormat="1" ht="15" customHeight="1">
      <c r="A23108" s="33"/>
      <c r="Q23108" s="22"/>
      <c r="AV23108" s="19"/>
      <c r="AW23108" s="19"/>
      <c r="AX23108" s="19"/>
    </row>
    <row r="23109" spans="1:50" s="26" customFormat="1" ht="15" customHeight="1">
      <c r="A23109" s="33"/>
      <c r="Q23109" s="22"/>
      <c r="AV23109" s="19"/>
      <c r="AW23109" s="19"/>
      <c r="AX23109" s="19"/>
    </row>
    <row r="23110" spans="1:50" s="26" customFormat="1" ht="15" customHeight="1">
      <c r="A23110" s="33"/>
      <c r="Q23110" s="22"/>
      <c r="AV23110" s="19"/>
      <c r="AW23110" s="19"/>
      <c r="AX23110" s="19"/>
    </row>
    <row r="23111" spans="1:50" s="26" customFormat="1" ht="15" customHeight="1">
      <c r="A23111" s="33"/>
      <c r="Q23111" s="22"/>
      <c r="AV23111" s="19"/>
      <c r="AW23111" s="19"/>
      <c r="AX23111" s="19"/>
    </row>
    <row r="23112" spans="1:50" s="26" customFormat="1" ht="15" customHeight="1">
      <c r="A23112" s="33"/>
      <c r="Q23112" s="22"/>
      <c r="AV23112" s="19"/>
      <c r="AW23112" s="19"/>
      <c r="AX23112" s="19"/>
    </row>
    <row r="23113" spans="1:50" s="26" customFormat="1" ht="15" customHeight="1">
      <c r="A23113" s="33"/>
      <c r="Q23113" s="22"/>
      <c r="AV23113" s="19"/>
      <c r="AW23113" s="19"/>
      <c r="AX23113" s="19"/>
    </row>
    <row r="23114" spans="1:50" s="26" customFormat="1" ht="15" customHeight="1">
      <c r="A23114" s="33"/>
      <c r="Q23114" s="22"/>
      <c r="AV23114" s="19"/>
      <c r="AW23114" s="19"/>
      <c r="AX23114" s="19"/>
    </row>
    <row r="23115" spans="1:50" s="26" customFormat="1" ht="15" customHeight="1">
      <c r="A23115" s="33"/>
      <c r="Q23115" s="22"/>
      <c r="AV23115" s="19"/>
      <c r="AW23115" s="19"/>
      <c r="AX23115" s="19"/>
    </row>
    <row r="23116" spans="1:50" s="26" customFormat="1" ht="15" customHeight="1">
      <c r="A23116" s="33"/>
      <c r="Q23116" s="22"/>
      <c r="AV23116" s="19"/>
      <c r="AW23116" s="19"/>
      <c r="AX23116" s="19"/>
    </row>
    <row r="23117" spans="1:50" s="26" customFormat="1" ht="15" customHeight="1">
      <c r="A23117" s="33"/>
      <c r="Q23117" s="22"/>
      <c r="AV23117" s="19"/>
      <c r="AW23117" s="19"/>
      <c r="AX23117" s="19"/>
    </row>
    <row r="23118" spans="1:50" s="26" customFormat="1" ht="15" customHeight="1">
      <c r="A23118" s="33"/>
      <c r="Q23118" s="22"/>
      <c r="AV23118" s="19"/>
      <c r="AW23118" s="19"/>
      <c r="AX23118" s="19"/>
    </row>
    <row r="23119" spans="1:50" s="26" customFormat="1" ht="15" customHeight="1">
      <c r="A23119" s="33"/>
      <c r="Q23119" s="22"/>
      <c r="AV23119" s="19"/>
      <c r="AW23119" s="19"/>
      <c r="AX23119" s="19"/>
    </row>
    <row r="23120" spans="1:50" s="26" customFormat="1" ht="15" customHeight="1">
      <c r="A23120" s="33"/>
      <c r="Q23120" s="22"/>
      <c r="AV23120" s="19"/>
      <c r="AW23120" s="19"/>
      <c r="AX23120" s="19"/>
    </row>
    <row r="23121" spans="1:99" s="26" customFormat="1" ht="15" customHeight="1">
      <c r="A23121" s="33"/>
      <c r="Q23121" s="22"/>
      <c r="AV23121" s="19"/>
      <c r="AW23121" s="19"/>
      <c r="AX23121" s="19"/>
    </row>
    <row r="23122" spans="1:99" s="26" customFormat="1" ht="15" customHeight="1">
      <c r="A23122" s="33"/>
      <c r="Q23122" s="22"/>
      <c r="AV23122" s="19"/>
      <c r="AW23122" s="19"/>
      <c r="AX23122" s="19"/>
    </row>
    <row r="23123" spans="1:99" s="26" customFormat="1" ht="15" customHeight="1">
      <c r="A23123" s="33"/>
      <c r="Q23123" s="22"/>
      <c r="AV23123" s="19"/>
      <c r="AW23123" s="19"/>
      <c r="AX23123" s="19"/>
    </row>
    <row r="23124" spans="1:99" s="26" customFormat="1" ht="15" customHeight="1">
      <c r="A23124" s="33"/>
      <c r="AV23124" s="19"/>
      <c r="AW23124" s="19"/>
      <c r="AX23124" s="19"/>
      <c r="AY23124" s="34"/>
      <c r="CU23124" s="27"/>
    </row>
    <row r="23125" spans="1:99" s="26" customFormat="1" ht="15" customHeight="1">
      <c r="A23125" s="33"/>
      <c r="AV23125" s="19"/>
      <c r="AW23125" s="19"/>
      <c r="AX23125" s="19"/>
      <c r="AY23125" s="34"/>
      <c r="CU23125" s="27"/>
    </row>
    <row r="23126" spans="1:99" s="26" customFormat="1" ht="15" customHeight="1">
      <c r="A23126" s="33"/>
      <c r="Q23126" s="22"/>
      <c r="AV23126" s="19"/>
      <c r="AW23126" s="19"/>
      <c r="AX23126" s="19"/>
    </row>
    <row r="23127" spans="1:99" s="26" customFormat="1" ht="15" customHeight="1">
      <c r="A23127" s="33"/>
      <c r="Q23127" s="22"/>
      <c r="AV23127" s="19"/>
      <c r="AW23127" s="19"/>
      <c r="AX23127" s="19"/>
    </row>
    <row r="23128" spans="1:99" s="26" customFormat="1" ht="15" customHeight="1">
      <c r="A23128" s="33"/>
      <c r="Q23128" s="22"/>
      <c r="AV23128" s="19"/>
      <c r="AW23128" s="19"/>
      <c r="AX23128" s="19"/>
    </row>
    <row r="23129" spans="1:99" s="26" customFormat="1" ht="15" customHeight="1">
      <c r="A23129" s="33"/>
      <c r="Q23129" s="22"/>
      <c r="AV23129" s="19"/>
      <c r="AW23129" s="19"/>
      <c r="AX23129" s="19"/>
    </row>
    <row r="23130" spans="1:99" s="26" customFormat="1" ht="15" customHeight="1">
      <c r="A23130" s="33"/>
      <c r="Q23130" s="22"/>
      <c r="AV23130" s="19"/>
      <c r="AW23130" s="19"/>
      <c r="AX23130" s="19"/>
    </row>
    <row r="23131" spans="1:99" s="26" customFormat="1" ht="15" customHeight="1">
      <c r="A23131" s="33"/>
      <c r="Q23131" s="22"/>
      <c r="AV23131" s="19"/>
      <c r="AW23131" s="19"/>
      <c r="AX23131" s="19"/>
    </row>
    <row r="23132" spans="1:99" s="26" customFormat="1" ht="15" customHeight="1">
      <c r="A23132" s="33"/>
      <c r="Q23132" s="22"/>
      <c r="AV23132" s="19"/>
      <c r="AW23132" s="19"/>
      <c r="AX23132" s="19"/>
    </row>
    <row r="23133" spans="1:99" s="26" customFormat="1" ht="15" customHeight="1">
      <c r="A23133" s="33"/>
      <c r="Q23133" s="22"/>
      <c r="AV23133" s="19"/>
      <c r="AW23133" s="19"/>
      <c r="AX23133" s="19"/>
    </row>
    <row r="23134" spans="1:99" s="26" customFormat="1" ht="15" customHeight="1">
      <c r="A23134" s="33"/>
      <c r="Q23134" s="22"/>
      <c r="AV23134" s="19"/>
      <c r="AW23134" s="19"/>
      <c r="AX23134" s="19"/>
    </row>
    <row r="23135" spans="1:99" s="26" customFormat="1" ht="15" customHeight="1">
      <c r="A23135" s="33"/>
      <c r="Q23135" s="22"/>
      <c r="AV23135" s="19"/>
      <c r="AW23135" s="19"/>
      <c r="AX23135" s="19"/>
    </row>
    <row r="23136" spans="1:99" s="26" customFormat="1" ht="15" customHeight="1">
      <c r="A23136" s="33"/>
      <c r="Q23136" s="22"/>
      <c r="AV23136" s="19"/>
      <c r="AW23136" s="19"/>
      <c r="AX23136" s="19"/>
    </row>
    <row r="23137" spans="1:99" s="26" customFormat="1" ht="15" customHeight="1">
      <c r="A23137" s="33"/>
      <c r="Q23137" s="22"/>
      <c r="AV23137" s="19"/>
      <c r="AW23137" s="19"/>
      <c r="AX23137" s="19"/>
    </row>
    <row r="23138" spans="1:99" s="26" customFormat="1" ht="15" customHeight="1">
      <c r="A23138" s="33"/>
      <c r="Q23138" s="22"/>
      <c r="AV23138" s="19"/>
      <c r="AW23138" s="19"/>
      <c r="AX23138" s="19"/>
    </row>
    <row r="23139" spans="1:99" s="26" customFormat="1" ht="15" customHeight="1">
      <c r="A23139" s="33"/>
      <c r="Q23139" s="22"/>
      <c r="AV23139" s="19"/>
      <c r="AW23139" s="19"/>
      <c r="AX23139" s="19"/>
    </row>
    <row r="23140" spans="1:99" s="26" customFormat="1" ht="15" customHeight="1">
      <c r="A23140" s="33"/>
      <c r="Q23140" s="22"/>
      <c r="AV23140" s="19"/>
      <c r="AW23140" s="19"/>
      <c r="AX23140" s="19"/>
    </row>
    <row r="23141" spans="1:99" s="26" customFormat="1" ht="15" customHeight="1">
      <c r="A23141" s="33"/>
      <c r="Q23141" s="22"/>
      <c r="AV23141" s="19"/>
      <c r="AW23141" s="19"/>
      <c r="AX23141" s="19"/>
    </row>
    <row r="23142" spans="1:99" s="26" customFormat="1" ht="15" customHeight="1">
      <c r="A23142" s="33"/>
      <c r="AV23142" s="19"/>
      <c r="AW23142" s="19"/>
      <c r="AX23142" s="19"/>
      <c r="AY23142" s="34"/>
      <c r="CU23142" s="27"/>
    </row>
    <row r="23143" spans="1:99" s="26" customFormat="1" ht="15" customHeight="1">
      <c r="A23143" s="33"/>
      <c r="AV23143" s="19"/>
      <c r="AW23143" s="19"/>
      <c r="AX23143" s="19"/>
      <c r="AY23143" s="34"/>
      <c r="CU23143" s="27"/>
    </row>
    <row r="23144" spans="1:99" s="26" customFormat="1" ht="15" customHeight="1">
      <c r="A23144" s="33"/>
      <c r="Q23144" s="22"/>
      <c r="AV23144" s="19"/>
      <c r="AW23144" s="19"/>
      <c r="AX23144" s="19"/>
    </row>
    <row r="23145" spans="1:99" s="26" customFormat="1" ht="15" customHeight="1">
      <c r="A23145" s="33"/>
      <c r="Q23145" s="22"/>
      <c r="AV23145" s="19"/>
      <c r="AW23145" s="19"/>
      <c r="AX23145" s="19"/>
    </row>
    <row r="23146" spans="1:99" s="26" customFormat="1" ht="15" customHeight="1">
      <c r="A23146" s="33"/>
      <c r="Q23146" s="22"/>
      <c r="AV23146" s="19"/>
      <c r="AW23146" s="19"/>
      <c r="AX23146" s="19"/>
    </row>
    <row r="23147" spans="1:99" s="26" customFormat="1" ht="15" customHeight="1">
      <c r="A23147" s="33"/>
      <c r="Q23147" s="22"/>
      <c r="AV23147" s="19"/>
      <c r="AW23147" s="19"/>
      <c r="AX23147" s="19"/>
    </row>
    <row r="23148" spans="1:99" s="26" customFormat="1" ht="15" customHeight="1">
      <c r="A23148" s="33"/>
      <c r="Q23148" s="22"/>
      <c r="AV23148" s="19"/>
      <c r="AW23148" s="19"/>
      <c r="AX23148" s="19"/>
    </row>
    <row r="23149" spans="1:99" s="26" customFormat="1" ht="15" customHeight="1">
      <c r="A23149" s="33"/>
      <c r="Q23149" s="22"/>
      <c r="AV23149" s="19"/>
      <c r="AW23149" s="19"/>
      <c r="AX23149" s="19"/>
    </row>
    <row r="23150" spans="1:99" s="26" customFormat="1" ht="15" customHeight="1">
      <c r="A23150" s="33"/>
      <c r="Q23150" s="22"/>
      <c r="AV23150" s="19"/>
      <c r="AW23150" s="19"/>
      <c r="AX23150" s="19"/>
    </row>
    <row r="23151" spans="1:99" s="26" customFormat="1" ht="15" customHeight="1">
      <c r="A23151" s="33"/>
      <c r="Q23151" s="22"/>
      <c r="AV23151" s="19"/>
      <c r="AW23151" s="19"/>
      <c r="AX23151" s="19"/>
    </row>
    <row r="23152" spans="1:99" s="26" customFormat="1" ht="15" customHeight="1">
      <c r="A23152" s="33"/>
      <c r="Q23152" s="22"/>
      <c r="AV23152" s="19"/>
      <c r="AW23152" s="19"/>
      <c r="AX23152" s="19"/>
    </row>
    <row r="23153" spans="1:99" s="26" customFormat="1" ht="15" customHeight="1">
      <c r="A23153" s="33"/>
      <c r="Q23153" s="22"/>
      <c r="AV23153" s="19"/>
      <c r="AW23153" s="19"/>
      <c r="AX23153" s="19"/>
    </row>
    <row r="23154" spans="1:99" s="26" customFormat="1" ht="15" customHeight="1">
      <c r="A23154" s="33"/>
      <c r="Q23154" s="22"/>
      <c r="AV23154" s="19"/>
      <c r="AW23154" s="19"/>
      <c r="AX23154" s="19"/>
    </row>
    <row r="23155" spans="1:99" s="26" customFormat="1" ht="15" customHeight="1">
      <c r="A23155" s="33"/>
      <c r="Q23155" s="22"/>
      <c r="AV23155" s="19"/>
      <c r="AW23155" s="19"/>
      <c r="AX23155" s="19"/>
    </row>
    <row r="23156" spans="1:99" s="26" customFormat="1" ht="15" customHeight="1">
      <c r="A23156" s="33"/>
      <c r="AV23156" s="19"/>
      <c r="AW23156" s="19"/>
      <c r="AX23156" s="19"/>
      <c r="AY23156" s="34"/>
      <c r="CU23156" s="27"/>
    </row>
    <row r="23157" spans="1:99" s="26" customFormat="1" ht="15" customHeight="1">
      <c r="A23157" s="33"/>
      <c r="Q23157" s="22"/>
      <c r="AV23157" s="19"/>
      <c r="AW23157" s="19"/>
      <c r="AX23157" s="19"/>
    </row>
    <row r="23158" spans="1:99" s="26" customFormat="1" ht="15" customHeight="1">
      <c r="A23158" s="33"/>
      <c r="Q23158" s="22"/>
      <c r="AV23158" s="19"/>
      <c r="AW23158" s="19"/>
      <c r="AX23158" s="19"/>
    </row>
    <row r="23159" spans="1:99" s="26" customFormat="1" ht="15" customHeight="1">
      <c r="A23159" s="33"/>
      <c r="Q23159" s="22"/>
      <c r="AV23159" s="19"/>
      <c r="AW23159" s="19"/>
      <c r="AX23159" s="19"/>
    </row>
    <row r="23160" spans="1:99" s="26" customFormat="1" ht="15" customHeight="1">
      <c r="A23160" s="33"/>
      <c r="Q23160" s="22"/>
      <c r="AV23160" s="19"/>
      <c r="AW23160" s="19"/>
      <c r="AX23160" s="19"/>
    </row>
    <row r="23161" spans="1:99" s="26" customFormat="1" ht="15" customHeight="1">
      <c r="A23161" s="33"/>
      <c r="Q23161" s="22"/>
      <c r="AV23161" s="19"/>
      <c r="AW23161" s="19"/>
      <c r="AX23161" s="19"/>
    </row>
    <row r="23162" spans="1:99" s="26" customFormat="1" ht="15" customHeight="1">
      <c r="A23162" s="33"/>
      <c r="Q23162" s="22"/>
      <c r="AV23162" s="19"/>
      <c r="AW23162" s="19"/>
      <c r="AX23162" s="19"/>
    </row>
    <row r="23163" spans="1:99" s="26" customFormat="1" ht="15" customHeight="1">
      <c r="A23163" s="33"/>
      <c r="Q23163" s="22"/>
      <c r="AV23163" s="19"/>
      <c r="AW23163" s="19"/>
      <c r="AX23163" s="19"/>
    </row>
    <row r="23164" spans="1:99" s="26" customFormat="1" ht="15" customHeight="1">
      <c r="A23164" s="33"/>
      <c r="Q23164" s="22"/>
      <c r="AV23164" s="19"/>
      <c r="AW23164" s="19"/>
      <c r="AX23164" s="19"/>
    </row>
    <row r="23165" spans="1:99" s="26" customFormat="1" ht="15" customHeight="1">
      <c r="A23165" s="33"/>
      <c r="Q23165" s="22"/>
      <c r="AV23165" s="19"/>
      <c r="AW23165" s="19"/>
      <c r="AX23165" s="19"/>
    </row>
    <row r="23166" spans="1:99" s="26" customFormat="1" ht="15" customHeight="1">
      <c r="A23166" s="33"/>
      <c r="Q23166" s="22"/>
      <c r="AV23166" s="19"/>
      <c r="AW23166" s="19"/>
      <c r="AX23166" s="19"/>
    </row>
    <row r="23167" spans="1:99" s="26" customFormat="1" ht="15" customHeight="1">
      <c r="A23167" s="33"/>
      <c r="AV23167" s="19"/>
      <c r="AW23167" s="19"/>
      <c r="AX23167" s="19"/>
      <c r="AY23167" s="34"/>
      <c r="CU23167" s="27"/>
    </row>
    <row r="23168" spans="1:99" s="26" customFormat="1" ht="15" customHeight="1">
      <c r="A23168" s="33"/>
      <c r="Q23168" s="22"/>
      <c r="AV23168" s="19"/>
      <c r="AW23168" s="19"/>
      <c r="AX23168" s="19"/>
    </row>
    <row r="23169" spans="1:99" s="26" customFormat="1" ht="15" customHeight="1">
      <c r="A23169" s="33"/>
      <c r="Q23169" s="22"/>
      <c r="AV23169" s="19"/>
      <c r="AW23169" s="19"/>
      <c r="AX23169" s="19"/>
    </row>
    <row r="23170" spans="1:99" s="26" customFormat="1" ht="15" customHeight="1">
      <c r="A23170" s="33"/>
      <c r="Q23170" s="22"/>
      <c r="AV23170" s="19"/>
      <c r="AW23170" s="19"/>
      <c r="AX23170" s="19"/>
    </row>
    <row r="23171" spans="1:99" s="26" customFormat="1" ht="15" customHeight="1">
      <c r="A23171" s="33"/>
      <c r="Q23171" s="22"/>
      <c r="AV23171" s="19"/>
      <c r="AW23171" s="19"/>
      <c r="AX23171" s="19"/>
    </row>
    <row r="23172" spans="1:99" s="26" customFormat="1" ht="15" customHeight="1">
      <c r="A23172" s="33"/>
      <c r="AV23172" s="19"/>
      <c r="AW23172" s="19"/>
      <c r="AX23172" s="19"/>
    </row>
    <row r="23173" spans="1:99" s="26" customFormat="1" ht="15" customHeight="1">
      <c r="A23173" s="33"/>
      <c r="AV23173" s="19"/>
      <c r="AW23173" s="19"/>
      <c r="AX23173" s="19"/>
    </row>
    <row r="23174" spans="1:99" s="26" customFormat="1" ht="15" customHeight="1">
      <c r="A23174" s="33"/>
      <c r="AV23174" s="19"/>
      <c r="AW23174" s="19"/>
      <c r="AX23174" s="19"/>
      <c r="AY23174" s="34"/>
      <c r="CU23174" s="27"/>
    </row>
    <row r="23175" spans="1:99" s="26" customFormat="1" ht="15" customHeight="1">
      <c r="A23175" s="33"/>
      <c r="Q23175" s="22"/>
      <c r="AV23175" s="19"/>
      <c r="AW23175" s="19"/>
      <c r="AX23175" s="19"/>
    </row>
    <row r="23176" spans="1:99" s="26" customFormat="1" ht="15" customHeight="1">
      <c r="A23176" s="33"/>
      <c r="Q23176" s="22"/>
      <c r="AV23176" s="19"/>
      <c r="AW23176" s="19"/>
      <c r="AX23176" s="19"/>
    </row>
    <row r="23177" spans="1:99" s="26" customFormat="1" ht="15" customHeight="1">
      <c r="A23177" s="33"/>
      <c r="Q23177" s="22"/>
      <c r="AV23177" s="19"/>
      <c r="AW23177" s="19"/>
      <c r="AX23177" s="19"/>
    </row>
    <row r="23178" spans="1:99" s="26" customFormat="1" ht="15" customHeight="1">
      <c r="A23178" s="33"/>
      <c r="Q23178" s="22"/>
      <c r="AV23178" s="19"/>
      <c r="AW23178" s="19"/>
      <c r="AX23178" s="19"/>
    </row>
    <row r="23179" spans="1:99" s="26" customFormat="1" ht="15" customHeight="1">
      <c r="A23179" s="33"/>
      <c r="Q23179" s="22"/>
      <c r="AV23179" s="19"/>
      <c r="AW23179" s="19"/>
      <c r="AX23179" s="19"/>
    </row>
    <row r="23180" spans="1:99" s="26" customFormat="1" ht="15" customHeight="1">
      <c r="A23180" s="33"/>
      <c r="Q23180" s="22"/>
      <c r="AV23180" s="19"/>
      <c r="AW23180" s="19"/>
      <c r="AX23180" s="19"/>
    </row>
    <row r="23181" spans="1:99" s="26" customFormat="1" ht="15" customHeight="1">
      <c r="A23181" s="33"/>
      <c r="Q23181" s="22"/>
      <c r="AV23181" s="19"/>
      <c r="AW23181" s="19"/>
      <c r="AX23181" s="19"/>
    </row>
    <row r="23182" spans="1:99" s="26" customFormat="1" ht="15" customHeight="1">
      <c r="A23182" s="33"/>
      <c r="Q23182" s="22"/>
      <c r="AV23182" s="19"/>
      <c r="AW23182" s="19"/>
      <c r="AX23182" s="19"/>
    </row>
    <row r="23183" spans="1:99" s="26" customFormat="1" ht="15" customHeight="1">
      <c r="A23183" s="33"/>
      <c r="Q23183" s="22"/>
      <c r="AV23183" s="19"/>
      <c r="AW23183" s="19"/>
      <c r="AX23183" s="19"/>
    </row>
    <row r="23184" spans="1:99" s="26" customFormat="1" ht="15" customHeight="1">
      <c r="A23184" s="33"/>
      <c r="Q23184" s="22"/>
      <c r="AV23184" s="19"/>
      <c r="AW23184" s="19"/>
      <c r="AX23184" s="19"/>
    </row>
    <row r="23185" spans="1:99" s="26" customFormat="1" ht="15" customHeight="1">
      <c r="A23185" s="33"/>
      <c r="Q23185" s="22"/>
      <c r="AV23185" s="19"/>
      <c r="AW23185" s="19"/>
      <c r="AX23185" s="19"/>
    </row>
    <row r="23186" spans="1:99" s="26" customFormat="1" ht="15" customHeight="1">
      <c r="A23186" s="33"/>
      <c r="Q23186" s="22"/>
      <c r="AV23186" s="19"/>
      <c r="AW23186" s="19"/>
      <c r="AX23186" s="19"/>
    </row>
    <row r="23187" spans="1:99" s="26" customFormat="1" ht="15" customHeight="1">
      <c r="A23187" s="33"/>
      <c r="AV23187" s="19"/>
      <c r="AW23187" s="19"/>
      <c r="AX23187" s="19"/>
      <c r="AY23187" s="34"/>
      <c r="CU23187" s="27"/>
    </row>
    <row r="23188" spans="1:99" s="26" customFormat="1" ht="15" customHeight="1">
      <c r="A23188" s="33"/>
      <c r="Q23188" s="22"/>
      <c r="AV23188" s="19"/>
      <c r="AW23188" s="19"/>
      <c r="AX23188" s="19"/>
    </row>
    <row r="23189" spans="1:99" s="26" customFormat="1" ht="15" customHeight="1">
      <c r="A23189" s="33"/>
      <c r="Q23189" s="22"/>
      <c r="AV23189" s="19"/>
      <c r="AW23189" s="19"/>
      <c r="AX23189" s="19"/>
    </row>
    <row r="23190" spans="1:99" s="26" customFormat="1" ht="15" customHeight="1">
      <c r="A23190" s="33"/>
      <c r="Q23190" s="22"/>
      <c r="AV23190" s="19"/>
      <c r="AW23190" s="19"/>
      <c r="AX23190" s="19"/>
    </row>
    <row r="23191" spans="1:99" s="26" customFormat="1" ht="15" customHeight="1">
      <c r="A23191" s="33"/>
      <c r="Q23191" s="22"/>
      <c r="AV23191" s="19"/>
      <c r="AW23191" s="19"/>
      <c r="AX23191" s="19"/>
    </row>
    <row r="23192" spans="1:99" s="26" customFormat="1" ht="15" customHeight="1">
      <c r="A23192" s="33"/>
      <c r="Q23192" s="22"/>
      <c r="AV23192" s="19"/>
      <c r="AW23192" s="19"/>
      <c r="AX23192" s="19"/>
    </row>
    <row r="23193" spans="1:99" s="26" customFormat="1" ht="15" customHeight="1">
      <c r="A23193" s="33"/>
      <c r="Q23193" s="22"/>
      <c r="AV23193" s="19"/>
      <c r="AW23193" s="19"/>
      <c r="AX23193" s="19"/>
    </row>
    <row r="23194" spans="1:99" s="26" customFormat="1" ht="15" customHeight="1">
      <c r="A23194" s="33"/>
      <c r="Q23194" s="22"/>
      <c r="AV23194" s="19"/>
      <c r="AW23194" s="19"/>
      <c r="AX23194" s="19"/>
    </row>
    <row r="23195" spans="1:99" s="26" customFormat="1" ht="15" customHeight="1">
      <c r="A23195" s="33"/>
      <c r="Q23195" s="22"/>
      <c r="AV23195" s="19"/>
      <c r="AW23195" s="19"/>
      <c r="AX23195" s="19"/>
    </row>
    <row r="23196" spans="1:99" s="26" customFormat="1" ht="15" customHeight="1">
      <c r="A23196" s="33"/>
      <c r="Q23196" s="22"/>
      <c r="AV23196" s="19"/>
      <c r="AW23196" s="19"/>
      <c r="AX23196" s="19"/>
    </row>
    <row r="23197" spans="1:99" s="26" customFormat="1" ht="15" customHeight="1">
      <c r="A23197" s="33"/>
      <c r="Q23197" s="22"/>
      <c r="AV23197" s="19"/>
      <c r="AW23197" s="19"/>
      <c r="AX23197" s="19"/>
    </row>
    <row r="23198" spans="1:99" s="26" customFormat="1" ht="15" customHeight="1">
      <c r="A23198" s="33"/>
      <c r="Q23198" s="22"/>
      <c r="AV23198" s="19"/>
      <c r="AW23198" s="19"/>
      <c r="AX23198" s="19"/>
    </row>
    <row r="23199" spans="1:99" s="26" customFormat="1" ht="15" customHeight="1">
      <c r="A23199" s="33"/>
      <c r="Q23199" s="22"/>
      <c r="AV23199" s="19"/>
      <c r="AW23199" s="19"/>
      <c r="AX23199" s="19"/>
    </row>
    <row r="23200" spans="1:99" s="26" customFormat="1" ht="15" customHeight="1">
      <c r="A23200" s="33"/>
      <c r="AV23200" s="19"/>
      <c r="AW23200" s="19"/>
      <c r="AX23200" s="19"/>
      <c r="AY23200" s="34"/>
      <c r="CU23200" s="27"/>
    </row>
    <row r="23201" spans="1:99" s="26" customFormat="1" ht="15" customHeight="1">
      <c r="A23201" s="33"/>
      <c r="Q23201" s="22"/>
      <c r="AV23201" s="19"/>
      <c r="AW23201" s="19"/>
      <c r="AX23201" s="19"/>
    </row>
    <row r="23202" spans="1:99" s="26" customFormat="1" ht="15" customHeight="1">
      <c r="A23202" s="33"/>
      <c r="Q23202" s="22"/>
      <c r="AV23202" s="19"/>
      <c r="AW23202" s="19"/>
      <c r="AX23202" s="19"/>
    </row>
    <row r="23203" spans="1:99" s="26" customFormat="1" ht="15" customHeight="1">
      <c r="A23203" s="33"/>
      <c r="AV23203" s="19"/>
      <c r="AW23203" s="19"/>
      <c r="AX23203" s="19"/>
      <c r="AY23203" s="34"/>
      <c r="CU23203" s="27"/>
    </row>
    <row r="23204" spans="1:99" s="26" customFormat="1" ht="15" customHeight="1">
      <c r="A23204" s="33"/>
      <c r="Q23204" s="22"/>
      <c r="AV23204" s="19"/>
      <c r="AW23204" s="19"/>
      <c r="AX23204" s="19"/>
    </row>
    <row r="23205" spans="1:99" s="26" customFormat="1" ht="15" customHeight="1">
      <c r="A23205" s="33"/>
      <c r="Q23205" s="22"/>
      <c r="AV23205" s="19"/>
      <c r="AW23205" s="19"/>
      <c r="AX23205" s="19"/>
    </row>
    <row r="23206" spans="1:99" s="26" customFormat="1" ht="15" customHeight="1">
      <c r="A23206" s="33"/>
      <c r="Q23206" s="22"/>
      <c r="AV23206" s="19"/>
      <c r="AW23206" s="19"/>
      <c r="AX23206" s="19"/>
    </row>
    <row r="23207" spans="1:99" s="26" customFormat="1" ht="15" customHeight="1">
      <c r="A23207" s="33"/>
      <c r="Q23207" s="22"/>
      <c r="AV23207" s="19"/>
      <c r="AW23207" s="19"/>
      <c r="AX23207" s="19"/>
    </row>
    <row r="23208" spans="1:99" s="26" customFormat="1" ht="15" customHeight="1">
      <c r="A23208" s="33"/>
      <c r="Q23208" s="22"/>
      <c r="AV23208" s="19"/>
      <c r="AW23208" s="19"/>
      <c r="AX23208" s="19"/>
    </row>
    <row r="23209" spans="1:99" s="26" customFormat="1" ht="15" customHeight="1">
      <c r="A23209" s="33"/>
      <c r="Q23209" s="22"/>
      <c r="AV23209" s="19"/>
      <c r="AW23209" s="19"/>
      <c r="AX23209" s="19"/>
    </row>
    <row r="23210" spans="1:99" s="26" customFormat="1" ht="15" customHeight="1">
      <c r="A23210" s="33"/>
      <c r="AV23210" s="19"/>
      <c r="AW23210" s="19"/>
      <c r="AX23210" s="19"/>
      <c r="AY23210" s="34"/>
      <c r="CU23210" s="27"/>
    </row>
    <row r="23211" spans="1:99" s="26" customFormat="1" ht="15" customHeight="1">
      <c r="A23211" s="33"/>
      <c r="Q23211" s="22"/>
      <c r="AV23211" s="19"/>
      <c r="AW23211" s="19"/>
      <c r="AX23211" s="19"/>
    </row>
    <row r="23212" spans="1:99" s="26" customFormat="1" ht="15" customHeight="1">
      <c r="A23212" s="33"/>
      <c r="Q23212" s="22"/>
      <c r="AV23212" s="19"/>
      <c r="AW23212" s="19"/>
      <c r="AX23212" s="19"/>
    </row>
    <row r="23213" spans="1:99" s="26" customFormat="1" ht="15" customHeight="1">
      <c r="A23213" s="33"/>
      <c r="Q23213" s="22"/>
      <c r="AV23213" s="19"/>
      <c r="AW23213" s="19"/>
      <c r="AX23213" s="19"/>
    </row>
    <row r="23214" spans="1:99" s="26" customFormat="1" ht="15" customHeight="1">
      <c r="A23214" s="33"/>
      <c r="Q23214" s="22"/>
      <c r="AV23214" s="19"/>
      <c r="AW23214" s="19"/>
      <c r="AX23214" s="19"/>
    </row>
    <row r="23215" spans="1:99" s="26" customFormat="1" ht="15" customHeight="1">
      <c r="A23215" s="33"/>
      <c r="Q23215" s="22"/>
      <c r="AV23215" s="19"/>
      <c r="AW23215" s="19"/>
      <c r="AX23215" s="19"/>
    </row>
    <row r="23216" spans="1:99" s="26" customFormat="1" ht="15" customHeight="1">
      <c r="A23216" s="33"/>
      <c r="Q23216" s="22"/>
      <c r="AV23216" s="19"/>
      <c r="AW23216" s="19"/>
      <c r="AX23216" s="19"/>
    </row>
    <row r="23217" spans="1:50" s="26" customFormat="1" ht="15" customHeight="1">
      <c r="A23217" s="33"/>
      <c r="Q23217" s="22"/>
      <c r="AV23217" s="19"/>
      <c r="AW23217" s="19"/>
      <c r="AX23217" s="19"/>
    </row>
    <row r="23218" spans="1:50" s="26" customFormat="1" ht="15" customHeight="1">
      <c r="A23218" s="33"/>
      <c r="Q23218" s="22"/>
      <c r="AV23218" s="19"/>
      <c r="AW23218" s="19"/>
      <c r="AX23218" s="19"/>
    </row>
    <row r="23219" spans="1:50" s="26" customFormat="1" ht="15" customHeight="1">
      <c r="A23219" s="33"/>
      <c r="Q23219" s="22"/>
      <c r="AV23219" s="19"/>
      <c r="AW23219" s="19"/>
      <c r="AX23219" s="19"/>
    </row>
    <row r="23220" spans="1:50" s="26" customFormat="1" ht="15" customHeight="1">
      <c r="A23220" s="33"/>
      <c r="Q23220" s="22"/>
      <c r="AV23220" s="19"/>
      <c r="AW23220" s="19"/>
      <c r="AX23220" s="19"/>
    </row>
    <row r="23221" spans="1:50" s="26" customFormat="1" ht="15" customHeight="1">
      <c r="A23221" s="33"/>
      <c r="Q23221" s="22"/>
      <c r="AV23221" s="19"/>
      <c r="AW23221" s="19"/>
      <c r="AX23221" s="19"/>
    </row>
    <row r="23222" spans="1:50" s="26" customFormat="1" ht="15" customHeight="1">
      <c r="A23222" s="33"/>
      <c r="Q23222" s="22"/>
      <c r="AV23222" s="19"/>
      <c r="AW23222" s="19"/>
      <c r="AX23222" s="19"/>
    </row>
    <row r="23223" spans="1:50" s="26" customFormat="1" ht="15" customHeight="1">
      <c r="A23223" s="33"/>
      <c r="Q23223" s="22"/>
      <c r="AV23223" s="19"/>
      <c r="AW23223" s="19"/>
      <c r="AX23223" s="19"/>
    </row>
    <row r="23224" spans="1:50" s="26" customFormat="1" ht="15" customHeight="1">
      <c r="A23224" s="33"/>
      <c r="Q23224" s="22"/>
      <c r="AV23224" s="19"/>
      <c r="AW23224" s="19"/>
      <c r="AX23224" s="19"/>
    </row>
    <row r="23225" spans="1:50" s="26" customFormat="1" ht="15" customHeight="1">
      <c r="A23225" s="33"/>
      <c r="Q23225" s="22"/>
      <c r="AV23225" s="19"/>
      <c r="AW23225" s="19"/>
      <c r="AX23225" s="19"/>
    </row>
    <row r="23226" spans="1:50" s="26" customFormat="1" ht="15" customHeight="1">
      <c r="A23226" s="33"/>
      <c r="Q23226" s="22"/>
      <c r="AV23226" s="19"/>
      <c r="AW23226" s="19"/>
      <c r="AX23226" s="19"/>
    </row>
    <row r="23227" spans="1:50" s="26" customFormat="1" ht="15" customHeight="1">
      <c r="A23227" s="33"/>
      <c r="Q23227" s="22"/>
      <c r="AV23227" s="19"/>
      <c r="AW23227" s="19"/>
      <c r="AX23227" s="19"/>
    </row>
    <row r="23228" spans="1:50" s="26" customFormat="1" ht="15" customHeight="1">
      <c r="A23228" s="33"/>
      <c r="Q23228" s="22"/>
      <c r="AV23228" s="19"/>
      <c r="AW23228" s="19"/>
      <c r="AX23228" s="19"/>
    </row>
    <row r="23229" spans="1:50" s="26" customFormat="1" ht="15" customHeight="1">
      <c r="A23229" s="33"/>
      <c r="Q23229" s="22"/>
      <c r="AV23229" s="19"/>
      <c r="AW23229" s="19"/>
      <c r="AX23229" s="19"/>
    </row>
    <row r="23230" spans="1:50" s="26" customFormat="1" ht="15" customHeight="1">
      <c r="A23230" s="33"/>
      <c r="Q23230" s="22"/>
      <c r="AV23230" s="19"/>
      <c r="AW23230" s="19"/>
      <c r="AX23230" s="19"/>
    </row>
    <row r="23231" spans="1:50" s="26" customFormat="1" ht="15" customHeight="1">
      <c r="A23231" s="33"/>
      <c r="Q23231" s="22"/>
      <c r="AV23231" s="19"/>
      <c r="AW23231" s="19"/>
      <c r="AX23231" s="19"/>
    </row>
    <row r="23232" spans="1:50" s="26" customFormat="1" ht="15" customHeight="1">
      <c r="A23232" s="33"/>
      <c r="Q23232" s="22"/>
      <c r="AV23232" s="19"/>
      <c r="AW23232" s="19"/>
      <c r="AX23232" s="19"/>
    </row>
    <row r="23233" spans="1:99" s="26" customFormat="1" ht="15" customHeight="1">
      <c r="A23233" s="33"/>
      <c r="Q23233" s="22"/>
      <c r="AV23233" s="19"/>
      <c r="AW23233" s="19"/>
      <c r="AX23233" s="19"/>
    </row>
    <row r="23234" spans="1:99" s="26" customFormat="1" ht="15" customHeight="1">
      <c r="A23234" s="33"/>
      <c r="Q23234" s="22"/>
      <c r="AV23234" s="19"/>
      <c r="AW23234" s="19"/>
      <c r="AX23234" s="19"/>
    </row>
    <row r="23235" spans="1:99" s="26" customFormat="1" ht="15" customHeight="1">
      <c r="A23235" s="33"/>
      <c r="Q23235" s="22"/>
      <c r="AV23235" s="19"/>
      <c r="AW23235" s="19"/>
      <c r="AX23235" s="19"/>
    </row>
    <row r="23236" spans="1:99" s="26" customFormat="1" ht="15" customHeight="1">
      <c r="A23236" s="33"/>
      <c r="Q23236" s="22"/>
      <c r="AV23236" s="19"/>
      <c r="AW23236" s="19"/>
      <c r="AX23236" s="19"/>
    </row>
    <row r="23237" spans="1:99" s="26" customFormat="1" ht="15" customHeight="1">
      <c r="A23237" s="33"/>
      <c r="Q23237" s="22"/>
      <c r="AV23237" s="19"/>
      <c r="AW23237" s="19"/>
      <c r="AX23237" s="19"/>
    </row>
    <row r="23238" spans="1:99" s="26" customFormat="1" ht="15" customHeight="1">
      <c r="A23238" s="33"/>
      <c r="Q23238" s="22"/>
      <c r="AV23238" s="19"/>
      <c r="AW23238" s="19"/>
      <c r="AX23238" s="19"/>
    </row>
    <row r="23239" spans="1:99" s="26" customFormat="1" ht="15" customHeight="1">
      <c r="A23239" s="33"/>
      <c r="AV23239" s="19"/>
      <c r="AW23239" s="19"/>
      <c r="AX23239" s="19"/>
      <c r="AY23239" s="34"/>
      <c r="CU23239" s="27"/>
    </row>
    <row r="23240" spans="1:99" s="26" customFormat="1" ht="15" customHeight="1">
      <c r="A23240" s="33"/>
      <c r="AV23240" s="19"/>
      <c r="AW23240" s="19"/>
      <c r="AX23240" s="19"/>
      <c r="AY23240" s="34"/>
      <c r="CU23240" s="27"/>
    </row>
    <row r="23241" spans="1:99" s="26" customFormat="1" ht="15" customHeight="1">
      <c r="A23241" s="33"/>
      <c r="Q23241" s="22"/>
      <c r="AV23241" s="19"/>
      <c r="AW23241" s="19"/>
      <c r="AX23241" s="19"/>
    </row>
    <row r="23242" spans="1:99" s="26" customFormat="1" ht="15" customHeight="1">
      <c r="A23242" s="33"/>
      <c r="Q23242" s="22"/>
      <c r="AV23242" s="19"/>
      <c r="AW23242" s="19"/>
      <c r="AX23242" s="19"/>
    </row>
    <row r="23243" spans="1:99" s="26" customFormat="1" ht="15" customHeight="1">
      <c r="A23243" s="33"/>
      <c r="AV23243" s="19"/>
      <c r="AW23243" s="19"/>
      <c r="AX23243" s="19"/>
      <c r="AY23243" s="34"/>
      <c r="CU23243" s="27"/>
    </row>
    <row r="23244" spans="1:99" s="26" customFormat="1" ht="15" customHeight="1">
      <c r="A23244" s="33"/>
      <c r="AV23244" s="19"/>
      <c r="AW23244" s="19"/>
      <c r="AX23244" s="19"/>
      <c r="AY23244" s="34"/>
      <c r="CU23244" s="27"/>
    </row>
    <row r="23245" spans="1:99" s="26" customFormat="1" ht="15" customHeight="1">
      <c r="A23245" s="33"/>
      <c r="Q23245" s="22"/>
      <c r="AV23245" s="19"/>
      <c r="AW23245" s="19"/>
      <c r="AX23245" s="19"/>
    </row>
    <row r="23246" spans="1:99" s="26" customFormat="1" ht="15" customHeight="1">
      <c r="A23246" s="33"/>
      <c r="Q23246" s="22"/>
      <c r="AV23246" s="19"/>
      <c r="AW23246" s="19"/>
      <c r="AX23246" s="19"/>
    </row>
    <row r="23247" spans="1:99" s="26" customFormat="1" ht="15" customHeight="1">
      <c r="A23247" s="33"/>
      <c r="AV23247" s="19"/>
      <c r="AW23247" s="19"/>
      <c r="AX23247" s="19"/>
      <c r="AY23247" s="34"/>
      <c r="CU23247" s="27"/>
    </row>
    <row r="23248" spans="1:99" s="26" customFormat="1" ht="15" customHeight="1">
      <c r="A23248" s="33"/>
      <c r="Q23248" s="22"/>
      <c r="AV23248" s="19"/>
      <c r="AW23248" s="19"/>
      <c r="AX23248" s="19"/>
    </row>
    <row r="23249" spans="1:50" s="26" customFormat="1" ht="15" customHeight="1">
      <c r="A23249" s="33"/>
      <c r="Q23249" s="22"/>
      <c r="AV23249" s="19"/>
      <c r="AW23249" s="19"/>
      <c r="AX23249" s="19"/>
    </row>
    <row r="23250" spans="1:50" s="26" customFormat="1" ht="15" customHeight="1">
      <c r="A23250" s="33"/>
      <c r="Q23250" s="22"/>
      <c r="AV23250" s="19"/>
      <c r="AW23250" s="19"/>
      <c r="AX23250" s="19"/>
    </row>
    <row r="23251" spans="1:50" s="26" customFormat="1" ht="15" customHeight="1">
      <c r="A23251" s="33"/>
      <c r="Q23251" s="22"/>
      <c r="AV23251" s="19"/>
      <c r="AW23251" s="19"/>
      <c r="AX23251" s="19"/>
    </row>
    <row r="23252" spans="1:50" s="26" customFormat="1" ht="15" customHeight="1">
      <c r="A23252" s="33"/>
      <c r="Q23252" s="22"/>
      <c r="AV23252" s="19"/>
      <c r="AW23252" s="19"/>
      <c r="AX23252" s="19"/>
    </row>
    <row r="23253" spans="1:50" s="26" customFormat="1" ht="15" customHeight="1">
      <c r="A23253" s="33"/>
      <c r="Q23253" s="22"/>
      <c r="AV23253" s="19"/>
      <c r="AW23253" s="19"/>
      <c r="AX23253" s="19"/>
    </row>
    <row r="23254" spans="1:50" s="26" customFormat="1" ht="15" customHeight="1">
      <c r="A23254" s="33"/>
      <c r="Q23254" s="22"/>
      <c r="AV23254" s="19"/>
      <c r="AW23254" s="19"/>
      <c r="AX23254" s="19"/>
    </row>
    <row r="23255" spans="1:50" s="26" customFormat="1" ht="15" customHeight="1">
      <c r="A23255" s="33"/>
      <c r="Q23255" s="22"/>
      <c r="AV23255" s="19"/>
      <c r="AW23255" s="19"/>
      <c r="AX23255" s="19"/>
    </row>
    <row r="23256" spans="1:50" s="26" customFormat="1" ht="15" customHeight="1">
      <c r="A23256" s="33"/>
      <c r="Q23256" s="22"/>
      <c r="AV23256" s="19"/>
      <c r="AW23256" s="19"/>
      <c r="AX23256" s="19"/>
    </row>
    <row r="23257" spans="1:50" s="26" customFormat="1" ht="15" customHeight="1">
      <c r="A23257" s="33"/>
      <c r="Q23257" s="22"/>
      <c r="AV23257" s="19"/>
      <c r="AW23257" s="19"/>
      <c r="AX23257" s="19"/>
    </row>
    <row r="23258" spans="1:50" s="26" customFormat="1" ht="15" customHeight="1">
      <c r="A23258" s="33"/>
      <c r="Q23258" s="22"/>
      <c r="AV23258" s="19"/>
      <c r="AW23258" s="19"/>
      <c r="AX23258" s="19"/>
    </row>
    <row r="23259" spans="1:50" s="26" customFormat="1" ht="15" customHeight="1">
      <c r="A23259" s="33"/>
      <c r="Q23259" s="22"/>
      <c r="AV23259" s="19"/>
      <c r="AW23259" s="19"/>
      <c r="AX23259" s="19"/>
    </row>
    <row r="23260" spans="1:50" s="26" customFormat="1" ht="15" customHeight="1">
      <c r="A23260" s="33"/>
      <c r="Q23260" s="22"/>
      <c r="AV23260" s="19"/>
      <c r="AW23260" s="19"/>
      <c r="AX23260" s="19"/>
    </row>
    <row r="23261" spans="1:50" s="26" customFormat="1" ht="15" customHeight="1">
      <c r="A23261" s="33"/>
      <c r="Q23261" s="22"/>
      <c r="AV23261" s="19"/>
      <c r="AW23261" s="19"/>
      <c r="AX23261" s="19"/>
    </row>
    <row r="23262" spans="1:50" s="26" customFormat="1" ht="15" customHeight="1">
      <c r="A23262" s="33"/>
      <c r="Q23262" s="22"/>
      <c r="AV23262" s="19"/>
      <c r="AW23262" s="19"/>
      <c r="AX23262" s="19"/>
    </row>
    <row r="23263" spans="1:50" s="26" customFormat="1" ht="15" customHeight="1">
      <c r="A23263" s="33"/>
      <c r="Q23263" s="22"/>
      <c r="AV23263" s="19"/>
      <c r="AW23263" s="19"/>
      <c r="AX23263" s="19"/>
    </row>
    <row r="23264" spans="1:50" s="26" customFormat="1" ht="15" customHeight="1">
      <c r="A23264" s="33"/>
      <c r="Q23264" s="22"/>
      <c r="AV23264" s="19"/>
      <c r="AW23264" s="19"/>
      <c r="AX23264" s="19"/>
    </row>
    <row r="23265" spans="1:99" s="26" customFormat="1" ht="15" customHeight="1">
      <c r="A23265" s="33"/>
      <c r="Q23265" s="22"/>
      <c r="AV23265" s="19"/>
      <c r="AW23265" s="19"/>
      <c r="AX23265" s="19"/>
    </row>
    <row r="23266" spans="1:99" s="26" customFormat="1" ht="15" customHeight="1">
      <c r="A23266" s="33"/>
      <c r="Q23266" s="22"/>
      <c r="AV23266" s="19"/>
      <c r="AW23266" s="19"/>
      <c r="AX23266" s="19"/>
    </row>
    <row r="23267" spans="1:99" s="26" customFormat="1" ht="15" customHeight="1">
      <c r="A23267" s="33"/>
      <c r="Q23267" s="22"/>
      <c r="AV23267" s="19"/>
      <c r="AW23267" s="19"/>
      <c r="AX23267" s="19"/>
    </row>
    <row r="23268" spans="1:99" s="26" customFormat="1" ht="15" customHeight="1">
      <c r="A23268" s="33"/>
      <c r="AV23268" s="19"/>
      <c r="AW23268" s="19"/>
      <c r="AX23268" s="19"/>
      <c r="AY23268" s="34"/>
      <c r="CU23268" s="27"/>
    </row>
    <row r="23269" spans="1:99" s="26" customFormat="1" ht="15" customHeight="1">
      <c r="A23269" s="33"/>
      <c r="Q23269" s="22"/>
      <c r="AV23269" s="19"/>
      <c r="AW23269" s="19"/>
      <c r="AX23269" s="19"/>
    </row>
    <row r="23270" spans="1:99" s="26" customFormat="1" ht="15" customHeight="1">
      <c r="A23270" s="33"/>
      <c r="Q23270" s="22"/>
      <c r="AV23270" s="19"/>
      <c r="AW23270" s="19"/>
      <c r="AX23270" s="19"/>
    </row>
    <row r="23271" spans="1:99" s="26" customFormat="1" ht="15" customHeight="1">
      <c r="A23271" s="33"/>
      <c r="Q23271" s="22"/>
      <c r="AV23271" s="19"/>
      <c r="AW23271" s="19"/>
      <c r="AX23271" s="19"/>
    </row>
    <row r="23272" spans="1:99" s="26" customFormat="1" ht="15" customHeight="1">
      <c r="A23272" s="33"/>
      <c r="Q23272" s="22"/>
      <c r="AV23272" s="19"/>
      <c r="AW23272" s="19"/>
      <c r="AX23272" s="19"/>
    </row>
    <row r="23273" spans="1:99" s="26" customFormat="1" ht="15" customHeight="1">
      <c r="A23273" s="33"/>
      <c r="AV23273" s="19"/>
      <c r="AW23273" s="19"/>
      <c r="AX23273" s="19"/>
      <c r="AY23273" s="34"/>
      <c r="CU23273" s="27"/>
    </row>
    <row r="23274" spans="1:99" s="26" customFormat="1" ht="15" customHeight="1">
      <c r="A23274" s="33"/>
      <c r="AV23274" s="19"/>
      <c r="AW23274" s="19"/>
      <c r="AX23274" s="19"/>
      <c r="AY23274" s="34"/>
      <c r="CU23274" s="27"/>
    </row>
    <row r="23275" spans="1:99" s="26" customFormat="1" ht="15" customHeight="1">
      <c r="A23275" s="33"/>
      <c r="AV23275" s="19"/>
      <c r="AW23275" s="19"/>
      <c r="AX23275" s="19"/>
      <c r="AY23275" s="34"/>
      <c r="CU23275" s="27"/>
    </row>
    <row r="23276" spans="1:99" s="26" customFormat="1" ht="15" customHeight="1">
      <c r="A23276" s="33"/>
      <c r="Q23276" s="22"/>
      <c r="AV23276" s="19"/>
      <c r="AW23276" s="19"/>
      <c r="AX23276" s="19"/>
    </row>
    <row r="23277" spans="1:99" s="26" customFormat="1" ht="15" customHeight="1">
      <c r="A23277" s="33"/>
      <c r="Q23277" s="22"/>
      <c r="AV23277" s="19"/>
      <c r="AW23277" s="19"/>
      <c r="AX23277" s="19"/>
    </row>
    <row r="23278" spans="1:99" s="26" customFormat="1" ht="15" customHeight="1">
      <c r="A23278" s="33"/>
      <c r="Q23278" s="22"/>
      <c r="AV23278" s="19"/>
      <c r="AW23278" s="19"/>
      <c r="AX23278" s="19"/>
    </row>
    <row r="23279" spans="1:99" s="26" customFormat="1" ht="15" customHeight="1">
      <c r="A23279" s="33"/>
      <c r="Q23279" s="22"/>
      <c r="AV23279" s="19"/>
      <c r="AW23279" s="19"/>
      <c r="AX23279" s="19"/>
    </row>
    <row r="23280" spans="1:99" s="26" customFormat="1" ht="15" customHeight="1">
      <c r="A23280" s="33"/>
      <c r="AV23280" s="19"/>
      <c r="AW23280" s="19"/>
      <c r="AX23280" s="19"/>
      <c r="AY23280" s="34"/>
      <c r="CU23280" s="27"/>
    </row>
    <row r="23281" spans="1:99" s="26" customFormat="1" ht="15" customHeight="1">
      <c r="A23281" s="33"/>
      <c r="Q23281" s="22"/>
      <c r="AV23281" s="19"/>
      <c r="AW23281" s="19"/>
      <c r="AX23281" s="19"/>
    </row>
    <row r="23282" spans="1:99" s="26" customFormat="1" ht="15" customHeight="1">
      <c r="A23282" s="33"/>
      <c r="Q23282" s="22"/>
      <c r="AV23282" s="19"/>
      <c r="AW23282" s="19"/>
      <c r="AX23282" s="19"/>
    </row>
    <row r="23283" spans="1:99" s="26" customFormat="1" ht="15" customHeight="1">
      <c r="A23283" s="33"/>
      <c r="Q23283" s="22"/>
      <c r="AV23283" s="19"/>
      <c r="AW23283" s="19"/>
      <c r="AX23283" s="19"/>
    </row>
    <row r="23284" spans="1:99" s="26" customFormat="1" ht="15" customHeight="1">
      <c r="A23284" s="33"/>
      <c r="Q23284" s="22"/>
      <c r="AV23284" s="19"/>
      <c r="AW23284" s="19"/>
      <c r="AX23284" s="19"/>
    </row>
    <row r="23285" spans="1:99" s="26" customFormat="1" ht="15" customHeight="1">
      <c r="A23285" s="33"/>
      <c r="Q23285" s="22"/>
      <c r="AV23285" s="19"/>
      <c r="AW23285" s="19"/>
      <c r="AX23285" s="19"/>
    </row>
    <row r="23286" spans="1:99" s="26" customFormat="1" ht="15" customHeight="1">
      <c r="A23286" s="33"/>
      <c r="AV23286" s="19"/>
      <c r="AW23286" s="19"/>
      <c r="AX23286" s="19"/>
      <c r="AY23286" s="34"/>
      <c r="CU23286" s="27"/>
    </row>
    <row r="23287" spans="1:99" s="26" customFormat="1" ht="15" customHeight="1">
      <c r="A23287" s="33"/>
      <c r="Q23287" s="22"/>
      <c r="AV23287" s="19"/>
      <c r="AW23287" s="19"/>
      <c r="AX23287" s="19"/>
    </row>
    <row r="23288" spans="1:99" s="26" customFormat="1" ht="15" customHeight="1">
      <c r="A23288" s="33"/>
      <c r="Q23288" s="22"/>
      <c r="AV23288" s="19"/>
      <c r="AW23288" s="19"/>
      <c r="AX23288" s="19"/>
    </row>
    <row r="23289" spans="1:99" s="26" customFormat="1" ht="15" customHeight="1">
      <c r="A23289" s="33"/>
      <c r="Q23289" s="22"/>
      <c r="AV23289" s="19"/>
      <c r="AW23289" s="19"/>
      <c r="AX23289" s="19"/>
    </row>
    <row r="23290" spans="1:99" s="26" customFormat="1" ht="15" customHeight="1">
      <c r="A23290" s="33"/>
      <c r="Q23290" s="22"/>
      <c r="AV23290" s="19"/>
      <c r="AW23290" s="19"/>
      <c r="AX23290" s="19"/>
    </row>
    <row r="23291" spans="1:99" s="26" customFormat="1" ht="15" customHeight="1">
      <c r="A23291" s="33"/>
      <c r="Q23291" s="22"/>
      <c r="AV23291" s="19"/>
      <c r="AW23291" s="19"/>
      <c r="AX23291" s="19"/>
    </row>
    <row r="23292" spans="1:99" s="26" customFormat="1" ht="15" customHeight="1">
      <c r="A23292" s="33"/>
      <c r="Q23292" s="22"/>
      <c r="AV23292" s="19"/>
      <c r="AW23292" s="19"/>
      <c r="AX23292" s="19"/>
    </row>
    <row r="23293" spans="1:99" s="26" customFormat="1" ht="15" customHeight="1">
      <c r="A23293" s="33"/>
      <c r="Q23293" s="22"/>
      <c r="AV23293" s="19"/>
      <c r="AW23293" s="19"/>
      <c r="AX23293" s="19"/>
    </row>
    <row r="23294" spans="1:99" s="26" customFormat="1" ht="15" customHeight="1">
      <c r="A23294" s="33"/>
      <c r="Q23294" s="22"/>
      <c r="AV23294" s="19"/>
      <c r="AW23294" s="19"/>
      <c r="AX23294" s="19"/>
    </row>
    <row r="23295" spans="1:99" s="26" customFormat="1" ht="15" customHeight="1">
      <c r="A23295" s="33"/>
      <c r="Q23295" s="22"/>
      <c r="AV23295" s="19"/>
      <c r="AW23295" s="19"/>
      <c r="AX23295" s="19"/>
    </row>
    <row r="23296" spans="1:99" s="26" customFormat="1" ht="15" customHeight="1">
      <c r="A23296" s="33"/>
      <c r="Q23296" s="22"/>
      <c r="AV23296" s="19"/>
      <c r="AW23296" s="19"/>
      <c r="AX23296" s="19"/>
    </row>
    <row r="23297" spans="1:99" s="26" customFormat="1" ht="15" customHeight="1">
      <c r="A23297" s="33"/>
      <c r="AV23297" s="19"/>
      <c r="AW23297" s="19"/>
      <c r="AX23297" s="19"/>
      <c r="AY23297" s="34"/>
      <c r="CU23297" s="27"/>
    </row>
    <row r="23298" spans="1:99" s="26" customFormat="1" ht="15" customHeight="1">
      <c r="A23298" s="33"/>
      <c r="Q23298" s="22"/>
      <c r="AV23298" s="19"/>
      <c r="AW23298" s="19"/>
      <c r="AX23298" s="19"/>
    </row>
    <row r="23299" spans="1:99" s="26" customFormat="1" ht="15" customHeight="1">
      <c r="A23299" s="33"/>
      <c r="Q23299" s="22"/>
      <c r="AV23299" s="19"/>
      <c r="AW23299" s="19"/>
      <c r="AX23299" s="19"/>
    </row>
    <row r="23300" spans="1:99" s="26" customFormat="1" ht="15" customHeight="1">
      <c r="A23300" s="33"/>
      <c r="Q23300" s="22"/>
      <c r="AV23300" s="19"/>
      <c r="AW23300" s="19"/>
      <c r="AX23300" s="19"/>
    </row>
    <row r="23301" spans="1:99" s="26" customFormat="1" ht="15" customHeight="1">
      <c r="A23301" s="33"/>
      <c r="Q23301" s="22"/>
      <c r="AV23301" s="19"/>
      <c r="AW23301" s="19"/>
      <c r="AX23301" s="19"/>
    </row>
    <row r="23302" spans="1:99" s="26" customFormat="1" ht="15" customHeight="1">
      <c r="A23302" s="33"/>
      <c r="Q23302" s="22"/>
      <c r="AV23302" s="19"/>
      <c r="AW23302" s="19"/>
      <c r="AX23302" s="19"/>
    </row>
    <row r="23303" spans="1:99" s="26" customFormat="1" ht="15" customHeight="1">
      <c r="A23303" s="33"/>
      <c r="Q23303" s="22"/>
      <c r="AV23303" s="19"/>
      <c r="AW23303" s="19"/>
      <c r="AX23303" s="19"/>
    </row>
    <row r="23304" spans="1:99" s="26" customFormat="1" ht="15" customHeight="1">
      <c r="A23304" s="33"/>
      <c r="Q23304" s="22"/>
      <c r="AV23304" s="19"/>
      <c r="AW23304" s="19"/>
      <c r="AX23304" s="19"/>
    </row>
    <row r="23305" spans="1:99" s="26" customFormat="1" ht="15" customHeight="1">
      <c r="A23305" s="33"/>
      <c r="Q23305" s="22"/>
      <c r="AV23305" s="19"/>
      <c r="AW23305" s="19"/>
      <c r="AX23305" s="19"/>
    </row>
    <row r="23306" spans="1:99" s="26" customFormat="1" ht="15" customHeight="1">
      <c r="A23306" s="33"/>
      <c r="Q23306" s="22"/>
      <c r="AV23306" s="19"/>
      <c r="AW23306" s="19"/>
      <c r="AX23306" s="19"/>
    </row>
    <row r="23307" spans="1:99" s="26" customFormat="1" ht="15" customHeight="1">
      <c r="A23307" s="33"/>
      <c r="Q23307" s="22"/>
      <c r="AV23307" s="19"/>
      <c r="AW23307" s="19"/>
      <c r="AX23307" s="19"/>
    </row>
    <row r="23308" spans="1:99" s="26" customFormat="1" ht="15" customHeight="1">
      <c r="A23308" s="33"/>
      <c r="Q23308" s="22"/>
      <c r="AV23308" s="19"/>
      <c r="AW23308" s="19"/>
      <c r="AX23308" s="19"/>
    </row>
    <row r="23309" spans="1:99" s="26" customFormat="1" ht="15" customHeight="1">
      <c r="A23309" s="33"/>
      <c r="Q23309" s="22"/>
      <c r="AV23309" s="19"/>
      <c r="AW23309" s="19"/>
      <c r="AX23309" s="19"/>
    </row>
    <row r="23310" spans="1:99" s="26" customFormat="1" ht="15" customHeight="1">
      <c r="A23310" s="33"/>
      <c r="Q23310" s="22"/>
      <c r="AV23310" s="19"/>
      <c r="AW23310" s="19"/>
      <c r="AX23310" s="19"/>
    </row>
    <row r="23311" spans="1:99" s="26" customFormat="1" ht="15" customHeight="1">
      <c r="A23311" s="33"/>
      <c r="Q23311" s="22"/>
      <c r="AV23311" s="19"/>
      <c r="AW23311" s="19"/>
      <c r="AX23311" s="19"/>
    </row>
    <row r="23312" spans="1:99" s="26" customFormat="1" ht="15" customHeight="1">
      <c r="A23312" s="33"/>
      <c r="Q23312" s="22"/>
      <c r="AV23312" s="19"/>
      <c r="AW23312" s="19"/>
      <c r="AX23312" s="19"/>
    </row>
    <row r="23313" spans="1:99" s="26" customFormat="1" ht="15" customHeight="1">
      <c r="A23313" s="33"/>
      <c r="Q23313" s="22"/>
      <c r="AV23313" s="19"/>
      <c r="AW23313" s="19"/>
      <c r="AX23313" s="19"/>
    </row>
    <row r="23314" spans="1:99" s="26" customFormat="1" ht="15" customHeight="1">
      <c r="A23314" s="33"/>
      <c r="AV23314" s="19"/>
      <c r="AW23314" s="19"/>
      <c r="AX23314" s="19"/>
      <c r="AY23314" s="34"/>
      <c r="CU23314" s="27"/>
    </row>
    <row r="23315" spans="1:99" s="26" customFormat="1" ht="15" customHeight="1">
      <c r="A23315" s="33"/>
      <c r="Q23315" s="22"/>
      <c r="AV23315" s="19"/>
      <c r="AW23315" s="19"/>
      <c r="AX23315" s="19"/>
    </row>
    <row r="23316" spans="1:99" s="26" customFormat="1" ht="15" customHeight="1">
      <c r="A23316" s="33"/>
      <c r="Q23316" s="22"/>
      <c r="AV23316" s="19"/>
      <c r="AW23316" s="19"/>
      <c r="AX23316" s="19"/>
    </row>
    <row r="23317" spans="1:99" s="26" customFormat="1" ht="15" customHeight="1">
      <c r="A23317" s="33"/>
      <c r="AV23317" s="19"/>
      <c r="AW23317" s="19"/>
      <c r="AX23317" s="19"/>
      <c r="AY23317" s="34"/>
      <c r="CU23317" s="27"/>
    </row>
    <row r="23318" spans="1:99" s="26" customFormat="1" ht="15" customHeight="1">
      <c r="A23318" s="33"/>
      <c r="Q23318" s="22"/>
      <c r="AV23318" s="19"/>
      <c r="AW23318" s="19"/>
      <c r="AX23318" s="19"/>
    </row>
    <row r="23319" spans="1:99" s="26" customFormat="1" ht="15" customHeight="1">
      <c r="A23319" s="33"/>
      <c r="Q23319" s="22"/>
      <c r="AV23319" s="19"/>
      <c r="AW23319" s="19"/>
      <c r="AX23319" s="19"/>
    </row>
    <row r="23320" spans="1:99" s="26" customFormat="1" ht="15" customHeight="1">
      <c r="A23320" s="33"/>
      <c r="Q23320" s="22"/>
      <c r="AV23320" s="19"/>
      <c r="AW23320" s="19"/>
      <c r="AX23320" s="19"/>
    </row>
    <row r="23321" spans="1:99" s="26" customFormat="1" ht="15" customHeight="1">
      <c r="A23321" s="33"/>
      <c r="Q23321" s="22"/>
      <c r="AV23321" s="19"/>
      <c r="AW23321" s="19"/>
      <c r="AX23321" s="19"/>
    </row>
    <row r="23322" spans="1:99" s="26" customFormat="1" ht="15" customHeight="1">
      <c r="A23322" s="33"/>
      <c r="Q23322" s="22"/>
      <c r="AV23322" s="19"/>
      <c r="AW23322" s="19"/>
      <c r="AX23322" s="19"/>
    </row>
    <row r="23323" spans="1:99" s="26" customFormat="1" ht="15" customHeight="1">
      <c r="A23323" s="33"/>
      <c r="Q23323" s="22"/>
      <c r="AV23323" s="19"/>
      <c r="AW23323" s="19"/>
      <c r="AX23323" s="19"/>
    </row>
    <row r="23324" spans="1:99" s="26" customFormat="1" ht="15" customHeight="1">
      <c r="A23324" s="33"/>
      <c r="Q23324" s="22"/>
      <c r="AV23324" s="19"/>
      <c r="AW23324" s="19"/>
      <c r="AX23324" s="19"/>
    </row>
    <row r="23325" spans="1:99" s="26" customFormat="1" ht="15" customHeight="1">
      <c r="A23325" s="33"/>
      <c r="Q23325" s="22"/>
      <c r="AV23325" s="19"/>
      <c r="AW23325" s="19"/>
      <c r="AX23325" s="19"/>
    </row>
    <row r="23326" spans="1:99" s="26" customFormat="1" ht="15" customHeight="1">
      <c r="A23326" s="33"/>
      <c r="Q23326" s="22"/>
      <c r="AV23326" s="19"/>
      <c r="AW23326" s="19"/>
      <c r="AX23326" s="19"/>
    </row>
    <row r="23327" spans="1:99" s="26" customFormat="1" ht="15" customHeight="1">
      <c r="A23327" s="33"/>
      <c r="Q23327" s="22"/>
      <c r="AV23327" s="19"/>
      <c r="AW23327" s="19"/>
      <c r="AX23327" s="19"/>
    </row>
    <row r="23328" spans="1:99" s="26" customFormat="1" ht="15" customHeight="1">
      <c r="A23328" s="33"/>
      <c r="Q23328" s="22"/>
      <c r="AV23328" s="19"/>
      <c r="AW23328" s="19"/>
      <c r="AX23328" s="19"/>
    </row>
    <row r="23329" spans="1:99" s="26" customFormat="1" ht="15" customHeight="1">
      <c r="A23329" s="33"/>
      <c r="Q23329" s="22"/>
      <c r="AV23329" s="19"/>
      <c r="AW23329" s="19"/>
      <c r="AX23329" s="19"/>
    </row>
    <row r="23330" spans="1:99" s="26" customFormat="1" ht="15" customHeight="1">
      <c r="A23330" s="33"/>
      <c r="Q23330" s="22"/>
      <c r="AV23330" s="19"/>
      <c r="AW23330" s="19"/>
      <c r="AX23330" s="19"/>
    </row>
    <row r="23331" spans="1:99" s="26" customFormat="1" ht="15" customHeight="1">
      <c r="A23331" s="33"/>
      <c r="Q23331" s="22"/>
      <c r="AV23331" s="19"/>
      <c r="AW23331" s="19"/>
      <c r="AX23331" s="19"/>
    </row>
    <row r="23332" spans="1:99" s="26" customFormat="1" ht="15" customHeight="1">
      <c r="A23332" s="33"/>
      <c r="Q23332" s="22"/>
      <c r="AV23332" s="19"/>
      <c r="AW23332" s="19"/>
      <c r="AX23332" s="19"/>
    </row>
    <row r="23333" spans="1:99" s="26" customFormat="1" ht="15" customHeight="1">
      <c r="A23333" s="33"/>
      <c r="Q23333" s="22"/>
      <c r="AV23333" s="19"/>
      <c r="AW23333" s="19"/>
      <c r="AX23333" s="19"/>
    </row>
    <row r="23334" spans="1:99" s="26" customFormat="1" ht="15" customHeight="1">
      <c r="A23334" s="33"/>
      <c r="Q23334" s="22"/>
      <c r="AV23334" s="19"/>
      <c r="AW23334" s="19"/>
      <c r="AX23334" s="19"/>
    </row>
    <row r="23335" spans="1:99" s="26" customFormat="1" ht="15" customHeight="1">
      <c r="A23335" s="33"/>
      <c r="Q23335" s="22"/>
      <c r="AV23335" s="19"/>
      <c r="AW23335" s="19"/>
      <c r="AX23335" s="19"/>
    </row>
    <row r="23336" spans="1:99" s="26" customFormat="1" ht="15" customHeight="1">
      <c r="A23336" s="33"/>
      <c r="Q23336" s="22"/>
      <c r="AV23336" s="19"/>
      <c r="AW23336" s="19"/>
      <c r="AX23336" s="19"/>
    </row>
    <row r="23337" spans="1:99" s="26" customFormat="1" ht="15" customHeight="1">
      <c r="A23337" s="33"/>
      <c r="Q23337" s="22"/>
      <c r="AV23337" s="19"/>
      <c r="AW23337" s="19"/>
      <c r="AX23337" s="19"/>
    </row>
    <row r="23338" spans="1:99" s="26" customFormat="1" ht="15" customHeight="1">
      <c r="A23338" s="33"/>
      <c r="Q23338" s="22"/>
      <c r="AV23338" s="19"/>
      <c r="AW23338" s="19"/>
      <c r="AX23338" s="19"/>
    </row>
    <row r="23339" spans="1:99" s="26" customFormat="1" ht="15" customHeight="1">
      <c r="A23339" s="33"/>
      <c r="Q23339" s="22"/>
      <c r="AV23339" s="19"/>
      <c r="AW23339" s="19"/>
      <c r="AX23339" s="19"/>
    </row>
    <row r="23340" spans="1:99" s="26" customFormat="1" ht="15" customHeight="1">
      <c r="A23340" s="33"/>
      <c r="AV23340" s="19"/>
      <c r="AW23340" s="19"/>
      <c r="AX23340" s="19"/>
      <c r="AY23340" s="34"/>
      <c r="CU23340" s="27"/>
    </row>
    <row r="23341" spans="1:99" s="26" customFormat="1" ht="15" customHeight="1">
      <c r="A23341" s="33"/>
      <c r="Q23341" s="22"/>
      <c r="AV23341" s="19"/>
      <c r="AW23341" s="19"/>
      <c r="AX23341" s="19"/>
    </row>
    <row r="23342" spans="1:99" s="26" customFormat="1" ht="15" customHeight="1">
      <c r="A23342" s="33"/>
      <c r="Q23342" s="22"/>
      <c r="AV23342" s="19"/>
      <c r="AW23342" s="19"/>
      <c r="AX23342" s="19"/>
    </row>
    <row r="23343" spans="1:99" s="26" customFormat="1" ht="15" customHeight="1">
      <c r="A23343" s="33"/>
      <c r="Q23343" s="22"/>
      <c r="AV23343" s="19"/>
      <c r="AW23343" s="19"/>
      <c r="AX23343" s="19"/>
    </row>
    <row r="23344" spans="1:99" s="26" customFormat="1" ht="15" customHeight="1">
      <c r="A23344" s="33"/>
      <c r="Q23344" s="22"/>
      <c r="AV23344" s="19"/>
      <c r="AW23344" s="19"/>
      <c r="AX23344" s="19"/>
    </row>
    <row r="23345" spans="1:50" s="26" customFormat="1" ht="15" customHeight="1">
      <c r="A23345" s="33"/>
      <c r="Q23345" s="22"/>
      <c r="AV23345" s="19"/>
      <c r="AW23345" s="19"/>
      <c r="AX23345" s="19"/>
    </row>
    <row r="23346" spans="1:50" s="26" customFormat="1" ht="15" customHeight="1">
      <c r="A23346" s="33"/>
      <c r="Q23346" s="22"/>
      <c r="AV23346" s="19"/>
      <c r="AW23346" s="19"/>
      <c r="AX23346" s="19"/>
    </row>
    <row r="23347" spans="1:50" s="26" customFormat="1" ht="15" customHeight="1">
      <c r="A23347" s="33"/>
      <c r="Q23347" s="22"/>
      <c r="AV23347" s="19"/>
      <c r="AW23347" s="19"/>
      <c r="AX23347" s="19"/>
    </row>
    <row r="23348" spans="1:50" s="26" customFormat="1" ht="15" customHeight="1">
      <c r="A23348" s="33"/>
      <c r="Q23348" s="22"/>
      <c r="AV23348" s="19"/>
      <c r="AW23348" s="19"/>
      <c r="AX23348" s="19"/>
    </row>
    <row r="23349" spans="1:50" s="26" customFormat="1" ht="15" customHeight="1">
      <c r="A23349" s="33"/>
      <c r="Q23349" s="22"/>
      <c r="AV23349" s="19"/>
      <c r="AW23349" s="19"/>
      <c r="AX23349" s="19"/>
    </row>
    <row r="23350" spans="1:50" s="26" customFormat="1" ht="15" customHeight="1">
      <c r="A23350" s="33"/>
      <c r="Q23350" s="22"/>
      <c r="AV23350" s="19"/>
      <c r="AW23350" s="19"/>
      <c r="AX23350" s="19"/>
    </row>
    <row r="23351" spans="1:50" s="26" customFormat="1" ht="15" customHeight="1">
      <c r="A23351" s="33"/>
      <c r="Q23351" s="22"/>
      <c r="AV23351" s="19"/>
      <c r="AW23351" s="19"/>
      <c r="AX23351" s="19"/>
    </row>
    <row r="23352" spans="1:50" s="26" customFormat="1" ht="15" customHeight="1">
      <c r="A23352" s="33"/>
      <c r="Q23352" s="22"/>
      <c r="AV23352" s="19"/>
      <c r="AW23352" s="19"/>
      <c r="AX23352" s="19"/>
    </row>
    <row r="23353" spans="1:50" s="26" customFormat="1" ht="15" customHeight="1">
      <c r="A23353" s="33"/>
      <c r="Q23353" s="22"/>
      <c r="AV23353" s="19"/>
      <c r="AW23353" s="19"/>
      <c r="AX23353" s="19"/>
    </row>
    <row r="23354" spans="1:50" s="26" customFormat="1" ht="15" customHeight="1">
      <c r="A23354" s="33"/>
      <c r="Q23354" s="22"/>
      <c r="AV23354" s="19"/>
      <c r="AW23354" s="19"/>
      <c r="AX23354" s="19"/>
    </row>
    <row r="23355" spans="1:50" s="26" customFormat="1" ht="15" customHeight="1">
      <c r="A23355" s="33"/>
      <c r="Q23355" s="22"/>
      <c r="AV23355" s="19"/>
      <c r="AW23355" s="19"/>
      <c r="AX23355" s="19"/>
    </row>
    <row r="23356" spans="1:50" s="26" customFormat="1" ht="15" customHeight="1">
      <c r="A23356" s="33"/>
      <c r="Q23356" s="22"/>
      <c r="AV23356" s="19"/>
      <c r="AW23356" s="19"/>
      <c r="AX23356" s="19"/>
    </row>
    <row r="23357" spans="1:50" s="26" customFormat="1" ht="15" customHeight="1">
      <c r="A23357" s="33"/>
      <c r="Q23357" s="22"/>
      <c r="AV23357" s="19"/>
      <c r="AW23357" s="19"/>
      <c r="AX23357" s="19"/>
    </row>
    <row r="23358" spans="1:50" s="26" customFormat="1" ht="15" customHeight="1">
      <c r="A23358" s="33"/>
      <c r="Q23358" s="22"/>
      <c r="AV23358" s="19"/>
      <c r="AW23358" s="19"/>
      <c r="AX23358" s="19"/>
    </row>
    <row r="23359" spans="1:50" s="26" customFormat="1" ht="15" customHeight="1">
      <c r="A23359" s="33"/>
      <c r="Q23359" s="22"/>
      <c r="AV23359" s="19"/>
      <c r="AW23359" s="19"/>
      <c r="AX23359" s="19"/>
    </row>
    <row r="23360" spans="1:50" s="26" customFormat="1" ht="15" customHeight="1">
      <c r="A23360" s="33"/>
      <c r="Q23360" s="22"/>
      <c r="AV23360" s="19"/>
      <c r="AW23360" s="19"/>
      <c r="AX23360" s="19"/>
    </row>
    <row r="23361" spans="1:100" ht="15" customHeight="1">
      <c r="A23361" s="33"/>
      <c r="Q23361" s="22"/>
      <c r="CU23361" s="26"/>
      <c r="CV23361" s="26"/>
    </row>
    <row r="23362" spans="1:100" ht="15" customHeight="1">
      <c r="A23362" s="33"/>
      <c r="Q23362" s="22"/>
      <c r="CU23362" s="26"/>
      <c r="CV23362" s="26"/>
    </row>
    <row r="23363" spans="1:100" ht="15" customHeight="1">
      <c r="A23363" s="33"/>
      <c r="Q23363" s="22"/>
      <c r="CU23363" s="26"/>
      <c r="CV23363" s="26"/>
    </row>
    <row r="23364" spans="1:100" ht="15" customHeight="1">
      <c r="A23364" s="33"/>
      <c r="Q23364" s="22"/>
      <c r="CU23364" s="26"/>
      <c r="CV23364" s="26"/>
    </row>
    <row r="23365" spans="1:100" ht="15" customHeight="1">
      <c r="A23365" s="33"/>
      <c r="Q23365" s="22"/>
      <c r="CU23365" s="26"/>
      <c r="CV23365" s="26"/>
    </row>
    <row r="23366" spans="1:100" ht="15" customHeight="1">
      <c r="A23366" s="33"/>
      <c r="Q23366" s="22"/>
      <c r="CU23366" s="26"/>
      <c r="CV23366" s="26"/>
    </row>
    <row r="23367" spans="1:100" ht="15" customHeight="1">
      <c r="A23367" s="33"/>
      <c r="Q23367" s="22"/>
      <c r="CU23367" s="26"/>
      <c r="CV23367" s="26"/>
    </row>
    <row r="23368" spans="1:100" ht="15" customHeight="1">
      <c r="A23368" s="33"/>
      <c r="Q23368" s="22"/>
      <c r="CU23368" s="26"/>
      <c r="CV23368" s="26"/>
    </row>
    <row r="23369" spans="1:100" ht="15" customHeight="1">
      <c r="A23369" s="33"/>
      <c r="Q23369" s="22"/>
      <c r="CU23369" s="26"/>
      <c r="CV23369" s="26"/>
    </row>
    <row r="23370" spans="1:100" ht="15" customHeight="1">
      <c r="A23370" s="33"/>
      <c r="Q23370" s="22"/>
      <c r="CU23370" s="26"/>
      <c r="CV23370" s="26"/>
    </row>
    <row r="23371" spans="1:100" ht="15" customHeight="1">
      <c r="A23371" s="33"/>
      <c r="Q23371" s="22"/>
      <c r="CU23371" s="26"/>
      <c r="CV23371" s="26"/>
    </row>
    <row r="23372" spans="1:100" ht="15" customHeight="1">
      <c r="A23372" s="33"/>
      <c r="Q23372" s="22"/>
      <c r="CU23372" s="26"/>
      <c r="CV23372" s="26"/>
    </row>
    <row r="23373" spans="1:100" ht="15" customHeight="1">
      <c r="A23373" s="33"/>
      <c r="Q23373" s="22"/>
      <c r="CU23373" s="26"/>
      <c r="CV23373" s="26"/>
    </row>
    <row r="23374" spans="1:100" ht="15" customHeight="1">
      <c r="A23374" s="33"/>
      <c r="Q23374" s="22"/>
      <c r="CU23374" s="26"/>
      <c r="CV23374" s="26"/>
    </row>
    <row r="23375" spans="1:100" ht="15" customHeight="1">
      <c r="A23375" s="33"/>
      <c r="CU23375" s="26"/>
      <c r="CV23375" s="34"/>
    </row>
    <row r="23376" spans="1:100" ht="15" customHeight="1">
      <c r="A23376" s="33"/>
      <c r="CU23376" s="26"/>
      <c r="CV23376" s="34"/>
    </row>
    <row r="23377" spans="1:99" s="26" customFormat="1" ht="15" customHeight="1">
      <c r="A23377" s="33"/>
      <c r="Q23377" s="22"/>
      <c r="AV23377" s="19"/>
      <c r="AW23377" s="19"/>
      <c r="AX23377" s="19"/>
    </row>
    <row r="23378" spans="1:99" s="26" customFormat="1" ht="15" customHeight="1">
      <c r="A23378" s="33"/>
      <c r="Q23378" s="22"/>
      <c r="AV23378" s="19"/>
      <c r="AW23378" s="19"/>
      <c r="AX23378" s="19"/>
    </row>
    <row r="23379" spans="1:99" s="26" customFormat="1" ht="15" customHeight="1">
      <c r="A23379" s="33"/>
      <c r="Q23379" s="22"/>
      <c r="AV23379" s="19"/>
      <c r="AW23379" s="19"/>
      <c r="AX23379" s="19"/>
    </row>
    <row r="23380" spans="1:99" s="26" customFormat="1" ht="15" customHeight="1">
      <c r="A23380" s="33"/>
      <c r="Q23380" s="22"/>
      <c r="AV23380" s="19"/>
      <c r="AW23380" s="19"/>
      <c r="AX23380" s="19"/>
    </row>
    <row r="23381" spans="1:99" s="26" customFormat="1" ht="15" customHeight="1">
      <c r="A23381" s="33"/>
      <c r="Q23381" s="22"/>
      <c r="AV23381" s="19"/>
      <c r="AW23381" s="19"/>
      <c r="AX23381" s="19"/>
    </row>
    <row r="23382" spans="1:99" s="26" customFormat="1" ht="15" customHeight="1">
      <c r="A23382" s="33"/>
      <c r="Q23382" s="22"/>
      <c r="AV23382" s="19"/>
      <c r="AW23382" s="19"/>
      <c r="AX23382" s="19"/>
    </row>
    <row r="23383" spans="1:99" s="26" customFormat="1" ht="15" customHeight="1">
      <c r="A23383" s="33"/>
      <c r="AV23383" s="19"/>
      <c r="AW23383" s="19"/>
      <c r="AX23383" s="19"/>
      <c r="AY23383" s="34"/>
      <c r="CU23383" s="27"/>
    </row>
    <row r="23384" spans="1:99" s="26" customFormat="1" ht="15" customHeight="1">
      <c r="A23384" s="33"/>
      <c r="Q23384" s="22"/>
      <c r="AV23384" s="19"/>
      <c r="AW23384" s="19"/>
      <c r="AX23384" s="19"/>
    </row>
    <row r="23385" spans="1:99" s="26" customFormat="1" ht="15" customHeight="1">
      <c r="A23385" s="33"/>
      <c r="Q23385" s="22"/>
      <c r="AV23385" s="19"/>
      <c r="AW23385" s="19"/>
      <c r="AX23385" s="19"/>
    </row>
    <row r="23386" spans="1:99" s="26" customFormat="1" ht="15" customHeight="1">
      <c r="A23386" s="33"/>
      <c r="AV23386" s="19"/>
      <c r="AW23386" s="19"/>
      <c r="AX23386" s="19"/>
      <c r="AY23386" s="34"/>
      <c r="CU23386" s="27"/>
    </row>
    <row r="23387" spans="1:99" s="26" customFormat="1" ht="15" customHeight="1">
      <c r="A23387" s="33"/>
      <c r="Q23387" s="22"/>
      <c r="AV23387" s="19"/>
      <c r="AW23387" s="19"/>
      <c r="AX23387" s="19"/>
    </row>
    <row r="23388" spans="1:99" s="26" customFormat="1" ht="15" customHeight="1">
      <c r="A23388" s="33"/>
      <c r="Q23388" s="22"/>
      <c r="AV23388" s="19"/>
      <c r="AW23388" s="19"/>
      <c r="AX23388" s="19"/>
    </row>
    <row r="23389" spans="1:99" s="26" customFormat="1" ht="15" customHeight="1">
      <c r="A23389" s="33"/>
      <c r="Q23389" s="22"/>
      <c r="AV23389" s="19"/>
      <c r="AW23389" s="19"/>
      <c r="AX23389" s="19"/>
    </row>
    <row r="23390" spans="1:99" s="26" customFormat="1" ht="15" customHeight="1">
      <c r="A23390" s="33"/>
      <c r="Q23390" s="22"/>
      <c r="AV23390" s="19"/>
      <c r="AW23390" s="19"/>
      <c r="AX23390" s="19"/>
    </row>
    <row r="23391" spans="1:99" s="26" customFormat="1" ht="15" customHeight="1">
      <c r="A23391" s="33"/>
      <c r="AV23391" s="19"/>
      <c r="AW23391" s="19"/>
      <c r="AX23391" s="19"/>
      <c r="AY23391" s="34"/>
      <c r="CU23391" s="27"/>
    </row>
    <row r="23392" spans="1:99" s="26" customFormat="1" ht="15" customHeight="1">
      <c r="A23392" s="33"/>
      <c r="Q23392" s="22"/>
      <c r="AV23392" s="19"/>
      <c r="AW23392" s="19"/>
      <c r="AX23392" s="19"/>
    </row>
    <row r="23393" spans="1:100" ht="15" customHeight="1">
      <c r="A23393" s="33"/>
      <c r="Q23393" s="22"/>
      <c r="CU23393" s="26"/>
      <c r="CV23393" s="26"/>
    </row>
    <row r="23394" spans="1:100" ht="15" customHeight="1">
      <c r="A23394" s="33"/>
      <c r="Q23394" s="22"/>
      <c r="CU23394" s="26"/>
      <c r="CV23394" s="26"/>
    </row>
    <row r="23395" spans="1:100" ht="15" customHeight="1">
      <c r="A23395" s="33"/>
      <c r="Q23395" s="22"/>
      <c r="CU23395" s="26"/>
      <c r="CV23395" s="26"/>
    </row>
    <row r="23396" spans="1:100" ht="15" customHeight="1">
      <c r="A23396" s="33"/>
      <c r="Q23396" s="22"/>
      <c r="CU23396" s="26"/>
      <c r="CV23396" s="26"/>
    </row>
    <row r="23397" spans="1:100" ht="15" customHeight="1">
      <c r="A23397" s="33"/>
      <c r="Q23397" s="22"/>
      <c r="CU23397" s="26"/>
      <c r="CV23397" s="26"/>
    </row>
    <row r="23398" spans="1:100" ht="15" customHeight="1">
      <c r="A23398" s="33"/>
      <c r="Q23398" s="22"/>
      <c r="CU23398" s="26"/>
      <c r="CV23398" s="26"/>
    </row>
    <row r="23399" spans="1:100" ht="15" customHeight="1">
      <c r="A23399" s="33"/>
      <c r="Q23399" s="22"/>
      <c r="CU23399" s="26"/>
      <c r="CV23399" s="26"/>
    </row>
    <row r="23400" spans="1:100" ht="15" customHeight="1">
      <c r="A23400" s="33"/>
      <c r="Q23400" s="22"/>
      <c r="CU23400" s="26"/>
      <c r="CV23400" s="26"/>
    </row>
    <row r="23401" spans="1:100" ht="15" customHeight="1">
      <c r="A23401" s="33"/>
      <c r="Q23401" s="22"/>
      <c r="CU23401" s="26"/>
      <c r="CV23401" s="26"/>
    </row>
    <row r="23402" spans="1:100" ht="15" customHeight="1">
      <c r="A23402" s="33"/>
      <c r="Q23402" s="22"/>
      <c r="CU23402" s="26"/>
      <c r="CV23402" s="26"/>
    </row>
    <row r="23403" spans="1:100" ht="15" customHeight="1">
      <c r="A23403" s="33"/>
      <c r="Q23403" s="22"/>
      <c r="CU23403" s="26"/>
      <c r="CV23403" s="26"/>
    </row>
    <row r="23404" spans="1:100" ht="15" customHeight="1">
      <c r="A23404" s="33"/>
      <c r="CU23404" s="26"/>
      <c r="CV23404" s="34"/>
    </row>
    <row r="23405" spans="1:100" ht="15" customHeight="1">
      <c r="A23405" s="33"/>
      <c r="CU23405" s="26"/>
      <c r="CV23405" s="34"/>
    </row>
    <row r="23406" spans="1:100" ht="15" customHeight="1">
      <c r="A23406" s="33"/>
      <c r="AY23406" s="34"/>
      <c r="CV23406" s="26"/>
    </row>
    <row r="23407" spans="1:100" ht="15" customHeight="1">
      <c r="A23407" s="33"/>
      <c r="Q23407" s="22"/>
      <c r="CU23407" s="26"/>
      <c r="CV23407" s="26"/>
    </row>
    <row r="23408" spans="1:100" ht="15" customHeight="1">
      <c r="A23408" s="33"/>
      <c r="Q23408" s="22"/>
      <c r="CU23408" s="26"/>
      <c r="CV23408" s="26"/>
    </row>
    <row r="23409" spans="1:100" ht="15" customHeight="1">
      <c r="A23409" s="33"/>
      <c r="Q23409" s="22"/>
      <c r="CU23409" s="26"/>
      <c r="CV23409" s="26"/>
    </row>
    <row r="23410" spans="1:100" ht="15" customHeight="1">
      <c r="A23410" s="33"/>
      <c r="Q23410" s="22"/>
      <c r="CU23410" s="26"/>
      <c r="CV23410" s="26"/>
    </row>
    <row r="23411" spans="1:100" ht="15" customHeight="1">
      <c r="A23411" s="33"/>
      <c r="Q23411" s="22"/>
      <c r="CU23411" s="26"/>
      <c r="CV23411" s="26"/>
    </row>
    <row r="23412" spans="1:100" ht="15" customHeight="1">
      <c r="A23412" s="33"/>
      <c r="Q23412" s="22"/>
      <c r="CU23412" s="26"/>
      <c r="CV23412" s="26"/>
    </row>
    <row r="23413" spans="1:100" ht="15" customHeight="1">
      <c r="A23413" s="33"/>
      <c r="CU23413" s="26"/>
      <c r="CV23413" s="34"/>
    </row>
    <row r="23414" spans="1:100" ht="15" customHeight="1">
      <c r="A23414" s="33"/>
      <c r="CU23414" s="26"/>
      <c r="CV23414" s="34"/>
    </row>
    <row r="23415" spans="1:100" ht="15" customHeight="1">
      <c r="A23415" s="33"/>
      <c r="Q23415" s="22"/>
      <c r="CU23415" s="26"/>
      <c r="CV23415" s="26"/>
    </row>
    <row r="23416" spans="1:100" ht="15" customHeight="1">
      <c r="A23416" s="33"/>
      <c r="Q23416" s="22"/>
      <c r="CU23416" s="26"/>
      <c r="CV23416" s="26"/>
    </row>
    <row r="23417" spans="1:100" ht="15" customHeight="1">
      <c r="A23417" s="33"/>
      <c r="Q23417" s="22"/>
      <c r="CU23417" s="26"/>
      <c r="CV23417" s="26"/>
    </row>
    <row r="23418" spans="1:100" ht="15" customHeight="1">
      <c r="A23418" s="33"/>
      <c r="Q23418" s="22"/>
      <c r="CU23418" s="26"/>
      <c r="CV23418" s="26"/>
    </row>
    <row r="23419" spans="1:100" ht="15" customHeight="1">
      <c r="A23419" s="33"/>
      <c r="Q23419" s="22"/>
      <c r="CU23419" s="26"/>
      <c r="CV23419" s="26"/>
    </row>
    <row r="23420" spans="1:100" ht="15" customHeight="1">
      <c r="A23420" s="33"/>
      <c r="Q23420" s="22"/>
      <c r="CU23420" s="26"/>
      <c r="CV23420" s="26"/>
    </row>
    <row r="23421" spans="1:100" ht="15" customHeight="1">
      <c r="A23421" s="33"/>
      <c r="Q23421" s="22"/>
      <c r="CU23421" s="26"/>
      <c r="CV23421" s="26"/>
    </row>
    <row r="23422" spans="1:100" ht="15" customHeight="1">
      <c r="A23422" s="33"/>
      <c r="Q23422" s="22"/>
      <c r="CU23422" s="26"/>
      <c r="CV23422" s="26"/>
    </row>
    <row r="23423" spans="1:100" ht="15" customHeight="1">
      <c r="A23423" s="33"/>
      <c r="Q23423" s="22"/>
      <c r="CU23423" s="26"/>
      <c r="CV23423" s="26"/>
    </row>
    <row r="23424" spans="1:100" ht="15" customHeight="1">
      <c r="A23424" s="33"/>
      <c r="Q23424" s="22"/>
      <c r="CU23424" s="26"/>
      <c r="CV23424" s="26"/>
    </row>
    <row r="23425" spans="1:100" ht="15" customHeight="1">
      <c r="A23425" s="33"/>
      <c r="Q23425" s="22"/>
      <c r="CU23425" s="26"/>
      <c r="CV23425" s="26"/>
    </row>
    <row r="23426" spans="1:100" ht="15" customHeight="1">
      <c r="A23426" s="33"/>
      <c r="Q23426" s="22"/>
      <c r="CU23426" s="26"/>
      <c r="CV23426" s="26"/>
    </row>
    <row r="23427" spans="1:100" ht="15" customHeight="1">
      <c r="A23427" s="33"/>
      <c r="Q23427" s="22"/>
      <c r="CU23427" s="26"/>
      <c r="CV23427" s="26"/>
    </row>
    <row r="23428" spans="1:100" ht="15" customHeight="1">
      <c r="A23428" s="33"/>
      <c r="Q23428" s="22"/>
      <c r="CU23428" s="26"/>
      <c r="CV23428" s="26"/>
    </row>
    <row r="23429" spans="1:100" ht="15" customHeight="1">
      <c r="A23429" s="33"/>
      <c r="Q23429" s="22"/>
      <c r="CU23429" s="26"/>
      <c r="CV23429" s="26"/>
    </row>
    <row r="23430" spans="1:100" ht="15" customHeight="1">
      <c r="A23430" s="33"/>
      <c r="Q23430" s="22"/>
      <c r="CU23430" s="26"/>
      <c r="CV23430" s="26"/>
    </row>
    <row r="23431" spans="1:100" ht="15" customHeight="1">
      <c r="A23431" s="33"/>
      <c r="Q23431" s="22"/>
      <c r="CU23431" s="26"/>
      <c r="CV23431" s="26"/>
    </row>
    <row r="23432" spans="1:100" ht="15" customHeight="1">
      <c r="A23432" s="33"/>
      <c r="Q23432" s="22"/>
      <c r="CU23432" s="26"/>
      <c r="CV23432" s="26"/>
    </row>
    <row r="23433" spans="1:100" ht="15" customHeight="1">
      <c r="A23433" s="33"/>
      <c r="Q23433" s="22"/>
      <c r="CU23433" s="26"/>
      <c r="CV23433" s="26"/>
    </row>
    <row r="23434" spans="1:100" ht="15" customHeight="1">
      <c r="A23434" s="33"/>
      <c r="Q23434" s="22"/>
      <c r="CU23434" s="26"/>
      <c r="CV23434" s="26"/>
    </row>
    <row r="23435" spans="1:100" ht="15" customHeight="1">
      <c r="A23435" s="33"/>
      <c r="CV23435" s="26"/>
    </row>
    <row r="23436" spans="1:100" ht="15" customHeight="1">
      <c r="A23436" s="33"/>
      <c r="Q23436" s="22"/>
      <c r="CU23436" s="26"/>
      <c r="CV23436" s="26"/>
    </row>
    <row r="23437" spans="1:100" ht="15" customHeight="1">
      <c r="A23437" s="33"/>
      <c r="Q23437" s="22"/>
      <c r="CU23437" s="26"/>
      <c r="CV23437" s="26"/>
    </row>
    <row r="23438" spans="1:100" ht="15" customHeight="1">
      <c r="A23438" s="33"/>
      <c r="Q23438" s="22"/>
      <c r="CU23438" s="26"/>
      <c r="CV23438" s="26"/>
    </row>
    <row r="23439" spans="1:100" ht="15" customHeight="1">
      <c r="A23439" s="33"/>
      <c r="Q23439" s="22"/>
      <c r="CU23439" s="26"/>
      <c r="CV23439" s="26"/>
    </row>
    <row r="23440" spans="1:100" ht="15" customHeight="1">
      <c r="A23440" s="33"/>
      <c r="CU23440" s="26"/>
      <c r="CV23440" s="34"/>
    </row>
    <row r="23441" spans="1:100" ht="15" customHeight="1">
      <c r="A23441" s="33"/>
      <c r="CU23441" s="26"/>
      <c r="CV23441" s="34"/>
    </row>
    <row r="23442" spans="1:100" ht="15" customHeight="1">
      <c r="A23442" s="33"/>
      <c r="Q23442" s="22"/>
      <c r="CU23442" s="26"/>
      <c r="CV23442" s="26"/>
    </row>
    <row r="23443" spans="1:100" ht="15" customHeight="1">
      <c r="A23443" s="33"/>
      <c r="Q23443" s="22"/>
      <c r="CU23443" s="26"/>
      <c r="CV23443" s="26"/>
    </row>
    <row r="23444" spans="1:100" ht="15" customHeight="1">
      <c r="A23444" s="33"/>
      <c r="AY23444" s="34"/>
      <c r="CV23444" s="26"/>
    </row>
    <row r="23445" spans="1:100" ht="15" customHeight="1">
      <c r="A23445" s="33"/>
      <c r="Q23445" s="22"/>
      <c r="CU23445" s="26"/>
      <c r="CV23445" s="26"/>
    </row>
    <row r="23446" spans="1:100" ht="15" customHeight="1">
      <c r="A23446" s="33"/>
      <c r="Q23446" s="22"/>
      <c r="CU23446" s="26"/>
      <c r="CV23446" s="26"/>
    </row>
    <row r="23447" spans="1:100" ht="15" customHeight="1">
      <c r="A23447" s="33"/>
      <c r="Q23447" s="22"/>
      <c r="CU23447" s="26"/>
      <c r="CV23447" s="26"/>
    </row>
    <row r="23448" spans="1:100" ht="15" customHeight="1">
      <c r="A23448" s="33"/>
      <c r="Q23448" s="22"/>
      <c r="CU23448" s="26"/>
      <c r="CV23448" s="26"/>
    </row>
    <row r="23449" spans="1:100" ht="15" customHeight="1">
      <c r="A23449" s="33"/>
      <c r="Q23449" s="22"/>
      <c r="CU23449" s="26"/>
      <c r="CV23449" s="26"/>
    </row>
    <row r="23450" spans="1:100" ht="15" customHeight="1">
      <c r="A23450" s="33"/>
      <c r="Q23450" s="22"/>
      <c r="CU23450" s="26"/>
      <c r="CV23450" s="26"/>
    </row>
    <row r="23451" spans="1:100" ht="15" customHeight="1">
      <c r="A23451" s="33"/>
      <c r="Q23451" s="22"/>
      <c r="CU23451" s="26"/>
      <c r="CV23451" s="26"/>
    </row>
    <row r="23452" spans="1:100" ht="15" customHeight="1">
      <c r="A23452" s="33"/>
      <c r="Q23452" s="22"/>
      <c r="CU23452" s="26"/>
      <c r="CV23452" s="26"/>
    </row>
    <row r="23453" spans="1:100" ht="15" customHeight="1">
      <c r="A23453" s="33"/>
      <c r="Q23453" s="22"/>
      <c r="CU23453" s="26"/>
      <c r="CV23453" s="26"/>
    </row>
    <row r="23454" spans="1:100" ht="15" customHeight="1">
      <c r="A23454" s="33"/>
      <c r="Q23454" s="22"/>
      <c r="CU23454" s="26"/>
      <c r="CV23454" s="26"/>
    </row>
    <row r="23455" spans="1:100" ht="15" customHeight="1">
      <c r="A23455" s="33"/>
      <c r="Q23455" s="22"/>
      <c r="CU23455" s="26"/>
      <c r="CV23455" s="26"/>
    </row>
    <row r="23456" spans="1:100" ht="15" customHeight="1">
      <c r="A23456" s="33"/>
      <c r="Q23456" s="22"/>
      <c r="CU23456" s="26"/>
      <c r="CV23456" s="26"/>
    </row>
    <row r="23457" spans="1:100" ht="15" customHeight="1">
      <c r="A23457" s="33"/>
      <c r="Q23457" s="22"/>
      <c r="CU23457" s="26"/>
      <c r="CV23457" s="26"/>
    </row>
    <row r="23458" spans="1:100" ht="15" customHeight="1">
      <c r="A23458" s="33"/>
      <c r="Q23458" s="22"/>
      <c r="CU23458" s="26"/>
      <c r="CV23458" s="26"/>
    </row>
    <row r="23459" spans="1:100" ht="15" customHeight="1">
      <c r="A23459" s="33"/>
      <c r="Q23459" s="22"/>
      <c r="CU23459" s="26"/>
      <c r="CV23459" s="26"/>
    </row>
    <row r="23460" spans="1:100" ht="15" customHeight="1">
      <c r="A23460" s="33"/>
      <c r="CU23460" s="26"/>
      <c r="CV23460" s="34"/>
    </row>
    <row r="23461" spans="1:100" ht="15" customHeight="1">
      <c r="A23461" s="33"/>
      <c r="CU23461" s="26"/>
      <c r="CV23461" s="34"/>
    </row>
    <row r="23462" spans="1:100" ht="15" customHeight="1">
      <c r="A23462" s="33"/>
      <c r="Q23462" s="22"/>
      <c r="CU23462" s="26"/>
      <c r="CV23462" s="26"/>
    </row>
    <row r="23463" spans="1:100" ht="15" customHeight="1">
      <c r="A23463" s="33"/>
      <c r="Q23463" s="22"/>
      <c r="CU23463" s="26"/>
      <c r="CV23463" s="26"/>
    </row>
    <row r="23464" spans="1:100" ht="15" customHeight="1">
      <c r="A23464" s="33"/>
      <c r="Q23464" s="22"/>
      <c r="CU23464" s="26"/>
      <c r="CV23464" s="26"/>
    </row>
    <row r="23465" spans="1:100" ht="15" customHeight="1">
      <c r="A23465" s="33"/>
      <c r="Q23465" s="22"/>
      <c r="CU23465" s="26"/>
      <c r="CV23465" s="26"/>
    </row>
    <row r="23466" spans="1:100" ht="15" customHeight="1">
      <c r="A23466" s="33"/>
      <c r="Q23466" s="22"/>
      <c r="CU23466" s="26"/>
      <c r="CV23466" s="26"/>
    </row>
    <row r="23467" spans="1:100" ht="15" customHeight="1">
      <c r="A23467" s="33"/>
      <c r="Q23467" s="22"/>
      <c r="CU23467" s="26"/>
      <c r="CV23467" s="26"/>
    </row>
    <row r="23468" spans="1:100" ht="15" customHeight="1">
      <c r="A23468" s="33"/>
      <c r="Q23468" s="22"/>
      <c r="CU23468" s="26"/>
      <c r="CV23468" s="26"/>
    </row>
    <row r="23469" spans="1:100" ht="15" customHeight="1">
      <c r="A23469" s="33"/>
      <c r="Q23469" s="22"/>
      <c r="CU23469" s="26"/>
      <c r="CV23469" s="26"/>
    </row>
    <row r="23470" spans="1:100" ht="15" customHeight="1">
      <c r="A23470" s="33"/>
      <c r="Q23470" s="22"/>
      <c r="CU23470" s="26"/>
      <c r="CV23470" s="26"/>
    </row>
    <row r="23471" spans="1:100" ht="15" customHeight="1">
      <c r="A23471" s="33"/>
      <c r="Q23471" s="22"/>
      <c r="CU23471" s="26"/>
      <c r="CV23471" s="26"/>
    </row>
    <row r="23472" spans="1:100" ht="15" customHeight="1">
      <c r="A23472" s="33"/>
      <c r="Q23472" s="22"/>
      <c r="CU23472" s="26"/>
      <c r="CV23472" s="26"/>
    </row>
    <row r="23473" spans="1:100" ht="15" customHeight="1">
      <c r="A23473" s="33"/>
      <c r="Q23473" s="22"/>
      <c r="CU23473" s="26"/>
      <c r="CV23473" s="26"/>
    </row>
    <row r="23474" spans="1:100" ht="15" customHeight="1">
      <c r="A23474" s="33"/>
      <c r="Q23474" s="22"/>
      <c r="CU23474" s="26"/>
      <c r="CV23474" s="26"/>
    </row>
    <row r="23475" spans="1:100" ht="15" customHeight="1">
      <c r="A23475" s="33"/>
      <c r="Q23475" s="22"/>
      <c r="CU23475" s="26"/>
      <c r="CV23475" s="26"/>
    </row>
    <row r="23476" spans="1:100" ht="15" customHeight="1">
      <c r="A23476" s="33"/>
      <c r="Q23476" s="22"/>
      <c r="CU23476" s="26"/>
      <c r="CV23476" s="26"/>
    </row>
    <row r="23477" spans="1:100" ht="15" customHeight="1">
      <c r="A23477" s="33"/>
      <c r="Q23477" s="22"/>
      <c r="CU23477" s="26"/>
      <c r="CV23477" s="26"/>
    </row>
    <row r="23478" spans="1:100" ht="15" customHeight="1">
      <c r="A23478" s="33"/>
      <c r="Q23478" s="22"/>
      <c r="CU23478" s="26"/>
      <c r="CV23478" s="26"/>
    </row>
    <row r="23479" spans="1:100" ht="15" customHeight="1">
      <c r="A23479" s="33"/>
      <c r="Q23479" s="22"/>
      <c r="CU23479" s="26"/>
      <c r="CV23479" s="26"/>
    </row>
    <row r="23480" spans="1:100" ht="15" customHeight="1">
      <c r="A23480" s="33"/>
      <c r="CU23480" s="26"/>
      <c r="CV23480" s="34"/>
    </row>
    <row r="23481" spans="1:100" ht="15" customHeight="1">
      <c r="A23481" s="33"/>
      <c r="CU23481" s="26"/>
      <c r="CV23481" s="34"/>
    </row>
    <row r="23482" spans="1:100" ht="15" customHeight="1">
      <c r="A23482" s="33"/>
      <c r="Q23482" s="22"/>
      <c r="CU23482" s="26"/>
      <c r="CV23482" s="26"/>
    </row>
    <row r="23483" spans="1:100" ht="15" customHeight="1">
      <c r="A23483" s="33"/>
      <c r="Q23483" s="22"/>
      <c r="CU23483" s="26"/>
      <c r="CV23483" s="26"/>
    </row>
    <row r="23484" spans="1:100" ht="15" customHeight="1">
      <c r="A23484" s="33"/>
      <c r="Q23484" s="22"/>
      <c r="CU23484" s="26"/>
      <c r="CV23484" s="26"/>
    </row>
    <row r="23485" spans="1:100" ht="15" customHeight="1">
      <c r="A23485" s="33"/>
      <c r="Q23485" s="22"/>
      <c r="CU23485" s="26"/>
      <c r="CV23485" s="26"/>
    </row>
    <row r="23486" spans="1:100" ht="15" customHeight="1">
      <c r="A23486" s="33"/>
      <c r="Q23486" s="22"/>
      <c r="CU23486" s="26"/>
      <c r="CV23486" s="26"/>
    </row>
    <row r="23487" spans="1:100" ht="15" customHeight="1">
      <c r="A23487" s="33"/>
      <c r="Q23487" s="22"/>
      <c r="CU23487" s="26"/>
      <c r="CV23487" s="26"/>
    </row>
    <row r="23488" spans="1:100" ht="15" customHeight="1">
      <c r="A23488" s="33"/>
      <c r="Q23488" s="22"/>
      <c r="CU23488" s="26"/>
      <c r="CV23488" s="26"/>
    </row>
    <row r="23489" spans="1:100" ht="15" customHeight="1">
      <c r="A23489" s="33"/>
      <c r="Q23489" s="22"/>
      <c r="CU23489" s="26"/>
      <c r="CV23489" s="26"/>
    </row>
    <row r="23490" spans="1:100" ht="15" customHeight="1">
      <c r="A23490" s="33"/>
      <c r="Q23490" s="22"/>
      <c r="CU23490" s="26"/>
      <c r="CV23490" s="26"/>
    </row>
    <row r="23491" spans="1:100" ht="15" customHeight="1">
      <c r="A23491" s="33"/>
      <c r="Q23491" s="22"/>
      <c r="CU23491" s="26"/>
      <c r="CV23491" s="26"/>
    </row>
    <row r="23492" spans="1:100" ht="15" customHeight="1">
      <c r="A23492" s="33"/>
      <c r="Q23492" s="22"/>
      <c r="CU23492" s="26"/>
      <c r="CV23492" s="26"/>
    </row>
    <row r="23493" spans="1:100" ht="15" customHeight="1">
      <c r="A23493" s="33"/>
      <c r="Q23493" s="22"/>
      <c r="CU23493" s="26"/>
      <c r="CV23493" s="26"/>
    </row>
    <row r="23494" spans="1:100" ht="15" customHeight="1">
      <c r="A23494" s="33"/>
      <c r="AY23494" s="34"/>
      <c r="CV23494" s="26"/>
    </row>
    <row r="23495" spans="1:100" ht="15" customHeight="1">
      <c r="A23495" s="33"/>
      <c r="Q23495" s="22"/>
      <c r="CU23495" s="26"/>
      <c r="CV23495" s="26"/>
    </row>
    <row r="23496" spans="1:100" ht="15" customHeight="1">
      <c r="A23496" s="33"/>
      <c r="Q23496" s="22"/>
      <c r="CU23496" s="26"/>
      <c r="CV23496" s="26"/>
    </row>
    <row r="23497" spans="1:100" ht="15" customHeight="1">
      <c r="A23497" s="33"/>
      <c r="Q23497" s="22"/>
      <c r="CU23497" s="26"/>
      <c r="CV23497" s="26"/>
    </row>
    <row r="23498" spans="1:100" ht="15" customHeight="1">
      <c r="A23498" s="33"/>
      <c r="Q23498" s="22"/>
      <c r="CU23498" s="26"/>
      <c r="CV23498" s="26"/>
    </row>
    <row r="23499" spans="1:100" ht="15" customHeight="1">
      <c r="A23499" s="33"/>
      <c r="Q23499" s="22"/>
      <c r="CU23499" s="26"/>
      <c r="CV23499" s="26"/>
    </row>
    <row r="23500" spans="1:100" ht="15" customHeight="1">
      <c r="A23500" s="33"/>
      <c r="Q23500" s="22"/>
      <c r="CU23500" s="26"/>
      <c r="CV23500" s="26"/>
    </row>
    <row r="23501" spans="1:100" ht="15" customHeight="1">
      <c r="A23501" s="33"/>
      <c r="CU23501" s="26"/>
      <c r="CV23501" s="34"/>
    </row>
    <row r="23502" spans="1:100" ht="15" customHeight="1">
      <c r="A23502" s="33"/>
      <c r="CU23502" s="26"/>
      <c r="CV23502" s="34"/>
    </row>
    <row r="23503" spans="1:100" ht="15" customHeight="1">
      <c r="A23503" s="33"/>
      <c r="Q23503" s="22"/>
      <c r="CU23503" s="26"/>
      <c r="CV23503" s="26"/>
    </row>
    <row r="23504" spans="1:100" ht="15" customHeight="1">
      <c r="A23504" s="33"/>
      <c r="Q23504" s="22"/>
      <c r="CU23504" s="26"/>
      <c r="CV23504" s="26"/>
    </row>
    <row r="23505" spans="1:100" ht="15" customHeight="1">
      <c r="A23505" s="33"/>
      <c r="Q23505" s="22"/>
      <c r="CU23505" s="26"/>
      <c r="CV23505" s="26"/>
    </row>
    <row r="23506" spans="1:100" ht="15" customHeight="1">
      <c r="A23506" s="33"/>
      <c r="Q23506" s="22"/>
      <c r="CU23506" s="26"/>
      <c r="CV23506" s="26"/>
    </row>
    <row r="23507" spans="1:100" ht="15" customHeight="1">
      <c r="A23507" s="33"/>
      <c r="CU23507" s="26"/>
      <c r="CV23507" s="34"/>
    </row>
    <row r="23508" spans="1:100" ht="15" customHeight="1">
      <c r="A23508" s="33"/>
      <c r="CU23508" s="26"/>
      <c r="CV23508" s="34"/>
    </row>
    <row r="23509" spans="1:100" ht="15" customHeight="1">
      <c r="A23509" s="33"/>
      <c r="CU23509" s="26"/>
      <c r="CV23509" s="34"/>
    </row>
    <row r="23510" spans="1:100" ht="15" customHeight="1">
      <c r="A23510" s="33"/>
      <c r="CU23510" s="26"/>
      <c r="CV23510" s="34"/>
    </row>
    <row r="23511" spans="1:100" ht="15" customHeight="1">
      <c r="A23511" s="33"/>
      <c r="Q23511" s="22"/>
      <c r="CU23511" s="26"/>
      <c r="CV23511" s="26"/>
    </row>
    <row r="23512" spans="1:100" ht="15" customHeight="1">
      <c r="A23512" s="33"/>
      <c r="Q23512" s="22"/>
      <c r="CU23512" s="26"/>
      <c r="CV23512" s="26"/>
    </row>
    <row r="23513" spans="1:100" ht="15" customHeight="1">
      <c r="A23513" s="33"/>
      <c r="Q23513" s="22"/>
      <c r="CU23513" s="26"/>
      <c r="CV23513" s="26"/>
    </row>
    <row r="23514" spans="1:100" ht="15" customHeight="1">
      <c r="A23514" s="33"/>
      <c r="Q23514" s="22"/>
      <c r="CU23514" s="26"/>
      <c r="CV23514" s="26"/>
    </row>
    <row r="23515" spans="1:100" ht="15" customHeight="1">
      <c r="A23515" s="33"/>
      <c r="Q23515" s="22"/>
      <c r="CU23515" s="26"/>
      <c r="CV23515" s="26"/>
    </row>
    <row r="23516" spans="1:100" ht="15" customHeight="1">
      <c r="A23516" s="33"/>
      <c r="Q23516" s="22"/>
      <c r="CU23516" s="26"/>
      <c r="CV23516" s="26"/>
    </row>
    <row r="23517" spans="1:100" ht="15" customHeight="1">
      <c r="A23517" s="33"/>
      <c r="Q23517" s="22"/>
      <c r="CU23517" s="26"/>
      <c r="CV23517" s="26"/>
    </row>
    <row r="23518" spans="1:100" ht="15" customHeight="1">
      <c r="A23518" s="33"/>
      <c r="Q23518" s="22"/>
      <c r="CU23518" s="26"/>
      <c r="CV23518" s="26"/>
    </row>
    <row r="23519" spans="1:100" ht="15" customHeight="1">
      <c r="A23519" s="33"/>
      <c r="Q23519" s="22"/>
      <c r="CU23519" s="26"/>
      <c r="CV23519" s="26"/>
    </row>
    <row r="23520" spans="1:100" ht="15" customHeight="1">
      <c r="A23520" s="33"/>
      <c r="Q23520" s="22"/>
      <c r="CU23520" s="26"/>
      <c r="CV23520" s="26"/>
    </row>
    <row r="23521" spans="1:99" s="26" customFormat="1" ht="15" customHeight="1">
      <c r="A23521" s="33"/>
      <c r="Q23521" s="22"/>
      <c r="AV23521" s="19"/>
      <c r="AW23521" s="19"/>
      <c r="AX23521" s="19"/>
    </row>
    <row r="23522" spans="1:99" s="26" customFormat="1" ht="15" customHeight="1">
      <c r="A23522" s="33"/>
      <c r="Q23522" s="22"/>
      <c r="AV23522" s="19"/>
      <c r="AW23522" s="19"/>
      <c r="AX23522" s="19"/>
    </row>
    <row r="23523" spans="1:99" s="26" customFormat="1" ht="15" customHeight="1">
      <c r="A23523" s="33"/>
      <c r="Q23523" s="22"/>
      <c r="AV23523" s="19"/>
      <c r="AW23523" s="19"/>
      <c r="AX23523" s="19"/>
    </row>
    <row r="23524" spans="1:99" s="26" customFormat="1" ht="15" customHeight="1">
      <c r="A23524" s="33"/>
      <c r="Q23524" s="22"/>
      <c r="AV23524" s="19"/>
      <c r="AW23524" s="19"/>
      <c r="AX23524" s="19"/>
    </row>
    <row r="23525" spans="1:99" s="26" customFormat="1" ht="15" customHeight="1">
      <c r="A23525" s="33"/>
      <c r="Q23525" s="22"/>
      <c r="AV23525" s="19"/>
      <c r="AW23525" s="19"/>
      <c r="AX23525" s="19"/>
    </row>
    <row r="23526" spans="1:99" s="26" customFormat="1" ht="15" customHeight="1">
      <c r="A23526" s="33"/>
      <c r="Q23526" s="22"/>
      <c r="AV23526" s="19"/>
      <c r="AW23526" s="19"/>
      <c r="AX23526" s="19"/>
    </row>
    <row r="23527" spans="1:99" s="26" customFormat="1" ht="15" customHeight="1">
      <c r="A23527" s="33"/>
      <c r="Q23527" s="22"/>
      <c r="AV23527" s="19"/>
      <c r="AW23527" s="19"/>
      <c r="AX23527" s="19"/>
    </row>
    <row r="23528" spans="1:99" s="26" customFormat="1" ht="15" customHeight="1">
      <c r="A23528" s="33"/>
      <c r="Q23528" s="22"/>
      <c r="AV23528" s="19"/>
      <c r="AW23528" s="19"/>
      <c r="AX23528" s="19"/>
    </row>
    <row r="23529" spans="1:99" s="26" customFormat="1" ht="15" customHeight="1">
      <c r="A23529" s="33"/>
      <c r="AV23529" s="19"/>
      <c r="AW23529" s="19"/>
      <c r="AX23529" s="19"/>
      <c r="AY23529" s="34"/>
      <c r="CU23529" s="27"/>
    </row>
    <row r="23530" spans="1:99" s="26" customFormat="1" ht="15" customHeight="1">
      <c r="A23530" s="33"/>
      <c r="AV23530" s="19"/>
      <c r="AW23530" s="19"/>
      <c r="AX23530" s="19"/>
      <c r="AY23530" s="34"/>
      <c r="CU23530" s="27"/>
    </row>
    <row r="23531" spans="1:99" s="26" customFormat="1" ht="15" customHeight="1">
      <c r="A23531" s="33"/>
      <c r="Q23531" s="22"/>
      <c r="AV23531" s="19"/>
      <c r="AW23531" s="19"/>
      <c r="AX23531" s="19"/>
    </row>
    <row r="23532" spans="1:99" s="26" customFormat="1" ht="15" customHeight="1">
      <c r="A23532" s="33"/>
      <c r="Q23532" s="22"/>
      <c r="AV23532" s="19"/>
      <c r="AW23532" s="19"/>
      <c r="AX23532" s="19"/>
    </row>
    <row r="23533" spans="1:99" s="26" customFormat="1" ht="15" customHeight="1">
      <c r="A23533" s="33"/>
      <c r="Q23533" s="22"/>
      <c r="AV23533" s="19"/>
      <c r="AW23533" s="19"/>
      <c r="AX23533" s="19"/>
    </row>
    <row r="23534" spans="1:99" s="26" customFormat="1" ht="15" customHeight="1">
      <c r="A23534" s="33"/>
      <c r="Q23534" s="22"/>
      <c r="AV23534" s="19"/>
      <c r="AW23534" s="19"/>
      <c r="AX23534" s="19"/>
    </row>
    <row r="23535" spans="1:99" s="26" customFormat="1" ht="15" customHeight="1">
      <c r="A23535" s="33"/>
      <c r="Q23535" s="22"/>
      <c r="AV23535" s="19"/>
      <c r="AW23535" s="19"/>
      <c r="AX23535" s="19"/>
    </row>
    <row r="23536" spans="1:99" s="26" customFormat="1" ht="15" customHeight="1">
      <c r="A23536" s="33"/>
      <c r="Q23536" s="22"/>
      <c r="AV23536" s="19"/>
      <c r="AW23536" s="19"/>
      <c r="AX23536" s="19"/>
    </row>
    <row r="23537" spans="1:99" s="26" customFormat="1" ht="15" customHeight="1">
      <c r="A23537" s="33"/>
      <c r="Q23537" s="22"/>
      <c r="AV23537" s="19"/>
      <c r="AW23537" s="19"/>
      <c r="AX23537" s="19"/>
    </row>
    <row r="23538" spans="1:99" s="26" customFormat="1" ht="15" customHeight="1">
      <c r="A23538" s="33"/>
      <c r="Q23538" s="22"/>
      <c r="AV23538" s="19"/>
      <c r="AW23538" s="19"/>
      <c r="AX23538" s="19"/>
    </row>
    <row r="23539" spans="1:99" s="26" customFormat="1" ht="15" customHeight="1">
      <c r="A23539" s="33"/>
      <c r="AV23539" s="19"/>
      <c r="AW23539" s="19"/>
      <c r="AX23539" s="19"/>
      <c r="AY23539" s="34"/>
      <c r="CU23539" s="27"/>
    </row>
    <row r="23540" spans="1:99" s="26" customFormat="1" ht="15" customHeight="1">
      <c r="A23540" s="33"/>
      <c r="Q23540" s="22"/>
      <c r="AV23540" s="19"/>
      <c r="AW23540" s="19"/>
      <c r="AX23540" s="19"/>
    </row>
    <row r="23541" spans="1:99" s="26" customFormat="1" ht="15" customHeight="1">
      <c r="A23541" s="33"/>
      <c r="Q23541" s="22"/>
      <c r="AV23541" s="19"/>
      <c r="AW23541" s="19"/>
      <c r="AX23541" s="19"/>
    </row>
    <row r="23542" spans="1:99" s="26" customFormat="1" ht="15" customHeight="1">
      <c r="A23542" s="33"/>
      <c r="Q23542" s="22"/>
      <c r="AV23542" s="19"/>
      <c r="AW23542" s="19"/>
      <c r="AX23542" s="19"/>
    </row>
    <row r="23543" spans="1:99" s="26" customFormat="1" ht="15" customHeight="1">
      <c r="A23543" s="33"/>
      <c r="Q23543" s="22"/>
      <c r="AV23543" s="19"/>
      <c r="AW23543" s="19"/>
      <c r="AX23543" s="19"/>
    </row>
    <row r="23544" spans="1:99" s="26" customFormat="1" ht="15" customHeight="1">
      <c r="A23544" s="33"/>
      <c r="Q23544" s="22"/>
      <c r="AV23544" s="19"/>
      <c r="AW23544" s="19"/>
      <c r="AX23544" s="19"/>
    </row>
    <row r="23545" spans="1:99" s="26" customFormat="1" ht="15" customHeight="1">
      <c r="A23545" s="33"/>
      <c r="Q23545" s="22"/>
      <c r="AV23545" s="19"/>
      <c r="AW23545" s="19"/>
      <c r="AX23545" s="19"/>
    </row>
    <row r="23546" spans="1:99" s="26" customFormat="1" ht="15" customHeight="1">
      <c r="A23546" s="33"/>
      <c r="Q23546" s="22"/>
      <c r="AV23546" s="19"/>
      <c r="AW23546" s="19"/>
      <c r="AX23546" s="19"/>
    </row>
    <row r="23547" spans="1:99" s="26" customFormat="1" ht="15" customHeight="1">
      <c r="A23547" s="33"/>
      <c r="Q23547" s="22"/>
      <c r="AV23547" s="19"/>
      <c r="AW23547" s="19"/>
      <c r="AX23547" s="19"/>
    </row>
    <row r="23548" spans="1:99" s="26" customFormat="1" ht="15" customHeight="1">
      <c r="A23548" s="33"/>
      <c r="Q23548" s="22"/>
      <c r="AV23548" s="19"/>
      <c r="AW23548" s="19"/>
      <c r="AX23548" s="19"/>
    </row>
    <row r="23549" spans="1:99" s="26" customFormat="1" ht="15" customHeight="1">
      <c r="A23549" s="33"/>
      <c r="Q23549" s="22"/>
      <c r="AV23549" s="19"/>
      <c r="AW23549" s="19"/>
      <c r="AX23549" s="19"/>
    </row>
    <row r="23550" spans="1:99" s="26" customFormat="1" ht="15" customHeight="1">
      <c r="A23550" s="33"/>
      <c r="Q23550" s="22"/>
      <c r="AV23550" s="19"/>
      <c r="AW23550" s="19"/>
      <c r="AX23550" s="19"/>
    </row>
    <row r="23551" spans="1:99" s="26" customFormat="1" ht="15" customHeight="1">
      <c r="A23551" s="33"/>
      <c r="Q23551" s="22"/>
      <c r="AV23551" s="19"/>
      <c r="AW23551" s="19"/>
      <c r="AX23551" s="19"/>
    </row>
    <row r="23552" spans="1:99" s="26" customFormat="1" ht="15" customHeight="1">
      <c r="A23552" s="33"/>
      <c r="Q23552" s="22"/>
      <c r="AV23552" s="19"/>
      <c r="AW23552" s="19"/>
      <c r="AX23552" s="19"/>
    </row>
    <row r="23553" spans="1:100" ht="15" customHeight="1">
      <c r="A23553" s="33"/>
      <c r="Q23553" s="22"/>
      <c r="CU23553" s="26"/>
      <c r="CV23553" s="26"/>
    </row>
    <row r="23554" spans="1:100" ht="15" customHeight="1">
      <c r="A23554" s="33"/>
      <c r="AY23554" s="34"/>
      <c r="CV23554" s="26"/>
    </row>
    <row r="23555" spans="1:100" ht="15" customHeight="1">
      <c r="A23555" s="33"/>
      <c r="AY23555" s="34"/>
      <c r="CV23555" s="26"/>
    </row>
    <row r="23556" spans="1:100" ht="15" customHeight="1">
      <c r="A23556" s="33"/>
      <c r="CU23556" s="26"/>
      <c r="CV23556" s="34"/>
    </row>
    <row r="23557" spans="1:100" ht="15" customHeight="1">
      <c r="A23557" s="33"/>
      <c r="CU23557" s="26"/>
      <c r="CV23557" s="34"/>
    </row>
    <row r="23558" spans="1:100" ht="15" customHeight="1">
      <c r="A23558" s="33"/>
      <c r="AY23558" s="34"/>
      <c r="CV23558" s="26"/>
    </row>
    <row r="23559" spans="1:100" ht="15" customHeight="1">
      <c r="A23559" s="33"/>
      <c r="AY23559" s="34"/>
      <c r="CV23559" s="26"/>
    </row>
    <row r="23560" spans="1:100" ht="15" customHeight="1">
      <c r="A23560" s="33"/>
      <c r="AY23560" s="34"/>
      <c r="CV23560" s="26"/>
    </row>
    <row r="23561" spans="1:100" ht="15" customHeight="1">
      <c r="A23561" s="33"/>
      <c r="AY23561" s="34"/>
      <c r="CV23561" s="26"/>
    </row>
    <row r="23562" spans="1:100" ht="15" customHeight="1">
      <c r="A23562" s="33"/>
      <c r="Q23562" s="22"/>
      <c r="CU23562" s="26"/>
      <c r="CV23562" s="26"/>
    </row>
    <row r="23563" spans="1:100" ht="15" customHeight="1">
      <c r="A23563" s="33"/>
      <c r="Q23563" s="22"/>
      <c r="CU23563" s="26"/>
      <c r="CV23563" s="26"/>
    </row>
    <row r="23564" spans="1:100" ht="15" customHeight="1">
      <c r="A23564" s="33"/>
      <c r="Q23564" s="22"/>
      <c r="CU23564" s="26"/>
      <c r="CV23564" s="26"/>
    </row>
    <row r="23565" spans="1:100" ht="15" customHeight="1">
      <c r="A23565" s="33"/>
      <c r="Q23565" s="22"/>
      <c r="CU23565" s="26"/>
      <c r="CV23565" s="26"/>
    </row>
    <row r="23566" spans="1:100" ht="15" customHeight="1">
      <c r="A23566" s="33"/>
      <c r="Q23566" s="22"/>
      <c r="CU23566" s="26"/>
      <c r="CV23566" s="26"/>
    </row>
    <row r="23567" spans="1:100" ht="15" customHeight="1">
      <c r="A23567" s="33"/>
      <c r="Q23567" s="22"/>
      <c r="CU23567" s="26"/>
      <c r="CV23567" s="26"/>
    </row>
    <row r="23568" spans="1:100" ht="15" customHeight="1">
      <c r="A23568" s="33"/>
      <c r="Q23568" s="22"/>
      <c r="CU23568" s="26"/>
      <c r="CV23568" s="26"/>
    </row>
    <row r="23569" spans="1:100" ht="15" customHeight="1">
      <c r="A23569" s="33"/>
      <c r="Q23569" s="22"/>
      <c r="CU23569" s="26"/>
      <c r="CV23569" s="26"/>
    </row>
    <row r="23570" spans="1:100" ht="15" customHeight="1">
      <c r="A23570" s="33"/>
      <c r="Q23570" s="22"/>
      <c r="CU23570" s="26"/>
      <c r="CV23570" s="26"/>
    </row>
    <row r="23571" spans="1:100" ht="15" customHeight="1">
      <c r="A23571" s="33"/>
      <c r="Q23571" s="22"/>
      <c r="CU23571" s="26"/>
      <c r="CV23571" s="26"/>
    </row>
    <row r="23572" spans="1:100" ht="15" customHeight="1">
      <c r="A23572" s="33"/>
      <c r="Q23572" s="22"/>
      <c r="CU23572" s="26"/>
      <c r="CV23572" s="26"/>
    </row>
    <row r="23573" spans="1:100" ht="15" customHeight="1">
      <c r="A23573" s="33"/>
      <c r="Q23573" s="22"/>
      <c r="CU23573" s="26"/>
      <c r="CV23573" s="26"/>
    </row>
    <row r="23574" spans="1:100" ht="15" customHeight="1">
      <c r="A23574" s="33"/>
      <c r="Q23574" s="22"/>
      <c r="CU23574" s="26"/>
      <c r="CV23574" s="26"/>
    </row>
    <row r="23575" spans="1:100" ht="15" customHeight="1">
      <c r="A23575" s="33"/>
      <c r="Q23575" s="22"/>
      <c r="CU23575" s="26"/>
      <c r="CV23575" s="26"/>
    </row>
    <row r="23576" spans="1:100" ht="15" customHeight="1">
      <c r="A23576" s="33"/>
      <c r="CU23576" s="26"/>
      <c r="CV23576" s="34"/>
    </row>
    <row r="23577" spans="1:100" ht="15" customHeight="1">
      <c r="A23577" s="33"/>
      <c r="CU23577" s="26"/>
      <c r="CV23577" s="34"/>
    </row>
    <row r="23578" spans="1:100" ht="15" customHeight="1">
      <c r="A23578" s="33"/>
      <c r="Q23578" s="22"/>
      <c r="CU23578" s="26"/>
      <c r="CV23578" s="26"/>
    </row>
    <row r="23579" spans="1:100" ht="15" customHeight="1">
      <c r="A23579" s="33"/>
      <c r="Q23579" s="22"/>
      <c r="CU23579" s="26"/>
      <c r="CV23579" s="26"/>
    </row>
    <row r="23580" spans="1:100" ht="15" customHeight="1">
      <c r="A23580" s="33"/>
      <c r="Q23580" s="22"/>
      <c r="CU23580" s="26"/>
      <c r="CV23580" s="26"/>
    </row>
    <row r="23581" spans="1:100" ht="15" customHeight="1">
      <c r="A23581" s="33"/>
      <c r="Q23581" s="22"/>
      <c r="CU23581" s="26"/>
      <c r="CV23581" s="26"/>
    </row>
    <row r="23582" spans="1:100" ht="15" customHeight="1">
      <c r="A23582" s="33"/>
      <c r="Q23582" s="22"/>
      <c r="CU23582" s="26"/>
      <c r="CV23582" s="26"/>
    </row>
    <row r="23583" spans="1:100" ht="15" customHeight="1">
      <c r="A23583" s="33"/>
      <c r="Q23583" s="22"/>
      <c r="CU23583" s="26"/>
      <c r="CV23583" s="26"/>
    </row>
    <row r="23584" spans="1:100" ht="15" customHeight="1">
      <c r="A23584" s="33"/>
      <c r="CU23584" s="26"/>
      <c r="CV23584" s="34"/>
    </row>
    <row r="23585" spans="1:100" ht="15" customHeight="1">
      <c r="A23585" s="33"/>
      <c r="CU23585" s="26"/>
      <c r="CV23585" s="34"/>
    </row>
    <row r="23586" spans="1:100" ht="15" customHeight="1">
      <c r="A23586" s="33"/>
      <c r="Q23586" s="22"/>
      <c r="CU23586" s="26"/>
      <c r="CV23586" s="26"/>
    </row>
    <row r="23587" spans="1:100" ht="15" customHeight="1">
      <c r="A23587" s="33"/>
      <c r="Q23587" s="22"/>
      <c r="CU23587" s="26"/>
      <c r="CV23587" s="26"/>
    </row>
    <row r="23588" spans="1:100" ht="15" customHeight="1">
      <c r="A23588" s="33"/>
      <c r="CU23588" s="26"/>
      <c r="CV23588" s="34"/>
    </row>
    <row r="23589" spans="1:100" ht="15" customHeight="1">
      <c r="A23589" s="33"/>
      <c r="CU23589" s="26"/>
      <c r="CV23589" s="34"/>
    </row>
    <row r="23590" spans="1:100" ht="15" customHeight="1">
      <c r="A23590" s="33"/>
      <c r="Q23590" s="22"/>
      <c r="CU23590" s="26"/>
      <c r="CV23590" s="26"/>
    </row>
    <row r="23591" spans="1:100" ht="15" customHeight="1">
      <c r="A23591" s="33"/>
      <c r="Q23591" s="22"/>
      <c r="CU23591" s="26"/>
      <c r="CV23591" s="26"/>
    </row>
    <row r="23592" spans="1:100" ht="15" customHeight="1">
      <c r="A23592" s="33"/>
      <c r="Q23592" s="22"/>
      <c r="CU23592" s="26"/>
      <c r="CV23592" s="26"/>
    </row>
    <row r="23593" spans="1:100" ht="15" customHeight="1">
      <c r="A23593" s="33"/>
      <c r="Q23593" s="22"/>
      <c r="CU23593" s="26"/>
      <c r="CV23593" s="26"/>
    </row>
    <row r="23594" spans="1:100" ht="15" customHeight="1">
      <c r="A23594" s="33"/>
      <c r="AY23594" s="34"/>
      <c r="CV23594" s="26"/>
    </row>
    <row r="23595" spans="1:100" ht="15" customHeight="1">
      <c r="A23595" s="33"/>
      <c r="Q23595" s="22"/>
      <c r="CU23595" s="26"/>
      <c r="CV23595" s="26"/>
    </row>
    <row r="23596" spans="1:100" ht="15" customHeight="1">
      <c r="A23596" s="33"/>
      <c r="Q23596" s="22"/>
      <c r="CU23596" s="26"/>
      <c r="CV23596" s="26"/>
    </row>
    <row r="23597" spans="1:100" ht="15" customHeight="1">
      <c r="A23597" s="33"/>
      <c r="CU23597" s="26"/>
      <c r="CV23597" s="34"/>
    </row>
    <row r="23598" spans="1:100" ht="15" customHeight="1">
      <c r="A23598" s="33"/>
      <c r="CU23598" s="26"/>
      <c r="CV23598" s="34"/>
    </row>
    <row r="23599" spans="1:100" ht="15" customHeight="1">
      <c r="A23599" s="33"/>
      <c r="Q23599" s="22"/>
      <c r="CU23599" s="26"/>
      <c r="CV23599" s="26"/>
    </row>
    <row r="23600" spans="1:100" ht="15" customHeight="1">
      <c r="A23600" s="33"/>
      <c r="Q23600" s="22"/>
      <c r="CU23600" s="26"/>
      <c r="CV23600" s="26"/>
    </row>
    <row r="23601" spans="1:100" ht="15" customHeight="1">
      <c r="A23601" s="33"/>
      <c r="Q23601" s="22"/>
      <c r="CU23601" s="26"/>
      <c r="CV23601" s="26"/>
    </row>
    <row r="23602" spans="1:100" ht="15" customHeight="1">
      <c r="A23602" s="33"/>
      <c r="Q23602" s="22"/>
      <c r="CU23602" s="26"/>
      <c r="CV23602" s="26"/>
    </row>
    <row r="23603" spans="1:100" ht="15" customHeight="1">
      <c r="A23603" s="33"/>
      <c r="AY23603" s="34"/>
      <c r="CV23603" s="26"/>
    </row>
    <row r="23604" spans="1:100" ht="15" customHeight="1">
      <c r="A23604" s="33"/>
      <c r="Q23604" s="22"/>
      <c r="CU23604" s="26"/>
      <c r="CV23604" s="26"/>
    </row>
    <row r="23605" spans="1:100" ht="15" customHeight="1">
      <c r="A23605" s="33"/>
      <c r="Q23605" s="22"/>
      <c r="CU23605" s="26"/>
      <c r="CV23605" s="26"/>
    </row>
    <row r="23606" spans="1:100" ht="15" customHeight="1">
      <c r="A23606" s="33"/>
      <c r="Q23606" s="22"/>
      <c r="CU23606" s="26"/>
      <c r="CV23606" s="26"/>
    </row>
    <row r="23607" spans="1:100" ht="15" customHeight="1">
      <c r="A23607" s="33"/>
      <c r="Q23607" s="22"/>
      <c r="CU23607" s="26"/>
      <c r="CV23607" s="26"/>
    </row>
    <row r="23608" spans="1:100" ht="15" customHeight="1">
      <c r="A23608" s="33"/>
      <c r="CU23608" s="26"/>
      <c r="CV23608" s="34"/>
    </row>
    <row r="23609" spans="1:100" ht="15" customHeight="1">
      <c r="A23609" s="33"/>
      <c r="CU23609" s="26"/>
      <c r="CV23609" s="34"/>
    </row>
    <row r="23610" spans="1:100" ht="15" customHeight="1">
      <c r="A23610" s="33"/>
      <c r="AY23610" s="34"/>
      <c r="CV23610" s="26"/>
    </row>
    <row r="23611" spans="1:100" ht="15" customHeight="1">
      <c r="A23611" s="33"/>
      <c r="Q23611" s="22"/>
      <c r="CU23611" s="26"/>
      <c r="CV23611" s="26"/>
    </row>
    <row r="23612" spans="1:100" ht="15" customHeight="1">
      <c r="A23612" s="33"/>
      <c r="Q23612" s="22"/>
      <c r="CU23612" s="26"/>
      <c r="CV23612" s="26"/>
    </row>
    <row r="23613" spans="1:100" ht="15" customHeight="1">
      <c r="A23613" s="33"/>
      <c r="CU23613" s="26"/>
      <c r="CV23613" s="34"/>
    </row>
    <row r="23614" spans="1:100" ht="15" customHeight="1">
      <c r="A23614" s="33"/>
      <c r="CU23614" s="26"/>
      <c r="CV23614" s="34"/>
    </row>
    <row r="23615" spans="1:100" ht="15" customHeight="1">
      <c r="A23615" s="33"/>
      <c r="AY23615" s="34"/>
      <c r="CV23615" s="26"/>
    </row>
    <row r="23616" spans="1:100" ht="15" customHeight="1">
      <c r="A23616" s="33"/>
      <c r="CU23616" s="26"/>
      <c r="CV23616" s="34"/>
    </row>
    <row r="23617" spans="1:100" ht="15" customHeight="1">
      <c r="A23617" s="33"/>
      <c r="CU23617" s="26"/>
      <c r="CV23617" s="34"/>
    </row>
    <row r="23618" spans="1:100" ht="15" customHeight="1">
      <c r="A23618" s="33"/>
      <c r="AY23618" s="34"/>
      <c r="CV23618" s="26"/>
    </row>
    <row r="23619" spans="1:100" ht="15" customHeight="1">
      <c r="A23619" s="33"/>
      <c r="AY23619" s="34"/>
      <c r="CV23619" s="26"/>
    </row>
    <row r="23620" spans="1:100" ht="15" customHeight="1">
      <c r="A23620" s="33"/>
      <c r="Q23620" s="22"/>
      <c r="CU23620" s="26"/>
      <c r="CV23620" s="26"/>
    </row>
    <row r="23621" spans="1:100" ht="15" customHeight="1">
      <c r="A23621" s="33"/>
      <c r="Q23621" s="22"/>
      <c r="CU23621" s="26"/>
      <c r="CV23621" s="26"/>
    </row>
    <row r="23622" spans="1:100" ht="15" customHeight="1">
      <c r="A23622" s="33"/>
      <c r="Q23622" s="22"/>
      <c r="CU23622" s="26"/>
      <c r="CV23622" s="26"/>
    </row>
    <row r="23623" spans="1:100" ht="15" customHeight="1">
      <c r="A23623" s="33"/>
      <c r="Q23623" s="22"/>
      <c r="CU23623" s="26"/>
      <c r="CV23623" s="26"/>
    </row>
    <row r="23624" spans="1:100" ht="15" customHeight="1">
      <c r="A23624" s="33"/>
      <c r="Q23624" s="22"/>
      <c r="CU23624" s="26"/>
      <c r="CV23624" s="26"/>
    </row>
    <row r="23625" spans="1:100" ht="15" customHeight="1">
      <c r="A23625" s="33"/>
      <c r="Q23625" s="22"/>
      <c r="CU23625" s="26"/>
      <c r="CV23625" s="26"/>
    </row>
    <row r="23626" spans="1:100" ht="15" customHeight="1">
      <c r="A23626" s="33"/>
      <c r="Q23626" s="22"/>
      <c r="CU23626" s="26"/>
      <c r="CV23626" s="26"/>
    </row>
    <row r="23627" spans="1:100" ht="15" customHeight="1">
      <c r="A23627" s="33"/>
      <c r="Q23627" s="22"/>
      <c r="CU23627" s="26"/>
      <c r="CV23627" s="26"/>
    </row>
    <row r="23628" spans="1:100" ht="15" customHeight="1">
      <c r="A23628" s="33"/>
      <c r="Q23628" s="22"/>
      <c r="CU23628" s="26"/>
      <c r="CV23628" s="26"/>
    </row>
    <row r="23629" spans="1:100" ht="15" customHeight="1">
      <c r="A23629" s="33"/>
      <c r="Q23629" s="22"/>
      <c r="CU23629" s="26"/>
      <c r="CV23629" s="26"/>
    </row>
    <row r="23630" spans="1:100" ht="15" customHeight="1">
      <c r="A23630" s="33"/>
      <c r="Q23630" s="22"/>
      <c r="CU23630" s="26"/>
      <c r="CV23630" s="26"/>
    </row>
    <row r="23631" spans="1:100" ht="15" customHeight="1">
      <c r="A23631" s="33"/>
      <c r="Q23631" s="22"/>
      <c r="CU23631" s="26"/>
      <c r="CV23631" s="26"/>
    </row>
    <row r="23632" spans="1:100" ht="15" customHeight="1">
      <c r="A23632" s="33"/>
      <c r="AY23632" s="34"/>
      <c r="CV23632" s="26"/>
    </row>
    <row r="23633" spans="1:100" ht="15" customHeight="1">
      <c r="A23633" s="33"/>
      <c r="CU23633" s="26"/>
      <c r="CV23633" s="34"/>
    </row>
    <row r="23634" spans="1:100" ht="15" customHeight="1">
      <c r="A23634" s="33"/>
      <c r="CU23634" s="26"/>
      <c r="CV23634" s="34"/>
    </row>
    <row r="23635" spans="1:100" ht="15" customHeight="1">
      <c r="A23635" s="33"/>
      <c r="Q23635" s="22"/>
      <c r="CU23635" s="26"/>
      <c r="CV23635" s="26"/>
    </row>
    <row r="23636" spans="1:100" ht="15" customHeight="1">
      <c r="A23636" s="33"/>
      <c r="Q23636" s="22"/>
      <c r="CU23636" s="26"/>
      <c r="CV23636" s="26"/>
    </row>
    <row r="23637" spans="1:100" ht="15" customHeight="1">
      <c r="A23637" s="33"/>
      <c r="Q23637" s="22"/>
      <c r="CU23637" s="26"/>
      <c r="CV23637" s="26"/>
    </row>
    <row r="23638" spans="1:100" ht="15" customHeight="1">
      <c r="A23638" s="33"/>
      <c r="Q23638" s="22"/>
      <c r="CU23638" s="26"/>
      <c r="CV23638" s="26"/>
    </row>
    <row r="23639" spans="1:100" ht="15" customHeight="1">
      <c r="A23639" s="33"/>
      <c r="Q23639" s="22"/>
      <c r="CU23639" s="26"/>
      <c r="CV23639" s="26"/>
    </row>
    <row r="23640" spans="1:100" ht="15" customHeight="1">
      <c r="A23640" s="33"/>
      <c r="Q23640" s="22"/>
      <c r="CU23640" s="26"/>
      <c r="CV23640" s="26"/>
    </row>
    <row r="23641" spans="1:100" ht="15" customHeight="1">
      <c r="A23641" s="33"/>
      <c r="CU23641" s="26"/>
      <c r="CV23641" s="34"/>
    </row>
    <row r="23642" spans="1:100" ht="15" customHeight="1">
      <c r="A23642" s="33"/>
      <c r="CU23642" s="26"/>
      <c r="CV23642" s="34"/>
    </row>
    <row r="23643" spans="1:100" ht="15" customHeight="1">
      <c r="A23643" s="33"/>
      <c r="Q23643" s="22"/>
      <c r="CU23643" s="26"/>
      <c r="CV23643" s="26"/>
    </row>
    <row r="23644" spans="1:100" ht="15" customHeight="1">
      <c r="A23644" s="33"/>
      <c r="Q23644" s="22"/>
      <c r="CU23644" s="26"/>
      <c r="CV23644" s="26"/>
    </row>
    <row r="23645" spans="1:100" ht="15" customHeight="1">
      <c r="A23645" s="33"/>
      <c r="CU23645" s="26"/>
      <c r="CV23645" s="34"/>
    </row>
    <row r="23646" spans="1:100" ht="15" customHeight="1">
      <c r="A23646" s="33"/>
      <c r="CU23646" s="26"/>
      <c r="CV23646" s="34"/>
    </row>
    <row r="23647" spans="1:100" ht="15" customHeight="1">
      <c r="A23647" s="33"/>
      <c r="CU23647" s="26"/>
      <c r="CV23647" s="34"/>
    </row>
    <row r="23648" spans="1:100" ht="15" customHeight="1">
      <c r="A23648" s="33"/>
      <c r="CU23648" s="26"/>
      <c r="CV23648" s="34"/>
    </row>
    <row r="23649" spans="1:100" ht="15" customHeight="1">
      <c r="A23649" s="33"/>
      <c r="Q23649" s="22"/>
      <c r="CU23649" s="26"/>
      <c r="CV23649" s="26"/>
    </row>
    <row r="23650" spans="1:100" ht="15" customHeight="1">
      <c r="A23650" s="33"/>
      <c r="Q23650" s="22"/>
      <c r="CU23650" s="26"/>
      <c r="CV23650" s="26"/>
    </row>
    <row r="23651" spans="1:100" ht="15" customHeight="1">
      <c r="A23651" s="33"/>
      <c r="Q23651" s="22"/>
      <c r="CU23651" s="26"/>
      <c r="CV23651" s="26"/>
    </row>
    <row r="23652" spans="1:100" ht="15" customHeight="1">
      <c r="A23652" s="33"/>
      <c r="Q23652" s="22"/>
      <c r="CU23652" s="26"/>
      <c r="CV23652" s="26"/>
    </row>
    <row r="23653" spans="1:100" ht="15" customHeight="1">
      <c r="A23653" s="33"/>
      <c r="Q23653" s="22"/>
      <c r="CU23653" s="26"/>
      <c r="CV23653" s="26"/>
    </row>
    <row r="23654" spans="1:100" ht="15" customHeight="1">
      <c r="A23654" s="33"/>
      <c r="Q23654" s="22"/>
      <c r="CU23654" s="26"/>
      <c r="CV23654" s="26"/>
    </row>
    <row r="23655" spans="1:100" ht="15" customHeight="1">
      <c r="A23655" s="33"/>
      <c r="Q23655" s="22"/>
      <c r="CU23655" s="26"/>
      <c r="CV23655" s="26"/>
    </row>
    <row r="23656" spans="1:100" ht="15" customHeight="1">
      <c r="A23656" s="33"/>
      <c r="Q23656" s="22"/>
      <c r="CU23656" s="26"/>
      <c r="CV23656" s="26"/>
    </row>
    <row r="23657" spans="1:100" ht="15" customHeight="1">
      <c r="A23657" s="33"/>
      <c r="Q23657" s="22"/>
      <c r="CU23657" s="26"/>
      <c r="CV23657" s="26"/>
    </row>
    <row r="23658" spans="1:100" ht="15" customHeight="1">
      <c r="A23658" s="33"/>
      <c r="Q23658" s="22"/>
      <c r="CU23658" s="26"/>
      <c r="CV23658" s="26"/>
    </row>
    <row r="23659" spans="1:100" ht="15" customHeight="1">
      <c r="A23659" s="33"/>
      <c r="Q23659" s="22"/>
      <c r="CU23659" s="26"/>
      <c r="CV23659" s="26"/>
    </row>
    <row r="23660" spans="1:100" ht="15" customHeight="1">
      <c r="A23660" s="33"/>
      <c r="Q23660" s="22"/>
      <c r="CU23660" s="26"/>
      <c r="CV23660" s="26"/>
    </row>
    <row r="23661" spans="1:100" ht="15" customHeight="1">
      <c r="A23661" s="33"/>
      <c r="CU23661" s="26"/>
      <c r="CV23661" s="34"/>
    </row>
    <row r="23662" spans="1:100" ht="15" customHeight="1">
      <c r="A23662" s="33"/>
      <c r="CU23662" s="26"/>
      <c r="CV23662" s="34"/>
    </row>
    <row r="23663" spans="1:100" ht="15" customHeight="1">
      <c r="A23663" s="33"/>
      <c r="CU23663" s="26"/>
      <c r="CV23663" s="34"/>
    </row>
    <row r="23664" spans="1:100" ht="15" customHeight="1">
      <c r="A23664" s="33"/>
      <c r="CU23664" s="26"/>
      <c r="CV23664" s="34"/>
    </row>
    <row r="23665" spans="1:100" ht="15" customHeight="1">
      <c r="A23665" s="33"/>
      <c r="CU23665" s="26"/>
      <c r="CV23665" s="34"/>
    </row>
    <row r="23666" spans="1:100" ht="15" customHeight="1">
      <c r="A23666" s="33"/>
      <c r="CU23666" s="26"/>
      <c r="CV23666" s="34"/>
    </row>
    <row r="23667" spans="1:100" ht="15" customHeight="1">
      <c r="A23667" s="33"/>
      <c r="AY23667" s="34"/>
      <c r="CV23667" s="26"/>
    </row>
    <row r="23668" spans="1:100" ht="15" customHeight="1">
      <c r="A23668" s="33"/>
      <c r="Q23668" s="22"/>
      <c r="CU23668" s="26"/>
      <c r="CV23668" s="26"/>
    </row>
    <row r="23669" spans="1:100" ht="15" customHeight="1">
      <c r="A23669" s="33"/>
      <c r="Q23669" s="22"/>
      <c r="CU23669" s="26"/>
      <c r="CV23669" s="26"/>
    </row>
    <row r="23670" spans="1:100" ht="15" customHeight="1">
      <c r="A23670" s="33"/>
      <c r="CU23670" s="26"/>
      <c r="CV23670" s="34"/>
    </row>
    <row r="23671" spans="1:100" ht="15" customHeight="1">
      <c r="A23671" s="33"/>
      <c r="CU23671" s="26"/>
      <c r="CV23671" s="34"/>
    </row>
    <row r="23672" spans="1:100" ht="15" customHeight="1">
      <c r="A23672" s="33"/>
      <c r="Q23672" s="22"/>
      <c r="CU23672" s="26"/>
      <c r="CV23672" s="26"/>
    </row>
    <row r="23673" spans="1:100" ht="15" customHeight="1">
      <c r="A23673" s="33"/>
      <c r="Q23673" s="22"/>
      <c r="CU23673" s="26"/>
      <c r="CV23673" s="26"/>
    </row>
    <row r="23674" spans="1:100" ht="15" customHeight="1">
      <c r="A23674" s="33"/>
      <c r="CU23674" s="26"/>
      <c r="CV23674" s="34"/>
    </row>
    <row r="23675" spans="1:100" ht="15" customHeight="1">
      <c r="A23675" s="33"/>
      <c r="CU23675" s="26"/>
      <c r="CV23675" s="34"/>
    </row>
    <row r="23676" spans="1:100" ht="15" customHeight="1">
      <c r="A23676" s="33"/>
      <c r="Q23676" s="22"/>
      <c r="CU23676" s="26"/>
      <c r="CV23676" s="26"/>
    </row>
    <row r="23677" spans="1:100" ht="15" customHeight="1">
      <c r="A23677" s="33"/>
      <c r="Q23677" s="22"/>
      <c r="CU23677" s="26"/>
      <c r="CV23677" s="26"/>
    </row>
    <row r="23678" spans="1:100" ht="15" customHeight="1">
      <c r="A23678" s="33"/>
      <c r="AY23678" s="34"/>
      <c r="CV23678" s="26"/>
    </row>
    <row r="23679" spans="1:100" ht="15" customHeight="1">
      <c r="A23679" s="33"/>
      <c r="CU23679" s="26"/>
      <c r="CV23679" s="34"/>
    </row>
    <row r="23680" spans="1:100" ht="15" customHeight="1">
      <c r="A23680" s="33"/>
      <c r="CU23680" s="26"/>
      <c r="CV23680" s="34"/>
    </row>
    <row r="23681" spans="1:100" ht="15" customHeight="1">
      <c r="A23681" s="33"/>
      <c r="Q23681" s="22"/>
      <c r="CU23681" s="26"/>
      <c r="CV23681" s="26"/>
    </row>
    <row r="23682" spans="1:100" ht="15" customHeight="1">
      <c r="A23682" s="33"/>
      <c r="Q23682" s="22"/>
      <c r="CU23682" s="26"/>
      <c r="CV23682" s="26"/>
    </row>
    <row r="23683" spans="1:100" ht="15" customHeight="1">
      <c r="A23683" s="33"/>
      <c r="Q23683" s="22"/>
      <c r="CU23683" s="26"/>
      <c r="CV23683" s="26"/>
    </row>
    <row r="23684" spans="1:100" ht="15" customHeight="1">
      <c r="A23684" s="33"/>
      <c r="Q23684" s="22"/>
      <c r="CU23684" s="26"/>
      <c r="CV23684" s="26"/>
    </row>
    <row r="23685" spans="1:100" ht="15" customHeight="1">
      <c r="A23685" s="33"/>
      <c r="Q23685" s="22"/>
      <c r="CU23685" s="26"/>
      <c r="CV23685" s="26"/>
    </row>
    <row r="23686" spans="1:100" ht="15" customHeight="1">
      <c r="A23686" s="33"/>
      <c r="Q23686" s="22"/>
      <c r="CU23686" s="26"/>
      <c r="CV23686" s="26"/>
    </row>
    <row r="23687" spans="1:100" ht="15" customHeight="1">
      <c r="A23687" s="33"/>
      <c r="Q23687" s="22"/>
      <c r="CU23687" s="26"/>
      <c r="CV23687" s="26"/>
    </row>
    <row r="23688" spans="1:100" ht="15" customHeight="1">
      <c r="A23688" s="33"/>
      <c r="Q23688" s="22"/>
      <c r="CU23688" s="26"/>
      <c r="CV23688" s="26"/>
    </row>
    <row r="23689" spans="1:100" ht="15" customHeight="1">
      <c r="A23689" s="33"/>
      <c r="CU23689" s="26"/>
      <c r="CV23689" s="34"/>
    </row>
    <row r="23690" spans="1:100" ht="15" customHeight="1">
      <c r="A23690" s="33"/>
      <c r="CU23690" s="26"/>
      <c r="CV23690" s="34"/>
    </row>
    <row r="23691" spans="1:100" ht="15" customHeight="1">
      <c r="A23691" s="33"/>
      <c r="AY23691" s="34"/>
      <c r="CV23691" s="26"/>
    </row>
    <row r="23692" spans="1:100" ht="15" customHeight="1">
      <c r="A23692" s="33"/>
      <c r="AY23692" s="34"/>
      <c r="CV23692" s="26"/>
    </row>
    <row r="23693" spans="1:100" ht="15" customHeight="1">
      <c r="A23693" s="33"/>
      <c r="Q23693" s="22"/>
      <c r="CU23693" s="26"/>
      <c r="CV23693" s="26"/>
    </row>
    <row r="23694" spans="1:100" ht="15" customHeight="1">
      <c r="A23694" s="33"/>
      <c r="Q23694" s="22"/>
      <c r="CU23694" s="26"/>
      <c r="CV23694" s="26"/>
    </row>
    <row r="23695" spans="1:100" ht="15" customHeight="1">
      <c r="A23695" s="33"/>
      <c r="Q23695" s="22"/>
      <c r="CU23695" s="26"/>
      <c r="CV23695" s="26"/>
    </row>
    <row r="23696" spans="1:100" ht="15" customHeight="1">
      <c r="A23696" s="33"/>
      <c r="Q23696" s="22"/>
      <c r="CU23696" s="26"/>
      <c r="CV23696" s="26"/>
    </row>
    <row r="23697" spans="1:99" s="26" customFormat="1" ht="15" customHeight="1">
      <c r="A23697" s="33"/>
      <c r="AV23697" s="19"/>
      <c r="AW23697" s="19"/>
      <c r="AX23697" s="19"/>
      <c r="AY23697" s="34"/>
      <c r="CU23697" s="27"/>
    </row>
    <row r="23698" spans="1:99" s="26" customFormat="1" ht="15" customHeight="1">
      <c r="A23698" s="33"/>
      <c r="Q23698" s="22"/>
      <c r="AV23698" s="19"/>
      <c r="AW23698" s="19"/>
      <c r="AX23698" s="19"/>
    </row>
    <row r="23699" spans="1:99" s="26" customFormat="1" ht="15" customHeight="1">
      <c r="A23699" s="33"/>
      <c r="Q23699" s="22"/>
      <c r="AV23699" s="19"/>
      <c r="AW23699" s="19"/>
      <c r="AX23699" s="19"/>
    </row>
    <row r="23700" spans="1:99" s="26" customFormat="1" ht="15" customHeight="1">
      <c r="A23700" s="33"/>
      <c r="Q23700" s="22"/>
      <c r="AV23700" s="19"/>
      <c r="AW23700" s="19"/>
      <c r="AX23700" s="19"/>
    </row>
    <row r="23701" spans="1:99" s="26" customFormat="1" ht="15" customHeight="1">
      <c r="A23701" s="33"/>
      <c r="Q23701" s="22"/>
      <c r="AV23701" s="19"/>
      <c r="AW23701" s="19"/>
      <c r="AX23701" s="19"/>
    </row>
    <row r="23702" spans="1:99" s="26" customFormat="1" ht="15" customHeight="1">
      <c r="A23702" s="33"/>
      <c r="Q23702" s="22"/>
      <c r="AV23702" s="19"/>
      <c r="AW23702" s="19"/>
      <c r="AX23702" s="19"/>
    </row>
    <row r="23703" spans="1:99" s="26" customFormat="1" ht="15" customHeight="1">
      <c r="A23703" s="33"/>
      <c r="Q23703" s="22"/>
      <c r="AV23703" s="19"/>
      <c r="AW23703" s="19"/>
      <c r="AX23703" s="19"/>
    </row>
    <row r="23704" spans="1:99" s="26" customFormat="1" ht="15" customHeight="1">
      <c r="A23704" s="33"/>
      <c r="AV23704" s="19"/>
      <c r="AW23704" s="19"/>
      <c r="AX23704" s="19"/>
      <c r="AY23704" s="34"/>
      <c r="CU23704" s="27"/>
    </row>
    <row r="23705" spans="1:99" s="26" customFormat="1" ht="15" customHeight="1">
      <c r="A23705" s="33"/>
      <c r="Q23705" s="22"/>
      <c r="AV23705" s="19"/>
      <c r="AW23705" s="19"/>
      <c r="AX23705" s="19"/>
    </row>
    <row r="23706" spans="1:99" s="26" customFormat="1" ht="15" customHeight="1">
      <c r="A23706" s="33"/>
      <c r="Q23706" s="22"/>
      <c r="AV23706" s="19"/>
      <c r="AW23706" s="19"/>
      <c r="AX23706" s="19"/>
    </row>
    <row r="23707" spans="1:99" s="26" customFormat="1" ht="15" customHeight="1">
      <c r="A23707" s="33"/>
      <c r="Q23707" s="22"/>
      <c r="AV23707" s="19"/>
      <c r="AW23707" s="19"/>
      <c r="AX23707" s="19"/>
    </row>
    <row r="23708" spans="1:99" s="26" customFormat="1" ht="15" customHeight="1">
      <c r="A23708" s="33"/>
      <c r="Q23708" s="22"/>
      <c r="AV23708" s="19"/>
      <c r="AW23708" s="19"/>
      <c r="AX23708" s="19"/>
    </row>
    <row r="23709" spans="1:99" s="26" customFormat="1" ht="15" customHeight="1">
      <c r="A23709" s="33"/>
      <c r="Q23709" s="22"/>
      <c r="AV23709" s="19"/>
      <c r="AW23709" s="19"/>
      <c r="AX23709" s="19"/>
    </row>
    <row r="23710" spans="1:99" s="26" customFormat="1" ht="15" customHeight="1">
      <c r="A23710" s="33"/>
      <c r="Q23710" s="22"/>
      <c r="AV23710" s="19"/>
      <c r="AW23710" s="19"/>
      <c r="AX23710" s="19"/>
    </row>
    <row r="23711" spans="1:99" s="26" customFormat="1" ht="15" customHeight="1">
      <c r="A23711" s="33"/>
      <c r="AV23711" s="19"/>
      <c r="AW23711" s="19"/>
      <c r="AX23711" s="19"/>
      <c r="AY23711" s="34"/>
      <c r="CU23711" s="27"/>
    </row>
    <row r="23712" spans="1:99" s="26" customFormat="1" ht="15" customHeight="1">
      <c r="A23712" s="33"/>
      <c r="Q23712" s="22"/>
      <c r="AV23712" s="19"/>
      <c r="AW23712" s="19"/>
      <c r="AX23712" s="19"/>
    </row>
    <row r="23713" spans="1:100" ht="15" customHeight="1">
      <c r="A23713" s="33"/>
      <c r="Q23713" s="22"/>
      <c r="CU23713" s="26"/>
      <c r="CV23713" s="26"/>
    </row>
    <row r="23714" spans="1:100" ht="15" customHeight="1">
      <c r="A23714" s="33"/>
      <c r="CU23714" s="26"/>
      <c r="CV23714" s="34"/>
    </row>
    <row r="23715" spans="1:100" ht="15" customHeight="1">
      <c r="A23715" s="33"/>
      <c r="CU23715" s="26"/>
      <c r="CV23715" s="34"/>
    </row>
    <row r="23716" spans="1:100" ht="15" customHeight="1">
      <c r="A23716" s="33"/>
      <c r="CU23716" s="26"/>
      <c r="CV23716" s="34"/>
    </row>
    <row r="23717" spans="1:100" ht="15" customHeight="1">
      <c r="A23717" s="33"/>
      <c r="CU23717" s="26"/>
      <c r="CV23717" s="34"/>
    </row>
    <row r="23718" spans="1:100" ht="15" customHeight="1">
      <c r="A23718" s="33"/>
      <c r="AY23718" s="34"/>
      <c r="CV23718" s="26"/>
    </row>
    <row r="23719" spans="1:100" ht="15" customHeight="1">
      <c r="A23719" s="33"/>
      <c r="Q23719" s="22"/>
      <c r="CU23719" s="26"/>
      <c r="CV23719" s="26"/>
    </row>
    <row r="23720" spans="1:100" ht="15" customHeight="1">
      <c r="A23720" s="33"/>
      <c r="Q23720" s="22"/>
      <c r="CU23720" s="26"/>
      <c r="CV23720" s="26"/>
    </row>
    <row r="23721" spans="1:100" ht="15" customHeight="1">
      <c r="A23721" s="33"/>
      <c r="Q23721" s="22"/>
      <c r="CU23721" s="26"/>
      <c r="CV23721" s="26"/>
    </row>
    <row r="23722" spans="1:100" ht="15" customHeight="1">
      <c r="A23722" s="33"/>
      <c r="Q23722" s="22"/>
      <c r="CU23722" s="26"/>
      <c r="CV23722" s="26"/>
    </row>
    <row r="23723" spans="1:100" ht="15" customHeight="1">
      <c r="A23723" s="33"/>
      <c r="Q23723" s="22"/>
      <c r="CU23723" s="26"/>
      <c r="CV23723" s="26"/>
    </row>
    <row r="23724" spans="1:100" ht="15" customHeight="1">
      <c r="A23724" s="33"/>
      <c r="Q23724" s="22"/>
      <c r="CU23724" s="26"/>
      <c r="CV23724" s="26"/>
    </row>
    <row r="23725" spans="1:100" ht="15" customHeight="1">
      <c r="A23725" s="33"/>
      <c r="Q23725" s="22"/>
      <c r="CU23725" s="26"/>
      <c r="CV23725" s="26"/>
    </row>
    <row r="23726" spans="1:100" ht="15" customHeight="1">
      <c r="A23726" s="33"/>
      <c r="Q23726" s="22"/>
      <c r="CU23726" s="26"/>
      <c r="CV23726" s="26"/>
    </row>
    <row r="23727" spans="1:100" ht="15" customHeight="1">
      <c r="A23727" s="33"/>
      <c r="Q23727" s="22"/>
      <c r="CU23727" s="26"/>
      <c r="CV23727" s="26"/>
    </row>
    <row r="23728" spans="1:100" ht="15" customHeight="1">
      <c r="A23728" s="33"/>
      <c r="Q23728" s="22"/>
      <c r="CU23728" s="26"/>
      <c r="CV23728" s="26"/>
    </row>
    <row r="23729" spans="1:100" ht="15" customHeight="1">
      <c r="A23729" s="33"/>
      <c r="Q23729" s="22"/>
      <c r="CU23729" s="26"/>
      <c r="CV23729" s="26"/>
    </row>
    <row r="23730" spans="1:100" ht="15" customHeight="1">
      <c r="A23730" s="33"/>
      <c r="Q23730" s="22"/>
      <c r="CU23730" s="26"/>
      <c r="CV23730" s="26"/>
    </row>
    <row r="23731" spans="1:100" ht="15" customHeight="1">
      <c r="A23731" s="33"/>
      <c r="Q23731" s="22"/>
      <c r="CU23731" s="26"/>
      <c r="CV23731" s="26"/>
    </row>
    <row r="23732" spans="1:100" ht="15" customHeight="1">
      <c r="A23732" s="33"/>
      <c r="Q23732" s="22"/>
      <c r="CU23732" s="26"/>
      <c r="CV23732" s="26"/>
    </row>
    <row r="23733" spans="1:100" ht="15" customHeight="1">
      <c r="A23733" s="33"/>
      <c r="Q23733" s="22"/>
      <c r="CU23733" s="26"/>
      <c r="CV23733" s="26"/>
    </row>
    <row r="23734" spans="1:100" ht="15" customHeight="1">
      <c r="A23734" s="33"/>
      <c r="Q23734" s="22"/>
      <c r="CU23734" s="26"/>
      <c r="CV23734" s="26"/>
    </row>
    <row r="23735" spans="1:100" ht="15" customHeight="1">
      <c r="A23735" s="33"/>
      <c r="Q23735" s="22"/>
      <c r="CU23735" s="26"/>
      <c r="CV23735" s="26"/>
    </row>
    <row r="23736" spans="1:100" ht="15" customHeight="1">
      <c r="A23736" s="33"/>
      <c r="Q23736" s="22"/>
      <c r="CU23736" s="26"/>
      <c r="CV23736" s="26"/>
    </row>
    <row r="23737" spans="1:100" ht="15" customHeight="1">
      <c r="A23737" s="33"/>
      <c r="Q23737" s="22"/>
      <c r="CU23737" s="26"/>
      <c r="CV23737" s="26"/>
    </row>
    <row r="23738" spans="1:100" ht="15" customHeight="1">
      <c r="A23738" s="33"/>
      <c r="Q23738" s="22"/>
      <c r="CU23738" s="26"/>
      <c r="CV23738" s="26"/>
    </row>
    <row r="23739" spans="1:100" ht="15" customHeight="1">
      <c r="A23739" s="33"/>
      <c r="Q23739" s="22"/>
      <c r="CU23739" s="26"/>
      <c r="CV23739" s="26"/>
    </row>
    <row r="23740" spans="1:100" ht="15" customHeight="1">
      <c r="A23740" s="33"/>
      <c r="Q23740" s="22"/>
      <c r="CU23740" s="26"/>
      <c r="CV23740" s="26"/>
    </row>
    <row r="23741" spans="1:100" ht="15" customHeight="1">
      <c r="A23741" s="33"/>
      <c r="CU23741" s="26"/>
      <c r="CV23741" s="34"/>
    </row>
    <row r="23742" spans="1:100" ht="15" customHeight="1">
      <c r="A23742" s="33"/>
      <c r="CU23742" s="26"/>
      <c r="CV23742" s="34"/>
    </row>
    <row r="23743" spans="1:100" ht="15" customHeight="1">
      <c r="A23743" s="33"/>
      <c r="Q23743" s="22"/>
      <c r="CU23743" s="26"/>
      <c r="CV23743" s="26"/>
    </row>
    <row r="23744" spans="1:100" ht="15" customHeight="1">
      <c r="A23744" s="33"/>
      <c r="Q23744" s="22"/>
      <c r="CU23744" s="26"/>
      <c r="CV23744" s="26"/>
    </row>
    <row r="23745" spans="1:99" s="26" customFormat="1" ht="15" customHeight="1">
      <c r="A23745" s="33"/>
      <c r="Q23745" s="22"/>
      <c r="AV23745" s="19"/>
      <c r="AW23745" s="19"/>
      <c r="AX23745" s="19"/>
    </row>
    <row r="23746" spans="1:99" s="26" customFormat="1" ht="15" customHeight="1">
      <c r="A23746" s="33"/>
      <c r="Q23746" s="22"/>
      <c r="AV23746" s="19"/>
      <c r="AW23746" s="19"/>
      <c r="AX23746" s="19"/>
    </row>
    <row r="23747" spans="1:99" s="26" customFormat="1" ht="15" customHeight="1">
      <c r="A23747" s="33"/>
      <c r="Q23747" s="22"/>
      <c r="AV23747" s="19"/>
      <c r="AW23747" s="19"/>
      <c r="AX23747" s="19"/>
    </row>
    <row r="23748" spans="1:99" s="26" customFormat="1" ht="15" customHeight="1">
      <c r="A23748" s="33"/>
      <c r="Q23748" s="22"/>
      <c r="AV23748" s="19"/>
      <c r="AW23748" s="19"/>
      <c r="AX23748" s="19"/>
    </row>
    <row r="23749" spans="1:99" s="26" customFormat="1" ht="15" customHeight="1">
      <c r="A23749" s="33"/>
      <c r="Q23749" s="22"/>
      <c r="AV23749" s="19"/>
      <c r="AW23749" s="19"/>
      <c r="AX23749" s="19"/>
    </row>
    <row r="23750" spans="1:99" s="26" customFormat="1" ht="15" customHeight="1">
      <c r="A23750" s="33"/>
      <c r="Q23750" s="22"/>
      <c r="AV23750" s="19"/>
      <c r="AW23750" s="19"/>
      <c r="AX23750" s="19"/>
    </row>
    <row r="23751" spans="1:99" s="26" customFormat="1" ht="15" customHeight="1">
      <c r="A23751" s="33"/>
      <c r="W23751" s="22"/>
      <c r="AV23751" s="19"/>
      <c r="AW23751" s="19"/>
      <c r="AX23751" s="19"/>
      <c r="AY23751" s="34"/>
      <c r="CU23751" s="27"/>
    </row>
    <row r="23752" spans="1:99" s="26" customFormat="1" ht="15" customHeight="1">
      <c r="A23752" s="33"/>
      <c r="Q23752" s="22"/>
      <c r="AV23752" s="19"/>
      <c r="AW23752" s="19"/>
      <c r="AX23752" s="19"/>
    </row>
    <row r="23753" spans="1:99" s="26" customFormat="1" ht="15" customHeight="1">
      <c r="A23753" s="33"/>
      <c r="Q23753" s="22"/>
      <c r="AV23753" s="19"/>
      <c r="AW23753" s="19"/>
      <c r="AX23753" s="19"/>
    </row>
    <row r="23754" spans="1:99" s="26" customFormat="1" ht="15" customHeight="1">
      <c r="A23754" s="33"/>
      <c r="Q23754" s="22"/>
      <c r="AV23754" s="19"/>
      <c r="AW23754" s="19"/>
      <c r="AX23754" s="19"/>
    </row>
    <row r="23755" spans="1:99" s="26" customFormat="1" ht="15" customHeight="1">
      <c r="A23755" s="33"/>
      <c r="Q23755" s="22"/>
      <c r="AV23755" s="19"/>
      <c r="AW23755" s="19"/>
      <c r="AX23755" s="19"/>
    </row>
    <row r="23756" spans="1:99" s="26" customFormat="1" ht="15" customHeight="1">
      <c r="A23756" s="33"/>
      <c r="Q23756" s="22"/>
      <c r="AV23756" s="19"/>
      <c r="AW23756" s="19"/>
      <c r="AX23756" s="19"/>
    </row>
    <row r="23757" spans="1:99" s="26" customFormat="1" ht="15" customHeight="1">
      <c r="A23757" s="33"/>
      <c r="Q23757" s="22"/>
      <c r="AV23757" s="19"/>
      <c r="AW23757" s="19"/>
      <c r="AX23757" s="19"/>
    </row>
    <row r="23758" spans="1:99" s="26" customFormat="1" ht="15" customHeight="1">
      <c r="A23758" s="33"/>
      <c r="Q23758" s="22"/>
      <c r="AV23758" s="19"/>
      <c r="AW23758" s="19"/>
      <c r="AX23758" s="19"/>
    </row>
    <row r="23759" spans="1:99" s="26" customFormat="1" ht="15" customHeight="1">
      <c r="A23759" s="33"/>
      <c r="Q23759" s="22"/>
      <c r="AV23759" s="19"/>
      <c r="AW23759" s="19"/>
      <c r="AX23759" s="19"/>
    </row>
    <row r="23760" spans="1:99" s="26" customFormat="1" ht="15" customHeight="1">
      <c r="A23760" s="33"/>
      <c r="Q23760" s="22"/>
      <c r="AV23760" s="19"/>
      <c r="AW23760" s="19"/>
      <c r="AX23760" s="19"/>
    </row>
    <row r="23761" spans="1:100" ht="15" customHeight="1">
      <c r="A23761" s="33"/>
      <c r="Q23761" s="22"/>
      <c r="CU23761" s="26"/>
      <c r="CV23761" s="26"/>
    </row>
    <row r="23762" spans="1:100" ht="15" customHeight="1">
      <c r="A23762" s="33"/>
      <c r="Q23762" s="22"/>
      <c r="CU23762" s="26"/>
      <c r="CV23762" s="26"/>
    </row>
    <row r="23763" spans="1:100" ht="15" customHeight="1">
      <c r="A23763" s="33"/>
      <c r="Q23763" s="22"/>
      <c r="CU23763" s="26"/>
      <c r="CV23763" s="26"/>
    </row>
    <row r="23764" spans="1:100" ht="15" customHeight="1">
      <c r="A23764" s="33"/>
      <c r="Q23764" s="22"/>
      <c r="CU23764" s="26"/>
      <c r="CV23764" s="26"/>
    </row>
    <row r="23765" spans="1:100" ht="15" customHeight="1">
      <c r="A23765" s="33"/>
      <c r="Q23765" s="22"/>
      <c r="CU23765" s="26"/>
      <c r="CV23765" s="26"/>
    </row>
    <row r="23766" spans="1:100" ht="15" customHeight="1">
      <c r="A23766" s="33"/>
      <c r="Q23766" s="22"/>
      <c r="CU23766" s="26"/>
      <c r="CV23766" s="26"/>
    </row>
    <row r="23767" spans="1:100" ht="15" customHeight="1">
      <c r="A23767" s="33"/>
      <c r="Q23767" s="22"/>
      <c r="CU23767" s="26"/>
      <c r="CV23767" s="26"/>
    </row>
    <row r="23768" spans="1:100" ht="15" customHeight="1">
      <c r="A23768" s="33"/>
      <c r="CU23768" s="26"/>
      <c r="CV23768" s="34"/>
    </row>
    <row r="23769" spans="1:100" ht="15" customHeight="1">
      <c r="A23769" s="33"/>
      <c r="CU23769" s="26"/>
      <c r="CV23769" s="34"/>
    </row>
    <row r="23770" spans="1:100" ht="15" customHeight="1">
      <c r="A23770" s="33"/>
      <c r="CU23770" s="26"/>
      <c r="CV23770" s="34"/>
    </row>
    <row r="23771" spans="1:100" ht="15" customHeight="1">
      <c r="A23771" s="33"/>
      <c r="CU23771" s="26"/>
      <c r="CV23771" s="34"/>
    </row>
    <row r="23772" spans="1:100" ht="15" customHeight="1">
      <c r="A23772" s="33"/>
      <c r="V23772" s="22"/>
      <c r="AY23772" s="34"/>
      <c r="CV23772" s="26"/>
    </row>
    <row r="23773" spans="1:100" ht="15" customHeight="1">
      <c r="A23773" s="33"/>
      <c r="Q23773" s="22"/>
      <c r="CU23773" s="26"/>
      <c r="CV23773" s="26"/>
    </row>
    <row r="23774" spans="1:100" ht="15" customHeight="1">
      <c r="A23774" s="33"/>
      <c r="Q23774" s="22"/>
      <c r="CU23774" s="26"/>
      <c r="CV23774" s="26"/>
    </row>
    <row r="23775" spans="1:100" ht="15" customHeight="1">
      <c r="A23775" s="33"/>
      <c r="Q23775" s="22"/>
      <c r="CU23775" s="26"/>
      <c r="CV23775" s="26"/>
    </row>
    <row r="23776" spans="1:100" ht="15" customHeight="1">
      <c r="A23776" s="33"/>
      <c r="Q23776" s="22"/>
      <c r="CU23776" s="26"/>
      <c r="CV23776" s="26"/>
    </row>
    <row r="23777" spans="1:100" ht="15" customHeight="1">
      <c r="A23777" s="33"/>
      <c r="Q23777" s="22"/>
      <c r="CU23777" s="26"/>
      <c r="CV23777" s="26"/>
    </row>
    <row r="23778" spans="1:100" ht="15" customHeight="1">
      <c r="A23778" s="33"/>
      <c r="Q23778" s="22"/>
      <c r="CU23778" s="26"/>
      <c r="CV23778" s="26"/>
    </row>
    <row r="23779" spans="1:100" ht="15" customHeight="1">
      <c r="A23779" s="33"/>
      <c r="V23779" s="22"/>
      <c r="AY23779" s="34"/>
      <c r="CV23779" s="26"/>
    </row>
    <row r="23780" spans="1:100" ht="15" customHeight="1">
      <c r="A23780" s="33"/>
      <c r="CU23780" s="26"/>
      <c r="CV23780" s="34"/>
    </row>
    <row r="23781" spans="1:100" ht="15" customHeight="1">
      <c r="A23781" s="33"/>
      <c r="CU23781" s="26"/>
      <c r="CV23781" s="34"/>
    </row>
    <row r="23782" spans="1:100" ht="15" customHeight="1">
      <c r="A23782" s="33"/>
      <c r="Q23782" s="22"/>
      <c r="CU23782" s="26"/>
      <c r="CV23782" s="26"/>
    </row>
    <row r="23783" spans="1:100" ht="15" customHeight="1">
      <c r="A23783" s="33"/>
      <c r="Q23783" s="22"/>
      <c r="CU23783" s="26"/>
      <c r="CV23783" s="26"/>
    </row>
    <row r="23784" spans="1:100" ht="15" customHeight="1">
      <c r="A23784" s="33"/>
      <c r="CU23784" s="26"/>
      <c r="CV23784" s="34"/>
    </row>
    <row r="23785" spans="1:100" ht="15" customHeight="1">
      <c r="A23785" s="33"/>
      <c r="CU23785" s="26"/>
      <c r="CV23785" s="34"/>
    </row>
    <row r="23786" spans="1:100" ht="15" customHeight="1">
      <c r="A23786" s="33"/>
      <c r="V23786" s="22"/>
      <c r="AY23786" s="34"/>
      <c r="CV23786" s="26"/>
    </row>
    <row r="23787" spans="1:100" ht="15" customHeight="1">
      <c r="A23787" s="33"/>
      <c r="Q23787" s="22"/>
      <c r="CU23787" s="26"/>
      <c r="CV23787" s="26"/>
    </row>
    <row r="23788" spans="1:100" ht="15" customHeight="1">
      <c r="A23788" s="33"/>
      <c r="Q23788" s="22"/>
      <c r="CU23788" s="26"/>
      <c r="CV23788" s="26"/>
    </row>
    <row r="23789" spans="1:100" ht="15" customHeight="1">
      <c r="A23789" s="33"/>
      <c r="Q23789" s="22"/>
      <c r="CU23789" s="26"/>
      <c r="CV23789" s="26"/>
    </row>
    <row r="23790" spans="1:100" ht="15" customHeight="1">
      <c r="A23790" s="33"/>
      <c r="Q23790" s="22"/>
      <c r="CU23790" s="26"/>
      <c r="CV23790" s="26"/>
    </row>
    <row r="23791" spans="1:100" ht="15" customHeight="1">
      <c r="A23791" s="33"/>
      <c r="Q23791" s="22"/>
      <c r="CU23791" s="26"/>
      <c r="CV23791" s="26"/>
    </row>
    <row r="23792" spans="1:100" ht="15" customHeight="1">
      <c r="A23792" s="33"/>
      <c r="Q23792" s="22"/>
      <c r="CU23792" s="26"/>
      <c r="CV23792" s="26"/>
    </row>
    <row r="23793" spans="1:100" ht="15" customHeight="1">
      <c r="A23793" s="33"/>
      <c r="V23793" s="22"/>
      <c r="AY23793" s="34"/>
      <c r="CV23793" s="26"/>
    </row>
    <row r="23794" spans="1:100" ht="15" customHeight="1">
      <c r="A23794" s="33"/>
      <c r="Q23794" s="22"/>
      <c r="CU23794" s="26"/>
      <c r="CV23794" s="26"/>
    </row>
    <row r="23795" spans="1:100" ht="15" customHeight="1">
      <c r="A23795" s="33"/>
      <c r="Q23795" s="22"/>
      <c r="CU23795" s="26"/>
      <c r="CV23795" s="26"/>
    </row>
    <row r="23796" spans="1:100" ht="15" customHeight="1">
      <c r="A23796" s="33"/>
      <c r="Q23796" s="22"/>
      <c r="CU23796" s="26"/>
      <c r="CV23796" s="26"/>
    </row>
    <row r="23797" spans="1:100" ht="15" customHeight="1">
      <c r="A23797" s="33"/>
      <c r="Q23797" s="22"/>
      <c r="CU23797" s="26"/>
      <c r="CV23797" s="26"/>
    </row>
    <row r="23798" spans="1:100" ht="15" customHeight="1">
      <c r="A23798" s="33"/>
      <c r="Q23798" s="22"/>
      <c r="CU23798" s="26"/>
      <c r="CV23798" s="26"/>
    </row>
    <row r="23799" spans="1:100" ht="15" customHeight="1">
      <c r="A23799" s="33"/>
      <c r="Q23799" s="22"/>
      <c r="CU23799" s="26"/>
      <c r="CV23799" s="26"/>
    </row>
    <row r="23800" spans="1:100" ht="15" customHeight="1">
      <c r="A23800" s="33"/>
      <c r="Q23800" s="22"/>
      <c r="CU23800" s="26"/>
      <c r="CV23800" s="26"/>
    </row>
    <row r="23801" spans="1:100" ht="15" customHeight="1">
      <c r="A23801" s="33"/>
      <c r="Q23801" s="22"/>
      <c r="CU23801" s="26"/>
      <c r="CV23801" s="26"/>
    </row>
    <row r="23802" spans="1:100" ht="15" customHeight="1">
      <c r="A23802" s="33"/>
      <c r="CU23802" s="26"/>
      <c r="CV23802" s="34"/>
    </row>
    <row r="23803" spans="1:100" ht="15" customHeight="1">
      <c r="A23803" s="33"/>
      <c r="CU23803" s="26"/>
      <c r="CV23803" s="34"/>
    </row>
    <row r="23804" spans="1:100" ht="15" customHeight="1">
      <c r="A23804" s="33"/>
      <c r="Q23804" s="22"/>
      <c r="CU23804" s="26"/>
      <c r="CV23804" s="26"/>
    </row>
    <row r="23805" spans="1:100" ht="15" customHeight="1">
      <c r="A23805" s="33"/>
      <c r="Q23805" s="22"/>
      <c r="CU23805" s="26"/>
      <c r="CV23805" s="26"/>
    </row>
    <row r="23806" spans="1:100" ht="15" customHeight="1">
      <c r="A23806" s="33"/>
      <c r="Q23806" s="22"/>
      <c r="CU23806" s="26"/>
      <c r="CV23806" s="26"/>
    </row>
    <row r="23807" spans="1:100" ht="15" customHeight="1">
      <c r="A23807" s="33"/>
      <c r="Q23807" s="22"/>
      <c r="CU23807" s="26"/>
      <c r="CV23807" s="26"/>
    </row>
    <row r="23808" spans="1:100" ht="15" customHeight="1">
      <c r="A23808" s="33"/>
      <c r="Q23808" s="22"/>
      <c r="CU23808" s="26"/>
      <c r="CV23808" s="26"/>
    </row>
    <row r="23809" spans="1:100" ht="15" customHeight="1">
      <c r="A23809" s="33"/>
      <c r="Q23809" s="22"/>
      <c r="CU23809" s="26"/>
      <c r="CV23809" s="26"/>
    </row>
    <row r="23810" spans="1:100" ht="15" customHeight="1">
      <c r="A23810" s="33"/>
      <c r="CU23810" s="26"/>
      <c r="CV23810" s="34"/>
    </row>
    <row r="23811" spans="1:100" ht="15" customHeight="1">
      <c r="A23811" s="33"/>
      <c r="CU23811" s="26"/>
      <c r="CV23811" s="34"/>
    </row>
    <row r="23812" spans="1:100" ht="15" customHeight="1">
      <c r="A23812" s="33"/>
      <c r="Q23812" s="22"/>
      <c r="CU23812" s="26"/>
      <c r="CV23812" s="26"/>
    </row>
    <row r="23813" spans="1:100" ht="15" customHeight="1">
      <c r="A23813" s="33"/>
      <c r="Q23813" s="22"/>
      <c r="CU23813" s="26"/>
      <c r="CV23813" s="26"/>
    </row>
    <row r="23814" spans="1:100" ht="15" customHeight="1">
      <c r="A23814" s="33"/>
      <c r="AY23814" s="34"/>
      <c r="CV23814" s="26"/>
    </row>
    <row r="23815" spans="1:100" ht="15" customHeight="1">
      <c r="A23815" s="33"/>
      <c r="CU23815" s="26"/>
      <c r="CV23815" s="34"/>
    </row>
    <row r="23816" spans="1:100" ht="15" customHeight="1">
      <c r="A23816" s="33"/>
      <c r="CU23816" s="26"/>
      <c r="CV23816" s="34"/>
    </row>
    <row r="23817" spans="1:100" ht="15" customHeight="1">
      <c r="A23817" s="33"/>
      <c r="Q23817" s="22"/>
      <c r="CU23817" s="26"/>
      <c r="CV23817" s="26"/>
    </row>
    <row r="23818" spans="1:100" ht="15" customHeight="1">
      <c r="A23818" s="33"/>
      <c r="Q23818" s="22"/>
      <c r="CU23818" s="26"/>
      <c r="CV23818" s="26"/>
    </row>
    <row r="23819" spans="1:100" ht="15" customHeight="1">
      <c r="A23819" s="33"/>
      <c r="CU23819" s="26"/>
      <c r="CV23819" s="34"/>
    </row>
    <row r="23820" spans="1:100" ht="15" customHeight="1">
      <c r="A23820" s="33"/>
      <c r="CU23820" s="26"/>
      <c r="CV23820" s="34"/>
    </row>
    <row r="23821" spans="1:100" ht="15" customHeight="1">
      <c r="A23821" s="33"/>
      <c r="CU23821" s="26"/>
      <c r="CV23821" s="34"/>
    </row>
    <row r="23822" spans="1:100" ht="15" customHeight="1">
      <c r="A23822" s="33"/>
      <c r="CU23822" s="26"/>
      <c r="CV23822" s="34"/>
    </row>
    <row r="23823" spans="1:100" ht="15" customHeight="1">
      <c r="A23823" s="33"/>
      <c r="AY23823" s="34"/>
      <c r="CV23823" s="26"/>
    </row>
    <row r="23824" spans="1:100" ht="15" customHeight="1">
      <c r="A23824" s="33"/>
      <c r="Q23824" s="22"/>
      <c r="CU23824" s="26"/>
      <c r="CV23824" s="26"/>
    </row>
    <row r="23825" spans="1:100" ht="15" customHeight="1">
      <c r="A23825" s="33"/>
      <c r="Q23825" s="22"/>
      <c r="CU23825" s="26"/>
      <c r="CV23825" s="26"/>
    </row>
    <row r="23826" spans="1:100" ht="15" customHeight="1">
      <c r="A23826" s="33"/>
      <c r="CU23826" s="26"/>
      <c r="CV23826" s="34"/>
    </row>
    <row r="23827" spans="1:100" ht="15" customHeight="1">
      <c r="A23827" s="33"/>
      <c r="CU23827" s="26"/>
      <c r="CV23827" s="34"/>
    </row>
    <row r="23828" spans="1:100" ht="15" customHeight="1">
      <c r="A23828" s="33"/>
      <c r="Q23828" s="22"/>
      <c r="CU23828" s="26"/>
      <c r="CV23828" s="26"/>
    </row>
    <row r="23829" spans="1:100" ht="15" customHeight="1">
      <c r="A23829" s="33"/>
      <c r="Q23829" s="22"/>
      <c r="CU23829" s="26"/>
      <c r="CV23829" s="26"/>
    </row>
    <row r="23830" spans="1:100" ht="15" customHeight="1">
      <c r="A23830" s="33"/>
      <c r="CU23830" s="26"/>
      <c r="CV23830" s="34"/>
    </row>
    <row r="23831" spans="1:100" ht="15" customHeight="1">
      <c r="A23831" s="33"/>
      <c r="CU23831" s="26"/>
      <c r="CV23831" s="34"/>
    </row>
    <row r="23832" spans="1:100" ht="15" customHeight="1">
      <c r="A23832" s="33"/>
      <c r="Q23832" s="22"/>
      <c r="CU23832" s="26"/>
      <c r="CV23832" s="26"/>
    </row>
    <row r="23833" spans="1:100" ht="15" customHeight="1">
      <c r="A23833" s="33"/>
      <c r="Q23833" s="22"/>
      <c r="CU23833" s="26"/>
      <c r="CV23833" s="26"/>
    </row>
    <row r="23834" spans="1:100" ht="15" customHeight="1">
      <c r="A23834" s="33"/>
      <c r="CU23834" s="26"/>
      <c r="CV23834" s="34"/>
    </row>
    <row r="23835" spans="1:100" ht="15" customHeight="1">
      <c r="A23835" s="33"/>
      <c r="CU23835" s="26"/>
      <c r="CV23835" s="34"/>
    </row>
    <row r="23836" spans="1:100" ht="15" customHeight="1">
      <c r="A23836" s="33"/>
      <c r="CU23836" s="26"/>
      <c r="CV23836" s="34"/>
    </row>
    <row r="23837" spans="1:100" ht="15" customHeight="1">
      <c r="A23837" s="33"/>
      <c r="CU23837" s="26"/>
      <c r="CV23837" s="34"/>
    </row>
    <row r="23838" spans="1:100" ht="15" customHeight="1">
      <c r="A23838" s="33"/>
      <c r="CU23838" s="26"/>
      <c r="CV23838" s="34"/>
    </row>
    <row r="23839" spans="1:100" ht="15" customHeight="1">
      <c r="A23839" s="33"/>
      <c r="CU23839" s="26"/>
      <c r="CV23839" s="34"/>
    </row>
    <row r="23840" spans="1:100" ht="15" customHeight="1">
      <c r="A23840" s="33"/>
      <c r="CU23840" s="26"/>
      <c r="CV23840" s="34"/>
    </row>
    <row r="23841" spans="1:100" ht="15" customHeight="1">
      <c r="A23841" s="33"/>
      <c r="CU23841" s="26"/>
      <c r="CV23841" s="34"/>
    </row>
    <row r="23842" spans="1:100" ht="15" customHeight="1">
      <c r="A23842" s="33"/>
      <c r="CU23842" s="26"/>
      <c r="CV23842" s="34"/>
    </row>
    <row r="23843" spans="1:100" ht="15" customHeight="1">
      <c r="A23843" s="33"/>
      <c r="CU23843" s="26"/>
      <c r="CV23843" s="34"/>
    </row>
    <row r="23844" spans="1:100" ht="15" customHeight="1">
      <c r="A23844" s="33"/>
      <c r="AY23844" s="34"/>
      <c r="CV23844" s="26"/>
    </row>
    <row r="23845" spans="1:100" ht="15" customHeight="1">
      <c r="A23845" s="33"/>
      <c r="Q23845" s="22"/>
      <c r="CU23845" s="26"/>
      <c r="CV23845" s="26"/>
    </row>
    <row r="23846" spans="1:100" ht="15" customHeight="1">
      <c r="A23846" s="33"/>
      <c r="Q23846" s="22"/>
      <c r="CU23846" s="26"/>
      <c r="CV23846" s="26"/>
    </row>
    <row r="23847" spans="1:100" ht="15" customHeight="1">
      <c r="A23847" s="33"/>
      <c r="Q23847" s="22"/>
      <c r="CU23847" s="26"/>
      <c r="CV23847" s="26"/>
    </row>
    <row r="23848" spans="1:100" ht="15" customHeight="1">
      <c r="A23848" s="33"/>
      <c r="Q23848" s="22"/>
      <c r="CU23848" s="26"/>
      <c r="CV23848" s="26"/>
    </row>
    <row r="23849" spans="1:100" ht="15" customHeight="1">
      <c r="A23849" s="33"/>
      <c r="Q23849" s="22"/>
      <c r="CU23849" s="26"/>
      <c r="CV23849" s="26"/>
    </row>
    <row r="23850" spans="1:100" ht="15" customHeight="1">
      <c r="A23850" s="33"/>
      <c r="Q23850" s="22"/>
      <c r="CU23850" s="26"/>
      <c r="CV23850" s="26"/>
    </row>
    <row r="23851" spans="1:100" ht="15" customHeight="1">
      <c r="A23851" s="33"/>
      <c r="CU23851" s="26"/>
      <c r="CV23851" s="34"/>
    </row>
    <row r="23852" spans="1:100" ht="15" customHeight="1">
      <c r="A23852" s="33"/>
      <c r="CU23852" s="26"/>
      <c r="CV23852" s="34"/>
    </row>
    <row r="23853" spans="1:100" ht="15" customHeight="1">
      <c r="A23853" s="33"/>
      <c r="Q23853" s="22"/>
      <c r="CU23853" s="26"/>
      <c r="CV23853" s="26"/>
    </row>
    <row r="23854" spans="1:100" ht="15" customHeight="1">
      <c r="A23854" s="33"/>
      <c r="Q23854" s="22"/>
      <c r="CU23854" s="26"/>
      <c r="CV23854" s="26"/>
    </row>
    <row r="23855" spans="1:100" ht="15" customHeight="1">
      <c r="A23855" s="33"/>
      <c r="CU23855" s="26"/>
      <c r="CV23855" s="34"/>
    </row>
    <row r="23856" spans="1:100" ht="15" customHeight="1">
      <c r="A23856" s="33"/>
      <c r="CU23856" s="26"/>
      <c r="CV23856" s="34"/>
    </row>
    <row r="23857" spans="1:100" ht="15" customHeight="1">
      <c r="A23857" s="33"/>
      <c r="CU23857" s="26"/>
      <c r="CV23857" s="34"/>
    </row>
    <row r="23858" spans="1:100" ht="15" customHeight="1">
      <c r="A23858" s="33"/>
      <c r="CU23858" s="26"/>
      <c r="CV23858" s="34"/>
    </row>
    <row r="23859" spans="1:100" ht="15" customHeight="1">
      <c r="A23859" s="33"/>
      <c r="CU23859" s="26"/>
      <c r="CV23859" s="34"/>
    </row>
    <row r="23860" spans="1:100" ht="15" customHeight="1">
      <c r="A23860" s="33"/>
      <c r="CU23860" s="26"/>
      <c r="CV23860" s="34"/>
    </row>
    <row r="23861" spans="1:100" ht="16.5" customHeight="1">
      <c r="A23861" s="33"/>
      <c r="CU23861" s="26"/>
      <c r="CV23861" s="34"/>
    </row>
    <row r="23862" spans="1:100" ht="16.5" customHeight="1">
      <c r="A23862" s="33"/>
      <c r="CU23862" s="26"/>
      <c r="CV23862" s="34"/>
    </row>
    <row r="23863" spans="1:100" ht="16.5" customHeight="1">
      <c r="A23863" s="33"/>
      <c r="CU23863" s="26"/>
      <c r="CV23863" s="34"/>
    </row>
    <row r="23864" spans="1:100" ht="16.5" customHeight="1">
      <c r="A23864" s="33"/>
      <c r="CU23864" s="26"/>
      <c r="CV23864" s="34"/>
    </row>
    <row r="23865" spans="1:100" ht="15" customHeight="1">
      <c r="A23865" s="33"/>
      <c r="Q23865" s="22"/>
      <c r="CU23865" s="26"/>
      <c r="CV23865" s="26"/>
    </row>
    <row r="23866" spans="1:100" ht="15" customHeight="1">
      <c r="A23866" s="33"/>
      <c r="Q23866" s="22"/>
      <c r="CU23866" s="26"/>
      <c r="CV23866" s="26"/>
    </row>
    <row r="23867" spans="1:100" ht="15" customHeight="1">
      <c r="A23867" s="33"/>
      <c r="CU23867" s="26"/>
      <c r="CV23867" s="34"/>
    </row>
    <row r="23868" spans="1:100" ht="15" customHeight="1">
      <c r="A23868" s="33"/>
      <c r="CU23868" s="26"/>
      <c r="CV23868" s="34"/>
    </row>
    <row r="23869" spans="1:100" ht="15" customHeight="1">
      <c r="A23869" s="33"/>
      <c r="Q23869" s="22"/>
      <c r="CU23869" s="26"/>
      <c r="CV23869" s="26"/>
    </row>
    <row r="23870" spans="1:100" ht="15" customHeight="1">
      <c r="A23870" s="33"/>
      <c r="Q23870" s="22"/>
      <c r="CU23870" s="26"/>
      <c r="CV23870" s="26"/>
    </row>
    <row r="23871" spans="1:100" ht="15" customHeight="1">
      <c r="A23871" s="33"/>
      <c r="Q23871" s="22"/>
      <c r="CU23871" s="26"/>
      <c r="CV23871" s="26"/>
    </row>
    <row r="23872" spans="1:100" ht="15" customHeight="1">
      <c r="A23872" s="33"/>
      <c r="Q23872" s="22"/>
      <c r="CU23872" s="26"/>
      <c r="CV23872" s="26"/>
    </row>
    <row r="23873" spans="1:100" ht="15" customHeight="1">
      <c r="A23873" s="33"/>
      <c r="Q23873" s="22"/>
      <c r="CU23873" s="26"/>
      <c r="CV23873" s="26"/>
    </row>
    <row r="23874" spans="1:100" ht="15" customHeight="1">
      <c r="A23874" s="33"/>
      <c r="Q23874" s="22"/>
      <c r="CU23874" s="26"/>
      <c r="CV23874" s="26"/>
    </row>
    <row r="23875" spans="1:100" ht="15" customHeight="1">
      <c r="A23875" s="33"/>
      <c r="AY23875" s="34"/>
      <c r="CV23875" s="26"/>
    </row>
    <row r="23876" spans="1:100" ht="15" customHeight="1">
      <c r="A23876" s="33"/>
      <c r="Q23876" s="22"/>
      <c r="CU23876" s="26"/>
      <c r="CV23876" s="26"/>
    </row>
    <row r="23877" spans="1:100" ht="15" customHeight="1">
      <c r="A23877" s="33"/>
      <c r="Q23877" s="22"/>
      <c r="CU23877" s="26"/>
      <c r="CV23877" s="26"/>
    </row>
    <row r="23878" spans="1:100" ht="15" customHeight="1">
      <c r="A23878" s="33"/>
      <c r="CU23878" s="26"/>
      <c r="CV23878" s="34"/>
    </row>
    <row r="23879" spans="1:100" ht="15" customHeight="1">
      <c r="A23879" s="33"/>
      <c r="CU23879" s="26"/>
      <c r="CV23879" s="34"/>
    </row>
    <row r="23880" spans="1:100" ht="15" customHeight="1">
      <c r="A23880" s="33"/>
      <c r="CU23880" s="26"/>
      <c r="CV23880" s="34"/>
    </row>
    <row r="23881" spans="1:100" ht="15" customHeight="1">
      <c r="A23881" s="33"/>
      <c r="CU23881" s="26"/>
      <c r="CV23881" s="34"/>
    </row>
    <row r="23882" spans="1:100" ht="15" customHeight="1">
      <c r="A23882" s="33"/>
      <c r="CU23882" s="26"/>
      <c r="CV23882" s="34"/>
    </row>
    <row r="23883" spans="1:100" ht="15" customHeight="1">
      <c r="A23883" s="33"/>
      <c r="CU23883" s="26"/>
      <c r="CV23883" s="34"/>
    </row>
    <row r="23884" spans="1:100" ht="15" customHeight="1">
      <c r="A23884" s="33"/>
      <c r="CU23884" s="26"/>
      <c r="CV23884" s="34"/>
    </row>
    <row r="23885" spans="1:100" ht="15" customHeight="1">
      <c r="A23885" s="33"/>
      <c r="CU23885" s="26"/>
      <c r="CV23885" s="34"/>
    </row>
    <row r="23886" spans="1:100" ht="15" customHeight="1">
      <c r="A23886" s="33"/>
      <c r="Q23886" s="22"/>
      <c r="CU23886" s="26"/>
      <c r="CV23886" s="26"/>
    </row>
    <row r="23887" spans="1:100" ht="15" customHeight="1">
      <c r="A23887" s="33"/>
      <c r="Q23887" s="22"/>
      <c r="CU23887" s="26"/>
      <c r="CV23887" s="26"/>
    </row>
    <row r="23888" spans="1:100" ht="15" customHeight="1">
      <c r="A23888" s="33"/>
      <c r="Q23888" s="22"/>
      <c r="CU23888" s="26"/>
      <c r="CV23888" s="26"/>
    </row>
    <row r="23889" spans="1:100" ht="15" customHeight="1">
      <c r="A23889" s="33"/>
      <c r="Q23889" s="22"/>
      <c r="CU23889" s="26"/>
      <c r="CV23889" s="26"/>
    </row>
    <row r="23890" spans="1:100" ht="15" customHeight="1">
      <c r="A23890" s="33"/>
      <c r="CU23890" s="26"/>
      <c r="CV23890" s="34"/>
    </row>
    <row r="23891" spans="1:100" ht="15" customHeight="1">
      <c r="A23891" s="33"/>
      <c r="CU23891" s="26"/>
      <c r="CV23891" s="34"/>
    </row>
    <row r="23892" spans="1:100" ht="15" customHeight="1">
      <c r="A23892" s="33"/>
      <c r="CU23892" s="26"/>
      <c r="CV23892" s="34"/>
    </row>
    <row r="23893" spans="1:100" ht="15" customHeight="1">
      <c r="A23893" s="33"/>
      <c r="CU23893" s="26"/>
      <c r="CV23893" s="34"/>
    </row>
    <row r="23894" spans="1:100" ht="15" customHeight="1">
      <c r="A23894" s="33"/>
      <c r="CU23894" s="26"/>
      <c r="CV23894" s="34"/>
    </row>
    <row r="23895" spans="1:100" ht="15" customHeight="1">
      <c r="A23895" s="33"/>
      <c r="CU23895" s="26"/>
      <c r="CV23895" s="34"/>
    </row>
    <row r="23896" spans="1:100" ht="15" customHeight="1">
      <c r="A23896" s="33"/>
      <c r="CU23896" s="26"/>
      <c r="CV23896" s="34"/>
    </row>
    <row r="23897" spans="1:100" ht="15" customHeight="1">
      <c r="A23897" s="33"/>
      <c r="CU23897" s="26"/>
      <c r="CV23897" s="34"/>
    </row>
    <row r="23898" spans="1:100" ht="15" customHeight="1">
      <c r="A23898" s="33"/>
      <c r="CU23898" s="26"/>
      <c r="CV23898" s="34"/>
    </row>
    <row r="23899" spans="1:100" ht="15" customHeight="1">
      <c r="A23899" s="33"/>
      <c r="CU23899" s="26"/>
      <c r="CV23899" s="34"/>
    </row>
    <row r="23900" spans="1:100" ht="15" customHeight="1">
      <c r="A23900" s="33"/>
      <c r="Q23900" s="22"/>
      <c r="CU23900" s="26"/>
      <c r="CV23900" s="26"/>
    </row>
    <row r="23901" spans="1:100" ht="15" customHeight="1">
      <c r="A23901" s="33"/>
      <c r="Q23901" s="22"/>
      <c r="CU23901" s="26"/>
      <c r="CV23901" s="26"/>
    </row>
    <row r="23902" spans="1:100" ht="15" customHeight="1">
      <c r="A23902" s="33"/>
      <c r="Q23902" s="22"/>
      <c r="CU23902" s="26"/>
      <c r="CV23902" s="26"/>
    </row>
    <row r="23903" spans="1:100" ht="15" customHeight="1">
      <c r="A23903" s="33"/>
      <c r="Q23903" s="22"/>
      <c r="CU23903" s="26"/>
      <c r="CV23903" s="26"/>
    </row>
    <row r="23904" spans="1:100" ht="15" customHeight="1">
      <c r="A23904" s="33"/>
      <c r="Q23904" s="22"/>
      <c r="CU23904" s="26"/>
      <c r="CV23904" s="26"/>
    </row>
    <row r="23905" spans="1:99" s="26" customFormat="1" ht="15" customHeight="1">
      <c r="A23905" s="33"/>
      <c r="Q23905" s="22"/>
      <c r="AV23905" s="19"/>
      <c r="AW23905" s="19"/>
      <c r="AX23905" s="19"/>
    </row>
    <row r="23906" spans="1:99" s="26" customFormat="1" ht="15" customHeight="1">
      <c r="A23906" s="33"/>
      <c r="Q23906" s="22"/>
      <c r="AV23906" s="19"/>
      <c r="AW23906" s="19"/>
      <c r="AX23906" s="19"/>
    </row>
    <row r="23907" spans="1:99" s="26" customFormat="1" ht="15" customHeight="1">
      <c r="A23907" s="33"/>
      <c r="Q23907" s="22"/>
      <c r="AV23907" s="19"/>
      <c r="AW23907" s="19"/>
      <c r="AX23907" s="19"/>
    </row>
    <row r="23908" spans="1:99" s="26" customFormat="1" ht="15" customHeight="1">
      <c r="A23908" s="33"/>
      <c r="Q23908" s="22"/>
      <c r="AV23908" s="19"/>
      <c r="AW23908" s="19"/>
      <c r="AX23908" s="19"/>
    </row>
    <row r="23909" spans="1:99" s="26" customFormat="1" ht="15" customHeight="1">
      <c r="A23909" s="33"/>
      <c r="Q23909" s="22"/>
      <c r="AV23909" s="19"/>
      <c r="AW23909" s="19"/>
      <c r="AX23909" s="19"/>
    </row>
    <row r="23910" spans="1:99" s="26" customFormat="1" ht="15" customHeight="1">
      <c r="A23910" s="33"/>
      <c r="Q23910" s="22"/>
      <c r="AV23910" s="19"/>
      <c r="AW23910" s="19"/>
      <c r="AX23910" s="19"/>
    </row>
    <row r="23911" spans="1:99" s="26" customFormat="1" ht="15" customHeight="1">
      <c r="A23911" s="33"/>
      <c r="Q23911" s="22"/>
      <c r="AV23911" s="19"/>
      <c r="AW23911" s="19"/>
      <c r="AX23911" s="19"/>
    </row>
    <row r="23912" spans="1:99" s="26" customFormat="1" ht="15" customHeight="1">
      <c r="A23912" s="33"/>
      <c r="Q23912" s="22"/>
      <c r="AV23912" s="19"/>
      <c r="AW23912" s="19"/>
      <c r="AX23912" s="19"/>
    </row>
    <row r="23913" spans="1:99" s="26" customFormat="1" ht="15" customHeight="1">
      <c r="A23913" s="33"/>
      <c r="Q23913" s="22"/>
      <c r="AV23913" s="19"/>
      <c r="AW23913" s="19"/>
      <c r="AX23913" s="19"/>
    </row>
    <row r="23914" spans="1:99" s="26" customFormat="1" ht="15" customHeight="1">
      <c r="A23914" s="33"/>
      <c r="Q23914" s="22"/>
      <c r="AV23914" s="19"/>
      <c r="AW23914" s="19"/>
      <c r="AX23914" s="19"/>
    </row>
    <row r="23915" spans="1:99" s="26" customFormat="1" ht="15" customHeight="1">
      <c r="A23915" s="33"/>
      <c r="Q23915" s="22"/>
      <c r="AV23915" s="19"/>
      <c r="AW23915" s="19"/>
      <c r="AX23915" s="19"/>
    </row>
    <row r="23916" spans="1:99" s="26" customFormat="1" ht="15" customHeight="1">
      <c r="A23916" s="33"/>
      <c r="AV23916" s="19"/>
      <c r="AW23916" s="19"/>
      <c r="AX23916" s="19"/>
      <c r="AY23916" s="34"/>
      <c r="CU23916" s="27"/>
    </row>
    <row r="23917" spans="1:99" s="26" customFormat="1" ht="15" customHeight="1">
      <c r="A23917" s="33"/>
      <c r="Q23917" s="22"/>
      <c r="AV23917" s="19"/>
      <c r="AW23917" s="19"/>
      <c r="AX23917" s="19"/>
    </row>
    <row r="23918" spans="1:99" s="26" customFormat="1" ht="15" customHeight="1">
      <c r="A23918" s="33"/>
      <c r="Q23918" s="22"/>
      <c r="AV23918" s="19"/>
      <c r="AW23918" s="19"/>
      <c r="AX23918" s="19"/>
    </row>
    <row r="23919" spans="1:99" s="26" customFormat="1" ht="15" customHeight="1">
      <c r="A23919" s="33"/>
      <c r="Q23919" s="22"/>
      <c r="AV23919" s="19"/>
      <c r="AW23919" s="19"/>
      <c r="AX23919" s="19"/>
    </row>
    <row r="23920" spans="1:99" s="26" customFormat="1" ht="15" customHeight="1">
      <c r="A23920" s="33"/>
      <c r="Q23920" s="22"/>
      <c r="AV23920" s="19"/>
      <c r="AW23920" s="19"/>
      <c r="AX23920" s="19"/>
    </row>
    <row r="23921" spans="1:100" ht="15" customHeight="1">
      <c r="A23921" s="33"/>
      <c r="AY23921" s="34"/>
      <c r="CV23921" s="26"/>
    </row>
    <row r="23922" spans="1:100" ht="15" customHeight="1">
      <c r="A23922" s="33"/>
      <c r="CU23922" s="26"/>
      <c r="CV23922" s="34"/>
    </row>
    <row r="23923" spans="1:100" ht="15" customHeight="1">
      <c r="A23923" s="33"/>
      <c r="CU23923" s="26"/>
      <c r="CV23923" s="34"/>
    </row>
    <row r="23924" spans="1:100" ht="15" customHeight="1">
      <c r="A23924" s="33"/>
      <c r="Q23924" s="22"/>
      <c r="CU23924" s="26"/>
      <c r="CV23924" s="34"/>
    </row>
    <row r="23925" spans="1:100" ht="15" customHeight="1">
      <c r="A23925" s="33"/>
      <c r="Q23925" s="22"/>
      <c r="CU23925" s="26"/>
      <c r="CV23925" s="34"/>
    </row>
    <row r="23926" spans="1:100" ht="15" customHeight="1">
      <c r="A23926" s="33"/>
      <c r="CU23926" s="26"/>
      <c r="CV23926" s="34"/>
    </row>
    <row r="23927" spans="1:100" ht="15" customHeight="1">
      <c r="A23927" s="33"/>
      <c r="CU23927" s="26"/>
      <c r="CV23927" s="34"/>
    </row>
    <row r="23928" spans="1:100" ht="15" customHeight="1">
      <c r="A23928" s="33"/>
      <c r="Q23928" s="22"/>
      <c r="CU23928" s="26"/>
      <c r="CV23928" s="26"/>
    </row>
    <row r="23929" spans="1:100" ht="15" customHeight="1">
      <c r="A23929" s="33"/>
      <c r="Q23929" s="22"/>
      <c r="CU23929" s="26"/>
      <c r="CV23929" s="26"/>
    </row>
    <row r="23930" spans="1:100" ht="15" customHeight="1">
      <c r="A23930" s="33"/>
      <c r="AY23930" s="34"/>
      <c r="CV23930" s="26"/>
    </row>
    <row r="23931" spans="1:100" ht="15" customHeight="1">
      <c r="A23931" s="33"/>
      <c r="Q23931" s="22"/>
      <c r="CU23931" s="26"/>
      <c r="CV23931" s="26"/>
    </row>
    <row r="23932" spans="1:100" ht="15" customHeight="1">
      <c r="A23932" s="33"/>
      <c r="Q23932" s="22"/>
      <c r="CU23932" s="26"/>
      <c r="CV23932" s="26"/>
    </row>
    <row r="23933" spans="1:100" ht="15" customHeight="1">
      <c r="A23933" s="33"/>
      <c r="CU23933" s="26"/>
      <c r="CV23933" s="34"/>
    </row>
    <row r="23934" spans="1:100" ht="15" customHeight="1">
      <c r="A23934" s="33"/>
      <c r="CU23934" s="26"/>
      <c r="CV23934" s="34"/>
    </row>
    <row r="23935" spans="1:100" ht="15" customHeight="1">
      <c r="A23935" s="33"/>
      <c r="CU23935" s="26"/>
      <c r="CV23935" s="34"/>
    </row>
    <row r="23936" spans="1:100" ht="15" customHeight="1">
      <c r="A23936" s="33"/>
      <c r="CU23936" s="26"/>
      <c r="CV23936" s="34"/>
    </row>
    <row r="23937" spans="1:100" ht="15" customHeight="1">
      <c r="A23937" s="33"/>
      <c r="CU23937" s="26"/>
      <c r="CV23937" s="34"/>
    </row>
    <row r="23938" spans="1:100" ht="15" customHeight="1">
      <c r="A23938" s="33"/>
      <c r="CU23938" s="26"/>
      <c r="CV23938" s="34"/>
    </row>
    <row r="23939" spans="1:100" ht="15" customHeight="1">
      <c r="A23939" s="33"/>
      <c r="Q23939" s="22"/>
      <c r="CU23939" s="26"/>
      <c r="CV23939" s="26"/>
    </row>
    <row r="23940" spans="1:100" ht="15" customHeight="1">
      <c r="A23940" s="33"/>
      <c r="Q23940" s="22"/>
      <c r="CU23940" s="26"/>
      <c r="CV23940" s="26"/>
    </row>
    <row r="23941" spans="1:100" ht="15" customHeight="1">
      <c r="A23941" s="33"/>
      <c r="CU23941" s="26"/>
      <c r="CV23941" s="34"/>
    </row>
    <row r="23942" spans="1:100" ht="15" customHeight="1">
      <c r="A23942" s="33"/>
      <c r="CU23942" s="26"/>
      <c r="CV23942" s="34"/>
    </row>
    <row r="23943" spans="1:100" ht="15" customHeight="1">
      <c r="A23943" s="33"/>
      <c r="CU23943" s="26"/>
      <c r="CV23943" s="34"/>
    </row>
    <row r="23944" spans="1:100" ht="15" customHeight="1">
      <c r="A23944" s="33"/>
      <c r="CU23944" s="26"/>
      <c r="CV23944" s="34"/>
    </row>
    <row r="23945" spans="1:100" ht="15" customHeight="1">
      <c r="A23945" s="33"/>
      <c r="CU23945" s="26"/>
      <c r="CV23945" s="34"/>
    </row>
    <row r="23946" spans="1:100" ht="15" customHeight="1">
      <c r="A23946" s="33"/>
      <c r="CU23946" s="26"/>
      <c r="CV23946" s="34"/>
    </row>
    <row r="23947" spans="1:100" ht="15" customHeight="1">
      <c r="A23947" s="33"/>
      <c r="Q23947" s="22"/>
      <c r="CU23947" s="26"/>
      <c r="CV23947" s="26"/>
    </row>
    <row r="23948" spans="1:100" ht="15" customHeight="1">
      <c r="A23948" s="33"/>
      <c r="Q23948" s="22"/>
      <c r="CU23948" s="26"/>
      <c r="CV23948" s="26"/>
    </row>
    <row r="23949" spans="1:100" ht="15" customHeight="1">
      <c r="A23949" s="33"/>
      <c r="Q23949" s="22"/>
      <c r="CU23949" s="26"/>
      <c r="CV23949" s="26"/>
    </row>
    <row r="23950" spans="1:100" ht="15" customHeight="1">
      <c r="A23950" s="33"/>
      <c r="Q23950" s="22"/>
      <c r="CU23950" s="26"/>
      <c r="CV23950" s="26"/>
    </row>
    <row r="23951" spans="1:100" ht="15" customHeight="1">
      <c r="A23951" s="33"/>
      <c r="AY23951" s="34"/>
      <c r="CV23951" s="26"/>
    </row>
    <row r="23952" spans="1:100" ht="15" customHeight="1">
      <c r="A23952" s="33"/>
      <c r="CU23952" s="26"/>
      <c r="CV23952" s="34"/>
    </row>
    <row r="23953" spans="1:100" ht="15" customHeight="1">
      <c r="A23953" s="33"/>
      <c r="CU23953" s="26"/>
      <c r="CV23953" s="34"/>
    </row>
    <row r="23954" spans="1:100" ht="15" customHeight="1">
      <c r="A23954" s="33"/>
      <c r="Q23954" s="22"/>
      <c r="CU23954" s="26"/>
      <c r="CV23954" s="26"/>
    </row>
    <row r="23955" spans="1:100" ht="15" customHeight="1">
      <c r="A23955" s="33"/>
      <c r="Q23955" s="22"/>
      <c r="CU23955" s="26"/>
      <c r="CV23955" s="26"/>
    </row>
    <row r="23956" spans="1:100" ht="15" customHeight="1">
      <c r="A23956" s="33"/>
      <c r="Q23956" s="22"/>
      <c r="CU23956" s="26"/>
      <c r="CV23956" s="26"/>
    </row>
    <row r="23957" spans="1:100" ht="15" customHeight="1">
      <c r="A23957" s="33"/>
      <c r="Q23957" s="22"/>
      <c r="CU23957" s="26"/>
      <c r="CV23957" s="26"/>
    </row>
    <row r="23958" spans="1:100" ht="15" customHeight="1">
      <c r="A23958" s="33"/>
      <c r="Q23958" s="22"/>
      <c r="CU23958" s="26"/>
      <c r="CV23958" s="26"/>
    </row>
    <row r="23959" spans="1:100" ht="15" customHeight="1">
      <c r="A23959" s="33"/>
      <c r="Q23959" s="22"/>
      <c r="CU23959" s="26"/>
      <c r="CV23959" s="26"/>
    </row>
    <row r="23960" spans="1:100" ht="15" customHeight="1">
      <c r="A23960" s="33"/>
      <c r="Q23960" s="22"/>
      <c r="CU23960" s="26"/>
      <c r="CV23960" s="26"/>
    </row>
    <row r="23961" spans="1:100" ht="15" customHeight="1">
      <c r="A23961" s="33"/>
      <c r="Q23961" s="22"/>
      <c r="CU23961" s="26"/>
      <c r="CV23961" s="26"/>
    </row>
    <row r="23962" spans="1:100" ht="15" customHeight="1">
      <c r="A23962" s="33"/>
      <c r="CU23962" s="26"/>
      <c r="CV23962" s="34"/>
    </row>
    <row r="23963" spans="1:100" ht="15" customHeight="1">
      <c r="A23963" s="33"/>
      <c r="CU23963" s="26"/>
      <c r="CV23963" s="34"/>
    </row>
    <row r="23964" spans="1:100" ht="15" customHeight="1">
      <c r="A23964" s="33"/>
      <c r="Q23964" s="22"/>
      <c r="CU23964" s="26"/>
      <c r="CV23964" s="26"/>
    </row>
    <row r="23965" spans="1:100" ht="15" customHeight="1">
      <c r="A23965" s="33"/>
      <c r="Q23965" s="22"/>
      <c r="CU23965" s="26"/>
      <c r="CV23965" s="26"/>
    </row>
    <row r="23966" spans="1:100" ht="15" customHeight="1">
      <c r="A23966" s="33"/>
      <c r="Q23966" s="22"/>
      <c r="CU23966" s="26"/>
      <c r="CV23966" s="26"/>
    </row>
    <row r="23967" spans="1:100" ht="15" customHeight="1">
      <c r="A23967" s="33"/>
      <c r="Q23967" s="22"/>
      <c r="CU23967" s="26"/>
      <c r="CV23967" s="26"/>
    </row>
    <row r="23968" spans="1:100" ht="15" customHeight="1">
      <c r="A23968" s="33"/>
      <c r="Q23968" s="22"/>
      <c r="CU23968" s="26"/>
      <c r="CV23968" s="26"/>
    </row>
    <row r="23969" spans="1:100" ht="15" customHeight="1">
      <c r="A23969" s="33"/>
      <c r="Q23969" s="22"/>
      <c r="CU23969" s="26"/>
      <c r="CV23969" s="26"/>
    </row>
    <row r="23970" spans="1:100" ht="15" customHeight="1">
      <c r="A23970" s="33"/>
      <c r="Q23970" s="22"/>
      <c r="CU23970" s="26"/>
      <c r="CV23970" s="26"/>
    </row>
    <row r="23971" spans="1:100" ht="15" customHeight="1">
      <c r="A23971" s="33"/>
      <c r="Q23971" s="22"/>
      <c r="CU23971" s="26"/>
      <c r="CV23971" s="26"/>
    </row>
    <row r="23972" spans="1:100" ht="15" customHeight="1">
      <c r="A23972" s="33"/>
      <c r="CU23972" s="26"/>
      <c r="CV23972" s="34"/>
    </row>
    <row r="23973" spans="1:100" ht="15" customHeight="1">
      <c r="A23973" s="33"/>
      <c r="CU23973" s="26"/>
      <c r="CV23973" s="34"/>
    </row>
    <row r="23974" spans="1:100" ht="15" customHeight="1">
      <c r="A23974" s="33"/>
      <c r="Q23974" s="22"/>
      <c r="CU23974" s="26"/>
      <c r="CV23974" s="26"/>
    </row>
    <row r="23975" spans="1:100" ht="15" customHeight="1">
      <c r="A23975" s="33"/>
      <c r="Q23975" s="22"/>
      <c r="CU23975" s="26"/>
      <c r="CV23975" s="26"/>
    </row>
    <row r="23976" spans="1:100" ht="15" customHeight="1">
      <c r="A23976" s="33"/>
      <c r="Q23976" s="22"/>
      <c r="CU23976" s="26"/>
      <c r="CV23976" s="26"/>
    </row>
    <row r="23977" spans="1:100" ht="15" customHeight="1">
      <c r="A23977" s="33"/>
      <c r="Q23977" s="22"/>
      <c r="CU23977" s="26"/>
      <c r="CV23977" s="26"/>
    </row>
    <row r="23978" spans="1:100" ht="15" customHeight="1">
      <c r="A23978" s="33"/>
      <c r="Q23978" s="22"/>
      <c r="CU23978" s="26"/>
      <c r="CV23978" s="26"/>
    </row>
    <row r="23979" spans="1:100" ht="15" customHeight="1">
      <c r="A23979" s="33"/>
      <c r="Q23979" s="22"/>
      <c r="CU23979" s="26"/>
      <c r="CV23979" s="26"/>
    </row>
    <row r="23980" spans="1:100" ht="15" customHeight="1">
      <c r="A23980" s="33"/>
      <c r="CU23980" s="26"/>
      <c r="CV23980" s="34"/>
    </row>
    <row r="23981" spans="1:100" ht="15" customHeight="1">
      <c r="A23981" s="33"/>
      <c r="CU23981" s="26"/>
      <c r="CV23981" s="34"/>
    </row>
    <row r="23982" spans="1:100" ht="15" customHeight="1">
      <c r="A23982" s="33"/>
      <c r="Q23982" s="22"/>
      <c r="CU23982" s="26"/>
      <c r="CV23982" s="26"/>
    </row>
    <row r="23983" spans="1:100" ht="15" customHeight="1">
      <c r="A23983" s="33"/>
      <c r="Q23983" s="22"/>
      <c r="CU23983" s="26"/>
      <c r="CV23983" s="26"/>
    </row>
    <row r="23984" spans="1:100" ht="15" customHeight="1">
      <c r="A23984" s="33"/>
      <c r="AY23984" s="34"/>
      <c r="CV23984" s="26"/>
    </row>
    <row r="23985" spans="1:100" ht="15" customHeight="1">
      <c r="A23985" s="33"/>
      <c r="Q23985" s="22"/>
      <c r="CU23985" s="26"/>
      <c r="CV23985" s="26"/>
    </row>
    <row r="23986" spans="1:100" ht="15" customHeight="1">
      <c r="A23986" s="33"/>
      <c r="Q23986" s="22"/>
      <c r="CU23986" s="26"/>
      <c r="CV23986" s="26"/>
    </row>
    <row r="23987" spans="1:100" ht="15" customHeight="1">
      <c r="A23987" s="33"/>
      <c r="AY23987" s="34"/>
      <c r="CV23987" s="26"/>
    </row>
    <row r="23988" spans="1:100" ht="15" customHeight="1">
      <c r="A23988" s="33"/>
      <c r="AY23988" s="34"/>
      <c r="CV23988" s="26"/>
    </row>
    <row r="23989" spans="1:100" ht="15" customHeight="1">
      <c r="A23989" s="33"/>
      <c r="Q23989" s="22"/>
      <c r="CU23989" s="26"/>
      <c r="CV23989" s="26"/>
    </row>
    <row r="23990" spans="1:100" ht="15" customHeight="1">
      <c r="A23990" s="33"/>
      <c r="Q23990" s="22"/>
      <c r="CU23990" s="26"/>
      <c r="CV23990" s="26"/>
    </row>
    <row r="23991" spans="1:100" ht="15" customHeight="1">
      <c r="A23991" s="33"/>
      <c r="Q23991" s="22"/>
      <c r="CU23991" s="26"/>
      <c r="CV23991" s="26"/>
    </row>
    <row r="23992" spans="1:100" ht="15" customHeight="1">
      <c r="A23992" s="33"/>
      <c r="Q23992" s="22"/>
      <c r="CU23992" s="26"/>
      <c r="CV23992" s="26"/>
    </row>
    <row r="23993" spans="1:100" ht="15" customHeight="1">
      <c r="A23993" s="33"/>
      <c r="Q23993" s="22"/>
      <c r="CU23993" s="26"/>
      <c r="CV23993" s="26"/>
    </row>
    <row r="23994" spans="1:100" ht="15" customHeight="1">
      <c r="A23994" s="33"/>
      <c r="Q23994" s="22"/>
      <c r="CU23994" s="26"/>
      <c r="CV23994" s="26"/>
    </row>
    <row r="23995" spans="1:100" ht="15" customHeight="1">
      <c r="A23995" s="33"/>
      <c r="Q23995" s="22"/>
      <c r="CU23995" s="26"/>
      <c r="CV23995" s="26"/>
    </row>
    <row r="23996" spans="1:100" ht="15" customHeight="1">
      <c r="A23996" s="33"/>
      <c r="Q23996" s="22"/>
      <c r="CU23996" s="26"/>
      <c r="CV23996" s="26"/>
    </row>
    <row r="23997" spans="1:100" ht="15" customHeight="1">
      <c r="A23997" s="33"/>
      <c r="CU23997" s="26"/>
      <c r="CV23997" s="34"/>
    </row>
    <row r="23998" spans="1:100" ht="15" customHeight="1">
      <c r="A23998" s="33"/>
      <c r="CU23998" s="26"/>
      <c r="CV23998" s="34"/>
    </row>
    <row r="23999" spans="1:100" ht="15" customHeight="1">
      <c r="A23999" s="33"/>
      <c r="Q23999" s="22"/>
      <c r="CU23999" s="26"/>
      <c r="CV23999" s="26"/>
    </row>
    <row r="24000" spans="1:100" ht="15" customHeight="1">
      <c r="A24000" s="33"/>
      <c r="Q24000" s="22"/>
      <c r="CU24000" s="26"/>
      <c r="CV24000" s="26"/>
    </row>
    <row r="24001" spans="1:99" s="26" customFormat="1" ht="15" customHeight="1">
      <c r="A24001" s="33"/>
      <c r="Q24001" s="22"/>
      <c r="AV24001" s="19"/>
      <c r="AW24001" s="19"/>
      <c r="AX24001" s="19"/>
    </row>
    <row r="24002" spans="1:99" s="26" customFormat="1" ht="15" customHeight="1">
      <c r="A24002" s="33"/>
      <c r="Q24002" s="22"/>
      <c r="AV24002" s="19"/>
      <c r="AW24002" s="19"/>
      <c r="AX24002" s="19"/>
    </row>
    <row r="24003" spans="1:99" s="26" customFormat="1" ht="15" customHeight="1">
      <c r="A24003" s="33"/>
      <c r="Q24003" s="22"/>
      <c r="AV24003" s="19"/>
      <c r="AW24003" s="19"/>
      <c r="AX24003" s="19"/>
    </row>
    <row r="24004" spans="1:99" s="26" customFormat="1" ht="15" customHeight="1">
      <c r="A24004" s="33"/>
      <c r="Q24004" s="22"/>
      <c r="AV24004" s="19"/>
      <c r="AW24004" s="19"/>
      <c r="AX24004" s="19"/>
    </row>
    <row r="24005" spans="1:99" s="26" customFormat="1" ht="15" customHeight="1">
      <c r="A24005" s="33"/>
      <c r="Q24005" s="22"/>
      <c r="AV24005" s="19"/>
      <c r="AW24005" s="19"/>
      <c r="AX24005" s="19"/>
    </row>
    <row r="24006" spans="1:99" s="26" customFormat="1" ht="15" customHeight="1">
      <c r="A24006" s="33"/>
      <c r="Q24006" s="22"/>
      <c r="AV24006" s="19"/>
      <c r="AW24006" s="19"/>
      <c r="AX24006" s="19"/>
    </row>
    <row r="24007" spans="1:99" s="26" customFormat="1" ht="15" customHeight="1">
      <c r="A24007" s="33"/>
      <c r="Q24007" s="22"/>
      <c r="AV24007" s="19"/>
      <c r="AW24007" s="19"/>
      <c r="AX24007" s="19"/>
    </row>
    <row r="24008" spans="1:99" s="26" customFormat="1" ht="15" customHeight="1">
      <c r="A24008" s="33"/>
      <c r="Q24008" s="22"/>
      <c r="AV24008" s="19"/>
      <c r="AW24008" s="19"/>
      <c r="AX24008" s="19"/>
    </row>
    <row r="24009" spans="1:99" s="26" customFormat="1" ht="15" customHeight="1">
      <c r="A24009" s="33"/>
      <c r="AV24009" s="19"/>
      <c r="AW24009" s="19"/>
      <c r="AX24009" s="19"/>
      <c r="AY24009" s="34"/>
      <c r="CU24009" s="27"/>
    </row>
    <row r="24010" spans="1:99" s="26" customFormat="1" ht="15" customHeight="1">
      <c r="A24010" s="33"/>
      <c r="Q24010" s="22"/>
      <c r="AV24010" s="19"/>
      <c r="AW24010" s="19"/>
      <c r="AX24010" s="19"/>
    </row>
    <row r="24011" spans="1:99" s="26" customFormat="1" ht="15" customHeight="1">
      <c r="A24011" s="33"/>
      <c r="Q24011" s="22"/>
      <c r="AV24011" s="19"/>
      <c r="AW24011" s="19"/>
      <c r="AX24011" s="19"/>
    </row>
    <row r="24012" spans="1:99" s="26" customFormat="1" ht="15" customHeight="1">
      <c r="A24012" s="33"/>
      <c r="Q24012" s="22"/>
      <c r="AV24012" s="19"/>
      <c r="AW24012" s="19"/>
      <c r="AX24012" s="19"/>
    </row>
    <row r="24013" spans="1:99" s="26" customFormat="1" ht="15" customHeight="1">
      <c r="A24013" s="33"/>
      <c r="Q24013" s="22"/>
      <c r="AV24013" s="19"/>
      <c r="AW24013" s="19"/>
      <c r="AX24013" s="19"/>
    </row>
    <row r="24014" spans="1:99" s="26" customFormat="1" ht="15" customHeight="1">
      <c r="A24014" s="33"/>
      <c r="Q24014" s="22"/>
      <c r="AV24014" s="19"/>
      <c r="AW24014" s="19"/>
      <c r="AX24014" s="19"/>
    </row>
    <row r="24015" spans="1:99" s="26" customFormat="1" ht="15" customHeight="1">
      <c r="A24015" s="33"/>
      <c r="Q24015" s="22"/>
      <c r="AV24015" s="19"/>
      <c r="AW24015" s="19"/>
      <c r="AX24015" s="19"/>
    </row>
    <row r="24016" spans="1:99" s="26" customFormat="1" ht="15" customHeight="1">
      <c r="A24016" s="33"/>
      <c r="Q24016" s="22"/>
      <c r="AV24016" s="19"/>
      <c r="AW24016" s="19"/>
      <c r="AX24016" s="19"/>
    </row>
    <row r="24017" spans="1:99" s="26" customFormat="1" ht="15" customHeight="1">
      <c r="A24017" s="33"/>
      <c r="Q24017" s="22"/>
      <c r="AV24017" s="19"/>
      <c r="AW24017" s="19"/>
      <c r="AX24017" s="19"/>
    </row>
    <row r="24018" spans="1:99" s="26" customFormat="1" ht="15" customHeight="1">
      <c r="A24018" s="33"/>
      <c r="Q24018" s="22"/>
      <c r="AV24018" s="19"/>
      <c r="AW24018" s="19"/>
      <c r="AX24018" s="19"/>
    </row>
    <row r="24019" spans="1:99" s="26" customFormat="1" ht="15" customHeight="1">
      <c r="A24019" s="33"/>
      <c r="Q24019" s="22"/>
      <c r="AV24019" s="19"/>
      <c r="AW24019" s="19"/>
      <c r="AX24019" s="19"/>
    </row>
    <row r="24020" spans="1:99" s="26" customFormat="1" ht="15" customHeight="1">
      <c r="A24020" s="33"/>
      <c r="Q24020" s="22"/>
      <c r="AV24020" s="19"/>
      <c r="AW24020" s="19"/>
      <c r="AX24020" s="19"/>
    </row>
    <row r="24021" spans="1:99" s="26" customFormat="1" ht="15" customHeight="1">
      <c r="A24021" s="33"/>
      <c r="Q24021" s="22"/>
      <c r="AV24021" s="19"/>
      <c r="AW24021" s="19"/>
      <c r="AX24021" s="19"/>
    </row>
    <row r="24022" spans="1:99" s="26" customFormat="1" ht="15" customHeight="1">
      <c r="A24022" s="33"/>
      <c r="Q24022" s="22"/>
      <c r="AV24022" s="19"/>
      <c r="AW24022" s="19"/>
      <c r="AX24022" s="19"/>
    </row>
    <row r="24023" spans="1:99" s="26" customFormat="1" ht="15" customHeight="1">
      <c r="A24023" s="33"/>
      <c r="Q24023" s="22"/>
      <c r="AV24023" s="19"/>
      <c r="AW24023" s="19"/>
      <c r="AX24023" s="19"/>
    </row>
    <row r="24024" spans="1:99" s="26" customFormat="1" ht="15" customHeight="1">
      <c r="A24024" s="33"/>
      <c r="Q24024" s="22"/>
      <c r="AV24024" s="19"/>
      <c r="AW24024" s="19"/>
      <c r="AX24024" s="19"/>
    </row>
    <row r="24025" spans="1:99" s="26" customFormat="1" ht="15" customHeight="1">
      <c r="A24025" s="33"/>
      <c r="Q24025" s="22"/>
      <c r="AV24025" s="19"/>
      <c r="AW24025" s="19"/>
      <c r="AX24025" s="19"/>
    </row>
    <row r="24026" spans="1:99" s="26" customFormat="1" ht="15" customHeight="1">
      <c r="A24026" s="33"/>
      <c r="Q24026" s="22"/>
      <c r="AV24026" s="19"/>
      <c r="AW24026" s="19"/>
      <c r="AX24026" s="19"/>
    </row>
    <row r="24027" spans="1:99" s="26" customFormat="1" ht="15" customHeight="1">
      <c r="A24027" s="33"/>
      <c r="Q24027" s="22"/>
      <c r="AV24027" s="19"/>
      <c r="AW24027" s="19"/>
      <c r="AX24027" s="19"/>
    </row>
    <row r="24028" spans="1:99" s="26" customFormat="1" ht="15" customHeight="1">
      <c r="A24028" s="33"/>
      <c r="Q24028" s="22"/>
      <c r="AV24028" s="19"/>
      <c r="AW24028" s="19"/>
      <c r="AX24028" s="19"/>
    </row>
    <row r="24029" spans="1:99" s="26" customFormat="1" ht="15" customHeight="1">
      <c r="A24029" s="33"/>
      <c r="Q24029" s="22"/>
      <c r="AV24029" s="19"/>
      <c r="AW24029" s="19"/>
      <c r="AX24029" s="19"/>
    </row>
    <row r="24030" spans="1:99" s="26" customFormat="1" ht="15" customHeight="1">
      <c r="A24030" s="33"/>
      <c r="AV24030" s="19"/>
      <c r="AW24030" s="19"/>
      <c r="AX24030" s="19"/>
      <c r="AY24030" s="34"/>
      <c r="CU24030" s="27"/>
    </row>
    <row r="24031" spans="1:99" s="26" customFormat="1" ht="15" customHeight="1">
      <c r="A24031" s="33"/>
      <c r="Q24031" s="22"/>
      <c r="AV24031" s="19"/>
      <c r="AW24031" s="19"/>
      <c r="AX24031" s="19"/>
    </row>
    <row r="24032" spans="1:99" s="26" customFormat="1" ht="15" customHeight="1">
      <c r="A24032" s="33"/>
      <c r="Q24032" s="22"/>
      <c r="AV24032" s="19"/>
      <c r="AW24032" s="19"/>
      <c r="AX24032" s="19"/>
    </row>
    <row r="24033" spans="1:100" ht="15" customHeight="1">
      <c r="A24033" s="33"/>
      <c r="AY24033" s="34"/>
      <c r="CV24033" s="26"/>
    </row>
    <row r="24034" spans="1:100" ht="15" customHeight="1">
      <c r="A24034" s="33"/>
      <c r="CU24034" s="26"/>
      <c r="CV24034" s="34"/>
    </row>
    <row r="24035" spans="1:100" ht="15" customHeight="1">
      <c r="A24035" s="33"/>
      <c r="CU24035" s="26"/>
      <c r="CV24035" s="34"/>
    </row>
    <row r="24036" spans="1:100" ht="15" customHeight="1">
      <c r="A24036" s="33"/>
      <c r="Q24036" s="22"/>
      <c r="CU24036" s="26"/>
      <c r="CV24036" s="26"/>
    </row>
    <row r="24037" spans="1:100" ht="15" customHeight="1">
      <c r="A24037" s="33"/>
      <c r="Q24037" s="22"/>
      <c r="CU24037" s="26"/>
      <c r="CV24037" s="26"/>
    </row>
    <row r="24038" spans="1:100" ht="15" customHeight="1">
      <c r="A24038" s="33"/>
      <c r="CU24038" s="26"/>
      <c r="CV24038" s="34"/>
    </row>
    <row r="24039" spans="1:100" ht="15" customHeight="1">
      <c r="A24039" s="33"/>
      <c r="CU24039" s="26"/>
      <c r="CV24039" s="34"/>
    </row>
    <row r="24040" spans="1:100" ht="15" customHeight="1">
      <c r="A24040" s="33"/>
      <c r="Q24040" s="22"/>
      <c r="CU24040" s="26"/>
      <c r="CV24040" s="26"/>
    </row>
    <row r="24041" spans="1:100" ht="15" customHeight="1">
      <c r="A24041" s="33"/>
      <c r="Q24041" s="22"/>
      <c r="CU24041" s="26"/>
      <c r="CV24041" s="26"/>
    </row>
    <row r="24042" spans="1:100" ht="15" customHeight="1">
      <c r="A24042" s="33"/>
      <c r="Q24042" s="22"/>
      <c r="CU24042" s="26"/>
      <c r="CV24042" s="26"/>
    </row>
    <row r="24043" spans="1:100" ht="15" customHeight="1">
      <c r="A24043" s="33"/>
      <c r="Q24043" s="22"/>
      <c r="CU24043" s="26"/>
      <c r="CV24043" s="26"/>
    </row>
    <row r="24044" spans="1:100" ht="15" customHeight="1">
      <c r="A24044" s="33"/>
      <c r="Q24044" s="22"/>
      <c r="CU24044" s="26"/>
      <c r="CV24044" s="26"/>
    </row>
    <row r="24045" spans="1:100" ht="15" customHeight="1">
      <c r="A24045" s="33"/>
      <c r="Q24045" s="22"/>
      <c r="CU24045" s="26"/>
      <c r="CV24045" s="26"/>
    </row>
    <row r="24046" spans="1:100" ht="15" customHeight="1">
      <c r="A24046" s="33"/>
      <c r="Q24046" s="22"/>
      <c r="CU24046" s="26"/>
      <c r="CV24046" s="26"/>
    </row>
    <row r="24047" spans="1:100" ht="15" customHeight="1">
      <c r="A24047" s="33"/>
      <c r="Q24047" s="22"/>
      <c r="CU24047" s="26"/>
      <c r="CV24047" s="26"/>
    </row>
    <row r="24048" spans="1:100" ht="15" customHeight="1">
      <c r="A24048" s="33"/>
      <c r="Q24048" s="22"/>
      <c r="CU24048" s="26"/>
      <c r="CV24048" s="26"/>
    </row>
    <row r="24049" spans="1:100" ht="15" customHeight="1">
      <c r="A24049" s="33"/>
      <c r="Q24049" s="22"/>
      <c r="CU24049" s="26"/>
      <c r="CV24049" s="26"/>
    </row>
    <row r="24050" spans="1:100" ht="15" customHeight="1">
      <c r="A24050" s="33"/>
      <c r="CU24050" s="26"/>
      <c r="CV24050" s="34"/>
    </row>
    <row r="24051" spans="1:100" ht="15" customHeight="1">
      <c r="A24051" s="33"/>
      <c r="Q24051" s="22"/>
      <c r="CU24051" s="26"/>
      <c r="CV24051" s="26"/>
    </row>
    <row r="24052" spans="1:100" ht="15" customHeight="1">
      <c r="A24052" s="33"/>
      <c r="Q24052" s="22"/>
      <c r="CU24052" s="26"/>
      <c r="CV24052" s="26"/>
    </row>
    <row r="24053" spans="1:100" ht="15" customHeight="1">
      <c r="A24053" s="33"/>
      <c r="Q24053" s="22"/>
      <c r="CU24053" s="26"/>
      <c r="CV24053" s="26"/>
    </row>
    <row r="24054" spans="1:100" ht="15" customHeight="1">
      <c r="A24054" s="33"/>
      <c r="Q24054" s="22"/>
      <c r="CU24054" s="26"/>
      <c r="CV24054" s="26"/>
    </row>
    <row r="24055" spans="1:100" ht="15" customHeight="1">
      <c r="A24055" s="33"/>
      <c r="Q24055" s="22"/>
      <c r="CU24055" s="26"/>
      <c r="CV24055" s="26"/>
    </row>
    <row r="24056" spans="1:100" ht="15" customHeight="1">
      <c r="A24056" s="33"/>
      <c r="Q24056" s="22"/>
      <c r="CU24056" s="26"/>
      <c r="CV24056" s="26"/>
    </row>
    <row r="24057" spans="1:100" ht="15" customHeight="1">
      <c r="A24057" s="33"/>
      <c r="CU24057" s="26"/>
      <c r="CV24057" s="34"/>
    </row>
    <row r="24058" spans="1:100" ht="15" customHeight="1">
      <c r="A24058" s="33"/>
      <c r="CU24058" s="26"/>
      <c r="CV24058" s="34"/>
    </row>
    <row r="24059" spans="1:100" ht="15" customHeight="1">
      <c r="A24059" s="33"/>
      <c r="Q24059" s="22"/>
      <c r="CU24059" s="26"/>
      <c r="CV24059" s="26"/>
    </row>
    <row r="24060" spans="1:100" ht="15" customHeight="1">
      <c r="A24060" s="33"/>
      <c r="Q24060" s="22"/>
      <c r="CU24060" s="26"/>
      <c r="CV24060" s="26"/>
    </row>
    <row r="24061" spans="1:100" ht="15" customHeight="1">
      <c r="A24061" s="33"/>
      <c r="CU24061" s="26"/>
      <c r="CV24061" s="34"/>
    </row>
    <row r="24062" spans="1:100" ht="15" customHeight="1">
      <c r="A24062" s="33"/>
      <c r="CU24062" s="26"/>
      <c r="CV24062" s="34"/>
    </row>
    <row r="24063" spans="1:100" ht="15" customHeight="1">
      <c r="A24063" s="33"/>
      <c r="Q24063" s="22"/>
      <c r="CU24063" s="26"/>
      <c r="CV24063" s="26"/>
    </row>
    <row r="24064" spans="1:100" ht="15" customHeight="1">
      <c r="A24064" s="33"/>
      <c r="Q24064" s="22"/>
      <c r="CU24064" s="26"/>
      <c r="CV24064" s="26"/>
    </row>
    <row r="24065" spans="1:100" ht="15" customHeight="1">
      <c r="A24065" s="33"/>
      <c r="Q24065" s="22"/>
      <c r="CU24065" s="26"/>
      <c r="CV24065" s="26"/>
    </row>
    <row r="24066" spans="1:100" ht="15" customHeight="1">
      <c r="A24066" s="33"/>
      <c r="Q24066" s="22"/>
      <c r="CU24066" s="26"/>
      <c r="CV24066" s="26"/>
    </row>
    <row r="24067" spans="1:100" ht="15" customHeight="1">
      <c r="A24067" s="33"/>
      <c r="Q24067" s="22"/>
      <c r="CU24067" s="26"/>
      <c r="CV24067" s="26"/>
    </row>
    <row r="24068" spans="1:100" ht="15" customHeight="1">
      <c r="A24068" s="33"/>
      <c r="Q24068" s="22"/>
      <c r="CU24068" s="26"/>
      <c r="CV24068" s="26"/>
    </row>
    <row r="24069" spans="1:100" ht="15" customHeight="1">
      <c r="A24069" s="33"/>
      <c r="Q24069" s="22"/>
      <c r="CU24069" s="26"/>
      <c r="CV24069" s="26"/>
    </row>
    <row r="24070" spans="1:100" ht="15" customHeight="1">
      <c r="A24070" s="33"/>
      <c r="Q24070" s="22"/>
      <c r="CU24070" s="26"/>
      <c r="CV24070" s="26"/>
    </row>
    <row r="24071" spans="1:100" ht="15" customHeight="1">
      <c r="A24071" s="33"/>
      <c r="CU24071" s="26"/>
      <c r="CV24071" s="34"/>
    </row>
    <row r="24072" spans="1:100" ht="15" customHeight="1">
      <c r="A24072" s="33"/>
      <c r="CU24072" s="26"/>
      <c r="CV24072" s="34"/>
    </row>
    <row r="24073" spans="1:100" ht="15" customHeight="1">
      <c r="A24073" s="33"/>
      <c r="CU24073" s="26"/>
      <c r="CV24073" s="34"/>
    </row>
    <row r="24074" spans="1:100" ht="15" customHeight="1">
      <c r="A24074" s="33"/>
      <c r="CU24074" s="26"/>
      <c r="CV24074" s="34"/>
    </row>
    <row r="24075" spans="1:100" ht="15" customHeight="1">
      <c r="A24075" s="33"/>
      <c r="Q24075" s="22"/>
      <c r="CU24075" s="26"/>
      <c r="CV24075" s="26"/>
    </row>
    <row r="24076" spans="1:100" ht="15" customHeight="1">
      <c r="A24076" s="33"/>
      <c r="Q24076" s="22"/>
      <c r="CU24076" s="26"/>
      <c r="CV24076" s="26"/>
    </row>
    <row r="24077" spans="1:100" ht="15" customHeight="1">
      <c r="A24077" s="33"/>
      <c r="Q24077" s="22"/>
      <c r="CU24077" s="26"/>
      <c r="CV24077" s="26"/>
    </row>
    <row r="24078" spans="1:100" ht="15" customHeight="1">
      <c r="A24078" s="33"/>
      <c r="Q24078" s="22"/>
      <c r="CU24078" s="26"/>
      <c r="CV24078" s="26"/>
    </row>
    <row r="24079" spans="1:100" ht="15" customHeight="1">
      <c r="A24079" s="33"/>
      <c r="CU24079" s="26"/>
      <c r="CV24079" s="34"/>
    </row>
    <row r="24080" spans="1:100" ht="15" customHeight="1">
      <c r="A24080" s="33"/>
      <c r="CU24080" s="26"/>
      <c r="CV24080" s="34"/>
    </row>
    <row r="24081" spans="1:100" ht="15" customHeight="1">
      <c r="A24081" s="33"/>
      <c r="Q24081" s="22"/>
      <c r="CU24081" s="26"/>
      <c r="CV24081" s="26"/>
    </row>
    <row r="24082" spans="1:100" ht="15" customHeight="1">
      <c r="A24082" s="33"/>
      <c r="Q24082" s="22"/>
      <c r="CU24082" s="26"/>
      <c r="CV24082" s="26"/>
    </row>
    <row r="24083" spans="1:100" ht="15" customHeight="1">
      <c r="A24083" s="33"/>
      <c r="Q24083" s="22"/>
      <c r="CU24083" s="26"/>
      <c r="CV24083" s="26"/>
    </row>
    <row r="24084" spans="1:100" ht="15" customHeight="1">
      <c r="A24084" s="33"/>
      <c r="Q24084" s="22"/>
      <c r="CU24084" s="26"/>
      <c r="CV24084" s="26"/>
    </row>
    <row r="24085" spans="1:100" ht="15" customHeight="1">
      <c r="A24085" s="33"/>
      <c r="Q24085" s="22"/>
      <c r="CU24085" s="26"/>
      <c r="CV24085" s="26"/>
    </row>
    <row r="24086" spans="1:100" ht="15" customHeight="1">
      <c r="A24086" s="33"/>
      <c r="Q24086" s="22"/>
      <c r="CU24086" s="26"/>
      <c r="CV24086" s="26"/>
    </row>
    <row r="24087" spans="1:100" ht="15" customHeight="1">
      <c r="A24087" s="33"/>
      <c r="Q24087" s="22"/>
      <c r="CU24087" s="26"/>
      <c r="CV24087" s="26"/>
    </row>
    <row r="24088" spans="1:100" ht="15" customHeight="1">
      <c r="A24088" s="33"/>
      <c r="Q24088" s="22"/>
      <c r="CU24088" s="26"/>
      <c r="CV24088" s="26"/>
    </row>
    <row r="24089" spans="1:100" ht="15" customHeight="1">
      <c r="A24089" s="33"/>
      <c r="Q24089" s="22"/>
      <c r="CU24089" s="26"/>
      <c r="CV24089" s="26"/>
    </row>
    <row r="24090" spans="1:100" ht="15" customHeight="1">
      <c r="A24090" s="33"/>
      <c r="Q24090" s="22"/>
      <c r="CU24090" s="26"/>
      <c r="CV24090" s="26"/>
    </row>
    <row r="24091" spans="1:100" ht="15" customHeight="1">
      <c r="A24091" s="33"/>
      <c r="Q24091" s="22"/>
      <c r="CU24091" s="26"/>
      <c r="CV24091" s="26"/>
    </row>
    <row r="24092" spans="1:100" ht="15" customHeight="1">
      <c r="A24092" s="33"/>
      <c r="Q24092" s="22"/>
      <c r="CU24092" s="26"/>
      <c r="CV24092" s="26"/>
    </row>
    <row r="24093" spans="1:100" ht="15" customHeight="1">
      <c r="A24093" s="33"/>
      <c r="AY24093" s="34"/>
      <c r="CV24093" s="26"/>
    </row>
    <row r="24094" spans="1:100" ht="15" customHeight="1">
      <c r="A24094" s="33"/>
      <c r="CU24094" s="26"/>
      <c r="CV24094" s="34"/>
    </row>
    <row r="24095" spans="1:100" ht="15" customHeight="1">
      <c r="A24095" s="33"/>
      <c r="CU24095" s="26"/>
      <c r="CV24095" s="34"/>
    </row>
    <row r="24096" spans="1:100" ht="15" customHeight="1">
      <c r="A24096" s="33"/>
      <c r="Q24096" s="22"/>
      <c r="CU24096" s="26"/>
      <c r="CV24096" s="26"/>
    </row>
    <row r="24097" spans="1:99" s="26" customFormat="1" ht="15" customHeight="1">
      <c r="A24097" s="33"/>
      <c r="Q24097" s="22"/>
      <c r="AV24097" s="19"/>
      <c r="AW24097" s="19"/>
      <c r="AX24097" s="19"/>
    </row>
    <row r="24098" spans="1:99" s="26" customFormat="1" ht="15" customHeight="1">
      <c r="A24098" s="33"/>
      <c r="Q24098" s="22"/>
      <c r="AV24098" s="19"/>
      <c r="AW24098" s="19"/>
      <c r="AX24098" s="19"/>
    </row>
    <row r="24099" spans="1:99" s="26" customFormat="1" ht="15" customHeight="1">
      <c r="A24099" s="33"/>
      <c r="Q24099" s="22"/>
      <c r="AV24099" s="19"/>
      <c r="AW24099" s="19"/>
      <c r="AX24099" s="19"/>
    </row>
    <row r="24100" spans="1:99" s="26" customFormat="1" ht="15" customHeight="1">
      <c r="A24100" s="33"/>
      <c r="Q24100" s="22"/>
      <c r="AV24100" s="19"/>
      <c r="AW24100" s="19"/>
      <c r="AX24100" s="19"/>
    </row>
    <row r="24101" spans="1:99" s="26" customFormat="1" ht="15" customHeight="1">
      <c r="A24101" s="33"/>
      <c r="Q24101" s="22"/>
      <c r="AV24101" s="19"/>
      <c r="AW24101" s="19"/>
      <c r="AX24101" s="19"/>
    </row>
    <row r="24102" spans="1:99" s="26" customFormat="1" ht="15" customHeight="1">
      <c r="A24102" s="33"/>
      <c r="Q24102" s="22"/>
      <c r="AV24102" s="19"/>
      <c r="AW24102" s="19"/>
      <c r="AX24102" s="19"/>
    </row>
    <row r="24103" spans="1:99" s="26" customFormat="1" ht="15" customHeight="1">
      <c r="A24103" s="33"/>
      <c r="Q24103" s="22"/>
      <c r="AV24103" s="19"/>
      <c r="AW24103" s="19"/>
      <c r="AX24103" s="19"/>
    </row>
    <row r="24104" spans="1:99" s="26" customFormat="1" ht="15" customHeight="1">
      <c r="A24104" s="33"/>
      <c r="Q24104" s="22"/>
      <c r="AV24104" s="19"/>
      <c r="AW24104" s="19"/>
      <c r="AX24104" s="19"/>
    </row>
    <row r="24105" spans="1:99" s="26" customFormat="1" ht="15" customHeight="1">
      <c r="A24105" s="33"/>
      <c r="Q24105" s="22"/>
      <c r="AV24105" s="19"/>
      <c r="AW24105" s="19"/>
      <c r="AX24105" s="19"/>
    </row>
    <row r="24106" spans="1:99" s="26" customFormat="1" ht="15" customHeight="1">
      <c r="A24106" s="33"/>
      <c r="AV24106" s="19"/>
      <c r="AW24106" s="19"/>
      <c r="AX24106" s="19"/>
      <c r="AY24106" s="34"/>
      <c r="CU24106" s="27"/>
    </row>
    <row r="24107" spans="1:99" s="26" customFormat="1" ht="15" customHeight="1">
      <c r="A24107" s="33"/>
      <c r="Q24107" s="22"/>
      <c r="AV24107" s="19"/>
      <c r="AW24107" s="19"/>
      <c r="AX24107" s="19"/>
    </row>
    <row r="24108" spans="1:99" s="26" customFormat="1" ht="15" customHeight="1">
      <c r="A24108" s="33"/>
      <c r="Q24108" s="22"/>
      <c r="AV24108" s="19"/>
      <c r="AW24108" s="19"/>
      <c r="AX24108" s="19"/>
    </row>
    <row r="24109" spans="1:99" s="26" customFormat="1" ht="15" customHeight="1">
      <c r="A24109" s="33"/>
      <c r="Q24109" s="22"/>
      <c r="AV24109" s="19"/>
      <c r="AW24109" s="19"/>
      <c r="AX24109" s="19"/>
    </row>
    <row r="24110" spans="1:99" s="26" customFormat="1" ht="15" customHeight="1">
      <c r="A24110" s="33"/>
      <c r="Q24110" s="22"/>
      <c r="AV24110" s="19"/>
      <c r="AW24110" s="19"/>
      <c r="AX24110" s="19"/>
    </row>
    <row r="24111" spans="1:99" s="26" customFormat="1" ht="15" customHeight="1">
      <c r="A24111" s="33"/>
      <c r="Q24111" s="22"/>
      <c r="AV24111" s="19"/>
      <c r="AW24111" s="19"/>
      <c r="AX24111" s="19"/>
    </row>
    <row r="24112" spans="1:99" s="26" customFormat="1" ht="15" customHeight="1">
      <c r="A24112" s="33"/>
      <c r="Q24112" s="22"/>
      <c r="AV24112" s="19"/>
      <c r="AW24112" s="19"/>
      <c r="AX24112" s="19"/>
    </row>
    <row r="24113" spans="1:100" ht="15" customHeight="1">
      <c r="A24113" s="33"/>
      <c r="Q24113" s="22"/>
      <c r="CU24113" s="26"/>
      <c r="CV24113" s="26"/>
    </row>
    <row r="24114" spans="1:100" ht="15" customHeight="1">
      <c r="A24114" s="33"/>
      <c r="Q24114" s="22"/>
      <c r="CU24114" s="26"/>
      <c r="CV24114" s="26"/>
    </row>
    <row r="24115" spans="1:100" ht="15" customHeight="1">
      <c r="A24115" s="33"/>
      <c r="AY24115" s="34"/>
      <c r="CV24115" s="26"/>
    </row>
    <row r="24116" spans="1:100" ht="15" customHeight="1">
      <c r="A24116" s="33"/>
      <c r="Q24116" s="22"/>
      <c r="CU24116" s="26"/>
      <c r="CV24116" s="26"/>
    </row>
    <row r="24117" spans="1:100" ht="15" customHeight="1">
      <c r="A24117" s="33"/>
      <c r="Q24117" s="22"/>
      <c r="CU24117" s="26"/>
      <c r="CV24117" s="26"/>
    </row>
    <row r="24118" spans="1:100" ht="15" customHeight="1">
      <c r="A24118" s="33"/>
      <c r="Q24118" s="22"/>
      <c r="CU24118" s="26"/>
      <c r="CV24118" s="26"/>
    </row>
    <row r="24119" spans="1:100" ht="15" customHeight="1">
      <c r="A24119" s="33"/>
      <c r="Q24119" s="22"/>
      <c r="CU24119" s="26"/>
      <c r="CV24119" s="26"/>
    </row>
    <row r="24120" spans="1:100" ht="15" customHeight="1">
      <c r="A24120" s="33"/>
      <c r="AY24120" s="34"/>
      <c r="CV24120" s="26"/>
    </row>
    <row r="24121" spans="1:100" ht="15" customHeight="1">
      <c r="A24121" s="33"/>
      <c r="Q24121" s="22"/>
      <c r="CU24121" s="26"/>
      <c r="CV24121" s="26"/>
    </row>
    <row r="24122" spans="1:100" ht="15" customHeight="1">
      <c r="A24122" s="33"/>
      <c r="Q24122" s="22"/>
      <c r="CU24122" s="26"/>
      <c r="CV24122" s="26"/>
    </row>
    <row r="24123" spans="1:100" ht="15" customHeight="1">
      <c r="A24123" s="33"/>
      <c r="Q24123" s="22"/>
      <c r="CU24123" s="26"/>
      <c r="CV24123" s="26"/>
    </row>
    <row r="24124" spans="1:100" ht="15" customHeight="1">
      <c r="A24124" s="33"/>
      <c r="Q24124" s="22"/>
      <c r="CU24124" s="26"/>
      <c r="CV24124" s="26"/>
    </row>
    <row r="24125" spans="1:100" ht="15" customHeight="1">
      <c r="A24125" s="33"/>
      <c r="AY24125" s="34"/>
      <c r="CV24125" s="26"/>
    </row>
    <row r="24126" spans="1:100" ht="15" customHeight="1">
      <c r="A24126" s="33"/>
      <c r="CU24126" s="26"/>
      <c r="CV24126" s="34"/>
    </row>
    <row r="24127" spans="1:100" ht="15" customHeight="1">
      <c r="A24127" s="33"/>
      <c r="CU24127" s="26"/>
      <c r="CV24127" s="34"/>
    </row>
    <row r="24128" spans="1:100" ht="15" customHeight="1">
      <c r="A24128" s="33"/>
      <c r="Q24128" s="22"/>
      <c r="CU24128" s="26"/>
      <c r="CV24128" s="26"/>
    </row>
    <row r="24129" spans="1:99" s="26" customFormat="1" ht="15" customHeight="1">
      <c r="A24129" s="33"/>
      <c r="Q24129" s="22"/>
      <c r="AV24129" s="19"/>
      <c r="AW24129" s="19"/>
      <c r="AX24129" s="19"/>
    </row>
    <row r="24130" spans="1:99" s="26" customFormat="1" ht="15" customHeight="1">
      <c r="A24130" s="33"/>
      <c r="Q24130" s="22"/>
      <c r="AV24130" s="19"/>
      <c r="AW24130" s="19"/>
      <c r="AX24130" s="19"/>
    </row>
    <row r="24131" spans="1:99" s="26" customFormat="1" ht="15" customHeight="1">
      <c r="A24131" s="33"/>
      <c r="Q24131" s="22"/>
      <c r="AV24131" s="19"/>
      <c r="AW24131" s="19"/>
      <c r="AX24131" s="19"/>
    </row>
    <row r="24132" spans="1:99" s="26" customFormat="1" ht="15" customHeight="1">
      <c r="A24132" s="33"/>
      <c r="Q24132" s="22"/>
      <c r="AV24132" s="19"/>
      <c r="AW24132" s="19"/>
      <c r="AX24132" s="19"/>
    </row>
    <row r="24133" spans="1:99" s="26" customFormat="1" ht="15" customHeight="1">
      <c r="A24133" s="33"/>
      <c r="Q24133" s="22"/>
      <c r="AV24133" s="19"/>
      <c r="AW24133" s="19"/>
      <c r="AX24133" s="19"/>
    </row>
    <row r="24134" spans="1:99" s="26" customFormat="1" ht="15" customHeight="1">
      <c r="A24134" s="33"/>
      <c r="AV24134" s="19"/>
      <c r="AW24134" s="19"/>
      <c r="AX24134" s="19"/>
      <c r="AY24134" s="34"/>
      <c r="CU24134" s="27"/>
    </row>
    <row r="24135" spans="1:99" s="26" customFormat="1" ht="15" customHeight="1">
      <c r="A24135" s="33"/>
      <c r="Q24135" s="22"/>
      <c r="AV24135" s="19"/>
      <c r="AW24135" s="19"/>
      <c r="AX24135" s="19"/>
    </row>
    <row r="24136" spans="1:99" s="26" customFormat="1" ht="15" customHeight="1">
      <c r="A24136" s="33"/>
      <c r="Q24136" s="22"/>
      <c r="AV24136" s="19"/>
      <c r="AW24136" s="19"/>
      <c r="AX24136" s="19"/>
    </row>
    <row r="24137" spans="1:99" s="26" customFormat="1" ht="15" customHeight="1">
      <c r="A24137" s="33"/>
      <c r="AV24137" s="19"/>
      <c r="AW24137" s="19"/>
      <c r="AX24137" s="19"/>
      <c r="AY24137" s="34"/>
      <c r="CU24137" s="27"/>
    </row>
    <row r="24138" spans="1:99" s="26" customFormat="1" ht="15" customHeight="1">
      <c r="A24138" s="33"/>
      <c r="AV24138" s="19"/>
      <c r="AW24138" s="19"/>
      <c r="AX24138" s="19"/>
      <c r="AY24138" s="34"/>
      <c r="CU24138" s="27"/>
    </row>
    <row r="24139" spans="1:99" s="26" customFormat="1" ht="15" customHeight="1">
      <c r="A24139" s="33"/>
      <c r="AV24139" s="19"/>
      <c r="AW24139" s="19"/>
      <c r="AX24139" s="19"/>
      <c r="AY24139" s="34"/>
      <c r="CU24139" s="27"/>
    </row>
    <row r="24140" spans="1:99" s="26" customFormat="1" ht="15" customHeight="1">
      <c r="A24140" s="33"/>
      <c r="Q24140" s="22"/>
      <c r="AV24140" s="19"/>
      <c r="AW24140" s="19"/>
      <c r="AX24140" s="19"/>
    </row>
    <row r="24141" spans="1:99" s="26" customFormat="1" ht="15" customHeight="1">
      <c r="A24141" s="33"/>
      <c r="Q24141" s="22"/>
      <c r="AV24141" s="19"/>
      <c r="AW24141" s="19"/>
      <c r="AX24141" s="19"/>
    </row>
    <row r="24142" spans="1:99" s="26" customFormat="1" ht="15" customHeight="1">
      <c r="A24142" s="33"/>
      <c r="Q24142" s="22"/>
      <c r="AV24142" s="19"/>
      <c r="AW24142" s="19"/>
      <c r="AX24142" s="19"/>
    </row>
    <row r="24143" spans="1:99" s="26" customFormat="1" ht="15" customHeight="1">
      <c r="A24143" s="33"/>
      <c r="Q24143" s="22"/>
      <c r="AV24143" s="19"/>
      <c r="AW24143" s="19"/>
      <c r="AX24143" s="19"/>
    </row>
    <row r="24144" spans="1:99" s="26" customFormat="1" ht="15" customHeight="1">
      <c r="A24144" s="33"/>
      <c r="Q24144" s="22"/>
      <c r="AV24144" s="19"/>
      <c r="AW24144" s="19"/>
      <c r="AX24144" s="19"/>
    </row>
    <row r="24145" spans="1:99" s="26" customFormat="1" ht="15" customHeight="1">
      <c r="A24145" s="33"/>
      <c r="Q24145" s="22"/>
      <c r="AV24145" s="19"/>
      <c r="AW24145" s="19"/>
      <c r="AX24145" s="19"/>
    </row>
    <row r="24146" spans="1:99" s="26" customFormat="1" ht="15" customHeight="1">
      <c r="A24146" s="33"/>
      <c r="Q24146" s="22"/>
      <c r="AV24146" s="19"/>
      <c r="AW24146" s="19"/>
      <c r="AX24146" s="19"/>
    </row>
    <row r="24147" spans="1:99" s="26" customFormat="1" ht="15" customHeight="1">
      <c r="A24147" s="33"/>
      <c r="Q24147" s="22"/>
      <c r="AV24147" s="19"/>
      <c r="AW24147" s="19"/>
      <c r="AX24147" s="19"/>
    </row>
    <row r="24148" spans="1:99" s="26" customFormat="1" ht="15" customHeight="1">
      <c r="A24148" s="33"/>
      <c r="AV24148" s="19"/>
      <c r="AW24148" s="19"/>
      <c r="AX24148" s="19"/>
      <c r="AY24148" s="34"/>
      <c r="CU24148" s="27"/>
    </row>
    <row r="24149" spans="1:99" s="26" customFormat="1" ht="15" customHeight="1">
      <c r="A24149" s="33"/>
      <c r="Q24149" s="22"/>
      <c r="AV24149" s="19"/>
      <c r="AW24149" s="19"/>
      <c r="AX24149" s="19"/>
    </row>
    <row r="24150" spans="1:99" s="26" customFormat="1" ht="15" customHeight="1">
      <c r="A24150" s="33"/>
      <c r="Q24150" s="22"/>
      <c r="AV24150" s="19"/>
      <c r="AW24150" s="19"/>
      <c r="AX24150" s="19"/>
    </row>
    <row r="24151" spans="1:99" s="26" customFormat="1" ht="15" customHeight="1">
      <c r="A24151" s="33"/>
      <c r="Q24151" s="22"/>
      <c r="AV24151" s="19"/>
      <c r="AW24151" s="19"/>
      <c r="AX24151" s="19"/>
    </row>
    <row r="24152" spans="1:99" s="26" customFormat="1" ht="15" customHeight="1">
      <c r="A24152" s="33"/>
      <c r="Q24152" s="22"/>
      <c r="AV24152" s="19"/>
      <c r="AW24152" s="19"/>
      <c r="AX24152" s="19"/>
    </row>
    <row r="24153" spans="1:99" s="26" customFormat="1" ht="15" customHeight="1">
      <c r="A24153" s="33"/>
      <c r="Q24153" s="22"/>
      <c r="AV24153" s="19"/>
      <c r="AW24153" s="19"/>
      <c r="AX24153" s="19"/>
    </row>
    <row r="24154" spans="1:99" s="26" customFormat="1" ht="15" customHeight="1">
      <c r="A24154" s="33"/>
      <c r="Q24154" s="22"/>
      <c r="AV24154" s="19"/>
      <c r="AW24154" s="19"/>
      <c r="AX24154" s="19"/>
    </row>
    <row r="24155" spans="1:99" s="26" customFormat="1" ht="15" customHeight="1">
      <c r="A24155" s="33"/>
      <c r="Q24155" s="22"/>
      <c r="AV24155" s="19"/>
      <c r="AW24155" s="19"/>
      <c r="AX24155" s="19"/>
    </row>
    <row r="24156" spans="1:99" s="26" customFormat="1" ht="15" customHeight="1">
      <c r="A24156" s="33"/>
      <c r="Q24156" s="22"/>
      <c r="AV24156" s="19"/>
      <c r="AW24156" s="19"/>
      <c r="AX24156" s="19"/>
    </row>
    <row r="24157" spans="1:99" s="26" customFormat="1" ht="15" customHeight="1">
      <c r="A24157" s="33"/>
      <c r="Q24157" s="22"/>
      <c r="AV24157" s="19"/>
      <c r="AW24157" s="19"/>
      <c r="AX24157" s="19"/>
    </row>
    <row r="24158" spans="1:99" s="26" customFormat="1" ht="15" customHeight="1">
      <c r="A24158" s="33"/>
      <c r="Q24158" s="22"/>
      <c r="AV24158" s="19"/>
      <c r="AW24158" s="19"/>
      <c r="AX24158" s="19"/>
    </row>
    <row r="24159" spans="1:99" s="26" customFormat="1" ht="15" customHeight="1">
      <c r="A24159" s="33"/>
      <c r="Q24159" s="22"/>
      <c r="AV24159" s="19"/>
      <c r="AW24159" s="19"/>
      <c r="AX24159" s="19"/>
    </row>
    <row r="24160" spans="1:99" s="26" customFormat="1" ht="15" customHeight="1">
      <c r="A24160" s="33"/>
      <c r="Q24160" s="22"/>
      <c r="AV24160" s="19"/>
      <c r="AW24160" s="19"/>
      <c r="AX24160" s="19"/>
    </row>
    <row r="24161" spans="1:99" s="26" customFormat="1" ht="15" customHeight="1">
      <c r="A24161" s="33"/>
      <c r="Q24161" s="22"/>
      <c r="AV24161" s="19"/>
      <c r="AW24161" s="19"/>
      <c r="AX24161" s="19"/>
    </row>
    <row r="24162" spans="1:99" s="26" customFormat="1" ht="15" customHeight="1">
      <c r="A24162" s="33"/>
      <c r="Q24162" s="22"/>
      <c r="AV24162" s="19"/>
      <c r="AW24162" s="19"/>
      <c r="AX24162" s="19"/>
    </row>
    <row r="24163" spans="1:99" s="26" customFormat="1" ht="15" customHeight="1">
      <c r="A24163" s="33"/>
      <c r="Q24163" s="22"/>
      <c r="AV24163" s="19"/>
      <c r="AW24163" s="19"/>
      <c r="AX24163" s="19"/>
    </row>
    <row r="24164" spans="1:99" s="26" customFormat="1" ht="15" customHeight="1">
      <c r="A24164" s="33"/>
      <c r="Q24164" s="22"/>
      <c r="AV24164" s="19"/>
      <c r="AW24164" s="19"/>
      <c r="AX24164" s="19"/>
    </row>
    <row r="24165" spans="1:99" s="26" customFormat="1" ht="15" customHeight="1">
      <c r="A24165" s="33"/>
      <c r="AV24165" s="19"/>
      <c r="AW24165" s="19"/>
      <c r="AX24165" s="19"/>
      <c r="AY24165" s="34"/>
      <c r="CU24165" s="27"/>
    </row>
    <row r="24166" spans="1:99" s="26" customFormat="1" ht="15" customHeight="1">
      <c r="A24166" s="33"/>
      <c r="Q24166" s="22"/>
      <c r="AV24166" s="19"/>
      <c r="AW24166" s="19"/>
      <c r="AX24166" s="19"/>
    </row>
    <row r="24167" spans="1:99" s="26" customFormat="1" ht="15" customHeight="1">
      <c r="A24167" s="33"/>
      <c r="Q24167" s="22"/>
      <c r="AV24167" s="19"/>
      <c r="AW24167" s="19"/>
      <c r="AX24167" s="19"/>
    </row>
    <row r="24168" spans="1:99" s="26" customFormat="1" ht="15" customHeight="1">
      <c r="A24168" s="33"/>
      <c r="AV24168" s="19"/>
      <c r="AW24168" s="19"/>
      <c r="AX24168" s="19"/>
      <c r="AY24168" s="34"/>
      <c r="CU24168" s="27"/>
    </row>
    <row r="24169" spans="1:99" s="26" customFormat="1" ht="15" customHeight="1">
      <c r="A24169" s="33"/>
      <c r="Q24169" s="22"/>
      <c r="AV24169" s="19"/>
      <c r="AW24169" s="19"/>
      <c r="AX24169" s="19"/>
    </row>
    <row r="24170" spans="1:99" s="26" customFormat="1" ht="15" customHeight="1">
      <c r="A24170" s="33"/>
      <c r="Q24170" s="22"/>
      <c r="AV24170" s="19"/>
      <c r="AW24170" s="19"/>
      <c r="AX24170" s="19"/>
    </row>
    <row r="24171" spans="1:99" s="26" customFormat="1" ht="15" customHeight="1">
      <c r="A24171" s="33"/>
      <c r="Q24171" s="22"/>
      <c r="AV24171" s="19"/>
      <c r="AW24171" s="19"/>
      <c r="AX24171" s="19"/>
    </row>
    <row r="24172" spans="1:99" s="26" customFormat="1" ht="15" customHeight="1">
      <c r="A24172" s="33"/>
      <c r="Q24172" s="22"/>
      <c r="AV24172" s="19"/>
      <c r="AW24172" s="19"/>
      <c r="AX24172" s="19"/>
    </row>
    <row r="24173" spans="1:99" s="26" customFormat="1" ht="15" customHeight="1">
      <c r="A24173" s="33"/>
      <c r="Q24173" s="22"/>
      <c r="AV24173" s="19"/>
      <c r="AW24173" s="19"/>
      <c r="AX24173" s="19"/>
    </row>
    <row r="24174" spans="1:99" s="26" customFormat="1" ht="15" customHeight="1">
      <c r="A24174" s="33"/>
      <c r="Q24174" s="22"/>
      <c r="AV24174" s="19"/>
      <c r="AW24174" s="19"/>
      <c r="AX24174" s="19"/>
    </row>
    <row r="24175" spans="1:99" s="26" customFormat="1" ht="15" customHeight="1">
      <c r="A24175" s="33"/>
      <c r="Q24175" s="22"/>
      <c r="AV24175" s="19"/>
      <c r="AW24175" s="19"/>
      <c r="AX24175" s="19"/>
    </row>
    <row r="24176" spans="1:99" s="26" customFormat="1" ht="15" customHeight="1">
      <c r="A24176" s="33"/>
      <c r="Q24176" s="22"/>
      <c r="AV24176" s="19"/>
      <c r="AW24176" s="19"/>
      <c r="AX24176" s="19"/>
    </row>
    <row r="24177" spans="1:99" s="26" customFormat="1" ht="15" customHeight="1">
      <c r="A24177" s="33"/>
      <c r="Q24177" s="22"/>
      <c r="AV24177" s="19"/>
      <c r="AW24177" s="19"/>
      <c r="AX24177" s="19"/>
    </row>
    <row r="24178" spans="1:99" s="26" customFormat="1" ht="15" customHeight="1">
      <c r="A24178" s="33"/>
      <c r="Q24178" s="22"/>
      <c r="AV24178" s="19"/>
      <c r="AW24178" s="19"/>
      <c r="AX24178" s="19"/>
    </row>
    <row r="24179" spans="1:99" s="26" customFormat="1" ht="15" customHeight="1">
      <c r="A24179" s="33"/>
      <c r="AV24179" s="19"/>
      <c r="AW24179" s="19"/>
      <c r="AX24179" s="19"/>
      <c r="AY24179" s="34"/>
      <c r="CU24179" s="27"/>
    </row>
    <row r="24180" spans="1:99" s="26" customFormat="1" ht="15" customHeight="1">
      <c r="A24180" s="33"/>
      <c r="Q24180" s="22"/>
      <c r="AV24180" s="19"/>
      <c r="AW24180" s="19"/>
      <c r="AX24180" s="19"/>
    </row>
    <row r="24181" spans="1:99" s="26" customFormat="1" ht="15" customHeight="1">
      <c r="A24181" s="33"/>
      <c r="Q24181" s="22"/>
      <c r="AV24181" s="19"/>
      <c r="AW24181" s="19"/>
      <c r="AX24181" s="19"/>
    </row>
    <row r="24182" spans="1:99" s="26" customFormat="1" ht="15" customHeight="1">
      <c r="A24182" s="33"/>
      <c r="AV24182" s="19"/>
      <c r="AW24182" s="19"/>
      <c r="AX24182" s="19"/>
      <c r="AY24182" s="34"/>
      <c r="CU24182" s="27"/>
    </row>
    <row r="24183" spans="1:99" s="26" customFormat="1" ht="15" customHeight="1">
      <c r="A24183" s="33"/>
      <c r="Q24183" s="22"/>
      <c r="AV24183" s="19"/>
      <c r="AW24183" s="19"/>
      <c r="AX24183" s="19"/>
    </row>
    <row r="24184" spans="1:99" s="26" customFormat="1" ht="15" customHeight="1">
      <c r="A24184" s="33"/>
      <c r="Q24184" s="22"/>
      <c r="AV24184" s="19"/>
      <c r="AW24184" s="19"/>
      <c r="AX24184" s="19"/>
    </row>
    <row r="24185" spans="1:99" s="26" customFormat="1" ht="15" customHeight="1">
      <c r="A24185" s="33"/>
      <c r="AV24185" s="19"/>
      <c r="AW24185" s="19"/>
      <c r="AX24185" s="19"/>
      <c r="AY24185" s="34"/>
      <c r="CU24185" s="27"/>
    </row>
    <row r="24186" spans="1:99" s="26" customFormat="1" ht="15" customHeight="1">
      <c r="A24186" s="33"/>
      <c r="AV24186" s="19"/>
      <c r="AW24186" s="19"/>
      <c r="AX24186" s="19"/>
      <c r="AY24186" s="34"/>
      <c r="CU24186" s="27"/>
    </row>
    <row r="24187" spans="1:99" s="26" customFormat="1" ht="15" customHeight="1">
      <c r="A24187" s="33"/>
      <c r="AV24187" s="19"/>
      <c r="AW24187" s="19"/>
      <c r="AX24187" s="19"/>
      <c r="AY24187" s="34"/>
      <c r="CU24187" s="27"/>
    </row>
    <row r="24188" spans="1:99" s="26" customFormat="1" ht="15" customHeight="1">
      <c r="A24188" s="33"/>
      <c r="Q24188" s="22"/>
      <c r="AV24188" s="19"/>
      <c r="AW24188" s="19"/>
      <c r="AX24188" s="19"/>
    </row>
    <row r="24189" spans="1:99" s="26" customFormat="1" ht="15" customHeight="1">
      <c r="A24189" s="33"/>
      <c r="Q24189" s="22"/>
      <c r="AV24189" s="19"/>
      <c r="AW24189" s="19"/>
      <c r="AX24189" s="19"/>
    </row>
    <row r="24190" spans="1:99" s="26" customFormat="1" ht="15" customHeight="1">
      <c r="A24190" s="33"/>
      <c r="Q24190" s="22"/>
      <c r="AV24190" s="19"/>
      <c r="AW24190" s="19"/>
      <c r="AX24190" s="19"/>
    </row>
    <row r="24191" spans="1:99" s="26" customFormat="1" ht="15" customHeight="1">
      <c r="A24191" s="33"/>
      <c r="Q24191" s="22"/>
      <c r="AV24191" s="19"/>
      <c r="AW24191" s="19"/>
      <c r="AX24191" s="19"/>
    </row>
    <row r="24192" spans="1:99" s="26" customFormat="1" ht="15" customHeight="1">
      <c r="A24192" s="33"/>
      <c r="AV24192" s="19"/>
      <c r="AW24192" s="19"/>
      <c r="AX24192" s="19"/>
      <c r="AY24192" s="34"/>
      <c r="CU24192" s="27"/>
    </row>
    <row r="24193" spans="1:99" s="26" customFormat="1" ht="15" customHeight="1">
      <c r="A24193" s="33"/>
      <c r="Q24193" s="22"/>
      <c r="AV24193" s="19"/>
      <c r="AW24193" s="19"/>
      <c r="AX24193" s="19"/>
    </row>
    <row r="24194" spans="1:99" s="26" customFormat="1" ht="15" customHeight="1">
      <c r="A24194" s="33"/>
      <c r="Q24194" s="22"/>
      <c r="AV24194" s="19"/>
      <c r="AW24194" s="19"/>
      <c r="AX24194" s="19"/>
    </row>
    <row r="24195" spans="1:99" s="26" customFormat="1" ht="15" customHeight="1">
      <c r="A24195" s="33"/>
      <c r="Q24195" s="22"/>
      <c r="AV24195" s="19"/>
      <c r="AW24195" s="19"/>
      <c r="AX24195" s="19"/>
    </row>
    <row r="24196" spans="1:99" s="26" customFormat="1" ht="15" customHeight="1">
      <c r="A24196" s="33"/>
      <c r="Q24196" s="22"/>
      <c r="AV24196" s="19"/>
      <c r="AW24196" s="19"/>
      <c r="AX24196" s="19"/>
    </row>
    <row r="24197" spans="1:99" s="26" customFormat="1" ht="15" customHeight="1">
      <c r="A24197" s="33"/>
      <c r="AV24197" s="19"/>
      <c r="AW24197" s="19"/>
      <c r="AX24197" s="19"/>
      <c r="AY24197" s="34"/>
      <c r="CU24197" s="27"/>
    </row>
    <row r="24198" spans="1:99" s="26" customFormat="1" ht="15" customHeight="1">
      <c r="A24198" s="33"/>
      <c r="Q24198" s="22"/>
      <c r="AV24198" s="19"/>
      <c r="AW24198" s="19"/>
      <c r="AX24198" s="19"/>
    </row>
    <row r="24199" spans="1:99" s="26" customFormat="1" ht="15" customHeight="1">
      <c r="A24199" s="33"/>
      <c r="Q24199" s="22"/>
      <c r="AV24199" s="19"/>
      <c r="AW24199" s="19"/>
      <c r="AX24199" s="19"/>
    </row>
    <row r="24200" spans="1:99" s="26" customFormat="1" ht="15" customHeight="1">
      <c r="A24200" s="33"/>
      <c r="Q24200" s="22"/>
      <c r="AV24200" s="19"/>
      <c r="AW24200" s="19"/>
      <c r="AX24200" s="19"/>
    </row>
    <row r="24201" spans="1:99" s="26" customFormat="1" ht="15" customHeight="1">
      <c r="A24201" s="33"/>
      <c r="Q24201" s="22"/>
      <c r="AV24201" s="19"/>
      <c r="AW24201" s="19"/>
      <c r="AX24201" s="19"/>
    </row>
    <row r="24202" spans="1:99" s="26" customFormat="1" ht="15" customHeight="1">
      <c r="A24202" s="33"/>
      <c r="Q24202" s="22"/>
      <c r="AV24202" s="19"/>
      <c r="AW24202" s="19"/>
      <c r="AX24202" s="19"/>
    </row>
    <row r="24203" spans="1:99" s="26" customFormat="1" ht="15" customHeight="1">
      <c r="A24203" s="33"/>
      <c r="Q24203" s="22"/>
      <c r="AV24203" s="19"/>
      <c r="AW24203" s="19"/>
      <c r="AX24203" s="19"/>
    </row>
    <row r="24204" spans="1:99" s="26" customFormat="1" ht="15" customHeight="1">
      <c r="A24204" s="33"/>
      <c r="AV24204" s="19"/>
      <c r="AW24204" s="19"/>
      <c r="AX24204" s="19"/>
      <c r="AY24204" s="34"/>
      <c r="CU24204" s="27"/>
    </row>
    <row r="24205" spans="1:99" s="26" customFormat="1" ht="15" customHeight="1">
      <c r="A24205" s="33"/>
      <c r="AV24205" s="19"/>
      <c r="AW24205" s="19"/>
      <c r="AX24205" s="19"/>
      <c r="AY24205" s="34"/>
      <c r="CU24205" s="27"/>
    </row>
    <row r="24206" spans="1:99" s="26" customFormat="1" ht="15" customHeight="1">
      <c r="A24206" s="33"/>
      <c r="Q24206" s="22"/>
      <c r="AV24206" s="19"/>
      <c r="AW24206" s="19"/>
      <c r="AX24206" s="19"/>
    </row>
    <row r="24207" spans="1:99" s="26" customFormat="1" ht="15" customHeight="1">
      <c r="A24207" s="33"/>
      <c r="Q24207" s="22"/>
      <c r="AV24207" s="19"/>
      <c r="AW24207" s="19"/>
      <c r="AX24207" s="19"/>
    </row>
    <row r="24208" spans="1:99" s="26" customFormat="1" ht="15" customHeight="1">
      <c r="A24208" s="33"/>
      <c r="Q24208" s="22"/>
      <c r="AV24208" s="19"/>
      <c r="AW24208" s="19"/>
      <c r="AX24208" s="19"/>
    </row>
    <row r="24209" spans="1:99" s="26" customFormat="1" ht="15" customHeight="1">
      <c r="A24209" s="33"/>
      <c r="Q24209" s="22"/>
      <c r="AV24209" s="19"/>
      <c r="AW24209" s="19"/>
      <c r="AX24209" s="19"/>
    </row>
    <row r="24210" spans="1:99" s="26" customFormat="1" ht="15" customHeight="1">
      <c r="A24210" s="33"/>
      <c r="Q24210" s="22"/>
      <c r="AV24210" s="19"/>
      <c r="AW24210" s="19"/>
      <c r="AX24210" s="19"/>
    </row>
    <row r="24211" spans="1:99" s="26" customFormat="1" ht="15" customHeight="1">
      <c r="A24211" s="33"/>
      <c r="Q24211" s="22"/>
      <c r="AV24211" s="19"/>
      <c r="AW24211" s="19"/>
      <c r="AX24211" s="19"/>
    </row>
    <row r="24212" spans="1:99" s="26" customFormat="1" ht="15" customHeight="1">
      <c r="A24212" s="33"/>
      <c r="AV24212" s="19"/>
      <c r="AW24212" s="19"/>
      <c r="AX24212" s="19"/>
      <c r="AY24212" s="34"/>
      <c r="CU24212" s="27"/>
    </row>
    <row r="24213" spans="1:99" s="26" customFormat="1" ht="15" customHeight="1">
      <c r="A24213" s="33"/>
      <c r="AV24213" s="19"/>
      <c r="AW24213" s="19"/>
      <c r="AX24213" s="19"/>
      <c r="AY24213" s="34"/>
      <c r="CU24213" s="27"/>
    </row>
    <row r="24214" spans="1:99" s="26" customFormat="1" ht="15" customHeight="1">
      <c r="A24214" s="33"/>
      <c r="Q24214" s="22"/>
      <c r="AV24214" s="19"/>
      <c r="AW24214" s="19"/>
      <c r="AX24214" s="19"/>
    </row>
    <row r="24215" spans="1:99" s="26" customFormat="1" ht="15" customHeight="1">
      <c r="A24215" s="33"/>
      <c r="Q24215" s="22"/>
      <c r="AV24215" s="19"/>
      <c r="AW24215" s="19"/>
      <c r="AX24215" s="19"/>
    </row>
    <row r="24216" spans="1:99" s="26" customFormat="1" ht="15" customHeight="1">
      <c r="A24216" s="33"/>
      <c r="Q24216" s="22"/>
      <c r="AV24216" s="19"/>
      <c r="AW24216" s="19"/>
      <c r="AX24216" s="19"/>
    </row>
    <row r="24217" spans="1:99" s="26" customFormat="1" ht="15" customHeight="1">
      <c r="A24217" s="33"/>
      <c r="Q24217" s="22"/>
      <c r="AV24217" s="19"/>
      <c r="AW24217" s="19"/>
      <c r="AX24217" s="19"/>
    </row>
    <row r="24218" spans="1:99" s="26" customFormat="1" ht="15" customHeight="1">
      <c r="A24218" s="33"/>
      <c r="Q24218" s="22"/>
      <c r="AV24218" s="19"/>
      <c r="AW24218" s="19"/>
      <c r="AX24218" s="19"/>
    </row>
    <row r="24219" spans="1:99" s="26" customFormat="1" ht="15" customHeight="1">
      <c r="A24219" s="33"/>
      <c r="Q24219" s="22"/>
      <c r="AV24219" s="19"/>
      <c r="AW24219" s="19"/>
      <c r="AX24219" s="19"/>
    </row>
    <row r="24220" spans="1:99" s="26" customFormat="1" ht="15" customHeight="1">
      <c r="A24220" s="33"/>
      <c r="Q24220" s="22"/>
      <c r="AV24220" s="19"/>
      <c r="AW24220" s="19"/>
      <c r="AX24220" s="19"/>
    </row>
    <row r="24221" spans="1:99" s="26" customFormat="1" ht="15" customHeight="1">
      <c r="A24221" s="33"/>
      <c r="Q24221" s="22"/>
      <c r="AV24221" s="19"/>
      <c r="AW24221" s="19"/>
      <c r="AX24221" s="19"/>
    </row>
    <row r="24222" spans="1:99" s="26" customFormat="1" ht="15" customHeight="1">
      <c r="A24222" s="33"/>
      <c r="Q24222" s="22"/>
      <c r="AV24222" s="19"/>
      <c r="AW24222" s="19"/>
      <c r="AX24222" s="19"/>
    </row>
    <row r="24223" spans="1:99" s="26" customFormat="1" ht="15" customHeight="1">
      <c r="A24223" s="33"/>
      <c r="Q24223" s="22"/>
      <c r="AV24223" s="19"/>
      <c r="AW24223" s="19"/>
      <c r="AX24223" s="19"/>
    </row>
    <row r="24224" spans="1:99" s="26" customFormat="1" ht="15" customHeight="1">
      <c r="A24224" s="33"/>
      <c r="Q24224" s="22"/>
      <c r="AV24224" s="19"/>
      <c r="AW24224" s="19"/>
      <c r="AX24224" s="19"/>
    </row>
    <row r="24225" spans="1:99" s="26" customFormat="1" ht="15" customHeight="1">
      <c r="A24225" s="33"/>
      <c r="Q24225" s="22"/>
      <c r="AV24225" s="19"/>
      <c r="AW24225" s="19"/>
      <c r="AX24225" s="19"/>
    </row>
    <row r="24226" spans="1:99" s="26" customFormat="1" ht="15" customHeight="1">
      <c r="A24226" s="33"/>
      <c r="Q24226" s="22"/>
      <c r="AV24226" s="19"/>
      <c r="AW24226" s="19"/>
      <c r="AX24226" s="19"/>
    </row>
    <row r="24227" spans="1:99" s="26" customFormat="1" ht="15" customHeight="1">
      <c r="A24227" s="33"/>
      <c r="Q24227" s="22"/>
      <c r="AV24227" s="19"/>
      <c r="AW24227" s="19"/>
      <c r="AX24227" s="19"/>
    </row>
    <row r="24228" spans="1:99" s="26" customFormat="1" ht="15" customHeight="1">
      <c r="A24228" s="33"/>
      <c r="Q24228" s="22"/>
      <c r="AV24228" s="19"/>
      <c r="AW24228" s="19"/>
      <c r="AX24228" s="19"/>
    </row>
    <row r="24229" spans="1:99" s="26" customFormat="1" ht="15" customHeight="1">
      <c r="A24229" s="33"/>
      <c r="Q24229" s="22"/>
      <c r="AV24229" s="19"/>
      <c r="AW24229" s="19"/>
      <c r="AX24229" s="19"/>
    </row>
    <row r="24230" spans="1:99" s="26" customFormat="1" ht="15" customHeight="1">
      <c r="A24230" s="33"/>
      <c r="Q24230" s="22"/>
      <c r="AV24230" s="19"/>
      <c r="AW24230" s="19"/>
      <c r="AX24230" s="19"/>
    </row>
    <row r="24231" spans="1:99" s="26" customFormat="1" ht="15" customHeight="1">
      <c r="A24231" s="33"/>
      <c r="Q24231" s="22"/>
      <c r="AV24231" s="19"/>
      <c r="AW24231" s="19"/>
      <c r="AX24231" s="19"/>
    </row>
    <row r="24232" spans="1:99" s="26" customFormat="1" ht="15" customHeight="1">
      <c r="A24232" s="33"/>
      <c r="Q24232" s="22"/>
      <c r="AV24232" s="19"/>
      <c r="AW24232" s="19"/>
      <c r="AX24232" s="19"/>
    </row>
    <row r="24233" spans="1:99" s="26" customFormat="1" ht="15" customHeight="1">
      <c r="A24233" s="33"/>
      <c r="Q24233" s="22"/>
      <c r="AV24233" s="19"/>
      <c r="AW24233" s="19"/>
      <c r="AX24233" s="19"/>
    </row>
    <row r="24234" spans="1:99" s="26" customFormat="1" ht="15" customHeight="1">
      <c r="A24234" s="33"/>
      <c r="AV24234" s="19"/>
      <c r="AW24234" s="19"/>
      <c r="AX24234" s="19"/>
      <c r="AY24234" s="34"/>
      <c r="CU24234" s="27"/>
    </row>
    <row r="24235" spans="1:99" s="26" customFormat="1" ht="15" customHeight="1">
      <c r="A24235" s="33"/>
      <c r="Q24235" s="22"/>
      <c r="AV24235" s="19"/>
      <c r="AW24235" s="19"/>
      <c r="AX24235" s="19"/>
    </row>
    <row r="24236" spans="1:99" s="26" customFormat="1" ht="15" customHeight="1">
      <c r="A24236" s="33"/>
      <c r="Q24236" s="22"/>
      <c r="AV24236" s="19"/>
      <c r="AW24236" s="19"/>
      <c r="AX24236" s="19"/>
    </row>
    <row r="24237" spans="1:99" s="26" customFormat="1" ht="15" customHeight="1">
      <c r="A24237" s="33"/>
      <c r="Q24237" s="22"/>
      <c r="AV24237" s="19"/>
      <c r="AW24237" s="19"/>
      <c r="AX24237" s="19"/>
    </row>
    <row r="24238" spans="1:99" s="26" customFormat="1" ht="15" customHeight="1">
      <c r="A24238" s="33"/>
      <c r="Q24238" s="22"/>
      <c r="AV24238" s="19"/>
      <c r="AW24238" s="19"/>
      <c r="AX24238" s="19"/>
    </row>
    <row r="24239" spans="1:99" s="26" customFormat="1" ht="15" customHeight="1">
      <c r="A24239" s="33"/>
      <c r="AV24239" s="19"/>
      <c r="AW24239" s="19"/>
      <c r="AX24239" s="19"/>
      <c r="AY24239" s="34"/>
      <c r="CU24239" s="27"/>
    </row>
    <row r="24240" spans="1:99" s="26" customFormat="1" ht="15" customHeight="1">
      <c r="A24240" s="33"/>
      <c r="Q24240" s="22"/>
      <c r="AV24240" s="19"/>
      <c r="AW24240" s="19"/>
      <c r="AX24240" s="19"/>
    </row>
    <row r="24241" spans="1:99" s="26" customFormat="1" ht="15" customHeight="1">
      <c r="A24241" s="33"/>
      <c r="Q24241" s="22"/>
      <c r="AV24241" s="19"/>
      <c r="AW24241" s="19"/>
      <c r="AX24241" s="19"/>
    </row>
    <row r="24242" spans="1:99" s="26" customFormat="1" ht="15" customHeight="1">
      <c r="A24242" s="33"/>
      <c r="Q24242" s="22"/>
      <c r="AV24242" s="19"/>
      <c r="AW24242" s="19"/>
      <c r="AX24242" s="19"/>
    </row>
    <row r="24243" spans="1:99" s="26" customFormat="1" ht="15" customHeight="1">
      <c r="A24243" s="33"/>
      <c r="Q24243" s="22"/>
      <c r="AV24243" s="19"/>
      <c r="AW24243" s="19"/>
      <c r="AX24243" s="19"/>
    </row>
    <row r="24244" spans="1:99" s="26" customFormat="1" ht="15" customHeight="1">
      <c r="A24244" s="33"/>
      <c r="AV24244" s="19"/>
      <c r="AW24244" s="19"/>
      <c r="AX24244" s="19"/>
      <c r="AY24244" s="34"/>
      <c r="CU24244" s="27"/>
    </row>
    <row r="24245" spans="1:99" s="26" customFormat="1" ht="15" customHeight="1">
      <c r="A24245" s="33"/>
      <c r="Q24245" s="22"/>
      <c r="AV24245" s="19"/>
      <c r="AW24245" s="19"/>
      <c r="AX24245" s="19"/>
    </row>
    <row r="24246" spans="1:99" s="26" customFormat="1" ht="15" customHeight="1">
      <c r="A24246" s="33"/>
      <c r="Q24246" s="22"/>
      <c r="AV24246" s="19"/>
      <c r="AW24246" s="19"/>
      <c r="AX24246" s="19"/>
    </row>
    <row r="24247" spans="1:99" s="26" customFormat="1" ht="15" customHeight="1">
      <c r="A24247" s="33"/>
      <c r="Q24247" s="22"/>
      <c r="AV24247" s="19"/>
      <c r="AW24247" s="19"/>
      <c r="AX24247" s="19"/>
    </row>
    <row r="24248" spans="1:99" s="26" customFormat="1" ht="15" customHeight="1">
      <c r="A24248" s="33"/>
      <c r="Q24248" s="22"/>
      <c r="AV24248" s="19"/>
      <c r="AW24248" s="19"/>
      <c r="AX24248" s="19"/>
    </row>
    <row r="24249" spans="1:99" s="26" customFormat="1" ht="15" customHeight="1">
      <c r="A24249" s="33"/>
      <c r="Q24249" s="22"/>
      <c r="AV24249" s="19"/>
      <c r="AW24249" s="19"/>
      <c r="AX24249" s="19"/>
    </row>
    <row r="24250" spans="1:99" s="26" customFormat="1" ht="15" customHeight="1">
      <c r="A24250" s="33"/>
      <c r="Q24250" s="22"/>
      <c r="AV24250" s="19"/>
      <c r="AW24250" s="19"/>
      <c r="AX24250" s="19"/>
    </row>
    <row r="24251" spans="1:99" s="26" customFormat="1" ht="15" customHeight="1">
      <c r="A24251" s="33"/>
      <c r="Q24251" s="22"/>
      <c r="AV24251" s="19"/>
      <c r="AW24251" s="19"/>
      <c r="AX24251" s="19"/>
    </row>
    <row r="24252" spans="1:99" s="26" customFormat="1" ht="15" customHeight="1">
      <c r="A24252" s="33"/>
      <c r="Q24252" s="22"/>
      <c r="AV24252" s="19"/>
      <c r="AW24252" s="19"/>
      <c r="AX24252" s="19"/>
    </row>
    <row r="24253" spans="1:99" s="26" customFormat="1" ht="15" customHeight="1">
      <c r="A24253" s="33"/>
      <c r="Q24253" s="22"/>
      <c r="AV24253" s="19"/>
      <c r="AW24253" s="19"/>
      <c r="AX24253" s="19"/>
    </row>
    <row r="24254" spans="1:99" s="26" customFormat="1" ht="15" customHeight="1">
      <c r="A24254" s="33"/>
      <c r="Q24254" s="22"/>
      <c r="AV24254" s="19"/>
      <c r="AW24254" s="19"/>
      <c r="AX24254" s="19"/>
    </row>
    <row r="24255" spans="1:99" s="26" customFormat="1" ht="15" customHeight="1">
      <c r="A24255" s="33"/>
      <c r="Q24255" s="22"/>
      <c r="AV24255" s="19"/>
      <c r="AW24255" s="19"/>
      <c r="AX24255" s="19"/>
    </row>
    <row r="24256" spans="1:99" s="26" customFormat="1" ht="15" customHeight="1">
      <c r="A24256" s="33"/>
      <c r="Q24256" s="22"/>
      <c r="AV24256" s="19"/>
      <c r="AW24256" s="19"/>
      <c r="AX24256" s="19"/>
    </row>
    <row r="24257" spans="1:99" s="26" customFormat="1" ht="15" customHeight="1">
      <c r="A24257" s="33"/>
      <c r="Q24257" s="22"/>
      <c r="AV24257" s="19"/>
      <c r="AW24257" s="19"/>
      <c r="AX24257" s="19"/>
    </row>
    <row r="24258" spans="1:99" s="26" customFormat="1" ht="15" customHeight="1">
      <c r="A24258" s="33"/>
      <c r="Q24258" s="22"/>
      <c r="AV24258" s="19"/>
      <c r="AW24258" s="19"/>
      <c r="AX24258" s="19"/>
    </row>
    <row r="24259" spans="1:99" s="26" customFormat="1" ht="15" customHeight="1">
      <c r="A24259" s="33"/>
      <c r="Q24259" s="22"/>
      <c r="AV24259" s="19"/>
      <c r="AW24259" s="19"/>
      <c r="AX24259" s="19"/>
    </row>
    <row r="24260" spans="1:99" s="26" customFormat="1" ht="15" customHeight="1">
      <c r="A24260" s="33"/>
      <c r="Q24260" s="22"/>
      <c r="AV24260" s="19"/>
      <c r="AW24260" s="19"/>
      <c r="AX24260" s="19"/>
    </row>
    <row r="24261" spans="1:99" s="26" customFormat="1" ht="15" customHeight="1">
      <c r="A24261" s="33"/>
      <c r="Q24261" s="22"/>
      <c r="AV24261" s="19"/>
      <c r="AW24261" s="19"/>
      <c r="AX24261" s="19"/>
    </row>
    <row r="24262" spans="1:99" s="26" customFormat="1" ht="15" customHeight="1">
      <c r="A24262" s="33"/>
      <c r="Q24262" s="22"/>
      <c r="AV24262" s="19"/>
      <c r="AW24262" s="19"/>
      <c r="AX24262" s="19"/>
    </row>
    <row r="24263" spans="1:99" s="26" customFormat="1" ht="15" customHeight="1">
      <c r="A24263" s="33"/>
      <c r="Q24263" s="22"/>
      <c r="AV24263" s="19"/>
      <c r="AW24263" s="19"/>
      <c r="AX24263" s="19"/>
    </row>
    <row r="24264" spans="1:99" s="26" customFormat="1" ht="15" customHeight="1">
      <c r="A24264" s="33"/>
      <c r="Q24264" s="22"/>
      <c r="AV24264" s="19"/>
      <c r="AW24264" s="19"/>
      <c r="AX24264" s="19"/>
    </row>
    <row r="24265" spans="1:99" s="26" customFormat="1" ht="15" customHeight="1">
      <c r="A24265" s="33"/>
      <c r="AV24265" s="19"/>
      <c r="AW24265" s="19"/>
      <c r="AX24265" s="19"/>
      <c r="AY24265" s="34"/>
      <c r="CU24265" s="27"/>
    </row>
    <row r="24266" spans="1:99" s="26" customFormat="1" ht="15" customHeight="1">
      <c r="A24266" s="33"/>
      <c r="Q24266" s="22"/>
      <c r="AV24266" s="19"/>
      <c r="AW24266" s="19"/>
      <c r="AX24266" s="19"/>
    </row>
    <row r="24267" spans="1:99" s="26" customFormat="1" ht="15" customHeight="1">
      <c r="A24267" s="33"/>
      <c r="Q24267" s="22"/>
      <c r="AV24267" s="19"/>
      <c r="AW24267" s="19"/>
      <c r="AX24267" s="19"/>
    </row>
    <row r="24268" spans="1:99" s="26" customFormat="1" ht="15" customHeight="1">
      <c r="A24268" s="33"/>
      <c r="Q24268" s="22"/>
      <c r="AV24268" s="19"/>
      <c r="AW24268" s="19"/>
      <c r="AX24268" s="19"/>
    </row>
    <row r="24269" spans="1:99" s="26" customFormat="1" ht="15" customHeight="1">
      <c r="A24269" s="33"/>
      <c r="Q24269" s="22"/>
      <c r="AV24269" s="19"/>
      <c r="AW24269" s="19"/>
      <c r="AX24269" s="19"/>
    </row>
    <row r="24270" spans="1:99" s="26" customFormat="1" ht="15" customHeight="1">
      <c r="A24270" s="33"/>
      <c r="Q24270" s="22"/>
      <c r="AV24270" s="19"/>
      <c r="AW24270" s="19"/>
      <c r="AX24270" s="19"/>
    </row>
    <row r="24271" spans="1:99" s="26" customFormat="1" ht="15" customHeight="1">
      <c r="A24271" s="33"/>
      <c r="Q24271" s="22"/>
      <c r="AV24271" s="19"/>
      <c r="AW24271" s="19"/>
      <c r="AX24271" s="19"/>
    </row>
    <row r="24272" spans="1:99" s="26" customFormat="1" ht="15" customHeight="1">
      <c r="A24272" s="33"/>
      <c r="AV24272" s="19"/>
      <c r="AW24272" s="19"/>
      <c r="AX24272" s="19"/>
      <c r="AY24272" s="34"/>
      <c r="CU24272" s="27"/>
    </row>
    <row r="24273" spans="1:99" s="26" customFormat="1" ht="15" customHeight="1">
      <c r="A24273" s="33"/>
      <c r="Q24273" s="22"/>
      <c r="AV24273" s="19"/>
      <c r="AW24273" s="19"/>
      <c r="AX24273" s="19"/>
    </row>
    <row r="24274" spans="1:99" s="26" customFormat="1" ht="15" customHeight="1">
      <c r="A24274" s="33"/>
      <c r="Q24274" s="22"/>
      <c r="AV24274" s="19"/>
      <c r="AW24274" s="19"/>
      <c r="AX24274" s="19"/>
    </row>
    <row r="24275" spans="1:99" s="26" customFormat="1" ht="15" customHeight="1">
      <c r="A24275" s="33"/>
      <c r="Q24275" s="22"/>
      <c r="AV24275" s="19"/>
      <c r="AW24275" s="19"/>
      <c r="AX24275" s="19"/>
    </row>
    <row r="24276" spans="1:99" s="26" customFormat="1" ht="15" customHeight="1">
      <c r="A24276" s="33"/>
      <c r="Q24276" s="22"/>
      <c r="AV24276" s="19"/>
      <c r="AW24276" s="19"/>
      <c r="AX24276" s="19"/>
    </row>
    <row r="24277" spans="1:99" s="26" customFormat="1" ht="15" customHeight="1">
      <c r="A24277" s="33"/>
      <c r="AV24277" s="19"/>
      <c r="AW24277" s="19"/>
      <c r="AX24277" s="19"/>
      <c r="AY24277" s="34"/>
      <c r="CU24277" s="27"/>
    </row>
    <row r="24278" spans="1:99" s="26" customFormat="1" ht="15" customHeight="1">
      <c r="A24278" s="33"/>
      <c r="AV24278" s="19"/>
      <c r="AW24278" s="19"/>
      <c r="AX24278" s="19"/>
      <c r="AY24278" s="34"/>
      <c r="CU24278" s="27"/>
    </row>
    <row r="24279" spans="1:99" s="26" customFormat="1" ht="15" customHeight="1">
      <c r="A24279" s="33"/>
      <c r="Q24279" s="22"/>
      <c r="AV24279" s="19"/>
      <c r="AW24279" s="19"/>
      <c r="AX24279" s="19"/>
    </row>
    <row r="24280" spans="1:99" s="26" customFormat="1" ht="15" customHeight="1">
      <c r="A24280" s="33"/>
      <c r="Q24280" s="22"/>
      <c r="AV24280" s="19"/>
      <c r="AW24280" s="19"/>
      <c r="AX24280" s="19"/>
    </row>
    <row r="24281" spans="1:99" s="26" customFormat="1" ht="15" customHeight="1">
      <c r="A24281" s="33"/>
      <c r="Q24281" s="22"/>
      <c r="AV24281" s="19"/>
      <c r="AW24281" s="19"/>
      <c r="AX24281" s="19"/>
    </row>
    <row r="24282" spans="1:99" s="26" customFormat="1" ht="15" customHeight="1">
      <c r="A24282" s="33"/>
      <c r="Q24282" s="22"/>
      <c r="AV24282" s="19"/>
      <c r="AW24282" s="19"/>
      <c r="AX24282" s="19"/>
    </row>
    <row r="24283" spans="1:99" s="26" customFormat="1" ht="15" customHeight="1">
      <c r="A24283" s="33"/>
      <c r="Q24283" s="22"/>
      <c r="AV24283" s="19"/>
      <c r="AW24283" s="19"/>
      <c r="AX24283" s="19"/>
    </row>
    <row r="24284" spans="1:99" s="26" customFormat="1" ht="15" customHeight="1">
      <c r="A24284" s="33"/>
      <c r="Q24284" s="22"/>
      <c r="AV24284" s="19"/>
      <c r="AW24284" s="19"/>
      <c r="AX24284" s="19"/>
    </row>
    <row r="24285" spans="1:99" s="26" customFormat="1" ht="15" customHeight="1">
      <c r="A24285" s="33"/>
      <c r="Q24285" s="22"/>
      <c r="AV24285" s="19"/>
      <c r="AW24285" s="19"/>
      <c r="AX24285" s="19"/>
    </row>
    <row r="24286" spans="1:99" s="26" customFormat="1" ht="15" customHeight="1">
      <c r="A24286" s="33"/>
      <c r="Q24286" s="22"/>
      <c r="AV24286" s="19"/>
      <c r="AW24286" s="19"/>
      <c r="AX24286" s="19"/>
    </row>
    <row r="24287" spans="1:99" s="26" customFormat="1" ht="15" customHeight="1">
      <c r="A24287" s="33"/>
      <c r="Q24287" s="22"/>
      <c r="AV24287" s="19"/>
      <c r="AW24287" s="19"/>
      <c r="AX24287" s="19"/>
    </row>
    <row r="24288" spans="1:99" s="26" customFormat="1" ht="15" customHeight="1">
      <c r="A24288" s="33"/>
      <c r="Q24288" s="22"/>
      <c r="AV24288" s="19"/>
      <c r="AW24288" s="19"/>
      <c r="AX24288" s="19"/>
    </row>
    <row r="24289" spans="1:50" s="26" customFormat="1" ht="15" customHeight="1">
      <c r="A24289" s="33"/>
      <c r="Q24289" s="22"/>
      <c r="AV24289" s="19"/>
      <c r="AW24289" s="19"/>
      <c r="AX24289" s="19"/>
    </row>
    <row r="24290" spans="1:50" s="26" customFormat="1" ht="15" customHeight="1">
      <c r="A24290" s="33"/>
      <c r="Q24290" s="22"/>
      <c r="AV24290" s="19"/>
      <c r="AW24290" s="19"/>
      <c r="AX24290" s="19"/>
    </row>
    <row r="24291" spans="1:50" s="26" customFormat="1" ht="15" customHeight="1">
      <c r="A24291" s="33"/>
      <c r="Q24291" s="22"/>
      <c r="AV24291" s="19"/>
      <c r="AW24291" s="19"/>
      <c r="AX24291" s="19"/>
    </row>
    <row r="24292" spans="1:50" s="26" customFormat="1" ht="15" customHeight="1">
      <c r="A24292" s="33"/>
      <c r="Q24292" s="22"/>
      <c r="AV24292" s="19"/>
      <c r="AW24292" s="19"/>
      <c r="AX24292" s="19"/>
    </row>
    <row r="24293" spans="1:50" s="26" customFormat="1" ht="15" customHeight="1">
      <c r="A24293" s="33"/>
      <c r="Q24293" s="22"/>
      <c r="AV24293" s="19"/>
      <c r="AW24293" s="19"/>
      <c r="AX24293" s="19"/>
    </row>
    <row r="24294" spans="1:50" s="26" customFormat="1" ht="15" customHeight="1">
      <c r="A24294" s="33"/>
      <c r="Q24294" s="22"/>
      <c r="AV24294" s="19"/>
      <c r="AW24294" s="19"/>
      <c r="AX24294" s="19"/>
    </row>
    <row r="24295" spans="1:50" s="26" customFormat="1" ht="15" customHeight="1">
      <c r="A24295" s="33"/>
      <c r="Q24295" s="22"/>
      <c r="AV24295" s="19"/>
      <c r="AW24295" s="19"/>
      <c r="AX24295" s="19"/>
    </row>
    <row r="24296" spans="1:50" s="26" customFormat="1" ht="15" customHeight="1">
      <c r="A24296" s="33"/>
      <c r="Q24296" s="22"/>
      <c r="AV24296" s="19"/>
      <c r="AW24296" s="19"/>
      <c r="AX24296" s="19"/>
    </row>
    <row r="24297" spans="1:50" s="26" customFormat="1" ht="15" customHeight="1">
      <c r="A24297" s="33"/>
      <c r="Q24297" s="22"/>
      <c r="AV24297" s="19"/>
      <c r="AW24297" s="19"/>
      <c r="AX24297" s="19"/>
    </row>
    <row r="24298" spans="1:50" s="26" customFormat="1" ht="15" customHeight="1">
      <c r="A24298" s="33"/>
      <c r="Q24298" s="22"/>
      <c r="AV24298" s="19"/>
      <c r="AW24298" s="19"/>
      <c r="AX24298" s="19"/>
    </row>
    <row r="24299" spans="1:50" s="26" customFormat="1" ht="15" customHeight="1">
      <c r="A24299" s="33"/>
      <c r="Q24299" s="22"/>
      <c r="AV24299" s="19"/>
      <c r="AW24299" s="19"/>
      <c r="AX24299" s="19"/>
    </row>
    <row r="24300" spans="1:50" s="26" customFormat="1" ht="15" customHeight="1">
      <c r="A24300" s="33"/>
      <c r="Q24300" s="22"/>
      <c r="AV24300" s="19"/>
      <c r="AW24300" s="19"/>
      <c r="AX24300" s="19"/>
    </row>
    <row r="24301" spans="1:50" s="26" customFormat="1" ht="15" customHeight="1">
      <c r="A24301" s="33"/>
      <c r="Q24301" s="22"/>
      <c r="AV24301" s="19"/>
      <c r="AW24301" s="19"/>
      <c r="AX24301" s="19"/>
    </row>
    <row r="24302" spans="1:50" s="26" customFormat="1" ht="15" customHeight="1">
      <c r="A24302" s="33"/>
      <c r="Q24302" s="22"/>
      <c r="AV24302" s="19"/>
      <c r="AW24302" s="19"/>
      <c r="AX24302" s="19"/>
    </row>
    <row r="24303" spans="1:50" s="26" customFormat="1" ht="15" customHeight="1">
      <c r="A24303" s="33"/>
      <c r="Q24303" s="22"/>
      <c r="AV24303" s="19"/>
      <c r="AW24303" s="19"/>
      <c r="AX24303" s="19"/>
    </row>
    <row r="24304" spans="1:50" s="26" customFormat="1" ht="15" customHeight="1">
      <c r="A24304" s="33"/>
      <c r="Q24304" s="22"/>
      <c r="AV24304" s="19"/>
      <c r="AW24304" s="19"/>
      <c r="AX24304" s="19"/>
    </row>
    <row r="24305" spans="1:99" s="26" customFormat="1" ht="15" customHeight="1">
      <c r="A24305" s="33"/>
      <c r="Q24305" s="22"/>
      <c r="AV24305" s="19"/>
      <c r="AW24305" s="19"/>
      <c r="AX24305" s="19"/>
    </row>
    <row r="24306" spans="1:99" s="26" customFormat="1" ht="15" customHeight="1">
      <c r="A24306" s="33"/>
      <c r="Q24306" s="22"/>
      <c r="AV24306" s="19"/>
      <c r="AW24306" s="19"/>
      <c r="AX24306" s="19"/>
    </row>
    <row r="24307" spans="1:99" s="26" customFormat="1" ht="15" customHeight="1">
      <c r="A24307" s="33"/>
      <c r="Q24307" s="22"/>
      <c r="AV24307" s="19"/>
      <c r="AW24307" s="19"/>
      <c r="AX24307" s="19"/>
    </row>
    <row r="24308" spans="1:99" s="26" customFormat="1" ht="15" customHeight="1">
      <c r="A24308" s="33"/>
      <c r="Q24308" s="22"/>
      <c r="AV24308" s="19"/>
      <c r="AW24308" s="19"/>
      <c r="AX24308" s="19"/>
    </row>
    <row r="24309" spans="1:99" s="26" customFormat="1" ht="15" customHeight="1">
      <c r="A24309" s="33"/>
      <c r="Q24309" s="22"/>
      <c r="AV24309" s="19"/>
      <c r="AW24309" s="19"/>
      <c r="AX24309" s="19"/>
    </row>
    <row r="24310" spans="1:99" s="26" customFormat="1" ht="15" customHeight="1">
      <c r="A24310" s="33"/>
      <c r="Q24310" s="22"/>
      <c r="AV24310" s="19"/>
      <c r="AW24310" s="19"/>
      <c r="AX24310" s="19"/>
    </row>
    <row r="24311" spans="1:99" s="26" customFormat="1" ht="15" customHeight="1">
      <c r="A24311" s="33"/>
      <c r="Q24311" s="22"/>
      <c r="AV24311" s="19"/>
      <c r="AW24311" s="19"/>
      <c r="AX24311" s="19"/>
    </row>
    <row r="24312" spans="1:99" s="26" customFormat="1" ht="15" customHeight="1">
      <c r="A24312" s="33"/>
      <c r="Q24312" s="22"/>
      <c r="AV24312" s="19"/>
      <c r="AW24312" s="19"/>
      <c r="AX24312" s="19"/>
    </row>
    <row r="24313" spans="1:99" s="26" customFormat="1" ht="15" customHeight="1">
      <c r="A24313" s="33"/>
      <c r="AV24313" s="19"/>
      <c r="AW24313" s="19"/>
      <c r="AX24313" s="19"/>
      <c r="AY24313" s="34"/>
      <c r="CU24313" s="27"/>
    </row>
    <row r="24314" spans="1:99" s="26" customFormat="1" ht="15" customHeight="1">
      <c r="A24314" s="33"/>
      <c r="Q24314" s="22"/>
      <c r="AV24314" s="19"/>
      <c r="AW24314" s="19"/>
      <c r="AX24314" s="19"/>
    </row>
    <row r="24315" spans="1:99" s="26" customFormat="1" ht="15" customHeight="1">
      <c r="A24315" s="33"/>
      <c r="Q24315" s="22"/>
      <c r="AV24315" s="19"/>
      <c r="AW24315" s="19"/>
      <c r="AX24315" s="19"/>
    </row>
    <row r="24316" spans="1:99" s="26" customFormat="1" ht="15" customHeight="1">
      <c r="A24316" s="33"/>
      <c r="Q24316" s="22"/>
      <c r="AV24316" s="19"/>
      <c r="AW24316" s="19"/>
      <c r="AX24316" s="19"/>
    </row>
    <row r="24317" spans="1:99" s="26" customFormat="1" ht="15" customHeight="1">
      <c r="A24317" s="33"/>
      <c r="Q24317" s="22"/>
      <c r="AV24317" s="19"/>
      <c r="AW24317" s="19"/>
      <c r="AX24317" s="19"/>
    </row>
    <row r="24318" spans="1:99" s="26" customFormat="1" ht="15" customHeight="1">
      <c r="A24318" s="33"/>
      <c r="Q24318" s="22"/>
      <c r="AV24318" s="19"/>
      <c r="AW24318" s="19"/>
      <c r="AX24318" s="19"/>
    </row>
    <row r="24319" spans="1:99" s="26" customFormat="1" ht="15" customHeight="1">
      <c r="A24319" s="33"/>
      <c r="Q24319" s="22"/>
      <c r="AV24319" s="19"/>
      <c r="AW24319" s="19"/>
      <c r="AX24319" s="19"/>
    </row>
    <row r="24320" spans="1:99" s="26" customFormat="1" ht="15" customHeight="1">
      <c r="A24320" s="33"/>
      <c r="Q24320" s="22"/>
      <c r="AV24320" s="19"/>
      <c r="AW24320" s="19"/>
      <c r="AX24320" s="19"/>
    </row>
    <row r="24321" spans="1:99" s="26" customFormat="1" ht="15" customHeight="1">
      <c r="A24321" s="33"/>
      <c r="Q24321" s="22"/>
      <c r="AV24321" s="19"/>
      <c r="AW24321" s="19"/>
      <c r="AX24321" s="19"/>
    </row>
    <row r="24322" spans="1:99" s="26" customFormat="1" ht="15" customHeight="1">
      <c r="A24322" s="33"/>
      <c r="Q24322" s="22"/>
      <c r="AV24322" s="19"/>
      <c r="AW24322" s="19"/>
      <c r="AX24322" s="19"/>
    </row>
    <row r="24323" spans="1:99" s="26" customFormat="1" ht="15" customHeight="1">
      <c r="A24323" s="33"/>
      <c r="Q24323" s="22"/>
      <c r="AV24323" s="19"/>
      <c r="AW24323" s="19"/>
      <c r="AX24323" s="19"/>
    </row>
    <row r="24324" spans="1:99" s="26" customFormat="1" ht="15" customHeight="1">
      <c r="A24324" s="33"/>
      <c r="Q24324" s="22"/>
      <c r="AV24324" s="19"/>
      <c r="AW24324" s="19"/>
      <c r="AX24324" s="19"/>
    </row>
    <row r="24325" spans="1:99" s="26" customFormat="1" ht="15" customHeight="1">
      <c r="A24325" s="33"/>
      <c r="Q24325" s="22"/>
      <c r="AV24325" s="19"/>
      <c r="AW24325" s="19"/>
      <c r="AX24325" s="19"/>
    </row>
    <row r="24326" spans="1:99" s="26" customFormat="1" ht="15" customHeight="1">
      <c r="A24326" s="33"/>
      <c r="AV24326" s="19"/>
      <c r="AW24326" s="19"/>
      <c r="AX24326" s="19"/>
      <c r="AY24326" s="34"/>
      <c r="CU24326" s="27"/>
    </row>
    <row r="24327" spans="1:99" s="26" customFormat="1" ht="15" customHeight="1">
      <c r="A24327" s="33"/>
      <c r="Q24327" s="22"/>
      <c r="AV24327" s="19"/>
      <c r="AW24327" s="19"/>
      <c r="AX24327" s="19"/>
    </row>
    <row r="24328" spans="1:99" s="26" customFormat="1" ht="15" customHeight="1">
      <c r="A24328" s="33"/>
      <c r="Q24328" s="22"/>
      <c r="AV24328" s="19"/>
      <c r="AW24328" s="19"/>
      <c r="AX24328" s="19"/>
    </row>
    <row r="24329" spans="1:99" s="26" customFormat="1" ht="15" customHeight="1">
      <c r="A24329" s="33"/>
      <c r="Q24329" s="22"/>
      <c r="AV24329" s="19"/>
      <c r="AW24329" s="19"/>
      <c r="AX24329" s="19"/>
    </row>
    <row r="24330" spans="1:99" s="26" customFormat="1" ht="15" customHeight="1">
      <c r="A24330" s="33"/>
      <c r="Q24330" s="22"/>
      <c r="AV24330" s="19"/>
      <c r="AW24330" s="19"/>
      <c r="AX24330" s="19"/>
    </row>
    <row r="24331" spans="1:99" s="26" customFormat="1" ht="15" customHeight="1">
      <c r="A24331" s="33"/>
      <c r="Q24331" s="22"/>
      <c r="AV24331" s="19"/>
      <c r="AW24331" s="19"/>
      <c r="AX24331" s="19"/>
    </row>
    <row r="24332" spans="1:99" s="26" customFormat="1" ht="15" customHeight="1">
      <c r="A24332" s="33"/>
      <c r="Q24332" s="22"/>
      <c r="AV24332" s="19"/>
      <c r="AW24332" s="19"/>
      <c r="AX24332" s="19"/>
    </row>
    <row r="24333" spans="1:99" s="26" customFormat="1" ht="15" customHeight="1">
      <c r="A24333" s="33"/>
      <c r="Q24333" s="22"/>
      <c r="AV24333" s="19"/>
      <c r="AW24333" s="19"/>
      <c r="AX24333" s="19"/>
    </row>
    <row r="24334" spans="1:99" s="26" customFormat="1" ht="15" customHeight="1">
      <c r="A24334" s="33"/>
      <c r="Q24334" s="22"/>
      <c r="AV24334" s="19"/>
      <c r="AW24334" s="19"/>
      <c r="AX24334" s="19"/>
    </row>
    <row r="24335" spans="1:99" s="26" customFormat="1" ht="15" customHeight="1">
      <c r="A24335" s="33"/>
      <c r="AV24335" s="19"/>
      <c r="AW24335" s="19"/>
      <c r="AX24335" s="19"/>
      <c r="AY24335" s="34"/>
      <c r="CU24335" s="27"/>
    </row>
    <row r="24336" spans="1:99" s="26" customFormat="1" ht="15" customHeight="1">
      <c r="A24336" s="33"/>
      <c r="Q24336" s="22"/>
      <c r="AV24336" s="19"/>
      <c r="AW24336" s="19"/>
      <c r="AX24336" s="19"/>
    </row>
    <row r="24337" spans="1:100" ht="15" customHeight="1">
      <c r="A24337" s="33"/>
      <c r="Q24337" s="22"/>
      <c r="CU24337" s="26"/>
      <c r="CV24337" s="26"/>
    </row>
    <row r="24338" spans="1:100" ht="15" customHeight="1">
      <c r="A24338" s="33"/>
      <c r="Q24338" s="22"/>
      <c r="CU24338" s="26"/>
      <c r="CV24338" s="26"/>
    </row>
    <row r="24339" spans="1:100" ht="15" customHeight="1">
      <c r="A24339" s="33"/>
      <c r="Q24339" s="22"/>
      <c r="CU24339" s="26"/>
      <c r="CV24339" s="26"/>
    </row>
    <row r="24340" spans="1:100" ht="15" customHeight="1">
      <c r="A24340" s="33"/>
      <c r="Q24340" s="22"/>
      <c r="CU24340" s="26"/>
      <c r="CV24340" s="26"/>
    </row>
    <row r="24341" spans="1:100" ht="15" customHeight="1">
      <c r="A24341" s="33"/>
      <c r="Q24341" s="22"/>
      <c r="CU24341" s="26"/>
      <c r="CV24341" s="26"/>
    </row>
    <row r="24342" spans="1:100" ht="15" customHeight="1">
      <c r="A24342" s="33"/>
      <c r="AY24342" s="34"/>
      <c r="CV24342" s="26"/>
    </row>
    <row r="24343" spans="1:100" ht="15" customHeight="1">
      <c r="A24343" s="33"/>
      <c r="AY24343" s="34"/>
      <c r="CV24343" s="26"/>
    </row>
    <row r="24344" spans="1:100" ht="15" customHeight="1">
      <c r="A24344" s="33"/>
      <c r="Q24344" s="22"/>
      <c r="CU24344" s="26"/>
      <c r="CV24344" s="26"/>
    </row>
    <row r="24345" spans="1:100" ht="15" customHeight="1">
      <c r="A24345" s="33"/>
      <c r="Q24345" s="22"/>
      <c r="CU24345" s="26"/>
      <c r="CV24345" s="26"/>
    </row>
    <row r="24346" spans="1:100" ht="15" customHeight="1">
      <c r="A24346" s="33"/>
      <c r="Q24346" s="22"/>
      <c r="CU24346" s="26"/>
      <c r="CV24346" s="26"/>
    </row>
    <row r="24347" spans="1:100" ht="15" customHeight="1">
      <c r="A24347" s="33"/>
      <c r="Q24347" s="22"/>
      <c r="CU24347" s="26"/>
      <c r="CV24347" s="26"/>
    </row>
    <row r="24348" spans="1:100" ht="15" customHeight="1">
      <c r="A24348" s="33"/>
      <c r="Q24348" s="22"/>
      <c r="CU24348" s="26"/>
      <c r="CV24348" s="26"/>
    </row>
    <row r="24349" spans="1:100" ht="15" customHeight="1">
      <c r="A24349" s="33"/>
      <c r="Q24349" s="22"/>
      <c r="CU24349" s="26"/>
      <c r="CV24349" s="26"/>
    </row>
    <row r="24350" spans="1:100" ht="15" customHeight="1">
      <c r="A24350" s="33"/>
      <c r="CU24350" s="26"/>
      <c r="CV24350" s="34"/>
    </row>
    <row r="24351" spans="1:100" ht="15" customHeight="1">
      <c r="A24351" s="33"/>
      <c r="CU24351" s="26"/>
      <c r="CV24351" s="34"/>
    </row>
    <row r="24352" spans="1:100" ht="15" customHeight="1">
      <c r="A24352" s="33"/>
      <c r="Q24352" s="22"/>
      <c r="CU24352" s="26"/>
      <c r="CV24352" s="26"/>
    </row>
    <row r="24353" spans="1:100" ht="15" customHeight="1">
      <c r="A24353" s="33"/>
      <c r="Q24353" s="22"/>
      <c r="CU24353" s="26"/>
      <c r="CV24353" s="26"/>
    </row>
    <row r="24354" spans="1:100" ht="15" customHeight="1">
      <c r="A24354" s="33"/>
      <c r="AY24354" s="34"/>
      <c r="CV24354" s="26"/>
    </row>
    <row r="24355" spans="1:100" ht="15" customHeight="1">
      <c r="A24355" s="33"/>
      <c r="Q24355" s="22"/>
      <c r="CU24355" s="26"/>
      <c r="CV24355" s="26"/>
    </row>
    <row r="24356" spans="1:100" ht="15" customHeight="1">
      <c r="A24356" s="33"/>
      <c r="Q24356" s="22"/>
      <c r="CU24356" s="26"/>
      <c r="CV24356" s="26"/>
    </row>
    <row r="24357" spans="1:100" ht="15" customHeight="1">
      <c r="A24357" s="33"/>
      <c r="AY24357" s="34"/>
      <c r="CV24357" s="26"/>
    </row>
    <row r="24358" spans="1:100" ht="15" customHeight="1">
      <c r="A24358" s="33"/>
      <c r="CU24358" s="26"/>
      <c r="CV24358" s="34"/>
    </row>
    <row r="24359" spans="1:100" ht="15" customHeight="1">
      <c r="A24359" s="33"/>
      <c r="CU24359" s="26"/>
      <c r="CV24359" s="34"/>
    </row>
    <row r="24360" spans="1:100" ht="15" customHeight="1">
      <c r="A24360" s="33"/>
      <c r="Q24360" s="22"/>
      <c r="CU24360" s="26"/>
      <c r="CV24360" s="26"/>
    </row>
    <row r="24361" spans="1:100" ht="15" customHeight="1">
      <c r="A24361" s="33"/>
      <c r="Q24361" s="22"/>
      <c r="CU24361" s="26"/>
      <c r="CV24361" s="26"/>
    </row>
    <row r="24362" spans="1:100" ht="15" customHeight="1">
      <c r="A24362" s="33"/>
      <c r="Q24362" s="22"/>
      <c r="CU24362" s="26"/>
      <c r="CV24362" s="26"/>
    </row>
    <row r="24363" spans="1:100" ht="15" customHeight="1">
      <c r="A24363" s="33"/>
      <c r="Q24363" s="22"/>
      <c r="CU24363" s="26"/>
      <c r="CV24363" s="26"/>
    </row>
    <row r="24364" spans="1:100" ht="15" customHeight="1">
      <c r="A24364" s="33"/>
      <c r="Q24364" s="22"/>
      <c r="CU24364" s="26"/>
      <c r="CV24364" s="26"/>
    </row>
    <row r="24365" spans="1:100" ht="15" customHeight="1">
      <c r="A24365" s="33"/>
      <c r="Q24365" s="22"/>
      <c r="CU24365" s="26"/>
      <c r="CV24365" s="26"/>
    </row>
    <row r="24366" spans="1:100" ht="15" customHeight="1">
      <c r="A24366" s="33"/>
      <c r="AY24366" s="34"/>
      <c r="CV24366" s="26"/>
    </row>
    <row r="24367" spans="1:100" ht="15" customHeight="1">
      <c r="A24367" s="33"/>
      <c r="Q24367" s="22"/>
      <c r="CU24367" s="26"/>
      <c r="CV24367" s="26"/>
    </row>
    <row r="24368" spans="1:100" ht="15" customHeight="1">
      <c r="A24368" s="33"/>
      <c r="Q24368" s="22"/>
      <c r="CU24368" s="26"/>
      <c r="CV24368" s="26"/>
    </row>
    <row r="24369" spans="1:100" ht="15" customHeight="1">
      <c r="A24369" s="33"/>
      <c r="CU24369" s="26"/>
      <c r="CV24369" s="34"/>
    </row>
    <row r="24370" spans="1:100" ht="15" customHeight="1">
      <c r="A24370" s="33"/>
      <c r="CU24370" s="26"/>
      <c r="CV24370" s="34"/>
    </row>
    <row r="24371" spans="1:100" ht="15" customHeight="1">
      <c r="A24371" s="33"/>
      <c r="Q24371" s="22"/>
      <c r="CU24371" s="26"/>
      <c r="CV24371" s="26"/>
    </row>
    <row r="24372" spans="1:100" ht="15" customHeight="1">
      <c r="A24372" s="33"/>
      <c r="Q24372" s="22"/>
      <c r="CU24372" s="26"/>
      <c r="CV24372" s="26"/>
    </row>
    <row r="24373" spans="1:100" ht="15" customHeight="1">
      <c r="A24373" s="33"/>
      <c r="AY24373" s="34"/>
      <c r="CV24373" s="26"/>
    </row>
    <row r="24374" spans="1:100" ht="15" customHeight="1">
      <c r="A24374" s="33"/>
      <c r="CU24374" s="26"/>
      <c r="CV24374" s="34"/>
    </row>
    <row r="24375" spans="1:100" ht="15" customHeight="1">
      <c r="A24375" s="33"/>
      <c r="CU24375" s="26"/>
      <c r="CV24375" s="34"/>
    </row>
    <row r="24376" spans="1:100" ht="15" customHeight="1">
      <c r="A24376" s="33"/>
      <c r="AY24376" s="34"/>
      <c r="CV24376" s="26"/>
    </row>
    <row r="24377" spans="1:100" ht="15" customHeight="1">
      <c r="A24377" s="33"/>
      <c r="Q24377" s="22"/>
      <c r="CU24377" s="26"/>
      <c r="CV24377" s="26"/>
    </row>
    <row r="24378" spans="1:100" ht="15" customHeight="1">
      <c r="A24378" s="33"/>
      <c r="Q24378" s="22"/>
      <c r="CU24378" s="26"/>
      <c r="CV24378" s="26"/>
    </row>
    <row r="24379" spans="1:100" ht="15" customHeight="1">
      <c r="A24379" s="33"/>
      <c r="AY24379" s="34"/>
      <c r="CV24379" s="26"/>
    </row>
    <row r="24380" spans="1:100" ht="15" customHeight="1">
      <c r="A24380" s="33"/>
      <c r="AY24380" s="34"/>
      <c r="CV24380" s="26"/>
    </row>
    <row r="24381" spans="1:100" ht="15" customHeight="1">
      <c r="A24381" s="33"/>
      <c r="Q24381" s="22"/>
      <c r="CU24381" s="26"/>
      <c r="CV24381" s="26"/>
    </row>
    <row r="24382" spans="1:100" ht="15" customHeight="1">
      <c r="A24382" s="33"/>
      <c r="Q24382" s="22"/>
      <c r="CU24382" s="26"/>
      <c r="CV24382" s="26"/>
    </row>
    <row r="24383" spans="1:100" ht="15" customHeight="1">
      <c r="A24383" s="33"/>
      <c r="Q24383" s="22"/>
      <c r="CU24383" s="26"/>
      <c r="CV24383" s="26"/>
    </row>
    <row r="24384" spans="1:100" ht="15" customHeight="1">
      <c r="A24384" s="33"/>
      <c r="Q24384" s="22"/>
      <c r="CU24384" s="26"/>
      <c r="CV24384" s="26"/>
    </row>
    <row r="24385" spans="1:100" ht="15" customHeight="1">
      <c r="A24385" s="33"/>
      <c r="Q24385" s="22"/>
      <c r="CU24385" s="26"/>
      <c r="CV24385" s="26"/>
    </row>
    <row r="24386" spans="1:100" ht="15" customHeight="1">
      <c r="A24386" s="33"/>
      <c r="Q24386" s="22"/>
      <c r="CU24386" s="26"/>
      <c r="CV24386" s="26"/>
    </row>
    <row r="24387" spans="1:100" ht="15" customHeight="1">
      <c r="A24387" s="33"/>
      <c r="AY24387" s="34"/>
      <c r="CV24387" s="26"/>
    </row>
    <row r="24388" spans="1:100" ht="15" customHeight="1">
      <c r="A24388" s="33"/>
      <c r="AY24388" s="34"/>
      <c r="CV24388" s="26"/>
    </row>
    <row r="24389" spans="1:100" ht="15" customHeight="1">
      <c r="A24389" s="33"/>
      <c r="Q24389" s="22"/>
      <c r="CU24389" s="26"/>
      <c r="CV24389" s="26"/>
    </row>
    <row r="24390" spans="1:100" ht="15" customHeight="1">
      <c r="A24390" s="33"/>
      <c r="CU24390" s="26"/>
      <c r="CV24390" s="34"/>
    </row>
    <row r="24391" spans="1:100" ht="15" customHeight="1">
      <c r="A24391" s="33"/>
      <c r="Q24391" s="22"/>
      <c r="CU24391" s="26"/>
      <c r="CV24391" s="26"/>
    </row>
    <row r="24392" spans="1:100" ht="15" customHeight="1">
      <c r="A24392" s="33"/>
      <c r="Q24392" s="22"/>
      <c r="CU24392" s="26"/>
      <c r="CV24392" s="26"/>
    </row>
    <row r="24393" spans="1:100" ht="15" customHeight="1">
      <c r="A24393" s="33"/>
      <c r="AY24393" s="34"/>
      <c r="CV24393" s="26"/>
    </row>
    <row r="24394" spans="1:100" ht="15" customHeight="1">
      <c r="A24394" s="33"/>
      <c r="Q24394" s="22"/>
      <c r="CU24394" s="26"/>
      <c r="CV24394" s="26"/>
    </row>
    <row r="24395" spans="1:100" ht="15" customHeight="1">
      <c r="A24395" s="33"/>
      <c r="Q24395" s="22"/>
      <c r="CU24395" s="26"/>
      <c r="CV24395" s="26"/>
    </row>
    <row r="24396" spans="1:100" ht="15" customHeight="1">
      <c r="A24396" s="33"/>
      <c r="Q24396" s="22"/>
      <c r="CU24396" s="26"/>
      <c r="CV24396" s="26"/>
    </row>
    <row r="24397" spans="1:100" ht="15" customHeight="1">
      <c r="A24397" s="33"/>
      <c r="Q24397" s="22"/>
      <c r="CU24397" s="26"/>
      <c r="CV24397" s="26"/>
    </row>
    <row r="24398" spans="1:100" ht="15" customHeight="1">
      <c r="A24398" s="33"/>
      <c r="AY24398" s="34"/>
      <c r="CV24398" s="26"/>
    </row>
    <row r="24399" spans="1:100" ht="15" customHeight="1">
      <c r="A24399" s="33"/>
      <c r="AY24399" s="34"/>
      <c r="CV24399" s="26"/>
    </row>
    <row r="24400" spans="1:100" ht="15" customHeight="1">
      <c r="A24400" s="33"/>
      <c r="AY24400" s="34"/>
      <c r="CV24400" s="26"/>
    </row>
    <row r="24401" spans="1:100" ht="15" customHeight="1">
      <c r="A24401" s="33"/>
      <c r="CU24401" s="26"/>
      <c r="CV24401" s="34"/>
    </row>
    <row r="24402" spans="1:100" ht="15" customHeight="1">
      <c r="A24402" s="33"/>
      <c r="CU24402" s="26"/>
      <c r="CV24402" s="34"/>
    </row>
    <row r="24403" spans="1:100" ht="15" customHeight="1">
      <c r="A24403" s="33"/>
      <c r="Q24403" s="22"/>
      <c r="CU24403" s="26"/>
      <c r="CV24403" s="26"/>
    </row>
    <row r="24404" spans="1:100" ht="15" customHeight="1">
      <c r="A24404" s="33"/>
      <c r="Q24404" s="22"/>
      <c r="CU24404" s="26"/>
      <c r="CV24404" s="26"/>
    </row>
    <row r="24405" spans="1:100" ht="15" customHeight="1">
      <c r="A24405" s="33"/>
      <c r="CU24405" s="26"/>
      <c r="CV24405" s="34"/>
    </row>
    <row r="24406" spans="1:100" ht="15" customHeight="1">
      <c r="A24406" s="33"/>
      <c r="CU24406" s="26"/>
      <c r="CV24406" s="34"/>
    </row>
    <row r="24407" spans="1:100" ht="15" customHeight="1">
      <c r="A24407" s="33"/>
      <c r="Q24407" s="22"/>
      <c r="CU24407" s="26"/>
      <c r="CV24407" s="26"/>
    </row>
    <row r="24408" spans="1:100" ht="15" customHeight="1">
      <c r="A24408" s="33"/>
      <c r="Q24408" s="22"/>
      <c r="CU24408" s="26"/>
      <c r="CV24408" s="26"/>
    </row>
    <row r="24409" spans="1:100" ht="15" customHeight="1">
      <c r="A24409" s="33"/>
      <c r="CU24409" s="26"/>
      <c r="CV24409" s="34"/>
    </row>
    <row r="24410" spans="1:100" ht="15" customHeight="1">
      <c r="A24410" s="33"/>
      <c r="CU24410" s="26"/>
      <c r="CV24410" s="34"/>
    </row>
    <row r="24411" spans="1:100" ht="15" customHeight="1">
      <c r="A24411" s="33"/>
      <c r="Q24411" s="22"/>
      <c r="CU24411" s="26"/>
      <c r="CV24411" s="26"/>
    </row>
    <row r="24412" spans="1:100" ht="15" customHeight="1">
      <c r="A24412" s="33"/>
      <c r="Q24412" s="22"/>
      <c r="CU24412" s="26"/>
      <c r="CV24412" s="26"/>
    </row>
    <row r="24413" spans="1:100" ht="15" customHeight="1">
      <c r="A24413" s="33"/>
      <c r="Q24413" s="22"/>
      <c r="CU24413" s="26"/>
      <c r="CV24413" s="26"/>
    </row>
    <row r="24414" spans="1:100" ht="15" customHeight="1">
      <c r="A24414" s="33"/>
      <c r="Q24414" s="22"/>
      <c r="CU24414" s="26"/>
      <c r="CV24414" s="26"/>
    </row>
    <row r="24415" spans="1:100" ht="15" customHeight="1">
      <c r="A24415" s="33"/>
      <c r="Q24415" s="22"/>
      <c r="CU24415" s="26"/>
      <c r="CV24415" s="26"/>
    </row>
    <row r="24416" spans="1:100" ht="15" customHeight="1">
      <c r="A24416" s="33"/>
      <c r="Q24416" s="22"/>
      <c r="CU24416" s="26"/>
      <c r="CV24416" s="26"/>
    </row>
    <row r="24417" spans="1:100" ht="15" customHeight="1">
      <c r="A24417" s="33"/>
      <c r="Q24417" s="22"/>
      <c r="CU24417" s="26"/>
      <c r="CV24417" s="26"/>
    </row>
    <row r="24418" spans="1:100" ht="15" customHeight="1">
      <c r="A24418" s="33"/>
      <c r="Q24418" s="22"/>
      <c r="CU24418" s="26"/>
      <c r="CV24418" s="26"/>
    </row>
    <row r="24419" spans="1:100" ht="15" customHeight="1">
      <c r="A24419" s="33"/>
      <c r="CU24419" s="26"/>
      <c r="CV24419" s="34"/>
    </row>
    <row r="24420" spans="1:100" ht="15" customHeight="1">
      <c r="A24420" s="33"/>
      <c r="CU24420" s="26"/>
      <c r="CV24420" s="34"/>
    </row>
    <row r="24421" spans="1:100" ht="15" customHeight="1">
      <c r="A24421" s="33"/>
      <c r="Q24421" s="22"/>
      <c r="CU24421" s="26"/>
      <c r="CV24421" s="26"/>
    </row>
    <row r="24422" spans="1:100" ht="15" customHeight="1">
      <c r="A24422" s="33"/>
      <c r="Q24422" s="22"/>
      <c r="CU24422" s="26"/>
      <c r="CV24422" s="26"/>
    </row>
    <row r="24423" spans="1:100" ht="15" customHeight="1">
      <c r="A24423" s="33"/>
      <c r="CU24423" s="26"/>
      <c r="CV24423" s="34"/>
    </row>
    <row r="24424" spans="1:100" ht="15" customHeight="1">
      <c r="A24424" s="33"/>
      <c r="CU24424" s="26"/>
      <c r="CV24424" s="34"/>
    </row>
    <row r="24425" spans="1:100" ht="15" customHeight="1">
      <c r="A24425" s="33"/>
      <c r="AY24425" s="34"/>
      <c r="CV24425" s="26"/>
    </row>
    <row r="24426" spans="1:100" ht="15" customHeight="1">
      <c r="A24426" s="33"/>
      <c r="AY24426" s="34"/>
      <c r="CV24426" s="26"/>
    </row>
    <row r="24427" spans="1:100" ht="15" customHeight="1">
      <c r="A24427" s="33"/>
      <c r="CU24427" s="26"/>
      <c r="CV24427" s="34"/>
    </row>
    <row r="24428" spans="1:100" ht="15" customHeight="1">
      <c r="A24428" s="33"/>
      <c r="CU24428" s="26"/>
      <c r="CV24428" s="34"/>
    </row>
    <row r="24429" spans="1:100" ht="15" customHeight="1">
      <c r="A24429" s="33"/>
      <c r="CU24429" s="26"/>
      <c r="CV24429" s="34"/>
    </row>
    <row r="24430" spans="1:100" ht="15" customHeight="1">
      <c r="A24430" s="33"/>
      <c r="CU24430" s="26"/>
      <c r="CV24430" s="34"/>
    </row>
    <row r="24431" spans="1:100" ht="15" customHeight="1">
      <c r="A24431" s="33"/>
      <c r="CU24431" s="26"/>
      <c r="CV24431" s="34"/>
    </row>
    <row r="24432" spans="1:100" ht="15" customHeight="1">
      <c r="A24432" s="33"/>
      <c r="CU24432" s="26"/>
      <c r="CV24432" s="34"/>
    </row>
    <row r="24433" spans="1:100" ht="15" customHeight="1">
      <c r="A24433" s="33"/>
      <c r="CU24433" s="26"/>
      <c r="CV24433" s="34"/>
    </row>
    <row r="24434" spans="1:100" ht="15" customHeight="1">
      <c r="A24434" s="33"/>
      <c r="CU24434" s="26"/>
      <c r="CV24434" s="34"/>
    </row>
    <row r="24435" spans="1:100" ht="15" customHeight="1">
      <c r="A24435" s="33"/>
      <c r="Q24435" s="22"/>
      <c r="CU24435" s="26"/>
      <c r="CV24435" s="26"/>
    </row>
    <row r="24436" spans="1:100" ht="15" customHeight="1">
      <c r="A24436" s="33"/>
      <c r="Q24436" s="22"/>
      <c r="CU24436" s="26"/>
      <c r="CV24436" s="26"/>
    </row>
    <row r="24437" spans="1:100" ht="15" customHeight="1">
      <c r="A24437" s="33"/>
      <c r="Q24437" s="22"/>
      <c r="CU24437" s="26"/>
      <c r="CV24437" s="26"/>
    </row>
    <row r="24438" spans="1:100" ht="15" customHeight="1">
      <c r="A24438" s="33"/>
      <c r="Q24438" s="22"/>
      <c r="CU24438" s="26"/>
      <c r="CV24438" s="26"/>
    </row>
    <row r="24439" spans="1:100" ht="15" customHeight="1">
      <c r="A24439" s="33"/>
      <c r="Q24439" s="22"/>
      <c r="CU24439" s="26"/>
      <c r="CV24439" s="26"/>
    </row>
    <row r="24440" spans="1:100" ht="15" customHeight="1">
      <c r="A24440" s="33"/>
      <c r="Q24440" s="22"/>
      <c r="CU24440" s="26"/>
      <c r="CV24440" s="26"/>
    </row>
    <row r="24441" spans="1:100" ht="15" customHeight="1">
      <c r="A24441" s="33"/>
      <c r="Q24441" s="22"/>
      <c r="CU24441" s="26"/>
      <c r="CV24441" s="26"/>
    </row>
    <row r="24442" spans="1:100" ht="15" customHeight="1">
      <c r="A24442" s="33"/>
      <c r="Q24442" s="22"/>
      <c r="CU24442" s="26"/>
      <c r="CV24442" s="26"/>
    </row>
    <row r="24443" spans="1:100" ht="15" customHeight="1">
      <c r="A24443" s="33"/>
      <c r="Q24443" s="22"/>
      <c r="CU24443" s="26"/>
      <c r="CV24443" s="26"/>
    </row>
    <row r="24444" spans="1:100" ht="15" customHeight="1">
      <c r="A24444" s="33"/>
      <c r="Q24444" s="22"/>
      <c r="CU24444" s="26"/>
      <c r="CV24444" s="26"/>
    </row>
    <row r="24445" spans="1:100" ht="15" customHeight="1">
      <c r="A24445" s="33"/>
      <c r="CU24445" s="26"/>
      <c r="CV24445" s="34"/>
    </row>
    <row r="24446" spans="1:100" ht="15" customHeight="1">
      <c r="A24446" s="33"/>
      <c r="CU24446" s="26"/>
      <c r="CV24446" s="34"/>
    </row>
    <row r="24447" spans="1:100" ht="15" customHeight="1">
      <c r="A24447" s="33"/>
      <c r="Q24447" s="22"/>
      <c r="CU24447" s="26"/>
      <c r="CV24447" s="26"/>
    </row>
    <row r="24448" spans="1:100" ht="15" customHeight="1">
      <c r="A24448" s="33"/>
      <c r="Q24448" s="22"/>
      <c r="CU24448" s="26"/>
      <c r="CV24448" s="26"/>
    </row>
    <row r="24449" spans="1:100" ht="15" customHeight="1">
      <c r="A24449" s="33"/>
      <c r="Q24449" s="22"/>
      <c r="CU24449" s="26"/>
      <c r="CV24449" s="26"/>
    </row>
    <row r="24450" spans="1:100" ht="15" customHeight="1">
      <c r="A24450" s="33"/>
      <c r="Q24450" s="22"/>
      <c r="CU24450" s="26"/>
      <c r="CV24450" s="26"/>
    </row>
    <row r="24451" spans="1:100" ht="15" customHeight="1">
      <c r="A24451" s="33"/>
      <c r="CU24451" s="26"/>
      <c r="CV24451" s="34"/>
    </row>
    <row r="24452" spans="1:100" ht="15" customHeight="1">
      <c r="A24452" s="33"/>
      <c r="CU24452" s="26"/>
      <c r="CV24452" s="34"/>
    </row>
    <row r="24453" spans="1:100" ht="15" customHeight="1">
      <c r="A24453" s="33"/>
      <c r="Q24453" s="22"/>
      <c r="CU24453" s="26"/>
      <c r="CV24453" s="26"/>
    </row>
    <row r="24454" spans="1:100" ht="15" customHeight="1">
      <c r="A24454" s="33"/>
      <c r="Q24454" s="22"/>
      <c r="CU24454" s="26"/>
      <c r="CV24454" s="26"/>
    </row>
    <row r="24455" spans="1:100" ht="15" customHeight="1">
      <c r="A24455" s="33"/>
      <c r="CU24455" s="26"/>
      <c r="CV24455" s="34"/>
    </row>
    <row r="24456" spans="1:100" ht="15" customHeight="1">
      <c r="A24456" s="33"/>
      <c r="CU24456" s="26"/>
      <c r="CV24456" s="34"/>
    </row>
    <row r="24457" spans="1:100" ht="15" customHeight="1">
      <c r="A24457" s="33"/>
      <c r="CU24457" s="26"/>
      <c r="CV24457" s="34"/>
    </row>
    <row r="24458" spans="1:100" ht="15" customHeight="1">
      <c r="A24458" s="33"/>
      <c r="CU24458" s="26"/>
      <c r="CV24458" s="34"/>
    </row>
    <row r="24459" spans="1:100" ht="15" customHeight="1">
      <c r="A24459" s="33"/>
      <c r="CU24459" s="26"/>
      <c r="CV24459" s="34"/>
    </row>
    <row r="24460" spans="1:100" ht="15" customHeight="1">
      <c r="A24460" s="33"/>
      <c r="CU24460" s="26"/>
      <c r="CV24460" s="34"/>
    </row>
    <row r="24461" spans="1:100" ht="15" customHeight="1">
      <c r="A24461" s="33"/>
      <c r="Q24461" s="22"/>
      <c r="CU24461" s="26"/>
      <c r="CV24461" s="34"/>
    </row>
    <row r="24462" spans="1:100" ht="15" customHeight="1">
      <c r="A24462" s="33"/>
      <c r="Q24462" s="22"/>
      <c r="CU24462" s="26"/>
      <c r="CV24462" s="34"/>
    </row>
    <row r="24463" spans="1:100" ht="15" customHeight="1">
      <c r="A24463" s="33"/>
      <c r="CU24463" s="26"/>
      <c r="CV24463" s="34"/>
    </row>
    <row r="24464" spans="1:100" ht="15" customHeight="1">
      <c r="A24464" s="33"/>
      <c r="CU24464" s="26"/>
      <c r="CV24464" s="34"/>
    </row>
    <row r="24465" spans="1:100" ht="15" customHeight="1">
      <c r="A24465" s="33"/>
      <c r="CU24465" s="26"/>
      <c r="CV24465" s="34"/>
    </row>
    <row r="24466" spans="1:100" ht="15" customHeight="1">
      <c r="A24466" s="33"/>
      <c r="CU24466" s="26"/>
      <c r="CV24466" s="34"/>
    </row>
    <row r="24467" spans="1:100" ht="15" customHeight="1">
      <c r="A24467" s="33"/>
      <c r="Q24467" s="22"/>
      <c r="CU24467" s="26"/>
      <c r="CV24467" s="26"/>
    </row>
    <row r="24468" spans="1:100" ht="15" customHeight="1">
      <c r="A24468" s="33"/>
      <c r="Q24468" s="22"/>
      <c r="CU24468" s="26"/>
      <c r="CV24468" s="26"/>
    </row>
    <row r="24469" spans="1:100" ht="15" customHeight="1">
      <c r="A24469" s="33"/>
      <c r="Q24469" s="22"/>
      <c r="CU24469" s="26"/>
      <c r="CV24469" s="26"/>
    </row>
    <row r="24470" spans="1:100" ht="15" customHeight="1">
      <c r="A24470" s="33"/>
      <c r="Q24470" s="22"/>
      <c r="CU24470" s="26"/>
      <c r="CV24470" s="26"/>
    </row>
    <row r="24471" spans="1:100" ht="15" customHeight="1">
      <c r="A24471" s="33"/>
      <c r="AY24471" s="34"/>
      <c r="CV24471" s="26"/>
    </row>
    <row r="24472" spans="1:100" ht="15" customHeight="1">
      <c r="A24472" s="33"/>
      <c r="CU24472" s="26"/>
      <c r="CV24472" s="34"/>
    </row>
    <row r="24473" spans="1:100" ht="15" customHeight="1">
      <c r="A24473" s="33"/>
      <c r="CU24473" s="26"/>
      <c r="CV24473" s="34"/>
    </row>
    <row r="24474" spans="1:100" ht="15" customHeight="1">
      <c r="A24474" s="33"/>
      <c r="Q24474" s="22"/>
      <c r="CU24474" s="26"/>
      <c r="CV24474" s="26"/>
    </row>
    <row r="24475" spans="1:100" ht="15" customHeight="1">
      <c r="A24475" s="33"/>
      <c r="Q24475" s="22"/>
      <c r="CU24475" s="26"/>
      <c r="CV24475" s="26"/>
    </row>
    <row r="24476" spans="1:100" ht="15" customHeight="1">
      <c r="A24476" s="33"/>
      <c r="Q24476" s="22"/>
      <c r="CU24476" s="26"/>
      <c r="CV24476" s="26"/>
    </row>
    <row r="24477" spans="1:100" ht="15" customHeight="1">
      <c r="A24477" s="33"/>
      <c r="Q24477" s="22"/>
      <c r="CU24477" s="26"/>
      <c r="CV24477" s="26"/>
    </row>
    <row r="24478" spans="1:100" ht="15" customHeight="1">
      <c r="A24478" s="33"/>
      <c r="CU24478" s="26"/>
      <c r="CV24478" s="34"/>
    </row>
    <row r="24479" spans="1:100" ht="15" customHeight="1">
      <c r="A24479" s="33"/>
      <c r="CU24479" s="26"/>
      <c r="CV24479" s="34"/>
    </row>
    <row r="24480" spans="1:100" ht="15" customHeight="1">
      <c r="A24480" s="33"/>
      <c r="AY24480" s="34"/>
      <c r="CV24480" s="26"/>
    </row>
    <row r="24481" spans="1:100" ht="15" customHeight="1">
      <c r="A24481" s="33"/>
      <c r="AY24481" s="34"/>
      <c r="CV24481" s="26"/>
    </row>
    <row r="24482" spans="1:100" ht="15" customHeight="1">
      <c r="A24482" s="33"/>
      <c r="CU24482" s="26"/>
      <c r="CV24482" s="34"/>
    </row>
    <row r="24483" spans="1:100" ht="15" customHeight="1">
      <c r="A24483" s="33"/>
      <c r="CU24483" s="26"/>
      <c r="CV24483" s="34"/>
    </row>
    <row r="24484" spans="1:100" ht="15" customHeight="1">
      <c r="A24484" s="33"/>
      <c r="CU24484" s="26"/>
      <c r="CV24484" s="34"/>
    </row>
    <row r="24485" spans="1:100" ht="15" customHeight="1">
      <c r="A24485" s="33"/>
      <c r="CU24485" s="26"/>
      <c r="CV24485" s="34"/>
    </row>
    <row r="24486" spans="1:100" ht="15" customHeight="1">
      <c r="A24486" s="33"/>
      <c r="Q24486" s="22"/>
      <c r="CU24486" s="26"/>
      <c r="CV24486" s="26"/>
    </row>
    <row r="24487" spans="1:100" ht="15" customHeight="1">
      <c r="A24487" s="33"/>
      <c r="Q24487" s="22"/>
      <c r="CU24487" s="26"/>
      <c r="CV24487" s="26"/>
    </row>
    <row r="24488" spans="1:100" ht="15" customHeight="1">
      <c r="A24488" s="33"/>
      <c r="AY24488" s="34"/>
      <c r="CV24488" s="26"/>
    </row>
    <row r="24489" spans="1:100" ht="15" customHeight="1">
      <c r="A24489" s="33"/>
      <c r="CU24489" s="26"/>
      <c r="CV24489" s="34"/>
    </row>
    <row r="24490" spans="1:100" ht="15" customHeight="1">
      <c r="A24490" s="33"/>
      <c r="CU24490" s="26"/>
      <c r="CV24490" s="34"/>
    </row>
    <row r="24491" spans="1:100" ht="15" customHeight="1">
      <c r="A24491" s="33"/>
      <c r="Q24491" s="22"/>
      <c r="CU24491" s="26"/>
      <c r="CV24491" s="26"/>
    </row>
    <row r="24492" spans="1:100" ht="15" customHeight="1">
      <c r="A24492" s="33"/>
      <c r="Q24492" s="22"/>
      <c r="CU24492" s="26"/>
      <c r="CV24492" s="26"/>
    </row>
    <row r="24493" spans="1:100" ht="15" customHeight="1">
      <c r="A24493" s="33"/>
      <c r="Q24493" s="22"/>
      <c r="CU24493" s="26"/>
      <c r="CV24493" s="26"/>
    </row>
    <row r="24494" spans="1:100" ht="15" customHeight="1">
      <c r="A24494" s="33"/>
      <c r="Q24494" s="22"/>
      <c r="CU24494" s="26"/>
      <c r="CV24494" s="26"/>
    </row>
    <row r="24495" spans="1:100" ht="15" customHeight="1">
      <c r="A24495" s="33"/>
      <c r="Q24495" s="22"/>
      <c r="CU24495" s="26"/>
      <c r="CV24495" s="26"/>
    </row>
    <row r="24496" spans="1:100" ht="15" customHeight="1">
      <c r="A24496" s="33"/>
      <c r="Q24496" s="22"/>
      <c r="CU24496" s="26"/>
      <c r="CV24496" s="26"/>
    </row>
    <row r="24497" spans="1:100" ht="15" customHeight="1">
      <c r="A24497" s="33"/>
      <c r="Q24497" s="22"/>
      <c r="CU24497" s="26"/>
      <c r="CV24497" s="26"/>
    </row>
    <row r="24498" spans="1:100" ht="15" customHeight="1">
      <c r="A24498" s="33"/>
      <c r="Q24498" s="22"/>
      <c r="CU24498" s="26"/>
      <c r="CV24498" s="26"/>
    </row>
    <row r="24499" spans="1:100" ht="15" customHeight="1">
      <c r="A24499" s="33"/>
      <c r="CU24499" s="26"/>
      <c r="CV24499" s="34"/>
    </row>
    <row r="24500" spans="1:100" ht="15" customHeight="1">
      <c r="A24500" s="33"/>
      <c r="CU24500" s="26"/>
      <c r="CV24500" s="34"/>
    </row>
    <row r="24501" spans="1:100" ht="15" customHeight="1">
      <c r="A24501" s="33"/>
      <c r="Q24501" s="22"/>
      <c r="CU24501" s="26"/>
      <c r="CV24501" s="26"/>
    </row>
    <row r="24502" spans="1:100" ht="15" customHeight="1">
      <c r="A24502" s="33"/>
      <c r="Q24502" s="22"/>
      <c r="CU24502" s="26"/>
      <c r="CV24502" s="26"/>
    </row>
    <row r="24503" spans="1:100" ht="15" customHeight="1">
      <c r="A24503" s="33"/>
      <c r="Q24503" s="22"/>
      <c r="CU24503" s="26"/>
      <c r="CV24503" s="26"/>
    </row>
    <row r="24504" spans="1:100" ht="15" customHeight="1">
      <c r="A24504" s="33"/>
      <c r="Q24504" s="22"/>
      <c r="CU24504" s="26"/>
      <c r="CV24504" s="26"/>
    </row>
    <row r="24505" spans="1:100" ht="15" customHeight="1">
      <c r="A24505" s="33"/>
      <c r="CU24505" s="26"/>
      <c r="CV24505" s="34"/>
    </row>
    <row r="24506" spans="1:100" ht="15" customHeight="1">
      <c r="A24506" s="33"/>
      <c r="CU24506" s="26"/>
      <c r="CV24506" s="34"/>
    </row>
    <row r="24507" spans="1:100" ht="15" customHeight="1">
      <c r="A24507" s="33"/>
      <c r="CU24507" s="26"/>
      <c r="CV24507" s="34"/>
    </row>
    <row r="24508" spans="1:100" ht="15" customHeight="1">
      <c r="A24508" s="33"/>
      <c r="CU24508" s="26"/>
      <c r="CV24508" s="34"/>
    </row>
    <row r="24509" spans="1:100" ht="15" customHeight="1">
      <c r="A24509" s="33"/>
      <c r="AY24509" s="34"/>
      <c r="CV24509" s="26"/>
    </row>
    <row r="24510" spans="1:100" ht="15" customHeight="1">
      <c r="A24510" s="33"/>
      <c r="Q24510" s="22"/>
      <c r="CU24510" s="26"/>
      <c r="CV24510" s="26"/>
    </row>
    <row r="24511" spans="1:100" ht="15" customHeight="1">
      <c r="A24511" s="33"/>
      <c r="Q24511" s="22"/>
      <c r="CU24511" s="26"/>
      <c r="CV24511" s="26"/>
    </row>
    <row r="24512" spans="1:100" ht="15" customHeight="1">
      <c r="A24512" s="33"/>
      <c r="Q24512" s="22"/>
      <c r="CU24512" s="26"/>
      <c r="CV24512" s="26"/>
    </row>
    <row r="24513" spans="1:100" ht="15" customHeight="1">
      <c r="A24513" s="33"/>
      <c r="Q24513" s="22"/>
      <c r="CU24513" s="26"/>
      <c r="CV24513" s="26"/>
    </row>
    <row r="24514" spans="1:100" ht="15" customHeight="1">
      <c r="A24514" s="33"/>
      <c r="Q24514" s="22"/>
      <c r="CU24514" s="26"/>
      <c r="CV24514" s="26"/>
    </row>
    <row r="24515" spans="1:100" ht="15" customHeight="1">
      <c r="A24515" s="33"/>
      <c r="Q24515" s="22"/>
      <c r="CU24515" s="26"/>
      <c r="CV24515" s="26"/>
    </row>
    <row r="24516" spans="1:100" ht="15" customHeight="1">
      <c r="A24516" s="33"/>
      <c r="Q24516" s="22"/>
      <c r="CU24516" s="26"/>
      <c r="CV24516" s="26"/>
    </row>
    <row r="24517" spans="1:100" ht="15" customHeight="1">
      <c r="A24517" s="33"/>
      <c r="Q24517" s="22"/>
      <c r="CU24517" s="26"/>
      <c r="CV24517" s="26"/>
    </row>
    <row r="24518" spans="1:100" ht="15" customHeight="1">
      <c r="A24518" s="33"/>
      <c r="Q24518" s="22"/>
      <c r="CU24518" s="26"/>
      <c r="CV24518" s="26"/>
    </row>
    <row r="24519" spans="1:100" ht="15" customHeight="1">
      <c r="A24519" s="33"/>
      <c r="Q24519" s="22"/>
      <c r="CU24519" s="26"/>
      <c r="CV24519" s="26"/>
    </row>
    <row r="24520" spans="1:100" ht="15" customHeight="1">
      <c r="A24520" s="33"/>
      <c r="CU24520" s="26"/>
      <c r="CV24520" s="34"/>
    </row>
    <row r="24521" spans="1:100" ht="15" customHeight="1">
      <c r="A24521" s="33"/>
      <c r="CU24521" s="26"/>
      <c r="CV24521" s="34"/>
    </row>
    <row r="24522" spans="1:100" ht="15" customHeight="1">
      <c r="A24522" s="33"/>
      <c r="Q24522" s="22"/>
      <c r="CU24522" s="26"/>
      <c r="CV24522" s="26"/>
    </row>
    <row r="24523" spans="1:100" ht="15" customHeight="1">
      <c r="A24523" s="33"/>
      <c r="Q24523" s="22"/>
      <c r="CU24523" s="26"/>
      <c r="CV24523" s="26"/>
    </row>
    <row r="24524" spans="1:100" ht="15" customHeight="1">
      <c r="A24524" s="33"/>
      <c r="CU24524" s="26"/>
      <c r="CV24524" s="34"/>
    </row>
    <row r="24525" spans="1:100" ht="15" customHeight="1">
      <c r="A24525" s="33"/>
      <c r="CU24525" s="26"/>
      <c r="CV24525" s="34"/>
    </row>
    <row r="24526" spans="1:100" ht="15" customHeight="1">
      <c r="A24526" s="33"/>
      <c r="CU24526" s="26"/>
      <c r="CV24526" s="34"/>
    </row>
    <row r="24527" spans="1:100" ht="15" customHeight="1">
      <c r="A24527" s="33"/>
      <c r="CU24527" s="26"/>
      <c r="CV24527" s="34"/>
    </row>
    <row r="24528" spans="1:100" ht="15" customHeight="1">
      <c r="A24528" s="33"/>
      <c r="AY24528" s="34"/>
      <c r="CV24528" s="26"/>
    </row>
    <row r="24529" spans="1:100" ht="15" customHeight="1">
      <c r="A24529" s="33"/>
      <c r="AY24529" s="34"/>
      <c r="CV24529" s="26"/>
    </row>
    <row r="24530" spans="1:100" ht="15" customHeight="1">
      <c r="A24530" s="33"/>
      <c r="Q24530" s="22"/>
      <c r="CU24530" s="26"/>
      <c r="CV24530" s="26"/>
    </row>
    <row r="24531" spans="1:100" ht="15" customHeight="1">
      <c r="A24531" s="33"/>
      <c r="Q24531" s="22"/>
      <c r="CU24531" s="26"/>
      <c r="CV24531" s="26"/>
    </row>
    <row r="24532" spans="1:100" ht="15" customHeight="1">
      <c r="A24532" s="33"/>
      <c r="Q24532" s="22"/>
      <c r="CU24532" s="26"/>
      <c r="CV24532" s="26"/>
    </row>
    <row r="24533" spans="1:100" ht="15" customHeight="1">
      <c r="A24533" s="33"/>
      <c r="Q24533" s="22"/>
      <c r="CU24533" s="26"/>
      <c r="CV24533" s="26"/>
    </row>
    <row r="24534" spans="1:100" ht="15" customHeight="1">
      <c r="A24534" s="33"/>
      <c r="Q24534" s="22"/>
      <c r="CU24534" s="26"/>
      <c r="CV24534" s="26"/>
    </row>
    <row r="24535" spans="1:100" ht="15" customHeight="1">
      <c r="A24535" s="33"/>
      <c r="Q24535" s="22"/>
      <c r="CU24535" s="26"/>
      <c r="CV24535" s="26"/>
    </row>
    <row r="24536" spans="1:100" ht="15" customHeight="1">
      <c r="A24536" s="33"/>
      <c r="AY24536" s="34"/>
      <c r="CV24536" s="22"/>
    </row>
    <row r="24537" spans="1:100" ht="15" customHeight="1">
      <c r="A24537" s="33"/>
      <c r="CU24537" s="26"/>
      <c r="CV24537" s="34"/>
    </row>
    <row r="24538" spans="1:100" ht="15" customHeight="1">
      <c r="A24538" s="33"/>
      <c r="CU24538" s="26"/>
      <c r="CV24538" s="34"/>
    </row>
    <row r="24539" spans="1:100" ht="15" customHeight="1">
      <c r="A24539" s="33"/>
      <c r="Q24539" s="22"/>
      <c r="CU24539" s="26"/>
      <c r="CV24539" s="26"/>
    </row>
    <row r="24540" spans="1:100" ht="15" customHeight="1">
      <c r="A24540" s="33"/>
      <c r="Q24540" s="22"/>
      <c r="CU24540" s="26"/>
      <c r="CV24540" s="26"/>
    </row>
    <row r="24541" spans="1:100" ht="15" customHeight="1">
      <c r="A24541" s="33"/>
      <c r="CU24541" s="26"/>
      <c r="CV24541" s="34"/>
    </row>
    <row r="24542" spans="1:100" ht="15" customHeight="1">
      <c r="A24542" s="33"/>
      <c r="CU24542" s="26"/>
      <c r="CV24542" s="34"/>
    </row>
    <row r="24543" spans="1:100" ht="15" customHeight="1">
      <c r="A24543" s="33"/>
      <c r="Q24543" s="22"/>
      <c r="CU24543" s="26"/>
      <c r="CV24543" s="26"/>
    </row>
    <row r="24544" spans="1:100" ht="15" customHeight="1">
      <c r="A24544" s="33"/>
      <c r="Q24544" s="22"/>
      <c r="CU24544" s="26"/>
      <c r="CV24544" s="26"/>
    </row>
    <row r="24545" spans="1:100" ht="15" customHeight="1">
      <c r="A24545" s="33"/>
      <c r="CU24545" s="26"/>
      <c r="CV24545" s="34"/>
    </row>
    <row r="24546" spans="1:100" ht="15" customHeight="1">
      <c r="A24546" s="33"/>
      <c r="CU24546" s="26"/>
      <c r="CV24546" s="34"/>
    </row>
    <row r="24547" spans="1:100" ht="15" customHeight="1">
      <c r="A24547" s="33"/>
      <c r="AY24547" s="34"/>
      <c r="CV24547" s="26"/>
    </row>
    <row r="24548" spans="1:100" ht="15" customHeight="1">
      <c r="A24548" s="33"/>
      <c r="Q24548" s="22"/>
      <c r="CU24548" s="26"/>
      <c r="CV24548" s="26"/>
    </row>
    <row r="24549" spans="1:100" ht="15" customHeight="1">
      <c r="A24549" s="33"/>
      <c r="Q24549" s="22"/>
      <c r="CU24549" s="26"/>
      <c r="CV24549" s="26"/>
    </row>
    <row r="24550" spans="1:100" ht="15" customHeight="1">
      <c r="A24550" s="33"/>
      <c r="Q24550" s="22"/>
      <c r="CU24550" s="26"/>
      <c r="CV24550" s="26"/>
    </row>
    <row r="24551" spans="1:100" ht="15" customHeight="1">
      <c r="A24551" s="33"/>
      <c r="Q24551" s="22"/>
      <c r="CU24551" s="26"/>
      <c r="CV24551" s="26"/>
    </row>
    <row r="24552" spans="1:100" ht="15" customHeight="1">
      <c r="A24552" s="33"/>
      <c r="Q24552" s="22"/>
      <c r="CU24552" s="26"/>
      <c r="CV24552" s="26"/>
    </row>
    <row r="24553" spans="1:100" ht="15" customHeight="1">
      <c r="A24553" s="33"/>
      <c r="Q24553" s="22"/>
      <c r="CU24553" s="26"/>
      <c r="CV24553" s="26"/>
    </row>
    <row r="24554" spans="1:100" ht="15" customHeight="1">
      <c r="A24554" s="33"/>
      <c r="Q24554" s="22"/>
      <c r="CU24554" s="26"/>
      <c r="CV24554" s="26"/>
    </row>
    <row r="24555" spans="1:100" ht="15" customHeight="1">
      <c r="A24555" s="33"/>
      <c r="Q24555" s="22"/>
      <c r="CU24555" s="26"/>
      <c r="CV24555" s="26"/>
    </row>
    <row r="24556" spans="1:100" ht="15" customHeight="1">
      <c r="A24556" s="33"/>
      <c r="AY24556" s="34"/>
      <c r="CV24556" s="26"/>
    </row>
    <row r="24557" spans="1:100" ht="15" customHeight="1">
      <c r="A24557" s="33"/>
      <c r="Q24557" s="22"/>
      <c r="CU24557" s="26"/>
      <c r="CV24557" s="26"/>
    </row>
    <row r="24558" spans="1:100" ht="15" customHeight="1">
      <c r="A24558" s="33"/>
      <c r="Q24558" s="22"/>
      <c r="CU24558" s="26"/>
      <c r="CV24558" s="26"/>
    </row>
    <row r="24559" spans="1:100" ht="15" customHeight="1">
      <c r="A24559" s="33"/>
      <c r="Q24559" s="22"/>
      <c r="CU24559" s="26"/>
      <c r="CV24559" s="26"/>
    </row>
    <row r="24560" spans="1:100" ht="15" customHeight="1">
      <c r="A24560" s="33"/>
      <c r="Q24560" s="22"/>
      <c r="CU24560" s="26"/>
      <c r="CV24560" s="26"/>
    </row>
    <row r="24561" spans="1:100" ht="15" customHeight="1">
      <c r="A24561" s="33"/>
      <c r="AY24561" s="34"/>
      <c r="CV24561" s="26"/>
    </row>
    <row r="24562" spans="1:100" ht="15" customHeight="1">
      <c r="A24562" s="33"/>
      <c r="Q24562" s="22"/>
      <c r="CU24562" s="26"/>
      <c r="CV24562" s="26"/>
    </row>
    <row r="24563" spans="1:100" ht="15" customHeight="1">
      <c r="A24563" s="33"/>
      <c r="Q24563" s="22"/>
      <c r="CU24563" s="26"/>
      <c r="CV24563" s="26"/>
    </row>
    <row r="24564" spans="1:100" ht="15" customHeight="1">
      <c r="A24564" s="33"/>
      <c r="Q24564" s="22"/>
      <c r="CU24564" s="26"/>
      <c r="CV24564" s="26"/>
    </row>
    <row r="24565" spans="1:100" ht="15" customHeight="1">
      <c r="A24565" s="33"/>
      <c r="Q24565" s="22"/>
      <c r="CU24565" s="26"/>
      <c r="CV24565" s="26"/>
    </row>
    <row r="24566" spans="1:100" ht="15" customHeight="1">
      <c r="A24566" s="33"/>
      <c r="CU24566" s="26"/>
      <c r="CV24566" s="34"/>
    </row>
    <row r="24567" spans="1:100" ht="15" customHeight="1">
      <c r="A24567" s="33"/>
      <c r="CU24567" s="26"/>
      <c r="CV24567" s="34"/>
    </row>
    <row r="24568" spans="1:100" ht="15" customHeight="1">
      <c r="A24568" s="33"/>
      <c r="Q24568" s="22"/>
      <c r="CU24568" s="26"/>
      <c r="CV24568" s="26"/>
    </row>
    <row r="24569" spans="1:100" ht="15" customHeight="1">
      <c r="A24569" s="33"/>
      <c r="Q24569" s="22"/>
      <c r="CU24569" s="26"/>
      <c r="CV24569" s="26"/>
    </row>
    <row r="24570" spans="1:100" ht="15" customHeight="1">
      <c r="A24570" s="33"/>
      <c r="CU24570" s="26"/>
      <c r="CV24570" s="26"/>
    </row>
    <row r="24571" spans="1:100" ht="15" customHeight="1">
      <c r="A24571" s="33"/>
      <c r="CU24571" s="26"/>
      <c r="CV24571" s="26"/>
    </row>
    <row r="24572" spans="1:100" ht="15" customHeight="1">
      <c r="A24572" s="33"/>
      <c r="AY24572" s="34"/>
      <c r="CV24572" s="26"/>
    </row>
    <row r="24573" spans="1:100" ht="15" customHeight="1">
      <c r="A24573" s="33"/>
      <c r="Q24573" s="22"/>
      <c r="CU24573" s="26"/>
      <c r="CV24573" s="26"/>
    </row>
    <row r="24574" spans="1:100" ht="15" customHeight="1">
      <c r="A24574" s="33"/>
      <c r="Q24574" s="22"/>
      <c r="CU24574" s="26"/>
      <c r="CV24574" s="26"/>
    </row>
    <row r="24575" spans="1:100" ht="15" customHeight="1">
      <c r="A24575" s="33"/>
      <c r="Q24575" s="22"/>
      <c r="CU24575" s="26"/>
      <c r="CV24575" s="26"/>
    </row>
    <row r="24576" spans="1:100" ht="15" customHeight="1">
      <c r="A24576" s="33"/>
      <c r="Q24576" s="22"/>
      <c r="CU24576" s="26"/>
      <c r="CV24576" s="26"/>
    </row>
    <row r="24577" spans="1:100" ht="15" customHeight="1">
      <c r="A24577" s="33"/>
      <c r="CU24577" s="26"/>
      <c r="CV24577" s="34"/>
    </row>
    <row r="24578" spans="1:100" ht="15" customHeight="1">
      <c r="A24578" s="33"/>
      <c r="CU24578" s="26"/>
      <c r="CV24578" s="34"/>
    </row>
    <row r="24579" spans="1:100" ht="15" customHeight="1">
      <c r="A24579" s="33"/>
      <c r="CU24579" s="26"/>
      <c r="CV24579" s="34"/>
    </row>
    <row r="24580" spans="1:100" ht="15" customHeight="1">
      <c r="A24580" s="33"/>
      <c r="CU24580" s="26"/>
      <c r="CV24580" s="34"/>
    </row>
    <row r="24581" spans="1:100" ht="15" customHeight="1">
      <c r="A24581" s="33"/>
      <c r="CU24581" s="26"/>
      <c r="CV24581" s="34"/>
    </row>
    <row r="24582" spans="1:100" ht="15" customHeight="1">
      <c r="A24582" s="33"/>
      <c r="CU24582" s="26"/>
      <c r="CV24582" s="34"/>
    </row>
    <row r="24583" spans="1:100" ht="15" customHeight="1">
      <c r="A24583" s="33"/>
      <c r="Q24583" s="22"/>
      <c r="CU24583" s="26"/>
      <c r="CV24583" s="26"/>
    </row>
    <row r="24584" spans="1:100" ht="15" customHeight="1">
      <c r="A24584" s="33"/>
      <c r="Q24584" s="22"/>
      <c r="CU24584" s="26"/>
      <c r="CV24584" s="26"/>
    </row>
    <row r="24585" spans="1:100" ht="15" customHeight="1">
      <c r="A24585" s="33"/>
      <c r="CU24585" s="26"/>
      <c r="CV24585" s="34"/>
    </row>
    <row r="24586" spans="1:100" ht="15" customHeight="1">
      <c r="A24586" s="33"/>
      <c r="CU24586" s="26"/>
      <c r="CV24586" s="34"/>
    </row>
    <row r="24587" spans="1:100" ht="15" customHeight="1">
      <c r="A24587" s="33"/>
      <c r="AY24587" s="34"/>
      <c r="CV24587" s="26"/>
    </row>
    <row r="24588" spans="1:100" ht="15" customHeight="1">
      <c r="A24588" s="33"/>
      <c r="Q24588" s="22"/>
      <c r="CU24588" s="26"/>
      <c r="CV24588" s="26"/>
    </row>
    <row r="24589" spans="1:100" ht="15" customHeight="1">
      <c r="A24589" s="33"/>
      <c r="Q24589" s="22"/>
      <c r="CU24589" s="26"/>
      <c r="CV24589" s="26"/>
    </row>
    <row r="24590" spans="1:100" ht="15" customHeight="1">
      <c r="A24590" s="33"/>
      <c r="CU24590" s="26"/>
      <c r="CV24590" s="34"/>
    </row>
    <row r="24591" spans="1:100" ht="15" customHeight="1">
      <c r="A24591" s="33"/>
      <c r="CU24591" s="26"/>
      <c r="CV24591" s="34"/>
    </row>
    <row r="24592" spans="1:100" ht="15" customHeight="1">
      <c r="A24592" s="33"/>
      <c r="AY24592" s="34"/>
      <c r="CV24592" s="26"/>
    </row>
    <row r="24593" spans="1:100" ht="15" customHeight="1">
      <c r="A24593" s="33"/>
      <c r="AY24593" s="34"/>
      <c r="CV24593" s="26"/>
    </row>
    <row r="24594" spans="1:100" ht="15" customHeight="1">
      <c r="A24594" s="33"/>
      <c r="CU24594" s="26"/>
      <c r="CV24594" s="34"/>
    </row>
    <row r="24595" spans="1:100" ht="15" customHeight="1">
      <c r="A24595" s="33"/>
      <c r="CU24595" s="26"/>
      <c r="CV24595" s="34"/>
    </row>
    <row r="24596" spans="1:100" ht="15" customHeight="1">
      <c r="A24596" s="33"/>
      <c r="Q24596" s="22"/>
      <c r="CU24596" s="26"/>
      <c r="CV24596" s="26"/>
    </row>
    <row r="24597" spans="1:100" ht="15" customHeight="1">
      <c r="A24597" s="33"/>
      <c r="Q24597" s="22"/>
      <c r="CU24597" s="26"/>
      <c r="CV24597" s="26"/>
    </row>
    <row r="24598" spans="1:100" ht="15" customHeight="1">
      <c r="A24598" s="33"/>
      <c r="CU24598" s="26"/>
      <c r="CV24598" s="34"/>
    </row>
    <row r="24599" spans="1:100" ht="15" customHeight="1">
      <c r="A24599" s="33"/>
      <c r="CU24599" s="26"/>
      <c r="CV24599" s="34"/>
    </row>
    <row r="24600" spans="1:100" ht="15" customHeight="1">
      <c r="A24600" s="33"/>
      <c r="Q24600" s="22"/>
      <c r="CU24600" s="26"/>
      <c r="CV24600" s="26"/>
    </row>
    <row r="24601" spans="1:100" ht="15" customHeight="1">
      <c r="A24601" s="33"/>
      <c r="Q24601" s="22"/>
      <c r="CU24601" s="26"/>
      <c r="CV24601" s="26"/>
    </row>
    <row r="24602" spans="1:100" ht="15" customHeight="1">
      <c r="A24602" s="33"/>
      <c r="CU24602" s="26"/>
      <c r="CV24602" s="34"/>
    </row>
    <row r="24603" spans="1:100" ht="15" customHeight="1">
      <c r="A24603" s="33"/>
      <c r="CU24603" s="26"/>
      <c r="CV24603" s="34"/>
    </row>
    <row r="24604" spans="1:100" ht="15" customHeight="1">
      <c r="A24604" s="33"/>
      <c r="Q24604" s="22"/>
      <c r="CU24604" s="26"/>
      <c r="CV24604" s="26"/>
    </row>
    <row r="24605" spans="1:100" ht="15" customHeight="1">
      <c r="A24605" s="33"/>
      <c r="Q24605" s="22"/>
      <c r="CU24605" s="26"/>
      <c r="CV24605" s="26"/>
    </row>
    <row r="24606" spans="1:100" ht="15" customHeight="1">
      <c r="A24606" s="33"/>
      <c r="Q24606" s="22"/>
      <c r="CU24606" s="26"/>
      <c r="CV24606" s="26"/>
    </row>
    <row r="24607" spans="1:100" ht="15" customHeight="1">
      <c r="A24607" s="33"/>
      <c r="Q24607" s="22"/>
      <c r="CU24607" s="26"/>
      <c r="CV24607" s="26"/>
    </row>
    <row r="24608" spans="1:100" ht="15" customHeight="1">
      <c r="A24608" s="33"/>
      <c r="Q24608" s="22"/>
      <c r="CU24608" s="26"/>
      <c r="CV24608" s="26"/>
    </row>
    <row r="24609" spans="1:100" ht="15" customHeight="1">
      <c r="A24609" s="33"/>
      <c r="Q24609" s="22"/>
      <c r="CU24609" s="26"/>
      <c r="CV24609" s="26"/>
    </row>
    <row r="24610" spans="1:100" ht="15" customHeight="1">
      <c r="A24610" s="33"/>
      <c r="Q24610" s="22"/>
      <c r="CU24610" s="26"/>
      <c r="CV24610" s="26"/>
    </row>
    <row r="24611" spans="1:100" ht="15" customHeight="1">
      <c r="A24611" s="33"/>
      <c r="Q24611" s="22"/>
      <c r="CU24611" s="26"/>
      <c r="CV24611" s="26"/>
    </row>
    <row r="24612" spans="1:100" ht="15" customHeight="1">
      <c r="A24612" s="33"/>
      <c r="AY24612" s="34"/>
      <c r="CV24612" s="26"/>
    </row>
    <row r="24613" spans="1:100" ht="15" customHeight="1">
      <c r="A24613" s="33"/>
      <c r="CU24613" s="26"/>
      <c r="CV24613" s="34"/>
    </row>
    <row r="24614" spans="1:100" ht="15" customHeight="1">
      <c r="A24614" s="33"/>
      <c r="CU24614" s="26"/>
      <c r="CV24614" s="34"/>
    </row>
    <row r="24615" spans="1:100" ht="15" customHeight="1">
      <c r="A24615" s="33"/>
      <c r="Q24615" s="22"/>
      <c r="CU24615" s="26"/>
      <c r="CV24615" s="26"/>
    </row>
    <row r="24616" spans="1:100" ht="15" customHeight="1">
      <c r="A24616" s="33"/>
      <c r="Q24616" s="22"/>
      <c r="CU24616" s="26"/>
      <c r="CV24616" s="26"/>
    </row>
    <row r="24617" spans="1:100" ht="15" customHeight="1">
      <c r="A24617" s="33"/>
      <c r="CU24617" s="26"/>
      <c r="CV24617" s="34"/>
    </row>
    <row r="24618" spans="1:100" ht="15" customHeight="1">
      <c r="A24618" s="33"/>
      <c r="CU24618" s="26"/>
      <c r="CV24618" s="34"/>
    </row>
    <row r="24619" spans="1:100" ht="15" customHeight="1">
      <c r="A24619" s="33"/>
      <c r="AY24619" s="34"/>
      <c r="CV24619" s="26"/>
    </row>
    <row r="24620" spans="1:100" ht="15" customHeight="1">
      <c r="A24620" s="33"/>
      <c r="CU24620" s="26"/>
      <c r="CV24620" s="34"/>
    </row>
    <row r="24621" spans="1:100" ht="15" customHeight="1">
      <c r="A24621" s="33"/>
      <c r="CU24621" s="26"/>
      <c r="CV24621" s="34"/>
    </row>
    <row r="24622" spans="1:100" ht="15" customHeight="1">
      <c r="A24622" s="33"/>
      <c r="Q24622" s="22"/>
      <c r="CU24622" s="26"/>
      <c r="CV24622" s="26"/>
    </row>
    <row r="24623" spans="1:100" ht="15" customHeight="1">
      <c r="A24623" s="33"/>
      <c r="Q24623" s="22"/>
      <c r="CU24623" s="26"/>
      <c r="CV24623" s="26"/>
    </row>
    <row r="24624" spans="1:100" ht="15" customHeight="1">
      <c r="A24624" s="33"/>
      <c r="AY24624" s="34"/>
      <c r="CV24624" s="26"/>
    </row>
    <row r="24625" spans="1:100" ht="15" customHeight="1">
      <c r="A24625" s="33"/>
      <c r="CU24625" s="26"/>
      <c r="CV24625" s="34"/>
    </row>
    <row r="24626" spans="1:100" ht="15" customHeight="1">
      <c r="A24626" s="33"/>
      <c r="CU24626" s="26"/>
      <c r="CV24626" s="34"/>
    </row>
    <row r="24627" spans="1:100" ht="15" customHeight="1">
      <c r="A24627" s="33"/>
      <c r="CU24627" s="26"/>
      <c r="CV24627" s="34"/>
    </row>
    <row r="24628" spans="1:100" ht="15" customHeight="1">
      <c r="A24628" s="33"/>
      <c r="CU24628" s="26"/>
      <c r="CV24628" s="34"/>
    </row>
    <row r="24629" spans="1:100" ht="15" customHeight="1">
      <c r="A24629" s="33"/>
      <c r="Q24629" s="22"/>
      <c r="CU24629" s="26"/>
      <c r="CV24629" s="26"/>
    </row>
    <row r="24630" spans="1:100" ht="15" customHeight="1">
      <c r="A24630" s="33"/>
      <c r="Q24630" s="22"/>
      <c r="CU24630" s="26"/>
      <c r="CV24630" s="26"/>
    </row>
    <row r="24631" spans="1:100" ht="15" customHeight="1">
      <c r="A24631" s="33"/>
      <c r="Q24631" s="22"/>
      <c r="CU24631" s="26"/>
      <c r="CV24631" s="26"/>
    </row>
    <row r="24632" spans="1:100" ht="15" customHeight="1">
      <c r="A24632" s="33"/>
      <c r="Q24632" s="22"/>
      <c r="CU24632" s="26"/>
      <c r="CV24632" s="26"/>
    </row>
    <row r="24633" spans="1:100" ht="15" customHeight="1">
      <c r="A24633" s="33"/>
      <c r="Q24633" s="22"/>
      <c r="CU24633" s="26"/>
      <c r="CV24633" s="26"/>
    </row>
    <row r="24634" spans="1:100" ht="15" customHeight="1">
      <c r="A24634" s="33"/>
      <c r="Q24634" s="22"/>
      <c r="CU24634" s="26"/>
      <c r="CV24634" s="26"/>
    </row>
    <row r="24635" spans="1:100" ht="15" customHeight="1">
      <c r="A24635" s="33"/>
      <c r="Q24635" s="22"/>
      <c r="CU24635" s="26"/>
      <c r="CV24635" s="26"/>
    </row>
    <row r="24636" spans="1:100" ht="15" customHeight="1">
      <c r="A24636" s="33"/>
      <c r="Q24636" s="22"/>
      <c r="CU24636" s="26"/>
      <c r="CV24636" s="26"/>
    </row>
    <row r="24637" spans="1:100" ht="15" customHeight="1">
      <c r="A24637" s="26"/>
      <c r="CU24637" s="26"/>
      <c r="CV24637" s="26"/>
    </row>
    <row r="24638" spans="1:100" ht="15" customHeight="1">
      <c r="A24638" s="26"/>
      <c r="CU24638" s="26"/>
      <c r="CV24638" s="26"/>
    </row>
    <row r="24639" spans="1:100" ht="14.25" customHeight="1">
      <c r="A24639" s="26"/>
      <c r="CU24639" s="26"/>
      <c r="CV24639" s="26"/>
    </row>
    <row r="24640" spans="1:100" ht="14.25" customHeight="1">
      <c r="A24640" s="26"/>
      <c r="CU24640" s="26"/>
      <c r="CV24640" s="26"/>
    </row>
    <row r="24641" spans="1:100" ht="14.25" customHeight="1">
      <c r="A24641" s="26"/>
      <c r="CU24641" s="26"/>
      <c r="CV24641" s="26"/>
    </row>
    <row r="24642" spans="1:100" ht="14.25" customHeight="1">
      <c r="A24642" s="26"/>
      <c r="CU24642" s="26"/>
      <c r="CV24642" s="26"/>
    </row>
    <row r="24643" spans="1:100" ht="14.25" customHeight="1">
      <c r="A24643" s="26"/>
      <c r="CU24643" s="26"/>
      <c r="CV24643" s="26"/>
    </row>
    <row r="24644" spans="1:100" ht="14.25" customHeight="1">
      <c r="A24644" s="26"/>
      <c r="CU24644" s="26"/>
      <c r="CV24644" s="26"/>
    </row>
    <row r="24645" spans="1:100" ht="14.25" customHeight="1">
      <c r="A24645" s="26"/>
      <c r="CU24645" s="26"/>
      <c r="CV24645" s="26"/>
    </row>
    <row r="24646" spans="1:100" ht="14.25" customHeight="1">
      <c r="A24646" s="26"/>
      <c r="CU24646" s="26"/>
      <c r="CV24646" s="26"/>
    </row>
    <row r="24647" spans="1:100" ht="14.25" customHeight="1">
      <c r="A24647" s="26"/>
      <c r="CU24647" s="26"/>
      <c r="CV24647" s="26"/>
    </row>
    <row r="24648" spans="1:100" ht="14.25" customHeight="1">
      <c r="A24648" s="26"/>
      <c r="CU24648" s="26"/>
      <c r="CV24648" s="26"/>
    </row>
    <row r="24649" spans="1:100" ht="14.25" customHeight="1">
      <c r="A24649" s="26"/>
      <c r="CU24649" s="26"/>
      <c r="CV24649" s="26"/>
    </row>
    <row r="24650" spans="1:100" ht="14.25" customHeight="1">
      <c r="A24650" s="26"/>
      <c r="CU24650" s="26"/>
      <c r="CV24650" s="26"/>
    </row>
    <row r="24651" spans="1:100" ht="14.25" customHeight="1">
      <c r="A24651" s="26"/>
      <c r="CU24651" s="26"/>
      <c r="CV24651" s="26"/>
    </row>
    <row r="24652" spans="1:100" ht="14.25" customHeight="1">
      <c r="A24652" s="26"/>
      <c r="CU24652" s="26"/>
      <c r="CV24652" s="26"/>
    </row>
    <row r="24653" spans="1:100" ht="14.25" customHeight="1">
      <c r="A24653" s="26"/>
      <c r="CU24653" s="26"/>
      <c r="CV24653" s="26"/>
    </row>
    <row r="24654" spans="1:100" ht="14.25" customHeight="1">
      <c r="A24654" s="26"/>
      <c r="CU24654" s="26"/>
      <c r="CV24654" s="26"/>
    </row>
    <row r="24655" spans="1:100" ht="14.25" customHeight="1">
      <c r="A24655" s="26"/>
      <c r="CU24655" s="26"/>
      <c r="CV24655" s="26"/>
    </row>
    <row r="24656" spans="1:100" ht="14.25" customHeight="1">
      <c r="A24656" s="26"/>
      <c r="CU24656" s="26"/>
      <c r="CV24656" s="26"/>
    </row>
    <row r="24657" spans="1:100" ht="14.25" customHeight="1">
      <c r="A24657" s="26"/>
      <c r="CU24657" s="26"/>
      <c r="CV24657" s="26"/>
    </row>
    <row r="24658" spans="1:100" ht="14.25" customHeight="1">
      <c r="A24658" s="26"/>
      <c r="CU24658" s="26"/>
      <c r="CV24658" s="26"/>
    </row>
    <row r="24659" spans="1:100" ht="14.25" customHeight="1">
      <c r="A24659" s="26"/>
      <c r="CU24659" s="26"/>
      <c r="CV24659" s="26"/>
    </row>
    <row r="24660" spans="1:100" ht="14.25" customHeight="1">
      <c r="A24660" s="26"/>
      <c r="CU24660" s="26"/>
      <c r="CV24660" s="26"/>
    </row>
    <row r="24661" spans="1:100" ht="14.25" customHeight="1">
      <c r="A24661" s="26"/>
      <c r="CU24661" s="26"/>
      <c r="CV24661" s="26"/>
    </row>
    <row r="24662" spans="1:100" ht="14.25" customHeight="1">
      <c r="A24662" s="26"/>
      <c r="CU24662" s="26"/>
      <c r="CV24662" s="26"/>
    </row>
    <row r="24663" spans="1:100" ht="14.25" customHeight="1">
      <c r="A24663" s="26"/>
      <c r="CU24663" s="26"/>
      <c r="CV24663" s="26"/>
    </row>
    <row r="24664" spans="1:100" ht="14.25" customHeight="1">
      <c r="A24664" s="26"/>
      <c r="CU24664" s="26"/>
      <c r="CV24664" s="26"/>
    </row>
    <row r="24665" spans="1:100" ht="14.25" customHeight="1">
      <c r="A24665" s="26"/>
      <c r="CU24665" s="26"/>
      <c r="CV24665" s="26"/>
    </row>
    <row r="24666" spans="1:100" ht="14.25" customHeight="1">
      <c r="A24666" s="26"/>
      <c r="CU24666" s="26"/>
      <c r="CV24666" s="26"/>
    </row>
    <row r="24667" spans="1:100" ht="14.25" customHeight="1">
      <c r="A24667" s="26"/>
      <c r="CU24667" s="26"/>
      <c r="CV24667" s="26"/>
    </row>
    <row r="24668" spans="1:100" ht="14.25" customHeight="1">
      <c r="A24668" s="26"/>
      <c r="CU24668" s="26"/>
      <c r="CV24668" s="26"/>
    </row>
    <row r="24669" spans="1:100" ht="14.25" customHeight="1">
      <c r="A24669" s="26"/>
      <c r="CU24669" s="26"/>
      <c r="CV24669" s="26"/>
    </row>
    <row r="24670" spans="1:100" ht="14.25" customHeight="1">
      <c r="A24670" s="26"/>
      <c r="CU24670" s="26"/>
      <c r="CV24670" s="26"/>
    </row>
    <row r="24671" spans="1:100" ht="14.25" customHeight="1">
      <c r="A24671" s="26"/>
      <c r="CU24671" s="26"/>
      <c r="CV24671" s="26"/>
    </row>
    <row r="24672" spans="1:100" ht="14.25" customHeight="1">
      <c r="A24672" s="26"/>
      <c r="CU24672" s="26"/>
      <c r="CV24672" s="26"/>
    </row>
    <row r="24673" spans="1:100" ht="14.25" customHeight="1">
      <c r="A24673" s="26"/>
      <c r="CU24673" s="26"/>
      <c r="CV24673" s="26"/>
    </row>
    <row r="24674" spans="1:100" ht="14.25" customHeight="1">
      <c r="A24674" s="26"/>
      <c r="CU24674" s="26"/>
      <c r="CV24674" s="26"/>
    </row>
    <row r="24675" spans="1:100" ht="14.25" customHeight="1">
      <c r="A24675" s="26"/>
      <c r="CU24675" s="26"/>
      <c r="CV24675" s="26"/>
    </row>
    <row r="24676" spans="1:100" ht="14.25" customHeight="1">
      <c r="A24676" s="26"/>
      <c r="CU24676" s="26"/>
      <c r="CV24676" s="26"/>
    </row>
    <row r="24677" spans="1:100" ht="14.25" customHeight="1">
      <c r="A24677" s="26"/>
      <c r="CU24677" s="26"/>
      <c r="CV24677" s="26"/>
    </row>
    <row r="24678" spans="1:100" ht="14.25" customHeight="1">
      <c r="A24678" s="26"/>
      <c r="CU24678" s="26"/>
      <c r="CV24678" s="26"/>
    </row>
    <row r="24679" spans="1:100" ht="14.25" customHeight="1">
      <c r="A24679" s="26"/>
      <c r="CU24679" s="26"/>
      <c r="CV24679" s="26"/>
    </row>
    <row r="24680" spans="1:100" ht="14.25" customHeight="1">
      <c r="A24680" s="26"/>
      <c r="CU24680" s="26"/>
      <c r="CV24680" s="26"/>
    </row>
    <row r="24681" spans="1:100" ht="14.25" customHeight="1">
      <c r="A24681" s="26"/>
      <c r="CU24681" s="26"/>
      <c r="CV24681" s="26"/>
    </row>
    <row r="24682" spans="1:100" ht="14.25" customHeight="1">
      <c r="A24682" s="26"/>
      <c r="CU24682" s="26"/>
      <c r="CV24682" s="26"/>
    </row>
    <row r="24683" spans="1:100" ht="14.25" customHeight="1">
      <c r="A24683" s="26"/>
      <c r="CU24683" s="26"/>
      <c r="CV24683" s="26"/>
    </row>
    <row r="24684" spans="1:100" ht="14.25" customHeight="1">
      <c r="A24684" s="26"/>
      <c r="CU24684" s="26"/>
      <c r="CV24684" s="26"/>
    </row>
    <row r="24685" spans="1:100" ht="14.25" customHeight="1">
      <c r="A24685" s="26"/>
      <c r="CU24685" s="26"/>
      <c r="CV24685" s="26"/>
    </row>
    <row r="24686" spans="1:100" ht="14.25" customHeight="1">
      <c r="A24686" s="26"/>
      <c r="CU24686" s="26"/>
      <c r="CV24686" s="26"/>
    </row>
    <row r="24687" spans="1:100" ht="14.25" customHeight="1">
      <c r="A24687" s="26"/>
      <c r="CU24687" s="26"/>
      <c r="CV24687" s="26"/>
    </row>
    <row r="24688" spans="1:100" ht="14.25" customHeight="1">
      <c r="A24688" s="26"/>
      <c r="CU24688" s="26"/>
      <c r="CV24688" s="26"/>
    </row>
    <row r="24689" spans="1:100" ht="14.25" customHeight="1">
      <c r="A24689" s="26"/>
      <c r="CU24689" s="26"/>
      <c r="CV24689" s="26"/>
    </row>
    <row r="24690" spans="1:100" ht="14.25" customHeight="1">
      <c r="A24690" s="26"/>
      <c r="CU24690" s="26"/>
      <c r="CV24690" s="26"/>
    </row>
    <row r="24691" spans="1:100" ht="14.25" customHeight="1">
      <c r="A24691" s="26"/>
      <c r="CU24691" s="26"/>
      <c r="CV24691" s="26"/>
    </row>
    <row r="24692" spans="1:100" ht="14.25" customHeight="1">
      <c r="A24692" s="26"/>
      <c r="CU24692" s="26"/>
      <c r="CV24692" s="26"/>
    </row>
    <row r="24693" spans="1:100" ht="14.25" customHeight="1">
      <c r="A24693" s="26"/>
      <c r="CU24693" s="26"/>
      <c r="CV24693" s="26"/>
    </row>
    <row r="24694" spans="1:100" ht="14.25" customHeight="1">
      <c r="A24694" s="26"/>
      <c r="CU24694" s="26"/>
      <c r="CV24694" s="26"/>
    </row>
    <row r="24695" spans="1:100" ht="14.25" customHeight="1">
      <c r="A24695" s="26"/>
      <c r="CU24695" s="26"/>
      <c r="CV24695" s="26"/>
    </row>
    <row r="24696" spans="1:100" ht="14.25" customHeight="1">
      <c r="A24696" s="26"/>
      <c r="CU24696" s="26"/>
      <c r="CV24696" s="26"/>
    </row>
    <row r="24697" spans="1:100" ht="14.25" customHeight="1">
      <c r="A24697" s="26"/>
      <c r="CU24697" s="26"/>
      <c r="CV24697" s="26"/>
    </row>
    <row r="24698" spans="1:100" ht="14.25" customHeight="1">
      <c r="A24698" s="26"/>
      <c r="CU24698" s="26"/>
      <c r="CV24698" s="26"/>
    </row>
    <row r="24699" spans="1:100" ht="14.25" customHeight="1">
      <c r="A24699" s="26"/>
      <c r="CU24699" s="26"/>
      <c r="CV24699" s="26"/>
    </row>
    <row r="24700" spans="1:100" ht="14.25" customHeight="1">
      <c r="A24700" s="26"/>
      <c r="CU24700" s="26"/>
      <c r="CV24700" s="26"/>
    </row>
    <row r="24701" spans="1:100" ht="14.25" customHeight="1">
      <c r="A24701" s="26"/>
      <c r="CU24701" s="26"/>
      <c r="CV24701" s="26"/>
    </row>
    <row r="24702" spans="1:100" ht="14.25" customHeight="1">
      <c r="A24702" s="26"/>
      <c r="CU24702" s="26"/>
      <c r="CV24702" s="26"/>
    </row>
    <row r="24703" spans="1:100" ht="14.25" customHeight="1">
      <c r="A24703" s="26"/>
      <c r="CU24703" s="26"/>
      <c r="CV24703" s="26"/>
    </row>
    <row r="24704" spans="1:100" ht="14.25" customHeight="1">
      <c r="A24704" s="26"/>
      <c r="CU24704" s="26"/>
      <c r="CV24704" s="26"/>
    </row>
    <row r="24705" spans="1:100" ht="14.25" customHeight="1">
      <c r="A24705" s="26"/>
      <c r="CU24705" s="26"/>
      <c r="CV24705" s="26"/>
    </row>
    <row r="24706" spans="1:100" ht="14.25" customHeight="1">
      <c r="A24706" s="26"/>
      <c r="CU24706" s="26"/>
      <c r="CV24706" s="26"/>
    </row>
    <row r="24707" spans="1:100" ht="14.25" customHeight="1">
      <c r="A24707" s="26"/>
      <c r="CU24707" s="26"/>
      <c r="CV24707" s="26"/>
    </row>
    <row r="24708" spans="1:100" ht="14.25" customHeight="1">
      <c r="A24708" s="26"/>
      <c r="CU24708" s="26"/>
      <c r="CV24708" s="26"/>
    </row>
    <row r="24709" spans="1:100" ht="14.25" customHeight="1">
      <c r="A24709" s="26"/>
      <c r="CU24709" s="26"/>
      <c r="CV24709" s="26"/>
    </row>
    <row r="24710" spans="1:100" ht="14.25" customHeight="1">
      <c r="A24710" s="26"/>
      <c r="CU24710" s="26"/>
      <c r="CV24710" s="26"/>
    </row>
    <row r="24711" spans="1:100" ht="14.25" customHeight="1">
      <c r="A24711" s="26"/>
      <c r="CU24711" s="26"/>
      <c r="CV24711" s="26"/>
    </row>
    <row r="24712" spans="1:100" ht="14.25" customHeight="1">
      <c r="A24712" s="26"/>
      <c r="CU24712" s="26"/>
      <c r="CV24712" s="26"/>
    </row>
    <row r="24713" spans="1:100" ht="14.25" customHeight="1">
      <c r="A24713" s="26"/>
      <c r="CU24713" s="26"/>
      <c r="CV24713" s="26"/>
    </row>
    <row r="24714" spans="1:100" ht="14.25" customHeight="1">
      <c r="A24714" s="26"/>
      <c r="CU24714" s="26"/>
      <c r="CV24714" s="26"/>
    </row>
    <row r="24715" spans="1:100" ht="14.25" customHeight="1">
      <c r="A24715" s="26"/>
      <c r="CU24715" s="26"/>
      <c r="CV24715" s="26"/>
    </row>
    <row r="24716" spans="1:100" ht="14.25" customHeight="1">
      <c r="A24716" s="26"/>
      <c r="CU24716" s="26"/>
      <c r="CV24716" s="26"/>
    </row>
    <row r="24717" spans="1:100" ht="14.25" customHeight="1">
      <c r="A24717" s="26"/>
      <c r="CU24717" s="26"/>
      <c r="CV24717" s="26"/>
    </row>
    <row r="24718" spans="1:100" ht="14.25" customHeight="1">
      <c r="A24718" s="26"/>
      <c r="CU24718" s="26"/>
      <c r="CV24718" s="26"/>
    </row>
    <row r="24719" spans="1:100" ht="14.25" customHeight="1">
      <c r="A24719" s="26"/>
      <c r="CU24719" s="26"/>
      <c r="CV24719" s="26"/>
    </row>
    <row r="24720" spans="1:100" ht="14.25" customHeight="1">
      <c r="A24720" s="26"/>
      <c r="CU24720" s="26"/>
      <c r="CV24720" s="26"/>
    </row>
    <row r="24721" spans="1:100" ht="14.25" customHeight="1">
      <c r="A24721" s="26"/>
      <c r="CU24721" s="26"/>
      <c r="CV24721" s="26"/>
    </row>
    <row r="24722" spans="1:100" ht="14.25" customHeight="1">
      <c r="A24722" s="26"/>
      <c r="CU24722" s="26"/>
      <c r="CV24722" s="26"/>
    </row>
    <row r="24723" spans="1:100" ht="14.25" customHeight="1">
      <c r="A24723" s="26"/>
      <c r="CU24723" s="26"/>
      <c r="CV24723" s="26"/>
    </row>
    <row r="24724" spans="1:100" ht="14.25" customHeight="1">
      <c r="A24724" s="26"/>
      <c r="CU24724" s="26"/>
      <c r="CV24724" s="26"/>
    </row>
    <row r="24725" spans="1:100" ht="14.25" customHeight="1">
      <c r="A24725" s="26"/>
      <c r="CU24725" s="26"/>
      <c r="CV24725" s="26"/>
    </row>
    <row r="24726" spans="1:100" ht="14.25" customHeight="1">
      <c r="A24726" s="26"/>
      <c r="CU24726" s="26"/>
      <c r="CV24726" s="26"/>
    </row>
    <row r="24727" spans="1:100" ht="14.25" customHeight="1">
      <c r="A24727" s="26"/>
      <c r="CU24727" s="26"/>
      <c r="CV24727" s="26"/>
    </row>
    <row r="24728" spans="1:100" ht="14.25" customHeight="1">
      <c r="A24728" s="26"/>
      <c r="CU24728" s="26"/>
      <c r="CV24728" s="26"/>
    </row>
    <row r="24729" spans="1:100" ht="14.25" customHeight="1">
      <c r="A24729" s="26"/>
      <c r="CU24729" s="26"/>
      <c r="CV24729" s="26"/>
    </row>
    <row r="24730" spans="1:100" ht="14.25" customHeight="1">
      <c r="A24730" s="26"/>
      <c r="CU24730" s="26"/>
      <c r="CV24730" s="26"/>
    </row>
    <row r="24731" spans="1:100" ht="14.25" customHeight="1">
      <c r="A24731" s="26"/>
      <c r="CU24731" s="26"/>
      <c r="CV24731" s="26"/>
    </row>
    <row r="24732" spans="1:100" ht="14.25" customHeight="1">
      <c r="A24732" s="26"/>
      <c r="CU24732" s="26"/>
      <c r="CV24732" s="26"/>
    </row>
    <row r="24733" spans="1:100" ht="14.25" customHeight="1">
      <c r="A24733" s="26"/>
      <c r="CU24733" s="26"/>
      <c r="CV24733" s="26"/>
    </row>
    <row r="24734" spans="1:100" ht="14.25" customHeight="1">
      <c r="A24734" s="26"/>
      <c r="CU24734" s="26"/>
      <c r="CV24734" s="26"/>
    </row>
    <row r="24735" spans="1:100" ht="14.25" customHeight="1">
      <c r="A24735" s="26"/>
      <c r="CU24735" s="26"/>
      <c r="CV24735" s="26"/>
    </row>
    <row r="24736" spans="1:100" ht="14.25" customHeight="1">
      <c r="A24736" s="26"/>
      <c r="CU24736" s="26"/>
      <c r="CV24736" s="26"/>
    </row>
    <row r="24737" spans="1:100" ht="14.25" customHeight="1">
      <c r="A24737" s="26"/>
      <c r="CU24737" s="26"/>
      <c r="CV24737" s="26"/>
    </row>
    <row r="24738" spans="1:100" ht="14.25" customHeight="1">
      <c r="A24738" s="26"/>
      <c r="CU24738" s="26"/>
      <c r="CV24738" s="26"/>
    </row>
    <row r="24739" spans="1:100" ht="14.25" customHeight="1">
      <c r="A24739" s="26"/>
      <c r="CU24739" s="26"/>
      <c r="CV24739" s="26"/>
    </row>
    <row r="24740" spans="1:100" ht="14.25" customHeight="1">
      <c r="A24740" s="26"/>
      <c r="CU24740" s="26"/>
      <c r="CV24740" s="26"/>
    </row>
    <row r="24741" spans="1:100" ht="14.25" customHeight="1">
      <c r="A24741" s="26"/>
      <c r="CU24741" s="26"/>
      <c r="CV24741" s="26"/>
    </row>
    <row r="24742" spans="1:100" ht="14.25" customHeight="1">
      <c r="A24742" s="26"/>
      <c r="CU24742" s="26"/>
      <c r="CV24742" s="26"/>
    </row>
    <row r="24743" spans="1:100" ht="14.25" customHeight="1">
      <c r="A24743" s="26"/>
      <c r="CU24743" s="26"/>
      <c r="CV24743" s="26"/>
    </row>
    <row r="24744" spans="1:100" ht="14.25" customHeight="1">
      <c r="A24744" s="26"/>
      <c r="CU24744" s="26"/>
      <c r="CV24744" s="26"/>
    </row>
    <row r="24745" spans="1:100" ht="14.25" customHeight="1">
      <c r="A24745" s="26"/>
      <c r="CU24745" s="26"/>
      <c r="CV24745" s="26"/>
    </row>
    <row r="24746" spans="1:100" ht="14.25" customHeight="1">
      <c r="A24746" s="26"/>
      <c r="CU24746" s="26"/>
      <c r="CV24746" s="26"/>
    </row>
    <row r="24747" spans="1:100" ht="14.25" customHeight="1">
      <c r="A24747" s="26"/>
      <c r="CU24747" s="26"/>
      <c r="CV24747" s="26"/>
    </row>
    <row r="24748" spans="1:100" ht="14.25" customHeight="1">
      <c r="A24748" s="26"/>
      <c r="CU24748" s="26"/>
      <c r="CV24748" s="26"/>
    </row>
    <row r="24749" spans="1:100" ht="14.25" customHeight="1">
      <c r="A24749" s="26"/>
      <c r="CU24749" s="26"/>
      <c r="CV24749" s="26"/>
    </row>
    <row r="24750" spans="1:100" ht="14.25" customHeight="1">
      <c r="A24750" s="26"/>
      <c r="CU24750" s="26"/>
      <c r="CV24750" s="26"/>
    </row>
    <row r="24751" spans="1:100" ht="14.25" customHeight="1">
      <c r="A24751" s="26"/>
      <c r="CU24751" s="26"/>
      <c r="CV24751" s="26"/>
    </row>
    <row r="24752" spans="1:100" ht="14.25" customHeight="1">
      <c r="A24752" s="26"/>
      <c r="CU24752" s="26"/>
      <c r="CV24752" s="26"/>
    </row>
    <row r="24753" spans="1:100" ht="14.25" customHeight="1">
      <c r="A24753" s="26"/>
      <c r="CU24753" s="26"/>
      <c r="CV24753" s="26"/>
    </row>
    <row r="24754" spans="1:100" ht="14.25" customHeight="1">
      <c r="A24754" s="26"/>
      <c r="CU24754" s="26"/>
      <c r="CV24754" s="26"/>
    </row>
    <row r="24755" spans="1:100" ht="14.25" customHeight="1">
      <c r="A24755" s="26"/>
      <c r="CU24755" s="26"/>
      <c r="CV24755" s="26"/>
    </row>
    <row r="24756" spans="1:100" ht="14.25" customHeight="1">
      <c r="A24756" s="26"/>
      <c r="CU24756" s="26"/>
      <c r="CV24756" s="26"/>
    </row>
    <row r="24757" spans="1:100" ht="14.25" customHeight="1">
      <c r="A24757" s="26"/>
      <c r="CU24757" s="26"/>
      <c r="CV24757" s="26"/>
    </row>
    <row r="24758" spans="1:100" ht="14.25" customHeight="1">
      <c r="A24758" s="26"/>
      <c r="CU24758" s="26"/>
      <c r="CV24758" s="26"/>
    </row>
    <row r="24759" spans="1:100" ht="14.25" customHeight="1">
      <c r="A24759" s="26"/>
      <c r="CU24759" s="26"/>
      <c r="CV24759" s="26"/>
    </row>
    <row r="24760" spans="1:100" ht="14.25" customHeight="1">
      <c r="A24760" s="26"/>
      <c r="CU24760" s="26"/>
      <c r="CV24760" s="26"/>
    </row>
    <row r="24761" spans="1:100" ht="14.25" customHeight="1">
      <c r="A24761" s="26"/>
      <c r="CU24761" s="26"/>
      <c r="CV24761" s="26"/>
    </row>
    <row r="24762" spans="1:100" ht="14.25" customHeight="1">
      <c r="A24762" s="26"/>
      <c r="CU24762" s="26"/>
      <c r="CV24762" s="26"/>
    </row>
    <row r="24763" spans="1:100" ht="14.25" customHeight="1">
      <c r="A24763" s="26"/>
      <c r="CU24763" s="26"/>
      <c r="CV24763" s="26"/>
    </row>
    <row r="24764" spans="1:100" ht="14.25" customHeight="1">
      <c r="A24764" s="26"/>
      <c r="CU24764" s="26"/>
      <c r="CV24764" s="26"/>
    </row>
    <row r="24765" spans="1:100" ht="14.25" customHeight="1">
      <c r="A24765" s="26"/>
      <c r="CU24765" s="26"/>
      <c r="CV24765" s="26"/>
    </row>
    <row r="24766" spans="1:100" ht="14.25" customHeight="1">
      <c r="A24766" s="26"/>
      <c r="CU24766" s="26"/>
      <c r="CV24766" s="26"/>
    </row>
    <row r="24767" spans="1:100" ht="14.25" customHeight="1">
      <c r="A24767" s="26"/>
      <c r="CU24767" s="26"/>
      <c r="CV24767" s="26"/>
    </row>
    <row r="24768" spans="1:100" ht="14.25" customHeight="1">
      <c r="A24768" s="26"/>
      <c r="CU24768" s="26"/>
      <c r="CV24768" s="26"/>
    </row>
    <row r="24769" spans="1:100" ht="14.25" customHeight="1">
      <c r="A24769" s="26"/>
      <c r="CU24769" s="26"/>
      <c r="CV24769" s="26"/>
    </row>
    <row r="24770" spans="1:100" ht="14.25" customHeight="1">
      <c r="A24770" s="26"/>
      <c r="CU24770" s="26"/>
      <c r="CV24770" s="26"/>
    </row>
    <row r="24771" spans="1:100" ht="14.25" customHeight="1">
      <c r="A24771" s="26"/>
      <c r="CU24771" s="26"/>
      <c r="CV24771" s="26"/>
    </row>
    <row r="24772" spans="1:100" ht="14.25" customHeight="1">
      <c r="A24772" s="26"/>
      <c r="CU24772" s="26"/>
      <c r="CV24772" s="26"/>
    </row>
    <row r="24773" spans="1:100" ht="14.25" customHeight="1">
      <c r="A24773" s="26"/>
      <c r="CU24773" s="26"/>
      <c r="CV24773" s="26"/>
    </row>
    <row r="24774" spans="1:100" ht="14.25" customHeight="1">
      <c r="A24774" s="26"/>
      <c r="CU24774" s="26"/>
      <c r="CV24774" s="26"/>
    </row>
    <row r="24775" spans="1:100" ht="14.25" customHeight="1">
      <c r="A24775" s="26"/>
      <c r="CU24775" s="26"/>
      <c r="CV24775" s="26"/>
    </row>
    <row r="24776" spans="1:100" ht="14.25" customHeight="1">
      <c r="A24776" s="26"/>
      <c r="CU24776" s="26"/>
      <c r="CV24776" s="26"/>
    </row>
    <row r="24777" spans="1:100" ht="14.25" customHeight="1">
      <c r="A24777" s="26"/>
      <c r="CU24777" s="26"/>
      <c r="CV24777" s="26"/>
    </row>
    <row r="24778" spans="1:100" ht="14.25" customHeight="1">
      <c r="A24778" s="26"/>
      <c r="CU24778" s="26"/>
      <c r="CV24778" s="26"/>
    </row>
    <row r="24779" spans="1:100" ht="14.25" customHeight="1">
      <c r="A24779" s="26"/>
      <c r="CU24779" s="26"/>
      <c r="CV24779" s="26"/>
    </row>
    <row r="24780" spans="1:100" ht="14.25" customHeight="1">
      <c r="A24780" s="26"/>
      <c r="CU24780" s="26"/>
      <c r="CV24780" s="26"/>
    </row>
    <row r="24781" spans="1:100" ht="14.25" customHeight="1">
      <c r="A24781" s="26"/>
      <c r="CU24781" s="26"/>
      <c r="CV24781" s="26"/>
    </row>
    <row r="24782" spans="1:100" ht="14.25" customHeight="1">
      <c r="A24782" s="26"/>
      <c r="CU24782" s="26"/>
      <c r="CV24782" s="26"/>
    </row>
    <row r="24783" spans="1:100" ht="14.25" customHeight="1">
      <c r="A24783" s="26"/>
      <c r="CU24783" s="26"/>
      <c r="CV24783" s="26"/>
    </row>
    <row r="24784" spans="1:100" ht="14.25" customHeight="1">
      <c r="A24784" s="26"/>
      <c r="CU24784" s="26"/>
      <c r="CV24784" s="26"/>
    </row>
    <row r="24785" spans="1:100" ht="14.25" customHeight="1">
      <c r="A24785" s="26"/>
      <c r="CU24785" s="26"/>
      <c r="CV24785" s="26"/>
    </row>
    <row r="24786" spans="1:100" ht="14.25" customHeight="1">
      <c r="A24786" s="26"/>
      <c r="CU24786" s="26"/>
      <c r="CV24786" s="26"/>
    </row>
    <row r="24787" spans="1:100" ht="14.25" customHeight="1">
      <c r="A24787" s="26"/>
      <c r="CU24787" s="26"/>
      <c r="CV24787" s="26"/>
    </row>
    <row r="24788" spans="1:100" ht="14.25" customHeight="1">
      <c r="A24788" s="26"/>
      <c r="CU24788" s="26"/>
      <c r="CV24788" s="26"/>
    </row>
    <row r="24789" spans="1:100" ht="14.25" customHeight="1">
      <c r="A24789" s="26"/>
      <c r="CU24789" s="26"/>
      <c r="CV24789" s="26"/>
    </row>
    <row r="24790" spans="1:100" ht="14.25" customHeight="1">
      <c r="A24790" s="26"/>
      <c r="CU24790" s="26"/>
      <c r="CV24790" s="26"/>
    </row>
    <row r="24791" spans="1:100" ht="14.25" customHeight="1">
      <c r="A24791" s="26"/>
      <c r="CU24791" s="26"/>
      <c r="CV24791" s="26"/>
    </row>
    <row r="24792" spans="1:100" ht="14.25" customHeight="1">
      <c r="A24792" s="26"/>
      <c r="CU24792" s="26"/>
      <c r="CV24792" s="26"/>
    </row>
    <row r="24793" spans="1:100" ht="14.25" customHeight="1">
      <c r="A24793" s="26"/>
      <c r="CU24793" s="26"/>
      <c r="CV24793" s="26"/>
    </row>
    <row r="24794" spans="1:100" ht="14.25" customHeight="1">
      <c r="A24794" s="26"/>
      <c r="CU24794" s="26"/>
      <c r="CV24794" s="26"/>
    </row>
    <row r="24795" spans="1:100" ht="14.25" customHeight="1">
      <c r="A24795" s="26"/>
      <c r="CU24795" s="26"/>
      <c r="CV24795" s="26"/>
    </row>
    <row r="24796" spans="1:100" ht="14.25" customHeight="1">
      <c r="A24796" s="26"/>
      <c r="CU24796" s="26"/>
      <c r="CV24796" s="26"/>
    </row>
    <row r="24797" spans="1:100" ht="14.25" customHeight="1">
      <c r="A24797" s="26"/>
      <c r="CU24797" s="26"/>
      <c r="CV24797" s="26"/>
    </row>
    <row r="24798" spans="1:100" ht="14.25" customHeight="1">
      <c r="A24798" s="26"/>
      <c r="CU24798" s="26"/>
      <c r="CV24798" s="26"/>
    </row>
    <row r="24799" spans="1:100" ht="14.25" customHeight="1">
      <c r="A24799" s="26"/>
      <c r="CU24799" s="26"/>
      <c r="CV24799" s="26"/>
    </row>
    <row r="24800" spans="1:100" ht="14.25" customHeight="1">
      <c r="A24800" s="26"/>
      <c r="CU24800" s="26"/>
      <c r="CV24800" s="26"/>
    </row>
    <row r="24801" spans="1:100" ht="14.25" customHeight="1">
      <c r="A24801" s="26"/>
      <c r="CU24801" s="26"/>
      <c r="CV24801" s="26"/>
    </row>
    <row r="24802" spans="1:100" ht="14.25" customHeight="1">
      <c r="A24802" s="26"/>
      <c r="CU24802" s="26"/>
      <c r="CV24802" s="26"/>
    </row>
    <row r="24803" spans="1:100" ht="14.25" customHeight="1">
      <c r="A24803" s="26"/>
      <c r="CU24803" s="26"/>
      <c r="CV24803" s="26"/>
    </row>
    <row r="24804" spans="1:100" ht="14.25" customHeight="1">
      <c r="A24804" s="26"/>
      <c r="CU24804" s="26"/>
      <c r="CV24804" s="26"/>
    </row>
    <row r="24805" spans="1:100" ht="14.25" customHeight="1">
      <c r="A24805" s="26"/>
      <c r="CU24805" s="26"/>
      <c r="CV24805" s="26"/>
    </row>
    <row r="24806" spans="1:100" ht="14.25" customHeight="1">
      <c r="A24806" s="26"/>
      <c r="CU24806" s="26"/>
      <c r="CV24806" s="26"/>
    </row>
    <row r="24807" spans="1:100" ht="14.25" customHeight="1">
      <c r="A24807" s="26"/>
      <c r="CU24807" s="26"/>
      <c r="CV24807" s="26"/>
    </row>
    <row r="24808" spans="1:100" ht="14.25" customHeight="1">
      <c r="A24808" s="26"/>
      <c r="CU24808" s="26"/>
      <c r="CV24808" s="26"/>
    </row>
    <row r="24809" spans="1:100" ht="14.25" customHeight="1">
      <c r="A24809" s="26"/>
      <c r="CU24809" s="26"/>
      <c r="CV24809" s="26"/>
    </row>
    <row r="24810" spans="1:100" ht="14.25" customHeight="1">
      <c r="A24810" s="26"/>
      <c r="CU24810" s="26"/>
      <c r="CV24810" s="26"/>
    </row>
    <row r="24811" spans="1:100" ht="14.25" customHeight="1">
      <c r="A24811" s="26"/>
      <c r="CU24811" s="26"/>
      <c r="CV24811" s="26"/>
    </row>
    <row r="24812" spans="1:100" ht="14.25" customHeight="1">
      <c r="A24812" s="26"/>
      <c r="CU24812" s="26"/>
      <c r="CV24812" s="26"/>
    </row>
    <row r="24813" spans="1:100" ht="14.25" customHeight="1">
      <c r="A24813" s="26"/>
      <c r="CU24813" s="26"/>
      <c r="CV24813" s="26"/>
    </row>
    <row r="24814" spans="1:100" ht="14.25" customHeight="1">
      <c r="A24814" s="26"/>
      <c r="CU24814" s="26"/>
      <c r="CV24814" s="26"/>
    </row>
    <row r="24815" spans="1:100" ht="14.25" customHeight="1">
      <c r="A24815" s="26"/>
      <c r="CU24815" s="26"/>
      <c r="CV24815" s="26"/>
    </row>
    <row r="24816" spans="1:100" ht="14.25" customHeight="1">
      <c r="A24816" s="26"/>
      <c r="CU24816" s="26"/>
      <c r="CV24816" s="26"/>
    </row>
    <row r="24817" spans="1:100" ht="14.25" customHeight="1">
      <c r="A24817" s="26"/>
      <c r="CU24817" s="26"/>
      <c r="CV24817" s="26"/>
    </row>
    <row r="24818" spans="1:100" ht="14.25" customHeight="1">
      <c r="A24818" s="26"/>
      <c r="CU24818" s="26"/>
      <c r="CV24818" s="26"/>
    </row>
    <row r="24819" spans="1:100" ht="14.25" customHeight="1">
      <c r="A24819" s="26"/>
      <c r="CU24819" s="26"/>
      <c r="CV24819" s="26"/>
    </row>
    <row r="24820" spans="1:100" ht="14.25" customHeight="1">
      <c r="A24820" s="26"/>
      <c r="CU24820" s="26"/>
      <c r="CV24820" s="26"/>
    </row>
    <row r="24821" spans="1:100" ht="14.25" customHeight="1">
      <c r="A24821" s="26"/>
      <c r="CU24821" s="26"/>
      <c r="CV24821" s="26"/>
    </row>
    <row r="24822" spans="1:100" ht="14.25" customHeight="1">
      <c r="A24822" s="26"/>
      <c r="CU24822" s="26"/>
      <c r="CV24822" s="26"/>
    </row>
    <row r="24823" spans="1:100" ht="14.25" customHeight="1">
      <c r="A24823" s="26"/>
      <c r="CU24823" s="26"/>
      <c r="CV24823" s="26"/>
    </row>
    <row r="24824" spans="1:100" ht="14.25" customHeight="1">
      <c r="A24824" s="26"/>
      <c r="CU24824" s="26"/>
      <c r="CV24824" s="26"/>
    </row>
    <row r="24825" spans="1:100" ht="14.25" customHeight="1">
      <c r="A24825" s="26"/>
      <c r="CU24825" s="26"/>
      <c r="CV24825" s="26"/>
    </row>
    <row r="24826" spans="1:100" ht="14.25" customHeight="1">
      <c r="A24826" s="26"/>
      <c r="CU24826" s="26"/>
      <c r="CV24826" s="26"/>
    </row>
    <row r="24827" spans="1:100" ht="14.25" customHeight="1">
      <c r="A24827" s="26"/>
      <c r="CU24827" s="26"/>
      <c r="CV24827" s="26"/>
    </row>
    <row r="24828" spans="1:100" ht="14.25" customHeight="1">
      <c r="A24828" s="26"/>
      <c r="CU24828" s="26"/>
      <c r="CV24828" s="26"/>
    </row>
    <row r="24829" spans="1:100" ht="14.25" customHeight="1">
      <c r="A24829" s="26"/>
      <c r="CU24829" s="26"/>
      <c r="CV24829" s="26"/>
    </row>
    <row r="24830" spans="1:100" ht="14.25" customHeight="1">
      <c r="A24830" s="26"/>
      <c r="CU24830" s="26"/>
      <c r="CV24830" s="26"/>
    </row>
    <row r="24831" spans="1:100" ht="14.25" customHeight="1">
      <c r="A24831" s="26"/>
      <c r="CU24831" s="26"/>
      <c r="CV24831" s="26"/>
    </row>
    <row r="24832" spans="1:100" ht="14.25" customHeight="1">
      <c r="A24832" s="26"/>
      <c r="CU24832" s="26"/>
      <c r="CV24832" s="26"/>
    </row>
    <row r="24833" spans="1:100" ht="14.25" customHeight="1">
      <c r="A24833" s="26"/>
      <c r="CU24833" s="26"/>
      <c r="CV24833" s="26"/>
    </row>
    <row r="24834" spans="1:100" ht="14.25" customHeight="1">
      <c r="A24834" s="26"/>
      <c r="CU24834" s="26"/>
      <c r="CV24834" s="26"/>
    </row>
    <row r="24835" spans="1:100" ht="14.25" customHeight="1">
      <c r="A24835" s="26"/>
      <c r="CU24835" s="26"/>
      <c r="CV24835" s="26"/>
    </row>
    <row r="24836" spans="1:100" ht="14.25" customHeight="1">
      <c r="A24836" s="26"/>
      <c r="CU24836" s="26"/>
      <c r="CV24836" s="26"/>
    </row>
    <row r="24837" spans="1:100" ht="14.25" customHeight="1">
      <c r="A24837" s="26"/>
      <c r="CU24837" s="26"/>
      <c r="CV24837" s="26"/>
    </row>
    <row r="24838" spans="1:100" ht="14.25" customHeight="1">
      <c r="A24838" s="26"/>
      <c r="CU24838" s="26"/>
      <c r="CV24838" s="26"/>
    </row>
    <row r="24839" spans="1:100" ht="14.25" customHeight="1">
      <c r="A24839" s="26"/>
      <c r="CU24839" s="26"/>
      <c r="CV24839" s="26"/>
    </row>
    <row r="24840" spans="1:100" ht="14.25" customHeight="1">
      <c r="A24840" s="26"/>
      <c r="CU24840" s="26"/>
      <c r="CV24840" s="26"/>
    </row>
    <row r="24841" spans="1:100" ht="14.25" customHeight="1">
      <c r="A24841" s="26"/>
      <c r="CU24841" s="26"/>
      <c r="CV24841" s="26"/>
    </row>
    <row r="24842" spans="1:100" ht="14.25" customHeight="1">
      <c r="A24842" s="26"/>
      <c r="CU24842" s="26"/>
      <c r="CV24842" s="26"/>
    </row>
    <row r="24843" spans="1:100" ht="14.25" customHeight="1">
      <c r="A24843" s="26"/>
      <c r="CU24843" s="26"/>
      <c r="CV24843" s="26"/>
    </row>
    <row r="24844" spans="1:100" ht="14.25" customHeight="1">
      <c r="A24844" s="26"/>
      <c r="CU24844" s="26"/>
      <c r="CV24844" s="26"/>
    </row>
    <row r="24845" spans="1:100" ht="14.25" customHeight="1">
      <c r="A24845" s="26"/>
      <c r="CU24845" s="26"/>
      <c r="CV24845" s="26"/>
    </row>
    <row r="24846" spans="1:100" ht="14.25" customHeight="1">
      <c r="A24846" s="26"/>
      <c r="CU24846" s="26"/>
      <c r="CV24846" s="26"/>
    </row>
    <row r="24847" spans="1:100" ht="14.25" customHeight="1">
      <c r="A24847" s="26"/>
      <c r="CU24847" s="26"/>
      <c r="CV24847" s="26"/>
    </row>
    <row r="24848" spans="1:100" ht="14.25" customHeight="1">
      <c r="A24848" s="26"/>
      <c r="CU24848" s="26"/>
      <c r="CV24848" s="26"/>
    </row>
    <row r="24849" spans="1:100" ht="14.25" customHeight="1">
      <c r="A24849" s="26"/>
      <c r="CU24849" s="26"/>
      <c r="CV24849" s="26"/>
    </row>
    <row r="24850" spans="1:100" ht="14.25" customHeight="1">
      <c r="A24850" s="26"/>
      <c r="CU24850" s="26"/>
      <c r="CV24850" s="26"/>
    </row>
    <row r="24851" spans="1:100" ht="14.25" customHeight="1">
      <c r="A24851" s="26"/>
      <c r="CU24851" s="26"/>
      <c r="CV24851" s="26"/>
    </row>
    <row r="24852" spans="1:100" ht="14.25" customHeight="1">
      <c r="A24852" s="26"/>
      <c r="CU24852" s="26"/>
      <c r="CV24852" s="26"/>
    </row>
    <row r="24853" spans="1:100" ht="14.25" customHeight="1">
      <c r="A24853" s="26"/>
      <c r="CU24853" s="26"/>
      <c r="CV24853" s="26"/>
    </row>
    <row r="24854" spans="1:100" ht="14.25" customHeight="1">
      <c r="A24854" s="26"/>
      <c r="CU24854" s="26"/>
      <c r="CV24854" s="26"/>
    </row>
    <row r="24855" spans="1:100" ht="14.25" customHeight="1">
      <c r="A24855" s="26"/>
      <c r="CU24855" s="26"/>
      <c r="CV24855" s="26"/>
    </row>
    <row r="24856" spans="1:100" ht="14.25" customHeight="1">
      <c r="A24856" s="26"/>
      <c r="CU24856" s="26"/>
      <c r="CV24856" s="26"/>
    </row>
    <row r="24857" spans="1:100" ht="14.25" customHeight="1">
      <c r="A24857" s="26"/>
      <c r="CU24857" s="26"/>
      <c r="CV24857" s="26"/>
    </row>
    <row r="24858" spans="1:100" ht="14.25" customHeight="1">
      <c r="A24858" s="26"/>
      <c r="CU24858" s="26"/>
      <c r="CV24858" s="26"/>
    </row>
    <row r="24859" spans="1:100" ht="14.25" customHeight="1">
      <c r="A24859" s="26"/>
      <c r="CU24859" s="26"/>
      <c r="CV24859" s="26"/>
    </row>
    <row r="24860" spans="1:100" ht="14.25" customHeight="1">
      <c r="A24860" s="26"/>
      <c r="CU24860" s="26"/>
      <c r="CV24860" s="26"/>
    </row>
    <row r="24861" spans="1:100" ht="14.25" customHeight="1">
      <c r="A24861" s="26"/>
      <c r="CU24861" s="26"/>
      <c r="CV24861" s="26"/>
    </row>
    <row r="24862" spans="1:100" ht="14.25" customHeight="1">
      <c r="A24862" s="26"/>
      <c r="CU24862" s="26"/>
      <c r="CV24862" s="26"/>
    </row>
    <row r="24863" spans="1:100" ht="14.25" customHeight="1">
      <c r="A24863" s="26"/>
      <c r="CU24863" s="26"/>
      <c r="CV24863" s="26"/>
    </row>
    <row r="24864" spans="1:100" ht="14.25" customHeight="1">
      <c r="A24864" s="26"/>
      <c r="CU24864" s="26"/>
      <c r="CV24864" s="26"/>
    </row>
    <row r="24865" spans="1:100" ht="14.25" customHeight="1">
      <c r="A24865" s="26"/>
      <c r="CU24865" s="26"/>
      <c r="CV24865" s="26"/>
    </row>
    <row r="24866" spans="1:100" ht="14.25" customHeight="1">
      <c r="A24866" s="26"/>
      <c r="CU24866" s="26"/>
      <c r="CV24866" s="26"/>
    </row>
    <row r="24867" spans="1:100" ht="14.25" customHeight="1">
      <c r="A24867" s="26"/>
      <c r="CU24867" s="26"/>
      <c r="CV24867" s="26"/>
    </row>
    <row r="24868" spans="1:100" ht="14.25" customHeight="1">
      <c r="A24868" s="26"/>
      <c r="CU24868" s="26"/>
      <c r="CV24868" s="26"/>
    </row>
    <row r="24869" spans="1:100" ht="14.25" customHeight="1">
      <c r="A24869" s="26"/>
      <c r="CU24869" s="26"/>
      <c r="CV24869" s="26"/>
    </row>
    <row r="24870" spans="1:100" ht="14.25" customHeight="1">
      <c r="A24870" s="26"/>
      <c r="CU24870" s="26"/>
      <c r="CV24870" s="26"/>
    </row>
    <row r="24871" spans="1:100" ht="14.25" customHeight="1">
      <c r="A24871" s="26"/>
      <c r="CU24871" s="26"/>
      <c r="CV24871" s="26"/>
    </row>
    <row r="24872" spans="1:100" ht="14.25" customHeight="1">
      <c r="A24872" s="26"/>
      <c r="CU24872" s="26"/>
      <c r="CV24872" s="26"/>
    </row>
    <row r="24873" spans="1:100" ht="14.25" customHeight="1">
      <c r="A24873" s="26"/>
      <c r="CU24873" s="26"/>
      <c r="CV24873" s="26"/>
    </row>
    <row r="24874" spans="1:100" ht="14.25" customHeight="1">
      <c r="A24874" s="26"/>
      <c r="CU24874" s="26"/>
      <c r="CV24874" s="26"/>
    </row>
    <row r="24875" spans="1:100" ht="14.25" customHeight="1">
      <c r="A24875" s="26"/>
      <c r="CU24875" s="26"/>
      <c r="CV24875" s="26"/>
    </row>
    <row r="24876" spans="1:100" ht="14.25" customHeight="1">
      <c r="A24876" s="26"/>
      <c r="CU24876" s="26"/>
      <c r="CV24876" s="26"/>
    </row>
    <row r="24877" spans="1:100" ht="14.25" customHeight="1">
      <c r="A24877" s="26"/>
      <c r="CU24877" s="26"/>
      <c r="CV24877" s="26"/>
    </row>
    <row r="24878" spans="1:100" ht="14.25" customHeight="1">
      <c r="A24878" s="26"/>
      <c r="CU24878" s="26"/>
      <c r="CV24878" s="26"/>
    </row>
    <row r="24879" spans="1:100" ht="14.25" customHeight="1">
      <c r="A24879" s="26"/>
      <c r="CU24879" s="26"/>
      <c r="CV24879" s="26"/>
    </row>
    <row r="24880" spans="1:100" ht="14.25" customHeight="1">
      <c r="A24880" s="26"/>
      <c r="CU24880" s="26"/>
      <c r="CV24880" s="26"/>
    </row>
    <row r="24881" spans="1:100" ht="14.25" customHeight="1">
      <c r="A24881" s="26"/>
      <c r="CU24881" s="26"/>
      <c r="CV24881" s="26"/>
    </row>
    <row r="24882" spans="1:100" ht="14.25" customHeight="1">
      <c r="A24882" s="26"/>
      <c r="CU24882" s="26"/>
      <c r="CV24882" s="26"/>
    </row>
    <row r="24883" spans="1:100" ht="14.25" customHeight="1">
      <c r="A24883" s="26"/>
      <c r="CU24883" s="26"/>
      <c r="CV24883" s="26"/>
    </row>
    <row r="24884" spans="1:100" ht="14.25" customHeight="1">
      <c r="A24884" s="26"/>
      <c r="CU24884" s="26"/>
      <c r="CV24884" s="26"/>
    </row>
    <row r="24885" spans="1:100" ht="14.25" customHeight="1">
      <c r="A24885" s="26"/>
      <c r="CU24885" s="26"/>
      <c r="CV24885" s="26"/>
    </row>
    <row r="24886" spans="1:100" ht="14.25" customHeight="1">
      <c r="A24886" s="26"/>
      <c r="CU24886" s="26"/>
      <c r="CV24886" s="26"/>
    </row>
    <row r="24887" spans="1:100" ht="14.25" customHeight="1">
      <c r="A24887" s="26"/>
      <c r="CU24887" s="26"/>
      <c r="CV24887" s="26"/>
    </row>
    <row r="24888" spans="1:100" ht="14.25" customHeight="1">
      <c r="A24888" s="26"/>
      <c r="CU24888" s="26"/>
      <c r="CV24888" s="26"/>
    </row>
    <row r="24889" spans="1:100" ht="14.25" customHeight="1">
      <c r="A24889" s="26"/>
      <c r="CU24889" s="26"/>
      <c r="CV24889" s="26"/>
    </row>
    <row r="24890" spans="1:100" ht="14.25" customHeight="1">
      <c r="A24890" s="26"/>
      <c r="CU24890" s="26"/>
      <c r="CV24890" s="26"/>
    </row>
    <row r="24891" spans="1:100" ht="14.25" customHeight="1">
      <c r="A24891" s="26"/>
      <c r="CU24891" s="26"/>
      <c r="CV24891" s="26"/>
    </row>
    <row r="24892" spans="1:100" ht="14.25" customHeight="1">
      <c r="A24892" s="26"/>
      <c r="CU24892" s="26"/>
      <c r="CV24892" s="26"/>
    </row>
    <row r="24893" spans="1:100" ht="14.25" customHeight="1">
      <c r="A24893" s="26"/>
      <c r="CU24893" s="26"/>
      <c r="CV24893" s="26"/>
    </row>
    <row r="24894" spans="1:100" ht="14.25" customHeight="1">
      <c r="A24894" s="26"/>
      <c r="CU24894" s="26"/>
      <c r="CV24894" s="26"/>
    </row>
    <row r="24895" spans="1:100" ht="14.25" customHeight="1">
      <c r="A24895" s="26"/>
      <c r="CU24895" s="26"/>
      <c r="CV24895" s="26"/>
    </row>
    <row r="24896" spans="1:100" ht="14.25" customHeight="1">
      <c r="A24896" s="26"/>
      <c r="CU24896" s="26"/>
      <c r="CV24896" s="26"/>
    </row>
    <row r="24897" spans="1:100" ht="14.25" customHeight="1">
      <c r="A24897" s="26"/>
      <c r="CU24897" s="26"/>
      <c r="CV24897" s="26"/>
    </row>
    <row r="24898" spans="1:100" ht="14.25" customHeight="1">
      <c r="A24898" s="26"/>
      <c r="CU24898" s="26"/>
      <c r="CV24898" s="26"/>
    </row>
    <row r="24899" spans="1:100" ht="14.25" customHeight="1">
      <c r="A24899" s="26"/>
      <c r="CU24899" s="26"/>
      <c r="CV24899" s="26"/>
    </row>
    <row r="24900" spans="1:100" ht="14.25" customHeight="1">
      <c r="A24900" s="26"/>
      <c r="CU24900" s="26"/>
      <c r="CV24900" s="26"/>
    </row>
    <row r="24901" spans="1:100" ht="14.25" customHeight="1">
      <c r="A24901" s="26"/>
      <c r="CU24901" s="26"/>
      <c r="CV24901" s="26"/>
    </row>
    <row r="24902" spans="1:100" ht="14.25" customHeight="1">
      <c r="A24902" s="26"/>
      <c r="CU24902" s="26"/>
      <c r="CV24902" s="26"/>
    </row>
    <row r="24903" spans="1:100" ht="14.25" customHeight="1">
      <c r="A24903" s="26"/>
      <c r="CU24903" s="26"/>
      <c r="CV24903" s="26"/>
    </row>
    <row r="24904" spans="1:100" ht="14.25" customHeight="1">
      <c r="A24904" s="26"/>
      <c r="CU24904" s="26"/>
      <c r="CV24904" s="26"/>
    </row>
    <row r="24905" spans="1:100" ht="14.25" customHeight="1">
      <c r="A24905" s="26"/>
      <c r="CU24905" s="26"/>
      <c r="CV24905" s="26"/>
    </row>
    <row r="24906" spans="1:100" ht="14.25" customHeight="1">
      <c r="A24906" s="26"/>
      <c r="CU24906" s="26"/>
      <c r="CV24906" s="26"/>
    </row>
    <row r="24907" spans="1:100" ht="14.25" customHeight="1">
      <c r="A24907" s="26"/>
      <c r="CU24907" s="26"/>
      <c r="CV24907" s="26"/>
    </row>
    <row r="24908" spans="1:100" ht="14.25" customHeight="1">
      <c r="A24908" s="26"/>
      <c r="CU24908" s="26"/>
      <c r="CV24908" s="26"/>
    </row>
    <row r="24909" spans="1:100" ht="14.25" customHeight="1">
      <c r="A24909" s="26"/>
      <c r="CU24909" s="26"/>
      <c r="CV24909" s="26"/>
    </row>
    <row r="24910" spans="1:100" ht="14.25" customHeight="1">
      <c r="A24910" s="26"/>
      <c r="CU24910" s="26"/>
      <c r="CV24910" s="26"/>
    </row>
    <row r="24911" spans="1:100" ht="14.25" customHeight="1">
      <c r="A24911" s="26"/>
      <c r="CU24911" s="26"/>
      <c r="CV24911" s="26"/>
    </row>
    <row r="24912" spans="1:100" ht="14.25" customHeight="1">
      <c r="A24912" s="26"/>
      <c r="CU24912" s="26"/>
      <c r="CV24912" s="26"/>
    </row>
    <row r="24913" spans="1:100" ht="14.25" customHeight="1">
      <c r="A24913" s="26"/>
      <c r="CU24913" s="26"/>
      <c r="CV24913" s="26"/>
    </row>
    <row r="24914" spans="1:100" ht="14.25" customHeight="1">
      <c r="A24914" s="26"/>
      <c r="CU24914" s="26"/>
      <c r="CV24914" s="26"/>
    </row>
    <row r="24915" spans="1:100" ht="14.25" customHeight="1">
      <c r="A24915" s="26"/>
      <c r="CU24915" s="26"/>
      <c r="CV24915" s="26"/>
    </row>
    <row r="24916" spans="1:100" ht="14.25" customHeight="1">
      <c r="A24916" s="26"/>
      <c r="CU24916" s="26"/>
      <c r="CV24916" s="26"/>
    </row>
    <row r="24917" spans="1:100" ht="14.25" customHeight="1">
      <c r="A24917" s="26"/>
      <c r="CU24917" s="26"/>
      <c r="CV24917" s="26"/>
    </row>
    <row r="24918" spans="1:100" ht="14.25" customHeight="1">
      <c r="A24918" s="26"/>
      <c r="CU24918" s="26"/>
      <c r="CV24918" s="26"/>
    </row>
    <row r="24919" spans="1:100" ht="14.25" customHeight="1">
      <c r="A24919" s="26"/>
      <c r="CU24919" s="26"/>
      <c r="CV24919" s="26"/>
    </row>
    <row r="24920" spans="1:100" ht="14.25" customHeight="1">
      <c r="A24920" s="26"/>
      <c r="CU24920" s="26"/>
      <c r="CV24920" s="26"/>
    </row>
    <row r="24921" spans="1:100" ht="14.25" customHeight="1">
      <c r="A24921" s="26"/>
      <c r="CU24921" s="26"/>
      <c r="CV24921" s="26"/>
    </row>
    <row r="24922" spans="1:100" ht="14.25" customHeight="1">
      <c r="A24922" s="26"/>
      <c r="CU24922" s="26"/>
      <c r="CV24922" s="26"/>
    </row>
    <row r="24923" spans="1:100" ht="14.25" customHeight="1">
      <c r="A24923" s="26"/>
      <c r="CU24923" s="26"/>
      <c r="CV24923" s="26"/>
    </row>
    <row r="24924" spans="1:100" ht="14.25" customHeight="1">
      <c r="A24924" s="26"/>
      <c r="CU24924" s="26"/>
      <c r="CV24924" s="26"/>
    </row>
    <row r="24925" spans="1:100" ht="14.25" customHeight="1">
      <c r="A24925" s="26"/>
      <c r="CU24925" s="26"/>
      <c r="CV24925" s="26"/>
    </row>
    <row r="24926" spans="1:100" ht="14.25" customHeight="1">
      <c r="A24926" s="26"/>
      <c r="CU24926" s="26"/>
      <c r="CV24926" s="26"/>
    </row>
    <row r="24927" spans="1:100" ht="14.25" customHeight="1">
      <c r="A24927" s="26"/>
      <c r="CU24927" s="26"/>
      <c r="CV24927" s="26"/>
    </row>
    <row r="24928" spans="1:100" ht="14.25" customHeight="1">
      <c r="A24928" s="26"/>
      <c r="CU24928" s="26"/>
      <c r="CV24928" s="26"/>
    </row>
    <row r="24929" spans="1:100" ht="14.25" customHeight="1">
      <c r="A24929" s="26"/>
      <c r="CU24929" s="26"/>
      <c r="CV24929" s="26"/>
    </row>
    <row r="24930" spans="1:100" ht="14.25" customHeight="1">
      <c r="A24930" s="26"/>
      <c r="CU24930" s="26"/>
      <c r="CV24930" s="26"/>
    </row>
    <row r="24931" spans="1:100" ht="14.25" customHeight="1">
      <c r="A24931" s="26"/>
      <c r="CU24931" s="26"/>
      <c r="CV24931" s="26"/>
    </row>
    <row r="24932" spans="1:100" ht="14.25" customHeight="1">
      <c r="A24932" s="26"/>
      <c r="CU24932" s="26"/>
      <c r="CV24932" s="26"/>
    </row>
    <row r="24933" spans="1:100" ht="14.25" customHeight="1">
      <c r="A24933" s="26"/>
      <c r="CU24933" s="26"/>
      <c r="CV24933" s="26"/>
    </row>
    <row r="24934" spans="1:100" ht="14.25" customHeight="1">
      <c r="A24934" s="26"/>
      <c r="CU24934" s="26"/>
      <c r="CV24934" s="26"/>
    </row>
    <row r="24935" spans="1:100" ht="14.25" customHeight="1">
      <c r="A24935" s="26"/>
      <c r="CU24935" s="26"/>
      <c r="CV24935" s="26"/>
    </row>
    <row r="24936" spans="1:100" ht="14.25" customHeight="1">
      <c r="A24936" s="26"/>
      <c r="CU24936" s="26"/>
      <c r="CV24936" s="26"/>
    </row>
    <row r="24937" spans="1:100" ht="14.25" customHeight="1">
      <c r="A24937" s="26"/>
      <c r="CU24937" s="26"/>
      <c r="CV24937" s="26"/>
    </row>
    <row r="24938" spans="1:100" ht="14.25" customHeight="1">
      <c r="A24938" s="26"/>
      <c r="CU24938" s="26"/>
      <c r="CV24938" s="26"/>
    </row>
    <row r="24939" spans="1:100" ht="14.25" customHeight="1">
      <c r="A24939" s="26"/>
      <c r="CU24939" s="26"/>
      <c r="CV24939" s="26"/>
    </row>
    <row r="24940" spans="1:100" ht="14.25" customHeight="1">
      <c r="A24940" s="26"/>
      <c r="CU24940" s="26"/>
      <c r="CV24940" s="26"/>
    </row>
    <row r="24941" spans="1:100" ht="14.25" customHeight="1">
      <c r="A24941" s="26"/>
      <c r="CU24941" s="26"/>
      <c r="CV24941" s="26"/>
    </row>
    <row r="24942" spans="1:100" ht="14.25" customHeight="1">
      <c r="A24942" s="26"/>
      <c r="CU24942" s="26"/>
      <c r="CV24942" s="26"/>
    </row>
    <row r="24943" spans="1:100" ht="14.25" customHeight="1">
      <c r="A24943" s="26"/>
      <c r="CU24943" s="26"/>
      <c r="CV24943" s="26"/>
    </row>
    <row r="24944" spans="1:100" ht="14.25" customHeight="1">
      <c r="A24944" s="26"/>
      <c r="CU24944" s="26"/>
      <c r="CV24944" s="26"/>
    </row>
    <row r="24945" spans="1:100" ht="14.25" customHeight="1">
      <c r="A24945" s="26"/>
      <c r="CU24945" s="26"/>
      <c r="CV24945" s="26"/>
    </row>
    <row r="24946" spans="1:100" ht="14.25" customHeight="1">
      <c r="A24946" s="26"/>
      <c r="CU24946" s="26"/>
      <c r="CV24946" s="26"/>
    </row>
    <row r="24947" spans="1:100" ht="14.25" customHeight="1">
      <c r="A24947" s="26"/>
      <c r="CU24947" s="26"/>
      <c r="CV24947" s="26"/>
    </row>
    <row r="24948" spans="1:100" ht="14.25" customHeight="1">
      <c r="A24948" s="26"/>
      <c r="CU24948" s="26"/>
      <c r="CV24948" s="26"/>
    </row>
    <row r="24949" spans="1:100" ht="14.25" customHeight="1">
      <c r="A24949" s="26"/>
      <c r="CU24949" s="26"/>
      <c r="CV24949" s="26"/>
    </row>
    <row r="24950" spans="1:100" ht="14.25" customHeight="1">
      <c r="A24950" s="26"/>
      <c r="CU24950" s="26"/>
      <c r="CV24950" s="26"/>
    </row>
    <row r="24951" spans="1:100" ht="14.25" customHeight="1">
      <c r="A24951" s="26"/>
      <c r="CU24951" s="26"/>
      <c r="CV24951" s="26"/>
    </row>
    <row r="24952" spans="1:100" ht="14.25" customHeight="1">
      <c r="A24952" s="26"/>
      <c r="CU24952" s="26"/>
      <c r="CV24952" s="26"/>
    </row>
    <row r="24953" spans="1:100" ht="14.25" customHeight="1">
      <c r="A24953" s="26"/>
      <c r="CU24953" s="26"/>
      <c r="CV24953" s="26"/>
    </row>
    <row r="24954" spans="1:100" ht="14.25" customHeight="1">
      <c r="A24954" s="26"/>
      <c r="CU24954" s="26"/>
      <c r="CV24954" s="26"/>
    </row>
    <row r="24955" spans="1:100" ht="14.25" customHeight="1">
      <c r="A24955" s="26"/>
      <c r="CU24955" s="26"/>
      <c r="CV24955" s="26"/>
    </row>
    <row r="24956" spans="1:100" ht="14.25" customHeight="1">
      <c r="A24956" s="26"/>
      <c r="CU24956" s="26"/>
      <c r="CV24956" s="26"/>
    </row>
    <row r="24957" spans="1:100" ht="14.25" customHeight="1">
      <c r="A24957" s="26"/>
      <c r="CU24957" s="26"/>
      <c r="CV24957" s="26"/>
    </row>
    <row r="24958" spans="1:100" ht="14.25" customHeight="1">
      <c r="A24958" s="26"/>
      <c r="CU24958" s="26"/>
      <c r="CV24958" s="26"/>
    </row>
    <row r="24959" spans="1:100" ht="14.25" customHeight="1">
      <c r="A24959" s="26"/>
      <c r="CU24959" s="26"/>
      <c r="CV24959" s="26"/>
    </row>
    <row r="24960" spans="1:100" ht="14.25" customHeight="1">
      <c r="A24960" s="26"/>
      <c r="CU24960" s="26"/>
      <c r="CV24960" s="26"/>
    </row>
    <row r="24961" spans="1:100" ht="14.25" customHeight="1">
      <c r="A24961" s="26"/>
      <c r="CU24961" s="26"/>
      <c r="CV24961" s="26"/>
    </row>
    <row r="24962" spans="1:100" ht="14.25" customHeight="1">
      <c r="A24962" s="26"/>
      <c r="CU24962" s="26"/>
      <c r="CV24962" s="26"/>
    </row>
    <row r="24963" spans="1:100" ht="14.25" customHeight="1">
      <c r="A24963" s="26"/>
      <c r="CU24963" s="26"/>
      <c r="CV24963" s="26"/>
    </row>
    <row r="24964" spans="1:100" ht="14.25" customHeight="1">
      <c r="A24964" s="26"/>
      <c r="CU24964" s="26"/>
      <c r="CV24964" s="26"/>
    </row>
    <row r="24965" spans="1:100" ht="14.25" customHeight="1">
      <c r="A24965" s="26"/>
      <c r="CU24965" s="26"/>
      <c r="CV24965" s="26"/>
    </row>
    <row r="24966" spans="1:100" ht="14.25" customHeight="1">
      <c r="A24966" s="26"/>
      <c r="CU24966" s="26"/>
      <c r="CV24966" s="26"/>
    </row>
    <row r="24967" spans="1:100" ht="14.25" customHeight="1">
      <c r="A24967" s="26"/>
      <c r="CU24967" s="26"/>
      <c r="CV24967" s="26"/>
    </row>
    <row r="24968" spans="1:100" ht="14.25" customHeight="1">
      <c r="A24968" s="26"/>
      <c r="CU24968" s="26"/>
      <c r="CV24968" s="26"/>
    </row>
    <row r="24969" spans="1:100" ht="14.25" customHeight="1">
      <c r="A24969" s="26"/>
      <c r="CU24969" s="26"/>
      <c r="CV24969" s="26"/>
    </row>
    <row r="24970" spans="1:100" ht="14.25" customHeight="1">
      <c r="A24970" s="26"/>
      <c r="CU24970" s="26"/>
      <c r="CV24970" s="26"/>
    </row>
    <row r="24971" spans="1:100" ht="14.25" customHeight="1">
      <c r="A24971" s="26"/>
      <c r="CU24971" s="26"/>
      <c r="CV24971" s="26"/>
    </row>
    <row r="24972" spans="1:100" ht="14.25" customHeight="1">
      <c r="A24972" s="26"/>
      <c r="CU24972" s="26"/>
      <c r="CV24972" s="26"/>
    </row>
    <row r="24973" spans="1:100" ht="14.25" customHeight="1">
      <c r="A24973" s="26"/>
      <c r="CU24973" s="26"/>
      <c r="CV24973" s="26"/>
    </row>
    <row r="24974" spans="1:100" ht="14.25" customHeight="1">
      <c r="A24974" s="26"/>
      <c r="CU24974" s="26"/>
      <c r="CV24974" s="26"/>
    </row>
    <row r="24975" spans="1:100" ht="14.25" customHeight="1">
      <c r="A24975" s="26"/>
      <c r="CU24975" s="26"/>
      <c r="CV24975" s="26"/>
    </row>
    <row r="24976" spans="1:100" ht="14.25" customHeight="1">
      <c r="A24976" s="26"/>
      <c r="CU24976" s="26"/>
      <c r="CV24976" s="26"/>
    </row>
    <row r="24977" spans="1:100" ht="14.25" customHeight="1">
      <c r="A24977" s="26"/>
      <c r="CU24977" s="26"/>
      <c r="CV24977" s="26"/>
    </row>
    <row r="24978" spans="1:100" ht="14.25" customHeight="1">
      <c r="A24978" s="26"/>
      <c r="CU24978" s="26"/>
      <c r="CV24978" s="26"/>
    </row>
    <row r="24979" spans="1:100" ht="14.25" customHeight="1">
      <c r="A24979" s="26"/>
      <c r="CU24979" s="26"/>
      <c r="CV24979" s="26"/>
    </row>
    <row r="24980" spans="1:100" ht="14.25" customHeight="1">
      <c r="A24980" s="26"/>
      <c r="CU24980" s="26"/>
      <c r="CV24980" s="26"/>
    </row>
    <row r="24981" spans="1:100" ht="14.25" customHeight="1">
      <c r="A24981" s="26"/>
      <c r="CU24981" s="26"/>
      <c r="CV24981" s="26"/>
    </row>
    <row r="24982" spans="1:100" ht="14.25" customHeight="1">
      <c r="A24982" s="26"/>
      <c r="CU24982" s="26"/>
      <c r="CV24982" s="26"/>
    </row>
    <row r="24983" spans="1:100" ht="14.25" customHeight="1">
      <c r="A24983" s="26"/>
      <c r="CU24983" s="26"/>
      <c r="CV24983" s="26"/>
    </row>
    <row r="24984" spans="1:100" ht="14.25" customHeight="1">
      <c r="A24984" s="26"/>
      <c r="CU24984" s="26"/>
      <c r="CV24984" s="26"/>
    </row>
    <row r="24985" spans="1:100" ht="14.25" customHeight="1">
      <c r="A24985" s="26"/>
      <c r="CU24985" s="26"/>
      <c r="CV24985" s="26"/>
    </row>
    <row r="24986" spans="1:100" ht="14.25" customHeight="1">
      <c r="A24986" s="26"/>
      <c r="CU24986" s="26"/>
      <c r="CV24986" s="26"/>
    </row>
    <row r="24987" spans="1:100" ht="14.25" customHeight="1">
      <c r="A24987" s="26"/>
      <c r="CU24987" s="26"/>
      <c r="CV24987" s="26"/>
    </row>
    <row r="24988" spans="1:100" ht="14.25" customHeight="1">
      <c r="A24988" s="26"/>
      <c r="CU24988" s="26"/>
      <c r="CV24988" s="26"/>
    </row>
    <row r="24989" spans="1:100" ht="14.25" customHeight="1">
      <c r="A24989" s="26"/>
      <c r="CU24989" s="26"/>
      <c r="CV24989" s="26"/>
    </row>
    <row r="24990" spans="1:100" ht="14.25" customHeight="1">
      <c r="A24990" s="26"/>
      <c r="CU24990" s="26"/>
      <c r="CV24990" s="26"/>
    </row>
    <row r="24991" spans="1:100" ht="14.25" customHeight="1">
      <c r="A24991" s="26"/>
      <c r="CU24991" s="26"/>
      <c r="CV24991" s="26"/>
    </row>
    <row r="24992" spans="1:100" ht="14.25" customHeight="1">
      <c r="A24992" s="26"/>
      <c r="CU24992" s="26"/>
      <c r="CV24992" s="26"/>
    </row>
    <row r="24993" spans="1:100" ht="14.25" customHeight="1">
      <c r="A24993" s="26"/>
      <c r="CU24993" s="26"/>
      <c r="CV24993" s="26"/>
    </row>
    <row r="24994" spans="1:100" ht="14.25" customHeight="1">
      <c r="A24994" s="26"/>
      <c r="CU24994" s="26"/>
      <c r="CV24994" s="26"/>
    </row>
    <row r="24995" spans="1:100" ht="14.25" customHeight="1">
      <c r="A24995" s="26"/>
      <c r="CU24995" s="26"/>
      <c r="CV24995" s="26"/>
    </row>
    <row r="24996" spans="1:100" ht="14.25" customHeight="1">
      <c r="A24996" s="26"/>
      <c r="CU24996" s="26"/>
      <c r="CV24996" s="26"/>
    </row>
    <row r="24997" spans="1:100" ht="14.25" customHeight="1">
      <c r="A24997" s="26"/>
      <c r="CU24997" s="26"/>
      <c r="CV24997" s="26"/>
    </row>
    <row r="24998" spans="1:100" ht="14.25" customHeight="1">
      <c r="A24998" s="26"/>
      <c r="CU24998" s="26"/>
      <c r="CV24998" s="26"/>
    </row>
    <row r="24999" spans="1:100" ht="14.25" customHeight="1">
      <c r="A24999" s="26"/>
      <c r="CU24999" s="26"/>
      <c r="CV24999" s="26"/>
    </row>
    <row r="25000" spans="1:100" ht="14.25" customHeight="1">
      <c r="A25000" s="26"/>
      <c r="CU25000" s="26"/>
      <c r="CV25000" s="26"/>
    </row>
    <row r="25001" spans="1:100" ht="14.25" customHeight="1">
      <c r="A25001" s="26"/>
      <c r="CU25001" s="26"/>
      <c r="CV25001" s="26"/>
    </row>
    <row r="25002" spans="1:100" ht="14.25" customHeight="1">
      <c r="A25002" s="26"/>
      <c r="CU25002" s="26"/>
      <c r="CV25002" s="26"/>
    </row>
    <row r="25003" spans="1:100" ht="14.25" customHeight="1">
      <c r="A25003" s="26"/>
      <c r="CU25003" s="26"/>
      <c r="CV25003" s="26"/>
    </row>
    <row r="25004" spans="1:100" ht="14.25" customHeight="1">
      <c r="A25004" s="26"/>
      <c r="CU25004" s="26"/>
      <c r="CV25004" s="26"/>
    </row>
    <row r="25005" spans="1:100" ht="14.25" customHeight="1">
      <c r="A25005" s="26"/>
      <c r="CU25005" s="26"/>
      <c r="CV25005" s="26"/>
    </row>
    <row r="25006" spans="1:100" ht="14.25" customHeight="1">
      <c r="A25006" s="26"/>
      <c r="CU25006" s="26"/>
      <c r="CV25006" s="26"/>
    </row>
    <row r="25007" spans="1:100" ht="14.25" customHeight="1">
      <c r="A25007" s="26"/>
      <c r="CU25007" s="26"/>
      <c r="CV25007" s="26"/>
    </row>
    <row r="25008" spans="1:100" ht="14.25" customHeight="1">
      <c r="A25008" s="26"/>
      <c r="CU25008" s="26"/>
      <c r="CV25008" s="26"/>
    </row>
    <row r="25009" spans="1:100" ht="14.25" customHeight="1">
      <c r="A25009" s="26"/>
      <c r="CU25009" s="26"/>
      <c r="CV25009" s="26"/>
    </row>
    <row r="25010" spans="1:100" ht="14.25" customHeight="1">
      <c r="A25010" s="26"/>
      <c r="CU25010" s="26"/>
      <c r="CV25010" s="26"/>
    </row>
    <row r="25011" spans="1:100" ht="14.25" customHeight="1">
      <c r="A25011" s="26"/>
      <c r="CU25011" s="26"/>
      <c r="CV25011" s="26"/>
    </row>
    <row r="25012" spans="1:100" ht="14.25" customHeight="1">
      <c r="A25012" s="26"/>
      <c r="CU25012" s="26"/>
      <c r="CV25012" s="26"/>
    </row>
    <row r="25013" spans="1:100" ht="14.25" customHeight="1">
      <c r="A25013" s="26"/>
      <c r="CU25013" s="26"/>
      <c r="CV25013" s="26"/>
    </row>
    <row r="25014" spans="1:100" ht="14.25" customHeight="1">
      <c r="A25014" s="26"/>
      <c r="CU25014" s="26"/>
      <c r="CV25014" s="26"/>
    </row>
    <row r="25015" spans="1:100" ht="14.25" customHeight="1">
      <c r="A25015" s="26"/>
      <c r="CU25015" s="26"/>
      <c r="CV25015" s="26"/>
    </row>
    <row r="25016" spans="1:100" ht="14.25" customHeight="1">
      <c r="A25016" s="26"/>
      <c r="CU25016" s="26"/>
      <c r="CV25016" s="26"/>
    </row>
    <row r="25017" spans="1:100" ht="14.25" customHeight="1">
      <c r="A25017" s="26"/>
      <c r="CU25017" s="26"/>
      <c r="CV25017" s="26"/>
    </row>
    <row r="25018" spans="1:100" ht="14.25" customHeight="1">
      <c r="A25018" s="26"/>
      <c r="CU25018" s="26"/>
      <c r="CV25018" s="26"/>
    </row>
    <row r="25019" spans="1:100" ht="14.25" customHeight="1">
      <c r="A25019" s="26"/>
      <c r="CU25019" s="26"/>
      <c r="CV25019" s="26"/>
    </row>
    <row r="25020" spans="1:100" ht="14.25" customHeight="1">
      <c r="A25020" s="26"/>
      <c r="CU25020" s="26"/>
      <c r="CV25020" s="26"/>
    </row>
    <row r="25021" spans="1:100" ht="14.25" customHeight="1">
      <c r="A25021" s="26"/>
      <c r="CU25021" s="26"/>
      <c r="CV25021" s="26"/>
    </row>
    <row r="25022" spans="1:100" ht="14.25" customHeight="1">
      <c r="A25022" s="26"/>
      <c r="CU25022" s="26"/>
      <c r="CV25022" s="26"/>
    </row>
    <row r="25023" spans="1:100" ht="14.25" customHeight="1">
      <c r="A25023" s="26"/>
      <c r="CU25023" s="26"/>
      <c r="CV25023" s="26"/>
    </row>
    <row r="25024" spans="1:100" ht="14.25" customHeight="1">
      <c r="A25024" s="26"/>
      <c r="CU25024" s="26"/>
      <c r="CV25024" s="26"/>
    </row>
    <row r="25025" spans="1:100" ht="14.25" customHeight="1">
      <c r="A25025" s="26"/>
      <c r="CU25025" s="26"/>
      <c r="CV25025" s="26"/>
    </row>
    <row r="25026" spans="1:100" ht="14.25" customHeight="1">
      <c r="A25026" s="26"/>
      <c r="CU25026" s="26"/>
      <c r="CV25026" s="26"/>
    </row>
    <row r="25027" spans="1:100" ht="14.25" customHeight="1">
      <c r="A25027" s="26"/>
      <c r="CU25027" s="26"/>
      <c r="CV25027" s="26"/>
    </row>
    <row r="25028" spans="1:100" ht="14.25" customHeight="1">
      <c r="A25028" s="26"/>
      <c r="CU25028" s="26"/>
      <c r="CV25028" s="26"/>
    </row>
    <row r="25029" spans="1:100" ht="14.25" customHeight="1">
      <c r="A25029" s="26"/>
      <c r="CU25029" s="26"/>
      <c r="CV25029" s="26"/>
    </row>
    <row r="25030" spans="1:100" ht="14.25" customHeight="1">
      <c r="A25030" s="26"/>
      <c r="CU25030" s="26"/>
      <c r="CV25030" s="26"/>
    </row>
    <row r="25031" spans="1:100" ht="14.25" customHeight="1">
      <c r="A25031" s="26"/>
      <c r="CU25031" s="26"/>
      <c r="CV25031" s="26"/>
    </row>
    <row r="25032" spans="1:100" ht="14.25" customHeight="1">
      <c r="A25032" s="26"/>
      <c r="CU25032" s="26"/>
      <c r="CV25032" s="26"/>
    </row>
    <row r="25033" spans="1:100" ht="14.25" customHeight="1">
      <c r="A25033" s="26"/>
      <c r="CU25033" s="26"/>
      <c r="CV25033" s="26"/>
    </row>
    <row r="25034" spans="1:100" ht="14.25" customHeight="1">
      <c r="A25034" s="26"/>
      <c r="CU25034" s="26"/>
      <c r="CV25034" s="26"/>
    </row>
    <row r="25035" spans="1:100" ht="14.25" customHeight="1">
      <c r="A25035" s="26"/>
      <c r="CU25035" s="26"/>
      <c r="CV25035" s="26"/>
    </row>
    <row r="25036" spans="1:100" ht="14.25" customHeight="1">
      <c r="A25036" s="26"/>
      <c r="CU25036" s="26"/>
      <c r="CV25036" s="26"/>
    </row>
    <row r="25037" spans="1:100" ht="14.25" customHeight="1">
      <c r="A25037" s="26"/>
      <c r="CU25037" s="26"/>
      <c r="CV25037" s="26"/>
    </row>
    <row r="25038" spans="1:100" ht="14.25" customHeight="1">
      <c r="A25038" s="26"/>
      <c r="CU25038" s="26"/>
      <c r="CV25038" s="26"/>
    </row>
    <row r="25039" spans="1:100" ht="14.25" customHeight="1">
      <c r="A25039" s="26"/>
      <c r="CU25039" s="26"/>
      <c r="CV25039" s="26"/>
    </row>
    <row r="25040" spans="1:100" ht="14.25" customHeight="1">
      <c r="A25040" s="26"/>
      <c r="CU25040" s="26"/>
      <c r="CV25040" s="26"/>
    </row>
    <row r="25041" spans="1:100" ht="14.25" customHeight="1">
      <c r="A25041" s="26"/>
      <c r="CU25041" s="26"/>
      <c r="CV25041" s="26"/>
    </row>
    <row r="25042" spans="1:100" ht="14.25" customHeight="1">
      <c r="A25042" s="26"/>
      <c r="CU25042" s="26"/>
      <c r="CV25042" s="26"/>
    </row>
    <row r="25043" spans="1:100" ht="14.25" customHeight="1">
      <c r="A25043" s="26"/>
      <c r="CU25043" s="26"/>
      <c r="CV25043" s="26"/>
    </row>
    <row r="25044" spans="1:100" ht="14.25" customHeight="1">
      <c r="A25044" s="26"/>
      <c r="CU25044" s="26"/>
      <c r="CV25044" s="26"/>
    </row>
    <row r="25045" spans="1:100" ht="14.25" customHeight="1">
      <c r="A25045" s="26"/>
      <c r="CU25045" s="26"/>
      <c r="CV25045" s="26"/>
    </row>
    <row r="25046" spans="1:100" ht="14.25" customHeight="1">
      <c r="A25046" s="26"/>
      <c r="CU25046" s="26"/>
      <c r="CV25046" s="26"/>
    </row>
    <row r="25047" spans="1:100" ht="14.25" customHeight="1">
      <c r="A25047" s="26"/>
      <c r="CU25047" s="26"/>
      <c r="CV25047" s="26"/>
    </row>
    <row r="25048" spans="1:100" ht="14.25" customHeight="1">
      <c r="A25048" s="26"/>
      <c r="CU25048" s="26"/>
      <c r="CV25048" s="26"/>
    </row>
    <row r="25049" spans="1:100" ht="14.25" customHeight="1">
      <c r="A25049" s="26"/>
      <c r="CU25049" s="26"/>
      <c r="CV25049" s="26"/>
    </row>
    <row r="25050" spans="1:100" ht="14.25" customHeight="1">
      <c r="A25050" s="26"/>
      <c r="CU25050" s="26"/>
      <c r="CV25050" s="26"/>
    </row>
    <row r="25051" spans="1:100" ht="14.25" customHeight="1">
      <c r="A25051" s="26"/>
      <c r="CU25051" s="26"/>
      <c r="CV25051" s="26"/>
    </row>
    <row r="25052" spans="1:100" ht="14.25" customHeight="1">
      <c r="A25052" s="26"/>
      <c r="CU25052" s="26"/>
      <c r="CV25052" s="26"/>
    </row>
    <row r="25053" spans="1:100" ht="14.25" customHeight="1">
      <c r="A25053" s="26"/>
      <c r="CU25053" s="26"/>
      <c r="CV25053" s="26"/>
    </row>
    <row r="25054" spans="1:100" ht="14.25" customHeight="1">
      <c r="A25054" s="26"/>
      <c r="CU25054" s="26"/>
      <c r="CV25054" s="26"/>
    </row>
    <row r="25055" spans="1:100" ht="14.25" customHeight="1">
      <c r="A25055" s="26"/>
      <c r="CU25055" s="26"/>
      <c r="CV25055" s="26"/>
    </row>
    <row r="25056" spans="1:100" ht="14.25" customHeight="1">
      <c r="A25056" s="26"/>
      <c r="CU25056" s="26"/>
      <c r="CV25056" s="26"/>
    </row>
    <row r="25057" spans="1:100" ht="14.25" customHeight="1">
      <c r="A25057" s="26"/>
      <c r="CU25057" s="26"/>
      <c r="CV25057" s="26"/>
    </row>
    <row r="25058" spans="1:100" ht="14.25" customHeight="1">
      <c r="A25058" s="26"/>
      <c r="CU25058" s="26"/>
      <c r="CV25058" s="26"/>
    </row>
    <row r="25059" spans="1:100" ht="14.25" customHeight="1">
      <c r="A25059" s="26"/>
      <c r="CU25059" s="26"/>
      <c r="CV25059" s="26"/>
    </row>
    <row r="25060" spans="1:100" ht="14.25" customHeight="1">
      <c r="A25060" s="26"/>
      <c r="CU25060" s="26"/>
      <c r="CV25060" s="26"/>
    </row>
    <row r="25061" spans="1:100" ht="14.25" customHeight="1">
      <c r="A25061" s="26"/>
      <c r="CU25061" s="26"/>
      <c r="CV25061" s="26"/>
    </row>
    <row r="25062" spans="1:100" ht="14.25" customHeight="1">
      <c r="A25062" s="26"/>
      <c r="CU25062" s="26"/>
      <c r="CV25062" s="26"/>
    </row>
    <row r="25063" spans="1:100" ht="14.25" customHeight="1">
      <c r="A25063" s="26"/>
      <c r="CU25063" s="26"/>
      <c r="CV25063" s="26"/>
    </row>
    <row r="25064" spans="1:100" ht="14.25" customHeight="1">
      <c r="A25064" s="26"/>
      <c r="CU25064" s="26"/>
      <c r="CV25064" s="26"/>
    </row>
    <row r="25065" spans="1:100" ht="14.25" customHeight="1">
      <c r="A25065" s="26"/>
      <c r="CU25065" s="26"/>
      <c r="CV25065" s="26"/>
    </row>
    <row r="25066" spans="1:100" ht="14.25" customHeight="1">
      <c r="A25066" s="26"/>
      <c r="CU25066" s="26"/>
      <c r="CV25066" s="26"/>
    </row>
    <row r="25067" spans="1:100" ht="14.25" customHeight="1">
      <c r="A25067" s="26"/>
      <c r="CU25067" s="26"/>
      <c r="CV25067" s="26"/>
    </row>
    <row r="25068" spans="1:100" ht="14.25" customHeight="1">
      <c r="A25068" s="26"/>
      <c r="CU25068" s="26"/>
      <c r="CV25068" s="26"/>
    </row>
    <row r="25069" spans="1:100" ht="14.25" customHeight="1">
      <c r="A25069" s="26"/>
      <c r="CU25069" s="26"/>
      <c r="CV25069" s="26"/>
    </row>
    <row r="25070" spans="1:100" ht="14.25" customHeight="1">
      <c r="A25070" s="26"/>
      <c r="CU25070" s="26"/>
      <c r="CV25070" s="26"/>
    </row>
    <row r="25071" spans="1:100" ht="14.25" customHeight="1">
      <c r="A25071" s="26"/>
      <c r="CU25071" s="26"/>
      <c r="CV25071" s="26"/>
    </row>
    <row r="25072" spans="1:100" ht="14.25" customHeight="1">
      <c r="A25072" s="26"/>
      <c r="CU25072" s="26"/>
      <c r="CV25072" s="26"/>
    </row>
    <row r="25073" spans="1:100" ht="14.25" customHeight="1">
      <c r="A25073" s="26"/>
      <c r="CU25073" s="26"/>
      <c r="CV25073" s="26"/>
    </row>
    <row r="25074" spans="1:100" ht="14.25" customHeight="1">
      <c r="A25074" s="26"/>
      <c r="CU25074" s="26"/>
      <c r="CV25074" s="26"/>
    </row>
    <row r="25075" spans="1:100" ht="14.25" customHeight="1">
      <c r="A25075" s="26"/>
      <c r="CU25075" s="26"/>
      <c r="CV25075" s="26"/>
    </row>
    <row r="25076" spans="1:100" ht="14.25" customHeight="1">
      <c r="A25076" s="26"/>
      <c r="CU25076" s="26"/>
      <c r="CV25076" s="26"/>
    </row>
    <row r="25077" spans="1:100" ht="14.25" customHeight="1">
      <c r="A25077" s="26"/>
      <c r="CU25077" s="26"/>
      <c r="CV25077" s="26"/>
    </row>
    <row r="25078" spans="1:100" ht="14.25" customHeight="1">
      <c r="A25078" s="26"/>
      <c r="CU25078" s="26"/>
      <c r="CV25078" s="26"/>
    </row>
    <row r="25079" spans="1:100" ht="14.25" customHeight="1">
      <c r="A25079" s="26"/>
      <c r="CU25079" s="26"/>
      <c r="CV25079" s="26"/>
    </row>
    <row r="25080" spans="1:100" ht="14.25" customHeight="1">
      <c r="A25080" s="26"/>
      <c r="CU25080" s="26"/>
      <c r="CV25080" s="26"/>
    </row>
    <row r="25081" spans="1:100" ht="14.25" customHeight="1">
      <c r="A25081" s="26"/>
      <c r="CU25081" s="26"/>
      <c r="CV25081" s="26"/>
    </row>
    <row r="25082" spans="1:100" ht="14.25" customHeight="1">
      <c r="A25082" s="26"/>
      <c r="CU25082" s="26"/>
      <c r="CV25082" s="26"/>
    </row>
    <row r="25083" spans="1:100" ht="14.25" customHeight="1">
      <c r="A25083" s="26"/>
      <c r="CU25083" s="26"/>
      <c r="CV25083" s="26"/>
    </row>
    <row r="25084" spans="1:100" ht="14.25" customHeight="1">
      <c r="A25084" s="26"/>
      <c r="CU25084" s="26"/>
      <c r="CV25084" s="26"/>
    </row>
    <row r="25085" spans="1:100" ht="14.25" customHeight="1">
      <c r="A25085" s="26"/>
      <c r="CU25085" s="26"/>
      <c r="CV25085" s="26"/>
    </row>
    <row r="25086" spans="1:100" ht="14.25" customHeight="1">
      <c r="A25086" s="26"/>
      <c r="CU25086" s="26"/>
      <c r="CV25086" s="26"/>
    </row>
    <row r="25087" spans="1:100" ht="14.25" customHeight="1">
      <c r="A25087" s="26"/>
      <c r="CU25087" s="26"/>
      <c r="CV25087" s="26"/>
    </row>
    <row r="25088" spans="1:100" ht="14.25" customHeight="1">
      <c r="A25088" s="26"/>
      <c r="CU25088" s="26"/>
      <c r="CV25088" s="26"/>
    </row>
    <row r="25089" spans="1:100" ht="14.25" customHeight="1">
      <c r="A25089" s="26"/>
      <c r="CU25089" s="26"/>
      <c r="CV25089" s="26"/>
    </row>
    <row r="25090" spans="1:100" ht="14.25" customHeight="1">
      <c r="A25090" s="26"/>
      <c r="CU25090" s="26"/>
      <c r="CV25090" s="26"/>
    </row>
    <row r="25091" spans="1:100" ht="14.25" customHeight="1">
      <c r="A25091" s="26"/>
      <c r="CU25091" s="26"/>
      <c r="CV25091" s="26"/>
    </row>
    <row r="25092" spans="1:100" ht="14.25" customHeight="1">
      <c r="A25092" s="26"/>
      <c r="CU25092" s="26"/>
      <c r="CV25092" s="26"/>
    </row>
    <row r="25093" spans="1:100" ht="14.25" customHeight="1">
      <c r="A25093" s="26"/>
      <c r="CU25093" s="26"/>
      <c r="CV25093" s="26"/>
    </row>
    <row r="25094" spans="1:100" ht="14.25" customHeight="1">
      <c r="A25094" s="26"/>
      <c r="CU25094" s="26"/>
      <c r="CV25094" s="26"/>
    </row>
    <row r="25095" spans="1:100" ht="14.25" customHeight="1">
      <c r="A25095" s="26"/>
      <c r="CU25095" s="26"/>
      <c r="CV25095" s="26"/>
    </row>
    <row r="25096" spans="1:100" ht="14.25" customHeight="1">
      <c r="A25096" s="26"/>
      <c r="CU25096" s="26"/>
      <c r="CV25096" s="26"/>
    </row>
    <row r="25097" spans="1:100" ht="14.25" customHeight="1">
      <c r="A25097" s="26"/>
      <c r="CU25097" s="26"/>
      <c r="CV25097" s="26"/>
    </row>
    <row r="25098" spans="1:100" ht="14.25" customHeight="1">
      <c r="A25098" s="26"/>
      <c r="CU25098" s="26"/>
      <c r="CV25098" s="26"/>
    </row>
    <row r="25099" spans="1:100" ht="14.25" customHeight="1">
      <c r="A25099" s="26"/>
      <c r="CU25099" s="26"/>
      <c r="CV25099" s="26"/>
    </row>
    <row r="25100" spans="1:100" ht="14.25" customHeight="1">
      <c r="A25100" s="26"/>
      <c r="CU25100" s="26"/>
      <c r="CV25100" s="26"/>
    </row>
    <row r="25101" spans="1:100" ht="15" customHeight="1">
      <c r="A25101" s="26"/>
      <c r="CU25101" s="26"/>
      <c r="CV25101" s="26"/>
    </row>
    <row r="25102" spans="1:100" ht="14.25" customHeight="1">
      <c r="A25102" s="26"/>
      <c r="CU25102" s="26"/>
      <c r="CV25102" s="26"/>
    </row>
    <row r="25103" spans="1:100" ht="15" customHeight="1">
      <c r="A25103" s="26"/>
      <c r="CU25103" s="26"/>
      <c r="CV25103" s="26"/>
    </row>
    <row r="25104" spans="1:100" ht="14.25" customHeight="1">
      <c r="A25104" s="26"/>
      <c r="CU25104" s="26"/>
      <c r="CV25104" s="26"/>
    </row>
    <row r="25105" spans="1:100" ht="15" customHeight="1">
      <c r="A25105" s="26"/>
      <c r="CU25105" s="26"/>
      <c r="CV25105" s="26"/>
    </row>
    <row r="25106" spans="1:100" ht="14.25" customHeight="1">
      <c r="A25106" s="26"/>
      <c r="CU25106" s="26"/>
      <c r="CV25106" s="26"/>
    </row>
    <row r="25107" spans="1:100" ht="15" customHeight="1">
      <c r="A25107" s="26"/>
      <c r="CU25107" s="26"/>
      <c r="CV25107" s="26"/>
    </row>
    <row r="25108" spans="1:100" ht="14.25" customHeight="1">
      <c r="A25108" s="26"/>
      <c r="CU25108" s="26"/>
      <c r="CV25108" s="26"/>
    </row>
    <row r="25109" spans="1:100" ht="15" customHeight="1">
      <c r="A25109" s="26"/>
      <c r="CU25109" s="26"/>
      <c r="CV25109" s="26"/>
    </row>
    <row r="25110" spans="1:100" ht="14.25" customHeight="1">
      <c r="A25110" s="26"/>
      <c r="CU25110" s="26"/>
      <c r="CV25110" s="26"/>
    </row>
    <row r="25111" spans="1:100" ht="15" customHeight="1">
      <c r="A25111" s="26"/>
      <c r="CU25111" s="26"/>
      <c r="CV25111" s="26"/>
    </row>
    <row r="25112" spans="1:100" ht="14.25" customHeight="1">
      <c r="A25112" s="26"/>
      <c r="CU25112" s="26"/>
      <c r="CV25112" s="26"/>
    </row>
    <row r="25113" spans="1:100" ht="15" customHeight="1">
      <c r="A25113" s="26"/>
      <c r="CU25113" s="26"/>
      <c r="CV25113" s="26"/>
    </row>
    <row r="25114" spans="1:100" ht="14.25" customHeight="1">
      <c r="A25114" s="26"/>
      <c r="CU25114" s="26"/>
      <c r="CV25114" s="26"/>
    </row>
    <row r="25115" spans="1:100" ht="15" customHeight="1">
      <c r="A25115" s="26"/>
      <c r="CU25115" s="26"/>
      <c r="CV25115" s="26"/>
    </row>
    <row r="25116" spans="1:100" ht="14.25" customHeight="1">
      <c r="A25116" s="26"/>
      <c r="CU25116" s="26"/>
      <c r="CV25116" s="26"/>
    </row>
    <row r="25117" spans="1:100" ht="15" customHeight="1">
      <c r="A25117" s="26"/>
      <c r="CU25117" s="26"/>
      <c r="CV25117" s="26"/>
    </row>
    <row r="25118" spans="1:100" ht="14.25" customHeight="1">
      <c r="A25118" s="26"/>
      <c r="CU25118" s="26"/>
      <c r="CV25118" s="26"/>
    </row>
    <row r="25119" spans="1:100" ht="15" customHeight="1">
      <c r="A25119" s="26"/>
      <c r="CU25119" s="26"/>
      <c r="CV25119" s="26"/>
    </row>
    <row r="25120" spans="1:100" ht="14.25" customHeight="1">
      <c r="A25120" s="26"/>
      <c r="CU25120" s="26"/>
      <c r="CV25120" s="26"/>
    </row>
    <row r="25121" spans="1:100" ht="15" customHeight="1">
      <c r="A25121" s="26"/>
      <c r="CU25121" s="26"/>
      <c r="CV25121" s="26"/>
    </row>
    <row r="25122" spans="1:100" ht="14.25" customHeight="1">
      <c r="A25122" s="26"/>
      <c r="CU25122" s="26"/>
      <c r="CV25122" s="26"/>
    </row>
    <row r="25123" spans="1:100" ht="15" customHeight="1">
      <c r="A25123" s="26"/>
      <c r="CU25123" s="26"/>
      <c r="CV25123" s="26"/>
    </row>
    <row r="25124" spans="1:100" ht="14.25" customHeight="1">
      <c r="A25124" s="26"/>
      <c r="CU25124" s="26"/>
      <c r="CV25124" s="26"/>
    </row>
    <row r="25125" spans="1:100" ht="15" customHeight="1">
      <c r="A25125" s="26"/>
      <c r="CU25125" s="26"/>
      <c r="CV25125" s="26"/>
    </row>
    <row r="25126" spans="1:100" ht="14.25" customHeight="1">
      <c r="A25126" s="26"/>
      <c r="CU25126" s="26"/>
      <c r="CV25126" s="26"/>
    </row>
    <row r="25127" spans="1:100" ht="15" customHeight="1">
      <c r="A25127" s="26"/>
      <c r="CU25127" s="26"/>
      <c r="CV25127" s="26"/>
    </row>
    <row r="25128" spans="1:100" ht="14.25" customHeight="1">
      <c r="A25128" s="26"/>
      <c r="CU25128" s="26"/>
      <c r="CV25128" s="26"/>
    </row>
    <row r="25129" spans="1:100" ht="15" customHeight="1">
      <c r="A25129" s="26"/>
      <c r="CU25129" s="26"/>
      <c r="CV25129" s="26"/>
    </row>
    <row r="25130" spans="1:100" ht="14.25" customHeight="1">
      <c r="A25130" s="26"/>
      <c r="CU25130" s="26"/>
      <c r="CV25130" s="26"/>
    </row>
    <row r="25131" spans="1:100" ht="15" customHeight="1">
      <c r="A25131" s="26"/>
      <c r="CU25131" s="26"/>
      <c r="CV25131" s="26"/>
    </row>
    <row r="25132" spans="1:100" ht="14.25" customHeight="1">
      <c r="A25132" s="26"/>
      <c r="CU25132" s="26"/>
      <c r="CV25132" s="26"/>
    </row>
    <row r="25133" spans="1:100" ht="15" customHeight="1">
      <c r="A25133" s="26"/>
      <c r="CU25133" s="26"/>
      <c r="CV25133" s="26"/>
    </row>
    <row r="25134" spans="1:100" ht="14.25" customHeight="1">
      <c r="A25134" s="26"/>
      <c r="CU25134" s="26"/>
      <c r="CV25134" s="26"/>
    </row>
    <row r="25135" spans="1:100" ht="15" customHeight="1">
      <c r="A25135" s="26"/>
      <c r="CU25135" s="26"/>
      <c r="CV25135" s="26"/>
    </row>
    <row r="25136" spans="1:100" ht="14.25" customHeight="1">
      <c r="A25136" s="26"/>
      <c r="CU25136" s="26"/>
      <c r="CV25136" s="26"/>
    </row>
    <row r="25137" spans="1:100" ht="15" customHeight="1">
      <c r="A25137" s="26"/>
      <c r="CU25137" s="26"/>
      <c r="CV25137" s="26"/>
    </row>
    <row r="25138" spans="1:100" ht="14.25" customHeight="1">
      <c r="A25138" s="26"/>
      <c r="CU25138" s="26"/>
      <c r="CV25138" s="26"/>
    </row>
    <row r="25139" spans="1:100" ht="15" customHeight="1">
      <c r="A25139" s="26"/>
      <c r="CU25139" s="26"/>
      <c r="CV25139" s="26"/>
    </row>
    <row r="25140" spans="1:100" ht="14.25" customHeight="1">
      <c r="A25140" s="26"/>
      <c r="CU25140" s="26"/>
      <c r="CV25140" s="26"/>
    </row>
    <row r="25141" spans="1:100" ht="15" customHeight="1">
      <c r="A25141" s="26"/>
      <c r="CU25141" s="26"/>
      <c r="CV25141" s="26"/>
    </row>
    <row r="25142" spans="1:100" ht="14.25" customHeight="1">
      <c r="A25142" s="26"/>
      <c r="CU25142" s="26"/>
      <c r="CV25142" s="26"/>
    </row>
    <row r="25143" spans="1:100" ht="15" customHeight="1">
      <c r="A25143" s="26"/>
      <c r="CU25143" s="26"/>
      <c r="CV25143" s="26"/>
    </row>
    <row r="25144" spans="1:100" ht="14.25" customHeight="1">
      <c r="A25144" s="26"/>
      <c r="CU25144" s="26"/>
      <c r="CV25144" s="26"/>
    </row>
    <row r="25145" spans="1:100" ht="15" customHeight="1">
      <c r="A25145" s="26"/>
      <c r="CU25145" s="26"/>
      <c r="CV25145" s="26"/>
    </row>
    <row r="25146" spans="1:100" ht="14.25" customHeight="1">
      <c r="A25146" s="26"/>
      <c r="CU25146" s="26"/>
      <c r="CV25146" s="26"/>
    </row>
    <row r="25147" spans="1:100" ht="15" customHeight="1">
      <c r="A25147" s="26"/>
      <c r="CU25147" s="26"/>
      <c r="CV25147" s="26"/>
    </row>
    <row r="25148" spans="1:100" ht="14.25" customHeight="1">
      <c r="A25148" s="26"/>
      <c r="CU25148" s="26"/>
      <c r="CV25148" s="26"/>
    </row>
    <row r="25149" spans="1:100" ht="15" customHeight="1">
      <c r="A25149" s="26"/>
      <c r="CU25149" s="26"/>
      <c r="CV25149" s="26"/>
    </row>
    <row r="25150" spans="1:100" ht="14.25" customHeight="1">
      <c r="A25150" s="26"/>
      <c r="CU25150" s="26"/>
      <c r="CV25150" s="26"/>
    </row>
    <row r="25151" spans="1:100" ht="15" customHeight="1">
      <c r="A25151" s="26"/>
      <c r="CU25151" s="26"/>
      <c r="CV25151" s="26"/>
    </row>
    <row r="25152" spans="1:100" ht="14.25" customHeight="1">
      <c r="A25152" s="26"/>
      <c r="CU25152" s="26"/>
      <c r="CV25152" s="26"/>
    </row>
    <row r="25153" spans="1:100" ht="15" customHeight="1">
      <c r="A25153" s="26"/>
      <c r="CU25153" s="26"/>
      <c r="CV25153" s="26"/>
    </row>
    <row r="25154" spans="1:100" ht="14.25" customHeight="1">
      <c r="A25154" s="26"/>
      <c r="CU25154" s="26"/>
      <c r="CV25154" s="26"/>
    </row>
    <row r="25155" spans="1:100" ht="14.25" customHeight="1">
      <c r="A25155" s="26"/>
      <c r="CU25155" s="26"/>
      <c r="CV25155" s="26"/>
    </row>
    <row r="25156" spans="1:100" ht="14.25" customHeight="1">
      <c r="A25156" s="26"/>
      <c r="CU25156" s="26"/>
      <c r="CV25156" s="26"/>
    </row>
    <row r="25157" spans="1:100" ht="14.25" customHeight="1">
      <c r="A25157" s="26"/>
      <c r="CU25157" s="26"/>
      <c r="CV25157" s="26"/>
    </row>
    <row r="25158" spans="1:100" ht="14.25" customHeight="1">
      <c r="A25158" s="26"/>
      <c r="CU25158" s="26"/>
      <c r="CV25158" s="26"/>
    </row>
    <row r="25159" spans="1:100" ht="14.25" customHeight="1">
      <c r="A25159" s="26"/>
      <c r="CU25159" s="26"/>
      <c r="CV25159" s="26"/>
    </row>
    <row r="25160" spans="1:100" ht="14.25" customHeight="1">
      <c r="A25160" s="26"/>
      <c r="CU25160" s="26"/>
      <c r="CV25160" s="26"/>
    </row>
    <row r="25161" spans="1:100" ht="14.25" customHeight="1">
      <c r="A25161" s="26"/>
      <c r="CU25161" s="26"/>
      <c r="CV25161" s="26"/>
    </row>
    <row r="25162" spans="1:100" ht="14.25" customHeight="1">
      <c r="A25162" s="26"/>
      <c r="CU25162" s="26"/>
      <c r="CV25162" s="26"/>
    </row>
    <row r="25163" spans="1:100" ht="14.25" customHeight="1">
      <c r="A25163" s="26"/>
      <c r="CU25163" s="26"/>
      <c r="CV25163" s="26"/>
    </row>
    <row r="25164" spans="1:100" ht="14.25" customHeight="1">
      <c r="A25164" s="26"/>
      <c r="CU25164" s="26"/>
      <c r="CV25164" s="26"/>
    </row>
    <row r="25165" spans="1:100" ht="14.25" customHeight="1">
      <c r="A25165" s="26"/>
      <c r="CU25165" s="26"/>
      <c r="CV25165" s="26"/>
    </row>
    <row r="25166" spans="1:100" ht="14.25" customHeight="1">
      <c r="A25166" s="26"/>
      <c r="CU25166" s="26"/>
      <c r="CV25166" s="26"/>
    </row>
    <row r="25167" spans="1:100" ht="14.25" customHeight="1">
      <c r="A25167" s="26"/>
      <c r="CU25167" s="26"/>
      <c r="CV25167" s="26"/>
    </row>
    <row r="25168" spans="1:100" ht="14.25" customHeight="1">
      <c r="A25168" s="26"/>
      <c r="CU25168" s="26"/>
      <c r="CV25168" s="26"/>
    </row>
    <row r="25169" spans="1:100" ht="14.25" customHeight="1">
      <c r="A25169" s="26"/>
      <c r="CU25169" s="26"/>
      <c r="CV25169" s="26"/>
    </row>
    <row r="25170" spans="1:100" ht="14.25" customHeight="1">
      <c r="A25170" s="26"/>
      <c r="CU25170" s="26"/>
      <c r="CV25170" s="26"/>
    </row>
    <row r="25171" spans="1:100" ht="14.25" customHeight="1">
      <c r="A25171" s="26"/>
      <c r="CU25171" s="26"/>
      <c r="CV25171" s="26"/>
    </row>
    <row r="25172" spans="1:100" ht="14.25" customHeight="1">
      <c r="A25172" s="26"/>
      <c r="CU25172" s="26"/>
      <c r="CV25172" s="26"/>
    </row>
    <row r="25173" spans="1:100" ht="14.25" customHeight="1">
      <c r="A25173" s="26"/>
      <c r="CU25173" s="26"/>
      <c r="CV25173" s="26"/>
    </row>
    <row r="25174" spans="1:100" ht="14.25" customHeight="1">
      <c r="A25174" s="26"/>
      <c r="CU25174" s="26"/>
      <c r="CV25174" s="26"/>
    </row>
    <row r="25175" spans="1:100" ht="14.25" customHeight="1">
      <c r="A25175" s="26"/>
      <c r="CU25175" s="26"/>
      <c r="CV25175" s="26"/>
    </row>
    <row r="25176" spans="1:100" ht="14.25" customHeight="1">
      <c r="A25176" s="26"/>
      <c r="CU25176" s="26"/>
      <c r="CV25176" s="26"/>
    </row>
    <row r="25177" spans="1:100" ht="14.25" customHeight="1">
      <c r="A25177" s="26"/>
      <c r="CU25177" s="26"/>
      <c r="CV25177" s="26"/>
    </row>
    <row r="25178" spans="1:100" ht="14.25" customHeight="1">
      <c r="A25178" s="26"/>
      <c r="CU25178" s="26"/>
      <c r="CV25178" s="26"/>
    </row>
    <row r="25179" spans="1:100" ht="14.25" customHeight="1">
      <c r="A25179" s="26"/>
      <c r="CU25179" s="26"/>
      <c r="CV25179" s="26"/>
    </row>
    <row r="25180" spans="1:100" ht="14.25" customHeight="1">
      <c r="A25180" s="26"/>
      <c r="CU25180" s="26"/>
      <c r="CV25180" s="26"/>
    </row>
    <row r="25181" spans="1:100" ht="14.25" customHeight="1">
      <c r="A25181" s="26"/>
      <c r="CU25181" s="26"/>
      <c r="CV25181" s="26"/>
    </row>
    <row r="25182" spans="1:100" ht="14.25" customHeight="1">
      <c r="A25182" s="26"/>
      <c r="CU25182" s="26"/>
      <c r="CV25182" s="26"/>
    </row>
    <row r="25183" spans="1:100" ht="14.25" customHeight="1">
      <c r="A25183" s="26"/>
      <c r="CU25183" s="26"/>
      <c r="CV25183" s="26"/>
    </row>
    <row r="25184" spans="1:100" ht="14.25" customHeight="1">
      <c r="A25184" s="26"/>
      <c r="CU25184" s="26"/>
      <c r="CV25184" s="26"/>
    </row>
    <row r="25185" spans="1:100" ht="14.25" customHeight="1">
      <c r="A25185" s="26"/>
      <c r="CU25185" s="26"/>
      <c r="CV25185" s="26"/>
    </row>
    <row r="25186" spans="1:100" ht="14.25" customHeight="1">
      <c r="A25186" s="26"/>
      <c r="CU25186" s="26"/>
      <c r="CV25186" s="26"/>
    </row>
    <row r="25187" spans="1:100" ht="15" customHeight="1">
      <c r="A25187" s="26"/>
      <c r="CU25187" s="26"/>
      <c r="CV25187" s="26"/>
    </row>
    <row r="25188" spans="1:100" ht="14.25" customHeight="1">
      <c r="A25188" s="26"/>
      <c r="CU25188" s="26"/>
      <c r="CV25188" s="26"/>
    </row>
    <row r="25189" spans="1:100" ht="15" customHeight="1">
      <c r="A25189" s="26"/>
      <c r="CU25189" s="26"/>
      <c r="CV25189" s="26"/>
    </row>
    <row r="25190" spans="1:100" ht="14.25" customHeight="1">
      <c r="A25190" s="26"/>
      <c r="CU25190" s="26"/>
      <c r="CV25190" s="26"/>
    </row>
    <row r="25191" spans="1:100" ht="14.25" customHeight="1">
      <c r="A25191" s="26"/>
      <c r="CU25191" s="26"/>
      <c r="CV25191" s="26"/>
    </row>
    <row r="25192" spans="1:100" ht="14.25" customHeight="1">
      <c r="A25192" s="26"/>
      <c r="CU25192" s="26"/>
      <c r="CV25192" s="26"/>
    </row>
    <row r="25193" spans="1:100" ht="14.25" customHeight="1">
      <c r="A25193" s="26"/>
      <c r="CU25193" s="26"/>
      <c r="CV25193" s="26"/>
    </row>
    <row r="25194" spans="1:100" ht="14.25" customHeight="1">
      <c r="A25194" s="26"/>
      <c r="CU25194" s="26"/>
      <c r="CV25194" s="26"/>
    </row>
    <row r="25195" spans="1:100" ht="14.25" customHeight="1">
      <c r="A25195" s="26"/>
      <c r="CU25195" s="26"/>
      <c r="CV25195" s="26"/>
    </row>
    <row r="25196" spans="1:100" ht="14.25" customHeight="1">
      <c r="A25196" s="26"/>
      <c r="CU25196" s="26"/>
      <c r="CV25196" s="26"/>
    </row>
    <row r="25197" spans="1:100" ht="14.25" customHeight="1">
      <c r="A25197" s="26"/>
      <c r="CU25197" s="26"/>
      <c r="CV25197" s="26"/>
    </row>
    <row r="25198" spans="1:100" ht="14.25" customHeight="1">
      <c r="A25198" s="26"/>
      <c r="CU25198" s="26"/>
      <c r="CV25198" s="26"/>
    </row>
    <row r="25199" spans="1:100" ht="14.25" customHeight="1">
      <c r="A25199" s="26"/>
      <c r="CU25199" s="26"/>
      <c r="CV25199" s="26"/>
    </row>
    <row r="25200" spans="1:100" ht="14.25" customHeight="1">
      <c r="A25200" s="26"/>
      <c r="CU25200" s="26"/>
      <c r="CV25200" s="26"/>
    </row>
    <row r="25201" spans="1:100" ht="14.25" customHeight="1">
      <c r="A25201" s="26"/>
      <c r="CU25201" s="26"/>
      <c r="CV25201" s="26"/>
    </row>
    <row r="25202" spans="1:100" ht="14.25" customHeight="1">
      <c r="A25202" s="26"/>
      <c r="CU25202" s="26"/>
      <c r="CV25202" s="26"/>
    </row>
    <row r="25203" spans="1:100" ht="14.25" customHeight="1">
      <c r="A25203" s="26"/>
      <c r="CU25203" s="26"/>
      <c r="CV25203" s="26"/>
    </row>
    <row r="25204" spans="1:100" ht="14.25" customHeight="1">
      <c r="A25204" s="26"/>
      <c r="CU25204" s="26"/>
      <c r="CV25204" s="26"/>
    </row>
    <row r="25205" spans="1:100" ht="14.25" customHeight="1">
      <c r="A25205" s="26"/>
      <c r="CU25205" s="26"/>
      <c r="CV25205" s="26"/>
    </row>
    <row r="25206" spans="1:100" ht="14.25" customHeight="1">
      <c r="A25206" s="26"/>
      <c r="CU25206" s="26"/>
      <c r="CV25206" s="26"/>
    </row>
    <row r="25207" spans="1:100" ht="14.25" customHeight="1">
      <c r="A25207" s="26"/>
      <c r="CU25207" s="26"/>
      <c r="CV25207" s="26"/>
    </row>
    <row r="25208" spans="1:100" ht="14.25" customHeight="1">
      <c r="A25208" s="26"/>
      <c r="CU25208" s="26"/>
      <c r="CV25208" s="26"/>
    </row>
    <row r="25209" spans="1:100" ht="14.25" customHeight="1">
      <c r="A25209" s="26"/>
      <c r="CU25209" s="26"/>
      <c r="CV25209" s="26"/>
    </row>
    <row r="25210" spans="1:100" ht="14.25" customHeight="1">
      <c r="A25210" s="26"/>
      <c r="CU25210" s="26"/>
      <c r="CV25210" s="26"/>
    </row>
    <row r="25211" spans="1:100" ht="14.25" customHeight="1">
      <c r="A25211" s="26"/>
      <c r="CU25211" s="26"/>
      <c r="CV25211" s="26"/>
    </row>
    <row r="25212" spans="1:100" ht="14.25" customHeight="1">
      <c r="A25212" s="26"/>
      <c r="CU25212" s="26"/>
      <c r="CV25212" s="26"/>
    </row>
    <row r="25213" spans="1:100" ht="15" customHeight="1">
      <c r="A25213" s="26"/>
      <c r="CU25213" s="26"/>
      <c r="CV25213" s="26"/>
    </row>
    <row r="25214" spans="1:100" ht="14.25" customHeight="1">
      <c r="A25214" s="26"/>
      <c r="CU25214" s="26"/>
      <c r="CV25214" s="26"/>
    </row>
    <row r="25215" spans="1:100" ht="15" customHeight="1">
      <c r="A25215" s="26"/>
      <c r="CU25215" s="26"/>
      <c r="CV25215" s="26"/>
    </row>
    <row r="25216" spans="1:100" ht="14.25" customHeight="1">
      <c r="A25216" s="26"/>
      <c r="CU25216" s="26"/>
      <c r="CV25216" s="26"/>
    </row>
    <row r="25217" spans="1:100" ht="15" customHeight="1">
      <c r="A25217" s="26"/>
      <c r="CU25217" s="26"/>
      <c r="CV25217" s="26"/>
    </row>
    <row r="25218" spans="1:100" ht="14.25" customHeight="1">
      <c r="A25218" s="26"/>
      <c r="CU25218" s="26"/>
      <c r="CV25218" s="26"/>
    </row>
    <row r="25219" spans="1:100" ht="15" customHeight="1">
      <c r="A25219" s="26"/>
      <c r="CU25219" s="26"/>
      <c r="CV25219" s="26"/>
    </row>
    <row r="25220" spans="1:100" ht="14.25" customHeight="1">
      <c r="A25220" s="26"/>
      <c r="CU25220" s="26"/>
      <c r="CV25220" s="26"/>
    </row>
    <row r="25221" spans="1:100" ht="15" customHeight="1">
      <c r="A25221" s="26"/>
      <c r="CU25221" s="26"/>
      <c r="CV25221" s="26"/>
    </row>
    <row r="25222" spans="1:100" ht="14.25" customHeight="1">
      <c r="A25222" s="26"/>
      <c r="CU25222" s="26"/>
      <c r="CV25222" s="26"/>
    </row>
    <row r="25223" spans="1:100" ht="15" customHeight="1">
      <c r="A25223" s="26"/>
      <c r="CU25223" s="26"/>
      <c r="CV25223" s="26"/>
    </row>
    <row r="25224" spans="1:100" ht="14.25" customHeight="1">
      <c r="A25224" s="26"/>
      <c r="CU25224" s="26"/>
      <c r="CV25224" s="26"/>
    </row>
    <row r="25225" spans="1:100" ht="15" customHeight="1">
      <c r="A25225" s="26"/>
      <c r="CU25225" s="26"/>
      <c r="CV25225" s="26"/>
    </row>
    <row r="25226" spans="1:100" ht="14.25" customHeight="1">
      <c r="A25226" s="26"/>
      <c r="CU25226" s="26"/>
      <c r="CV25226" s="26"/>
    </row>
    <row r="25227" spans="1:100" ht="15" customHeight="1">
      <c r="A25227" s="26"/>
      <c r="CU25227" s="26"/>
      <c r="CV25227" s="26"/>
    </row>
    <row r="25228" spans="1:100" ht="14.25" customHeight="1">
      <c r="A25228" s="26"/>
      <c r="CU25228" s="26"/>
      <c r="CV25228" s="26"/>
    </row>
    <row r="25229" spans="1:100" ht="15" customHeight="1">
      <c r="A25229" s="26"/>
      <c r="CU25229" s="26"/>
      <c r="CV25229" s="26"/>
    </row>
    <row r="25230" spans="1:100" ht="14.25" customHeight="1">
      <c r="A25230" s="26"/>
      <c r="CU25230" s="26"/>
      <c r="CV25230" s="26"/>
    </row>
    <row r="25231" spans="1:100" ht="15" customHeight="1">
      <c r="A25231" s="26"/>
      <c r="CU25231" s="26"/>
      <c r="CV25231" s="26"/>
    </row>
    <row r="25232" spans="1:100" ht="14.25" customHeight="1">
      <c r="A25232" s="26"/>
      <c r="CU25232" s="26"/>
      <c r="CV25232" s="26"/>
    </row>
    <row r="25233" spans="1:100" ht="15" customHeight="1">
      <c r="A25233" s="26"/>
      <c r="CU25233" s="26"/>
      <c r="CV25233" s="26"/>
    </row>
    <row r="25234" spans="1:100" ht="14.25" customHeight="1">
      <c r="A25234" s="26"/>
      <c r="CU25234" s="26"/>
      <c r="CV25234" s="26"/>
    </row>
    <row r="25235" spans="1:100" ht="14.25" customHeight="1">
      <c r="A25235" s="26"/>
      <c r="CU25235" s="26"/>
      <c r="CV25235" s="26"/>
    </row>
    <row r="25236" spans="1:100" ht="15" customHeight="1">
      <c r="A25236" s="26"/>
      <c r="CU25236" s="26"/>
      <c r="CV25236" s="26"/>
    </row>
    <row r="25237" spans="1:100" ht="14.25" customHeight="1">
      <c r="A25237" s="26"/>
      <c r="CU25237" s="26"/>
      <c r="CV25237" s="26"/>
    </row>
    <row r="25238" spans="1:100" ht="15" customHeight="1">
      <c r="A25238" s="26"/>
      <c r="CU25238" s="26"/>
      <c r="CV25238" s="26"/>
    </row>
    <row r="25239" spans="1:100" ht="14.25" customHeight="1">
      <c r="A25239" s="26"/>
      <c r="CU25239" s="26"/>
      <c r="CV25239" s="26"/>
    </row>
    <row r="25240" spans="1:100" ht="15" customHeight="1">
      <c r="A25240" s="26"/>
      <c r="CU25240" s="26"/>
      <c r="CV25240" s="26"/>
    </row>
    <row r="25241" spans="1:100" ht="14.25" customHeight="1">
      <c r="A25241" s="26"/>
      <c r="CU25241" s="26"/>
      <c r="CV25241" s="26"/>
    </row>
    <row r="25242" spans="1:100" ht="15" customHeight="1">
      <c r="A25242" s="26"/>
      <c r="CU25242" s="26"/>
      <c r="CV25242" s="26"/>
    </row>
    <row r="25243" spans="1:100" ht="14.25" customHeight="1">
      <c r="A25243" s="26"/>
      <c r="CU25243" s="26"/>
      <c r="CV25243" s="26"/>
    </row>
    <row r="25244" spans="1:100" ht="15" customHeight="1">
      <c r="A25244" s="26"/>
      <c r="CU25244" s="26"/>
      <c r="CV25244" s="26"/>
    </row>
    <row r="25245" spans="1:100" ht="14.25" customHeight="1">
      <c r="A25245" s="26"/>
      <c r="CU25245" s="26"/>
      <c r="CV25245" s="26"/>
    </row>
    <row r="25246" spans="1:100" ht="15" customHeight="1">
      <c r="A25246" s="26"/>
      <c r="CU25246" s="26"/>
      <c r="CV25246" s="26"/>
    </row>
    <row r="25247" spans="1:100" ht="14.25" customHeight="1">
      <c r="A25247" s="26"/>
      <c r="CU25247" s="26"/>
      <c r="CV25247" s="26"/>
    </row>
    <row r="25248" spans="1:100" ht="15" customHeight="1">
      <c r="A25248" s="26"/>
      <c r="CU25248" s="26"/>
      <c r="CV25248" s="26"/>
    </row>
    <row r="25249" spans="1:100" ht="14.25" customHeight="1">
      <c r="A25249" s="26"/>
      <c r="CU25249" s="26"/>
      <c r="CV25249" s="26"/>
    </row>
    <row r="25250" spans="1:100" ht="15" customHeight="1">
      <c r="A25250" s="26"/>
      <c r="CU25250" s="26"/>
      <c r="CV25250" s="26"/>
    </row>
    <row r="25251" spans="1:100" ht="14.25" customHeight="1">
      <c r="A25251" s="26"/>
      <c r="CU25251" s="26"/>
      <c r="CV25251" s="26"/>
    </row>
    <row r="25252" spans="1:100" ht="15" customHeight="1">
      <c r="A25252" s="26"/>
      <c r="CU25252" s="26"/>
      <c r="CV25252" s="26"/>
    </row>
    <row r="25253" spans="1:100" ht="14.25" customHeight="1">
      <c r="A25253" s="26"/>
      <c r="CU25253" s="26"/>
      <c r="CV25253" s="26"/>
    </row>
    <row r="25254" spans="1:100" ht="15" customHeight="1">
      <c r="A25254" s="26"/>
      <c r="CU25254" s="26"/>
      <c r="CV25254" s="26"/>
    </row>
    <row r="25255" spans="1:100" ht="14.25" customHeight="1">
      <c r="A25255" s="26"/>
      <c r="CU25255" s="26"/>
      <c r="CV25255" s="26"/>
    </row>
    <row r="25256" spans="1:100" ht="15" customHeight="1">
      <c r="A25256" s="26"/>
      <c r="CU25256" s="26"/>
      <c r="CV25256" s="26"/>
    </row>
    <row r="25257" spans="1:100" ht="14.25" customHeight="1">
      <c r="A25257" s="26"/>
      <c r="CU25257" s="26"/>
      <c r="CV25257" s="26"/>
    </row>
    <row r="25258" spans="1:100" ht="15" customHeight="1">
      <c r="A25258" s="26"/>
      <c r="CU25258" s="26"/>
      <c r="CV25258" s="26"/>
    </row>
    <row r="25259" spans="1:100" ht="14.25" customHeight="1">
      <c r="A25259" s="26"/>
      <c r="CU25259" s="26"/>
      <c r="CV25259" s="26"/>
    </row>
    <row r="25260" spans="1:100" ht="15" customHeight="1">
      <c r="A25260" s="26"/>
      <c r="CU25260" s="26"/>
      <c r="CV25260" s="26"/>
    </row>
    <row r="25261" spans="1:100" ht="14.25" customHeight="1">
      <c r="A25261" s="26"/>
      <c r="CU25261" s="26"/>
      <c r="CV25261" s="26"/>
    </row>
    <row r="25262" spans="1:100" ht="15" customHeight="1">
      <c r="A25262" s="26"/>
      <c r="CU25262" s="26"/>
      <c r="CV25262" s="26"/>
    </row>
    <row r="25263" spans="1:100" ht="14.25" customHeight="1">
      <c r="A25263" s="26"/>
      <c r="CU25263" s="26"/>
      <c r="CV25263" s="26"/>
    </row>
    <row r="25264" spans="1:100" ht="15" customHeight="1">
      <c r="A25264" s="26"/>
      <c r="CU25264" s="26"/>
      <c r="CV25264" s="26"/>
    </row>
    <row r="25265" spans="1:100" ht="14.25" customHeight="1">
      <c r="A25265" s="26"/>
      <c r="CU25265" s="26"/>
      <c r="CV25265" s="26"/>
    </row>
    <row r="25266" spans="1:100" ht="14.25" customHeight="1">
      <c r="A25266" s="26"/>
      <c r="CU25266" s="26"/>
      <c r="CV25266" s="26"/>
    </row>
    <row r="25267" spans="1:100" ht="15" customHeight="1">
      <c r="A25267" s="26"/>
      <c r="CU25267" s="26"/>
      <c r="CV25267" s="26"/>
    </row>
    <row r="25268" spans="1:100" ht="14.25" customHeight="1">
      <c r="A25268" s="26"/>
      <c r="CU25268" s="26"/>
      <c r="CV25268" s="26"/>
    </row>
    <row r="25269" spans="1:100" ht="15" customHeight="1">
      <c r="A25269" s="26"/>
      <c r="CU25269" s="26"/>
      <c r="CV25269" s="26"/>
    </row>
    <row r="25270" spans="1:100" ht="14.25" customHeight="1">
      <c r="A25270" s="26"/>
      <c r="CU25270" s="26"/>
      <c r="CV25270" s="26"/>
    </row>
    <row r="25271" spans="1:100" ht="15" customHeight="1">
      <c r="A25271" s="26"/>
      <c r="CU25271" s="26"/>
      <c r="CV25271" s="26"/>
    </row>
    <row r="25272" spans="1:100" ht="14.25" customHeight="1">
      <c r="A25272" s="26"/>
      <c r="CU25272" s="26"/>
      <c r="CV25272" s="26"/>
    </row>
    <row r="25273" spans="1:100" ht="15" customHeight="1">
      <c r="A25273" s="26"/>
      <c r="CU25273" s="26"/>
      <c r="CV25273" s="26"/>
    </row>
    <row r="25274" spans="1:100" ht="14.25" customHeight="1">
      <c r="A25274" s="26"/>
      <c r="CU25274" s="26"/>
      <c r="CV25274" s="26"/>
    </row>
    <row r="25275" spans="1:100" ht="15" customHeight="1">
      <c r="A25275" s="26"/>
      <c r="CU25275" s="26"/>
      <c r="CV25275" s="26"/>
    </row>
    <row r="25276" spans="1:100" ht="14.25" customHeight="1">
      <c r="A25276" s="26"/>
      <c r="CU25276" s="26"/>
      <c r="CV25276" s="26"/>
    </row>
    <row r="25277" spans="1:100" ht="15" customHeight="1">
      <c r="A25277" s="26"/>
      <c r="CU25277" s="26"/>
      <c r="CV25277" s="26"/>
    </row>
    <row r="25278" spans="1:100" ht="14.25" customHeight="1">
      <c r="A25278" s="26"/>
      <c r="CU25278" s="26"/>
      <c r="CV25278" s="26"/>
    </row>
    <row r="25279" spans="1:100" ht="15" customHeight="1">
      <c r="A25279" s="26"/>
      <c r="CU25279" s="26"/>
      <c r="CV25279" s="26"/>
    </row>
    <row r="25280" spans="1:100" ht="14.25" customHeight="1">
      <c r="A25280" s="26"/>
      <c r="CU25280" s="26"/>
      <c r="CV25280" s="26"/>
    </row>
    <row r="25281" spans="1:100" ht="15" customHeight="1">
      <c r="A25281" s="26"/>
      <c r="CU25281" s="26"/>
      <c r="CV25281" s="26"/>
    </row>
    <row r="25282" spans="1:100" ht="14.25" customHeight="1">
      <c r="A25282" s="26"/>
      <c r="CU25282" s="26"/>
      <c r="CV25282" s="26"/>
    </row>
    <row r="25283" spans="1:100" ht="15" customHeight="1">
      <c r="A25283" s="26"/>
      <c r="CU25283" s="26"/>
      <c r="CV25283" s="26"/>
    </row>
    <row r="25284" spans="1:100" ht="14.25" customHeight="1">
      <c r="A25284" s="26"/>
      <c r="CU25284" s="26"/>
      <c r="CV25284" s="26"/>
    </row>
    <row r="25285" spans="1:100" ht="15" customHeight="1">
      <c r="A25285" s="26"/>
      <c r="CU25285" s="26"/>
      <c r="CV25285" s="26"/>
    </row>
    <row r="25286" spans="1:100" ht="14.25" customHeight="1">
      <c r="A25286" s="26"/>
      <c r="CU25286" s="26"/>
      <c r="CV25286" s="26"/>
    </row>
    <row r="25287" spans="1:100" ht="15" customHeight="1">
      <c r="A25287" s="26"/>
      <c r="CU25287" s="26"/>
      <c r="CV25287" s="26"/>
    </row>
    <row r="25288" spans="1:100" ht="14.25" customHeight="1">
      <c r="A25288" s="26"/>
      <c r="CU25288" s="26"/>
      <c r="CV25288" s="26"/>
    </row>
    <row r="25289" spans="1:100" ht="15" customHeight="1">
      <c r="A25289" s="26"/>
      <c r="CU25289" s="26"/>
      <c r="CV25289" s="26"/>
    </row>
    <row r="25290" spans="1:100" ht="14.25" customHeight="1">
      <c r="A25290" s="26"/>
      <c r="CU25290" s="26"/>
      <c r="CV25290" s="26"/>
    </row>
    <row r="25291" spans="1:100" ht="15" customHeight="1">
      <c r="A25291" s="26"/>
      <c r="CU25291" s="26"/>
      <c r="CV25291" s="26"/>
    </row>
    <row r="25292" spans="1:100" ht="14.25" customHeight="1">
      <c r="A25292" s="26"/>
      <c r="CU25292" s="26"/>
      <c r="CV25292" s="26"/>
    </row>
    <row r="25293" spans="1:100" ht="15" customHeight="1">
      <c r="A25293" s="26"/>
      <c r="CU25293" s="26"/>
      <c r="CV25293" s="26"/>
    </row>
    <row r="25294" spans="1:100" ht="14.25" customHeight="1">
      <c r="A25294" s="26"/>
      <c r="CU25294" s="26"/>
      <c r="CV25294" s="26"/>
    </row>
    <row r="25295" spans="1:100" ht="15" customHeight="1">
      <c r="A25295" s="26"/>
      <c r="CU25295" s="26"/>
      <c r="CV25295" s="26"/>
    </row>
    <row r="25296" spans="1:100" ht="14.25" customHeight="1">
      <c r="A25296" s="26"/>
      <c r="CU25296" s="26"/>
      <c r="CV25296" s="26"/>
    </row>
    <row r="25297" spans="1:100" ht="15" customHeight="1">
      <c r="A25297" s="26"/>
      <c r="CU25297" s="26"/>
      <c r="CV25297" s="26"/>
    </row>
    <row r="25298" spans="1:100" ht="14.25" customHeight="1">
      <c r="A25298" s="26"/>
      <c r="CU25298" s="26"/>
      <c r="CV25298" s="26"/>
    </row>
    <row r="25299" spans="1:100" ht="15" customHeight="1">
      <c r="A25299" s="26"/>
      <c r="CU25299" s="26"/>
      <c r="CV25299" s="26"/>
    </row>
    <row r="25300" spans="1:100" ht="14.25" customHeight="1">
      <c r="A25300" s="26"/>
      <c r="CU25300" s="26"/>
      <c r="CV25300" s="26"/>
    </row>
    <row r="25301" spans="1:100" ht="15" customHeight="1">
      <c r="A25301" s="26"/>
      <c r="CU25301" s="26"/>
      <c r="CV25301" s="26"/>
    </row>
    <row r="25302" spans="1:100" ht="14.25" customHeight="1">
      <c r="A25302" s="26"/>
      <c r="CU25302" s="26"/>
      <c r="CV25302" s="26"/>
    </row>
    <row r="25303" spans="1:100" ht="15" customHeight="1">
      <c r="A25303" s="26"/>
      <c r="CU25303" s="26"/>
      <c r="CV25303" s="26"/>
    </row>
    <row r="25304" spans="1:100" ht="14.25" customHeight="1">
      <c r="A25304" s="26"/>
      <c r="CU25304" s="26"/>
      <c r="CV25304" s="26"/>
    </row>
    <row r="25305" spans="1:100" ht="15" customHeight="1">
      <c r="A25305" s="26"/>
      <c r="CU25305" s="26"/>
      <c r="CV25305" s="26"/>
    </row>
    <row r="25306" spans="1:100" ht="14.25" customHeight="1">
      <c r="A25306" s="26"/>
      <c r="CU25306" s="26"/>
      <c r="CV25306" s="26"/>
    </row>
    <row r="25307" spans="1:100" ht="15" customHeight="1">
      <c r="A25307" s="26"/>
      <c r="CU25307" s="26"/>
      <c r="CV25307" s="26"/>
    </row>
    <row r="25308" spans="1:100" ht="14.25" customHeight="1">
      <c r="A25308" s="26"/>
      <c r="CU25308" s="26"/>
      <c r="CV25308" s="26"/>
    </row>
    <row r="25309" spans="1:100" ht="15" customHeight="1">
      <c r="A25309" s="26"/>
      <c r="CU25309" s="26"/>
      <c r="CV25309" s="26"/>
    </row>
    <row r="25310" spans="1:100" ht="14.25" customHeight="1">
      <c r="A25310" s="26"/>
      <c r="CU25310" s="26"/>
      <c r="CV25310" s="26"/>
    </row>
    <row r="25311" spans="1:100" ht="15" customHeight="1">
      <c r="A25311" s="26"/>
      <c r="CU25311" s="26"/>
      <c r="CV25311" s="26"/>
    </row>
    <row r="25312" spans="1:100" ht="14.25" customHeight="1">
      <c r="A25312" s="26"/>
      <c r="CU25312" s="26"/>
      <c r="CV25312" s="26"/>
    </row>
    <row r="25313" spans="1:100" ht="15" customHeight="1">
      <c r="A25313" s="26"/>
      <c r="CU25313" s="26"/>
      <c r="CV25313" s="26"/>
    </row>
    <row r="25314" spans="1:100" ht="14.25" customHeight="1">
      <c r="A25314" s="26"/>
      <c r="CU25314" s="26"/>
      <c r="CV25314" s="26"/>
    </row>
    <row r="25315" spans="1:100" ht="15" customHeight="1">
      <c r="A25315" s="26"/>
      <c r="CU25315" s="26"/>
      <c r="CV25315" s="26"/>
    </row>
    <row r="25316" spans="1:100" ht="14.25" customHeight="1">
      <c r="A25316" s="26"/>
      <c r="CU25316" s="26"/>
      <c r="CV25316" s="26"/>
    </row>
    <row r="25317" spans="1:100" ht="15" customHeight="1">
      <c r="A25317" s="26"/>
      <c r="CU25317" s="26"/>
      <c r="CV25317" s="26"/>
    </row>
    <row r="25318" spans="1:100" ht="14.25" customHeight="1">
      <c r="A25318" s="26"/>
      <c r="CU25318" s="26"/>
      <c r="CV25318" s="26"/>
    </row>
    <row r="25319" spans="1:100" ht="15" customHeight="1">
      <c r="A25319" s="26"/>
      <c r="CU25319" s="26"/>
      <c r="CV25319" s="26"/>
    </row>
    <row r="25320" spans="1:100" ht="14.25" customHeight="1">
      <c r="A25320" s="26"/>
      <c r="CU25320" s="26"/>
      <c r="CV25320" s="26"/>
    </row>
    <row r="25321" spans="1:100" ht="15" customHeight="1">
      <c r="A25321" s="26"/>
      <c r="CU25321" s="26"/>
      <c r="CV25321" s="26"/>
    </row>
    <row r="25322" spans="1:100" ht="14.25" customHeight="1">
      <c r="A25322" s="26"/>
      <c r="CU25322" s="26"/>
      <c r="CV25322" s="26"/>
    </row>
    <row r="25323" spans="1:100" ht="15" customHeight="1">
      <c r="A25323" s="26"/>
      <c r="CU25323" s="26"/>
      <c r="CV25323" s="26"/>
    </row>
    <row r="25324" spans="1:100" ht="14.25" customHeight="1">
      <c r="A25324" s="26"/>
      <c r="CU25324" s="26"/>
      <c r="CV25324" s="26"/>
    </row>
    <row r="25325" spans="1:100" ht="15" customHeight="1">
      <c r="A25325" s="26"/>
      <c r="CU25325" s="26"/>
      <c r="CV25325" s="26"/>
    </row>
    <row r="25326" spans="1:100" ht="14.25" customHeight="1">
      <c r="A25326" s="26"/>
      <c r="CU25326" s="26"/>
      <c r="CV25326" s="26"/>
    </row>
    <row r="25327" spans="1:100" ht="15" customHeight="1">
      <c r="A25327" s="26"/>
      <c r="CU25327" s="26"/>
      <c r="CV25327" s="26"/>
    </row>
    <row r="25328" spans="1:100" ht="14.25" customHeight="1">
      <c r="A25328" s="26"/>
      <c r="CU25328" s="26"/>
      <c r="CV25328" s="26"/>
    </row>
    <row r="25329" spans="1:100" ht="14.25" customHeight="1">
      <c r="A25329" s="26"/>
      <c r="CU25329" s="26"/>
      <c r="CV25329" s="26"/>
    </row>
    <row r="25330" spans="1:100" ht="15" customHeight="1">
      <c r="A25330" s="26"/>
      <c r="CU25330" s="26"/>
      <c r="CV25330" s="26"/>
    </row>
    <row r="25331" spans="1:100" ht="14.25" customHeight="1">
      <c r="A25331" s="26"/>
      <c r="CU25331" s="26"/>
      <c r="CV25331" s="26"/>
    </row>
    <row r="25332" spans="1:100" ht="15" customHeight="1">
      <c r="A25332" s="26"/>
      <c r="CU25332" s="26"/>
      <c r="CV25332" s="26"/>
    </row>
    <row r="25333" spans="1:100" ht="14.25" customHeight="1">
      <c r="A25333" s="26"/>
      <c r="CU25333" s="26"/>
      <c r="CV25333" s="26"/>
    </row>
    <row r="25334" spans="1:100" ht="15" customHeight="1">
      <c r="A25334" s="26"/>
      <c r="CU25334" s="26"/>
      <c r="CV25334" s="26"/>
    </row>
    <row r="25335" spans="1:100" ht="14.25" customHeight="1">
      <c r="A25335" s="26"/>
      <c r="CU25335" s="26"/>
      <c r="CV25335" s="26"/>
    </row>
    <row r="25336" spans="1:100" ht="15" customHeight="1">
      <c r="A25336" s="26"/>
      <c r="CU25336" s="26"/>
      <c r="CV25336" s="26"/>
    </row>
    <row r="25337" spans="1:100" ht="14.25" customHeight="1">
      <c r="A25337" s="26"/>
      <c r="CU25337" s="26"/>
      <c r="CV25337" s="26"/>
    </row>
    <row r="25338" spans="1:100" ht="15" customHeight="1">
      <c r="A25338" s="26"/>
      <c r="CU25338" s="26"/>
      <c r="CV25338" s="26"/>
    </row>
    <row r="25339" spans="1:100" ht="14.25" customHeight="1">
      <c r="A25339" s="26"/>
      <c r="CU25339" s="26"/>
      <c r="CV25339" s="26"/>
    </row>
    <row r="25340" spans="1:100" ht="15" customHeight="1">
      <c r="A25340" s="26"/>
      <c r="CU25340" s="26"/>
      <c r="CV25340" s="26"/>
    </row>
    <row r="25341" spans="1:100" ht="14.25" customHeight="1">
      <c r="A25341" s="26"/>
      <c r="CU25341" s="26"/>
      <c r="CV25341" s="26"/>
    </row>
    <row r="25342" spans="1:100" ht="15" customHeight="1">
      <c r="A25342" s="26"/>
      <c r="CU25342" s="26"/>
      <c r="CV25342" s="26"/>
    </row>
    <row r="25343" spans="1:100" ht="14.25" customHeight="1">
      <c r="A25343" s="26"/>
      <c r="CU25343" s="26"/>
      <c r="CV25343" s="26"/>
    </row>
    <row r="25344" spans="1:100" ht="15" customHeight="1">
      <c r="A25344" s="26"/>
      <c r="CU25344" s="26"/>
      <c r="CV25344" s="26"/>
    </row>
    <row r="25345" spans="1:100" ht="14.25" customHeight="1">
      <c r="A25345" s="26"/>
      <c r="CU25345" s="26"/>
      <c r="CV25345" s="26"/>
    </row>
    <row r="25346" spans="1:100" ht="14.25" customHeight="1">
      <c r="A25346" s="26"/>
      <c r="CU25346" s="26"/>
      <c r="CV25346" s="26"/>
    </row>
    <row r="25347" spans="1:100" ht="15" customHeight="1">
      <c r="A25347" s="26"/>
      <c r="CU25347" s="26"/>
      <c r="CV25347" s="26"/>
    </row>
    <row r="25348" spans="1:100" ht="14.25" customHeight="1">
      <c r="A25348" s="26"/>
      <c r="CU25348" s="26"/>
      <c r="CV25348" s="26"/>
    </row>
    <row r="25349" spans="1:100" ht="15" customHeight="1">
      <c r="A25349" s="26"/>
      <c r="CU25349" s="26"/>
      <c r="CV25349" s="26"/>
    </row>
    <row r="25350" spans="1:100" ht="14.25" customHeight="1">
      <c r="A25350" s="26"/>
      <c r="CU25350" s="26"/>
      <c r="CV25350" s="26"/>
    </row>
    <row r="25351" spans="1:100" ht="15" customHeight="1">
      <c r="A25351" s="26"/>
      <c r="CU25351" s="26"/>
      <c r="CV25351" s="26"/>
    </row>
    <row r="25352" spans="1:100" ht="14.25" customHeight="1">
      <c r="A25352" s="26"/>
      <c r="CU25352" s="26"/>
      <c r="CV25352" s="26"/>
    </row>
    <row r="25353" spans="1:100" ht="15" customHeight="1">
      <c r="A25353" s="26"/>
      <c r="CU25353" s="26"/>
      <c r="CV25353" s="26"/>
    </row>
    <row r="25354" spans="1:100" ht="14.25" customHeight="1">
      <c r="A25354" s="26"/>
      <c r="CU25354" s="26"/>
      <c r="CV25354" s="26"/>
    </row>
    <row r="25355" spans="1:100" ht="15" customHeight="1">
      <c r="A25355" s="26"/>
      <c r="CU25355" s="26"/>
      <c r="CV25355" s="26"/>
    </row>
    <row r="25356" spans="1:100" ht="14.25" customHeight="1">
      <c r="A25356" s="26"/>
      <c r="CU25356" s="26"/>
      <c r="CV25356" s="26"/>
    </row>
    <row r="25357" spans="1:100" ht="15" customHeight="1">
      <c r="A25357" s="26"/>
      <c r="CU25357" s="26"/>
      <c r="CV25357" s="26"/>
    </row>
    <row r="25358" spans="1:100" ht="14.25" customHeight="1">
      <c r="A25358" s="26"/>
      <c r="CU25358" s="26"/>
      <c r="CV25358" s="26"/>
    </row>
    <row r="25359" spans="1:100" ht="15" customHeight="1">
      <c r="A25359" s="26"/>
      <c r="CU25359" s="26"/>
      <c r="CV25359" s="26"/>
    </row>
    <row r="25360" spans="1:100" ht="14.25" customHeight="1">
      <c r="A25360" s="26"/>
      <c r="CU25360" s="26"/>
      <c r="CV25360" s="26"/>
    </row>
    <row r="25361" spans="1:100" ht="15" customHeight="1">
      <c r="A25361" s="26"/>
      <c r="CU25361" s="26"/>
      <c r="CV25361" s="26"/>
    </row>
    <row r="25362" spans="1:100" ht="14.25" customHeight="1">
      <c r="A25362" s="26"/>
      <c r="CU25362" s="26"/>
      <c r="CV25362" s="26"/>
    </row>
    <row r="25363" spans="1:100" ht="15" customHeight="1">
      <c r="A25363" s="26"/>
      <c r="CU25363" s="26"/>
      <c r="CV25363" s="26"/>
    </row>
    <row r="25364" spans="1:100" ht="14.25" customHeight="1">
      <c r="A25364" s="26"/>
      <c r="CU25364" s="26"/>
      <c r="CV25364" s="26"/>
    </row>
    <row r="25365" spans="1:100" ht="15" customHeight="1">
      <c r="A25365" s="26"/>
      <c r="CU25365" s="26"/>
      <c r="CV25365" s="26"/>
    </row>
    <row r="25366" spans="1:100" ht="14.25" customHeight="1">
      <c r="A25366" s="26"/>
      <c r="CU25366" s="26"/>
      <c r="CV25366" s="26"/>
    </row>
    <row r="25367" spans="1:100" ht="15" customHeight="1">
      <c r="A25367" s="26"/>
      <c r="CU25367" s="26"/>
      <c r="CV25367" s="26"/>
    </row>
    <row r="25368" spans="1:100" ht="14.25" customHeight="1">
      <c r="A25368" s="26"/>
      <c r="CU25368" s="26"/>
      <c r="CV25368" s="26"/>
    </row>
    <row r="25369" spans="1:100" ht="15" customHeight="1">
      <c r="A25369" s="26"/>
      <c r="CU25369" s="26"/>
      <c r="CV25369" s="26"/>
    </row>
    <row r="25370" spans="1:100" ht="14.25" customHeight="1">
      <c r="A25370" s="26"/>
      <c r="CU25370" s="26"/>
      <c r="CV25370" s="26"/>
    </row>
    <row r="25371" spans="1:100" ht="15" customHeight="1">
      <c r="A25371" s="26"/>
      <c r="CU25371" s="26"/>
      <c r="CV25371" s="26"/>
    </row>
    <row r="25372" spans="1:100" ht="14.25" customHeight="1">
      <c r="A25372" s="26"/>
      <c r="CU25372" s="26"/>
      <c r="CV25372" s="26"/>
    </row>
    <row r="25373" spans="1:100" ht="15" customHeight="1">
      <c r="A25373" s="26"/>
      <c r="CU25373" s="26"/>
      <c r="CV25373" s="26"/>
    </row>
    <row r="25374" spans="1:100" ht="14.25" customHeight="1">
      <c r="A25374" s="26"/>
      <c r="CU25374" s="26"/>
      <c r="CV25374" s="26"/>
    </row>
    <row r="25375" spans="1:100" ht="15" customHeight="1">
      <c r="A25375" s="26"/>
      <c r="CU25375" s="26"/>
      <c r="CV25375" s="26"/>
    </row>
    <row r="25376" spans="1:100" ht="14.25" customHeight="1">
      <c r="A25376" s="26"/>
      <c r="CU25376" s="26"/>
      <c r="CV25376" s="26"/>
    </row>
    <row r="25377" spans="1:100" ht="15" customHeight="1">
      <c r="A25377" s="26"/>
      <c r="CU25377" s="26"/>
      <c r="CV25377" s="26"/>
    </row>
    <row r="25378" spans="1:100" ht="14.25" customHeight="1">
      <c r="A25378" s="26"/>
      <c r="CU25378" s="26"/>
      <c r="CV25378" s="26"/>
    </row>
    <row r="25379" spans="1:100" ht="15" customHeight="1">
      <c r="A25379" s="26"/>
      <c r="CU25379" s="26"/>
      <c r="CV25379" s="26"/>
    </row>
    <row r="25380" spans="1:100" ht="14.25" customHeight="1">
      <c r="A25380" s="26"/>
      <c r="CU25380" s="26"/>
      <c r="CV25380" s="26"/>
    </row>
    <row r="25381" spans="1:100" ht="15" customHeight="1">
      <c r="A25381" s="26"/>
      <c r="CU25381" s="26"/>
      <c r="CV25381" s="26"/>
    </row>
    <row r="25382" spans="1:100" ht="14.25" customHeight="1">
      <c r="A25382" s="26"/>
      <c r="CU25382" s="26"/>
      <c r="CV25382" s="26"/>
    </row>
    <row r="25383" spans="1:100" ht="15" customHeight="1">
      <c r="A25383" s="26"/>
      <c r="CU25383" s="26"/>
      <c r="CV25383" s="26"/>
    </row>
    <row r="25384" spans="1:100" ht="14.25" customHeight="1">
      <c r="A25384" s="26"/>
      <c r="CU25384" s="26"/>
      <c r="CV25384" s="26"/>
    </row>
    <row r="25385" spans="1:100" ht="15" customHeight="1">
      <c r="A25385" s="26"/>
      <c r="CU25385" s="26"/>
      <c r="CV25385" s="26"/>
    </row>
    <row r="25386" spans="1:100" ht="14.25" customHeight="1">
      <c r="A25386" s="26"/>
      <c r="CU25386" s="26"/>
      <c r="CV25386" s="26"/>
    </row>
    <row r="25387" spans="1:100" ht="15" customHeight="1">
      <c r="A25387" s="26"/>
      <c r="CU25387" s="26"/>
      <c r="CV25387" s="26"/>
    </row>
    <row r="25388" spans="1:100" ht="14.25" customHeight="1">
      <c r="A25388" s="26"/>
      <c r="CU25388" s="26"/>
      <c r="CV25388" s="26"/>
    </row>
    <row r="25389" spans="1:100" ht="15" customHeight="1">
      <c r="A25389" s="26"/>
      <c r="CU25389" s="26"/>
      <c r="CV25389" s="26"/>
    </row>
    <row r="25390" spans="1:100" ht="14.25" customHeight="1">
      <c r="A25390" s="26"/>
      <c r="CU25390" s="26"/>
      <c r="CV25390" s="26"/>
    </row>
    <row r="25391" spans="1:100" ht="15" customHeight="1">
      <c r="A25391" s="26"/>
      <c r="CU25391" s="26"/>
      <c r="CV25391" s="26"/>
    </row>
    <row r="25392" spans="1:100" ht="14.25" customHeight="1">
      <c r="A25392" s="26"/>
      <c r="CU25392" s="26"/>
      <c r="CV25392" s="26"/>
    </row>
    <row r="25393" spans="1:100" ht="15" customHeight="1">
      <c r="A25393" s="26"/>
      <c r="CU25393" s="26"/>
      <c r="CV25393" s="26"/>
    </row>
    <row r="25394" spans="1:100" ht="14.25" customHeight="1">
      <c r="A25394" s="26"/>
      <c r="CU25394" s="26"/>
      <c r="CV25394" s="26"/>
    </row>
    <row r="25395" spans="1:100" ht="15" customHeight="1">
      <c r="A25395" s="26"/>
      <c r="CU25395" s="26"/>
      <c r="CV25395" s="26"/>
    </row>
    <row r="25396" spans="1:100" ht="14.25" customHeight="1">
      <c r="A25396" s="26"/>
      <c r="CU25396" s="26"/>
      <c r="CV25396" s="26"/>
    </row>
    <row r="25397" spans="1:100" ht="14.25" customHeight="1">
      <c r="A25397" s="26"/>
      <c r="CU25397" s="26"/>
      <c r="CV25397" s="26"/>
    </row>
    <row r="25398" spans="1:100" ht="14.25" customHeight="1">
      <c r="A25398" s="26"/>
      <c r="CU25398" s="26"/>
      <c r="CV25398" s="26"/>
    </row>
    <row r="25399" spans="1:100" ht="14.25" customHeight="1">
      <c r="A25399" s="26"/>
      <c r="CU25399" s="26"/>
      <c r="CV25399" s="26"/>
    </row>
    <row r="25400" spans="1:100" ht="14.25" customHeight="1">
      <c r="A25400" s="26"/>
      <c r="CU25400" s="26"/>
      <c r="CV25400" s="26"/>
    </row>
    <row r="25401" spans="1:100" ht="14.25" customHeight="1">
      <c r="A25401" s="26"/>
      <c r="CU25401" s="26"/>
      <c r="CV25401" s="26"/>
    </row>
    <row r="25402" spans="1:100" ht="14.25" customHeight="1">
      <c r="A25402" s="26"/>
      <c r="CU25402" s="26"/>
      <c r="CV25402" s="26"/>
    </row>
    <row r="25403" spans="1:100" ht="14.25" customHeight="1">
      <c r="A25403" s="26"/>
      <c r="CU25403" s="26"/>
      <c r="CV25403" s="26"/>
    </row>
    <row r="25404" spans="1:100" ht="14.25" customHeight="1">
      <c r="A25404" s="26"/>
      <c r="CU25404" s="26"/>
      <c r="CV25404" s="26"/>
    </row>
    <row r="25405" spans="1:100" ht="14.25" customHeight="1">
      <c r="A25405" s="26"/>
      <c r="CU25405" s="26"/>
      <c r="CV25405" s="26"/>
    </row>
    <row r="25406" spans="1:100" ht="14.25" customHeight="1">
      <c r="A25406" s="26"/>
      <c r="CU25406" s="26"/>
      <c r="CV25406" s="26"/>
    </row>
    <row r="25407" spans="1:100" ht="14.25" customHeight="1">
      <c r="A25407" s="26"/>
      <c r="CU25407" s="26"/>
      <c r="CV25407" s="26"/>
    </row>
    <row r="25408" spans="1:100" ht="14.25" customHeight="1">
      <c r="A25408" s="26"/>
      <c r="CU25408" s="26"/>
      <c r="CV25408" s="26"/>
    </row>
    <row r="25409" spans="1:100" ht="14.25" customHeight="1">
      <c r="A25409" s="26"/>
      <c r="CU25409" s="26"/>
      <c r="CV25409" s="26"/>
    </row>
    <row r="25410" spans="1:100" ht="14.25" customHeight="1">
      <c r="A25410" s="26"/>
      <c r="CU25410" s="26"/>
      <c r="CV25410" s="26"/>
    </row>
    <row r="25411" spans="1:100" ht="14.25" customHeight="1">
      <c r="A25411" s="26"/>
      <c r="CU25411" s="26"/>
      <c r="CV25411" s="26"/>
    </row>
    <row r="25412" spans="1:100" ht="15" customHeight="1">
      <c r="A25412" s="26"/>
      <c r="CU25412" s="26"/>
      <c r="CV25412" s="26"/>
    </row>
    <row r="25413" spans="1:100" ht="14.25" customHeight="1">
      <c r="A25413" s="26"/>
      <c r="CU25413" s="26"/>
      <c r="CV25413" s="26"/>
    </row>
    <row r="25414" spans="1:100" ht="15" customHeight="1">
      <c r="A25414" s="26"/>
      <c r="CU25414" s="26"/>
      <c r="CV25414" s="26"/>
    </row>
    <row r="25415" spans="1:100" ht="14.25" customHeight="1">
      <c r="A25415" s="26"/>
      <c r="CU25415" s="26"/>
      <c r="CV25415" s="26"/>
    </row>
    <row r="25416" spans="1:100" ht="15" customHeight="1">
      <c r="A25416" s="26"/>
      <c r="CU25416" s="26"/>
      <c r="CV25416" s="26"/>
    </row>
    <row r="25417" spans="1:100" ht="14.25" customHeight="1">
      <c r="A25417" s="26"/>
      <c r="CU25417" s="26"/>
      <c r="CV25417" s="26"/>
    </row>
    <row r="25418" spans="1:100" ht="15" customHeight="1">
      <c r="A25418" s="26"/>
      <c r="CU25418" s="26"/>
      <c r="CV25418" s="26"/>
    </row>
    <row r="25419" spans="1:100" ht="14.25" customHeight="1">
      <c r="A25419" s="26"/>
      <c r="CU25419" s="26"/>
      <c r="CV25419" s="26"/>
    </row>
    <row r="25420" spans="1:100" ht="15" customHeight="1">
      <c r="A25420" s="26"/>
      <c r="CU25420" s="26"/>
      <c r="CV25420" s="26"/>
    </row>
    <row r="25421" spans="1:100" ht="14.25" customHeight="1">
      <c r="A25421" s="26"/>
      <c r="CU25421" s="26"/>
      <c r="CV25421" s="26"/>
    </row>
    <row r="25422" spans="1:100" ht="15" customHeight="1">
      <c r="A25422" s="26"/>
      <c r="CU25422" s="26"/>
      <c r="CV25422" s="26"/>
    </row>
    <row r="25423" spans="1:100" ht="14.25" customHeight="1">
      <c r="A25423" s="26"/>
      <c r="CU25423" s="26"/>
      <c r="CV25423" s="26"/>
    </row>
    <row r="25424" spans="1:100" ht="15" customHeight="1">
      <c r="A25424" s="26"/>
      <c r="CU25424" s="26"/>
      <c r="CV25424" s="26"/>
    </row>
    <row r="25425" spans="1:100" ht="14.25" customHeight="1">
      <c r="A25425" s="26"/>
      <c r="CU25425" s="26"/>
      <c r="CV25425" s="26"/>
    </row>
    <row r="25426" spans="1:100" ht="15" customHeight="1">
      <c r="A25426" s="26"/>
      <c r="CU25426" s="26"/>
      <c r="CV25426" s="26"/>
    </row>
    <row r="25427" spans="1:100" ht="14.25" customHeight="1">
      <c r="A25427" s="26"/>
      <c r="CU25427" s="26"/>
      <c r="CV25427" s="26"/>
    </row>
    <row r="25428" spans="1:100" ht="15" customHeight="1">
      <c r="A25428" s="26"/>
      <c r="CU25428" s="26"/>
      <c r="CV25428" s="26"/>
    </row>
    <row r="25429" spans="1:100" ht="14.25" customHeight="1">
      <c r="A25429" s="26"/>
      <c r="CU25429" s="26"/>
      <c r="CV25429" s="26"/>
    </row>
    <row r="25430" spans="1:100" ht="15" customHeight="1">
      <c r="A25430" s="26"/>
      <c r="CU25430" s="26"/>
      <c r="CV25430" s="26"/>
    </row>
    <row r="25431" spans="1:100" ht="14.25" customHeight="1">
      <c r="A25431" s="26"/>
      <c r="CU25431" s="26"/>
      <c r="CV25431" s="26"/>
    </row>
    <row r="25432" spans="1:100" ht="15" customHeight="1">
      <c r="A25432" s="26"/>
      <c r="CU25432" s="26"/>
      <c r="CV25432" s="26"/>
    </row>
    <row r="25433" spans="1:100" ht="14.25" customHeight="1">
      <c r="A25433" s="26"/>
      <c r="CU25433" s="26"/>
      <c r="CV25433" s="26"/>
    </row>
    <row r="25434" spans="1:100" ht="15" customHeight="1">
      <c r="A25434" s="26"/>
      <c r="CU25434" s="26"/>
      <c r="CV25434" s="26"/>
    </row>
    <row r="25435" spans="1:100" ht="14.25" customHeight="1">
      <c r="A25435" s="26"/>
      <c r="CU25435" s="26"/>
      <c r="CV25435" s="26"/>
    </row>
    <row r="25436" spans="1:100" ht="15" customHeight="1">
      <c r="A25436" s="26"/>
      <c r="CU25436" s="26"/>
      <c r="CV25436" s="26"/>
    </row>
    <row r="25437" spans="1:100" ht="14.25" customHeight="1">
      <c r="A25437" s="26"/>
      <c r="CU25437" s="26"/>
      <c r="CV25437" s="26"/>
    </row>
    <row r="25438" spans="1:100" ht="15" customHeight="1">
      <c r="A25438" s="26"/>
      <c r="CU25438" s="26"/>
      <c r="CV25438" s="26"/>
    </row>
    <row r="25439" spans="1:100" ht="14.25" customHeight="1">
      <c r="A25439" s="26"/>
      <c r="CU25439" s="26"/>
      <c r="CV25439" s="26"/>
    </row>
    <row r="25440" spans="1:100" ht="15" customHeight="1">
      <c r="A25440" s="26"/>
      <c r="CU25440" s="26"/>
      <c r="CV25440" s="26"/>
    </row>
    <row r="25441" spans="1:100" ht="14.25" customHeight="1">
      <c r="A25441" s="26"/>
      <c r="CU25441" s="26"/>
      <c r="CV25441" s="26"/>
    </row>
    <row r="25442" spans="1:100" ht="15" customHeight="1">
      <c r="A25442" s="26"/>
      <c r="CU25442" s="26"/>
      <c r="CV25442" s="26"/>
    </row>
    <row r="25443" spans="1:100" ht="14.25" customHeight="1">
      <c r="A25443" s="26"/>
      <c r="CU25443" s="26"/>
      <c r="CV25443" s="26"/>
    </row>
    <row r="25444" spans="1:100" ht="15" customHeight="1">
      <c r="A25444" s="26"/>
      <c r="CU25444" s="26"/>
      <c r="CV25444" s="26"/>
    </row>
    <row r="25445" spans="1:100" ht="14.25" customHeight="1">
      <c r="A25445" s="26"/>
      <c r="CU25445" s="26"/>
      <c r="CV25445" s="26"/>
    </row>
    <row r="25446" spans="1:100" ht="15" customHeight="1">
      <c r="A25446" s="26"/>
      <c r="CU25446" s="26"/>
      <c r="CV25446" s="26"/>
    </row>
    <row r="25447" spans="1:100" ht="14.25" customHeight="1">
      <c r="A25447" s="26"/>
      <c r="CU25447" s="26"/>
      <c r="CV25447" s="26"/>
    </row>
    <row r="25448" spans="1:100" ht="15" customHeight="1">
      <c r="A25448" s="26"/>
      <c r="CU25448" s="26"/>
      <c r="CV25448" s="26"/>
    </row>
    <row r="25449" spans="1:100" ht="14.25" customHeight="1">
      <c r="A25449" s="26"/>
      <c r="CU25449" s="26"/>
      <c r="CV25449" s="26"/>
    </row>
    <row r="25450" spans="1:100" ht="15" customHeight="1">
      <c r="A25450" s="26"/>
      <c r="CU25450" s="26"/>
      <c r="CV25450" s="26"/>
    </row>
    <row r="25451" spans="1:100" ht="14.25" customHeight="1">
      <c r="A25451" s="26"/>
      <c r="CU25451" s="26"/>
      <c r="CV25451" s="26"/>
    </row>
    <row r="25452" spans="1:100" ht="15" customHeight="1">
      <c r="A25452" s="26"/>
      <c r="CU25452" s="26"/>
      <c r="CV25452" s="26"/>
    </row>
    <row r="25453" spans="1:100" ht="14.25" customHeight="1">
      <c r="A25453" s="26"/>
      <c r="CU25453" s="26"/>
      <c r="CV25453" s="26"/>
    </row>
    <row r="25454" spans="1:100" ht="15" customHeight="1">
      <c r="A25454" s="26"/>
      <c r="CU25454" s="26"/>
      <c r="CV25454" s="26"/>
    </row>
    <row r="25455" spans="1:100" ht="14.25" customHeight="1">
      <c r="A25455" s="26"/>
      <c r="CU25455" s="26"/>
      <c r="CV25455" s="26"/>
    </row>
    <row r="25456" spans="1:100" ht="15" customHeight="1">
      <c r="A25456" s="26"/>
      <c r="CU25456" s="26"/>
      <c r="CV25456" s="26"/>
    </row>
    <row r="25457" spans="1:100" ht="14.25" customHeight="1">
      <c r="A25457" s="26"/>
      <c r="CU25457" s="26"/>
      <c r="CV25457" s="26"/>
    </row>
    <row r="25458" spans="1:100" ht="15" customHeight="1">
      <c r="A25458" s="26"/>
      <c r="CU25458" s="26"/>
      <c r="CV25458" s="26"/>
    </row>
    <row r="25459" spans="1:100" ht="14.25" customHeight="1">
      <c r="A25459" s="26"/>
      <c r="CU25459" s="26"/>
      <c r="CV25459" s="26"/>
    </row>
    <row r="25460" spans="1:100" ht="15" customHeight="1">
      <c r="A25460" s="26"/>
      <c r="CU25460" s="26"/>
      <c r="CV25460" s="26"/>
    </row>
    <row r="25461" spans="1:100" ht="14.25" customHeight="1">
      <c r="A25461" s="26"/>
      <c r="CU25461" s="26"/>
      <c r="CV25461" s="26"/>
    </row>
    <row r="25462" spans="1:100" ht="15" customHeight="1">
      <c r="A25462" s="26"/>
      <c r="CU25462" s="26"/>
      <c r="CV25462" s="26"/>
    </row>
    <row r="25463" spans="1:100" ht="14.25" customHeight="1">
      <c r="A25463" s="26"/>
      <c r="CU25463" s="26"/>
      <c r="CV25463" s="26"/>
    </row>
    <row r="25464" spans="1:100" ht="15" customHeight="1">
      <c r="A25464" s="26"/>
      <c r="CU25464" s="26"/>
      <c r="CV25464" s="26"/>
    </row>
    <row r="25465" spans="1:100" ht="14.25" customHeight="1">
      <c r="A25465" s="26"/>
      <c r="CU25465" s="26"/>
      <c r="CV25465" s="26"/>
    </row>
    <row r="25466" spans="1:100" ht="15" customHeight="1">
      <c r="A25466" s="26"/>
      <c r="CU25466" s="26"/>
      <c r="CV25466" s="26"/>
    </row>
    <row r="25467" spans="1:100" ht="14.25" customHeight="1">
      <c r="A25467" s="26"/>
      <c r="CU25467" s="26"/>
      <c r="CV25467" s="26"/>
    </row>
    <row r="25468" spans="1:100" ht="15" customHeight="1">
      <c r="A25468" s="26"/>
      <c r="CU25468" s="26"/>
      <c r="CV25468" s="26"/>
    </row>
    <row r="25469" spans="1:100" ht="14.25" customHeight="1">
      <c r="A25469" s="26"/>
      <c r="CU25469" s="26"/>
      <c r="CV25469" s="26"/>
    </row>
    <row r="25470" spans="1:100" ht="15" customHeight="1">
      <c r="A25470" s="26"/>
      <c r="CU25470" s="26"/>
      <c r="CV25470" s="26"/>
    </row>
    <row r="25471" spans="1:100" ht="14.25" customHeight="1">
      <c r="A25471" s="26"/>
      <c r="CU25471" s="26"/>
      <c r="CV25471" s="26"/>
    </row>
    <row r="25472" spans="1:100" ht="15" customHeight="1">
      <c r="A25472" s="26"/>
      <c r="CU25472" s="26"/>
      <c r="CV25472" s="26"/>
    </row>
    <row r="25473" spans="1:100" ht="14.25" customHeight="1">
      <c r="A25473" s="26"/>
      <c r="CU25473" s="26"/>
      <c r="CV25473" s="26"/>
    </row>
    <row r="25474" spans="1:100" ht="15" customHeight="1">
      <c r="A25474" s="26"/>
      <c r="CU25474" s="26"/>
      <c r="CV25474" s="26"/>
    </row>
    <row r="25475" spans="1:100" ht="14.25" customHeight="1">
      <c r="A25475" s="26"/>
      <c r="CU25475" s="26"/>
      <c r="CV25475" s="26"/>
    </row>
    <row r="25476" spans="1:100" ht="15" customHeight="1">
      <c r="A25476" s="26"/>
      <c r="CU25476" s="26"/>
      <c r="CV25476" s="26"/>
    </row>
    <row r="25477" spans="1:100" ht="14.25" customHeight="1">
      <c r="A25477" s="26"/>
      <c r="CU25477" s="26"/>
      <c r="CV25477" s="26"/>
    </row>
    <row r="25478" spans="1:100" ht="15" customHeight="1">
      <c r="A25478" s="26"/>
      <c r="CU25478" s="26"/>
      <c r="CV25478" s="26"/>
    </row>
    <row r="25479" spans="1:100" ht="14.25" customHeight="1">
      <c r="A25479" s="26"/>
      <c r="CU25479" s="26"/>
      <c r="CV25479" s="26"/>
    </row>
    <row r="25480" spans="1:100" ht="15" customHeight="1">
      <c r="A25480" s="26"/>
      <c r="CU25480" s="26"/>
      <c r="CV25480" s="26"/>
    </row>
    <row r="25481" spans="1:100" ht="14.25" customHeight="1">
      <c r="A25481" s="26"/>
      <c r="CU25481" s="26"/>
      <c r="CV25481" s="26"/>
    </row>
    <row r="25482" spans="1:100" ht="15" customHeight="1">
      <c r="A25482" s="26"/>
      <c r="CU25482" s="26"/>
      <c r="CV25482" s="26"/>
    </row>
    <row r="25483" spans="1:100" ht="14.25" customHeight="1">
      <c r="A25483" s="26"/>
      <c r="CU25483" s="26"/>
      <c r="CV25483" s="26"/>
    </row>
    <row r="25484" spans="1:100" ht="15" customHeight="1">
      <c r="A25484" s="26"/>
      <c r="CU25484" s="26"/>
      <c r="CV25484" s="26"/>
    </row>
    <row r="25485" spans="1:100" ht="14.25" customHeight="1">
      <c r="A25485" s="26"/>
      <c r="CU25485" s="26"/>
      <c r="CV25485" s="26"/>
    </row>
    <row r="25486" spans="1:100" ht="15" customHeight="1">
      <c r="A25486" s="26"/>
      <c r="CU25486" s="26"/>
      <c r="CV25486" s="26"/>
    </row>
    <row r="25487" spans="1:100" ht="14.25" customHeight="1">
      <c r="A25487" s="26"/>
      <c r="CU25487" s="26"/>
      <c r="CV25487" s="26"/>
    </row>
    <row r="25488" spans="1:100" ht="14.25" customHeight="1">
      <c r="A25488" s="26"/>
      <c r="CU25488" s="26"/>
      <c r="CV25488" s="26"/>
    </row>
    <row r="25489" spans="1:100" ht="15" customHeight="1">
      <c r="A25489" s="26"/>
      <c r="CU25489" s="26"/>
      <c r="CV25489" s="26"/>
    </row>
    <row r="25490" spans="1:100" ht="14.25" customHeight="1">
      <c r="A25490" s="26"/>
      <c r="CU25490" s="26"/>
      <c r="CV25490" s="26"/>
    </row>
    <row r="25491" spans="1:100" ht="15" customHeight="1">
      <c r="A25491" s="26"/>
      <c r="CU25491" s="26"/>
      <c r="CV25491" s="26"/>
    </row>
    <row r="25492" spans="1:100" ht="14.25" customHeight="1">
      <c r="A25492" s="26"/>
      <c r="CU25492" s="26"/>
      <c r="CV25492" s="26"/>
    </row>
    <row r="25493" spans="1:100" ht="15" customHeight="1">
      <c r="A25493" s="26"/>
      <c r="CU25493" s="26"/>
      <c r="CV25493" s="26"/>
    </row>
    <row r="25494" spans="1:100" ht="14.25" customHeight="1">
      <c r="A25494" s="26"/>
      <c r="CU25494" s="26"/>
      <c r="CV25494" s="26"/>
    </row>
    <row r="25495" spans="1:100" ht="15" customHeight="1">
      <c r="A25495" s="26"/>
      <c r="CU25495" s="26"/>
      <c r="CV25495" s="26"/>
    </row>
    <row r="25496" spans="1:100" ht="14.25" customHeight="1">
      <c r="A25496" s="26"/>
      <c r="CU25496" s="26"/>
      <c r="CV25496" s="26"/>
    </row>
    <row r="25497" spans="1:100" ht="15" customHeight="1">
      <c r="A25497" s="26"/>
      <c r="CU25497" s="26"/>
      <c r="CV25497" s="26"/>
    </row>
    <row r="25498" spans="1:100" ht="14.25" customHeight="1">
      <c r="A25498" s="26"/>
      <c r="CU25498" s="26"/>
      <c r="CV25498" s="26"/>
    </row>
    <row r="25499" spans="1:100" ht="15" customHeight="1">
      <c r="A25499" s="26"/>
      <c r="CU25499" s="26"/>
      <c r="CV25499" s="26"/>
    </row>
    <row r="25500" spans="1:100" ht="14.25" customHeight="1">
      <c r="A25500" s="26"/>
      <c r="CU25500" s="26"/>
      <c r="CV25500" s="26"/>
    </row>
    <row r="25501" spans="1:100" ht="15" customHeight="1">
      <c r="A25501" s="26"/>
      <c r="CU25501" s="26"/>
      <c r="CV25501" s="26"/>
    </row>
    <row r="25502" spans="1:100" ht="14.25" customHeight="1">
      <c r="A25502" s="26"/>
      <c r="CU25502" s="26"/>
      <c r="CV25502" s="26"/>
    </row>
    <row r="25503" spans="1:100" ht="15" customHeight="1">
      <c r="A25503" s="26"/>
      <c r="CU25503" s="26"/>
      <c r="CV25503" s="26"/>
    </row>
    <row r="25504" spans="1:100" ht="14.25" customHeight="1">
      <c r="A25504" s="26"/>
      <c r="CU25504" s="26"/>
      <c r="CV25504" s="26"/>
    </row>
    <row r="25505" spans="1:100" ht="15" customHeight="1">
      <c r="A25505" s="26"/>
      <c r="CU25505" s="26"/>
      <c r="CV25505" s="26"/>
    </row>
    <row r="25506" spans="1:100" ht="14.25" customHeight="1">
      <c r="A25506" s="26"/>
      <c r="CU25506" s="26"/>
      <c r="CV25506" s="26"/>
    </row>
    <row r="25507" spans="1:100" ht="14.25" customHeight="1">
      <c r="A25507" s="26"/>
      <c r="CU25507" s="26"/>
      <c r="CV25507" s="26"/>
    </row>
    <row r="25508" spans="1:100" ht="15" customHeight="1">
      <c r="A25508" s="26"/>
      <c r="CU25508" s="26"/>
      <c r="CV25508" s="26"/>
    </row>
    <row r="25509" spans="1:100" ht="14.25" customHeight="1">
      <c r="A25509" s="26"/>
      <c r="CU25509" s="26"/>
      <c r="CV25509" s="26"/>
    </row>
    <row r="25510" spans="1:100" ht="15" customHeight="1">
      <c r="A25510" s="26"/>
      <c r="CU25510" s="26"/>
      <c r="CV25510" s="26"/>
    </row>
    <row r="25511" spans="1:100" ht="14.25" customHeight="1">
      <c r="A25511" s="26"/>
      <c r="CU25511" s="26"/>
      <c r="CV25511" s="26"/>
    </row>
    <row r="25512" spans="1:100" ht="15" customHeight="1">
      <c r="A25512" s="26"/>
      <c r="CU25512" s="26"/>
      <c r="CV25512" s="26"/>
    </row>
    <row r="25513" spans="1:100" ht="14.25" customHeight="1">
      <c r="A25513" s="26"/>
      <c r="CU25513" s="26"/>
      <c r="CV25513" s="26"/>
    </row>
    <row r="25514" spans="1:100" ht="15" customHeight="1">
      <c r="A25514" s="26"/>
      <c r="CU25514" s="26"/>
      <c r="CV25514" s="26"/>
    </row>
    <row r="25515" spans="1:100" ht="14.25" customHeight="1">
      <c r="A25515" s="26"/>
      <c r="CU25515" s="26"/>
      <c r="CV25515" s="26"/>
    </row>
    <row r="25516" spans="1:100" ht="14.25" customHeight="1">
      <c r="A25516" s="26"/>
      <c r="CU25516" s="26"/>
      <c r="CV25516" s="26"/>
    </row>
    <row r="25517" spans="1:100" ht="15" customHeight="1">
      <c r="A25517" s="26"/>
      <c r="CU25517" s="26"/>
      <c r="CV25517" s="26"/>
    </row>
    <row r="25518" spans="1:100" ht="14.25" customHeight="1">
      <c r="A25518" s="26"/>
      <c r="CU25518" s="26"/>
      <c r="CV25518" s="26"/>
    </row>
    <row r="25519" spans="1:100" ht="15" customHeight="1">
      <c r="A25519" s="26"/>
      <c r="CU25519" s="26"/>
      <c r="CV25519" s="26"/>
    </row>
    <row r="25520" spans="1:100" ht="14.25" customHeight="1">
      <c r="A25520" s="26"/>
      <c r="CU25520" s="26"/>
      <c r="CV25520" s="26"/>
    </row>
    <row r="25521" spans="1:100" ht="15" customHeight="1">
      <c r="A25521" s="26"/>
      <c r="CU25521" s="26"/>
      <c r="CV25521" s="26"/>
    </row>
    <row r="25522" spans="1:100" ht="14.25" customHeight="1">
      <c r="A25522" s="26"/>
      <c r="CU25522" s="26"/>
      <c r="CV25522" s="26"/>
    </row>
    <row r="25523" spans="1:100" ht="15" customHeight="1">
      <c r="A25523" s="26"/>
      <c r="CU25523" s="26"/>
      <c r="CV25523" s="26"/>
    </row>
    <row r="25524" spans="1:100" ht="14.25" customHeight="1">
      <c r="A25524" s="26"/>
      <c r="CU25524" s="26"/>
      <c r="CV25524" s="26"/>
    </row>
    <row r="25525" spans="1:100" ht="15" customHeight="1">
      <c r="A25525" s="26"/>
      <c r="CU25525" s="26"/>
      <c r="CV25525" s="26"/>
    </row>
    <row r="25526" spans="1:100" ht="14.25" customHeight="1">
      <c r="A25526" s="26"/>
      <c r="CU25526" s="26"/>
      <c r="CV25526" s="26"/>
    </row>
    <row r="25527" spans="1:100" ht="15" customHeight="1">
      <c r="A25527" s="26"/>
      <c r="CU25527" s="26"/>
      <c r="CV25527" s="26"/>
    </row>
    <row r="25528" spans="1:100" ht="14.25" customHeight="1">
      <c r="A25528" s="26"/>
      <c r="CU25528" s="26"/>
      <c r="CV25528" s="26"/>
    </row>
    <row r="25529" spans="1:100" ht="15" customHeight="1">
      <c r="A25529" s="26"/>
      <c r="CU25529" s="26"/>
      <c r="CV25529" s="26"/>
    </row>
    <row r="25530" spans="1:100" ht="14.25" customHeight="1">
      <c r="A25530" s="26"/>
      <c r="CU25530" s="26"/>
      <c r="CV25530" s="26"/>
    </row>
    <row r="25531" spans="1:100" ht="15" customHeight="1">
      <c r="A25531" s="26"/>
      <c r="CU25531" s="26"/>
      <c r="CV25531" s="26"/>
    </row>
    <row r="25532" spans="1:100" ht="14.25" customHeight="1">
      <c r="A25532" s="26"/>
      <c r="CU25532" s="26"/>
      <c r="CV25532" s="26"/>
    </row>
    <row r="25533" spans="1:100" ht="15" customHeight="1">
      <c r="A25533" s="26"/>
      <c r="CU25533" s="26"/>
      <c r="CV25533" s="26"/>
    </row>
    <row r="25534" spans="1:100" ht="14.25" customHeight="1">
      <c r="A25534" s="26"/>
      <c r="CU25534" s="26"/>
      <c r="CV25534" s="26"/>
    </row>
    <row r="25535" spans="1:100" ht="15" customHeight="1">
      <c r="A25535" s="26"/>
      <c r="CU25535" s="26"/>
      <c r="CV25535" s="26"/>
    </row>
    <row r="25536" spans="1:100" ht="14.25" customHeight="1">
      <c r="A25536" s="26"/>
      <c r="CU25536" s="26"/>
      <c r="CV25536" s="26"/>
    </row>
    <row r="25537" spans="1:100" ht="15" customHeight="1">
      <c r="A25537" s="26"/>
      <c r="CU25537" s="26"/>
      <c r="CV25537" s="26"/>
    </row>
    <row r="25538" spans="1:100" ht="14.25" customHeight="1">
      <c r="A25538" s="26"/>
      <c r="CU25538" s="26"/>
      <c r="CV25538" s="26"/>
    </row>
    <row r="25539" spans="1:100" ht="15" customHeight="1">
      <c r="A25539" s="26"/>
      <c r="CU25539" s="26"/>
      <c r="CV25539" s="26"/>
    </row>
    <row r="25540" spans="1:100" ht="14.25" customHeight="1">
      <c r="A25540" s="26"/>
      <c r="CU25540" s="26"/>
      <c r="CV25540" s="26"/>
    </row>
    <row r="25541" spans="1:100" ht="15" customHeight="1">
      <c r="A25541" s="26"/>
      <c r="CU25541" s="26"/>
      <c r="CV25541" s="26"/>
    </row>
    <row r="25542" spans="1:100" ht="14.25" customHeight="1">
      <c r="A25542" s="26"/>
      <c r="CU25542" s="26"/>
      <c r="CV25542" s="26"/>
    </row>
    <row r="25543" spans="1:100" ht="15" customHeight="1">
      <c r="A25543" s="26"/>
      <c r="CU25543" s="26"/>
      <c r="CV25543" s="26"/>
    </row>
    <row r="25544" spans="1:100" ht="14.25" customHeight="1">
      <c r="A25544" s="26"/>
      <c r="CU25544" s="26"/>
      <c r="CV25544" s="26"/>
    </row>
    <row r="25545" spans="1:100" ht="15" customHeight="1">
      <c r="A25545" s="26"/>
      <c r="CU25545" s="26"/>
      <c r="CV25545" s="26"/>
    </row>
    <row r="25546" spans="1:100" ht="14.25" customHeight="1">
      <c r="A25546" s="26"/>
      <c r="CU25546" s="26"/>
      <c r="CV25546" s="26"/>
    </row>
    <row r="25547" spans="1:100" ht="15" customHeight="1">
      <c r="A25547" s="26"/>
      <c r="CU25547" s="26"/>
      <c r="CV25547" s="26"/>
    </row>
    <row r="25548" spans="1:100" ht="14.25" customHeight="1">
      <c r="A25548" s="26"/>
      <c r="CU25548" s="26"/>
      <c r="CV25548" s="26"/>
    </row>
    <row r="25549" spans="1:100" ht="15" customHeight="1">
      <c r="A25549" s="26"/>
      <c r="CU25549" s="26"/>
      <c r="CV25549" s="26"/>
    </row>
    <row r="25550" spans="1:100" ht="14.25" customHeight="1">
      <c r="A25550" s="26"/>
      <c r="CU25550" s="26"/>
      <c r="CV25550" s="26"/>
    </row>
    <row r="25551" spans="1:100" ht="15" customHeight="1">
      <c r="A25551" s="26"/>
      <c r="CU25551" s="26"/>
      <c r="CV25551" s="26"/>
    </row>
    <row r="25552" spans="1:100" ht="14.25" customHeight="1">
      <c r="A25552" s="26"/>
      <c r="CU25552" s="26"/>
      <c r="CV25552" s="26"/>
    </row>
    <row r="25553" spans="1:100" ht="15" customHeight="1">
      <c r="A25553" s="26"/>
      <c r="CU25553" s="26"/>
      <c r="CV25553" s="26"/>
    </row>
    <row r="25554" spans="1:100" ht="14.25" customHeight="1">
      <c r="A25554" s="26"/>
      <c r="CU25554" s="26"/>
      <c r="CV25554" s="26"/>
    </row>
    <row r="25555" spans="1:100" ht="15" customHeight="1">
      <c r="A25555" s="26"/>
      <c r="CU25555" s="26"/>
      <c r="CV25555" s="26"/>
    </row>
    <row r="25556" spans="1:100" ht="14.25" customHeight="1">
      <c r="A25556" s="26"/>
      <c r="CU25556" s="26"/>
      <c r="CV25556" s="26"/>
    </row>
    <row r="25557" spans="1:100" ht="15" customHeight="1">
      <c r="A25557" s="26"/>
      <c r="CU25557" s="26"/>
      <c r="CV25557" s="26"/>
    </row>
    <row r="25558" spans="1:100" ht="14.25" customHeight="1">
      <c r="A25558" s="26"/>
      <c r="CU25558" s="26"/>
      <c r="CV25558" s="26"/>
    </row>
    <row r="25559" spans="1:100" ht="15" customHeight="1">
      <c r="A25559" s="26"/>
      <c r="CU25559" s="26"/>
      <c r="CV25559" s="26"/>
    </row>
    <row r="25560" spans="1:100" ht="14.25" customHeight="1">
      <c r="A25560" s="26"/>
      <c r="CU25560" s="26"/>
      <c r="CV25560" s="26"/>
    </row>
    <row r="25561" spans="1:100" ht="15" customHeight="1">
      <c r="A25561" s="26"/>
      <c r="CU25561" s="26"/>
      <c r="CV25561" s="26"/>
    </row>
    <row r="25562" spans="1:100" ht="14.25" customHeight="1">
      <c r="A25562" s="26"/>
      <c r="CU25562" s="26"/>
      <c r="CV25562" s="26"/>
    </row>
    <row r="25563" spans="1:100" ht="15" customHeight="1">
      <c r="A25563" s="26"/>
      <c r="CU25563" s="26"/>
      <c r="CV25563" s="26"/>
    </row>
    <row r="25564" spans="1:100" ht="14.25" customHeight="1">
      <c r="A25564" s="26"/>
      <c r="CU25564" s="26"/>
      <c r="CV25564" s="26"/>
    </row>
    <row r="25565" spans="1:100" ht="15" customHeight="1">
      <c r="A25565" s="26"/>
      <c r="CU25565" s="26"/>
      <c r="CV25565" s="26"/>
    </row>
    <row r="25566" spans="1:100" ht="14.25" customHeight="1">
      <c r="A25566" s="26"/>
      <c r="CU25566" s="26"/>
      <c r="CV25566" s="26"/>
    </row>
    <row r="25567" spans="1:100" ht="15" customHeight="1">
      <c r="A25567" s="26"/>
      <c r="CU25567" s="26"/>
      <c r="CV25567" s="26"/>
    </row>
    <row r="25568" spans="1:100" ht="14.25" customHeight="1">
      <c r="A25568" s="26"/>
      <c r="CU25568" s="26"/>
      <c r="CV25568" s="26"/>
    </row>
    <row r="25569" spans="1:100" ht="15" customHeight="1">
      <c r="A25569" s="26"/>
      <c r="CU25569" s="26"/>
      <c r="CV25569" s="26"/>
    </row>
    <row r="25570" spans="1:100" ht="14.25" customHeight="1">
      <c r="A25570" s="26"/>
      <c r="CU25570" s="26"/>
      <c r="CV25570" s="26"/>
    </row>
    <row r="25571" spans="1:100" ht="15" customHeight="1">
      <c r="A25571" s="26"/>
      <c r="CU25571" s="26"/>
      <c r="CV25571" s="26"/>
    </row>
    <row r="25572" spans="1:100" ht="14.25" customHeight="1">
      <c r="A25572" s="26"/>
      <c r="CU25572" s="26"/>
      <c r="CV25572" s="26"/>
    </row>
    <row r="25573" spans="1:100" ht="15" customHeight="1">
      <c r="A25573" s="26"/>
      <c r="CU25573" s="26"/>
      <c r="CV25573" s="26"/>
    </row>
    <row r="25574" spans="1:100" ht="14.25" customHeight="1">
      <c r="A25574" s="26"/>
      <c r="CU25574" s="26"/>
      <c r="CV25574" s="26"/>
    </row>
    <row r="25575" spans="1:100" ht="15.75" customHeight="1">
      <c r="A25575" s="26"/>
      <c r="CU25575" s="26"/>
      <c r="CV25575" s="26"/>
    </row>
    <row r="25576" spans="1:100" ht="14.25" customHeight="1">
      <c r="A25576" s="26"/>
      <c r="CU25576" s="26"/>
      <c r="CV25576" s="26"/>
    </row>
    <row r="25577" spans="1:100" ht="15" customHeight="1">
      <c r="A25577" s="26"/>
      <c r="CU25577" s="26"/>
      <c r="CV25577" s="26"/>
    </row>
    <row r="25578" spans="1:100" ht="14.25" customHeight="1">
      <c r="A25578" s="26"/>
      <c r="CU25578" s="26"/>
      <c r="CV25578" s="26"/>
    </row>
    <row r="25579" spans="1:100" ht="15" customHeight="1">
      <c r="A25579" s="26"/>
      <c r="CU25579" s="26"/>
      <c r="CV25579" s="26"/>
    </row>
    <row r="25580" spans="1:100" ht="14.25" customHeight="1">
      <c r="A25580" s="26"/>
      <c r="CU25580" s="26"/>
      <c r="CV25580" s="26"/>
    </row>
    <row r="25581" spans="1:100" ht="15" customHeight="1">
      <c r="A25581" s="26"/>
      <c r="CU25581" s="26"/>
      <c r="CV25581" s="26"/>
    </row>
    <row r="25582" spans="1:100" ht="14.25" customHeight="1">
      <c r="A25582" s="26"/>
      <c r="CU25582" s="26"/>
      <c r="CV25582" s="26"/>
    </row>
    <row r="25583" spans="1:100" ht="15" customHeight="1">
      <c r="A25583" s="26"/>
      <c r="CU25583" s="26"/>
      <c r="CV25583" s="26"/>
    </row>
    <row r="25584" spans="1:100" ht="14.25" customHeight="1">
      <c r="A25584" s="26"/>
      <c r="CU25584" s="26"/>
      <c r="CV25584" s="26"/>
    </row>
    <row r="25585" spans="1:100" ht="15" customHeight="1">
      <c r="A25585" s="26"/>
      <c r="CU25585" s="26"/>
      <c r="CV25585" s="26"/>
    </row>
    <row r="25586" spans="1:100" ht="14.25" customHeight="1">
      <c r="A25586" s="26"/>
      <c r="CU25586" s="26"/>
      <c r="CV25586" s="26"/>
    </row>
    <row r="25587" spans="1:100" ht="15" customHeight="1">
      <c r="A25587" s="26"/>
      <c r="CU25587" s="26"/>
      <c r="CV25587" s="26"/>
    </row>
    <row r="25588" spans="1:100" ht="14.25" customHeight="1">
      <c r="A25588" s="26"/>
      <c r="CU25588" s="26"/>
      <c r="CV25588" s="26"/>
    </row>
    <row r="25589" spans="1:100" ht="14.25" customHeight="1">
      <c r="A25589" s="26"/>
      <c r="CU25589" s="26"/>
      <c r="CV25589" s="26"/>
    </row>
    <row r="25590" spans="1:100" ht="15" customHeight="1">
      <c r="A25590" s="26"/>
      <c r="CU25590" s="26"/>
      <c r="CV25590" s="26"/>
    </row>
    <row r="25591" spans="1:100" ht="14.25" customHeight="1">
      <c r="A25591" s="26"/>
      <c r="CU25591" s="26"/>
      <c r="CV25591" s="26"/>
    </row>
    <row r="25592" spans="1:100" ht="15" customHeight="1">
      <c r="A25592" s="26"/>
      <c r="CU25592" s="26"/>
      <c r="CV25592" s="26"/>
    </row>
    <row r="25593" spans="1:100" ht="14.25" customHeight="1">
      <c r="A25593" s="26"/>
      <c r="CU25593" s="26"/>
      <c r="CV25593" s="26"/>
    </row>
    <row r="25594" spans="1:100" ht="14.25" customHeight="1">
      <c r="A25594" s="26"/>
      <c r="CU25594" s="26"/>
      <c r="CV25594" s="26"/>
    </row>
    <row r="25595" spans="1:100" ht="15" customHeight="1">
      <c r="A25595" s="26"/>
      <c r="CU25595" s="26"/>
      <c r="CV25595" s="26"/>
    </row>
    <row r="25596" spans="1:100" ht="14.25" customHeight="1">
      <c r="A25596" s="26"/>
      <c r="CU25596" s="26"/>
      <c r="CV25596" s="26"/>
    </row>
    <row r="25597" spans="1:100" ht="15" customHeight="1">
      <c r="A25597" s="26"/>
      <c r="CU25597" s="26"/>
      <c r="CV25597" s="26"/>
    </row>
    <row r="25598" spans="1:100" ht="14.25" customHeight="1">
      <c r="A25598" s="26"/>
      <c r="CU25598" s="26"/>
      <c r="CV25598" s="26"/>
    </row>
    <row r="25599" spans="1:100" ht="15" customHeight="1">
      <c r="A25599" s="26"/>
      <c r="CU25599" s="26"/>
      <c r="CV25599" s="26"/>
    </row>
    <row r="25600" spans="1:100" ht="14.25" customHeight="1">
      <c r="A25600" s="26"/>
      <c r="CU25600" s="26"/>
      <c r="CV25600" s="26"/>
    </row>
    <row r="25601" spans="1:100" ht="14.25" customHeight="1">
      <c r="A25601" s="26"/>
      <c r="CU25601" s="26"/>
      <c r="CV25601" s="26"/>
    </row>
    <row r="25602" spans="1:100" ht="15" customHeight="1">
      <c r="A25602" s="26"/>
      <c r="CU25602" s="26"/>
      <c r="CV25602" s="26"/>
    </row>
    <row r="25603" spans="1:100" ht="14.25" customHeight="1">
      <c r="A25603" s="26"/>
      <c r="CU25603" s="26"/>
      <c r="CV25603" s="26"/>
    </row>
    <row r="25604" spans="1:100" ht="14.25" customHeight="1">
      <c r="A25604" s="26"/>
      <c r="CU25604" s="26"/>
      <c r="CV25604" s="26"/>
    </row>
    <row r="25605" spans="1:100" ht="15.75" customHeight="1">
      <c r="A25605" s="26"/>
      <c r="CU25605" s="26"/>
      <c r="CV25605" s="26"/>
    </row>
    <row r="25606" spans="1:100" ht="14.25" customHeight="1">
      <c r="A25606" s="26"/>
      <c r="CU25606" s="26"/>
      <c r="CV25606" s="26"/>
    </row>
    <row r="25607" spans="1:100" ht="15.75" customHeight="1">
      <c r="A25607" s="26"/>
      <c r="CU25607" s="26"/>
      <c r="CV25607" s="26"/>
    </row>
    <row r="25608" spans="1:100" ht="14.25" customHeight="1">
      <c r="A25608" s="26"/>
      <c r="CU25608" s="26"/>
      <c r="CV25608" s="26"/>
    </row>
    <row r="25609" spans="1:100" ht="15.75" customHeight="1">
      <c r="A25609" s="26"/>
      <c r="CU25609" s="26"/>
      <c r="CV25609" s="26"/>
    </row>
    <row r="25610" spans="1:100" ht="14.25" customHeight="1">
      <c r="A25610" s="26"/>
      <c r="CU25610" s="26"/>
      <c r="CV25610" s="26"/>
    </row>
    <row r="25611" spans="1:100" ht="15.75" customHeight="1">
      <c r="A25611" s="26"/>
      <c r="CU25611" s="26"/>
      <c r="CV25611" s="26"/>
    </row>
    <row r="25612" spans="1:100" ht="14.25" customHeight="1">
      <c r="A25612" s="26"/>
      <c r="CU25612" s="26"/>
      <c r="CV25612" s="26"/>
    </row>
    <row r="25613" spans="1:100" ht="15.75" customHeight="1">
      <c r="A25613" s="26"/>
      <c r="CU25613" s="26"/>
      <c r="CV25613" s="26"/>
    </row>
    <row r="25614" spans="1:100" ht="14.25" customHeight="1">
      <c r="A25614" s="26"/>
      <c r="CU25614" s="26"/>
      <c r="CV25614" s="26"/>
    </row>
    <row r="25615" spans="1:100" ht="15.75" customHeight="1">
      <c r="A25615" s="26"/>
      <c r="CU25615" s="26"/>
      <c r="CV25615" s="26"/>
    </row>
    <row r="25616" spans="1:100" ht="14.25" customHeight="1">
      <c r="A25616" s="26"/>
      <c r="CU25616" s="26"/>
      <c r="CV25616" s="26"/>
    </row>
    <row r="25617" spans="1:100" ht="15.75" customHeight="1">
      <c r="A25617" s="26"/>
      <c r="CU25617" s="26"/>
      <c r="CV25617" s="26"/>
    </row>
    <row r="25618" spans="1:100" ht="14.25" customHeight="1">
      <c r="A25618" s="26"/>
      <c r="CU25618" s="26"/>
      <c r="CV25618" s="26"/>
    </row>
    <row r="25619" spans="1:100" ht="15.75" customHeight="1">
      <c r="A25619" s="26"/>
      <c r="CU25619" s="26"/>
      <c r="CV25619" s="26"/>
    </row>
    <row r="25620" spans="1:100" ht="14.25" customHeight="1">
      <c r="A25620" s="26"/>
      <c r="CU25620" s="26"/>
      <c r="CV25620" s="26"/>
    </row>
    <row r="25621" spans="1:100" ht="15" customHeight="1">
      <c r="A25621" s="26"/>
      <c r="CU25621" s="26"/>
      <c r="CV25621" s="26"/>
    </row>
    <row r="25622" spans="1:100" ht="14.25" customHeight="1">
      <c r="A25622" s="26"/>
      <c r="CU25622" s="26"/>
      <c r="CV25622" s="26"/>
    </row>
    <row r="25623" spans="1:100" ht="15" customHeight="1">
      <c r="A25623" s="26"/>
      <c r="CU25623" s="26"/>
      <c r="CV25623" s="26"/>
    </row>
    <row r="25624" spans="1:100" ht="14.25" customHeight="1">
      <c r="A25624" s="26"/>
      <c r="CU25624" s="26"/>
      <c r="CV25624" s="26"/>
    </row>
    <row r="25625" spans="1:100" ht="12.75" customHeight="1">
      <c r="A25625" s="26"/>
      <c r="CU25625" s="26"/>
      <c r="CV25625" s="26"/>
    </row>
    <row r="25626" spans="1:100" ht="15.75" customHeight="1">
      <c r="A25626" s="26"/>
      <c r="CU25626" s="26"/>
      <c r="CV25626" s="26"/>
    </row>
    <row r="25627" spans="1:100" ht="14.25" customHeight="1">
      <c r="A25627" s="26"/>
      <c r="CU25627" s="26"/>
      <c r="CV25627" s="26"/>
    </row>
    <row r="25628" spans="1:100" ht="15.75" customHeight="1">
      <c r="A25628" s="26"/>
      <c r="CU25628" s="26"/>
      <c r="CV25628" s="26"/>
    </row>
    <row r="25629" spans="1:100" ht="14.25" customHeight="1">
      <c r="A25629" s="26"/>
      <c r="CU25629" s="26"/>
      <c r="CV25629" s="26"/>
    </row>
    <row r="25630" spans="1:100" ht="15.75" customHeight="1">
      <c r="A25630" s="26"/>
      <c r="CU25630" s="26"/>
      <c r="CV25630" s="26"/>
    </row>
    <row r="25631" spans="1:100" ht="14.25" customHeight="1">
      <c r="A25631" s="26"/>
      <c r="CU25631" s="26"/>
      <c r="CV25631" s="26"/>
    </row>
    <row r="25632" spans="1:100" ht="15" customHeight="1">
      <c r="A25632" s="26"/>
      <c r="CU25632" s="26"/>
      <c r="CV25632" s="26"/>
    </row>
    <row r="25633" spans="1:100" ht="14.25" customHeight="1">
      <c r="A25633" s="26"/>
      <c r="CU25633" s="26"/>
      <c r="CV25633" s="26"/>
    </row>
    <row r="25634" spans="1:100" ht="14.25" customHeight="1">
      <c r="A25634" s="26"/>
      <c r="CU25634" s="26"/>
      <c r="CV25634" s="26"/>
    </row>
    <row r="25635" spans="1:100" ht="15" customHeight="1">
      <c r="A25635" s="26"/>
      <c r="CU25635" s="26"/>
      <c r="CV25635" s="26"/>
    </row>
    <row r="25636" spans="1:100" ht="14.25" customHeight="1">
      <c r="A25636" s="26"/>
      <c r="CU25636" s="26"/>
      <c r="CV25636" s="26"/>
    </row>
    <row r="25637" spans="1:100" ht="15.75" customHeight="1">
      <c r="A25637" s="26"/>
      <c r="CU25637" s="26"/>
      <c r="CV25637" s="26"/>
    </row>
    <row r="25638" spans="1:100" ht="14.25" customHeight="1">
      <c r="A25638" s="26"/>
      <c r="CU25638" s="26"/>
      <c r="CV25638" s="26"/>
    </row>
    <row r="25639" spans="1:100" ht="14.25" customHeight="1">
      <c r="A25639" s="26"/>
      <c r="CU25639" s="26"/>
      <c r="CV25639" s="26"/>
    </row>
    <row r="25640" spans="1:100" ht="14.25" customHeight="1">
      <c r="A25640" s="26"/>
      <c r="CU25640" s="26"/>
      <c r="CV25640" s="26"/>
    </row>
    <row r="25641" spans="1:100" ht="15.75" customHeight="1">
      <c r="A25641" s="26"/>
      <c r="CU25641" s="26"/>
      <c r="CV25641" s="26"/>
    </row>
    <row r="25642" spans="1:100" ht="14.25" customHeight="1">
      <c r="A25642" s="26"/>
      <c r="CU25642" s="26"/>
      <c r="CV25642" s="26"/>
    </row>
    <row r="25643" spans="1:100" ht="15.75" customHeight="1">
      <c r="A25643" s="26"/>
      <c r="CU25643" s="26"/>
      <c r="CV25643" s="26"/>
    </row>
    <row r="25644" spans="1:100" ht="14.25" customHeight="1">
      <c r="A25644" s="26"/>
      <c r="CU25644" s="26"/>
      <c r="CV25644" s="26"/>
    </row>
    <row r="25645" spans="1:100" ht="15.75" customHeight="1">
      <c r="A25645" s="26"/>
      <c r="CU25645" s="26"/>
      <c r="CV25645" s="26"/>
    </row>
    <row r="25646" spans="1:100" ht="14.25" customHeight="1">
      <c r="A25646" s="26"/>
      <c r="CU25646" s="26"/>
      <c r="CV25646" s="26"/>
    </row>
    <row r="25647" spans="1:100" ht="15.75" customHeight="1">
      <c r="A25647" s="26"/>
      <c r="CU25647" s="26"/>
      <c r="CV25647" s="26"/>
    </row>
    <row r="25648" spans="1:100" ht="14.25" customHeight="1">
      <c r="A25648" s="26"/>
      <c r="CU25648" s="26"/>
      <c r="CV25648" s="26"/>
    </row>
    <row r="25649" spans="1:100" ht="15.75" customHeight="1">
      <c r="A25649" s="26"/>
      <c r="CU25649" s="26"/>
      <c r="CV25649" s="26"/>
    </row>
    <row r="25650" spans="1:100" ht="14.25" customHeight="1">
      <c r="A25650" s="26"/>
      <c r="CU25650" s="26"/>
      <c r="CV25650" s="26"/>
    </row>
    <row r="25651" spans="1:100" ht="15.75" customHeight="1">
      <c r="A25651" s="26"/>
      <c r="CU25651" s="26"/>
      <c r="CV25651" s="26"/>
    </row>
    <row r="25652" spans="1:100" ht="14.25" customHeight="1">
      <c r="A25652" s="26"/>
      <c r="CU25652" s="26"/>
      <c r="CV25652" s="26"/>
    </row>
    <row r="25653" spans="1:100" ht="15.75" customHeight="1">
      <c r="A25653" s="26"/>
      <c r="CU25653" s="26"/>
      <c r="CV25653" s="26"/>
    </row>
    <row r="25654" spans="1:100" ht="14.25" customHeight="1">
      <c r="A25654" s="26"/>
      <c r="CU25654" s="26"/>
      <c r="CV25654" s="26"/>
    </row>
    <row r="25655" spans="1:100" ht="15.75" customHeight="1">
      <c r="A25655" s="26"/>
      <c r="CU25655" s="26"/>
      <c r="CV25655" s="26"/>
    </row>
    <row r="25656" spans="1:100" ht="14.25" customHeight="1">
      <c r="A25656" s="26"/>
      <c r="CU25656" s="26"/>
      <c r="CV25656" s="26"/>
    </row>
    <row r="25657" spans="1:100" ht="15.75" customHeight="1">
      <c r="A25657" s="26"/>
      <c r="CU25657" s="26"/>
      <c r="CV25657" s="26"/>
    </row>
    <row r="25658" spans="1:100" ht="14.25" customHeight="1">
      <c r="A25658" s="26"/>
      <c r="CU25658" s="26"/>
      <c r="CV25658" s="26"/>
    </row>
    <row r="25659" spans="1:100" ht="15.75" customHeight="1">
      <c r="A25659" s="26"/>
      <c r="CU25659" s="26"/>
      <c r="CV25659" s="26"/>
    </row>
    <row r="25660" spans="1:100" ht="14.25" customHeight="1">
      <c r="A25660" s="26"/>
      <c r="CU25660" s="26"/>
      <c r="CV25660" s="26"/>
    </row>
    <row r="25661" spans="1:100" ht="15.75" customHeight="1">
      <c r="A25661" s="26"/>
      <c r="CU25661" s="26"/>
      <c r="CV25661" s="26"/>
    </row>
    <row r="25662" spans="1:100" ht="14.25" customHeight="1">
      <c r="A25662" s="26"/>
      <c r="CU25662" s="26"/>
      <c r="CV25662" s="26"/>
    </row>
    <row r="25663" spans="1:100" ht="15.75" customHeight="1">
      <c r="A25663" s="26"/>
      <c r="CU25663" s="26"/>
      <c r="CV25663" s="26"/>
    </row>
    <row r="25664" spans="1:100" ht="14.25" customHeight="1">
      <c r="A25664" s="26"/>
      <c r="CU25664" s="26"/>
      <c r="CV25664" s="26"/>
    </row>
    <row r="25665" spans="1:100" ht="15.75" customHeight="1">
      <c r="A25665" s="26"/>
      <c r="CU25665" s="26"/>
      <c r="CV25665" s="26"/>
    </row>
    <row r="25666" spans="1:100" ht="14.25" customHeight="1">
      <c r="A25666" s="26"/>
      <c r="CU25666" s="26"/>
      <c r="CV25666" s="26"/>
    </row>
    <row r="25667" spans="1:100" ht="15.75" customHeight="1">
      <c r="A25667" s="26"/>
      <c r="CU25667" s="26"/>
      <c r="CV25667" s="26"/>
    </row>
    <row r="25668" spans="1:100" ht="14.25" customHeight="1">
      <c r="A25668" s="26"/>
      <c r="CU25668" s="26"/>
      <c r="CV25668" s="26"/>
    </row>
    <row r="25669" spans="1:100" ht="15.75" customHeight="1">
      <c r="A25669" s="26"/>
      <c r="CU25669" s="26"/>
      <c r="CV25669" s="26"/>
    </row>
    <row r="25670" spans="1:100" ht="14.25" customHeight="1">
      <c r="A25670" s="26"/>
      <c r="CU25670" s="26"/>
      <c r="CV25670" s="26"/>
    </row>
    <row r="25671" spans="1:100" ht="15.75" customHeight="1">
      <c r="A25671" s="26"/>
      <c r="CU25671" s="26"/>
      <c r="CV25671" s="26"/>
    </row>
    <row r="25672" spans="1:100" ht="14.25" customHeight="1">
      <c r="A25672" s="26"/>
      <c r="CU25672" s="26"/>
      <c r="CV25672" s="26"/>
    </row>
    <row r="25673" spans="1:100" ht="15.75" customHeight="1">
      <c r="A25673" s="26"/>
      <c r="CU25673" s="26"/>
      <c r="CV25673" s="26"/>
    </row>
    <row r="25674" spans="1:100" ht="14.25" customHeight="1">
      <c r="A25674" s="26"/>
      <c r="CU25674" s="26"/>
      <c r="CV25674" s="26"/>
    </row>
    <row r="25675" spans="1:100" ht="15.75" customHeight="1">
      <c r="A25675" s="26"/>
      <c r="CU25675" s="26"/>
      <c r="CV25675" s="26"/>
    </row>
    <row r="25676" spans="1:100" ht="14.25" customHeight="1">
      <c r="A25676" s="26"/>
      <c r="CU25676" s="26"/>
      <c r="CV25676" s="26"/>
    </row>
    <row r="25677" spans="1:100" ht="15.75" customHeight="1">
      <c r="A25677" s="26"/>
      <c r="CU25677" s="26"/>
      <c r="CV25677" s="26"/>
    </row>
    <row r="25678" spans="1:100" ht="14.25" customHeight="1">
      <c r="A25678" s="26"/>
      <c r="CU25678" s="26"/>
      <c r="CV25678" s="26"/>
    </row>
    <row r="25679" spans="1:100" ht="15.75" customHeight="1">
      <c r="A25679" s="26"/>
      <c r="CU25679" s="26"/>
      <c r="CV25679" s="26"/>
    </row>
    <row r="25680" spans="1:100" ht="14.25" customHeight="1">
      <c r="A25680" s="26"/>
      <c r="CU25680" s="26"/>
      <c r="CV25680" s="26"/>
    </row>
    <row r="25681" spans="1:100" ht="15.75" customHeight="1">
      <c r="A25681" s="26"/>
      <c r="CU25681" s="26"/>
      <c r="CV25681" s="26"/>
    </row>
    <row r="25682" spans="1:100" ht="14.25" customHeight="1">
      <c r="A25682" s="26"/>
      <c r="CU25682" s="26"/>
      <c r="CV25682" s="26"/>
    </row>
    <row r="25683" spans="1:100" ht="15.75" customHeight="1">
      <c r="A25683" s="26"/>
      <c r="CU25683" s="26"/>
      <c r="CV25683" s="26"/>
    </row>
    <row r="25684" spans="1:100" ht="14.25" customHeight="1">
      <c r="A25684" s="26"/>
      <c r="CU25684" s="26"/>
      <c r="CV25684" s="26"/>
    </row>
    <row r="25685" spans="1:100" ht="15.75" customHeight="1">
      <c r="A25685" s="26"/>
      <c r="CU25685" s="26"/>
      <c r="CV25685" s="26"/>
    </row>
    <row r="25686" spans="1:100" ht="14.25" customHeight="1">
      <c r="A25686" s="26"/>
      <c r="CU25686" s="26"/>
      <c r="CV25686" s="26"/>
    </row>
    <row r="25687" spans="1:100" ht="15.75" customHeight="1">
      <c r="A25687" s="26"/>
      <c r="CU25687" s="26"/>
      <c r="CV25687" s="26"/>
    </row>
    <row r="25688" spans="1:100" ht="14.25" customHeight="1">
      <c r="A25688" s="26"/>
      <c r="CU25688" s="26"/>
      <c r="CV25688" s="26"/>
    </row>
    <row r="25689" spans="1:100" ht="15.75" customHeight="1">
      <c r="A25689" s="26"/>
      <c r="CU25689" s="26"/>
      <c r="CV25689" s="26"/>
    </row>
    <row r="25690" spans="1:100" ht="14.25" customHeight="1">
      <c r="A25690" s="26"/>
      <c r="CU25690" s="26"/>
      <c r="CV25690" s="26"/>
    </row>
    <row r="25691" spans="1:100" ht="15.75" customHeight="1">
      <c r="A25691" s="26"/>
      <c r="CU25691" s="26"/>
      <c r="CV25691" s="26"/>
    </row>
    <row r="25692" spans="1:100" ht="14.25" customHeight="1">
      <c r="A25692" s="26"/>
      <c r="CU25692" s="26"/>
      <c r="CV25692" s="26"/>
    </row>
    <row r="25693" spans="1:100" ht="15.75" customHeight="1">
      <c r="A25693" s="26"/>
      <c r="CU25693" s="26"/>
      <c r="CV25693" s="26"/>
    </row>
    <row r="25694" spans="1:100" ht="14.25" customHeight="1">
      <c r="A25694" s="26"/>
      <c r="CU25694" s="26"/>
      <c r="CV25694" s="26"/>
    </row>
    <row r="25695" spans="1:100" ht="15.75" customHeight="1">
      <c r="A25695" s="26"/>
      <c r="CU25695" s="26"/>
      <c r="CV25695" s="26"/>
    </row>
    <row r="25696" spans="1:100" ht="14.25" customHeight="1">
      <c r="A25696" s="26"/>
      <c r="CU25696" s="26"/>
      <c r="CV25696" s="26"/>
    </row>
    <row r="25697" spans="1:100" ht="15.75" customHeight="1">
      <c r="A25697" s="26"/>
      <c r="CU25697" s="26"/>
      <c r="CV25697" s="26"/>
    </row>
    <row r="25698" spans="1:100" ht="14.25" customHeight="1">
      <c r="A25698" s="26"/>
      <c r="CU25698" s="26"/>
      <c r="CV25698" s="26"/>
    </row>
    <row r="25699" spans="1:100" ht="15.75" customHeight="1">
      <c r="A25699" s="26"/>
      <c r="CU25699" s="26"/>
      <c r="CV25699" s="26"/>
    </row>
    <row r="25700" spans="1:100" ht="14.25" customHeight="1">
      <c r="A25700" s="26"/>
      <c r="CU25700" s="26"/>
      <c r="CV25700" s="26"/>
    </row>
    <row r="25701" spans="1:100" ht="15.75" customHeight="1">
      <c r="A25701" s="26"/>
      <c r="CU25701" s="26"/>
      <c r="CV25701" s="26"/>
    </row>
    <row r="25702" spans="1:100" ht="14.25" customHeight="1">
      <c r="A25702" s="26"/>
      <c r="CU25702" s="26"/>
      <c r="CV25702" s="26"/>
    </row>
    <row r="25703" spans="1:100" ht="15.75" customHeight="1">
      <c r="A25703" s="26"/>
      <c r="CU25703" s="26"/>
      <c r="CV25703" s="26"/>
    </row>
    <row r="25704" spans="1:100" ht="14.25" customHeight="1">
      <c r="A25704" s="26"/>
      <c r="CU25704" s="26"/>
      <c r="CV25704" s="26"/>
    </row>
    <row r="25705" spans="1:100" ht="15.75" customHeight="1">
      <c r="A25705" s="26"/>
      <c r="CU25705" s="26"/>
      <c r="CV25705" s="26"/>
    </row>
    <row r="25706" spans="1:100" ht="14.25" customHeight="1">
      <c r="A25706" s="26"/>
      <c r="CU25706" s="26"/>
      <c r="CV25706" s="26"/>
    </row>
    <row r="25707" spans="1:100" ht="15.75" customHeight="1">
      <c r="A25707" s="26"/>
      <c r="CU25707" s="26"/>
      <c r="CV25707" s="26"/>
    </row>
    <row r="25708" spans="1:100" ht="14.25" customHeight="1">
      <c r="A25708" s="26"/>
      <c r="CU25708" s="26"/>
      <c r="CV25708" s="26"/>
    </row>
    <row r="25709" spans="1:100" ht="15.75" customHeight="1">
      <c r="A25709" s="26"/>
      <c r="CU25709" s="26"/>
      <c r="CV25709" s="26"/>
    </row>
    <row r="25710" spans="1:100" ht="14.25" customHeight="1">
      <c r="A25710" s="26"/>
      <c r="CU25710" s="26"/>
      <c r="CV25710" s="26"/>
    </row>
    <row r="25711" spans="1:100" ht="15.75" customHeight="1">
      <c r="A25711" s="26"/>
      <c r="CU25711" s="26"/>
      <c r="CV25711" s="26"/>
    </row>
    <row r="25712" spans="1:100" ht="14.25" customHeight="1">
      <c r="A25712" s="26"/>
      <c r="CU25712" s="26"/>
      <c r="CV25712" s="26"/>
    </row>
    <row r="25713" spans="1:100" ht="15.75" customHeight="1">
      <c r="A25713" s="26"/>
      <c r="CU25713" s="26"/>
      <c r="CV25713" s="26"/>
    </row>
    <row r="25714" spans="1:100" ht="14.25" customHeight="1">
      <c r="A25714" s="26"/>
      <c r="CU25714" s="26"/>
      <c r="CV25714" s="26"/>
    </row>
    <row r="25715" spans="1:100" ht="15.75" customHeight="1">
      <c r="A25715" s="26"/>
      <c r="CU25715" s="26"/>
      <c r="CV25715" s="26"/>
    </row>
    <row r="25716" spans="1:100" ht="14.25" customHeight="1">
      <c r="A25716" s="26"/>
      <c r="CU25716" s="26"/>
      <c r="CV25716" s="26"/>
    </row>
    <row r="25717" spans="1:100" ht="15.75" customHeight="1">
      <c r="A25717" s="26"/>
      <c r="CU25717" s="26"/>
      <c r="CV25717" s="26"/>
    </row>
    <row r="25718" spans="1:100" ht="14.25" customHeight="1">
      <c r="A25718" s="26"/>
      <c r="CU25718" s="26"/>
      <c r="CV25718" s="26"/>
    </row>
    <row r="25719" spans="1:100" ht="15.75" customHeight="1">
      <c r="A25719" s="26"/>
      <c r="CU25719" s="26"/>
      <c r="CV25719" s="26"/>
    </row>
    <row r="25720" spans="1:100" ht="14.25" customHeight="1">
      <c r="A25720" s="26"/>
      <c r="CU25720" s="26"/>
      <c r="CV25720" s="26"/>
    </row>
    <row r="25721" spans="1:100" ht="15.75" customHeight="1">
      <c r="A25721" s="26"/>
      <c r="CU25721" s="26"/>
      <c r="CV25721" s="26"/>
    </row>
    <row r="25722" spans="1:100" ht="14.25" customHeight="1">
      <c r="A25722" s="26"/>
      <c r="CU25722" s="26"/>
      <c r="CV25722" s="26"/>
    </row>
    <row r="25723" spans="1:100" ht="15.75" customHeight="1">
      <c r="A25723" s="26"/>
      <c r="CU25723" s="26"/>
      <c r="CV25723" s="26"/>
    </row>
    <row r="25724" spans="1:100" ht="14.25" customHeight="1">
      <c r="A25724" s="26"/>
      <c r="CU25724" s="26"/>
      <c r="CV25724" s="26"/>
    </row>
    <row r="25725" spans="1:100" ht="15.75" customHeight="1">
      <c r="A25725" s="26"/>
      <c r="CU25725" s="26"/>
      <c r="CV25725" s="26"/>
    </row>
    <row r="25726" spans="1:100" ht="14.25" customHeight="1">
      <c r="A25726" s="26"/>
      <c r="CU25726" s="26"/>
      <c r="CV25726" s="26"/>
    </row>
    <row r="25727" spans="1:100" ht="15.75" customHeight="1">
      <c r="A25727" s="26"/>
      <c r="CU25727" s="26"/>
      <c r="CV25727" s="26"/>
    </row>
    <row r="25728" spans="1:100" ht="14.25" customHeight="1">
      <c r="A25728" s="26"/>
      <c r="CU25728" s="26"/>
      <c r="CV25728" s="26"/>
    </row>
    <row r="25729" spans="1:100" ht="14.25" customHeight="1">
      <c r="A25729" s="26"/>
      <c r="CU25729" s="26"/>
      <c r="CV25729" s="26"/>
    </row>
    <row r="25730" spans="1:100" ht="14.25" customHeight="1">
      <c r="A25730" s="26"/>
      <c r="CU25730" s="26"/>
      <c r="CV25730" s="26"/>
    </row>
    <row r="25731" spans="1:100" ht="14.25" customHeight="1">
      <c r="A25731" s="26"/>
      <c r="CU25731" s="26"/>
      <c r="CV25731" s="26"/>
    </row>
    <row r="25732" spans="1:100" ht="15.75" customHeight="1">
      <c r="A25732" s="26"/>
      <c r="CU25732" s="26"/>
      <c r="CV25732" s="26"/>
    </row>
    <row r="25733" spans="1:100" ht="14.25" customHeight="1">
      <c r="A25733" s="26"/>
      <c r="CU25733" s="26"/>
      <c r="CV25733" s="26"/>
    </row>
    <row r="25734" spans="1:100" ht="15.75" customHeight="1">
      <c r="A25734" s="26"/>
      <c r="CU25734" s="26"/>
      <c r="CV25734" s="26"/>
    </row>
    <row r="25735" spans="1:100" ht="14.25" customHeight="1">
      <c r="A25735" s="26"/>
      <c r="CU25735" s="26"/>
      <c r="CV25735" s="26"/>
    </row>
    <row r="25736" spans="1:100" ht="15.75" customHeight="1">
      <c r="A25736" s="26"/>
      <c r="CU25736" s="26"/>
      <c r="CV25736" s="26"/>
    </row>
    <row r="25737" spans="1:100" ht="14.25" customHeight="1">
      <c r="A25737" s="26"/>
      <c r="CU25737" s="26"/>
      <c r="CV25737" s="26"/>
    </row>
    <row r="25738" spans="1:100" ht="15.75" customHeight="1">
      <c r="A25738" s="26"/>
      <c r="CU25738" s="26"/>
      <c r="CV25738" s="26"/>
    </row>
    <row r="25739" spans="1:100" ht="14.25" customHeight="1">
      <c r="A25739" s="26"/>
      <c r="CU25739" s="26"/>
      <c r="CV25739" s="26"/>
    </row>
    <row r="25740" spans="1:100" ht="15.75" customHeight="1">
      <c r="A25740" s="26"/>
      <c r="CU25740" s="26"/>
      <c r="CV25740" s="26"/>
    </row>
    <row r="25741" spans="1:100" ht="14.25" customHeight="1">
      <c r="A25741" s="26"/>
      <c r="CU25741" s="26"/>
      <c r="CV25741" s="26"/>
    </row>
    <row r="25742" spans="1:100" ht="15.75" customHeight="1">
      <c r="A25742" s="26"/>
      <c r="CU25742" s="26"/>
      <c r="CV25742" s="26"/>
    </row>
    <row r="25743" spans="1:100" ht="14.25" customHeight="1">
      <c r="A25743" s="26"/>
      <c r="CU25743" s="26"/>
      <c r="CV25743" s="26"/>
    </row>
    <row r="25744" spans="1:100" ht="15.75" customHeight="1">
      <c r="A25744" s="26"/>
      <c r="CU25744" s="26"/>
      <c r="CV25744" s="26"/>
    </row>
    <row r="25745" spans="1:100" ht="14.25" customHeight="1">
      <c r="A25745" s="26"/>
      <c r="CU25745" s="26"/>
      <c r="CV25745" s="26"/>
    </row>
    <row r="25746" spans="1:100" ht="15.75" customHeight="1">
      <c r="A25746" s="26"/>
      <c r="CU25746" s="26"/>
      <c r="CV25746" s="26"/>
    </row>
    <row r="25747" spans="1:100" ht="14.25" customHeight="1">
      <c r="A25747" s="26"/>
      <c r="CU25747" s="26"/>
      <c r="CV25747" s="26"/>
    </row>
    <row r="25748" spans="1:100" ht="15.75" customHeight="1">
      <c r="A25748" s="26"/>
      <c r="CU25748" s="26"/>
      <c r="CV25748" s="26"/>
    </row>
    <row r="25749" spans="1:100" ht="14.25" customHeight="1">
      <c r="A25749" s="26"/>
      <c r="CU25749" s="26"/>
      <c r="CV25749" s="26"/>
    </row>
    <row r="25750" spans="1:100" ht="15.75" customHeight="1">
      <c r="A25750" s="26"/>
      <c r="CU25750" s="26"/>
      <c r="CV25750" s="26"/>
    </row>
    <row r="25751" spans="1:100" ht="14.25" customHeight="1">
      <c r="A25751" s="26"/>
      <c r="CU25751" s="26"/>
      <c r="CV25751" s="26"/>
    </row>
    <row r="25752" spans="1:100" ht="15.75" customHeight="1">
      <c r="A25752" s="26"/>
      <c r="CU25752" s="26"/>
      <c r="CV25752" s="26"/>
    </row>
    <row r="25753" spans="1:100" ht="14.25" customHeight="1">
      <c r="A25753" s="26"/>
      <c r="CU25753" s="26"/>
      <c r="CV25753" s="26"/>
    </row>
    <row r="25754" spans="1:100" ht="15.75" customHeight="1">
      <c r="A25754" s="26"/>
      <c r="CU25754" s="26"/>
      <c r="CV25754" s="26"/>
    </row>
    <row r="25755" spans="1:100" ht="14.25" customHeight="1">
      <c r="A25755" s="26"/>
      <c r="CU25755" s="26"/>
      <c r="CV25755" s="26"/>
    </row>
    <row r="25756" spans="1:100" ht="14.25" customHeight="1">
      <c r="A25756" s="26"/>
      <c r="CU25756" s="26"/>
      <c r="CV25756" s="26"/>
    </row>
    <row r="25757" spans="1:100" ht="15.75" customHeight="1">
      <c r="A25757" s="26"/>
      <c r="CU25757" s="26"/>
      <c r="CV25757" s="26"/>
    </row>
    <row r="25758" spans="1:100" ht="14.25" customHeight="1">
      <c r="A25758" s="26"/>
      <c r="CU25758" s="26"/>
      <c r="CV25758" s="26"/>
    </row>
    <row r="25759" spans="1:100" ht="15.75" customHeight="1">
      <c r="A25759" s="26"/>
      <c r="CU25759" s="26"/>
      <c r="CV25759" s="26"/>
    </row>
    <row r="25760" spans="1:100" ht="14.25" customHeight="1">
      <c r="A25760" s="26"/>
      <c r="CU25760" s="26"/>
      <c r="CV25760" s="26"/>
    </row>
    <row r="25761" spans="1:100" ht="15.75" customHeight="1">
      <c r="A25761" s="26"/>
      <c r="CU25761" s="26"/>
      <c r="CV25761" s="26"/>
    </row>
    <row r="25762" spans="1:100" ht="14.25" customHeight="1">
      <c r="A25762" s="26"/>
      <c r="CU25762" s="26"/>
      <c r="CV25762" s="26"/>
    </row>
    <row r="25763" spans="1:100" ht="15.75" customHeight="1">
      <c r="A25763" s="26"/>
      <c r="CU25763" s="26"/>
      <c r="CV25763" s="26"/>
    </row>
    <row r="25764" spans="1:100" ht="14.25" customHeight="1">
      <c r="A25764" s="26"/>
      <c r="CU25764" s="26"/>
      <c r="CV25764" s="26"/>
    </row>
    <row r="25765" spans="1:100" ht="15.75" customHeight="1">
      <c r="A25765" s="26"/>
      <c r="CU25765" s="26"/>
      <c r="CV25765" s="26"/>
    </row>
    <row r="25766" spans="1:100" ht="14.25" customHeight="1">
      <c r="A25766" s="26"/>
      <c r="CU25766" s="26"/>
      <c r="CV25766" s="26"/>
    </row>
    <row r="25767" spans="1:100" ht="15.75" customHeight="1">
      <c r="A25767" s="26"/>
      <c r="CU25767" s="26"/>
      <c r="CV25767" s="26"/>
    </row>
    <row r="25768" spans="1:100" ht="14.25" customHeight="1">
      <c r="A25768" s="26"/>
      <c r="CU25768" s="26"/>
      <c r="CV25768" s="26"/>
    </row>
    <row r="25769" spans="1:100" ht="15.75" customHeight="1">
      <c r="A25769" s="26"/>
      <c r="CU25769" s="26"/>
      <c r="CV25769" s="26"/>
    </row>
    <row r="25770" spans="1:100" ht="14.25" customHeight="1">
      <c r="A25770" s="26"/>
      <c r="CU25770" s="26"/>
      <c r="CV25770" s="26"/>
    </row>
    <row r="25771" spans="1:100" ht="15.75" customHeight="1">
      <c r="A25771" s="26"/>
      <c r="CU25771" s="26"/>
      <c r="CV25771" s="26"/>
    </row>
    <row r="25772" spans="1:100" ht="14.25" customHeight="1">
      <c r="A25772" s="26"/>
      <c r="CU25772" s="26"/>
      <c r="CV25772" s="26"/>
    </row>
    <row r="25773" spans="1:100" ht="15.75" customHeight="1">
      <c r="A25773" s="26"/>
      <c r="CU25773" s="26"/>
      <c r="CV25773" s="26"/>
    </row>
    <row r="25774" spans="1:100" ht="14.25" customHeight="1">
      <c r="A25774" s="26"/>
      <c r="CU25774" s="26"/>
      <c r="CV25774" s="26"/>
    </row>
    <row r="25775" spans="1:100" ht="15.75" customHeight="1">
      <c r="A25775" s="26"/>
      <c r="CU25775" s="26"/>
      <c r="CV25775" s="26"/>
    </row>
    <row r="25776" spans="1:100" ht="14.25" customHeight="1">
      <c r="A25776" s="26"/>
      <c r="CU25776" s="26"/>
      <c r="CV25776" s="26"/>
    </row>
    <row r="25777" spans="1:100" ht="15.75" customHeight="1">
      <c r="A25777" s="26"/>
      <c r="CU25777" s="26"/>
      <c r="CV25777" s="26"/>
    </row>
    <row r="25778" spans="1:100" ht="14.25" customHeight="1">
      <c r="A25778" s="26"/>
      <c r="CU25778" s="26"/>
      <c r="CV25778" s="26"/>
    </row>
    <row r="25779" spans="1:100" ht="15.75" customHeight="1">
      <c r="A25779" s="26"/>
      <c r="CU25779" s="26"/>
      <c r="CV25779" s="26"/>
    </row>
    <row r="25780" spans="1:100" ht="14.25" customHeight="1">
      <c r="A25780" s="26"/>
      <c r="CU25780" s="26"/>
      <c r="CV25780" s="26"/>
    </row>
    <row r="25781" spans="1:100" ht="15.75" customHeight="1">
      <c r="A25781" s="26"/>
      <c r="CU25781" s="26"/>
      <c r="CV25781" s="26"/>
    </row>
    <row r="25782" spans="1:100" ht="14.25" customHeight="1">
      <c r="A25782" s="26"/>
      <c r="CU25782" s="26"/>
      <c r="CV25782" s="26"/>
    </row>
    <row r="25783" spans="1:100" ht="15.75" customHeight="1">
      <c r="A25783" s="26"/>
      <c r="CU25783" s="26"/>
      <c r="CV25783" s="26"/>
    </row>
    <row r="25784" spans="1:100" ht="14.25" customHeight="1">
      <c r="A25784" s="26"/>
      <c r="CU25784" s="26"/>
      <c r="CV25784" s="26"/>
    </row>
    <row r="25785" spans="1:100" ht="15.75" customHeight="1">
      <c r="A25785" s="26"/>
      <c r="CU25785" s="26"/>
      <c r="CV25785" s="26"/>
    </row>
    <row r="25786" spans="1:100" ht="14.25" customHeight="1">
      <c r="A25786" s="26"/>
      <c r="CU25786" s="26"/>
      <c r="CV25786" s="26"/>
    </row>
    <row r="25787" spans="1:100" ht="15.75" customHeight="1">
      <c r="A25787" s="26"/>
      <c r="CU25787" s="26"/>
      <c r="CV25787" s="26"/>
    </row>
    <row r="25788" spans="1:100" ht="14.25" customHeight="1">
      <c r="A25788" s="26"/>
      <c r="CU25788" s="26"/>
      <c r="CV25788" s="26"/>
    </row>
    <row r="25789" spans="1:100" ht="15.75" customHeight="1">
      <c r="A25789" s="26"/>
      <c r="CU25789" s="26"/>
      <c r="CV25789" s="26"/>
    </row>
    <row r="25790" spans="1:100" ht="14.25" customHeight="1">
      <c r="A25790" s="26"/>
      <c r="CU25790" s="26"/>
      <c r="CV25790" s="26"/>
    </row>
    <row r="25791" spans="1:100" ht="14.25" customHeight="1">
      <c r="A25791" s="26"/>
      <c r="CU25791" s="26"/>
      <c r="CV25791" s="26"/>
    </row>
    <row r="25792" spans="1:100" ht="15.75" customHeight="1">
      <c r="A25792" s="26"/>
      <c r="CU25792" s="26"/>
      <c r="CV25792" s="26"/>
    </row>
    <row r="25793" spans="1:100" ht="14.25" customHeight="1">
      <c r="A25793" s="26"/>
      <c r="CU25793" s="26"/>
      <c r="CV25793" s="26"/>
    </row>
    <row r="25794" spans="1:100" ht="15.75" customHeight="1">
      <c r="A25794" s="26"/>
      <c r="CU25794" s="26"/>
      <c r="CV25794" s="26"/>
    </row>
    <row r="25795" spans="1:100" ht="14.25" customHeight="1">
      <c r="A25795" s="26"/>
      <c r="CU25795" s="26"/>
      <c r="CV25795" s="26"/>
    </row>
    <row r="25796" spans="1:100" ht="15.75" customHeight="1">
      <c r="A25796" s="26"/>
      <c r="CU25796" s="26"/>
      <c r="CV25796" s="26"/>
    </row>
    <row r="25797" spans="1:100" ht="14.25" customHeight="1">
      <c r="A25797" s="26"/>
      <c r="CU25797" s="26"/>
      <c r="CV25797" s="26"/>
    </row>
    <row r="25798" spans="1:100" ht="14.25" customHeight="1">
      <c r="A25798" s="26"/>
      <c r="CU25798" s="26"/>
      <c r="CV25798" s="26"/>
    </row>
    <row r="25799" spans="1:100" ht="14.25" customHeight="1">
      <c r="A25799" s="26"/>
      <c r="CU25799" s="26"/>
      <c r="CV25799" s="26"/>
    </row>
    <row r="25800" spans="1:100" ht="15.75" customHeight="1">
      <c r="A25800" s="26"/>
      <c r="CU25800" s="26"/>
      <c r="CV25800" s="26"/>
    </row>
    <row r="25801" spans="1:100" ht="14.25" customHeight="1">
      <c r="A25801" s="26"/>
      <c r="CU25801" s="26"/>
      <c r="CV25801" s="26"/>
    </row>
    <row r="25802" spans="1:100" ht="15.75" customHeight="1">
      <c r="A25802" s="26"/>
      <c r="CU25802" s="26"/>
      <c r="CV25802" s="26"/>
    </row>
    <row r="25803" spans="1:100" ht="14.25" customHeight="1">
      <c r="A25803" s="26"/>
      <c r="CU25803" s="26"/>
      <c r="CV25803" s="26"/>
    </row>
    <row r="25804" spans="1:100" ht="14.25" customHeight="1">
      <c r="A25804" s="26"/>
      <c r="CU25804" s="26"/>
      <c r="CV25804" s="26"/>
    </row>
    <row r="25805" spans="1:100" ht="15.75" customHeight="1">
      <c r="A25805" s="26"/>
      <c r="CU25805" s="26"/>
      <c r="CV25805" s="26"/>
    </row>
    <row r="25806" spans="1:100" ht="14.25" customHeight="1">
      <c r="A25806" s="26"/>
      <c r="CU25806" s="26"/>
      <c r="CV25806" s="26"/>
    </row>
    <row r="25807" spans="1:100" ht="15.75" customHeight="1">
      <c r="A25807" s="26"/>
      <c r="CU25807" s="26"/>
      <c r="CV25807" s="26"/>
    </row>
    <row r="25808" spans="1:100" ht="14.25" customHeight="1">
      <c r="A25808" s="26"/>
      <c r="CU25808" s="26"/>
      <c r="CV25808" s="26"/>
    </row>
    <row r="25809" spans="1:100" ht="15.75" customHeight="1">
      <c r="A25809" s="26"/>
      <c r="CU25809" s="26"/>
      <c r="CV25809" s="26"/>
    </row>
    <row r="25810" spans="1:100" ht="14.25" customHeight="1">
      <c r="A25810" s="26"/>
      <c r="CU25810" s="26"/>
      <c r="CV25810" s="26"/>
    </row>
    <row r="25811" spans="1:100" ht="14.25" customHeight="1">
      <c r="A25811" s="26"/>
      <c r="CU25811" s="26"/>
      <c r="CV25811" s="26"/>
    </row>
    <row r="25812" spans="1:100" ht="14.25" customHeight="1">
      <c r="A25812" s="26"/>
      <c r="CU25812" s="26"/>
      <c r="CV25812" s="26"/>
    </row>
    <row r="25813" spans="1:100" ht="14.25" customHeight="1">
      <c r="A25813" s="26"/>
      <c r="CU25813" s="26"/>
      <c r="CV25813" s="26"/>
    </row>
    <row r="25814" spans="1:100" ht="14.25" customHeight="1">
      <c r="A25814" s="26"/>
      <c r="CU25814" s="26"/>
      <c r="CV25814" s="26"/>
    </row>
    <row r="25815" spans="1:100" ht="14.25" customHeight="1">
      <c r="A25815" s="26"/>
      <c r="CU25815" s="26"/>
      <c r="CV25815" s="26"/>
    </row>
    <row r="25816" spans="1:100" ht="14.25" customHeight="1">
      <c r="A25816" s="26"/>
      <c r="CU25816" s="26"/>
      <c r="CV25816" s="26"/>
    </row>
    <row r="25817" spans="1:100" ht="15.75" customHeight="1">
      <c r="A25817" s="26"/>
      <c r="CU25817" s="26"/>
      <c r="CV25817" s="26"/>
    </row>
    <row r="25818" spans="1:100" ht="14.25" customHeight="1">
      <c r="A25818" s="26"/>
      <c r="CU25818" s="26"/>
      <c r="CV25818" s="26"/>
    </row>
    <row r="25819" spans="1:100" ht="14.25" customHeight="1">
      <c r="A25819" s="26"/>
      <c r="CU25819" s="26"/>
      <c r="CV25819" s="26"/>
    </row>
    <row r="25820" spans="1:100" ht="14.25" customHeight="1">
      <c r="A25820" s="26"/>
      <c r="CU25820" s="26"/>
      <c r="CV25820" s="26"/>
    </row>
    <row r="25821" spans="1:100" ht="14.25" customHeight="1">
      <c r="A25821" s="26"/>
      <c r="CU25821" s="26"/>
      <c r="CV25821" s="26"/>
    </row>
    <row r="25822" spans="1:100" ht="15.75" customHeight="1">
      <c r="A25822" s="26"/>
      <c r="CU25822" s="26"/>
      <c r="CV25822" s="26"/>
    </row>
    <row r="25823" spans="1:100" ht="14.25" customHeight="1">
      <c r="A25823" s="26"/>
      <c r="CU25823" s="26"/>
      <c r="CV25823" s="26"/>
    </row>
    <row r="25824" spans="1:100" ht="15.75" customHeight="1">
      <c r="A25824" s="26"/>
      <c r="CU25824" s="26"/>
      <c r="CV25824" s="26"/>
    </row>
    <row r="25825" spans="1:100" ht="14.25" customHeight="1">
      <c r="A25825" s="26"/>
      <c r="CU25825" s="26"/>
      <c r="CV25825" s="26"/>
    </row>
    <row r="25826" spans="1:100" ht="15.75" customHeight="1">
      <c r="A25826" s="26"/>
      <c r="CU25826" s="26"/>
      <c r="CV25826" s="26"/>
    </row>
    <row r="25827" spans="1:100" ht="14.25" customHeight="1">
      <c r="A25827" s="26"/>
      <c r="CU25827" s="26"/>
      <c r="CV25827" s="26"/>
    </row>
    <row r="25828" spans="1:100" ht="15.75" customHeight="1">
      <c r="A25828" s="26"/>
      <c r="CU25828" s="26"/>
      <c r="CV25828" s="26"/>
    </row>
    <row r="25829" spans="1:100" ht="14.25" customHeight="1">
      <c r="A25829" s="26"/>
      <c r="CU25829" s="26"/>
      <c r="CV25829" s="26"/>
    </row>
    <row r="25830" spans="1:100" ht="15.75" customHeight="1">
      <c r="A25830" s="26"/>
      <c r="CU25830" s="26"/>
      <c r="CV25830" s="26"/>
    </row>
    <row r="25831" spans="1:100" ht="14.25" customHeight="1">
      <c r="A25831" s="26"/>
      <c r="CU25831" s="26"/>
      <c r="CV25831" s="26"/>
    </row>
    <row r="25832" spans="1:100" ht="15.75" customHeight="1">
      <c r="A25832" s="26"/>
      <c r="CU25832" s="26"/>
      <c r="CV25832" s="26"/>
    </row>
    <row r="25833" spans="1:100" ht="14.25" customHeight="1">
      <c r="A25833" s="26"/>
      <c r="CU25833" s="26"/>
      <c r="CV25833" s="26"/>
    </row>
    <row r="25834" spans="1:100" ht="15.75" customHeight="1">
      <c r="A25834" s="26"/>
      <c r="CU25834" s="26"/>
      <c r="CV25834" s="26"/>
    </row>
    <row r="25835" spans="1:100" ht="14.25" customHeight="1">
      <c r="A25835" s="26"/>
      <c r="CU25835" s="26"/>
      <c r="CV25835" s="26"/>
    </row>
    <row r="25836" spans="1:100" ht="15.75" customHeight="1">
      <c r="A25836" s="26"/>
      <c r="CU25836" s="26"/>
      <c r="CV25836" s="26"/>
    </row>
    <row r="25837" spans="1:100" ht="14.25" customHeight="1">
      <c r="A25837" s="26"/>
      <c r="CU25837" s="26"/>
      <c r="CV25837" s="26"/>
    </row>
    <row r="25838" spans="1:100" ht="15.75" customHeight="1">
      <c r="A25838" s="26"/>
      <c r="CU25838" s="26"/>
      <c r="CV25838" s="26"/>
    </row>
    <row r="25839" spans="1:100" ht="14.25" customHeight="1">
      <c r="A25839" s="26"/>
      <c r="CU25839" s="26"/>
      <c r="CV25839" s="26"/>
    </row>
    <row r="25840" spans="1:100" ht="15.75" customHeight="1">
      <c r="A25840" s="26"/>
      <c r="CU25840" s="26"/>
      <c r="CV25840" s="26"/>
    </row>
    <row r="25841" spans="1:100" ht="14.25" customHeight="1">
      <c r="A25841" s="26"/>
      <c r="CU25841" s="26"/>
      <c r="CV25841" s="26"/>
    </row>
    <row r="25842" spans="1:100" ht="15.75" customHeight="1">
      <c r="A25842" s="26"/>
      <c r="CU25842" s="26"/>
      <c r="CV25842" s="26"/>
    </row>
    <row r="25843" spans="1:100" ht="14.25" customHeight="1">
      <c r="A25843" s="26"/>
      <c r="CU25843" s="26"/>
      <c r="CV25843" s="26"/>
    </row>
    <row r="25844" spans="1:100" ht="15.75" customHeight="1">
      <c r="A25844" s="26"/>
      <c r="CU25844" s="26"/>
      <c r="CV25844" s="26"/>
    </row>
    <row r="25845" spans="1:100" ht="14.25" customHeight="1">
      <c r="A25845" s="26"/>
      <c r="CU25845" s="26"/>
      <c r="CV25845" s="26"/>
    </row>
    <row r="25846" spans="1:100" ht="15.75" customHeight="1">
      <c r="A25846" s="26"/>
      <c r="CU25846" s="26"/>
      <c r="CV25846" s="26"/>
    </row>
    <row r="25847" spans="1:100" ht="14.25" customHeight="1">
      <c r="A25847" s="26"/>
      <c r="CU25847" s="26"/>
      <c r="CV25847" s="26"/>
    </row>
    <row r="25848" spans="1:100" ht="15.75" customHeight="1">
      <c r="A25848" s="26"/>
      <c r="CU25848" s="26"/>
      <c r="CV25848" s="26"/>
    </row>
    <row r="25849" spans="1:100" ht="14.25" customHeight="1">
      <c r="A25849" s="26"/>
      <c r="CU25849" s="26"/>
      <c r="CV25849" s="26"/>
    </row>
    <row r="25850" spans="1:100" ht="14.25" customHeight="1">
      <c r="A25850" s="26"/>
      <c r="CU25850" s="26"/>
      <c r="CV25850" s="26"/>
    </row>
    <row r="25851" spans="1:100" ht="15.75" customHeight="1">
      <c r="A25851" s="26"/>
      <c r="CU25851" s="26"/>
      <c r="CV25851" s="26"/>
    </row>
    <row r="25852" spans="1:100" ht="14.25" customHeight="1">
      <c r="A25852" s="26"/>
      <c r="CU25852" s="26"/>
      <c r="CV25852" s="26"/>
    </row>
    <row r="25853" spans="1:100" ht="14.25" customHeight="1">
      <c r="A25853" s="26"/>
      <c r="CU25853" s="26"/>
      <c r="CV25853" s="26"/>
    </row>
    <row r="25854" spans="1:100" ht="15.75" customHeight="1">
      <c r="A25854" s="26"/>
      <c r="CU25854" s="26"/>
      <c r="CV25854" s="26"/>
    </row>
    <row r="25855" spans="1:100" ht="14.25" customHeight="1">
      <c r="A25855" s="26"/>
      <c r="CU25855" s="26"/>
      <c r="CV25855" s="26"/>
    </row>
    <row r="25856" spans="1:100" ht="15.75" customHeight="1">
      <c r="A25856" s="26"/>
      <c r="CU25856" s="26"/>
      <c r="CV25856" s="26"/>
    </row>
    <row r="25857" spans="1:100" ht="14.25" customHeight="1">
      <c r="A25857" s="26"/>
      <c r="CU25857" s="26"/>
      <c r="CV25857" s="26"/>
    </row>
    <row r="25858" spans="1:100" ht="15.75" customHeight="1">
      <c r="A25858" s="26"/>
      <c r="CU25858" s="26"/>
      <c r="CV25858" s="26"/>
    </row>
    <row r="25859" spans="1:100" ht="14.25" customHeight="1">
      <c r="A25859" s="26"/>
      <c r="CU25859" s="26"/>
      <c r="CV25859" s="26"/>
    </row>
    <row r="25860" spans="1:100" ht="15.75" customHeight="1">
      <c r="A25860" s="26"/>
      <c r="CU25860" s="26"/>
      <c r="CV25860" s="26"/>
    </row>
    <row r="25861" spans="1:100" ht="14.25" customHeight="1">
      <c r="A25861" s="26"/>
      <c r="CU25861" s="26"/>
      <c r="CV25861" s="26"/>
    </row>
    <row r="25862" spans="1:100" ht="15.75" customHeight="1">
      <c r="A25862" s="26"/>
      <c r="CU25862" s="26"/>
      <c r="CV25862" s="26"/>
    </row>
    <row r="25863" spans="1:100" ht="14.25" customHeight="1">
      <c r="A25863" s="26"/>
      <c r="CU25863" s="26"/>
      <c r="CV25863" s="26"/>
    </row>
    <row r="25864" spans="1:100" ht="15.75" customHeight="1">
      <c r="A25864" s="26"/>
      <c r="CU25864" s="26"/>
      <c r="CV25864" s="26"/>
    </row>
    <row r="25865" spans="1:100" ht="14.25" customHeight="1">
      <c r="A25865" s="26"/>
      <c r="CU25865" s="26"/>
      <c r="CV25865" s="26"/>
    </row>
    <row r="25866" spans="1:100" ht="14.25" customHeight="1">
      <c r="A25866" s="26"/>
      <c r="CU25866" s="26"/>
      <c r="CV25866" s="26"/>
    </row>
    <row r="25867" spans="1:100" ht="15.75" customHeight="1">
      <c r="A25867" s="26"/>
      <c r="CU25867" s="26"/>
      <c r="CV25867" s="26"/>
    </row>
    <row r="25868" spans="1:100" ht="14.25" customHeight="1">
      <c r="A25868" s="26"/>
      <c r="CU25868" s="26"/>
      <c r="CV25868" s="26"/>
    </row>
    <row r="25869" spans="1:100" ht="15.75" customHeight="1">
      <c r="A25869" s="26"/>
      <c r="CU25869" s="26"/>
      <c r="CV25869" s="26"/>
    </row>
    <row r="25870" spans="1:100" ht="14.25" customHeight="1">
      <c r="A25870" s="26"/>
      <c r="CU25870" s="26"/>
      <c r="CV25870" s="26"/>
    </row>
    <row r="25871" spans="1:100" ht="15.75" customHeight="1">
      <c r="A25871" s="26"/>
      <c r="CU25871" s="26"/>
      <c r="CV25871" s="26"/>
    </row>
    <row r="25872" spans="1:100" ht="14.25" customHeight="1">
      <c r="A25872" s="26"/>
      <c r="CU25872" s="26"/>
      <c r="CV25872" s="26"/>
    </row>
    <row r="25873" spans="1:100" ht="15.75" customHeight="1">
      <c r="A25873" s="26"/>
      <c r="CU25873" s="26"/>
      <c r="CV25873" s="26"/>
    </row>
    <row r="25874" spans="1:100" ht="14.25" customHeight="1">
      <c r="A25874" s="26"/>
      <c r="CU25874" s="26"/>
      <c r="CV25874" s="26"/>
    </row>
    <row r="25875" spans="1:100" ht="15.75" customHeight="1">
      <c r="A25875" s="26"/>
      <c r="CU25875" s="26"/>
      <c r="CV25875" s="26"/>
    </row>
    <row r="25876" spans="1:100" ht="14.25" customHeight="1">
      <c r="A25876" s="26"/>
      <c r="CU25876" s="26"/>
      <c r="CV25876" s="26"/>
    </row>
    <row r="25877" spans="1:100" ht="15.75" customHeight="1">
      <c r="A25877" s="26"/>
      <c r="CU25877" s="26"/>
      <c r="CV25877" s="26"/>
    </row>
    <row r="25878" spans="1:100" ht="14.25" customHeight="1">
      <c r="A25878" s="26"/>
      <c r="CU25878" s="26"/>
      <c r="CV25878" s="26"/>
    </row>
    <row r="25879" spans="1:100" ht="15.75" customHeight="1">
      <c r="A25879" s="26"/>
      <c r="CU25879" s="26"/>
      <c r="CV25879" s="26"/>
    </row>
    <row r="25880" spans="1:100" ht="14.25" customHeight="1">
      <c r="A25880" s="26"/>
      <c r="CU25880" s="26"/>
      <c r="CV25880" s="26"/>
    </row>
    <row r="25881" spans="1:100" ht="15.75" customHeight="1">
      <c r="A25881" s="26"/>
      <c r="CU25881" s="26"/>
      <c r="CV25881" s="26"/>
    </row>
    <row r="25882" spans="1:100" ht="14.25" customHeight="1">
      <c r="A25882" s="26"/>
      <c r="CU25882" s="26"/>
      <c r="CV25882" s="26"/>
    </row>
    <row r="25883" spans="1:100" ht="15.75" customHeight="1">
      <c r="A25883" s="26"/>
      <c r="CU25883" s="26"/>
      <c r="CV25883" s="26"/>
    </row>
    <row r="25884" spans="1:100" ht="14.25" customHeight="1">
      <c r="A25884" s="26"/>
      <c r="CU25884" s="26"/>
      <c r="CV25884" s="26"/>
    </row>
    <row r="25885" spans="1:100" ht="14.25" customHeight="1">
      <c r="A25885" s="26"/>
      <c r="CU25885" s="26"/>
      <c r="CV25885" s="26"/>
    </row>
    <row r="25886" spans="1:100" ht="15.75" customHeight="1">
      <c r="A25886" s="26"/>
      <c r="CU25886" s="26"/>
      <c r="CV25886" s="26"/>
    </row>
    <row r="25887" spans="1:100" ht="14.25" customHeight="1">
      <c r="A25887" s="26"/>
      <c r="CU25887" s="26"/>
      <c r="CV25887" s="26"/>
    </row>
    <row r="25888" spans="1:100" ht="15.75" customHeight="1">
      <c r="A25888" s="26"/>
      <c r="CU25888" s="26"/>
      <c r="CV25888" s="26"/>
    </row>
    <row r="25889" spans="1:100" ht="14.25" customHeight="1">
      <c r="A25889" s="26"/>
      <c r="CU25889" s="26"/>
      <c r="CV25889" s="26"/>
    </row>
    <row r="25890" spans="1:100" ht="15.75" customHeight="1">
      <c r="A25890" s="26"/>
      <c r="CU25890" s="26"/>
      <c r="CV25890" s="26"/>
    </row>
    <row r="25891" spans="1:100" ht="14.25" customHeight="1">
      <c r="A25891" s="26"/>
      <c r="CU25891" s="26"/>
      <c r="CV25891" s="26"/>
    </row>
    <row r="25892" spans="1:100" ht="15.75" customHeight="1">
      <c r="A25892" s="26"/>
      <c r="CU25892" s="26"/>
      <c r="CV25892" s="26"/>
    </row>
    <row r="25893" spans="1:100" ht="14.25" customHeight="1">
      <c r="A25893" s="26"/>
      <c r="CU25893" s="26"/>
      <c r="CV25893" s="26"/>
    </row>
    <row r="25894" spans="1:100" ht="15.75" customHeight="1">
      <c r="A25894" s="26"/>
      <c r="CU25894" s="26"/>
      <c r="CV25894" s="26"/>
    </row>
    <row r="25895" spans="1:100" ht="14.25" customHeight="1">
      <c r="A25895" s="26"/>
      <c r="CU25895" s="26"/>
      <c r="CV25895" s="26"/>
    </row>
    <row r="25896" spans="1:100" ht="15.75" customHeight="1">
      <c r="A25896" s="26"/>
      <c r="CU25896" s="26"/>
      <c r="CV25896" s="26"/>
    </row>
    <row r="25897" spans="1:100" ht="14.25" customHeight="1">
      <c r="A25897" s="26"/>
      <c r="CU25897" s="26"/>
      <c r="CV25897" s="26"/>
    </row>
    <row r="25898" spans="1:100" ht="15.75" customHeight="1">
      <c r="A25898" s="26"/>
      <c r="CU25898" s="26"/>
      <c r="CV25898" s="26"/>
    </row>
    <row r="25899" spans="1:100" ht="14.25" customHeight="1">
      <c r="A25899" s="26"/>
      <c r="CU25899" s="26"/>
      <c r="CV25899" s="26"/>
    </row>
    <row r="25900" spans="1:100" ht="15.75" customHeight="1">
      <c r="A25900" s="26"/>
      <c r="CU25900" s="26"/>
      <c r="CV25900" s="26"/>
    </row>
    <row r="25901" spans="1:100" ht="14.25" customHeight="1">
      <c r="A25901" s="26"/>
      <c r="CU25901" s="26"/>
      <c r="CV25901" s="26"/>
    </row>
    <row r="25902" spans="1:100" ht="15.75" customHeight="1">
      <c r="A25902" s="26"/>
      <c r="CU25902" s="26"/>
      <c r="CV25902" s="26"/>
    </row>
    <row r="25903" spans="1:100" ht="14.25" customHeight="1">
      <c r="A25903" s="26"/>
      <c r="CU25903" s="26"/>
      <c r="CV25903" s="26"/>
    </row>
    <row r="25904" spans="1:100" ht="15.75" customHeight="1">
      <c r="A25904" s="26"/>
      <c r="CU25904" s="26"/>
      <c r="CV25904" s="26"/>
    </row>
    <row r="25905" spans="1:100" ht="14.25" customHeight="1">
      <c r="A25905" s="26"/>
      <c r="CU25905" s="26"/>
      <c r="CV25905" s="26"/>
    </row>
    <row r="25906" spans="1:100" ht="15.75" customHeight="1">
      <c r="A25906" s="26"/>
      <c r="CU25906" s="26"/>
      <c r="CV25906" s="26"/>
    </row>
    <row r="25907" spans="1:100" ht="14.25" customHeight="1">
      <c r="A25907" s="26"/>
      <c r="CU25907" s="26"/>
      <c r="CV25907" s="26"/>
    </row>
    <row r="25908" spans="1:100" ht="14.25" customHeight="1">
      <c r="A25908" s="26"/>
      <c r="CU25908" s="26"/>
      <c r="CV25908" s="26"/>
    </row>
    <row r="25909" spans="1:100" ht="15.75" customHeight="1">
      <c r="A25909" s="26"/>
      <c r="CU25909" s="26"/>
      <c r="CV25909" s="26"/>
    </row>
    <row r="25910" spans="1:100" ht="14.25" customHeight="1">
      <c r="A25910" s="26"/>
      <c r="CU25910" s="26"/>
      <c r="CV25910" s="26"/>
    </row>
    <row r="25911" spans="1:100" ht="15.75" customHeight="1">
      <c r="A25911" s="26"/>
      <c r="CU25911" s="26"/>
      <c r="CV25911" s="26"/>
    </row>
    <row r="25912" spans="1:100" ht="14.25" customHeight="1">
      <c r="A25912" s="26"/>
      <c r="CU25912" s="26"/>
      <c r="CV25912" s="26"/>
    </row>
    <row r="25913" spans="1:100" ht="15.75" customHeight="1">
      <c r="A25913" s="26"/>
      <c r="CU25913" s="26"/>
      <c r="CV25913" s="26"/>
    </row>
    <row r="25914" spans="1:100" ht="14.25" customHeight="1">
      <c r="A25914" s="26"/>
      <c r="CU25914" s="26"/>
      <c r="CV25914" s="26"/>
    </row>
    <row r="25915" spans="1:100" ht="15.75" customHeight="1">
      <c r="A25915" s="26"/>
      <c r="CU25915" s="26"/>
      <c r="CV25915" s="26"/>
    </row>
    <row r="25916" spans="1:100" ht="14.25" customHeight="1">
      <c r="A25916" s="26"/>
      <c r="CU25916" s="26"/>
      <c r="CV25916" s="26"/>
    </row>
    <row r="25917" spans="1:100" ht="15.75" customHeight="1">
      <c r="A25917" s="26"/>
      <c r="CU25917" s="26"/>
      <c r="CV25917" s="26"/>
    </row>
    <row r="25918" spans="1:100" ht="14.25" customHeight="1">
      <c r="A25918" s="26"/>
      <c r="CU25918" s="26"/>
      <c r="CV25918" s="26"/>
    </row>
    <row r="25919" spans="1:100" ht="15.75" customHeight="1">
      <c r="A25919" s="26"/>
      <c r="CU25919" s="26"/>
      <c r="CV25919" s="26"/>
    </row>
    <row r="25920" spans="1:100" ht="14.25" customHeight="1">
      <c r="A25920" s="26"/>
      <c r="CU25920" s="26"/>
      <c r="CV25920" s="26"/>
    </row>
    <row r="25921" spans="1:100" ht="15.75" customHeight="1">
      <c r="A25921" s="26"/>
      <c r="CU25921" s="26"/>
      <c r="CV25921" s="26"/>
    </row>
    <row r="25922" spans="1:100" ht="14.25" customHeight="1">
      <c r="A25922" s="26"/>
      <c r="CU25922" s="26"/>
      <c r="CV25922" s="26"/>
    </row>
    <row r="25923" spans="1:100" ht="15.75" customHeight="1">
      <c r="A25923" s="26"/>
      <c r="CU25923" s="26"/>
      <c r="CV25923" s="26"/>
    </row>
    <row r="25924" spans="1:100" ht="14.25" customHeight="1">
      <c r="A25924" s="26"/>
      <c r="CU25924" s="26"/>
      <c r="CV25924" s="26"/>
    </row>
    <row r="25925" spans="1:100" ht="15.75" customHeight="1">
      <c r="A25925" s="26"/>
      <c r="CU25925" s="26"/>
      <c r="CV25925" s="26"/>
    </row>
    <row r="25926" spans="1:100" ht="14.25" customHeight="1">
      <c r="A25926" s="26"/>
      <c r="CU25926" s="26"/>
      <c r="CV25926" s="26"/>
    </row>
    <row r="25927" spans="1:100" ht="15.75" customHeight="1">
      <c r="A25927" s="26"/>
      <c r="CU25927" s="26"/>
      <c r="CV25927" s="26"/>
    </row>
    <row r="25928" spans="1:100" ht="14.25" customHeight="1">
      <c r="A25928" s="26"/>
      <c r="CU25928" s="26"/>
      <c r="CV25928" s="26"/>
    </row>
    <row r="25929" spans="1:100" ht="15.75" customHeight="1">
      <c r="A25929" s="26"/>
      <c r="CU25929" s="26"/>
      <c r="CV25929" s="26"/>
    </row>
    <row r="25930" spans="1:100" ht="14.25" customHeight="1">
      <c r="A25930" s="26"/>
      <c r="CU25930" s="26"/>
      <c r="CV25930" s="26"/>
    </row>
    <row r="25931" spans="1:100" ht="15.75" customHeight="1">
      <c r="A25931" s="26"/>
      <c r="CU25931" s="26"/>
      <c r="CV25931" s="26"/>
    </row>
    <row r="25932" spans="1:100" ht="14.25" customHeight="1">
      <c r="A25932" s="26"/>
      <c r="CU25932" s="26"/>
      <c r="CV25932" s="26"/>
    </row>
    <row r="25933" spans="1:100" ht="15.75" customHeight="1">
      <c r="A25933" s="26"/>
      <c r="CU25933" s="26"/>
      <c r="CV25933" s="26"/>
    </row>
    <row r="25934" spans="1:100" ht="14.25" customHeight="1">
      <c r="A25934" s="26"/>
      <c r="CU25934" s="26"/>
      <c r="CV25934" s="26"/>
    </row>
    <row r="25935" spans="1:100" ht="15.75" customHeight="1">
      <c r="A25935" s="26"/>
      <c r="CU25935" s="26"/>
      <c r="CV25935" s="26"/>
    </row>
    <row r="25936" spans="1:100" ht="14.25" customHeight="1">
      <c r="A25936" s="26"/>
      <c r="CU25936" s="26"/>
      <c r="CV25936" s="26"/>
    </row>
    <row r="25937" spans="1:100" ht="15.75" customHeight="1">
      <c r="A25937" s="26"/>
      <c r="CU25937" s="26"/>
      <c r="CV25937" s="26"/>
    </row>
    <row r="25938" spans="1:100" ht="14.25" customHeight="1">
      <c r="A25938" s="26"/>
      <c r="CU25938" s="26"/>
      <c r="CV25938" s="26"/>
    </row>
    <row r="25939" spans="1:100" ht="15.75" customHeight="1">
      <c r="A25939" s="26"/>
      <c r="CU25939" s="26"/>
      <c r="CV25939" s="26"/>
    </row>
    <row r="25940" spans="1:100" ht="14.25" customHeight="1">
      <c r="A25940" s="26"/>
      <c r="CU25940" s="26"/>
      <c r="CV25940" s="26"/>
    </row>
    <row r="25941" spans="1:100" ht="15.75" customHeight="1">
      <c r="A25941" s="26"/>
      <c r="CU25941" s="26"/>
      <c r="CV25941" s="26"/>
    </row>
    <row r="25942" spans="1:100" ht="14.25" customHeight="1">
      <c r="A25942" s="26"/>
      <c r="CU25942" s="26"/>
      <c r="CV25942" s="26"/>
    </row>
    <row r="25943" spans="1:100" ht="15.75" customHeight="1">
      <c r="A25943" s="26"/>
      <c r="CU25943" s="26"/>
      <c r="CV25943" s="26"/>
    </row>
    <row r="25944" spans="1:100" ht="14.25" customHeight="1">
      <c r="A25944" s="26"/>
      <c r="CU25944" s="26"/>
      <c r="CV25944" s="26"/>
    </row>
    <row r="25945" spans="1:100" ht="15.75" customHeight="1">
      <c r="A25945" s="26"/>
      <c r="CU25945" s="26"/>
      <c r="CV25945" s="26"/>
    </row>
    <row r="25946" spans="1:100" ht="14.25" customHeight="1">
      <c r="A25946" s="26"/>
      <c r="CU25946" s="26"/>
      <c r="CV25946" s="26"/>
    </row>
    <row r="25947" spans="1:100" ht="15.75" customHeight="1">
      <c r="A25947" s="26"/>
      <c r="CU25947" s="26"/>
      <c r="CV25947" s="26"/>
    </row>
    <row r="25948" spans="1:100" ht="14.25" customHeight="1">
      <c r="A25948" s="26"/>
      <c r="CU25948" s="26"/>
      <c r="CV25948" s="26"/>
    </row>
    <row r="25949" spans="1:100" ht="15.75" customHeight="1">
      <c r="A25949" s="26"/>
      <c r="CU25949" s="26"/>
      <c r="CV25949" s="26"/>
    </row>
    <row r="25950" spans="1:100" ht="14.25" customHeight="1">
      <c r="A25950" s="26"/>
      <c r="CU25950" s="26"/>
      <c r="CV25950" s="26"/>
    </row>
    <row r="25951" spans="1:100" ht="15.75" customHeight="1">
      <c r="A25951" s="26"/>
      <c r="CU25951" s="26"/>
      <c r="CV25951" s="26"/>
    </row>
    <row r="25952" spans="1:100" ht="14.25" customHeight="1">
      <c r="A25952" s="26"/>
      <c r="CU25952" s="26"/>
      <c r="CV25952" s="26"/>
    </row>
    <row r="25953" spans="1:100" ht="15.75" customHeight="1">
      <c r="A25953" s="26"/>
      <c r="CU25953" s="26"/>
      <c r="CV25953" s="26"/>
    </row>
    <row r="25954" spans="1:100" ht="14.25" customHeight="1">
      <c r="A25954" s="26"/>
      <c r="CU25954" s="26"/>
      <c r="CV25954" s="26"/>
    </row>
    <row r="25955" spans="1:100" ht="15.75" customHeight="1">
      <c r="A25955" s="26"/>
      <c r="CU25955" s="26"/>
      <c r="CV25955" s="26"/>
    </row>
    <row r="25956" spans="1:100" ht="14.25" customHeight="1">
      <c r="A25956" s="26"/>
      <c r="CU25956" s="26"/>
      <c r="CV25956" s="26"/>
    </row>
    <row r="25957" spans="1:100" ht="15.75" customHeight="1">
      <c r="A25957" s="26"/>
      <c r="CU25957" s="26"/>
      <c r="CV25957" s="26"/>
    </row>
    <row r="25958" spans="1:100" ht="14.25" customHeight="1">
      <c r="A25958" s="26"/>
      <c r="CU25958" s="26"/>
      <c r="CV25958" s="26"/>
    </row>
    <row r="25959" spans="1:100" ht="15.75" customHeight="1">
      <c r="A25959" s="26"/>
      <c r="CU25959" s="26"/>
      <c r="CV25959" s="26"/>
    </row>
    <row r="25960" spans="1:100" ht="14.25" customHeight="1">
      <c r="A25960" s="26"/>
      <c r="CU25960" s="26"/>
      <c r="CV25960" s="26"/>
    </row>
    <row r="25961" spans="1:100" ht="15.75" customHeight="1">
      <c r="A25961" s="26"/>
      <c r="CU25961" s="26"/>
      <c r="CV25961" s="26"/>
    </row>
    <row r="25962" spans="1:100" ht="14.25" customHeight="1">
      <c r="A25962" s="26"/>
      <c r="CU25962" s="26"/>
      <c r="CV25962" s="26"/>
    </row>
    <row r="25963" spans="1:100" ht="15.75" customHeight="1">
      <c r="A25963" s="26"/>
      <c r="CU25963" s="26"/>
      <c r="CV25963" s="26"/>
    </row>
    <row r="25964" spans="1:100" ht="14.25" customHeight="1">
      <c r="A25964" s="26"/>
      <c r="CU25964" s="26"/>
      <c r="CV25964" s="26"/>
    </row>
    <row r="25965" spans="1:100" ht="15.75" customHeight="1">
      <c r="A25965" s="26"/>
      <c r="CU25965" s="26"/>
      <c r="CV25965" s="26"/>
    </row>
    <row r="25966" spans="1:100" ht="14.25" customHeight="1">
      <c r="A25966" s="26"/>
      <c r="CU25966" s="26"/>
      <c r="CV25966" s="26"/>
    </row>
    <row r="25967" spans="1:100" ht="15.75" customHeight="1">
      <c r="A25967" s="26"/>
      <c r="CU25967" s="26"/>
      <c r="CV25967" s="26"/>
    </row>
    <row r="25968" spans="1:100" ht="14.25" customHeight="1">
      <c r="A25968" s="26"/>
      <c r="CU25968" s="26"/>
      <c r="CV25968" s="26"/>
    </row>
    <row r="25969" spans="1:100" ht="15.75" customHeight="1">
      <c r="A25969" s="26"/>
      <c r="CU25969" s="26"/>
      <c r="CV25969" s="26"/>
    </row>
    <row r="25970" spans="1:100" ht="14.25" customHeight="1">
      <c r="A25970" s="26"/>
      <c r="CU25970" s="26"/>
      <c r="CV25970" s="26"/>
    </row>
    <row r="25971" spans="1:100" ht="15.75" customHeight="1">
      <c r="A25971" s="26"/>
      <c r="CU25971" s="26"/>
      <c r="CV25971" s="26"/>
    </row>
    <row r="25972" spans="1:100" ht="14.25" customHeight="1">
      <c r="A25972" s="26"/>
      <c r="CU25972" s="26"/>
      <c r="CV25972" s="26"/>
    </row>
    <row r="25973" spans="1:100" ht="14.25" customHeight="1">
      <c r="A25973" s="26"/>
      <c r="CU25973" s="26"/>
      <c r="CV25973" s="26"/>
    </row>
    <row r="25974" spans="1:100" ht="15.75" customHeight="1">
      <c r="A25974" s="26"/>
      <c r="CU25974" s="26"/>
      <c r="CV25974" s="26"/>
    </row>
    <row r="25975" spans="1:100" ht="14.25" customHeight="1">
      <c r="A25975" s="26"/>
      <c r="CU25975" s="26"/>
      <c r="CV25975" s="26"/>
    </row>
    <row r="25976" spans="1:100" ht="15.75" customHeight="1">
      <c r="A25976" s="26"/>
      <c r="CU25976" s="26"/>
      <c r="CV25976" s="26"/>
    </row>
    <row r="25977" spans="1:100" ht="14.25" customHeight="1">
      <c r="A25977" s="26"/>
      <c r="CU25977" s="26"/>
      <c r="CV25977" s="26"/>
    </row>
    <row r="25978" spans="1:100" ht="15.75" customHeight="1">
      <c r="A25978" s="26"/>
      <c r="CU25978" s="26"/>
      <c r="CV25978" s="26"/>
    </row>
    <row r="25979" spans="1:100" ht="14.25" customHeight="1">
      <c r="A25979" s="26"/>
      <c r="CU25979" s="26"/>
      <c r="CV25979" s="26"/>
    </row>
    <row r="25980" spans="1:100" ht="15.75" customHeight="1">
      <c r="A25980" s="26"/>
      <c r="CU25980" s="26"/>
      <c r="CV25980" s="26"/>
    </row>
    <row r="25981" spans="1:100" ht="14.25" customHeight="1">
      <c r="A25981" s="26"/>
      <c r="CU25981" s="26"/>
      <c r="CV25981" s="26"/>
    </row>
    <row r="25982" spans="1:100" ht="15.75" customHeight="1">
      <c r="A25982" s="26"/>
      <c r="CU25982" s="26"/>
      <c r="CV25982" s="26"/>
    </row>
    <row r="25983" spans="1:100" ht="14.25" customHeight="1">
      <c r="A25983" s="26"/>
      <c r="CU25983" s="26"/>
      <c r="CV25983" s="26"/>
    </row>
    <row r="25984" spans="1:100" ht="15.75" customHeight="1">
      <c r="A25984" s="26"/>
      <c r="CU25984" s="26"/>
      <c r="CV25984" s="26"/>
    </row>
    <row r="25985" spans="1:100" ht="14.25" customHeight="1">
      <c r="A25985" s="26"/>
      <c r="CU25985" s="26"/>
      <c r="CV25985" s="26"/>
    </row>
    <row r="25986" spans="1:100" ht="15.75" customHeight="1">
      <c r="A25986" s="26"/>
      <c r="CU25986" s="26"/>
      <c r="CV25986" s="26"/>
    </row>
    <row r="25987" spans="1:100" ht="14.25" customHeight="1">
      <c r="A25987" s="26"/>
      <c r="CU25987" s="26"/>
      <c r="CV25987" s="26"/>
    </row>
    <row r="25988" spans="1:100" ht="15.75" customHeight="1">
      <c r="A25988" s="26"/>
      <c r="CU25988" s="26"/>
      <c r="CV25988" s="26"/>
    </row>
    <row r="25989" spans="1:100" ht="14.25" customHeight="1">
      <c r="A25989" s="26"/>
      <c r="CU25989" s="26"/>
      <c r="CV25989" s="26"/>
    </row>
    <row r="25990" spans="1:100" ht="15.75" customHeight="1">
      <c r="A25990" s="26"/>
      <c r="CU25990" s="26"/>
      <c r="CV25990" s="26"/>
    </row>
    <row r="25991" spans="1:100" ht="14.25" customHeight="1">
      <c r="A25991" s="26"/>
      <c r="CU25991" s="26"/>
      <c r="CV25991" s="26"/>
    </row>
    <row r="25992" spans="1:100" ht="15.75" customHeight="1">
      <c r="A25992" s="26"/>
      <c r="CU25992" s="26"/>
      <c r="CV25992" s="26"/>
    </row>
    <row r="25993" spans="1:100" ht="14.25" customHeight="1">
      <c r="A25993" s="26"/>
      <c r="CU25993" s="26"/>
      <c r="CV25993" s="26"/>
    </row>
    <row r="25994" spans="1:100" ht="15.75" customHeight="1">
      <c r="A25994" s="26"/>
      <c r="CU25994" s="26"/>
      <c r="CV25994" s="26"/>
    </row>
    <row r="25995" spans="1:100" ht="14.25" customHeight="1">
      <c r="A25995" s="26"/>
      <c r="CU25995" s="26"/>
      <c r="CV25995" s="26"/>
    </row>
    <row r="25996" spans="1:100" ht="15.75" customHeight="1">
      <c r="A25996" s="26"/>
      <c r="CU25996" s="26"/>
      <c r="CV25996" s="26"/>
    </row>
    <row r="25997" spans="1:100" ht="14.25" customHeight="1">
      <c r="A25997" s="26"/>
      <c r="CU25997" s="26"/>
      <c r="CV25997" s="26"/>
    </row>
    <row r="25998" spans="1:100" ht="15.75" customHeight="1">
      <c r="A25998" s="26"/>
      <c r="CU25998" s="26"/>
      <c r="CV25998" s="26"/>
    </row>
    <row r="25999" spans="1:100" ht="14.25" customHeight="1">
      <c r="A25999" s="26"/>
      <c r="CU25999" s="26"/>
      <c r="CV25999" s="26"/>
    </row>
    <row r="26000" spans="1:100" ht="15.75" customHeight="1">
      <c r="A26000" s="26"/>
      <c r="CU26000" s="26"/>
      <c r="CV26000" s="26"/>
    </row>
    <row r="26001" spans="1:100" ht="14.25" customHeight="1">
      <c r="A26001" s="26"/>
      <c r="CU26001" s="26"/>
      <c r="CV26001" s="26"/>
    </row>
    <row r="26002" spans="1:100" ht="15.75" customHeight="1">
      <c r="A26002" s="26"/>
      <c r="CU26002" s="26"/>
      <c r="CV26002" s="26"/>
    </row>
    <row r="26003" spans="1:100" ht="14.25" customHeight="1">
      <c r="A26003" s="26"/>
      <c r="CU26003" s="26"/>
      <c r="CV26003" s="26"/>
    </row>
    <row r="26004" spans="1:100" ht="15.75" customHeight="1">
      <c r="A26004" s="26"/>
      <c r="CU26004" s="26"/>
      <c r="CV26004" s="26"/>
    </row>
    <row r="26005" spans="1:100" ht="14.25" customHeight="1">
      <c r="A26005" s="26"/>
      <c r="CU26005" s="26"/>
      <c r="CV26005" s="26"/>
    </row>
    <row r="26006" spans="1:100" ht="15.75" customHeight="1">
      <c r="A26006" s="26"/>
      <c r="CU26006" s="26"/>
      <c r="CV26006" s="26"/>
    </row>
    <row r="26007" spans="1:100" ht="14.25" customHeight="1">
      <c r="A26007" s="26"/>
      <c r="CU26007" s="26"/>
      <c r="CV26007" s="26"/>
    </row>
    <row r="26008" spans="1:100" ht="15.75" customHeight="1">
      <c r="A26008" s="26"/>
      <c r="CU26008" s="26"/>
      <c r="CV26008" s="26"/>
    </row>
    <row r="26009" spans="1:100" ht="14.25" customHeight="1">
      <c r="A26009" s="26"/>
      <c r="CU26009" s="26"/>
      <c r="CV26009" s="26"/>
    </row>
    <row r="26010" spans="1:100" ht="15.75" customHeight="1">
      <c r="A26010" s="26"/>
      <c r="CU26010" s="26"/>
      <c r="CV26010" s="26"/>
    </row>
    <row r="26011" spans="1:100" ht="14.25" customHeight="1">
      <c r="A26011" s="26"/>
      <c r="CU26011" s="26"/>
      <c r="CV26011" s="26"/>
    </row>
    <row r="26012" spans="1:100" ht="15.75" customHeight="1">
      <c r="A26012" s="26"/>
      <c r="CU26012" s="26"/>
      <c r="CV26012" s="26"/>
    </row>
    <row r="26013" spans="1:100" ht="14.25" customHeight="1">
      <c r="A26013" s="26"/>
      <c r="CU26013" s="26"/>
      <c r="CV26013" s="26"/>
    </row>
    <row r="26014" spans="1:100" ht="15.75" customHeight="1">
      <c r="A26014" s="26"/>
      <c r="CU26014" s="26"/>
      <c r="CV26014" s="26"/>
    </row>
    <row r="26015" spans="1:100" ht="14.25" customHeight="1">
      <c r="A26015" s="26"/>
      <c r="CU26015" s="26"/>
      <c r="CV26015" s="26"/>
    </row>
    <row r="26016" spans="1:100" ht="15.75" customHeight="1">
      <c r="A26016" s="26"/>
      <c r="CU26016" s="26"/>
      <c r="CV26016" s="26"/>
    </row>
    <row r="26017" spans="1:100" ht="14.25" customHeight="1">
      <c r="A26017" s="26"/>
      <c r="CU26017" s="26"/>
      <c r="CV26017" s="26"/>
    </row>
    <row r="26018" spans="1:100" ht="15.75" customHeight="1">
      <c r="A26018" s="26"/>
      <c r="CU26018" s="26"/>
      <c r="CV26018" s="26"/>
    </row>
    <row r="26019" spans="1:100" ht="14.25" customHeight="1">
      <c r="A26019" s="26"/>
      <c r="CU26019" s="26"/>
      <c r="CV26019" s="26"/>
    </row>
    <row r="26020" spans="1:100" ht="15.75" customHeight="1">
      <c r="A26020" s="26"/>
      <c r="CU26020" s="26"/>
      <c r="CV26020" s="26"/>
    </row>
    <row r="26021" spans="1:100" ht="14.25" customHeight="1">
      <c r="A26021" s="26"/>
      <c r="CU26021" s="26"/>
      <c r="CV26021" s="26"/>
    </row>
    <row r="26022" spans="1:100" ht="15.75" customHeight="1">
      <c r="A26022" s="26"/>
      <c r="CU26022" s="26"/>
      <c r="CV26022" s="26"/>
    </row>
    <row r="26023" spans="1:100" ht="14.25" customHeight="1">
      <c r="A26023" s="26"/>
      <c r="CU26023" s="26"/>
      <c r="CV26023" s="26"/>
    </row>
    <row r="26024" spans="1:100" ht="15.75" customHeight="1">
      <c r="A26024" s="26"/>
      <c r="CU26024" s="26"/>
      <c r="CV26024" s="26"/>
    </row>
    <row r="26025" spans="1:100" ht="14.25" customHeight="1">
      <c r="A26025" s="26"/>
      <c r="CU26025" s="26"/>
      <c r="CV26025" s="26"/>
    </row>
    <row r="26026" spans="1:100" ht="15.75" customHeight="1">
      <c r="A26026" s="26"/>
      <c r="CU26026" s="26"/>
      <c r="CV26026" s="26"/>
    </row>
    <row r="26027" spans="1:100" ht="14.25" customHeight="1">
      <c r="A26027" s="26"/>
      <c r="CU26027" s="26"/>
      <c r="CV26027" s="26"/>
    </row>
    <row r="26028" spans="1:100" ht="15.75" customHeight="1">
      <c r="A26028" s="26"/>
      <c r="CU26028" s="26"/>
      <c r="CV26028" s="26"/>
    </row>
    <row r="26029" spans="1:100" ht="14.25" customHeight="1">
      <c r="A26029" s="26"/>
      <c r="CU26029" s="26"/>
      <c r="CV26029" s="26"/>
    </row>
    <row r="26030" spans="1:100" ht="15.75" customHeight="1">
      <c r="A26030" s="26"/>
      <c r="CU26030" s="26"/>
      <c r="CV26030" s="26"/>
    </row>
    <row r="26031" spans="1:100" ht="14.25" customHeight="1">
      <c r="A26031" s="26"/>
      <c r="CU26031" s="26"/>
      <c r="CV26031" s="26"/>
    </row>
    <row r="26032" spans="1:100" ht="15.75" customHeight="1">
      <c r="A26032" s="26"/>
      <c r="CU26032" s="26"/>
      <c r="CV26032" s="26"/>
    </row>
    <row r="26033" spans="1:100" ht="14.25" customHeight="1">
      <c r="A26033" s="26"/>
      <c r="CU26033" s="26"/>
      <c r="CV26033" s="26"/>
    </row>
    <row r="26034" spans="1:100" ht="15.75" customHeight="1">
      <c r="A26034" s="26"/>
      <c r="CU26034" s="26"/>
      <c r="CV26034" s="26"/>
    </row>
    <row r="26035" spans="1:100" ht="14.25" customHeight="1">
      <c r="A26035" s="26"/>
      <c r="CU26035" s="26"/>
      <c r="CV26035" s="26"/>
    </row>
    <row r="26036" spans="1:100" ht="14.25" customHeight="1">
      <c r="A26036" s="26"/>
      <c r="CU26036" s="26"/>
      <c r="CV26036" s="26"/>
    </row>
    <row r="26037" spans="1:100" ht="15.75" customHeight="1">
      <c r="A26037" s="26"/>
      <c r="CU26037" s="26"/>
      <c r="CV26037" s="26"/>
    </row>
    <row r="26038" spans="1:100" ht="14.25" customHeight="1">
      <c r="A26038" s="26"/>
      <c r="CU26038" s="26"/>
      <c r="CV26038" s="26"/>
    </row>
    <row r="26039" spans="1:100" ht="15.75" customHeight="1">
      <c r="A26039" s="26"/>
      <c r="CU26039" s="26"/>
      <c r="CV26039" s="26"/>
    </row>
    <row r="26040" spans="1:100" ht="14.25" customHeight="1">
      <c r="A26040" s="26"/>
      <c r="CU26040" s="26"/>
      <c r="CV26040" s="26"/>
    </row>
    <row r="26041" spans="1:100" ht="15.75" customHeight="1">
      <c r="A26041" s="26"/>
      <c r="CU26041" s="26"/>
      <c r="CV26041" s="26"/>
    </row>
    <row r="26042" spans="1:100" ht="14.25" customHeight="1">
      <c r="A26042" s="26"/>
      <c r="CU26042" s="26"/>
      <c r="CV26042" s="26"/>
    </row>
    <row r="26043" spans="1:100" ht="15.75" customHeight="1">
      <c r="A26043" s="26"/>
      <c r="CU26043" s="26"/>
      <c r="CV26043" s="26"/>
    </row>
    <row r="26044" spans="1:100" ht="14.25" customHeight="1">
      <c r="A26044" s="26"/>
      <c r="CU26044" s="26"/>
      <c r="CV26044" s="26"/>
    </row>
    <row r="26045" spans="1:100" ht="15.75" customHeight="1">
      <c r="A26045" s="26"/>
      <c r="CU26045" s="26"/>
      <c r="CV26045" s="26"/>
    </row>
    <row r="26046" spans="1:100" ht="14.25" customHeight="1">
      <c r="A26046" s="26"/>
      <c r="CU26046" s="26"/>
      <c r="CV26046" s="26"/>
    </row>
    <row r="26047" spans="1:100" ht="15.75" customHeight="1">
      <c r="A26047" s="26"/>
      <c r="CU26047" s="26"/>
      <c r="CV26047" s="26"/>
    </row>
    <row r="26048" spans="1:100" ht="14.25" customHeight="1">
      <c r="A26048" s="26"/>
      <c r="CU26048" s="26"/>
      <c r="CV26048" s="26"/>
    </row>
    <row r="26049" spans="1:100" ht="15.75" customHeight="1">
      <c r="A26049" s="26"/>
      <c r="CU26049" s="26"/>
      <c r="CV26049" s="26"/>
    </row>
    <row r="26050" spans="1:100" ht="14.25" customHeight="1">
      <c r="A26050" s="26"/>
      <c r="CU26050" s="26"/>
      <c r="CV26050" s="26"/>
    </row>
    <row r="26051" spans="1:100" ht="15.75" customHeight="1">
      <c r="A26051" s="26"/>
      <c r="CU26051" s="26"/>
      <c r="CV26051" s="26"/>
    </row>
    <row r="26052" spans="1:100" ht="14.25" customHeight="1">
      <c r="A26052" s="26"/>
      <c r="CU26052" s="26"/>
      <c r="CV26052" s="26"/>
    </row>
    <row r="26053" spans="1:100" ht="15.75" customHeight="1">
      <c r="A26053" s="26"/>
      <c r="CU26053" s="26"/>
      <c r="CV26053" s="26"/>
    </row>
    <row r="26054" spans="1:100" ht="14.25" customHeight="1">
      <c r="A26054" s="26"/>
      <c r="CU26054" s="26"/>
      <c r="CV26054" s="26"/>
    </row>
    <row r="26055" spans="1:100" ht="15.75" customHeight="1">
      <c r="A26055" s="26"/>
      <c r="CU26055" s="26"/>
      <c r="CV26055" s="26"/>
    </row>
    <row r="26056" spans="1:100" ht="14.25" customHeight="1">
      <c r="A26056" s="26"/>
      <c r="CU26056" s="26"/>
      <c r="CV26056" s="26"/>
    </row>
    <row r="26057" spans="1:100" ht="14.25" customHeight="1">
      <c r="A26057" s="26"/>
      <c r="CU26057" s="26"/>
      <c r="CV26057" s="26"/>
    </row>
    <row r="26058" spans="1:100" ht="15.75" customHeight="1">
      <c r="A26058" s="26"/>
      <c r="CU26058" s="26"/>
      <c r="CV26058" s="26"/>
    </row>
    <row r="26059" spans="1:100" ht="14.25" customHeight="1">
      <c r="A26059" s="26"/>
      <c r="CU26059" s="26"/>
      <c r="CV26059" s="26"/>
    </row>
    <row r="26060" spans="1:100" ht="15.75" customHeight="1">
      <c r="A26060" s="26"/>
      <c r="CU26060" s="26"/>
      <c r="CV26060" s="26"/>
    </row>
    <row r="26061" spans="1:100" ht="14.25" customHeight="1">
      <c r="A26061" s="26"/>
      <c r="CU26061" s="26"/>
      <c r="CV26061" s="26"/>
    </row>
    <row r="26062" spans="1:100" ht="15.75" customHeight="1">
      <c r="A26062" s="26"/>
      <c r="CU26062" s="26"/>
      <c r="CV26062" s="26"/>
    </row>
    <row r="26063" spans="1:100" ht="14.25" customHeight="1">
      <c r="A26063" s="26"/>
      <c r="CU26063" s="26"/>
      <c r="CV26063" s="26"/>
    </row>
    <row r="26064" spans="1:100" ht="15.75" customHeight="1">
      <c r="A26064" s="26"/>
      <c r="CU26064" s="26"/>
      <c r="CV26064" s="26"/>
    </row>
    <row r="26065" spans="1:100" ht="14.25" customHeight="1">
      <c r="A26065" s="26"/>
      <c r="CU26065" s="26"/>
      <c r="CV26065" s="26"/>
    </row>
    <row r="26066" spans="1:100" ht="15.75" customHeight="1">
      <c r="A26066" s="26"/>
      <c r="CU26066" s="26"/>
      <c r="CV26066" s="26"/>
    </row>
    <row r="26067" spans="1:100" ht="15.75" customHeight="1">
      <c r="A26067" s="26"/>
      <c r="CU26067" s="26"/>
      <c r="CV26067" s="26"/>
    </row>
    <row r="26068" spans="1:100" ht="14.25" customHeight="1">
      <c r="A26068" s="26"/>
      <c r="CU26068" s="26"/>
      <c r="CV26068" s="26"/>
    </row>
    <row r="26069" spans="1:100" ht="15.75" customHeight="1">
      <c r="A26069" s="26"/>
      <c r="CU26069" s="26"/>
      <c r="CV26069" s="26"/>
    </row>
    <row r="26070" spans="1:100" ht="14.25" customHeight="1">
      <c r="A26070" s="26"/>
      <c r="CU26070" s="26"/>
      <c r="CV26070" s="26"/>
    </row>
    <row r="26071" spans="1:100" ht="15.75" customHeight="1">
      <c r="A26071" s="26"/>
      <c r="CU26071" s="26"/>
      <c r="CV26071" s="26"/>
    </row>
    <row r="26072" spans="1:100" ht="14.25" customHeight="1">
      <c r="A26072" s="26"/>
      <c r="CU26072" s="26"/>
      <c r="CV26072" s="26"/>
    </row>
    <row r="26073" spans="1:100" ht="15.75" customHeight="1">
      <c r="A26073" s="26"/>
      <c r="CU26073" s="26"/>
      <c r="CV26073" s="26"/>
    </row>
    <row r="26074" spans="1:100" ht="14.25" customHeight="1">
      <c r="A26074" s="26"/>
      <c r="CU26074" s="26"/>
      <c r="CV26074" s="26"/>
    </row>
    <row r="26075" spans="1:100" ht="15.75" customHeight="1">
      <c r="A26075" s="26"/>
      <c r="CU26075" s="26"/>
      <c r="CV26075" s="26"/>
    </row>
    <row r="26076" spans="1:100" ht="15.75" customHeight="1">
      <c r="A26076" s="26"/>
      <c r="CU26076" s="26"/>
      <c r="CV26076" s="26"/>
    </row>
    <row r="26077" spans="1:100" ht="14.25" customHeight="1">
      <c r="A26077" s="26"/>
      <c r="CU26077" s="26"/>
      <c r="CV26077" s="26"/>
    </row>
    <row r="26078" spans="1:100" ht="15.75" customHeight="1">
      <c r="A26078" s="26"/>
      <c r="CU26078" s="26"/>
      <c r="CV26078" s="26"/>
    </row>
    <row r="26079" spans="1:100" ht="15.75" customHeight="1">
      <c r="A26079" s="26"/>
      <c r="CU26079" s="26"/>
      <c r="CV26079" s="26"/>
    </row>
    <row r="26080" spans="1:100" ht="14.25" customHeight="1">
      <c r="A26080" s="26"/>
      <c r="CU26080" s="26"/>
      <c r="CV26080" s="26"/>
    </row>
    <row r="26081" spans="1:100" ht="15.75" customHeight="1">
      <c r="A26081" s="26"/>
      <c r="CU26081" s="26"/>
      <c r="CV26081" s="26"/>
    </row>
    <row r="26082" spans="1:100" ht="14.25" customHeight="1">
      <c r="A26082" s="26"/>
      <c r="CU26082" s="26"/>
      <c r="CV26082" s="26"/>
    </row>
    <row r="26083" spans="1:100" ht="15.75" customHeight="1">
      <c r="A26083" s="26"/>
      <c r="CU26083" s="26"/>
      <c r="CV26083" s="26"/>
    </row>
    <row r="26084" spans="1:100" ht="14.25" customHeight="1">
      <c r="A26084" s="26"/>
      <c r="CU26084" s="26"/>
      <c r="CV26084" s="26"/>
    </row>
    <row r="26085" spans="1:100" ht="15.75" customHeight="1">
      <c r="A26085" s="26"/>
      <c r="CU26085" s="26"/>
      <c r="CV26085" s="26"/>
    </row>
    <row r="26086" spans="1:100" ht="14.25" customHeight="1">
      <c r="A26086" s="26"/>
      <c r="CU26086" s="26"/>
      <c r="CV26086" s="26"/>
    </row>
    <row r="26087" spans="1:100" ht="15.75" customHeight="1">
      <c r="A26087" s="26"/>
      <c r="CU26087" s="26"/>
      <c r="CV26087" s="26"/>
    </row>
    <row r="26088" spans="1:100" ht="14.25" customHeight="1">
      <c r="A26088" s="26"/>
      <c r="CU26088" s="26"/>
      <c r="CV26088" s="26"/>
    </row>
    <row r="26089" spans="1:100" ht="15.75" customHeight="1">
      <c r="A26089" s="26"/>
      <c r="CU26089" s="26"/>
      <c r="CV26089" s="26"/>
    </row>
    <row r="26090" spans="1:100" ht="14.25" customHeight="1">
      <c r="A26090" s="26"/>
      <c r="CU26090" s="26"/>
      <c r="CV26090" s="26"/>
    </row>
    <row r="26091" spans="1:100" ht="15.75" customHeight="1">
      <c r="A26091" s="26"/>
      <c r="CU26091" s="26"/>
      <c r="CV26091" s="26"/>
    </row>
    <row r="26092" spans="1:100" ht="14.25" customHeight="1">
      <c r="A26092" s="26"/>
      <c r="CU26092" s="26"/>
      <c r="CV26092" s="26"/>
    </row>
    <row r="26093" spans="1:100" ht="15.75" customHeight="1">
      <c r="A26093" s="26"/>
      <c r="CU26093" s="26"/>
      <c r="CV26093" s="26"/>
    </row>
    <row r="26094" spans="1:100" ht="14.25" customHeight="1">
      <c r="A26094" s="26"/>
      <c r="CU26094" s="26"/>
      <c r="CV26094" s="26"/>
    </row>
    <row r="26095" spans="1:100" ht="15.75" customHeight="1">
      <c r="A26095" s="26"/>
      <c r="CU26095" s="26"/>
      <c r="CV26095" s="26"/>
    </row>
    <row r="26096" spans="1:100" ht="14.25" customHeight="1">
      <c r="A26096" s="26"/>
      <c r="CU26096" s="26"/>
      <c r="CV26096" s="26"/>
    </row>
    <row r="26097" spans="1:100" ht="15.75" customHeight="1">
      <c r="A26097" s="26"/>
      <c r="CU26097" s="26"/>
      <c r="CV26097" s="26"/>
    </row>
    <row r="26098" spans="1:100" ht="14.25" customHeight="1">
      <c r="A26098" s="26"/>
      <c r="CU26098" s="26"/>
      <c r="CV26098" s="26"/>
    </row>
    <row r="26099" spans="1:100" ht="15.75" customHeight="1">
      <c r="A26099" s="26"/>
      <c r="CU26099" s="26"/>
      <c r="CV26099" s="26"/>
    </row>
    <row r="26100" spans="1:100" ht="14.25" customHeight="1">
      <c r="A26100" s="26"/>
      <c r="CU26100" s="26"/>
      <c r="CV26100" s="26"/>
    </row>
    <row r="26101" spans="1:100" ht="15.75" customHeight="1">
      <c r="A26101" s="26"/>
      <c r="CU26101" s="26"/>
      <c r="CV26101" s="26"/>
    </row>
    <row r="26102" spans="1:100" ht="15.75" customHeight="1">
      <c r="A26102" s="26"/>
      <c r="CU26102" s="26"/>
      <c r="CV26102" s="26"/>
    </row>
    <row r="26103" spans="1:100" ht="14.25" customHeight="1">
      <c r="A26103" s="26"/>
      <c r="CU26103" s="26"/>
      <c r="CV26103" s="26"/>
    </row>
    <row r="26104" spans="1:100" ht="15.75" customHeight="1">
      <c r="A26104" s="26"/>
      <c r="CU26104" s="26"/>
      <c r="CV26104" s="26"/>
    </row>
    <row r="26105" spans="1:100" ht="14.25" customHeight="1">
      <c r="A26105" s="26"/>
      <c r="CU26105" s="26"/>
      <c r="CV26105" s="26"/>
    </row>
    <row r="26106" spans="1:100" ht="15.75" customHeight="1">
      <c r="A26106" s="26"/>
      <c r="CU26106" s="26"/>
      <c r="CV26106" s="26"/>
    </row>
    <row r="26107" spans="1:100" ht="14.25" customHeight="1">
      <c r="A26107" s="26"/>
      <c r="CU26107" s="26"/>
      <c r="CV26107" s="26"/>
    </row>
    <row r="26108" spans="1:100" ht="15.75" customHeight="1">
      <c r="A26108" s="26"/>
      <c r="CU26108" s="26"/>
      <c r="CV26108" s="26"/>
    </row>
    <row r="26109" spans="1:100" ht="14.25" customHeight="1">
      <c r="A26109" s="26"/>
      <c r="CU26109" s="26"/>
      <c r="CV26109" s="26"/>
    </row>
    <row r="26110" spans="1:100" ht="15.75" customHeight="1">
      <c r="A26110" s="26"/>
      <c r="CU26110" s="26"/>
      <c r="CV26110" s="26"/>
    </row>
    <row r="26111" spans="1:100" ht="14.25" customHeight="1">
      <c r="A26111" s="26"/>
      <c r="CU26111" s="26"/>
      <c r="CV26111" s="26"/>
    </row>
    <row r="26112" spans="1:100" ht="12.75" customHeight="1">
      <c r="A26112" s="26"/>
      <c r="CU26112" s="26"/>
      <c r="CV26112" s="26"/>
    </row>
    <row r="26113" spans="1:100" ht="12.75" customHeight="1">
      <c r="A26113" s="26"/>
      <c r="CU26113" s="26"/>
      <c r="CV26113" s="26"/>
    </row>
    <row r="26114" spans="1:100" ht="12.75" customHeight="1">
      <c r="A26114" s="26"/>
      <c r="CU26114" s="26"/>
      <c r="CV26114" s="26"/>
    </row>
    <row r="26115" spans="1:100" ht="12.75" customHeight="1">
      <c r="A26115" s="26"/>
      <c r="CU26115" s="26"/>
      <c r="CV26115" s="26"/>
    </row>
    <row r="26116" spans="1:100" ht="12.75" customHeight="1">
      <c r="A26116" s="26"/>
      <c r="CU26116" s="26"/>
      <c r="CV26116" s="26"/>
    </row>
    <row r="26117" spans="1:100" ht="12.75" customHeight="1">
      <c r="A26117" s="26"/>
      <c r="CU26117" s="26"/>
      <c r="CV26117" s="26"/>
    </row>
    <row r="26118" spans="1:100" ht="14.25" customHeight="1">
      <c r="A26118" s="26"/>
      <c r="CU26118" s="26"/>
      <c r="CV26118" s="26"/>
    </row>
    <row r="26119" spans="1:100" ht="14.25" customHeight="1">
      <c r="A26119" s="26"/>
      <c r="CU26119" s="26"/>
      <c r="CV26119" s="26"/>
    </row>
    <row r="26120" spans="1:100" ht="12.75" customHeight="1">
      <c r="A26120" s="26"/>
      <c r="CU26120" s="26"/>
      <c r="CV26120" s="26"/>
    </row>
    <row r="26121" spans="1:100" ht="12.75" customHeight="1">
      <c r="A26121" s="26"/>
      <c r="CU26121" s="26"/>
      <c r="CV26121" s="26"/>
    </row>
    <row r="26122" spans="1:100" ht="12.75" customHeight="1">
      <c r="A26122" s="26"/>
      <c r="CU26122" s="26"/>
      <c r="CV26122" s="26"/>
    </row>
    <row r="26123" spans="1:100" ht="12.75" customHeight="1">
      <c r="A26123" s="26"/>
      <c r="CU26123" s="26"/>
      <c r="CV26123" s="26"/>
    </row>
    <row r="26124" spans="1:100" ht="12.75" customHeight="1">
      <c r="A26124" s="26"/>
      <c r="CU26124" s="26"/>
      <c r="CV26124" s="26"/>
    </row>
    <row r="26125" spans="1:100" ht="12.75" customHeight="1">
      <c r="A26125" s="26"/>
      <c r="CU26125" s="26"/>
      <c r="CV26125" s="26"/>
    </row>
    <row r="26126" spans="1:100" ht="12.75" customHeight="1">
      <c r="A26126" s="26"/>
      <c r="CU26126" s="26"/>
      <c r="CV26126" s="26"/>
    </row>
    <row r="26127" spans="1:100" ht="12.75" customHeight="1">
      <c r="A26127" s="26"/>
      <c r="CU26127" s="26"/>
      <c r="CV26127" s="26"/>
    </row>
    <row r="26128" spans="1:100" ht="12.75" customHeight="1">
      <c r="A26128" s="26"/>
      <c r="CU26128" s="26"/>
      <c r="CV26128" s="26"/>
    </row>
    <row r="26129" spans="1:100" ht="12.75" customHeight="1">
      <c r="A26129" s="26"/>
      <c r="CU26129" s="26"/>
      <c r="CV26129" s="26"/>
    </row>
    <row r="26130" spans="1:100" ht="12.75" customHeight="1">
      <c r="A26130" s="26"/>
      <c r="CU26130" s="26"/>
      <c r="CV26130" s="26"/>
    </row>
    <row r="26131" spans="1:100" ht="12.75" customHeight="1">
      <c r="A26131" s="26"/>
      <c r="CU26131" s="26"/>
      <c r="CV26131" s="26"/>
    </row>
    <row r="26132" spans="1:100" ht="12.75" customHeight="1">
      <c r="A26132" s="26"/>
      <c r="CU26132" s="26"/>
      <c r="CV26132" s="26"/>
    </row>
    <row r="26133" spans="1:100" ht="12.75" customHeight="1">
      <c r="A26133" s="26"/>
      <c r="CU26133" s="26"/>
      <c r="CV26133" s="26"/>
    </row>
    <row r="26134" spans="1:100" ht="12.75" customHeight="1">
      <c r="A26134" s="26"/>
      <c r="CU26134" s="26"/>
      <c r="CV26134" s="26"/>
    </row>
    <row r="26135" spans="1:100" ht="14.25" customHeight="1">
      <c r="A26135" s="26"/>
      <c r="CU26135" s="26"/>
      <c r="CV26135" s="26"/>
    </row>
    <row r="26136" spans="1:100" ht="12.75" customHeight="1">
      <c r="A26136" s="26"/>
      <c r="CU26136" s="26"/>
      <c r="CV26136" s="26"/>
    </row>
    <row r="26137" spans="1:100" ht="12.75" customHeight="1">
      <c r="A26137" s="26"/>
      <c r="CU26137" s="26"/>
      <c r="CV26137" s="26"/>
    </row>
    <row r="26138" spans="1:100" ht="12.75" customHeight="1">
      <c r="A26138" s="26"/>
      <c r="CU26138" s="26"/>
      <c r="CV26138" s="26"/>
    </row>
    <row r="26139" spans="1:100" ht="12.75" customHeight="1">
      <c r="A26139" s="26"/>
      <c r="CU26139" s="26"/>
      <c r="CV26139" s="26"/>
    </row>
    <row r="26140" spans="1:100" ht="14.25" customHeight="1">
      <c r="A26140" s="26"/>
      <c r="CU26140" s="26"/>
      <c r="CV26140" s="26"/>
    </row>
    <row r="26141" spans="1:100" ht="14.25" customHeight="1">
      <c r="A26141" s="26"/>
      <c r="CU26141" s="26"/>
      <c r="CV26141" s="26"/>
    </row>
    <row r="26142" spans="1:100" ht="12.75" customHeight="1">
      <c r="A26142" s="26"/>
      <c r="CU26142" s="26"/>
      <c r="CV26142" s="26"/>
    </row>
    <row r="26143" spans="1:100" ht="12.75" customHeight="1">
      <c r="A26143" s="26"/>
      <c r="CU26143" s="26"/>
      <c r="CV26143" s="26"/>
    </row>
    <row r="26144" spans="1:100" ht="12.75" customHeight="1">
      <c r="A26144" s="26"/>
      <c r="CU26144" s="26"/>
      <c r="CV26144" s="26"/>
    </row>
    <row r="26145" spans="1:100" ht="12.75" customHeight="1">
      <c r="A26145" s="26"/>
      <c r="CU26145" s="26"/>
      <c r="CV26145" s="26"/>
    </row>
    <row r="26146" spans="1:100" ht="12.75" customHeight="1">
      <c r="A26146" s="26"/>
      <c r="CU26146" s="26"/>
      <c r="CV26146" s="26"/>
    </row>
    <row r="26147" spans="1:100" ht="12.75" customHeight="1">
      <c r="A26147" s="26"/>
      <c r="CU26147" s="26"/>
      <c r="CV26147" s="26"/>
    </row>
    <row r="26148" spans="1:100" ht="12.75" customHeight="1">
      <c r="A26148" s="26"/>
      <c r="CU26148" s="26"/>
      <c r="CV26148" s="26"/>
    </row>
    <row r="26149" spans="1:100" ht="12.75" customHeight="1">
      <c r="A26149" s="26"/>
      <c r="CU26149" s="26"/>
      <c r="CV26149" s="26"/>
    </row>
    <row r="26150" spans="1:100" ht="12.75" customHeight="1">
      <c r="A26150" s="26"/>
      <c r="CU26150" s="26"/>
      <c r="CV26150" s="26"/>
    </row>
    <row r="26151" spans="1:100" ht="12.75" customHeight="1">
      <c r="A26151" s="26"/>
      <c r="CU26151" s="26"/>
      <c r="CV26151" s="26"/>
    </row>
    <row r="26152" spans="1:100" ht="12.75" customHeight="1">
      <c r="A26152" s="26"/>
      <c r="CU26152" s="26"/>
      <c r="CV26152" s="26"/>
    </row>
    <row r="26153" spans="1:100" ht="12.75" customHeight="1">
      <c r="A26153" s="26"/>
      <c r="CU26153" s="26"/>
      <c r="CV26153" s="26"/>
    </row>
    <row r="26154" spans="1:100" ht="12.75" customHeight="1">
      <c r="A26154" s="26"/>
      <c r="CU26154" s="26"/>
      <c r="CV26154" s="26"/>
    </row>
    <row r="26155" spans="1:100" ht="12.75" customHeight="1">
      <c r="A26155" s="26"/>
      <c r="CU26155" s="26"/>
      <c r="CV26155" s="26"/>
    </row>
    <row r="26156" spans="1:100" ht="12.75" customHeight="1">
      <c r="A26156" s="26"/>
      <c r="CU26156" s="26"/>
      <c r="CV26156" s="26"/>
    </row>
    <row r="26157" spans="1:100" ht="12.75" customHeight="1">
      <c r="A26157" s="26"/>
      <c r="CU26157" s="26"/>
      <c r="CV26157" s="26"/>
    </row>
    <row r="26158" spans="1:100" ht="12.75" customHeight="1">
      <c r="A26158" s="26"/>
      <c r="CU26158" s="26"/>
      <c r="CV26158" s="26"/>
    </row>
    <row r="26159" spans="1:100" ht="12.75" customHeight="1">
      <c r="A26159" s="26"/>
      <c r="CU26159" s="26"/>
      <c r="CV26159" s="26"/>
    </row>
    <row r="26160" spans="1:100" ht="12.75" customHeight="1">
      <c r="A26160" s="26"/>
      <c r="CU26160" s="26"/>
      <c r="CV26160" s="26"/>
    </row>
    <row r="26161" spans="1:100" ht="14.25" customHeight="1">
      <c r="A26161" s="26"/>
      <c r="CU26161" s="26"/>
      <c r="CV26161" s="26"/>
    </row>
    <row r="26162" spans="1:100" ht="12.75" customHeight="1">
      <c r="A26162" s="26"/>
      <c r="CU26162" s="26"/>
      <c r="CV26162" s="26"/>
    </row>
    <row r="26163" spans="1:100" ht="12.75" customHeight="1">
      <c r="A26163" s="26"/>
      <c r="CU26163" s="26"/>
      <c r="CV26163" s="26"/>
    </row>
    <row r="26164" spans="1:100" ht="12.75" customHeight="1">
      <c r="A26164" s="26"/>
      <c r="CU26164" s="26"/>
      <c r="CV26164" s="26"/>
    </row>
    <row r="26165" spans="1:100" ht="12.75" customHeight="1">
      <c r="A26165" s="26"/>
      <c r="CU26165" s="26"/>
      <c r="CV26165" s="26"/>
    </row>
    <row r="26166" spans="1:100" ht="12.75" customHeight="1">
      <c r="A26166" s="26"/>
      <c r="CU26166" s="26"/>
      <c r="CV26166" s="26"/>
    </row>
    <row r="26167" spans="1:100" ht="12.75" customHeight="1">
      <c r="A26167" s="26"/>
      <c r="CU26167" s="26"/>
      <c r="CV26167" s="26"/>
    </row>
    <row r="26168" spans="1:100" ht="12.75" customHeight="1">
      <c r="A26168" s="26"/>
      <c r="CU26168" s="26"/>
      <c r="CV26168" s="26"/>
    </row>
    <row r="26169" spans="1:100" ht="12.75" customHeight="1">
      <c r="A26169" s="26"/>
      <c r="CU26169" s="26"/>
      <c r="CV26169" s="26"/>
    </row>
    <row r="26170" spans="1:100" ht="12.75" customHeight="1">
      <c r="A26170" s="26"/>
      <c r="CU26170" s="26"/>
      <c r="CV26170" s="26"/>
    </row>
    <row r="26171" spans="1:100" ht="12.75" customHeight="1">
      <c r="A26171" s="26"/>
      <c r="CU26171" s="26"/>
      <c r="CV26171" s="26"/>
    </row>
    <row r="26172" spans="1:100" ht="12.75" customHeight="1">
      <c r="A26172" s="26"/>
      <c r="CU26172" s="26"/>
      <c r="CV26172" s="26"/>
    </row>
    <row r="26173" spans="1:100" ht="12.75" customHeight="1">
      <c r="A26173" s="26"/>
      <c r="CU26173" s="26"/>
      <c r="CV26173" s="26"/>
    </row>
    <row r="26174" spans="1:100" ht="12.75" customHeight="1">
      <c r="A26174" s="26"/>
      <c r="CU26174" s="26"/>
      <c r="CV26174" s="26"/>
    </row>
    <row r="26175" spans="1:100" ht="12.75" customHeight="1">
      <c r="A26175" s="26"/>
      <c r="CU26175" s="26"/>
      <c r="CV26175" s="26"/>
    </row>
    <row r="26176" spans="1:100" ht="12.75" customHeight="1">
      <c r="A26176" s="26"/>
      <c r="CU26176" s="26"/>
      <c r="CV26176" s="26"/>
    </row>
    <row r="26177" spans="1:100" ht="12.75" customHeight="1">
      <c r="A26177" s="26"/>
      <c r="CU26177" s="26"/>
      <c r="CV26177" s="26"/>
    </row>
    <row r="26178" spans="1:100" ht="12.75" customHeight="1">
      <c r="A26178" s="26"/>
      <c r="CU26178" s="26"/>
      <c r="CV26178" s="26"/>
    </row>
    <row r="26179" spans="1:100" ht="12.75" customHeight="1">
      <c r="A26179" s="26"/>
      <c r="CU26179" s="26"/>
      <c r="CV26179" s="26"/>
    </row>
    <row r="26180" spans="1:100" ht="12.75" customHeight="1">
      <c r="A26180" s="26"/>
      <c r="CU26180" s="26"/>
      <c r="CV26180" s="26"/>
    </row>
    <row r="26181" spans="1:100" ht="12.75" customHeight="1">
      <c r="A26181" s="26"/>
      <c r="CU26181" s="26"/>
      <c r="CV26181" s="26"/>
    </row>
    <row r="26182" spans="1:100" ht="14.25" customHeight="1">
      <c r="A26182" s="26"/>
      <c r="CU26182" s="26"/>
      <c r="CV26182" s="26"/>
    </row>
    <row r="26183" spans="1:100" ht="14.25" customHeight="1">
      <c r="A26183" s="26"/>
      <c r="CU26183" s="26"/>
      <c r="CV26183" s="26"/>
    </row>
    <row r="26184" spans="1:100" ht="12.75" customHeight="1">
      <c r="A26184" s="26"/>
      <c r="CU26184" s="26"/>
      <c r="CV26184" s="26"/>
    </row>
    <row r="26185" spans="1:100" ht="12.75" customHeight="1">
      <c r="A26185" s="26"/>
      <c r="CU26185" s="26"/>
      <c r="CV26185" s="26"/>
    </row>
    <row r="26186" spans="1:100" ht="12.75" customHeight="1">
      <c r="A26186" s="26"/>
      <c r="CU26186" s="26"/>
      <c r="CV26186" s="26"/>
    </row>
    <row r="26187" spans="1:100" ht="12.75" customHeight="1">
      <c r="A26187" s="26"/>
      <c r="CU26187" s="26"/>
      <c r="CV26187" s="26"/>
    </row>
    <row r="26188" spans="1:100" ht="12.75" customHeight="1">
      <c r="A26188" s="26"/>
      <c r="CU26188" s="26"/>
      <c r="CV26188" s="26"/>
    </row>
    <row r="26189" spans="1:100" ht="12.75" customHeight="1">
      <c r="A26189" s="26"/>
      <c r="CU26189" s="26"/>
      <c r="CV26189" s="26"/>
    </row>
    <row r="26190" spans="1:100" ht="12.75" customHeight="1">
      <c r="A26190" s="26"/>
      <c r="CU26190" s="26"/>
      <c r="CV26190" s="26"/>
    </row>
    <row r="26191" spans="1:100" ht="12.75" customHeight="1">
      <c r="A26191" s="26"/>
      <c r="CU26191" s="26"/>
      <c r="CV26191" s="26"/>
    </row>
    <row r="26192" spans="1:100" ht="12.75" customHeight="1">
      <c r="A26192" s="26"/>
      <c r="CU26192" s="26"/>
      <c r="CV26192" s="26"/>
    </row>
    <row r="26193" spans="1:100" ht="12.75" customHeight="1">
      <c r="A26193" s="26"/>
      <c r="CU26193" s="26"/>
      <c r="CV26193" s="26"/>
    </row>
    <row r="26194" spans="1:100" ht="12.75" customHeight="1">
      <c r="A26194" s="26"/>
      <c r="CU26194" s="26"/>
      <c r="CV26194" s="26"/>
    </row>
    <row r="26195" spans="1:100" ht="12.75" customHeight="1">
      <c r="A26195" s="26"/>
      <c r="CU26195" s="26"/>
      <c r="CV26195" s="26"/>
    </row>
    <row r="26196" spans="1:100" ht="12.75" customHeight="1">
      <c r="A26196" s="26"/>
      <c r="CU26196" s="26"/>
      <c r="CV26196" s="26"/>
    </row>
    <row r="26197" spans="1:100" ht="12.75" customHeight="1">
      <c r="A26197" s="26"/>
      <c r="CU26197" s="26"/>
      <c r="CV26197" s="26"/>
    </row>
    <row r="26198" spans="1:100" ht="12.75" customHeight="1">
      <c r="A26198" s="26"/>
      <c r="CU26198" s="26"/>
      <c r="CV26198" s="26"/>
    </row>
    <row r="26199" spans="1:100" ht="12.75" customHeight="1">
      <c r="A26199" s="26"/>
      <c r="CU26199" s="26"/>
      <c r="CV26199" s="26"/>
    </row>
    <row r="26200" spans="1:100" ht="12.75" customHeight="1">
      <c r="A26200" s="26"/>
      <c r="CU26200" s="26"/>
      <c r="CV26200" s="26"/>
    </row>
    <row r="26201" spans="1:100" ht="12.75" customHeight="1">
      <c r="A26201" s="26"/>
      <c r="CU26201" s="26"/>
      <c r="CV26201" s="26"/>
    </row>
    <row r="26202" spans="1:100" ht="12.75" customHeight="1">
      <c r="A26202" s="26"/>
      <c r="CU26202" s="26"/>
      <c r="CV26202" s="26"/>
    </row>
    <row r="26203" spans="1:100" ht="12.75" customHeight="1">
      <c r="A26203" s="26"/>
      <c r="CU26203" s="26"/>
      <c r="CV26203" s="26"/>
    </row>
    <row r="26204" spans="1:100" ht="12.75" customHeight="1">
      <c r="A26204" s="26"/>
      <c r="CU26204" s="26"/>
      <c r="CV26204" s="26"/>
    </row>
    <row r="26205" spans="1:100" ht="12.75" customHeight="1">
      <c r="A26205" s="26"/>
      <c r="CU26205" s="26"/>
      <c r="CV26205" s="26"/>
    </row>
    <row r="26206" spans="1:100" ht="12.75" customHeight="1">
      <c r="A26206" s="26"/>
      <c r="CU26206" s="26"/>
      <c r="CV26206" s="26"/>
    </row>
    <row r="26207" spans="1:100" ht="12.75" customHeight="1">
      <c r="A26207" s="26"/>
      <c r="CU26207" s="26"/>
      <c r="CV26207" s="26"/>
    </row>
    <row r="26208" spans="1:100" ht="12.75" customHeight="1">
      <c r="A26208" s="26"/>
      <c r="CU26208" s="26"/>
      <c r="CV26208" s="26"/>
    </row>
    <row r="26209" spans="1:100" ht="12.75" customHeight="1">
      <c r="A26209" s="26"/>
      <c r="CU26209" s="26"/>
      <c r="CV26209" s="26"/>
    </row>
    <row r="26210" spans="1:100" ht="12.75" customHeight="1">
      <c r="A26210" s="26"/>
      <c r="CU26210" s="26"/>
      <c r="CV26210" s="26"/>
    </row>
    <row r="26211" spans="1:100" ht="12.75" customHeight="1">
      <c r="A26211" s="26"/>
      <c r="CU26211" s="26"/>
      <c r="CV26211" s="26"/>
    </row>
    <row r="26212" spans="1:100" ht="12.75" customHeight="1">
      <c r="A26212" s="26"/>
      <c r="CU26212" s="26"/>
      <c r="CV26212" s="26"/>
    </row>
    <row r="26213" spans="1:100" ht="12.75" customHeight="1">
      <c r="A26213" s="26"/>
      <c r="CU26213" s="26"/>
      <c r="CV26213" s="26"/>
    </row>
    <row r="26214" spans="1:100" ht="14.25" customHeight="1">
      <c r="A26214" s="26"/>
      <c r="CU26214" s="26"/>
      <c r="CV26214" s="26"/>
    </row>
    <row r="26215" spans="1:100" ht="12.75" customHeight="1">
      <c r="A26215" s="26"/>
      <c r="CU26215" s="26"/>
      <c r="CV26215" s="26"/>
    </row>
    <row r="26216" spans="1:100" ht="12.75" customHeight="1">
      <c r="A26216" s="26"/>
      <c r="CU26216" s="26"/>
      <c r="CV26216" s="26"/>
    </row>
    <row r="26217" spans="1:100" ht="12.75" customHeight="1">
      <c r="A26217" s="26"/>
      <c r="CU26217" s="26"/>
      <c r="CV26217" s="26"/>
    </row>
    <row r="26218" spans="1:100" ht="12.75" customHeight="1">
      <c r="A26218" s="26"/>
      <c r="CU26218" s="26"/>
      <c r="CV26218" s="26"/>
    </row>
    <row r="26219" spans="1:100" ht="12.75" customHeight="1">
      <c r="A26219" s="26"/>
      <c r="CU26219" s="26"/>
      <c r="CV26219" s="26"/>
    </row>
    <row r="26220" spans="1:100" ht="12.75" customHeight="1">
      <c r="A26220" s="26"/>
      <c r="CU26220" s="26"/>
      <c r="CV26220" s="26"/>
    </row>
    <row r="26221" spans="1:100" ht="12.75" customHeight="1">
      <c r="A26221" s="26"/>
      <c r="CU26221" s="26"/>
      <c r="CV26221" s="26"/>
    </row>
    <row r="26222" spans="1:100" ht="12.75" customHeight="1">
      <c r="A26222" s="26"/>
      <c r="CU26222" s="26"/>
      <c r="CV26222" s="26"/>
    </row>
    <row r="26223" spans="1:100" ht="12.75" customHeight="1">
      <c r="A26223" s="26"/>
      <c r="CU26223" s="26"/>
      <c r="CV26223" s="26"/>
    </row>
    <row r="26224" spans="1:100" ht="12.75" customHeight="1">
      <c r="A26224" s="26"/>
      <c r="CU26224" s="26"/>
      <c r="CV26224" s="26"/>
    </row>
    <row r="26225" spans="1:100" ht="12.75" customHeight="1">
      <c r="A26225" s="26"/>
      <c r="CU26225" s="26"/>
      <c r="CV26225" s="26"/>
    </row>
    <row r="26226" spans="1:100" ht="12.75" customHeight="1">
      <c r="A26226" s="26"/>
      <c r="CU26226" s="26"/>
      <c r="CV26226" s="26"/>
    </row>
    <row r="26227" spans="1:100" ht="12.75" customHeight="1">
      <c r="A26227" s="26"/>
      <c r="CU26227" s="26"/>
      <c r="CV26227" s="26"/>
    </row>
    <row r="26228" spans="1:100" ht="12.75" customHeight="1">
      <c r="A26228" s="26"/>
      <c r="CU26228" s="26"/>
      <c r="CV26228" s="26"/>
    </row>
    <row r="26229" spans="1:100" ht="12.75" customHeight="1">
      <c r="A26229" s="26"/>
      <c r="CU26229" s="26"/>
      <c r="CV26229" s="26"/>
    </row>
    <row r="26230" spans="1:100" ht="12.75" customHeight="1">
      <c r="A26230" s="26"/>
      <c r="CU26230" s="26"/>
      <c r="CV26230" s="26"/>
    </row>
    <row r="26231" spans="1:100" ht="12.75" customHeight="1">
      <c r="A26231" s="26"/>
      <c r="CU26231" s="26"/>
      <c r="CV26231" s="26"/>
    </row>
    <row r="26232" spans="1:100" ht="12.75" customHeight="1">
      <c r="A26232" s="26"/>
      <c r="CU26232" s="26"/>
      <c r="CV26232" s="26"/>
    </row>
    <row r="26233" spans="1:100" ht="12.75" customHeight="1">
      <c r="A26233" s="26"/>
      <c r="CU26233" s="26"/>
      <c r="CV26233" s="26"/>
    </row>
    <row r="26234" spans="1:100" ht="12.75" customHeight="1">
      <c r="A26234" s="26"/>
      <c r="CU26234" s="26"/>
      <c r="CV26234" s="26"/>
    </row>
    <row r="26235" spans="1:100" ht="12.75" customHeight="1">
      <c r="A26235" s="26"/>
      <c r="CU26235" s="26"/>
      <c r="CV26235" s="26"/>
    </row>
    <row r="26236" spans="1:100" ht="12.75" customHeight="1">
      <c r="A26236" s="26"/>
      <c r="CU26236" s="26"/>
      <c r="CV26236" s="26"/>
    </row>
    <row r="26237" spans="1:100" ht="14.25" customHeight="1">
      <c r="A26237" s="26"/>
      <c r="CU26237" s="26"/>
      <c r="CV26237" s="26"/>
    </row>
    <row r="26238" spans="1:100" ht="12.75" customHeight="1">
      <c r="A26238" s="26"/>
      <c r="CU26238" s="26"/>
      <c r="CV26238" s="26"/>
    </row>
    <row r="26239" spans="1:100" ht="12.75" customHeight="1">
      <c r="A26239" s="26"/>
      <c r="CU26239" s="26"/>
      <c r="CV26239" s="26"/>
    </row>
    <row r="26240" spans="1:100" ht="12.75" customHeight="1">
      <c r="A26240" s="26"/>
      <c r="CU26240" s="26"/>
      <c r="CV26240" s="26"/>
    </row>
    <row r="26241" spans="1:100" ht="12.75" customHeight="1">
      <c r="A26241" s="26"/>
      <c r="CU26241" s="26"/>
      <c r="CV26241" s="26"/>
    </row>
    <row r="26242" spans="1:100" ht="12.75" customHeight="1">
      <c r="A26242" s="26"/>
      <c r="CU26242" s="26"/>
      <c r="CV26242" s="26"/>
    </row>
    <row r="26243" spans="1:100" ht="12.75" customHeight="1">
      <c r="A26243" s="26"/>
      <c r="CU26243" s="26"/>
      <c r="CV26243" s="26"/>
    </row>
    <row r="26244" spans="1:100" ht="12.75" customHeight="1">
      <c r="A26244" s="26"/>
      <c r="CU26244" s="26"/>
      <c r="CV26244" s="26"/>
    </row>
    <row r="26245" spans="1:100" ht="12.75" customHeight="1">
      <c r="A26245" s="26"/>
      <c r="CU26245" s="26"/>
      <c r="CV26245" s="26"/>
    </row>
    <row r="26246" spans="1:100" ht="12.75" customHeight="1">
      <c r="A26246" s="26"/>
      <c r="CU26246" s="26"/>
      <c r="CV26246" s="26"/>
    </row>
    <row r="26247" spans="1:100" ht="12.75" customHeight="1">
      <c r="A26247" s="26"/>
      <c r="CU26247" s="26"/>
      <c r="CV26247" s="26"/>
    </row>
    <row r="26248" spans="1:100" ht="12.75" customHeight="1">
      <c r="A26248" s="26"/>
      <c r="CU26248" s="26"/>
      <c r="CV26248" s="26"/>
    </row>
    <row r="26249" spans="1:100" ht="12.75" customHeight="1">
      <c r="A26249" s="26"/>
      <c r="CU26249" s="26"/>
      <c r="CV26249" s="26"/>
    </row>
    <row r="26250" spans="1:100" ht="12.75" customHeight="1">
      <c r="A26250" s="26"/>
      <c r="CU26250" s="26"/>
      <c r="CV26250" s="26"/>
    </row>
    <row r="26251" spans="1:100" ht="12.75" customHeight="1">
      <c r="A26251" s="26"/>
      <c r="CU26251" s="26"/>
      <c r="CV26251" s="26"/>
    </row>
    <row r="26252" spans="1:100" ht="12.75" customHeight="1">
      <c r="A26252" s="26"/>
      <c r="CU26252" s="26"/>
      <c r="CV26252" s="26"/>
    </row>
    <row r="26253" spans="1:100" ht="12.75" customHeight="1">
      <c r="A26253" s="26"/>
      <c r="CU26253" s="26"/>
      <c r="CV26253" s="26"/>
    </row>
    <row r="26254" spans="1:100" ht="12.75" customHeight="1">
      <c r="A26254" s="26"/>
      <c r="CU26254" s="26"/>
      <c r="CV26254" s="26"/>
    </row>
    <row r="26255" spans="1:100" ht="12.75" customHeight="1">
      <c r="A26255" s="26"/>
      <c r="CU26255" s="26"/>
      <c r="CV26255" s="26"/>
    </row>
    <row r="26256" spans="1:100" ht="12.75" customHeight="1">
      <c r="A26256" s="26"/>
      <c r="CU26256" s="26"/>
      <c r="CV26256" s="26"/>
    </row>
    <row r="26257" spans="1:100" ht="12.75" customHeight="1">
      <c r="A26257" s="26"/>
      <c r="CU26257" s="26"/>
      <c r="CV26257" s="26"/>
    </row>
    <row r="26258" spans="1:100" ht="12.75" customHeight="1">
      <c r="A26258" s="26"/>
      <c r="CU26258" s="26"/>
      <c r="CV26258" s="26"/>
    </row>
    <row r="26259" spans="1:100" ht="12.75" customHeight="1">
      <c r="A26259" s="26"/>
      <c r="CU26259" s="26"/>
      <c r="CV26259" s="26"/>
    </row>
    <row r="26260" spans="1:100" ht="12.75" customHeight="1">
      <c r="A26260" s="26"/>
      <c r="CU26260" s="26"/>
      <c r="CV26260" s="26"/>
    </row>
    <row r="26261" spans="1:100" ht="12.75" customHeight="1">
      <c r="A26261" s="26"/>
      <c r="CU26261" s="26"/>
      <c r="CV26261" s="26"/>
    </row>
    <row r="26262" spans="1:100" ht="12.75" customHeight="1">
      <c r="A26262" s="26"/>
      <c r="CU26262" s="26"/>
      <c r="CV26262" s="26"/>
    </row>
    <row r="26263" spans="1:100" ht="12.75" customHeight="1">
      <c r="A26263" s="26"/>
      <c r="CU26263" s="26"/>
      <c r="CV26263" s="26"/>
    </row>
    <row r="26264" spans="1:100" ht="12.75" customHeight="1">
      <c r="A26264" s="26"/>
      <c r="CU26264" s="26"/>
      <c r="CV26264" s="26"/>
    </row>
    <row r="26265" spans="1:100" ht="12.75" customHeight="1">
      <c r="A26265" s="26"/>
      <c r="CU26265" s="26"/>
      <c r="CV26265" s="26"/>
    </row>
    <row r="26266" spans="1:100" ht="12.75" customHeight="1">
      <c r="A26266" s="26"/>
      <c r="CU26266" s="26"/>
      <c r="CV26266" s="26"/>
    </row>
    <row r="26267" spans="1:100" ht="12.75" customHeight="1">
      <c r="A26267" s="26"/>
      <c r="CU26267" s="26"/>
      <c r="CV26267" s="26"/>
    </row>
    <row r="26268" spans="1:100" ht="12.75" customHeight="1">
      <c r="A26268" s="26"/>
      <c r="CU26268" s="26"/>
      <c r="CV26268" s="26"/>
    </row>
    <row r="26269" spans="1:100" ht="12.75" customHeight="1">
      <c r="A26269" s="26"/>
      <c r="CU26269" s="26"/>
      <c r="CV26269" s="26"/>
    </row>
    <row r="26270" spans="1:100" ht="12.75" customHeight="1">
      <c r="A26270" s="26"/>
      <c r="CU26270" s="26"/>
      <c r="CV26270" s="26"/>
    </row>
    <row r="26271" spans="1:100" ht="12.75" customHeight="1">
      <c r="A26271" s="26"/>
      <c r="CU26271" s="26"/>
      <c r="CV26271" s="26"/>
    </row>
    <row r="26272" spans="1:100" ht="12.75" customHeight="1">
      <c r="A26272" s="26"/>
      <c r="CU26272" s="26"/>
      <c r="CV26272" s="26"/>
    </row>
    <row r="26273" spans="1:100" ht="12.75" customHeight="1">
      <c r="A26273" s="26"/>
      <c r="CU26273" s="26"/>
      <c r="CV26273" s="26"/>
    </row>
    <row r="26274" spans="1:100" ht="12.75" customHeight="1">
      <c r="A26274" s="26"/>
      <c r="CU26274" s="26"/>
      <c r="CV26274" s="26"/>
    </row>
    <row r="26275" spans="1:100" ht="12.75" customHeight="1">
      <c r="A26275" s="26"/>
      <c r="CU26275" s="26"/>
      <c r="CV26275" s="26"/>
    </row>
    <row r="26276" spans="1:100" ht="12.75" customHeight="1">
      <c r="A26276" s="26"/>
      <c r="CU26276" s="26"/>
      <c r="CV26276" s="26"/>
    </row>
    <row r="26277" spans="1:100" ht="12.75" customHeight="1">
      <c r="A26277" s="26"/>
      <c r="CU26277" s="26"/>
      <c r="CV26277" s="26"/>
    </row>
    <row r="26278" spans="1:100" ht="12.75" customHeight="1">
      <c r="A26278" s="26"/>
      <c r="CU26278" s="26"/>
      <c r="CV26278" s="26"/>
    </row>
    <row r="26279" spans="1:100" ht="12.75" customHeight="1">
      <c r="A26279" s="26"/>
      <c r="CU26279" s="26"/>
      <c r="CV26279" s="26"/>
    </row>
    <row r="26280" spans="1:100" ht="12.75" customHeight="1">
      <c r="A26280" s="26"/>
      <c r="CU26280" s="26"/>
      <c r="CV26280" s="26"/>
    </row>
    <row r="26281" spans="1:100" ht="12.75" customHeight="1">
      <c r="A26281" s="26"/>
      <c r="CU26281" s="26"/>
      <c r="CV26281" s="26"/>
    </row>
    <row r="26282" spans="1:100" ht="12.75" customHeight="1">
      <c r="A26282" s="26"/>
      <c r="CU26282" s="26"/>
      <c r="CV26282" s="26"/>
    </row>
    <row r="26283" spans="1:100" ht="12.75" customHeight="1">
      <c r="A26283" s="26"/>
      <c r="CU26283" s="26"/>
      <c r="CV26283" s="26"/>
    </row>
    <row r="26284" spans="1:100" ht="12.75" customHeight="1">
      <c r="A26284" s="26"/>
      <c r="CU26284" s="26"/>
      <c r="CV26284" s="26"/>
    </row>
    <row r="26285" spans="1:100" ht="12.75" customHeight="1">
      <c r="A26285" s="26"/>
      <c r="CU26285" s="26"/>
      <c r="CV26285" s="26"/>
    </row>
    <row r="26286" spans="1:100" ht="12.75" customHeight="1">
      <c r="A26286" s="26"/>
      <c r="CU26286" s="26"/>
      <c r="CV26286" s="26"/>
    </row>
    <row r="26287" spans="1:100" ht="12.75" customHeight="1">
      <c r="A26287" s="26"/>
      <c r="CU26287" s="26"/>
      <c r="CV26287" s="26"/>
    </row>
    <row r="26288" spans="1:100" ht="12.75" customHeight="1">
      <c r="A26288" s="26"/>
      <c r="CU26288" s="26"/>
      <c r="CV26288" s="26"/>
    </row>
    <row r="26289" spans="1:100" ht="12.75" customHeight="1">
      <c r="A26289" s="26"/>
      <c r="CU26289" s="26"/>
      <c r="CV26289" s="26"/>
    </row>
    <row r="26290" spans="1:100" ht="12.75" customHeight="1">
      <c r="A26290" s="26"/>
      <c r="CU26290" s="26"/>
      <c r="CV26290" s="26"/>
    </row>
    <row r="26291" spans="1:100" ht="12.75" customHeight="1">
      <c r="A26291" s="26"/>
      <c r="CU26291" s="26"/>
      <c r="CV26291" s="26"/>
    </row>
    <row r="26292" spans="1:100" ht="12.75" customHeight="1">
      <c r="A26292" s="26"/>
      <c r="CU26292" s="26"/>
      <c r="CV26292" s="26"/>
    </row>
    <row r="26293" spans="1:100" ht="12.75" customHeight="1">
      <c r="A26293" s="26"/>
      <c r="CU26293" s="26"/>
      <c r="CV26293" s="26"/>
    </row>
    <row r="26294" spans="1:100" ht="12.75" customHeight="1">
      <c r="A26294" s="26"/>
      <c r="CU26294" s="26"/>
      <c r="CV26294" s="26"/>
    </row>
    <row r="26295" spans="1:100" ht="12.75" customHeight="1">
      <c r="A26295" s="26"/>
      <c r="CU26295" s="26"/>
      <c r="CV26295" s="26"/>
    </row>
    <row r="26296" spans="1:100" ht="14.25" customHeight="1">
      <c r="A26296" s="26"/>
      <c r="CU26296" s="26"/>
      <c r="CV26296" s="26"/>
    </row>
    <row r="26297" spans="1:100" ht="12.75" customHeight="1">
      <c r="A26297" s="26"/>
      <c r="CU26297" s="26"/>
      <c r="CV26297" s="26"/>
    </row>
    <row r="26298" spans="1:100" ht="12.75" customHeight="1">
      <c r="A26298" s="26"/>
      <c r="CU26298" s="26"/>
      <c r="CV26298" s="26"/>
    </row>
    <row r="26299" spans="1:100" ht="12.75" customHeight="1">
      <c r="A26299" s="26"/>
      <c r="CU26299" s="26"/>
      <c r="CV26299" s="26"/>
    </row>
    <row r="26300" spans="1:100" ht="12.75" customHeight="1">
      <c r="A26300" s="26"/>
      <c r="CU26300" s="26"/>
      <c r="CV26300" s="26"/>
    </row>
    <row r="26301" spans="1:100" ht="12.75" customHeight="1">
      <c r="A26301" s="26"/>
      <c r="CU26301" s="26"/>
      <c r="CV26301" s="26"/>
    </row>
    <row r="26302" spans="1:100" ht="12.75" customHeight="1">
      <c r="A26302" s="26"/>
      <c r="CU26302" s="26"/>
      <c r="CV26302" s="26"/>
    </row>
    <row r="26303" spans="1:100" ht="12.75" customHeight="1">
      <c r="A26303" s="26"/>
      <c r="CU26303" s="26"/>
      <c r="CV26303" s="26"/>
    </row>
    <row r="26304" spans="1:100" ht="12.75" customHeight="1">
      <c r="A26304" s="26"/>
      <c r="CU26304" s="26"/>
      <c r="CV26304" s="26"/>
    </row>
    <row r="26305" spans="1:100" ht="12.75" customHeight="1">
      <c r="A26305" s="26"/>
      <c r="CU26305" s="26"/>
      <c r="CV26305" s="26"/>
    </row>
    <row r="26306" spans="1:100" ht="12.75" customHeight="1">
      <c r="A26306" s="26"/>
      <c r="CU26306" s="26"/>
      <c r="CV26306" s="26"/>
    </row>
    <row r="26307" spans="1:100" ht="12.75" customHeight="1">
      <c r="A26307" s="26"/>
      <c r="CU26307" s="26"/>
      <c r="CV26307" s="26"/>
    </row>
    <row r="26308" spans="1:100" ht="12.75" customHeight="1">
      <c r="A26308" s="26"/>
      <c r="CU26308" s="26"/>
      <c r="CV26308" s="26"/>
    </row>
    <row r="26309" spans="1:100" ht="12.75" customHeight="1">
      <c r="A26309" s="26"/>
      <c r="CU26309" s="26"/>
      <c r="CV26309" s="26"/>
    </row>
    <row r="26310" spans="1:100" ht="12.75" customHeight="1">
      <c r="A26310" s="26"/>
      <c r="CU26310" s="26"/>
      <c r="CV26310" s="26"/>
    </row>
    <row r="26311" spans="1:100" ht="12.75" customHeight="1">
      <c r="A26311" s="26"/>
      <c r="CU26311" s="26"/>
      <c r="CV26311" s="26"/>
    </row>
    <row r="26312" spans="1:100" ht="12.75" customHeight="1">
      <c r="A26312" s="26"/>
      <c r="CU26312" s="26"/>
      <c r="CV26312" s="26"/>
    </row>
    <row r="26313" spans="1:100" ht="12.75" customHeight="1">
      <c r="A26313" s="26"/>
      <c r="CU26313" s="26"/>
      <c r="CV26313" s="26"/>
    </row>
    <row r="26314" spans="1:100" ht="12.75" customHeight="1">
      <c r="A26314" s="26"/>
      <c r="CU26314" s="26"/>
      <c r="CV26314" s="26"/>
    </row>
    <row r="26315" spans="1:100" ht="12.75" customHeight="1">
      <c r="A26315" s="26"/>
      <c r="CU26315" s="26"/>
      <c r="CV26315" s="26"/>
    </row>
    <row r="26316" spans="1:100" ht="12.75" customHeight="1">
      <c r="A26316" s="26"/>
      <c r="CU26316" s="26"/>
      <c r="CV26316" s="26"/>
    </row>
    <row r="26317" spans="1:100" ht="12.75" customHeight="1">
      <c r="A26317" s="26"/>
      <c r="CU26317" s="26"/>
      <c r="CV26317" s="26"/>
    </row>
    <row r="26318" spans="1:100" ht="12.75" customHeight="1">
      <c r="A26318" s="26"/>
      <c r="CU26318" s="26"/>
      <c r="CV26318" s="26"/>
    </row>
    <row r="26319" spans="1:100" ht="12.75" customHeight="1">
      <c r="A26319" s="26"/>
      <c r="CU26319" s="26"/>
      <c r="CV26319" s="26"/>
    </row>
    <row r="26320" spans="1:100" ht="14.25" customHeight="1">
      <c r="A26320" s="26"/>
      <c r="CU26320" s="26"/>
      <c r="CV26320" s="26"/>
    </row>
    <row r="26321" spans="1:100" ht="12.75" customHeight="1">
      <c r="A26321" s="26"/>
      <c r="CU26321" s="26"/>
      <c r="CV26321" s="26"/>
    </row>
    <row r="26322" spans="1:100" ht="12.75" customHeight="1">
      <c r="A26322" s="26"/>
      <c r="CU26322" s="26"/>
      <c r="CV26322" s="26"/>
    </row>
    <row r="26323" spans="1:100" ht="12.75" customHeight="1">
      <c r="A26323" s="26"/>
      <c r="CU26323" s="26"/>
      <c r="CV26323" s="26"/>
    </row>
    <row r="26324" spans="1:100" ht="12.75" customHeight="1">
      <c r="A26324" s="26"/>
      <c r="CU26324" s="26"/>
      <c r="CV26324" s="26"/>
    </row>
    <row r="26325" spans="1:100" ht="12.75" customHeight="1">
      <c r="A26325" s="26"/>
      <c r="CU26325" s="26"/>
      <c r="CV26325" s="26"/>
    </row>
    <row r="26326" spans="1:100" ht="12.75" customHeight="1">
      <c r="A26326" s="26"/>
      <c r="CU26326" s="26"/>
      <c r="CV26326" s="26"/>
    </row>
    <row r="26327" spans="1:100" ht="12.75" customHeight="1">
      <c r="A26327" s="26"/>
      <c r="CU26327" s="26"/>
      <c r="CV26327" s="26"/>
    </row>
    <row r="26328" spans="1:100" ht="12.75" customHeight="1">
      <c r="A26328" s="26"/>
      <c r="CU26328" s="26"/>
      <c r="CV26328" s="26"/>
    </row>
    <row r="26329" spans="1:100" ht="12.75" customHeight="1">
      <c r="A26329" s="26"/>
      <c r="CU26329" s="26"/>
      <c r="CV26329" s="26"/>
    </row>
    <row r="26330" spans="1:100" ht="12.75" customHeight="1">
      <c r="A26330" s="26"/>
      <c r="CU26330" s="26"/>
      <c r="CV26330" s="26"/>
    </row>
    <row r="26331" spans="1:100" ht="12.75" customHeight="1">
      <c r="A26331" s="26"/>
      <c r="CU26331" s="26"/>
      <c r="CV26331" s="26"/>
    </row>
    <row r="26332" spans="1:100" ht="12.75" customHeight="1">
      <c r="A26332" s="26"/>
      <c r="CU26332" s="26"/>
      <c r="CV26332" s="26"/>
    </row>
    <row r="26333" spans="1:100" ht="12.75" customHeight="1">
      <c r="A26333" s="26"/>
      <c r="CU26333" s="26"/>
      <c r="CV26333" s="26"/>
    </row>
    <row r="26334" spans="1:100" ht="12.75" customHeight="1">
      <c r="A26334" s="26"/>
      <c r="CU26334" s="26"/>
      <c r="CV26334" s="26"/>
    </row>
    <row r="26335" spans="1:100" ht="12.75" customHeight="1">
      <c r="A26335" s="26"/>
      <c r="CU26335" s="26"/>
      <c r="CV26335" s="26"/>
    </row>
    <row r="26336" spans="1:100" ht="12.75" customHeight="1">
      <c r="A26336" s="26"/>
      <c r="CU26336" s="26"/>
      <c r="CV26336" s="26"/>
    </row>
    <row r="26337" spans="1:100" ht="12.75" customHeight="1">
      <c r="A26337" s="26"/>
      <c r="CU26337" s="26"/>
      <c r="CV26337" s="26"/>
    </row>
    <row r="26338" spans="1:100" ht="12.75" customHeight="1">
      <c r="A26338" s="26"/>
      <c r="CU26338" s="26"/>
      <c r="CV26338" s="26"/>
    </row>
    <row r="26339" spans="1:100" ht="12.75" customHeight="1">
      <c r="A26339" s="26"/>
      <c r="CU26339" s="26"/>
      <c r="CV26339" s="26"/>
    </row>
    <row r="26340" spans="1:100" ht="12.75" customHeight="1">
      <c r="A26340" s="26"/>
      <c r="CU26340" s="26"/>
      <c r="CV26340" s="26"/>
    </row>
    <row r="26341" spans="1:100" ht="12.75" customHeight="1">
      <c r="A26341" s="26"/>
      <c r="CU26341" s="26"/>
      <c r="CV26341" s="26"/>
    </row>
    <row r="26342" spans="1:100" ht="12.75" customHeight="1">
      <c r="A26342" s="26"/>
      <c r="CU26342" s="26"/>
      <c r="CV26342" s="26"/>
    </row>
    <row r="26343" spans="1:100" ht="12.75" customHeight="1">
      <c r="A26343" s="26"/>
      <c r="CU26343" s="26"/>
      <c r="CV26343" s="26"/>
    </row>
    <row r="26344" spans="1:100" ht="12.75" customHeight="1">
      <c r="A26344" s="26"/>
      <c r="CU26344" s="26"/>
      <c r="CV26344" s="26"/>
    </row>
    <row r="26345" spans="1:100" ht="12.75" customHeight="1">
      <c r="A26345" s="26"/>
      <c r="CU26345" s="26"/>
      <c r="CV26345" s="26"/>
    </row>
    <row r="26346" spans="1:100" ht="12.75" customHeight="1">
      <c r="A26346" s="26"/>
      <c r="CU26346" s="26"/>
      <c r="CV26346" s="26"/>
    </row>
    <row r="26347" spans="1:100" ht="12.75" customHeight="1">
      <c r="A26347" s="26"/>
      <c r="CU26347" s="26"/>
      <c r="CV26347" s="26"/>
    </row>
    <row r="26348" spans="1:100" ht="12.75" customHeight="1">
      <c r="A26348" s="26"/>
      <c r="CU26348" s="26"/>
      <c r="CV26348" s="26"/>
    </row>
    <row r="26349" spans="1:100" ht="12.75" customHeight="1">
      <c r="A26349" s="26"/>
      <c r="CU26349" s="26"/>
      <c r="CV26349" s="26"/>
    </row>
    <row r="26350" spans="1:100" ht="12.75" customHeight="1">
      <c r="A26350" s="26"/>
      <c r="CU26350" s="26"/>
      <c r="CV26350" s="26"/>
    </row>
    <row r="26351" spans="1:100" ht="12.75" customHeight="1">
      <c r="A26351" s="26"/>
      <c r="CU26351" s="26"/>
      <c r="CV26351" s="26"/>
    </row>
    <row r="26352" spans="1:100" ht="12.75" customHeight="1">
      <c r="A26352" s="26"/>
      <c r="CU26352" s="26"/>
      <c r="CV26352" s="26"/>
    </row>
    <row r="26353" spans="1:100" ht="12.75" customHeight="1">
      <c r="A26353" s="26"/>
      <c r="CU26353" s="26"/>
      <c r="CV26353" s="26"/>
    </row>
    <row r="26354" spans="1:100" ht="12.75" customHeight="1">
      <c r="A26354" s="26"/>
      <c r="CU26354" s="26"/>
      <c r="CV26354" s="26"/>
    </row>
    <row r="26355" spans="1:100" ht="12.75" customHeight="1">
      <c r="A26355" s="26"/>
      <c r="CU26355" s="26"/>
      <c r="CV26355" s="26"/>
    </row>
    <row r="26356" spans="1:100" ht="12.75" customHeight="1">
      <c r="A26356" s="26"/>
      <c r="CU26356" s="26"/>
      <c r="CV26356" s="26"/>
    </row>
    <row r="26357" spans="1:100" ht="12.75" customHeight="1">
      <c r="A26357" s="26"/>
      <c r="CU26357" s="26"/>
      <c r="CV26357" s="26"/>
    </row>
    <row r="26358" spans="1:100" ht="12.75" customHeight="1">
      <c r="A26358" s="26"/>
      <c r="CU26358" s="26"/>
      <c r="CV26358" s="26"/>
    </row>
    <row r="26359" spans="1:100" ht="12.75" customHeight="1">
      <c r="A26359" s="26"/>
      <c r="CU26359" s="26"/>
      <c r="CV26359" s="26"/>
    </row>
    <row r="26360" spans="1:100" ht="12.75" customHeight="1">
      <c r="A26360" s="26"/>
      <c r="CU26360" s="26"/>
      <c r="CV26360" s="26"/>
    </row>
    <row r="26361" spans="1:100" ht="12.75" customHeight="1">
      <c r="A26361" s="26"/>
      <c r="CU26361" s="26"/>
      <c r="CV26361" s="26"/>
    </row>
    <row r="26362" spans="1:100" ht="12.75" customHeight="1">
      <c r="A26362" s="26"/>
      <c r="CU26362" s="26"/>
      <c r="CV26362" s="26"/>
    </row>
    <row r="26363" spans="1:100" ht="12.75" customHeight="1">
      <c r="A26363" s="26"/>
      <c r="CU26363" s="26"/>
      <c r="CV26363" s="26"/>
    </row>
    <row r="26364" spans="1:100" ht="12.75" customHeight="1">
      <c r="A26364" s="26"/>
      <c r="CU26364" s="26"/>
      <c r="CV26364" s="26"/>
    </row>
    <row r="26365" spans="1:100" ht="12.75" customHeight="1">
      <c r="A26365" s="26"/>
      <c r="CU26365" s="26"/>
      <c r="CV26365" s="26"/>
    </row>
    <row r="26366" spans="1:100" ht="12.75" customHeight="1">
      <c r="A26366" s="26"/>
      <c r="CU26366" s="26"/>
      <c r="CV26366" s="26"/>
    </row>
    <row r="26367" spans="1:100" ht="12.75" customHeight="1">
      <c r="A26367" s="26"/>
      <c r="CU26367" s="26"/>
      <c r="CV26367" s="26"/>
    </row>
    <row r="26368" spans="1:100" ht="12.75" customHeight="1">
      <c r="A26368" s="26"/>
      <c r="CU26368" s="26"/>
      <c r="CV26368" s="26"/>
    </row>
    <row r="26369" spans="1:100" ht="12.75" customHeight="1">
      <c r="A26369" s="26"/>
      <c r="CU26369" s="26"/>
      <c r="CV26369" s="26"/>
    </row>
    <row r="26370" spans="1:100" ht="12.75" customHeight="1">
      <c r="A26370" s="26"/>
      <c r="CU26370" s="26"/>
      <c r="CV26370" s="26"/>
    </row>
    <row r="26371" spans="1:100" ht="12.75" customHeight="1">
      <c r="A26371" s="26"/>
      <c r="CU26371" s="26"/>
      <c r="CV26371" s="26"/>
    </row>
    <row r="26372" spans="1:100" ht="12.75" customHeight="1">
      <c r="A26372" s="26"/>
      <c r="CU26372" s="26"/>
      <c r="CV26372" s="26"/>
    </row>
    <row r="26373" spans="1:100" ht="12.75" customHeight="1">
      <c r="A26373" s="26"/>
      <c r="CU26373" s="26"/>
      <c r="CV26373" s="26"/>
    </row>
    <row r="26374" spans="1:100" ht="12.75" customHeight="1">
      <c r="A26374" s="26"/>
      <c r="CU26374" s="26"/>
      <c r="CV26374" s="26"/>
    </row>
    <row r="26375" spans="1:100" ht="12.75" customHeight="1">
      <c r="A26375" s="26"/>
      <c r="CU26375" s="26"/>
      <c r="CV26375" s="26"/>
    </row>
    <row r="26376" spans="1:100" ht="12.75" customHeight="1">
      <c r="A26376" s="26"/>
      <c r="CU26376" s="26"/>
      <c r="CV26376" s="26"/>
    </row>
    <row r="26377" spans="1:100" ht="12.75" customHeight="1">
      <c r="A26377" s="26"/>
      <c r="CU26377" s="26"/>
      <c r="CV26377" s="26"/>
    </row>
    <row r="26378" spans="1:100" ht="12.75" customHeight="1">
      <c r="A26378" s="26"/>
      <c r="CU26378" s="26"/>
      <c r="CV26378" s="26"/>
    </row>
    <row r="26379" spans="1:100" ht="12.75" customHeight="1">
      <c r="A26379" s="26"/>
      <c r="CU26379" s="26"/>
      <c r="CV26379" s="26"/>
    </row>
    <row r="26380" spans="1:100" ht="12.75" customHeight="1">
      <c r="A26380" s="26"/>
      <c r="CU26380" s="26"/>
      <c r="CV26380" s="26"/>
    </row>
    <row r="26381" spans="1:100" ht="12.75" customHeight="1">
      <c r="A26381" s="26"/>
      <c r="CU26381" s="26"/>
      <c r="CV26381" s="26"/>
    </row>
    <row r="26382" spans="1:100" ht="12.75" customHeight="1">
      <c r="A26382" s="26"/>
      <c r="CU26382" s="26"/>
      <c r="CV26382" s="26"/>
    </row>
    <row r="26383" spans="1:100" ht="12.75" customHeight="1">
      <c r="A26383" s="26"/>
      <c r="CU26383" s="26"/>
      <c r="CV26383" s="26"/>
    </row>
    <row r="26384" spans="1:100" ht="12.75" customHeight="1">
      <c r="A26384" s="26"/>
      <c r="CU26384" s="26"/>
      <c r="CV26384" s="26"/>
    </row>
    <row r="26385" spans="1:100" ht="12.75" customHeight="1">
      <c r="A26385" s="26"/>
      <c r="CU26385" s="26"/>
      <c r="CV26385" s="26"/>
    </row>
    <row r="26386" spans="1:100" ht="12.75" customHeight="1">
      <c r="A26386" s="26"/>
      <c r="CU26386" s="26"/>
      <c r="CV26386" s="26"/>
    </row>
    <row r="26387" spans="1:100" ht="12.75" customHeight="1">
      <c r="A26387" s="26"/>
      <c r="CU26387" s="26"/>
      <c r="CV26387" s="26"/>
    </row>
    <row r="26388" spans="1:100" ht="12.75" customHeight="1">
      <c r="A26388" s="26"/>
      <c r="CU26388" s="26"/>
      <c r="CV26388" s="26"/>
    </row>
    <row r="26389" spans="1:100" ht="12.75" customHeight="1">
      <c r="A26389" s="26"/>
      <c r="CU26389" s="26"/>
      <c r="CV26389" s="26"/>
    </row>
    <row r="26390" spans="1:100" ht="12.75" customHeight="1">
      <c r="A26390" s="26"/>
      <c r="CU26390" s="26"/>
      <c r="CV26390" s="26"/>
    </row>
    <row r="26391" spans="1:100" ht="12.75" customHeight="1">
      <c r="A26391" s="26"/>
      <c r="CU26391" s="26"/>
      <c r="CV26391" s="26"/>
    </row>
    <row r="26392" spans="1:100" ht="12.75" customHeight="1">
      <c r="A26392" s="26"/>
      <c r="CU26392" s="26"/>
      <c r="CV26392" s="26"/>
    </row>
    <row r="26393" spans="1:100" ht="12.75" customHeight="1">
      <c r="A26393" s="26"/>
      <c r="CU26393" s="26"/>
      <c r="CV26393" s="26"/>
    </row>
    <row r="26394" spans="1:100" ht="12.75" customHeight="1">
      <c r="A26394" s="26"/>
      <c r="CU26394" s="26"/>
      <c r="CV26394" s="26"/>
    </row>
    <row r="26395" spans="1:100" ht="12.75" customHeight="1">
      <c r="A26395" s="26"/>
      <c r="CU26395" s="26"/>
      <c r="CV26395" s="26"/>
    </row>
    <row r="26396" spans="1:100" ht="12.75" customHeight="1">
      <c r="A26396" s="26"/>
      <c r="CU26396" s="26"/>
      <c r="CV26396" s="26"/>
    </row>
    <row r="26397" spans="1:100" ht="12.75" customHeight="1">
      <c r="A26397" s="26"/>
      <c r="CU26397" s="26"/>
      <c r="CV26397" s="26"/>
    </row>
    <row r="26398" spans="1:100" ht="12.75" customHeight="1">
      <c r="A26398" s="26"/>
      <c r="CU26398" s="26"/>
      <c r="CV26398" s="26"/>
    </row>
    <row r="26399" spans="1:100" ht="12.75" customHeight="1">
      <c r="A26399" s="26"/>
      <c r="CU26399" s="26"/>
      <c r="CV26399" s="26"/>
    </row>
    <row r="26400" spans="1:100" ht="12.75" customHeight="1">
      <c r="A26400" s="26"/>
      <c r="CU26400" s="26"/>
      <c r="CV26400" s="26"/>
    </row>
    <row r="26401" spans="1:100" ht="12.75" customHeight="1">
      <c r="A26401" s="26"/>
      <c r="CU26401" s="26"/>
      <c r="CV26401" s="26"/>
    </row>
    <row r="26402" spans="1:100" ht="12.75" customHeight="1">
      <c r="A26402" s="26"/>
      <c r="CU26402" s="26"/>
      <c r="CV26402" s="26"/>
    </row>
    <row r="26403" spans="1:100" ht="12.75" customHeight="1">
      <c r="A26403" s="26"/>
      <c r="CU26403" s="26"/>
      <c r="CV26403" s="26"/>
    </row>
    <row r="26404" spans="1:100" ht="12.75" customHeight="1">
      <c r="A26404" s="26"/>
      <c r="CU26404" s="26"/>
      <c r="CV26404" s="26"/>
    </row>
    <row r="26405" spans="1:100" ht="12.75" customHeight="1">
      <c r="A26405" s="26"/>
      <c r="CU26405" s="26"/>
      <c r="CV26405" s="26"/>
    </row>
    <row r="26406" spans="1:100" ht="12.75" customHeight="1">
      <c r="A26406" s="26"/>
      <c r="CU26406" s="26"/>
      <c r="CV26406" s="26"/>
    </row>
    <row r="26407" spans="1:100" ht="12.75" customHeight="1">
      <c r="A26407" s="26"/>
      <c r="CU26407" s="26"/>
      <c r="CV26407" s="26"/>
    </row>
    <row r="26408" spans="1:100" ht="12.75" customHeight="1">
      <c r="A26408" s="26"/>
      <c r="CU26408" s="26"/>
      <c r="CV26408" s="26"/>
    </row>
    <row r="26409" spans="1:100" ht="12.75" customHeight="1">
      <c r="A26409" s="26"/>
      <c r="CU26409" s="26"/>
      <c r="CV26409" s="26"/>
    </row>
    <row r="26410" spans="1:100" ht="12.75" customHeight="1">
      <c r="A26410" s="26"/>
      <c r="CU26410" s="26"/>
      <c r="CV26410" s="26"/>
    </row>
    <row r="26411" spans="1:100" ht="12.75" customHeight="1">
      <c r="A26411" s="26"/>
      <c r="CU26411" s="26"/>
      <c r="CV26411" s="26"/>
    </row>
    <row r="26412" spans="1:100" ht="12.75" customHeight="1">
      <c r="A26412" s="26"/>
      <c r="CU26412" s="26"/>
      <c r="CV26412" s="26"/>
    </row>
    <row r="26413" spans="1:100" ht="12.75" customHeight="1">
      <c r="A26413" s="26"/>
      <c r="CU26413" s="26"/>
      <c r="CV26413" s="26"/>
    </row>
    <row r="26414" spans="1:100" ht="12.75" customHeight="1">
      <c r="A26414" s="26"/>
      <c r="CU26414" s="26"/>
      <c r="CV26414" s="26"/>
    </row>
    <row r="26415" spans="1:100" ht="12.75" customHeight="1">
      <c r="A26415" s="26"/>
      <c r="CU26415" s="26"/>
      <c r="CV26415" s="26"/>
    </row>
    <row r="26416" spans="1:100" ht="12.75" customHeight="1">
      <c r="A26416" s="26"/>
      <c r="CU26416" s="26"/>
      <c r="CV26416" s="26"/>
    </row>
    <row r="26417" spans="1:100" ht="12.75" customHeight="1">
      <c r="A26417" s="26"/>
      <c r="CU26417" s="26"/>
      <c r="CV26417" s="26"/>
    </row>
    <row r="26418" spans="1:100" ht="12.75" customHeight="1">
      <c r="A26418" s="26"/>
      <c r="CU26418" s="26"/>
      <c r="CV26418" s="26"/>
    </row>
    <row r="26419" spans="1:100" ht="12.75" customHeight="1">
      <c r="A26419" s="26"/>
      <c r="CU26419" s="26"/>
      <c r="CV26419" s="26"/>
    </row>
    <row r="26420" spans="1:100" ht="12.75" customHeight="1">
      <c r="A26420" s="26"/>
      <c r="CU26420" s="26"/>
      <c r="CV26420" s="26"/>
    </row>
    <row r="26421" spans="1:100" ht="12.75" customHeight="1">
      <c r="A26421" s="26"/>
      <c r="CU26421" s="26"/>
      <c r="CV26421" s="26"/>
    </row>
    <row r="26422" spans="1:100" ht="12.75" customHeight="1">
      <c r="A26422" s="26"/>
      <c r="CU26422" s="26"/>
      <c r="CV26422" s="26"/>
    </row>
    <row r="26423" spans="1:100" ht="12.75" customHeight="1">
      <c r="A26423" s="26"/>
      <c r="CU26423" s="26"/>
      <c r="CV26423" s="26"/>
    </row>
    <row r="26424" spans="1:100" ht="12.75" customHeight="1">
      <c r="A26424" s="26"/>
      <c r="CU26424" s="26"/>
      <c r="CV26424" s="26"/>
    </row>
    <row r="26425" spans="1:100" ht="12.75" customHeight="1">
      <c r="A26425" s="26"/>
      <c r="CU26425" s="26"/>
      <c r="CV26425" s="26"/>
    </row>
    <row r="26426" spans="1:100" ht="12.75" customHeight="1">
      <c r="A26426" s="26"/>
      <c r="CU26426" s="26"/>
      <c r="CV26426" s="26"/>
    </row>
    <row r="26427" spans="1:100" ht="12.75" customHeight="1">
      <c r="A26427" s="26"/>
      <c r="CU26427" s="26"/>
      <c r="CV26427" s="26"/>
    </row>
    <row r="26428" spans="1:100" ht="12.75" customHeight="1">
      <c r="A26428" s="26"/>
      <c r="CU26428" s="26"/>
      <c r="CV26428" s="26"/>
    </row>
    <row r="26429" spans="1:100" ht="12.75" customHeight="1">
      <c r="A26429" s="26"/>
      <c r="CU26429" s="26"/>
      <c r="CV26429" s="26"/>
    </row>
    <row r="26430" spans="1:100" ht="12.75" customHeight="1">
      <c r="A26430" s="26"/>
      <c r="CU26430" s="26"/>
      <c r="CV26430" s="26"/>
    </row>
    <row r="26431" spans="1:100" ht="12.75" customHeight="1">
      <c r="A26431" s="26"/>
      <c r="CU26431" s="26"/>
      <c r="CV26431" s="26"/>
    </row>
    <row r="26432" spans="1:100" ht="12.75" customHeight="1">
      <c r="A26432" s="26"/>
      <c r="CU26432" s="26"/>
      <c r="CV26432" s="26"/>
    </row>
    <row r="26433" spans="1:100" ht="12.75" customHeight="1">
      <c r="A26433" s="26"/>
      <c r="CU26433" s="26"/>
      <c r="CV26433" s="26"/>
    </row>
    <row r="26434" spans="1:100" ht="12.75" customHeight="1">
      <c r="A26434" s="26"/>
      <c r="CU26434" s="26"/>
      <c r="CV26434" s="26"/>
    </row>
    <row r="26435" spans="1:100" ht="12.75" customHeight="1">
      <c r="A26435" s="26"/>
      <c r="CU26435" s="26"/>
      <c r="CV26435" s="26"/>
    </row>
    <row r="26436" spans="1:100" ht="12.75" customHeight="1">
      <c r="A26436" s="26"/>
      <c r="CU26436" s="26"/>
      <c r="CV26436" s="26"/>
    </row>
    <row r="26437" spans="1:100" ht="12.75" customHeight="1">
      <c r="A26437" s="26"/>
      <c r="CU26437" s="26"/>
      <c r="CV26437" s="26"/>
    </row>
    <row r="26438" spans="1:100" ht="12.75" customHeight="1">
      <c r="A26438" s="26"/>
      <c r="CU26438" s="26"/>
      <c r="CV26438" s="26"/>
    </row>
    <row r="26439" spans="1:100" ht="12.75" customHeight="1">
      <c r="A26439" s="26"/>
      <c r="CU26439" s="26"/>
      <c r="CV26439" s="26"/>
    </row>
    <row r="26440" spans="1:100" ht="12.75" customHeight="1">
      <c r="A26440" s="26"/>
      <c r="CU26440" s="26"/>
      <c r="CV26440" s="26"/>
    </row>
    <row r="26441" spans="1:100" ht="12.75" customHeight="1">
      <c r="A26441" s="26"/>
      <c r="CU26441" s="26"/>
      <c r="CV26441" s="26"/>
    </row>
    <row r="26442" spans="1:100" ht="12.75" customHeight="1">
      <c r="A26442" s="26"/>
      <c r="CU26442" s="26"/>
      <c r="CV26442" s="26"/>
    </row>
    <row r="26443" spans="1:100" ht="12.75" customHeight="1">
      <c r="A26443" s="26"/>
      <c r="CU26443" s="26"/>
      <c r="CV26443" s="26"/>
    </row>
    <row r="26444" spans="1:100" ht="12.75" customHeight="1">
      <c r="A26444" s="26"/>
      <c r="CU26444" s="26"/>
      <c r="CV26444" s="26"/>
    </row>
    <row r="26445" spans="1:100" ht="12.75" customHeight="1">
      <c r="A26445" s="26"/>
      <c r="CU26445" s="26"/>
      <c r="CV26445" s="26"/>
    </row>
    <row r="26446" spans="1:100" ht="12.75" customHeight="1">
      <c r="A26446" s="26"/>
      <c r="CU26446" s="26"/>
      <c r="CV26446" s="26"/>
    </row>
    <row r="26447" spans="1:100" ht="12.75" customHeight="1">
      <c r="A26447" s="26"/>
      <c r="CU26447" s="26"/>
      <c r="CV26447" s="26"/>
    </row>
    <row r="26448" spans="1:100" ht="12.75" customHeight="1">
      <c r="A26448" s="26"/>
      <c r="CU26448" s="26"/>
      <c r="CV26448" s="26"/>
    </row>
    <row r="26449" spans="1:100" ht="12.75" customHeight="1">
      <c r="A26449" s="26"/>
      <c r="CU26449" s="26"/>
      <c r="CV26449" s="26"/>
    </row>
    <row r="26450" spans="1:100" ht="12.75" customHeight="1">
      <c r="A26450" s="26"/>
      <c r="CU26450" s="26"/>
      <c r="CV26450" s="26"/>
    </row>
    <row r="26451" spans="1:100" ht="12.75" customHeight="1">
      <c r="A26451" s="26"/>
      <c r="CU26451" s="26"/>
      <c r="CV26451" s="26"/>
    </row>
    <row r="26452" spans="1:100" ht="12.75" customHeight="1">
      <c r="A26452" s="26"/>
      <c r="CU26452" s="26"/>
      <c r="CV26452" s="26"/>
    </row>
    <row r="26453" spans="1:100" ht="12.75" customHeight="1">
      <c r="A26453" s="26"/>
      <c r="CU26453" s="26"/>
      <c r="CV26453" s="26"/>
    </row>
    <row r="26454" spans="1:100" ht="12.75" customHeight="1">
      <c r="A26454" s="26"/>
      <c r="CU26454" s="26"/>
      <c r="CV26454" s="26"/>
    </row>
    <row r="26455" spans="1:100" ht="12.75" customHeight="1">
      <c r="A26455" s="26"/>
      <c r="CU26455" s="26"/>
      <c r="CV26455" s="26"/>
    </row>
    <row r="26456" spans="1:100" ht="12.75" customHeight="1">
      <c r="A26456" s="26"/>
      <c r="CU26456" s="26"/>
      <c r="CV26456" s="26"/>
    </row>
    <row r="26457" spans="1:100" ht="12.75" customHeight="1">
      <c r="A26457" s="26"/>
      <c r="CU26457" s="26"/>
      <c r="CV26457" s="26"/>
    </row>
    <row r="26458" spans="1:100" ht="12.75" customHeight="1">
      <c r="A26458" s="26"/>
      <c r="CU26458" s="26"/>
      <c r="CV26458" s="26"/>
    </row>
    <row r="26459" spans="1:100" ht="12.75" customHeight="1">
      <c r="A26459" s="26"/>
      <c r="CU26459" s="26"/>
      <c r="CV26459" s="26"/>
    </row>
    <row r="26460" spans="1:100" ht="12.75" customHeight="1">
      <c r="A26460" s="26"/>
      <c r="CU26460" s="26"/>
      <c r="CV26460" s="26"/>
    </row>
    <row r="26461" spans="1:100" ht="12.75" customHeight="1">
      <c r="A26461" s="26"/>
      <c r="CU26461" s="26"/>
      <c r="CV26461" s="26"/>
    </row>
    <row r="26462" spans="1:100" ht="12.75" customHeight="1">
      <c r="A26462" s="26"/>
      <c r="CU26462" s="26"/>
      <c r="CV26462" s="26"/>
    </row>
    <row r="26463" spans="1:100" ht="12.75" customHeight="1">
      <c r="A26463" s="26"/>
      <c r="CU26463" s="26"/>
      <c r="CV26463" s="26"/>
    </row>
    <row r="26464" spans="1:100" ht="12.75" customHeight="1">
      <c r="A26464" s="26"/>
      <c r="CU26464" s="26"/>
      <c r="CV26464" s="26"/>
    </row>
    <row r="26465" spans="1:100" ht="12.75" customHeight="1">
      <c r="A26465" s="26"/>
      <c r="CU26465" s="26"/>
      <c r="CV26465" s="26"/>
    </row>
    <row r="26466" spans="1:100" ht="12.75" customHeight="1">
      <c r="A26466" s="26"/>
      <c r="CU26466" s="26"/>
      <c r="CV26466" s="26"/>
    </row>
    <row r="26467" spans="1:100" ht="12.75" customHeight="1">
      <c r="A26467" s="26"/>
      <c r="CU26467" s="26"/>
      <c r="CV26467" s="26"/>
    </row>
    <row r="26468" spans="1:100" ht="12.75" customHeight="1">
      <c r="A26468" s="26"/>
      <c r="CU26468" s="26"/>
      <c r="CV26468" s="26"/>
    </row>
    <row r="26469" spans="1:100" ht="12.75" customHeight="1">
      <c r="A26469" s="26"/>
      <c r="CU26469" s="26"/>
      <c r="CV26469" s="26"/>
    </row>
    <row r="26470" spans="1:100" ht="12.75" customHeight="1">
      <c r="A26470" s="26"/>
      <c r="CU26470" s="26"/>
      <c r="CV26470" s="26"/>
    </row>
    <row r="26471" spans="1:100" ht="12.75" customHeight="1">
      <c r="A26471" s="26"/>
      <c r="CU26471" s="26"/>
      <c r="CV26471" s="26"/>
    </row>
    <row r="26472" spans="1:100" ht="12.75" customHeight="1">
      <c r="A26472" s="26"/>
      <c r="CU26472" s="26"/>
      <c r="CV26472" s="26"/>
    </row>
    <row r="26473" spans="1:100" ht="12.75" customHeight="1">
      <c r="A26473" s="26"/>
      <c r="CU26473" s="26"/>
      <c r="CV26473" s="26"/>
    </row>
    <row r="26474" spans="1:100" ht="12.75" customHeight="1">
      <c r="A26474" s="26"/>
      <c r="CU26474" s="26"/>
      <c r="CV26474" s="26"/>
    </row>
    <row r="26475" spans="1:100" ht="12.75" customHeight="1">
      <c r="A26475" s="26"/>
      <c r="CU26475" s="26"/>
      <c r="CV26475" s="26"/>
    </row>
    <row r="26476" spans="1:100" ht="12.75" customHeight="1">
      <c r="A26476" s="26"/>
      <c r="CU26476" s="26"/>
      <c r="CV26476" s="26"/>
    </row>
    <row r="26477" spans="1:100" ht="12.75" customHeight="1">
      <c r="A26477" s="26"/>
      <c r="CU26477" s="26"/>
      <c r="CV26477" s="26"/>
    </row>
    <row r="26478" spans="1:100" ht="12.75" customHeight="1">
      <c r="A26478" s="26"/>
      <c r="CU26478" s="26"/>
      <c r="CV26478" s="26"/>
    </row>
    <row r="26479" spans="1:100" ht="12.75" customHeight="1">
      <c r="A26479" s="26"/>
      <c r="CU26479" s="26"/>
      <c r="CV26479" s="26"/>
    </row>
    <row r="26480" spans="1:100" ht="12.75" customHeight="1">
      <c r="A26480" s="26"/>
      <c r="CU26480" s="26"/>
      <c r="CV26480" s="26"/>
    </row>
    <row r="26481" spans="1:100" ht="12.75" customHeight="1">
      <c r="A26481" s="26"/>
      <c r="CU26481" s="26"/>
      <c r="CV26481" s="26"/>
    </row>
    <row r="26482" spans="1:100" ht="12.75" customHeight="1">
      <c r="A26482" s="26"/>
      <c r="CU26482" s="26"/>
      <c r="CV26482" s="26"/>
    </row>
    <row r="26483" spans="1:100" ht="12.75" customHeight="1">
      <c r="A26483" s="26"/>
      <c r="CU26483" s="26"/>
      <c r="CV26483" s="26"/>
    </row>
    <row r="26484" spans="1:100" ht="12.75" customHeight="1">
      <c r="A26484" s="26"/>
      <c r="CU26484" s="26"/>
      <c r="CV26484" s="26"/>
    </row>
    <row r="26485" spans="1:100" ht="12.75" customHeight="1">
      <c r="A26485" s="26"/>
      <c r="CU26485" s="26"/>
      <c r="CV26485" s="26"/>
    </row>
    <row r="26486" spans="1:100" ht="12.75" customHeight="1">
      <c r="A26486" s="26"/>
      <c r="CU26486" s="26"/>
      <c r="CV26486" s="26"/>
    </row>
    <row r="26487" spans="1:100" ht="12.75" customHeight="1">
      <c r="A26487" s="26"/>
      <c r="CU26487" s="26"/>
      <c r="CV26487" s="26"/>
    </row>
    <row r="26488" spans="1:100" ht="12.75" customHeight="1">
      <c r="A26488" s="26"/>
      <c r="CU26488" s="26"/>
      <c r="CV26488" s="26"/>
    </row>
    <row r="26489" spans="1:100" ht="12.75" customHeight="1">
      <c r="A26489" s="26"/>
      <c r="CU26489" s="26"/>
      <c r="CV26489" s="26"/>
    </row>
    <row r="26490" spans="1:100" ht="12.75" customHeight="1">
      <c r="A26490" s="26"/>
      <c r="CU26490" s="26"/>
      <c r="CV26490" s="26"/>
    </row>
    <row r="26491" spans="1:100" ht="12.75" customHeight="1">
      <c r="A26491" s="26"/>
      <c r="CU26491" s="26"/>
      <c r="CV26491" s="26"/>
    </row>
    <row r="26492" spans="1:100" ht="12.75" customHeight="1">
      <c r="A26492" s="26"/>
      <c r="CU26492" s="26"/>
      <c r="CV26492" s="26"/>
    </row>
    <row r="26493" spans="1:100" ht="12.75" customHeight="1">
      <c r="A26493" s="26"/>
      <c r="CU26493" s="26"/>
      <c r="CV26493" s="26"/>
    </row>
    <row r="26494" spans="1:100" ht="12.75" customHeight="1">
      <c r="A26494" s="26"/>
      <c r="CU26494" s="26"/>
      <c r="CV26494" s="26"/>
    </row>
    <row r="26495" spans="1:100" ht="12.75" customHeight="1">
      <c r="A26495" s="26"/>
      <c r="CU26495" s="26"/>
      <c r="CV26495" s="26"/>
    </row>
    <row r="26496" spans="1:100" ht="12.75" customHeight="1">
      <c r="A26496" s="26"/>
      <c r="CU26496" s="26"/>
      <c r="CV26496" s="26"/>
    </row>
    <row r="26497" spans="1:100" ht="12.75" customHeight="1">
      <c r="A26497" s="26"/>
      <c r="CU26497" s="26"/>
      <c r="CV26497" s="26"/>
    </row>
    <row r="26498" spans="1:100" ht="12.75" customHeight="1">
      <c r="A26498" s="26"/>
      <c r="CU26498" s="26"/>
      <c r="CV26498" s="26"/>
    </row>
    <row r="26499" spans="1:100" ht="12.75" customHeight="1">
      <c r="A26499" s="26"/>
      <c r="CU26499" s="26"/>
      <c r="CV26499" s="26"/>
    </row>
    <row r="26500" spans="1:100" ht="12.75" customHeight="1">
      <c r="A26500" s="26"/>
      <c r="CU26500" s="26"/>
      <c r="CV26500" s="26"/>
    </row>
    <row r="26501" spans="1:100" ht="12.75" customHeight="1">
      <c r="A26501" s="26"/>
      <c r="CU26501" s="26"/>
      <c r="CV26501" s="26"/>
    </row>
    <row r="26502" spans="1:100" ht="12.75" customHeight="1">
      <c r="A26502" s="26"/>
      <c r="CU26502" s="26"/>
      <c r="CV26502" s="26"/>
    </row>
    <row r="26503" spans="1:100" ht="12.75" customHeight="1">
      <c r="A26503" s="26"/>
      <c r="CU26503" s="26"/>
      <c r="CV26503" s="26"/>
    </row>
    <row r="26504" spans="1:100" ht="12.75" customHeight="1">
      <c r="A26504" s="26"/>
      <c r="CU26504" s="26"/>
      <c r="CV26504" s="26"/>
    </row>
    <row r="26505" spans="1:100" ht="12.75" customHeight="1">
      <c r="A26505" s="26"/>
      <c r="CU26505" s="26"/>
      <c r="CV26505" s="26"/>
    </row>
    <row r="26506" spans="1:100" ht="12.75" customHeight="1">
      <c r="A26506" s="26"/>
      <c r="CU26506" s="26"/>
      <c r="CV26506" s="26"/>
    </row>
    <row r="26507" spans="1:100" ht="12.75" customHeight="1">
      <c r="A26507" s="26"/>
      <c r="CU26507" s="26"/>
      <c r="CV26507" s="26"/>
    </row>
    <row r="26508" spans="1:100" ht="12.75" customHeight="1">
      <c r="A26508" s="26"/>
      <c r="CU26508" s="26"/>
      <c r="CV26508" s="26"/>
    </row>
    <row r="26509" spans="1:100" ht="12.75" customHeight="1">
      <c r="A26509" s="26"/>
      <c r="CU26509" s="26"/>
      <c r="CV26509" s="26"/>
    </row>
    <row r="26510" spans="1:100" ht="12.75" customHeight="1">
      <c r="A26510" s="26"/>
      <c r="CU26510" s="26"/>
      <c r="CV26510" s="26"/>
    </row>
    <row r="26511" spans="1:100" ht="12.75" customHeight="1">
      <c r="A26511" s="26"/>
      <c r="CU26511" s="26"/>
      <c r="CV26511" s="26"/>
    </row>
    <row r="26512" spans="1:100" ht="12.75" customHeight="1">
      <c r="A26512" s="26"/>
      <c r="CU26512" s="26"/>
      <c r="CV26512" s="26"/>
    </row>
    <row r="26513" spans="1:100" ht="12.75" customHeight="1">
      <c r="A26513" s="26"/>
      <c r="CU26513" s="26"/>
      <c r="CV26513" s="26"/>
    </row>
    <row r="26514" spans="1:100" ht="12.75" customHeight="1">
      <c r="A26514" s="26"/>
      <c r="CU26514" s="26"/>
      <c r="CV26514" s="26"/>
    </row>
    <row r="26515" spans="1:100" ht="12.75" customHeight="1">
      <c r="A26515" s="26"/>
      <c r="CU26515" s="26"/>
      <c r="CV26515" s="26"/>
    </row>
    <row r="26516" spans="1:100" ht="12.75" customHeight="1">
      <c r="A26516" s="26"/>
      <c r="CU26516" s="26"/>
      <c r="CV26516" s="26"/>
    </row>
    <row r="26517" spans="1:100" ht="12.75" customHeight="1">
      <c r="A26517" s="26"/>
      <c r="CU26517" s="26"/>
      <c r="CV26517" s="26"/>
    </row>
    <row r="26518" spans="1:100" ht="12.75" customHeight="1">
      <c r="A26518" s="26"/>
      <c r="CU26518" s="26"/>
      <c r="CV26518" s="26"/>
    </row>
    <row r="26519" spans="1:100" ht="12.75" customHeight="1">
      <c r="A26519" s="26"/>
      <c r="CU26519" s="26"/>
      <c r="CV26519" s="26"/>
    </row>
    <row r="26520" spans="1:100" ht="12.75" customHeight="1">
      <c r="A26520" s="26"/>
      <c r="CU26520" s="26"/>
      <c r="CV26520" s="26"/>
    </row>
    <row r="26521" spans="1:100" ht="12.75" customHeight="1">
      <c r="A26521" s="26"/>
      <c r="CU26521" s="26"/>
      <c r="CV26521" s="26"/>
    </row>
    <row r="26522" spans="1:100" ht="12.75" customHeight="1">
      <c r="A26522" s="26"/>
      <c r="CU26522" s="26"/>
      <c r="CV26522" s="26"/>
    </row>
    <row r="26523" spans="1:100" ht="12.75" customHeight="1">
      <c r="A26523" s="26"/>
      <c r="CU26523" s="26"/>
      <c r="CV26523" s="26"/>
    </row>
    <row r="26524" spans="1:100" ht="12.75" customHeight="1">
      <c r="A26524" s="26"/>
      <c r="CU26524" s="26"/>
      <c r="CV26524" s="26"/>
    </row>
    <row r="26525" spans="1:100" ht="12.75" customHeight="1">
      <c r="A26525" s="26"/>
      <c r="CU26525" s="26"/>
      <c r="CV26525" s="26"/>
    </row>
    <row r="26526" spans="1:100" ht="12.75" customHeight="1">
      <c r="A26526" s="26"/>
      <c r="CU26526" s="26"/>
      <c r="CV26526" s="26"/>
    </row>
    <row r="26527" spans="1:100" ht="12.75" customHeight="1">
      <c r="A26527" s="26"/>
      <c r="CU26527" s="26"/>
      <c r="CV26527" s="26"/>
    </row>
    <row r="26528" spans="1:100" ht="12.75" customHeight="1">
      <c r="A26528" s="26"/>
      <c r="CU26528" s="26"/>
      <c r="CV26528" s="26"/>
    </row>
    <row r="26529" spans="1:100" ht="14.25" customHeight="1">
      <c r="A26529" s="26"/>
      <c r="CU26529" s="26"/>
      <c r="CV26529" s="26"/>
    </row>
    <row r="26530" spans="1:100" ht="12.75" customHeight="1">
      <c r="A26530" s="26"/>
      <c r="CU26530" s="26"/>
      <c r="CV26530" s="26"/>
    </row>
    <row r="26531" spans="1:100" ht="12.75" customHeight="1">
      <c r="A26531" s="26"/>
      <c r="CU26531" s="26"/>
      <c r="CV26531" s="26"/>
    </row>
    <row r="26532" spans="1:100" ht="12.75" customHeight="1">
      <c r="A26532" s="26"/>
      <c r="CU26532" s="26"/>
      <c r="CV26532" s="26"/>
    </row>
    <row r="26533" spans="1:100" ht="12.75" customHeight="1">
      <c r="A26533" s="26"/>
      <c r="CU26533" s="26"/>
      <c r="CV26533" s="26"/>
    </row>
    <row r="26534" spans="1:100" ht="12.75" customHeight="1">
      <c r="A26534" s="26"/>
      <c r="CU26534" s="26"/>
      <c r="CV26534" s="26"/>
    </row>
    <row r="26535" spans="1:100" ht="12.75" customHeight="1">
      <c r="A26535" s="26"/>
      <c r="CU26535" s="26"/>
      <c r="CV26535" s="26"/>
    </row>
    <row r="26536" spans="1:100" ht="12.75" customHeight="1">
      <c r="A26536" s="26"/>
      <c r="CU26536" s="26"/>
      <c r="CV26536" s="26"/>
    </row>
    <row r="26537" spans="1:100" ht="12.75" customHeight="1">
      <c r="A26537" s="26"/>
      <c r="CU26537" s="26"/>
      <c r="CV26537" s="26"/>
    </row>
    <row r="26538" spans="1:100" ht="12.75" customHeight="1">
      <c r="A26538" s="26"/>
      <c r="CU26538" s="26"/>
      <c r="CV26538" s="26"/>
    </row>
    <row r="26539" spans="1:100" ht="12.75" customHeight="1">
      <c r="A26539" s="26"/>
      <c r="CU26539" s="26"/>
      <c r="CV26539" s="26"/>
    </row>
    <row r="26540" spans="1:100" ht="12.75" customHeight="1">
      <c r="A26540" s="26"/>
      <c r="CU26540" s="26"/>
      <c r="CV26540" s="26"/>
    </row>
    <row r="26541" spans="1:100" ht="12.75" customHeight="1">
      <c r="A26541" s="26"/>
      <c r="CU26541" s="26"/>
      <c r="CV26541" s="26"/>
    </row>
    <row r="26542" spans="1:100" ht="14.25" customHeight="1">
      <c r="A26542" s="26"/>
      <c r="CU26542" s="26"/>
      <c r="CV26542" s="26"/>
    </row>
    <row r="26543" spans="1:100" ht="12.75" customHeight="1">
      <c r="A26543" s="26"/>
      <c r="CU26543" s="26"/>
      <c r="CV26543" s="26"/>
    </row>
    <row r="26544" spans="1:100" ht="12.75" customHeight="1">
      <c r="A26544" s="26"/>
      <c r="CU26544" s="26"/>
      <c r="CV26544" s="26"/>
    </row>
    <row r="26545" spans="1:100" ht="12.75" customHeight="1">
      <c r="A26545" s="26"/>
      <c r="CU26545" s="26"/>
      <c r="CV26545" s="26"/>
    </row>
    <row r="26546" spans="1:100" ht="12.75" customHeight="1">
      <c r="A26546" s="26"/>
      <c r="CU26546" s="26"/>
      <c r="CV26546" s="26"/>
    </row>
    <row r="26547" spans="1:100" ht="14.25" customHeight="1">
      <c r="A26547" s="26"/>
      <c r="CU26547" s="26"/>
      <c r="CV26547" s="26"/>
    </row>
    <row r="26548" spans="1:100" ht="15" customHeight="1">
      <c r="A26548" s="33"/>
      <c r="CU26548" s="26"/>
      <c r="CV26548" s="34"/>
    </row>
    <row r="26549" spans="1:100" ht="15" customHeight="1">
      <c r="A26549" s="33"/>
      <c r="CU26549" s="26"/>
      <c r="CV26549" s="34"/>
    </row>
    <row r="26550" spans="1:100" ht="15" customHeight="1">
      <c r="A26550" s="33"/>
      <c r="Q26550" s="22"/>
      <c r="CU26550" s="26"/>
      <c r="CV26550" s="26"/>
    </row>
    <row r="26551" spans="1:100" ht="15" customHeight="1">
      <c r="A26551" s="33"/>
      <c r="Q26551" s="22"/>
      <c r="CU26551" s="26"/>
      <c r="CV26551" s="26"/>
    </row>
    <row r="26552" spans="1:100" ht="15" customHeight="1">
      <c r="A26552" s="33"/>
      <c r="Q26552" s="22"/>
      <c r="CU26552" s="26"/>
      <c r="CV26552" s="26"/>
    </row>
    <row r="26553" spans="1:100" ht="15" customHeight="1">
      <c r="A26553" s="33"/>
      <c r="Q26553" s="22"/>
      <c r="CU26553" s="26"/>
      <c r="CV26553" s="26"/>
    </row>
    <row r="26554" spans="1:100" ht="15" customHeight="1">
      <c r="A26554" s="33"/>
      <c r="CU26554" s="26"/>
      <c r="CV26554" s="34"/>
    </row>
    <row r="26555" spans="1:100" ht="15" customHeight="1">
      <c r="A26555" s="33"/>
      <c r="CU26555" s="26"/>
      <c r="CV26555" s="34"/>
    </row>
    <row r="26556" spans="1:100" ht="15" customHeight="1">
      <c r="A26556" s="33"/>
      <c r="Q26556" s="22"/>
      <c r="CU26556" s="26"/>
      <c r="CV26556" s="26"/>
    </row>
    <row r="26557" spans="1:100" ht="15" customHeight="1">
      <c r="A26557" s="33"/>
      <c r="Q26557" s="22"/>
      <c r="CU26557" s="26"/>
      <c r="CV26557" s="26"/>
    </row>
    <row r="26558" spans="1:100" ht="15" customHeight="1">
      <c r="A26558" s="33"/>
      <c r="CU26558" s="26"/>
      <c r="CV26558" s="34"/>
    </row>
    <row r="26559" spans="1:100" ht="15" customHeight="1">
      <c r="A26559" s="33"/>
      <c r="CU26559" s="26"/>
      <c r="CV26559" s="34"/>
    </row>
    <row r="26560" spans="1:100" ht="15" customHeight="1">
      <c r="A26560" s="33"/>
      <c r="CU26560" s="26"/>
      <c r="CV26560" s="34"/>
    </row>
    <row r="26561" spans="1:100" ht="15" customHeight="1">
      <c r="A26561" s="33"/>
      <c r="CU26561" s="26"/>
      <c r="CV26561" s="34"/>
    </row>
    <row r="26562" spans="1:100" ht="15" customHeight="1">
      <c r="A26562" s="33"/>
      <c r="Q26562" s="22"/>
      <c r="CU26562" s="26"/>
      <c r="CV26562" s="26"/>
    </row>
    <row r="26563" spans="1:100" ht="15" customHeight="1">
      <c r="A26563" s="33"/>
      <c r="Q26563" s="22"/>
      <c r="CU26563" s="26"/>
      <c r="CV26563" s="26"/>
    </row>
    <row r="26564" spans="1:100" ht="15" customHeight="1">
      <c r="A26564" s="33"/>
      <c r="Q26564" s="22"/>
      <c r="CU26564" s="26"/>
      <c r="CV26564" s="26"/>
    </row>
    <row r="26565" spans="1:100" ht="15" customHeight="1">
      <c r="A26565" s="33"/>
      <c r="Q26565" s="22"/>
      <c r="CU26565" s="26"/>
      <c r="CV26565" s="26"/>
    </row>
    <row r="26566" spans="1:100" ht="15" customHeight="1">
      <c r="A26566" s="33"/>
      <c r="CU26566" s="26"/>
      <c r="CV26566" s="34"/>
    </row>
    <row r="26567" spans="1:100" ht="15" customHeight="1">
      <c r="A26567" s="33"/>
      <c r="CU26567" s="26"/>
      <c r="CV26567" s="34"/>
    </row>
    <row r="26568" spans="1:100" ht="15" customHeight="1">
      <c r="A26568" s="33"/>
      <c r="Q26568" s="22"/>
      <c r="CU26568" s="26"/>
      <c r="CV26568" s="26"/>
    </row>
    <row r="26569" spans="1:100" ht="15" customHeight="1">
      <c r="A26569" s="33"/>
      <c r="Q26569" s="22"/>
      <c r="CU26569" s="26"/>
      <c r="CV26569" s="26"/>
    </row>
    <row r="26570" spans="1:100" ht="15" customHeight="1">
      <c r="A26570" s="33"/>
      <c r="Q26570" s="22"/>
      <c r="CU26570" s="26"/>
      <c r="CV26570" s="26"/>
    </row>
    <row r="26571" spans="1:100" ht="15" customHeight="1">
      <c r="A26571" s="33"/>
      <c r="Q26571" s="22"/>
      <c r="CU26571" s="26"/>
      <c r="CV26571" s="26"/>
    </row>
    <row r="26572" spans="1:100" ht="15" customHeight="1">
      <c r="A26572" s="33"/>
      <c r="Q26572" s="22"/>
      <c r="CU26572" s="26"/>
      <c r="CV26572" s="26"/>
    </row>
    <row r="26573" spans="1:100" ht="15" customHeight="1">
      <c r="A26573" s="33"/>
      <c r="Q26573" s="22"/>
      <c r="CU26573" s="26"/>
      <c r="CV26573" s="26"/>
    </row>
    <row r="26574" spans="1:100" ht="15" customHeight="1">
      <c r="A26574" s="33"/>
      <c r="Q26574" s="22"/>
      <c r="CU26574" s="26"/>
      <c r="CV26574" s="26"/>
    </row>
    <row r="26575" spans="1:100" ht="15" customHeight="1">
      <c r="A26575" s="33"/>
      <c r="Q26575" s="22"/>
      <c r="CU26575" s="26"/>
      <c r="CV26575" s="26"/>
    </row>
    <row r="26576" spans="1:100" ht="15" customHeight="1">
      <c r="A26576" s="33"/>
      <c r="Q26576" s="22"/>
      <c r="CU26576" s="26"/>
      <c r="CV26576" s="26"/>
    </row>
    <row r="26577" spans="1:100" ht="15" customHeight="1">
      <c r="A26577" s="33"/>
      <c r="Q26577" s="22"/>
      <c r="CU26577" s="26"/>
      <c r="CV26577" s="26"/>
    </row>
    <row r="26578" spans="1:100" ht="15" customHeight="1">
      <c r="A26578" s="33"/>
      <c r="CU26578" s="26"/>
      <c r="CV26578" s="34"/>
    </row>
    <row r="26579" spans="1:100" ht="15" customHeight="1">
      <c r="A26579" s="33"/>
      <c r="CU26579" s="26"/>
      <c r="CV26579" s="34"/>
    </row>
    <row r="26580" spans="1:100" ht="15" customHeight="1">
      <c r="A26580" s="33"/>
      <c r="CV26580" s="26"/>
    </row>
    <row r="26581" spans="1:100" ht="15" customHeight="1">
      <c r="A26581" s="33"/>
      <c r="CU26581" s="26"/>
      <c r="CV26581" s="34"/>
    </row>
    <row r="26582" spans="1:100" ht="15" customHeight="1">
      <c r="A26582" s="33"/>
      <c r="CU26582" s="26"/>
      <c r="CV26582" s="34"/>
    </row>
    <row r="26583" spans="1:100" ht="15" customHeight="1">
      <c r="A26583" s="33"/>
      <c r="Q26583" s="22"/>
      <c r="CU26583" s="26"/>
      <c r="CV26583" s="26"/>
    </row>
    <row r="26584" spans="1:100" ht="15" customHeight="1">
      <c r="A26584" s="33"/>
      <c r="Q26584" s="22"/>
      <c r="CU26584" s="26"/>
      <c r="CV26584" s="26"/>
    </row>
    <row r="26585" spans="1:100" ht="15" customHeight="1">
      <c r="A26585" s="33"/>
      <c r="CU26585" s="26"/>
      <c r="CV26585" s="34"/>
    </row>
    <row r="26586" spans="1:100" ht="15" customHeight="1">
      <c r="A26586" s="33"/>
      <c r="CU26586" s="26"/>
      <c r="CV26586" s="34"/>
    </row>
    <row r="26587" spans="1:100" ht="15" customHeight="1">
      <c r="A26587" s="33"/>
      <c r="CU26587" s="26"/>
      <c r="CV26587" s="34"/>
    </row>
    <row r="26588" spans="1:100" ht="15" customHeight="1">
      <c r="A26588" s="33"/>
      <c r="CU26588" s="26"/>
      <c r="CV26588" s="34"/>
    </row>
    <row r="26589" spans="1:100" ht="15" customHeight="1">
      <c r="A26589" s="33"/>
      <c r="CU26589" s="26"/>
      <c r="CV26589" s="34"/>
    </row>
    <row r="26590" spans="1:100" ht="15" customHeight="1">
      <c r="A26590" s="33"/>
      <c r="CU26590" s="26"/>
      <c r="CV26590" s="34"/>
    </row>
    <row r="26591" spans="1:100" ht="15" customHeight="1">
      <c r="A26591" s="33"/>
      <c r="CV26591" s="26"/>
    </row>
    <row r="26592" spans="1:100" ht="15" customHeight="1">
      <c r="A26592" s="33"/>
      <c r="CV26592" s="26"/>
    </row>
    <row r="26593" spans="1:100" ht="15" customHeight="1">
      <c r="A26593" s="33"/>
      <c r="CU26593" s="26"/>
      <c r="CV26593" s="34"/>
    </row>
    <row r="26594" spans="1:100" ht="15" customHeight="1">
      <c r="A26594" s="33"/>
      <c r="CU26594" s="26"/>
      <c r="CV26594" s="34"/>
    </row>
    <row r="26595" spans="1:100" ht="15" customHeight="1">
      <c r="A26595" s="33"/>
      <c r="CU26595" s="26"/>
      <c r="CV26595" s="34"/>
    </row>
    <row r="26596" spans="1:100" ht="15" customHeight="1">
      <c r="A26596" s="33"/>
      <c r="CU26596" s="26"/>
      <c r="CV26596" s="34"/>
    </row>
    <row r="26597" spans="1:100" ht="15" customHeight="1">
      <c r="A26597" s="33"/>
      <c r="CU26597" s="26"/>
      <c r="CV26597" s="34"/>
    </row>
    <row r="26598" spans="1:100" ht="15" customHeight="1">
      <c r="A26598" s="33"/>
      <c r="CU26598" s="26"/>
      <c r="CV26598" s="34"/>
    </row>
    <row r="26599" spans="1:100" ht="15" customHeight="1">
      <c r="A26599" s="33"/>
      <c r="CU26599" s="26"/>
      <c r="CV26599" s="34"/>
    </row>
    <row r="26600" spans="1:100" ht="15" customHeight="1">
      <c r="A26600" s="33"/>
      <c r="CU26600" s="26"/>
      <c r="CV26600" s="34"/>
    </row>
    <row r="26601" spans="1:100" ht="15" customHeight="1">
      <c r="A26601" s="33"/>
      <c r="CV26601" s="26"/>
    </row>
    <row r="26602" spans="1:100" ht="15" customHeight="1">
      <c r="A26602" s="33"/>
      <c r="Q26602" s="22"/>
      <c r="CU26602" s="26"/>
      <c r="CV26602" s="26"/>
    </row>
    <row r="26603" spans="1:100" ht="15" customHeight="1">
      <c r="A26603" s="33"/>
      <c r="Q26603" s="22"/>
      <c r="CU26603" s="26"/>
      <c r="CV26603" s="26"/>
    </row>
    <row r="26604" spans="1:100" ht="15" customHeight="1">
      <c r="A26604" s="33"/>
      <c r="Q26604" s="22"/>
      <c r="CU26604" s="26"/>
      <c r="CV26604" s="26"/>
    </row>
    <row r="26605" spans="1:100" ht="15" customHeight="1">
      <c r="A26605" s="33"/>
      <c r="Q26605" s="22"/>
      <c r="CU26605" s="26"/>
      <c r="CV26605" s="26"/>
    </row>
    <row r="26606" spans="1:100" ht="15" customHeight="1">
      <c r="A26606" s="33"/>
      <c r="CU26606" s="26"/>
      <c r="CV26606" s="34"/>
    </row>
    <row r="26607" spans="1:100" ht="15" customHeight="1">
      <c r="A26607" s="33"/>
      <c r="CU26607" s="26"/>
      <c r="CV26607" s="34"/>
    </row>
    <row r="26608" spans="1:100" ht="15" customHeight="1">
      <c r="A26608" s="33"/>
      <c r="CU26608" s="26"/>
      <c r="CV26608" s="34"/>
    </row>
    <row r="26609" spans="1:100" ht="15" customHeight="1">
      <c r="A26609" s="33"/>
      <c r="CU26609" s="26"/>
      <c r="CV26609" s="34"/>
    </row>
    <row r="26610" spans="1:100" ht="15" customHeight="1">
      <c r="A26610" s="33"/>
      <c r="Q26610" s="22"/>
      <c r="CU26610" s="26"/>
      <c r="CV26610" s="26"/>
    </row>
    <row r="26611" spans="1:100" ht="15" customHeight="1">
      <c r="A26611" s="33"/>
      <c r="Q26611" s="22"/>
      <c r="CU26611" s="26"/>
      <c r="CV26611" s="26"/>
    </row>
    <row r="26612" spans="1:100" ht="15" customHeight="1">
      <c r="A26612" s="33"/>
      <c r="Q26612" s="22"/>
      <c r="CU26612" s="26"/>
      <c r="CV26612" s="26"/>
    </row>
    <row r="26613" spans="1:100" ht="15" customHeight="1">
      <c r="A26613" s="33"/>
      <c r="Q26613" s="22"/>
      <c r="CU26613" s="26"/>
      <c r="CV26613" s="26"/>
    </row>
    <row r="26614" spans="1:100" ht="15" customHeight="1">
      <c r="A26614" s="33"/>
      <c r="CU26614" s="26"/>
      <c r="CV26614" s="34"/>
    </row>
    <row r="26615" spans="1:100" ht="15" customHeight="1">
      <c r="A26615" s="33"/>
      <c r="CU26615" s="26"/>
      <c r="CV26615" s="34"/>
    </row>
    <row r="26616" spans="1:100" ht="15" customHeight="1">
      <c r="A26616" s="33"/>
      <c r="Q26616" s="22"/>
      <c r="CU26616" s="26"/>
      <c r="CV26616" s="26"/>
    </row>
    <row r="26617" spans="1:100" ht="15" customHeight="1">
      <c r="A26617" s="33"/>
      <c r="Q26617" s="22"/>
      <c r="CU26617" s="26"/>
      <c r="CV26617" s="26"/>
    </row>
    <row r="26618" spans="1:100" ht="15" customHeight="1">
      <c r="A26618" s="33"/>
      <c r="Q26618" s="22"/>
      <c r="CU26618" s="26"/>
      <c r="CV26618" s="26"/>
    </row>
    <row r="26619" spans="1:100" ht="15" customHeight="1">
      <c r="A26619" s="33"/>
      <c r="Q26619" s="22"/>
      <c r="CU26619" s="26"/>
      <c r="CV26619" s="26"/>
    </row>
    <row r="26620" spans="1:100" ht="15" customHeight="1">
      <c r="A26620" s="33"/>
      <c r="Q26620" s="22"/>
      <c r="CU26620" s="26"/>
      <c r="CV26620" s="26"/>
    </row>
    <row r="26621" spans="1:100" ht="15" customHeight="1">
      <c r="A26621" s="33"/>
      <c r="Q26621" s="22"/>
      <c r="CU26621" s="26"/>
      <c r="CV26621" s="26"/>
    </row>
    <row r="26622" spans="1:100" ht="15" customHeight="1">
      <c r="A26622" s="33"/>
      <c r="Q26622" s="22"/>
      <c r="CU26622" s="26"/>
      <c r="CV26622" s="26"/>
    </row>
    <row r="26623" spans="1:100" ht="15" customHeight="1">
      <c r="A26623" s="33"/>
      <c r="Q26623" s="22"/>
      <c r="CU26623" s="26"/>
      <c r="CV26623" s="26"/>
    </row>
    <row r="26624" spans="1:100" ht="15" customHeight="1">
      <c r="A26624" s="33"/>
      <c r="CU26624" s="26"/>
      <c r="CV26624" s="34"/>
    </row>
    <row r="26625" spans="1:100" ht="15" customHeight="1">
      <c r="A26625" s="33"/>
      <c r="CU26625" s="26"/>
      <c r="CV26625" s="34"/>
    </row>
    <row r="26626" spans="1:100" ht="15" customHeight="1">
      <c r="A26626" s="33"/>
      <c r="Q26626" s="22"/>
      <c r="CU26626" s="26"/>
      <c r="CV26626" s="26"/>
    </row>
    <row r="26627" spans="1:100" ht="15" customHeight="1">
      <c r="A26627" s="33"/>
      <c r="Q26627" s="22"/>
      <c r="CU26627" s="26"/>
      <c r="CV26627" s="26"/>
    </row>
    <row r="26628" spans="1:100" ht="15" customHeight="1">
      <c r="A26628" s="33"/>
      <c r="CV26628" s="26"/>
    </row>
    <row r="26629" spans="1:100" ht="15" customHeight="1">
      <c r="A26629" s="33"/>
      <c r="CU26629" s="26"/>
      <c r="CV26629" s="34"/>
    </row>
    <row r="26630" spans="1:100" ht="15" customHeight="1">
      <c r="A26630" s="33"/>
      <c r="CU26630" s="26"/>
      <c r="CV26630" s="34"/>
    </row>
    <row r="26631" spans="1:100" ht="15" customHeight="1">
      <c r="A26631" s="33"/>
      <c r="CU26631" s="26"/>
      <c r="CV26631" s="34"/>
    </row>
    <row r="26632" spans="1:100" ht="15" customHeight="1">
      <c r="A26632" s="33"/>
      <c r="CU26632" s="26"/>
      <c r="CV26632" s="34"/>
    </row>
    <row r="26633" spans="1:100" ht="15" customHeight="1">
      <c r="A26633" s="33"/>
      <c r="CU26633" s="26"/>
      <c r="CV26633" s="34"/>
    </row>
    <row r="26634" spans="1:100" ht="15" customHeight="1">
      <c r="A26634" s="33"/>
      <c r="CU26634" s="26"/>
      <c r="CV26634" s="34"/>
    </row>
    <row r="26635" spans="1:100" ht="15" customHeight="1">
      <c r="A26635" s="33"/>
      <c r="Q26635" s="22"/>
      <c r="CU26635" s="26"/>
      <c r="CV26635" s="26"/>
    </row>
    <row r="26636" spans="1:100" ht="15" customHeight="1">
      <c r="A26636" s="33"/>
      <c r="Q26636" s="22"/>
      <c r="CU26636" s="26"/>
      <c r="CV26636" s="26"/>
    </row>
    <row r="26637" spans="1:100" ht="15" customHeight="1">
      <c r="A26637" s="33"/>
      <c r="CU26637" s="26"/>
      <c r="CV26637" s="34"/>
    </row>
    <row r="26638" spans="1:100" ht="15" customHeight="1">
      <c r="A26638" s="33"/>
      <c r="CU26638" s="26"/>
      <c r="CV26638" s="34"/>
    </row>
    <row r="26639" spans="1:100" ht="15" customHeight="1">
      <c r="A26639" s="33"/>
      <c r="CU26639" s="26"/>
      <c r="CV26639" s="34"/>
    </row>
    <row r="26640" spans="1:100" ht="15" customHeight="1">
      <c r="A26640" s="33"/>
      <c r="CU26640" s="26"/>
      <c r="CV26640" s="34"/>
    </row>
    <row r="26641" spans="1:100" ht="15" customHeight="1">
      <c r="A26641" s="33"/>
      <c r="Q26641" s="22"/>
      <c r="CU26641" s="26"/>
      <c r="CV26641" s="26"/>
    </row>
    <row r="26642" spans="1:100" ht="15" customHeight="1">
      <c r="A26642" s="33"/>
      <c r="Q26642" s="22"/>
      <c r="CU26642" s="26"/>
      <c r="CV26642" s="26"/>
    </row>
    <row r="26643" spans="1:100" ht="15" customHeight="1">
      <c r="A26643" s="33"/>
      <c r="CU26643" s="26"/>
      <c r="CV26643" s="34"/>
    </row>
    <row r="26644" spans="1:100" ht="15" customHeight="1">
      <c r="A26644" s="33"/>
      <c r="CU26644" s="26"/>
      <c r="CV26644" s="34"/>
    </row>
    <row r="26645" spans="1:100" ht="15" customHeight="1">
      <c r="A26645" s="33"/>
      <c r="Q26645" s="22"/>
      <c r="CU26645" s="26"/>
      <c r="CV26645" s="26"/>
    </row>
    <row r="26646" spans="1:100" ht="15" customHeight="1">
      <c r="A26646" s="33"/>
      <c r="Q26646" s="22"/>
      <c r="CU26646" s="26"/>
      <c r="CV26646" s="26"/>
    </row>
    <row r="26647" spans="1:100" ht="15" customHeight="1">
      <c r="A26647" s="33"/>
      <c r="Q26647" s="22"/>
      <c r="CU26647" s="26"/>
      <c r="CV26647" s="26"/>
    </row>
    <row r="26648" spans="1:100" ht="15" customHeight="1">
      <c r="A26648" s="33"/>
      <c r="Q26648" s="22"/>
      <c r="CU26648" s="26"/>
      <c r="CV26648" s="26"/>
    </row>
    <row r="26649" spans="1:100" ht="15" customHeight="1">
      <c r="A26649" s="33"/>
      <c r="Q26649" s="22"/>
      <c r="CU26649" s="26"/>
      <c r="CV26649" s="26"/>
    </row>
    <row r="26650" spans="1:100" ht="15" customHeight="1">
      <c r="A26650" s="33"/>
      <c r="Q26650" s="22"/>
      <c r="CU26650" s="26"/>
      <c r="CV26650" s="26"/>
    </row>
    <row r="26651" spans="1:100" ht="15" customHeight="1">
      <c r="A26651" s="33"/>
      <c r="Q26651" s="22"/>
      <c r="CU26651" s="26"/>
      <c r="CV26651" s="26"/>
    </row>
    <row r="26652" spans="1:100" ht="15" customHeight="1">
      <c r="A26652" s="33"/>
      <c r="Q26652" s="22"/>
      <c r="CU26652" s="26"/>
      <c r="CV26652" s="26"/>
    </row>
    <row r="26653" spans="1:100" ht="15" customHeight="1">
      <c r="A26653" s="33"/>
      <c r="CU26653" s="26"/>
      <c r="CV26653" s="34"/>
    </row>
    <row r="26654" spans="1:100" ht="15" customHeight="1">
      <c r="A26654" s="33"/>
      <c r="CU26654" s="26"/>
      <c r="CV26654" s="34"/>
    </row>
    <row r="26655" spans="1:100" ht="15" customHeight="1">
      <c r="A26655" s="33"/>
      <c r="CU26655" s="26"/>
      <c r="CV26655" s="34"/>
    </row>
    <row r="26656" spans="1:100" ht="15" customHeight="1">
      <c r="A26656" s="33"/>
      <c r="CU26656" s="26"/>
      <c r="CV26656" s="34"/>
    </row>
    <row r="26657" spans="1:100" ht="15" customHeight="1">
      <c r="A26657" s="33"/>
      <c r="Q26657" s="22"/>
      <c r="CU26657" s="26"/>
      <c r="CV26657" s="26"/>
    </row>
    <row r="26658" spans="1:100" ht="15" customHeight="1">
      <c r="A26658" s="33"/>
      <c r="Q26658" s="22"/>
      <c r="CU26658" s="26"/>
      <c r="CV26658" s="26"/>
    </row>
    <row r="26659" spans="1:100" ht="15" customHeight="1">
      <c r="A26659" s="33"/>
      <c r="Q26659" s="22"/>
      <c r="CU26659" s="26"/>
      <c r="CV26659" s="26"/>
    </row>
    <row r="26660" spans="1:100" ht="15" customHeight="1">
      <c r="A26660" s="33"/>
      <c r="Q26660" s="22"/>
      <c r="CU26660" s="26"/>
      <c r="CV26660" s="26"/>
    </row>
    <row r="26661" spans="1:100" ht="15" customHeight="1">
      <c r="A26661" s="33"/>
      <c r="CU26661" s="26"/>
      <c r="CV26661" s="34"/>
    </row>
    <row r="26662" spans="1:100" ht="15" customHeight="1">
      <c r="A26662" s="33"/>
      <c r="CU26662" s="26"/>
      <c r="CV26662" s="34"/>
    </row>
    <row r="26663" spans="1:100" ht="15" customHeight="1">
      <c r="A26663" s="33"/>
      <c r="CU26663" s="26"/>
      <c r="CV26663" s="34"/>
    </row>
    <row r="26664" spans="1:100" ht="15" customHeight="1">
      <c r="A26664" s="33"/>
      <c r="CU26664" s="26"/>
      <c r="CV26664" s="34"/>
    </row>
    <row r="26665" spans="1:100" ht="15" customHeight="1">
      <c r="A26665" s="33"/>
      <c r="CV26665" s="22"/>
    </row>
    <row r="26666" spans="1:100" ht="15" customHeight="1">
      <c r="A26666" s="33"/>
      <c r="CU26666" s="26"/>
      <c r="CV26666" s="34"/>
    </row>
    <row r="26667" spans="1:100" ht="15" customHeight="1">
      <c r="A26667" s="33"/>
      <c r="CU26667" s="26"/>
      <c r="CV26667" s="34"/>
    </row>
    <row r="26668" spans="1:100" ht="15" customHeight="1">
      <c r="A26668" s="33"/>
      <c r="CV26668" s="22"/>
    </row>
    <row r="26669" spans="1:100" ht="15" customHeight="1">
      <c r="A26669" s="33"/>
      <c r="Q26669" s="22"/>
      <c r="CU26669" s="26"/>
      <c r="CV26669" s="26"/>
    </row>
    <row r="26670" spans="1:100" ht="15" customHeight="1">
      <c r="A26670" s="33"/>
      <c r="Q26670" s="22"/>
      <c r="CU26670" s="26"/>
      <c r="CV26670" s="26"/>
    </row>
    <row r="26671" spans="1:100" ht="15" customHeight="1">
      <c r="A26671" s="33"/>
      <c r="Q26671" s="22"/>
      <c r="CU26671" s="26"/>
      <c r="CV26671" s="26"/>
    </row>
    <row r="26672" spans="1:100" ht="15" customHeight="1">
      <c r="A26672" s="33"/>
      <c r="Q26672" s="22"/>
      <c r="CU26672" s="26"/>
      <c r="CV26672" s="26"/>
    </row>
    <row r="26673" spans="1:100" ht="15" customHeight="1">
      <c r="A26673" s="33"/>
      <c r="Q26673" s="22"/>
      <c r="CU26673" s="26"/>
      <c r="CV26673" s="26"/>
    </row>
    <row r="26674" spans="1:100" ht="15" customHeight="1">
      <c r="A26674" s="33"/>
      <c r="Q26674" s="22"/>
      <c r="CU26674" s="26"/>
      <c r="CV26674" s="26"/>
    </row>
    <row r="26675" spans="1:100" ht="15" customHeight="1">
      <c r="A26675" s="33"/>
      <c r="Q26675" s="22"/>
      <c r="CU26675" s="26"/>
      <c r="CV26675" s="26"/>
    </row>
    <row r="26676" spans="1:100" ht="15" customHeight="1">
      <c r="A26676" s="33"/>
      <c r="Q26676" s="22"/>
      <c r="CU26676" s="26"/>
      <c r="CV26676" s="26"/>
    </row>
    <row r="26677" spans="1:100" ht="15" customHeight="1">
      <c r="A26677" s="33"/>
      <c r="Q26677" s="22"/>
      <c r="CU26677" s="26"/>
      <c r="CV26677" s="26"/>
    </row>
    <row r="26678" spans="1:100" ht="15" customHeight="1">
      <c r="A26678" s="33"/>
      <c r="Q26678" s="22"/>
      <c r="CU26678" s="26"/>
      <c r="CV26678" s="26"/>
    </row>
    <row r="26679" spans="1:100" ht="15" customHeight="1">
      <c r="A26679" s="33"/>
      <c r="Q26679" s="22"/>
      <c r="CU26679" s="26"/>
      <c r="CV26679" s="26"/>
    </row>
    <row r="26680" spans="1:100" ht="15" customHeight="1">
      <c r="A26680" s="33"/>
      <c r="Q26680" s="22"/>
      <c r="CU26680" s="26"/>
      <c r="CV26680" s="26"/>
    </row>
    <row r="26681" spans="1:100" ht="15" customHeight="1">
      <c r="A26681" s="33"/>
      <c r="Q26681" s="22"/>
      <c r="CU26681" s="26"/>
      <c r="CV26681" s="26"/>
    </row>
    <row r="26682" spans="1:100" ht="15" customHeight="1">
      <c r="A26682" s="33"/>
      <c r="Q26682" s="22"/>
      <c r="CU26682" s="26"/>
      <c r="CV26682" s="26"/>
    </row>
    <row r="26683" spans="1:100" ht="15" customHeight="1">
      <c r="A26683" s="33"/>
      <c r="Q26683" s="22"/>
      <c r="CU26683" s="26"/>
      <c r="CV26683" s="26"/>
    </row>
    <row r="26684" spans="1:100" ht="15" customHeight="1">
      <c r="A26684" s="33"/>
      <c r="Q26684" s="22"/>
      <c r="CU26684" s="26"/>
      <c r="CV26684" s="26"/>
    </row>
    <row r="26685" spans="1:100" ht="15" customHeight="1">
      <c r="A26685" s="33"/>
      <c r="CU26685" s="26"/>
      <c r="CV26685" s="34"/>
    </row>
    <row r="26686" spans="1:100" ht="15" customHeight="1">
      <c r="A26686" s="33"/>
      <c r="CU26686" s="26"/>
      <c r="CV26686" s="34"/>
    </row>
    <row r="26687" spans="1:100" ht="15" customHeight="1">
      <c r="A26687" s="33"/>
      <c r="Q26687" s="22"/>
      <c r="CU26687" s="26"/>
      <c r="CV26687" s="26"/>
    </row>
    <row r="26688" spans="1:100" ht="15" customHeight="1">
      <c r="A26688" s="33"/>
      <c r="Q26688" s="22"/>
      <c r="CU26688" s="26"/>
      <c r="CV26688" s="26"/>
    </row>
    <row r="26689" spans="1:100" ht="15" customHeight="1">
      <c r="A26689" s="33"/>
      <c r="Q26689" s="22"/>
      <c r="CU26689" s="26"/>
      <c r="CV26689" s="26"/>
    </row>
    <row r="26690" spans="1:100" ht="15" customHeight="1">
      <c r="A26690" s="33"/>
      <c r="Q26690" s="22"/>
      <c r="CU26690" s="26"/>
      <c r="CV26690" s="26"/>
    </row>
    <row r="26691" spans="1:100" ht="15" customHeight="1">
      <c r="A26691" s="33"/>
      <c r="Q26691" s="22"/>
      <c r="CU26691" s="26"/>
      <c r="CV26691" s="26"/>
    </row>
    <row r="26692" spans="1:100" ht="15" customHeight="1">
      <c r="A26692" s="33"/>
      <c r="Q26692" s="22"/>
      <c r="CU26692" s="26"/>
      <c r="CV26692" s="26"/>
    </row>
    <row r="26693" spans="1:100" ht="15" customHeight="1">
      <c r="A26693" s="33"/>
      <c r="Q26693" s="22"/>
      <c r="CU26693" s="26"/>
      <c r="CV26693" s="26"/>
    </row>
    <row r="26694" spans="1:100" ht="15" customHeight="1">
      <c r="A26694" s="33"/>
      <c r="Q26694" s="22"/>
      <c r="CU26694" s="26"/>
      <c r="CV26694" s="26"/>
    </row>
    <row r="26695" spans="1:100" ht="15" customHeight="1">
      <c r="A26695" s="33"/>
      <c r="Q26695" s="22"/>
      <c r="CU26695" s="26"/>
      <c r="CV26695" s="26"/>
    </row>
    <row r="26696" spans="1:100" ht="15" customHeight="1">
      <c r="A26696" s="33"/>
      <c r="Q26696" s="22"/>
      <c r="CU26696" s="26"/>
      <c r="CV26696" s="26"/>
    </row>
    <row r="26697" spans="1:100" ht="15" customHeight="1">
      <c r="A26697" s="33"/>
      <c r="Q26697" s="22"/>
      <c r="CU26697" s="26"/>
      <c r="CV26697" s="26"/>
    </row>
    <row r="26698" spans="1:100" ht="15" customHeight="1">
      <c r="A26698" s="33"/>
      <c r="Q26698" s="22"/>
      <c r="CU26698" s="26"/>
      <c r="CV26698" s="26"/>
    </row>
    <row r="26699" spans="1:100" ht="15" customHeight="1">
      <c r="A26699" s="33"/>
      <c r="Q26699" s="22"/>
      <c r="CU26699" s="26"/>
      <c r="CV26699" s="26"/>
    </row>
    <row r="26700" spans="1:100" ht="15" customHeight="1">
      <c r="A26700" s="33"/>
      <c r="Q26700" s="22"/>
      <c r="CU26700" s="26"/>
      <c r="CV26700" s="26"/>
    </row>
    <row r="26701" spans="1:100" ht="15" customHeight="1">
      <c r="A26701" s="33"/>
      <c r="Q26701" s="22"/>
      <c r="CU26701" s="26"/>
      <c r="CV26701" s="26"/>
    </row>
    <row r="26702" spans="1:100" ht="15" customHeight="1">
      <c r="A26702" s="33"/>
      <c r="Q26702" s="22"/>
      <c r="CU26702" s="26"/>
      <c r="CV26702" s="26"/>
    </row>
    <row r="26703" spans="1:100" ht="15" customHeight="1">
      <c r="A26703" s="33"/>
      <c r="CU26703" s="26"/>
      <c r="CV26703" s="34"/>
    </row>
    <row r="26704" spans="1:100" ht="15" customHeight="1">
      <c r="A26704" s="33"/>
      <c r="CU26704" s="26"/>
      <c r="CV26704" s="34"/>
    </row>
    <row r="26705" spans="1:100" ht="15" customHeight="1">
      <c r="A26705" s="33"/>
      <c r="Q26705" s="22"/>
      <c r="CU26705" s="26"/>
      <c r="CV26705" s="26"/>
    </row>
    <row r="26706" spans="1:100" ht="15" customHeight="1">
      <c r="A26706" s="33"/>
      <c r="Q26706" s="22"/>
      <c r="CU26706" s="26"/>
      <c r="CV26706" s="26"/>
    </row>
    <row r="26707" spans="1:100" ht="15" customHeight="1">
      <c r="A26707" s="33"/>
      <c r="CU26707" s="26"/>
      <c r="CV26707" s="34"/>
    </row>
    <row r="26708" spans="1:100" ht="15" customHeight="1">
      <c r="A26708" s="33"/>
      <c r="CU26708" s="26"/>
      <c r="CV26708" s="34"/>
    </row>
    <row r="26709" spans="1:100" ht="15" customHeight="1">
      <c r="A26709" s="33"/>
      <c r="CV26709" s="26"/>
    </row>
    <row r="26710" spans="1:100" ht="15" customHeight="1">
      <c r="A26710" s="33"/>
      <c r="CU26710" s="26"/>
      <c r="CV26710" s="34"/>
    </row>
    <row r="26711" spans="1:100" ht="15" customHeight="1">
      <c r="A26711" s="33"/>
      <c r="CU26711" s="26"/>
      <c r="CV26711" s="34"/>
    </row>
    <row r="26712" spans="1:100" ht="15" customHeight="1">
      <c r="A26712" s="33"/>
      <c r="Q26712" s="22"/>
      <c r="CU26712" s="26"/>
      <c r="CV26712" s="26"/>
    </row>
    <row r="26713" spans="1:100" ht="15" customHeight="1">
      <c r="A26713" s="33"/>
      <c r="Q26713" s="22"/>
      <c r="CU26713" s="26"/>
      <c r="CV26713" s="26"/>
    </row>
    <row r="26714" spans="1:100" ht="15" customHeight="1">
      <c r="A26714" s="33"/>
      <c r="CU26714" s="26"/>
      <c r="CV26714" s="34"/>
    </row>
    <row r="26715" spans="1:100" ht="15" customHeight="1">
      <c r="A26715" s="33"/>
      <c r="CU26715" s="26"/>
      <c r="CV26715" s="34"/>
    </row>
    <row r="26716" spans="1:100" ht="15" customHeight="1">
      <c r="A26716" s="33"/>
      <c r="Q26716" s="22"/>
      <c r="CU26716" s="26"/>
      <c r="CV26716" s="26"/>
    </row>
    <row r="26717" spans="1:100" ht="15" customHeight="1">
      <c r="A26717" s="33"/>
      <c r="Q26717" s="22"/>
      <c r="CU26717" s="26"/>
      <c r="CV26717" s="26"/>
    </row>
    <row r="26718" spans="1:100" ht="15" customHeight="1">
      <c r="A26718" s="33"/>
      <c r="CU26718" s="26"/>
      <c r="CV26718" s="34"/>
    </row>
    <row r="26719" spans="1:100" ht="15" customHeight="1">
      <c r="A26719" s="33"/>
      <c r="CU26719" s="26"/>
      <c r="CV26719" s="34"/>
    </row>
    <row r="26720" spans="1:100" ht="15" customHeight="1">
      <c r="A26720" s="33"/>
      <c r="CU26720" s="26"/>
      <c r="CV26720" s="34"/>
    </row>
    <row r="26721" spans="1:100" ht="15" customHeight="1">
      <c r="A26721" s="33"/>
      <c r="CU26721" s="26"/>
      <c r="CV26721" s="34"/>
    </row>
    <row r="26722" spans="1:100" ht="15" customHeight="1">
      <c r="A26722" s="33"/>
      <c r="CU26722" s="26"/>
      <c r="CV26722" s="34"/>
    </row>
    <row r="26723" spans="1:100" ht="15" customHeight="1">
      <c r="A26723" s="33"/>
      <c r="CU26723" s="26"/>
      <c r="CV26723" s="34"/>
    </row>
    <row r="26724" spans="1:100" ht="15" customHeight="1">
      <c r="A26724" s="33"/>
      <c r="CU26724" s="26"/>
      <c r="CV26724" s="34"/>
    </row>
    <row r="26725" spans="1:100" ht="15" customHeight="1">
      <c r="A26725" s="33"/>
      <c r="CU26725" s="26"/>
      <c r="CV26725" s="34"/>
    </row>
    <row r="26726" spans="1:100" ht="15" customHeight="1">
      <c r="A26726" s="33"/>
      <c r="Q26726" s="22"/>
      <c r="CU26726" s="26"/>
      <c r="CV26726" s="26"/>
    </row>
    <row r="26727" spans="1:100" ht="15" customHeight="1">
      <c r="A26727" s="33"/>
      <c r="Q26727" s="22"/>
      <c r="CU26727" s="26"/>
      <c r="CV26727" s="26"/>
    </row>
    <row r="26728" spans="1:100" ht="15" customHeight="1">
      <c r="A26728" s="33"/>
      <c r="Q26728" s="22"/>
      <c r="CU26728" s="26"/>
      <c r="CV26728" s="26"/>
    </row>
    <row r="26729" spans="1:100" ht="15" customHeight="1">
      <c r="A26729" s="33"/>
      <c r="Q26729" s="22"/>
      <c r="CU26729" s="26"/>
      <c r="CV26729" s="26"/>
    </row>
    <row r="26730" spans="1:100" ht="15" customHeight="1">
      <c r="A26730" s="33"/>
      <c r="Q26730" s="22"/>
      <c r="CU26730" s="26"/>
      <c r="CV26730" s="26"/>
    </row>
    <row r="26731" spans="1:100" ht="15" customHeight="1">
      <c r="A26731" s="33"/>
      <c r="Q26731" s="22"/>
      <c r="CU26731" s="26"/>
      <c r="CV26731" s="26"/>
    </row>
    <row r="26732" spans="1:100" ht="15" customHeight="1">
      <c r="A26732" s="33"/>
      <c r="Q26732" s="22"/>
      <c r="CU26732" s="26"/>
      <c r="CV26732" s="26"/>
    </row>
    <row r="26733" spans="1:100" ht="15" customHeight="1">
      <c r="A26733" s="33"/>
      <c r="Q26733" s="22"/>
      <c r="CU26733" s="26"/>
      <c r="CV26733" s="26"/>
    </row>
    <row r="26734" spans="1:100" ht="15" customHeight="1">
      <c r="A26734" s="33"/>
      <c r="Q26734" s="22"/>
      <c r="CU26734" s="26"/>
      <c r="CV26734" s="26"/>
    </row>
    <row r="26735" spans="1:100" ht="15" customHeight="1">
      <c r="A26735" s="33"/>
      <c r="Q26735" s="22"/>
      <c r="CU26735" s="26"/>
      <c r="CV26735" s="26"/>
    </row>
    <row r="26736" spans="1:100" ht="15" customHeight="1">
      <c r="A26736" s="33"/>
      <c r="CU26736" s="26"/>
      <c r="CV26736" s="34"/>
    </row>
    <row r="26737" spans="1:100" ht="15" customHeight="1">
      <c r="A26737" s="33"/>
      <c r="CU26737" s="26"/>
      <c r="CV26737" s="34"/>
    </row>
    <row r="26738" spans="1:100" ht="15" customHeight="1">
      <c r="A26738" s="33"/>
      <c r="CU26738" s="26"/>
      <c r="CV26738" s="34"/>
    </row>
    <row r="26739" spans="1:100" ht="15" customHeight="1">
      <c r="A26739" s="33"/>
      <c r="CU26739" s="26"/>
      <c r="CV26739" s="34"/>
    </row>
    <row r="26740" spans="1:100" ht="15" customHeight="1">
      <c r="A26740" s="33"/>
      <c r="CU26740" s="26"/>
      <c r="CV26740" s="34"/>
    </row>
    <row r="26741" spans="1:100" ht="15" customHeight="1">
      <c r="A26741" s="33"/>
      <c r="Q26741" s="22"/>
      <c r="CU26741" s="26"/>
      <c r="CV26741" s="26"/>
    </row>
    <row r="26742" spans="1:100" ht="15" customHeight="1">
      <c r="A26742" s="33"/>
      <c r="Q26742" s="22"/>
      <c r="CU26742" s="26"/>
      <c r="CV26742" s="26"/>
    </row>
    <row r="26743" spans="1:100" ht="15" customHeight="1">
      <c r="A26743" s="33"/>
      <c r="Q26743" s="22"/>
      <c r="CU26743" s="26"/>
      <c r="CV26743" s="26"/>
    </row>
    <row r="26744" spans="1:100" ht="15" customHeight="1">
      <c r="A26744" s="33"/>
      <c r="Q26744" s="22"/>
      <c r="CU26744" s="26"/>
      <c r="CV26744" s="26"/>
    </row>
    <row r="26745" spans="1:100" ht="15" customHeight="1">
      <c r="A26745" s="33"/>
      <c r="Q26745" s="22"/>
      <c r="CU26745" s="26"/>
      <c r="CV26745" s="26"/>
    </row>
    <row r="26746" spans="1:100" ht="15" customHeight="1">
      <c r="A26746" s="33"/>
      <c r="Q26746" s="22"/>
      <c r="CU26746" s="26"/>
      <c r="CV26746" s="26"/>
    </row>
    <row r="26747" spans="1:100" ht="15" customHeight="1">
      <c r="A26747" s="33"/>
      <c r="Q26747" s="22"/>
      <c r="CU26747" s="26"/>
      <c r="CV26747" s="26"/>
    </row>
    <row r="26748" spans="1:100" ht="15" customHeight="1">
      <c r="A26748" s="33"/>
      <c r="Q26748" s="22"/>
      <c r="CU26748" s="26"/>
      <c r="CV26748" s="26"/>
    </row>
    <row r="26749" spans="1:100" ht="15" customHeight="1">
      <c r="A26749" s="33"/>
      <c r="Q26749" s="22"/>
      <c r="CU26749" s="26"/>
      <c r="CV26749" s="26"/>
    </row>
    <row r="26750" spans="1:100" ht="15" customHeight="1">
      <c r="A26750" s="33"/>
      <c r="Q26750" s="22"/>
      <c r="CU26750" s="26"/>
      <c r="CV26750" s="26"/>
    </row>
    <row r="26751" spans="1:100" ht="15" customHeight="1">
      <c r="A26751" s="33"/>
      <c r="Q26751" s="22"/>
      <c r="CU26751" s="26"/>
      <c r="CV26751" s="26"/>
    </row>
    <row r="26752" spans="1:100" ht="15" customHeight="1">
      <c r="A26752" s="33"/>
      <c r="Q26752" s="22"/>
      <c r="CU26752" s="26"/>
      <c r="CV26752" s="26"/>
    </row>
    <row r="26753" spans="1:100" ht="15" customHeight="1">
      <c r="A26753" s="33"/>
      <c r="Q26753" s="22"/>
      <c r="CU26753" s="26"/>
      <c r="CV26753" s="26"/>
    </row>
    <row r="26754" spans="1:100" ht="15" customHeight="1">
      <c r="A26754" s="33"/>
      <c r="Q26754" s="22"/>
      <c r="CU26754" s="26"/>
      <c r="CV26754" s="26"/>
    </row>
    <row r="26755" spans="1:100" ht="15" customHeight="1">
      <c r="A26755" s="33"/>
      <c r="CU26755" s="26"/>
      <c r="CV26755" s="34"/>
    </row>
    <row r="26756" spans="1:100" ht="15" customHeight="1">
      <c r="A26756" s="33"/>
      <c r="CU26756" s="26"/>
      <c r="CV26756" s="34"/>
    </row>
    <row r="26757" spans="1:100" ht="15" customHeight="1">
      <c r="A26757" s="33"/>
      <c r="Q26757" s="22"/>
      <c r="CU26757" s="26"/>
      <c r="CV26757" s="26"/>
    </row>
    <row r="26758" spans="1:100" ht="15" customHeight="1">
      <c r="A26758" s="33"/>
      <c r="Q26758" s="22"/>
      <c r="CU26758" s="26"/>
      <c r="CV26758" s="26"/>
    </row>
    <row r="26759" spans="1:100" ht="15" customHeight="1">
      <c r="A26759" s="33"/>
      <c r="CU26759" s="26"/>
      <c r="CV26759" s="34"/>
    </row>
    <row r="26760" spans="1:100" ht="15" customHeight="1">
      <c r="A26760" s="33"/>
      <c r="CU26760" s="26"/>
      <c r="CV26760" s="34"/>
    </row>
    <row r="26761" spans="1:100" ht="15" customHeight="1">
      <c r="A26761" s="33"/>
      <c r="Q26761" s="22"/>
      <c r="CU26761" s="26"/>
      <c r="CV26761" s="26"/>
    </row>
    <row r="26762" spans="1:100" ht="15" customHeight="1">
      <c r="A26762" s="33"/>
      <c r="Q26762" s="22"/>
      <c r="CU26762" s="26"/>
      <c r="CV26762" s="26"/>
    </row>
    <row r="26763" spans="1:100" ht="15" customHeight="1">
      <c r="A26763" s="33"/>
      <c r="Q26763" s="22"/>
      <c r="CU26763" s="26"/>
      <c r="CV26763" s="26"/>
    </row>
    <row r="26764" spans="1:100" ht="15" customHeight="1">
      <c r="A26764" s="33"/>
      <c r="Q26764" s="22"/>
      <c r="CU26764" s="26"/>
      <c r="CV26764" s="26"/>
    </row>
    <row r="26765" spans="1:100" ht="15" customHeight="1">
      <c r="A26765" s="33"/>
      <c r="CV26765" s="26"/>
    </row>
    <row r="26766" spans="1:100" ht="15" customHeight="1">
      <c r="A26766" s="33"/>
      <c r="Q26766" s="22"/>
      <c r="CU26766" s="26"/>
      <c r="CV26766" s="26"/>
    </row>
    <row r="26767" spans="1:100" ht="15" customHeight="1">
      <c r="A26767" s="33"/>
      <c r="Q26767" s="22"/>
      <c r="CU26767" s="26"/>
      <c r="CV26767" s="26"/>
    </row>
    <row r="26768" spans="1:100" ht="15" customHeight="1">
      <c r="A26768" s="33"/>
      <c r="CV26768" s="26"/>
    </row>
    <row r="26769" spans="1:50" s="26" customFormat="1" ht="15" customHeight="1">
      <c r="A26769" s="33"/>
      <c r="Q26769" s="22"/>
      <c r="AV26769" s="19"/>
      <c r="AW26769" s="19"/>
      <c r="AX26769" s="19"/>
    </row>
    <row r="26770" spans="1:50" s="26" customFormat="1" ht="15" customHeight="1">
      <c r="A26770" s="33"/>
      <c r="Q26770" s="22"/>
      <c r="AV26770" s="19"/>
      <c r="AW26770" s="19"/>
      <c r="AX26770" s="19"/>
    </row>
    <row r="26771" spans="1:50" s="26" customFormat="1" ht="15" customHeight="1">
      <c r="A26771" s="33"/>
      <c r="Q26771" s="22"/>
      <c r="AV26771" s="19"/>
      <c r="AW26771" s="19"/>
      <c r="AX26771" s="19"/>
    </row>
    <row r="26772" spans="1:50" s="26" customFormat="1" ht="15" customHeight="1">
      <c r="A26772" s="33"/>
      <c r="Q26772" s="22"/>
      <c r="AV26772" s="19"/>
      <c r="AW26772" s="19"/>
      <c r="AX26772" s="19"/>
    </row>
    <row r="26773" spans="1:50" s="26" customFormat="1" ht="15" customHeight="1">
      <c r="A26773" s="33"/>
      <c r="Q26773" s="22"/>
      <c r="AV26773" s="19"/>
      <c r="AW26773" s="19"/>
      <c r="AX26773" s="19"/>
    </row>
    <row r="26774" spans="1:50" s="26" customFormat="1" ht="15" customHeight="1">
      <c r="A26774" s="33"/>
      <c r="Q26774" s="22"/>
      <c r="AV26774" s="19"/>
      <c r="AW26774" s="19"/>
      <c r="AX26774" s="19"/>
    </row>
    <row r="26775" spans="1:50" s="26" customFormat="1" ht="15" customHeight="1">
      <c r="A26775" s="33"/>
      <c r="Q26775" s="22"/>
      <c r="AV26775" s="19"/>
      <c r="AW26775" s="19"/>
      <c r="AX26775" s="19"/>
    </row>
    <row r="26776" spans="1:50" s="26" customFormat="1" ht="15" customHeight="1">
      <c r="A26776" s="33"/>
      <c r="Q26776" s="22"/>
      <c r="AV26776" s="19"/>
      <c r="AW26776" s="19"/>
      <c r="AX26776" s="19"/>
    </row>
    <row r="26777" spans="1:50" s="26" customFormat="1" ht="15" customHeight="1">
      <c r="A26777" s="33"/>
      <c r="Q26777" s="22"/>
      <c r="AV26777" s="19"/>
      <c r="AW26777" s="19"/>
      <c r="AX26777" s="19"/>
    </row>
    <row r="26778" spans="1:50" s="26" customFormat="1" ht="15" customHeight="1">
      <c r="A26778" s="33"/>
      <c r="Q26778" s="22"/>
      <c r="AV26778" s="19"/>
      <c r="AW26778" s="19"/>
      <c r="AX26778" s="19"/>
    </row>
    <row r="26779" spans="1:50" s="26" customFormat="1" ht="15" customHeight="1">
      <c r="A26779" s="33"/>
      <c r="Q26779" s="22"/>
      <c r="AV26779" s="19"/>
      <c r="AW26779" s="19"/>
      <c r="AX26779" s="19"/>
    </row>
    <row r="26780" spans="1:50" s="26" customFormat="1" ht="15" customHeight="1">
      <c r="A26780" s="33"/>
      <c r="Q26780" s="22"/>
      <c r="AV26780" s="19"/>
      <c r="AW26780" s="19"/>
      <c r="AX26780" s="19"/>
    </row>
    <row r="26781" spans="1:50" s="26" customFormat="1" ht="15" customHeight="1">
      <c r="A26781" s="33"/>
      <c r="Q26781" s="22"/>
      <c r="AV26781" s="19"/>
      <c r="AW26781" s="19"/>
      <c r="AX26781" s="19"/>
    </row>
    <row r="26782" spans="1:50" s="26" customFormat="1" ht="15" customHeight="1">
      <c r="A26782" s="33"/>
      <c r="Q26782" s="22"/>
      <c r="AV26782" s="19"/>
      <c r="AW26782" s="19"/>
      <c r="AX26782" s="19"/>
    </row>
    <row r="26783" spans="1:50" s="26" customFormat="1" ht="15" customHeight="1">
      <c r="A26783" s="33"/>
      <c r="Q26783" s="22"/>
      <c r="AV26783" s="19"/>
      <c r="AW26783" s="19"/>
      <c r="AX26783" s="19"/>
    </row>
    <row r="26784" spans="1:50" s="26" customFormat="1" ht="15" customHeight="1">
      <c r="A26784" s="33"/>
      <c r="Q26784" s="22"/>
      <c r="AV26784" s="19"/>
      <c r="AW26784" s="19"/>
      <c r="AX26784" s="19"/>
    </row>
    <row r="26785" spans="1:100" ht="15" customHeight="1">
      <c r="A26785" s="33"/>
      <c r="Q26785" s="22"/>
      <c r="CU26785" s="26"/>
      <c r="CV26785" s="26"/>
    </row>
    <row r="26786" spans="1:100" ht="15" customHeight="1">
      <c r="A26786" s="33"/>
      <c r="Q26786" s="22"/>
      <c r="CU26786" s="26"/>
      <c r="CV26786" s="26"/>
    </row>
    <row r="26787" spans="1:100" ht="15" customHeight="1">
      <c r="A26787" s="33"/>
      <c r="Q26787" s="22"/>
      <c r="CU26787" s="26"/>
      <c r="CV26787" s="26"/>
    </row>
    <row r="26788" spans="1:100" ht="15" customHeight="1">
      <c r="A26788" s="33"/>
      <c r="Q26788" s="22"/>
      <c r="CU26788" s="26"/>
      <c r="CV26788" s="26"/>
    </row>
    <row r="26789" spans="1:100" ht="15" customHeight="1">
      <c r="A26789" s="33"/>
      <c r="Q26789" s="22"/>
      <c r="CU26789" s="26"/>
      <c r="CV26789" s="26"/>
    </row>
    <row r="26790" spans="1:100" ht="15" customHeight="1">
      <c r="A26790" s="33"/>
      <c r="Q26790" s="22"/>
      <c r="CU26790" s="26"/>
      <c r="CV26790" s="26"/>
    </row>
    <row r="26791" spans="1:100" ht="15" customHeight="1">
      <c r="A26791" s="33"/>
      <c r="Q26791" s="22"/>
      <c r="CU26791" s="26"/>
      <c r="CV26791" s="26"/>
    </row>
    <row r="26792" spans="1:100" ht="15" customHeight="1">
      <c r="A26792" s="33"/>
      <c r="Q26792" s="22"/>
      <c r="CU26792" s="26"/>
      <c r="CV26792" s="26"/>
    </row>
    <row r="26793" spans="1:100" ht="15" customHeight="1">
      <c r="A26793" s="33"/>
      <c r="Q26793" s="22"/>
      <c r="CU26793" s="26"/>
      <c r="CV26793" s="26"/>
    </row>
    <row r="26794" spans="1:100" ht="15" customHeight="1">
      <c r="A26794" s="33"/>
      <c r="Q26794" s="22"/>
      <c r="CU26794" s="26"/>
      <c r="CV26794" s="26"/>
    </row>
    <row r="26795" spans="1:100" ht="15" customHeight="1">
      <c r="A26795" s="33"/>
      <c r="Q26795" s="22"/>
      <c r="CU26795" s="26"/>
      <c r="CV26795" s="26"/>
    </row>
    <row r="26796" spans="1:100" ht="15" customHeight="1">
      <c r="A26796" s="33"/>
      <c r="Q26796" s="22"/>
      <c r="CU26796" s="26"/>
      <c r="CV26796" s="26"/>
    </row>
    <row r="26797" spans="1:100" ht="15" customHeight="1">
      <c r="A26797" s="33"/>
      <c r="CU26797" s="26"/>
      <c r="CV26797" s="34"/>
    </row>
    <row r="26798" spans="1:100" ht="15" customHeight="1">
      <c r="A26798" s="33"/>
      <c r="CU26798" s="26"/>
      <c r="CV26798" s="34"/>
    </row>
    <row r="26799" spans="1:100" ht="15" customHeight="1">
      <c r="A26799" s="33"/>
      <c r="Q26799" s="22"/>
      <c r="CU26799" s="26"/>
      <c r="CV26799" s="26"/>
    </row>
    <row r="26800" spans="1:100" ht="15" customHeight="1">
      <c r="A26800" s="33"/>
      <c r="Q26800" s="22"/>
      <c r="CU26800" s="26"/>
      <c r="CV26800" s="26"/>
    </row>
    <row r="26801" spans="1:100" ht="15" customHeight="1">
      <c r="A26801" s="33"/>
      <c r="Q26801" s="22"/>
      <c r="CU26801" s="26"/>
      <c r="CV26801" s="26"/>
    </row>
    <row r="26802" spans="1:100" ht="15" customHeight="1">
      <c r="A26802" s="33"/>
      <c r="Q26802" s="22"/>
      <c r="CU26802" s="26"/>
      <c r="CV26802" s="26"/>
    </row>
    <row r="26803" spans="1:100" ht="15" customHeight="1">
      <c r="A26803" s="33"/>
      <c r="Q26803" s="22"/>
      <c r="CU26803" s="26"/>
      <c r="CV26803" s="26"/>
    </row>
    <row r="26804" spans="1:100" ht="15" customHeight="1">
      <c r="A26804" s="33"/>
      <c r="Q26804" s="22"/>
      <c r="CU26804" s="26"/>
      <c r="CV26804" s="26"/>
    </row>
    <row r="26805" spans="1:100" ht="15" customHeight="1">
      <c r="A26805" s="33"/>
      <c r="Q26805" s="22"/>
      <c r="CU26805" s="26"/>
      <c r="CV26805" s="26"/>
    </row>
    <row r="26806" spans="1:100" ht="15" customHeight="1">
      <c r="A26806" s="33"/>
      <c r="Q26806" s="22"/>
      <c r="CU26806" s="26"/>
      <c r="CV26806" s="26"/>
    </row>
    <row r="26807" spans="1:100" ht="15" customHeight="1">
      <c r="A26807" s="33"/>
      <c r="CU26807" s="26"/>
      <c r="CV26807" s="34"/>
    </row>
    <row r="26808" spans="1:100" ht="15" customHeight="1">
      <c r="A26808" s="33"/>
      <c r="CU26808" s="26"/>
      <c r="CV26808" s="34"/>
    </row>
    <row r="26809" spans="1:100" ht="15" customHeight="1">
      <c r="A26809" s="33"/>
      <c r="Q26809" s="22"/>
      <c r="CU26809" s="26"/>
      <c r="CV26809" s="26"/>
    </row>
    <row r="26810" spans="1:100" ht="15" customHeight="1">
      <c r="A26810" s="33"/>
      <c r="Q26810" s="22"/>
      <c r="CU26810" s="26"/>
      <c r="CV26810" s="26"/>
    </row>
    <row r="26811" spans="1:100" ht="15" customHeight="1">
      <c r="A26811" s="33"/>
      <c r="CU26811" s="26"/>
      <c r="CV26811" s="34"/>
    </row>
    <row r="26812" spans="1:100" ht="15" customHeight="1">
      <c r="A26812" s="33"/>
      <c r="CU26812" s="26"/>
      <c r="CV26812" s="34"/>
    </row>
    <row r="26813" spans="1:100" ht="15" customHeight="1">
      <c r="A26813" s="33"/>
      <c r="Q26813" s="22"/>
      <c r="CU26813" s="26"/>
      <c r="CV26813" s="26"/>
    </row>
    <row r="26814" spans="1:100" ht="15" customHeight="1">
      <c r="A26814" s="33"/>
      <c r="Q26814" s="22"/>
      <c r="CU26814" s="26"/>
      <c r="CV26814" s="26"/>
    </row>
    <row r="26815" spans="1:100" ht="15" customHeight="1">
      <c r="A26815" s="33"/>
      <c r="CU26815" s="26"/>
      <c r="CV26815" s="34"/>
    </row>
    <row r="26816" spans="1:100" ht="15" customHeight="1">
      <c r="A26816" s="33"/>
      <c r="CU26816" s="26"/>
      <c r="CV26816" s="34"/>
    </row>
    <row r="26817" spans="1:100" ht="15" customHeight="1">
      <c r="A26817" s="33"/>
      <c r="Q26817" s="22"/>
      <c r="CU26817" s="26"/>
      <c r="CV26817" s="26"/>
    </row>
    <row r="26818" spans="1:100" ht="15" customHeight="1">
      <c r="A26818" s="33"/>
      <c r="Q26818" s="22"/>
      <c r="CU26818" s="26"/>
      <c r="CV26818" s="26"/>
    </row>
    <row r="26819" spans="1:100" ht="15" customHeight="1">
      <c r="A26819" s="33"/>
      <c r="Q26819" s="22"/>
      <c r="CU26819" s="26"/>
      <c r="CV26819" s="26"/>
    </row>
    <row r="26820" spans="1:100" ht="15" customHeight="1">
      <c r="A26820" s="33"/>
      <c r="Q26820" s="22"/>
      <c r="CU26820" s="26"/>
      <c r="CV26820" s="26"/>
    </row>
    <row r="26821" spans="1:100" ht="15" customHeight="1">
      <c r="A26821" s="33"/>
      <c r="Q26821" s="22"/>
      <c r="CU26821" s="26"/>
      <c r="CV26821" s="26"/>
    </row>
    <row r="26822" spans="1:100" ht="15" customHeight="1">
      <c r="A26822" s="33"/>
      <c r="Q26822" s="22"/>
      <c r="CU26822" s="26"/>
      <c r="CV26822" s="26"/>
    </row>
    <row r="26823" spans="1:100" ht="15" customHeight="1">
      <c r="A26823" s="33"/>
      <c r="CV26823" s="26"/>
    </row>
    <row r="26824" spans="1:100" ht="15" customHeight="1">
      <c r="A26824" s="33"/>
      <c r="Q26824" s="22"/>
      <c r="CU26824" s="26"/>
      <c r="CV26824" s="26"/>
    </row>
    <row r="26825" spans="1:100" ht="15" customHeight="1">
      <c r="A26825" s="33"/>
      <c r="Q26825" s="22"/>
      <c r="CU26825" s="26"/>
      <c r="CV26825" s="26"/>
    </row>
    <row r="26826" spans="1:100" ht="15" customHeight="1">
      <c r="A26826" s="33"/>
      <c r="CU26826" s="26"/>
      <c r="CV26826" s="34"/>
    </row>
    <row r="26827" spans="1:100" ht="15" customHeight="1">
      <c r="A26827" s="33"/>
      <c r="CU26827" s="26"/>
      <c r="CV26827" s="34"/>
    </row>
    <row r="26828" spans="1:100" ht="15" customHeight="1">
      <c r="A26828" s="33"/>
      <c r="Q26828" s="22"/>
      <c r="CU26828" s="26"/>
      <c r="CV26828" s="26"/>
    </row>
    <row r="26829" spans="1:100" ht="15" customHeight="1">
      <c r="A26829" s="33"/>
      <c r="Q26829" s="22"/>
      <c r="CU26829" s="26"/>
      <c r="CV26829" s="26"/>
    </row>
    <row r="26830" spans="1:100" ht="15" customHeight="1">
      <c r="A26830" s="33"/>
      <c r="Q26830" s="22"/>
      <c r="CU26830" s="26"/>
      <c r="CV26830" s="26"/>
    </row>
    <row r="26831" spans="1:100" ht="15" customHeight="1">
      <c r="A26831" s="33"/>
      <c r="Q26831" s="22"/>
      <c r="CU26831" s="26"/>
      <c r="CV26831" s="26"/>
    </row>
    <row r="26832" spans="1:100" ht="15" customHeight="1">
      <c r="A26832" s="33"/>
      <c r="Q26832" s="22"/>
      <c r="CU26832" s="26"/>
      <c r="CV26832" s="26"/>
    </row>
    <row r="26833" spans="1:100" ht="15" customHeight="1">
      <c r="A26833" s="33"/>
      <c r="Q26833" s="22"/>
      <c r="CU26833" s="26"/>
      <c r="CV26833" s="26"/>
    </row>
    <row r="26834" spans="1:100" ht="15" customHeight="1">
      <c r="A26834" s="33"/>
      <c r="Q26834" s="22"/>
      <c r="CU26834" s="26"/>
      <c r="CV26834" s="26"/>
    </row>
    <row r="26835" spans="1:100" ht="15" customHeight="1">
      <c r="A26835" s="33"/>
      <c r="Q26835" s="22"/>
      <c r="CU26835" s="26"/>
      <c r="CV26835" s="26"/>
    </row>
    <row r="26836" spans="1:100" ht="15" customHeight="1">
      <c r="A26836" s="33"/>
      <c r="CU26836" s="26"/>
      <c r="CV26836" s="34"/>
    </row>
    <row r="26837" spans="1:100" ht="15" customHeight="1">
      <c r="A26837" s="33"/>
      <c r="CU26837" s="26"/>
      <c r="CV26837" s="34"/>
    </row>
    <row r="26838" spans="1:100" ht="15" customHeight="1">
      <c r="A26838" s="33"/>
      <c r="Q26838" s="22"/>
      <c r="CU26838" s="26"/>
      <c r="CV26838" s="26"/>
    </row>
    <row r="26839" spans="1:100" ht="15" customHeight="1">
      <c r="A26839" s="33"/>
      <c r="Q26839" s="22"/>
      <c r="CU26839" s="26"/>
      <c r="CV26839" s="26"/>
    </row>
    <row r="26840" spans="1:100" ht="15" customHeight="1">
      <c r="A26840" s="33"/>
      <c r="Q26840" s="22"/>
      <c r="CU26840" s="26"/>
      <c r="CV26840" s="26"/>
    </row>
    <row r="26841" spans="1:100" ht="15" customHeight="1">
      <c r="A26841" s="33"/>
      <c r="Q26841" s="22"/>
      <c r="CU26841" s="26"/>
      <c r="CV26841" s="26"/>
    </row>
    <row r="26842" spans="1:100" ht="15" customHeight="1">
      <c r="A26842" s="33"/>
      <c r="Q26842" s="22"/>
      <c r="CU26842" s="26"/>
      <c r="CV26842" s="26"/>
    </row>
    <row r="26843" spans="1:100" ht="15" customHeight="1">
      <c r="A26843" s="33"/>
      <c r="Q26843" s="22"/>
      <c r="CU26843" s="26"/>
      <c r="CV26843" s="26"/>
    </row>
    <row r="26844" spans="1:100" ht="15" customHeight="1">
      <c r="A26844" s="33"/>
      <c r="Q26844" s="22"/>
      <c r="CU26844" s="26"/>
      <c r="CV26844" s="26"/>
    </row>
    <row r="26845" spans="1:100" ht="15" customHeight="1">
      <c r="A26845" s="33"/>
      <c r="Q26845" s="22"/>
      <c r="CU26845" s="26"/>
      <c r="CV26845" s="26"/>
    </row>
    <row r="26846" spans="1:100" ht="15" customHeight="1">
      <c r="A26846" s="33"/>
      <c r="CU26846" s="26"/>
      <c r="CV26846" s="34"/>
    </row>
    <row r="26847" spans="1:100" ht="15" customHeight="1">
      <c r="A26847" s="33"/>
      <c r="CU26847" s="26"/>
      <c r="CV26847" s="34"/>
    </row>
    <row r="26848" spans="1:100" ht="15" customHeight="1">
      <c r="A26848" s="33"/>
      <c r="CU26848" s="26"/>
      <c r="CV26848" s="34"/>
    </row>
    <row r="26849" spans="1:100" ht="15" customHeight="1">
      <c r="A26849" s="33"/>
      <c r="CU26849" s="26"/>
      <c r="CV26849" s="34"/>
    </row>
    <row r="26850" spans="1:100" ht="15" customHeight="1">
      <c r="A26850" s="33"/>
      <c r="CU26850" s="26"/>
      <c r="CV26850" s="34"/>
    </row>
    <row r="26851" spans="1:100" ht="15" customHeight="1">
      <c r="A26851" s="33"/>
      <c r="CU26851" s="26"/>
      <c r="CV26851" s="34"/>
    </row>
    <row r="26852" spans="1:100" ht="15" customHeight="1">
      <c r="A26852" s="33"/>
      <c r="CU26852" s="26"/>
      <c r="CV26852" s="34"/>
    </row>
    <row r="26853" spans="1:100" ht="15" customHeight="1">
      <c r="A26853" s="33"/>
      <c r="CU26853" s="26"/>
      <c r="CV26853" s="34"/>
    </row>
    <row r="26854" spans="1:100" ht="15" customHeight="1">
      <c r="A26854" s="33"/>
      <c r="Q26854" s="22"/>
      <c r="CU26854" s="26"/>
      <c r="CV26854" s="26"/>
    </row>
    <row r="26855" spans="1:100" ht="15" customHeight="1">
      <c r="A26855" s="33"/>
      <c r="Q26855" s="22"/>
      <c r="CU26855" s="26"/>
      <c r="CV26855" s="26"/>
    </row>
    <row r="26856" spans="1:100" ht="15" customHeight="1">
      <c r="A26856" s="33"/>
      <c r="Q26856" s="22"/>
      <c r="CU26856" s="26"/>
      <c r="CV26856" s="26"/>
    </row>
    <row r="26857" spans="1:100" ht="15" customHeight="1">
      <c r="A26857" s="33"/>
      <c r="Q26857" s="22"/>
      <c r="CU26857" s="26"/>
      <c r="CV26857" s="26"/>
    </row>
    <row r="26858" spans="1:100" ht="15" customHeight="1">
      <c r="A26858" s="33"/>
      <c r="CU26858" s="26"/>
      <c r="CV26858" s="34"/>
    </row>
    <row r="26859" spans="1:100" ht="15" customHeight="1">
      <c r="A26859" s="33"/>
      <c r="CU26859" s="26"/>
      <c r="CV26859" s="34"/>
    </row>
    <row r="26860" spans="1:100" ht="15" customHeight="1">
      <c r="A26860" s="33"/>
      <c r="Q26860" s="22"/>
      <c r="CU26860" s="26"/>
      <c r="CV26860" s="26"/>
    </row>
    <row r="26861" spans="1:100" ht="15" customHeight="1">
      <c r="A26861" s="33"/>
      <c r="Q26861" s="22"/>
      <c r="CU26861" s="26"/>
      <c r="CV26861" s="26"/>
    </row>
    <row r="26862" spans="1:100" ht="15" customHeight="1">
      <c r="A26862" s="33"/>
      <c r="Q26862" s="22"/>
      <c r="CU26862" s="26"/>
      <c r="CV26862" s="26"/>
    </row>
    <row r="26863" spans="1:100" ht="15" customHeight="1">
      <c r="A26863" s="33"/>
      <c r="Q26863" s="22"/>
      <c r="CU26863" s="26"/>
      <c r="CV26863" s="26"/>
    </row>
    <row r="26864" spans="1:100" ht="15" customHeight="1">
      <c r="A26864" s="33"/>
      <c r="CU26864" s="26"/>
      <c r="CV26864" s="34"/>
    </row>
    <row r="26865" spans="1:100" ht="15" customHeight="1">
      <c r="A26865" s="33"/>
      <c r="CU26865" s="26"/>
      <c r="CV26865" s="34"/>
    </row>
    <row r="26866" spans="1:100" ht="15" customHeight="1">
      <c r="A26866" s="33"/>
      <c r="CU26866" s="26"/>
      <c r="CV26866" s="34"/>
    </row>
    <row r="26867" spans="1:100" ht="15" customHeight="1">
      <c r="A26867" s="33"/>
      <c r="CU26867" s="26"/>
      <c r="CV26867" s="34"/>
    </row>
    <row r="26868" spans="1:100" ht="15" customHeight="1">
      <c r="A26868" s="33"/>
      <c r="CV26868" s="26"/>
    </row>
    <row r="26869" spans="1:100" ht="15" customHeight="1">
      <c r="A26869" s="33"/>
      <c r="CV26869" s="26"/>
    </row>
    <row r="26870" spans="1:100" ht="15" customHeight="1">
      <c r="A26870" s="33"/>
      <c r="CU26870" s="26"/>
      <c r="CV26870" s="34"/>
    </row>
    <row r="26871" spans="1:100" ht="15" customHeight="1">
      <c r="A26871" s="33"/>
      <c r="CU26871" s="26"/>
      <c r="CV26871" s="34"/>
    </row>
    <row r="26872" spans="1:100" ht="15" customHeight="1">
      <c r="A26872" s="33"/>
      <c r="Q26872" s="22"/>
      <c r="CU26872" s="26"/>
      <c r="CV26872" s="26"/>
    </row>
    <row r="26873" spans="1:100" ht="15" customHeight="1">
      <c r="A26873" s="33"/>
      <c r="Q26873" s="22"/>
      <c r="CU26873" s="26"/>
      <c r="CV26873" s="26"/>
    </row>
    <row r="26874" spans="1:100" ht="15" customHeight="1">
      <c r="A26874" s="33"/>
      <c r="CU26874" s="26"/>
      <c r="CV26874" s="34"/>
    </row>
    <row r="26875" spans="1:100" ht="15" customHeight="1">
      <c r="A26875" s="33"/>
      <c r="CU26875" s="26"/>
      <c r="CV26875" s="34"/>
    </row>
    <row r="26876" spans="1:100" ht="15" customHeight="1">
      <c r="A26876" s="33"/>
      <c r="CU26876" s="26"/>
      <c r="CV26876" s="34"/>
    </row>
    <row r="26877" spans="1:100" ht="15" customHeight="1">
      <c r="A26877" s="33"/>
      <c r="CU26877" s="26"/>
      <c r="CV26877" s="34"/>
    </row>
    <row r="26878" spans="1:100" ht="15" customHeight="1">
      <c r="A26878" s="33"/>
      <c r="Q26878" s="22"/>
      <c r="CU26878" s="26"/>
      <c r="CV26878" s="26"/>
    </row>
    <row r="26879" spans="1:100" ht="15" customHeight="1">
      <c r="A26879" s="33"/>
      <c r="Q26879" s="22"/>
      <c r="CU26879" s="26"/>
      <c r="CV26879" s="26"/>
    </row>
    <row r="26880" spans="1:100" ht="15" customHeight="1">
      <c r="A26880" s="33"/>
      <c r="CV26880" s="26"/>
    </row>
    <row r="26881" spans="1:100" ht="15" customHeight="1">
      <c r="A26881" s="33"/>
      <c r="CV26881" s="26"/>
    </row>
    <row r="26882" spans="1:100" ht="15" customHeight="1">
      <c r="A26882" s="33"/>
      <c r="CU26882" s="26"/>
      <c r="CV26882" s="34"/>
    </row>
    <row r="26883" spans="1:100" ht="15" customHeight="1">
      <c r="A26883" s="33"/>
      <c r="CU26883" s="26"/>
      <c r="CV26883" s="34"/>
    </row>
    <row r="26884" spans="1:100" ht="15" customHeight="1">
      <c r="A26884" s="33"/>
      <c r="Q26884" s="22"/>
      <c r="CU26884" s="26"/>
      <c r="CV26884" s="26"/>
    </row>
    <row r="26885" spans="1:100" ht="15" customHeight="1">
      <c r="A26885" s="33"/>
      <c r="Q26885" s="22"/>
      <c r="CU26885" s="26"/>
      <c r="CV26885" s="26"/>
    </row>
    <row r="26886" spans="1:100" ht="15" customHeight="1">
      <c r="A26886" s="33"/>
      <c r="Q26886" s="22"/>
      <c r="CU26886" s="26"/>
      <c r="CV26886" s="26"/>
    </row>
    <row r="26887" spans="1:100" ht="15" customHeight="1">
      <c r="A26887" s="33"/>
      <c r="Q26887" s="22"/>
      <c r="CU26887" s="26"/>
      <c r="CV26887" s="26"/>
    </row>
    <row r="26888" spans="1:100" ht="15" customHeight="1">
      <c r="A26888" s="33"/>
      <c r="Q26888" s="22"/>
      <c r="CU26888" s="26"/>
      <c r="CV26888" s="26"/>
    </row>
    <row r="26889" spans="1:100" ht="15" customHeight="1">
      <c r="A26889" s="33"/>
      <c r="Q26889" s="22"/>
      <c r="CU26889" s="26"/>
      <c r="CV26889" s="26"/>
    </row>
    <row r="26890" spans="1:100" ht="15" customHeight="1">
      <c r="A26890" s="33"/>
      <c r="Q26890" s="22"/>
      <c r="CU26890" s="26"/>
      <c r="CV26890" s="26"/>
    </row>
    <row r="26891" spans="1:100" ht="15" customHeight="1">
      <c r="A26891" s="33"/>
      <c r="Q26891" s="22"/>
      <c r="CU26891" s="26"/>
      <c r="CV26891" s="26"/>
    </row>
    <row r="26892" spans="1:100" ht="15" customHeight="1">
      <c r="A26892" s="33"/>
      <c r="Q26892" s="22"/>
      <c r="CU26892" s="26"/>
      <c r="CV26892" s="26"/>
    </row>
    <row r="26893" spans="1:100" ht="15" customHeight="1">
      <c r="A26893" s="33"/>
      <c r="Q26893" s="22"/>
      <c r="CU26893" s="26"/>
      <c r="CV26893" s="26"/>
    </row>
    <row r="26894" spans="1:100" ht="15" customHeight="1">
      <c r="A26894" s="33"/>
      <c r="Q26894" s="22"/>
      <c r="CU26894" s="26"/>
      <c r="CV26894" s="26"/>
    </row>
    <row r="26895" spans="1:100" ht="15" customHeight="1">
      <c r="A26895" s="33"/>
      <c r="Q26895" s="22"/>
      <c r="CU26895" s="26"/>
      <c r="CV26895" s="26"/>
    </row>
    <row r="26896" spans="1:100" ht="15" customHeight="1">
      <c r="A26896" s="33"/>
      <c r="CU26896" s="26"/>
      <c r="CV26896" s="34"/>
    </row>
    <row r="26897" spans="1:100" ht="15" customHeight="1">
      <c r="A26897" s="33"/>
      <c r="CU26897" s="26"/>
      <c r="CV26897" s="34"/>
    </row>
    <row r="26898" spans="1:100" ht="15" customHeight="1">
      <c r="A26898" s="33"/>
      <c r="CU26898" s="26"/>
      <c r="CV26898" s="34"/>
    </row>
    <row r="26899" spans="1:100" ht="15" customHeight="1">
      <c r="A26899" s="33"/>
      <c r="CU26899" s="26"/>
      <c r="CV26899" s="34"/>
    </row>
    <row r="26900" spans="1:100" ht="15" customHeight="1">
      <c r="A26900" s="33"/>
      <c r="Q26900" s="22"/>
      <c r="CU26900" s="26"/>
      <c r="CV26900" s="26"/>
    </row>
    <row r="26901" spans="1:100" ht="15" customHeight="1">
      <c r="A26901" s="33"/>
      <c r="Q26901" s="22"/>
      <c r="CU26901" s="26"/>
      <c r="CV26901" s="26"/>
    </row>
    <row r="26902" spans="1:100" ht="15" customHeight="1">
      <c r="A26902" s="33"/>
      <c r="Q26902" s="22"/>
      <c r="CU26902" s="26"/>
      <c r="CV26902" s="26"/>
    </row>
    <row r="26903" spans="1:100" ht="15" customHeight="1">
      <c r="A26903" s="33"/>
      <c r="Q26903" s="22"/>
      <c r="CU26903" s="26"/>
      <c r="CV26903" s="26"/>
    </row>
    <row r="26904" spans="1:100" ht="15" customHeight="1">
      <c r="A26904" s="33"/>
      <c r="CU26904" s="26"/>
      <c r="CV26904" s="34"/>
    </row>
    <row r="26905" spans="1:100" ht="15" customHeight="1">
      <c r="A26905" s="33"/>
      <c r="CU26905" s="26"/>
      <c r="CV26905" s="34"/>
    </row>
    <row r="26906" spans="1:100" ht="15" customHeight="1">
      <c r="A26906" s="33"/>
      <c r="CU26906" s="26"/>
      <c r="CV26906" s="34"/>
    </row>
    <row r="26907" spans="1:100" ht="15" customHeight="1">
      <c r="A26907" s="33"/>
      <c r="CU26907" s="26"/>
      <c r="CV26907" s="34"/>
    </row>
    <row r="26908" spans="1:100" ht="15" customHeight="1">
      <c r="A26908" s="33"/>
      <c r="CU26908" s="26"/>
      <c r="CV26908" s="34"/>
    </row>
    <row r="26909" spans="1:100" ht="15" customHeight="1">
      <c r="A26909" s="33"/>
      <c r="CU26909" s="26"/>
      <c r="CV26909" s="34"/>
    </row>
    <row r="26910" spans="1:100" ht="15" customHeight="1">
      <c r="A26910" s="33"/>
      <c r="Q26910" s="22"/>
      <c r="CU26910" s="26"/>
      <c r="CV26910" s="26"/>
    </row>
    <row r="26911" spans="1:100" ht="15" customHeight="1">
      <c r="A26911" s="33"/>
      <c r="Q26911" s="22"/>
      <c r="CU26911" s="26"/>
      <c r="CV26911" s="26"/>
    </row>
    <row r="26912" spans="1:100" ht="15" customHeight="1">
      <c r="A26912" s="33"/>
      <c r="CV26912" s="26"/>
    </row>
    <row r="26913" spans="1:100" ht="15" customHeight="1">
      <c r="A26913" s="33"/>
      <c r="Q26913" s="22"/>
      <c r="CU26913" s="26"/>
      <c r="CV26913" s="26"/>
    </row>
    <row r="26914" spans="1:100" ht="15" customHeight="1">
      <c r="A26914" s="33"/>
      <c r="Q26914" s="22"/>
      <c r="CU26914" s="26"/>
      <c r="CV26914" s="26"/>
    </row>
    <row r="26915" spans="1:100" ht="15" customHeight="1">
      <c r="A26915" s="33"/>
      <c r="CU26915" s="26"/>
      <c r="CV26915" s="34"/>
    </row>
    <row r="26916" spans="1:100" ht="15" customHeight="1">
      <c r="A26916" s="33"/>
      <c r="CU26916" s="26"/>
      <c r="CV26916" s="34"/>
    </row>
    <row r="26917" spans="1:100" ht="15" customHeight="1">
      <c r="A26917" s="33"/>
      <c r="CU26917" s="26"/>
      <c r="CV26917" s="34"/>
    </row>
    <row r="26918" spans="1:100" ht="15" customHeight="1">
      <c r="A26918" s="33"/>
      <c r="CU26918" s="26"/>
      <c r="CV26918" s="34"/>
    </row>
    <row r="26919" spans="1:100" ht="15" customHeight="1">
      <c r="A26919" s="33"/>
      <c r="Q26919" s="22"/>
      <c r="CU26919" s="26"/>
      <c r="CV26919" s="26"/>
    </row>
    <row r="26920" spans="1:100" ht="15" customHeight="1">
      <c r="A26920" s="33"/>
      <c r="Q26920" s="22"/>
      <c r="CU26920" s="26"/>
      <c r="CV26920" s="26"/>
    </row>
    <row r="26921" spans="1:100" ht="15" customHeight="1">
      <c r="A26921" s="33"/>
      <c r="CU26921" s="26"/>
      <c r="CV26921" s="34"/>
    </row>
    <row r="26922" spans="1:100" ht="15" customHeight="1">
      <c r="A26922" s="33"/>
      <c r="CU26922" s="26"/>
      <c r="CV26922" s="34"/>
    </row>
    <row r="26923" spans="1:100" ht="15" customHeight="1">
      <c r="A26923" s="33"/>
      <c r="CU26923" s="26"/>
      <c r="CV26923" s="34"/>
    </row>
    <row r="26924" spans="1:100" ht="15" customHeight="1">
      <c r="A26924" s="33"/>
      <c r="CU26924" s="26"/>
      <c r="CV26924" s="34"/>
    </row>
    <row r="26925" spans="1:100" ht="15" customHeight="1">
      <c r="A26925" s="33"/>
      <c r="CU26925" s="26"/>
      <c r="CV26925" s="34"/>
    </row>
    <row r="26926" spans="1:100" ht="15" customHeight="1">
      <c r="A26926" s="33"/>
      <c r="CU26926" s="26"/>
      <c r="CV26926" s="34"/>
    </row>
    <row r="26927" spans="1:100" ht="15" customHeight="1">
      <c r="A26927" s="33"/>
      <c r="Q26927" s="22"/>
      <c r="CU26927" s="26"/>
      <c r="CV26927" s="26"/>
    </row>
    <row r="26928" spans="1:100" ht="15" customHeight="1">
      <c r="A26928" s="33"/>
      <c r="Q26928" s="22"/>
      <c r="CU26928" s="26"/>
      <c r="CV26928" s="26"/>
    </row>
    <row r="26929" spans="1:100" ht="15" customHeight="1">
      <c r="A26929" s="33"/>
      <c r="Q26929" s="22"/>
      <c r="CU26929" s="26"/>
      <c r="CV26929" s="26"/>
    </row>
    <row r="26930" spans="1:100" ht="15" customHeight="1">
      <c r="A26930" s="33"/>
      <c r="Q26930" s="22"/>
      <c r="CU26930" s="26"/>
      <c r="CV26930" s="26"/>
    </row>
    <row r="26931" spans="1:100" ht="15" customHeight="1">
      <c r="A26931" s="33"/>
      <c r="Q26931" s="22"/>
      <c r="CU26931" s="26"/>
      <c r="CV26931" s="26"/>
    </row>
    <row r="26932" spans="1:100" ht="15" customHeight="1">
      <c r="A26932" s="33"/>
      <c r="Q26932" s="22"/>
      <c r="CU26932" s="26"/>
      <c r="CV26932" s="26"/>
    </row>
    <row r="26933" spans="1:100" ht="15" customHeight="1">
      <c r="A26933" s="33"/>
      <c r="Q26933" s="22"/>
      <c r="CU26933" s="26"/>
      <c r="CV26933" s="26"/>
    </row>
    <row r="26934" spans="1:100" ht="15" customHeight="1">
      <c r="A26934" s="33"/>
      <c r="Q26934" s="22"/>
      <c r="CU26934" s="26"/>
      <c r="CV26934" s="26"/>
    </row>
    <row r="26935" spans="1:100" ht="15" customHeight="1">
      <c r="A26935" s="33"/>
      <c r="Q26935" s="22"/>
      <c r="CU26935" s="26"/>
      <c r="CV26935" s="26"/>
    </row>
    <row r="26936" spans="1:100" ht="15" customHeight="1">
      <c r="A26936" s="33"/>
      <c r="Q26936" s="22"/>
      <c r="CU26936" s="26"/>
      <c r="CV26936" s="26"/>
    </row>
    <row r="26937" spans="1:100" ht="15" customHeight="1">
      <c r="A26937" s="33"/>
      <c r="CU26937" s="26"/>
      <c r="CV26937" s="34"/>
    </row>
    <row r="26938" spans="1:100" ht="15" customHeight="1">
      <c r="A26938" s="33"/>
      <c r="CU26938" s="26"/>
      <c r="CV26938" s="34"/>
    </row>
    <row r="26939" spans="1:100" ht="15" customHeight="1">
      <c r="A26939" s="33"/>
      <c r="Q26939" s="22"/>
      <c r="CU26939" s="26"/>
      <c r="CV26939" s="26"/>
    </row>
    <row r="26940" spans="1:100" ht="15" customHeight="1">
      <c r="A26940" s="33"/>
      <c r="Q26940" s="22"/>
      <c r="CU26940" s="26"/>
      <c r="CV26940" s="26"/>
    </row>
    <row r="26941" spans="1:100" ht="15" customHeight="1">
      <c r="A26941" s="33"/>
      <c r="Q26941" s="22"/>
      <c r="CU26941" s="26"/>
      <c r="CV26941" s="26"/>
    </row>
    <row r="26942" spans="1:100" ht="15" customHeight="1">
      <c r="A26942" s="33"/>
      <c r="Q26942" s="22"/>
      <c r="CU26942" s="26"/>
      <c r="CV26942" s="26"/>
    </row>
    <row r="26943" spans="1:100" ht="15" customHeight="1">
      <c r="A26943" s="33"/>
      <c r="CU26943" s="26"/>
      <c r="CV26943" s="34"/>
    </row>
    <row r="26944" spans="1:100" ht="15" customHeight="1">
      <c r="A26944" s="33"/>
      <c r="CU26944" s="26"/>
      <c r="CV26944" s="34"/>
    </row>
    <row r="26945" spans="1:100" ht="15" customHeight="1">
      <c r="A26945" s="33"/>
      <c r="Q26945" s="22"/>
      <c r="CU26945" s="26"/>
      <c r="CV26945" s="26"/>
    </row>
    <row r="26946" spans="1:100" ht="15" customHeight="1">
      <c r="A26946" s="33"/>
      <c r="Q26946" s="22"/>
      <c r="CU26946" s="26"/>
      <c r="CV26946" s="26"/>
    </row>
    <row r="26947" spans="1:100" ht="15" customHeight="1">
      <c r="A26947" s="33"/>
      <c r="Q26947" s="22"/>
      <c r="CU26947" s="26"/>
      <c r="CV26947" s="26"/>
    </row>
    <row r="26948" spans="1:100" ht="15" customHeight="1">
      <c r="A26948" s="33"/>
      <c r="Q26948" s="22"/>
      <c r="CU26948" s="26"/>
      <c r="CV26948" s="26"/>
    </row>
    <row r="26949" spans="1:100" ht="15" customHeight="1">
      <c r="A26949" s="33"/>
      <c r="Q26949" s="22"/>
      <c r="CU26949" s="26"/>
      <c r="CV26949" s="26"/>
    </row>
    <row r="26950" spans="1:100" ht="15" customHeight="1">
      <c r="A26950" s="33"/>
      <c r="Q26950" s="22"/>
      <c r="CU26950" s="26"/>
      <c r="CV26950" s="26"/>
    </row>
    <row r="26951" spans="1:100" ht="15" customHeight="1">
      <c r="A26951" s="33"/>
      <c r="Q26951" s="22"/>
      <c r="CU26951" s="26"/>
      <c r="CV26951" s="26"/>
    </row>
    <row r="26952" spans="1:100" ht="15" customHeight="1">
      <c r="A26952" s="33"/>
      <c r="Q26952" s="22"/>
      <c r="CU26952" s="26"/>
      <c r="CV26952" s="26"/>
    </row>
    <row r="26953" spans="1:100" ht="15" customHeight="1">
      <c r="A26953" s="33"/>
      <c r="CU26953" s="26"/>
      <c r="CV26953" s="34"/>
    </row>
    <row r="26954" spans="1:100" ht="15" customHeight="1">
      <c r="A26954" s="33"/>
      <c r="CU26954" s="26"/>
      <c r="CV26954" s="34"/>
    </row>
    <row r="26955" spans="1:100" ht="15" customHeight="1">
      <c r="A26955" s="33"/>
      <c r="Q26955" s="22"/>
      <c r="CU26955" s="26"/>
      <c r="CV26955" s="26"/>
    </row>
    <row r="26956" spans="1:100" ht="15" customHeight="1">
      <c r="A26956" s="33"/>
      <c r="Q26956" s="22"/>
      <c r="CU26956" s="26"/>
      <c r="CV26956" s="26"/>
    </row>
    <row r="26957" spans="1:100" ht="15" customHeight="1">
      <c r="A26957" s="33"/>
      <c r="CU26957" s="26"/>
      <c r="CV26957" s="34"/>
    </row>
    <row r="26958" spans="1:100" ht="15" customHeight="1">
      <c r="A26958" s="33"/>
      <c r="CU26958" s="26"/>
      <c r="CV26958" s="34"/>
    </row>
    <row r="26959" spans="1:100" ht="15" customHeight="1">
      <c r="A26959" s="33"/>
      <c r="Q26959" s="22"/>
      <c r="CU26959" s="26"/>
      <c r="CV26959" s="26"/>
    </row>
    <row r="26960" spans="1:100" ht="15" customHeight="1">
      <c r="A26960" s="33"/>
      <c r="Q26960" s="22"/>
      <c r="CU26960" s="26"/>
      <c r="CV26960" s="26"/>
    </row>
    <row r="26961" spans="1:100" ht="15" customHeight="1">
      <c r="A26961" s="33"/>
      <c r="CU26961" s="26"/>
      <c r="CV26961" s="34"/>
    </row>
    <row r="26962" spans="1:100" ht="15" customHeight="1">
      <c r="A26962" s="33"/>
      <c r="CU26962" s="26"/>
      <c r="CV26962" s="34"/>
    </row>
    <row r="26963" spans="1:100" ht="15" customHeight="1">
      <c r="A26963" s="33"/>
      <c r="CU26963" s="26"/>
      <c r="CV26963" s="34"/>
    </row>
    <row r="26964" spans="1:100" ht="15" customHeight="1">
      <c r="A26964" s="33"/>
      <c r="CU26964" s="26"/>
      <c r="CV26964" s="34"/>
    </row>
    <row r="26965" spans="1:100" ht="15" customHeight="1">
      <c r="A26965" s="33"/>
      <c r="Q26965" s="22"/>
      <c r="CU26965" s="26"/>
      <c r="CV26965" s="26"/>
    </row>
    <row r="26966" spans="1:100" ht="15" customHeight="1">
      <c r="A26966" s="33"/>
      <c r="Q26966" s="22"/>
      <c r="CU26966" s="26"/>
      <c r="CV26966" s="26"/>
    </row>
    <row r="26967" spans="1:100" ht="15" customHeight="1">
      <c r="A26967" s="33"/>
      <c r="CU26967" s="26"/>
      <c r="CV26967" s="34"/>
    </row>
    <row r="26968" spans="1:100" ht="15" customHeight="1">
      <c r="A26968" s="33"/>
      <c r="CU26968" s="26"/>
      <c r="CV26968" s="34"/>
    </row>
    <row r="26969" spans="1:100" ht="15" customHeight="1">
      <c r="A26969" s="33"/>
      <c r="CU26969" s="26"/>
      <c r="CV26969" s="34"/>
    </row>
    <row r="26970" spans="1:100" ht="15" customHeight="1">
      <c r="A26970" s="33"/>
      <c r="CU26970" s="26"/>
      <c r="CV26970" s="34"/>
    </row>
    <row r="26971" spans="1:100" ht="15" customHeight="1">
      <c r="A26971" s="33"/>
      <c r="Q26971" s="22"/>
      <c r="CU26971" s="26"/>
      <c r="CV26971" s="26"/>
    </row>
    <row r="26972" spans="1:100" ht="15" customHeight="1">
      <c r="A26972" s="33"/>
      <c r="Q26972" s="22"/>
      <c r="CU26972" s="26"/>
      <c r="CV26972" s="26"/>
    </row>
    <row r="26973" spans="1:100" ht="15" customHeight="1">
      <c r="A26973" s="33"/>
      <c r="CU26973" s="26"/>
      <c r="CV26973" s="34"/>
    </row>
    <row r="26974" spans="1:100" ht="15" customHeight="1">
      <c r="A26974" s="33"/>
      <c r="CU26974" s="26"/>
      <c r="CV26974" s="34"/>
    </row>
    <row r="26975" spans="1:100" ht="15" customHeight="1">
      <c r="A26975" s="33"/>
      <c r="CU26975" s="26"/>
      <c r="CV26975" s="34"/>
    </row>
    <row r="26976" spans="1:100" ht="15" customHeight="1">
      <c r="A26976" s="33"/>
      <c r="Q26976" s="22"/>
      <c r="CU26976" s="26"/>
      <c r="CV26976" s="26"/>
    </row>
    <row r="26977" spans="1:100" ht="15" customHeight="1">
      <c r="A26977" s="33"/>
      <c r="Q26977" s="22"/>
      <c r="CU26977" s="26"/>
      <c r="CV26977" s="26"/>
    </row>
    <row r="26978" spans="1:100" ht="15" customHeight="1">
      <c r="A26978" s="33"/>
      <c r="Q26978" s="22"/>
      <c r="CU26978" s="26"/>
      <c r="CV26978" s="26"/>
    </row>
    <row r="26979" spans="1:100" ht="15" customHeight="1">
      <c r="A26979" s="33"/>
      <c r="Q26979" s="22"/>
      <c r="CU26979" s="26"/>
      <c r="CV26979" s="26"/>
    </row>
    <row r="26980" spans="1:100" ht="15" customHeight="1">
      <c r="A26980" s="33"/>
      <c r="CU26980" s="26"/>
      <c r="CV26980" s="34"/>
    </row>
    <row r="26981" spans="1:100" ht="15" customHeight="1">
      <c r="A26981" s="33"/>
      <c r="CU26981" s="26"/>
      <c r="CV26981" s="34"/>
    </row>
    <row r="26982" spans="1:100" ht="15" customHeight="1">
      <c r="A26982" s="33"/>
      <c r="Q26982" s="22"/>
      <c r="CU26982" s="26"/>
      <c r="CV26982" s="26"/>
    </row>
    <row r="26983" spans="1:100" ht="15" customHeight="1">
      <c r="A26983" s="33"/>
      <c r="Q26983" s="22"/>
      <c r="CU26983" s="26"/>
      <c r="CV26983" s="26"/>
    </row>
    <row r="26984" spans="1:100" ht="15" customHeight="1">
      <c r="A26984" s="33"/>
      <c r="Q26984" s="22"/>
      <c r="CU26984" s="26"/>
      <c r="CV26984" s="26"/>
    </row>
    <row r="26985" spans="1:100" ht="15" customHeight="1">
      <c r="A26985" s="33"/>
      <c r="Q26985" s="22"/>
      <c r="CU26985" s="26"/>
      <c r="CV26985" s="26"/>
    </row>
    <row r="26986" spans="1:100" ht="15" customHeight="1">
      <c r="A26986" s="33"/>
      <c r="Q26986" s="22"/>
      <c r="CU26986" s="26"/>
      <c r="CV26986" s="26"/>
    </row>
    <row r="26987" spans="1:100" ht="15" customHeight="1">
      <c r="A26987" s="33"/>
      <c r="Q26987" s="22"/>
      <c r="CU26987" s="26"/>
      <c r="CV26987" s="26"/>
    </row>
    <row r="26988" spans="1:100" ht="15" customHeight="1">
      <c r="A26988" s="33"/>
      <c r="Q26988" s="22"/>
      <c r="CU26988" s="26"/>
      <c r="CV26988" s="26"/>
    </row>
    <row r="26989" spans="1:100" ht="15" customHeight="1">
      <c r="A26989" s="33"/>
      <c r="Q26989" s="22"/>
      <c r="CU26989" s="26"/>
      <c r="CV26989" s="26"/>
    </row>
    <row r="26990" spans="1:100" ht="15" customHeight="1">
      <c r="A26990" s="33"/>
      <c r="Q26990" s="22"/>
      <c r="CU26990" s="26"/>
      <c r="CV26990" s="26"/>
    </row>
    <row r="26991" spans="1:100" ht="15" customHeight="1">
      <c r="A26991" s="33"/>
      <c r="Q26991" s="22"/>
      <c r="CU26991" s="26"/>
      <c r="CV26991" s="26"/>
    </row>
    <row r="26992" spans="1:100" ht="15" customHeight="1">
      <c r="A26992" s="33"/>
      <c r="Q26992" s="22"/>
      <c r="CU26992" s="26"/>
      <c r="CV26992" s="26"/>
    </row>
    <row r="26993" spans="1:100" ht="15" customHeight="1">
      <c r="A26993" s="33"/>
      <c r="Q26993" s="22"/>
      <c r="CU26993" s="26"/>
      <c r="CV26993" s="26"/>
    </row>
    <row r="26994" spans="1:100" ht="15" customHeight="1">
      <c r="A26994" s="33"/>
      <c r="Q26994" s="22"/>
      <c r="CU26994" s="26"/>
      <c r="CV26994" s="26"/>
    </row>
    <row r="26995" spans="1:100" ht="15" customHeight="1">
      <c r="A26995" s="33"/>
      <c r="Q26995" s="22"/>
      <c r="CU26995" s="26"/>
      <c r="CV26995" s="26"/>
    </row>
    <row r="26996" spans="1:100" ht="15" customHeight="1">
      <c r="A26996" s="33"/>
      <c r="CU26996" s="26"/>
      <c r="CV26996" s="34"/>
    </row>
    <row r="26997" spans="1:100" ht="15" customHeight="1">
      <c r="A26997" s="33"/>
      <c r="CU26997" s="26"/>
      <c r="CV26997" s="34"/>
    </row>
    <row r="26998" spans="1:100" ht="15" customHeight="1">
      <c r="A26998" s="33"/>
      <c r="Q26998" s="22"/>
      <c r="CU26998" s="26"/>
      <c r="CV26998" s="26"/>
    </row>
    <row r="26999" spans="1:100" ht="15" customHeight="1">
      <c r="A26999" s="33"/>
      <c r="Q26999" s="22"/>
      <c r="CU26999" s="26"/>
      <c r="CV26999" s="26"/>
    </row>
    <row r="27000" spans="1:100" ht="15" customHeight="1">
      <c r="A27000" s="33"/>
      <c r="Q27000" s="22"/>
      <c r="CU27000" s="26"/>
      <c r="CV27000" s="26"/>
    </row>
    <row r="27001" spans="1:100" ht="15" customHeight="1">
      <c r="A27001" s="33"/>
      <c r="Q27001" s="22"/>
      <c r="CU27001" s="26"/>
      <c r="CV27001" s="26"/>
    </row>
    <row r="27002" spans="1:100" ht="15" customHeight="1">
      <c r="A27002" s="33"/>
      <c r="CU27002" s="26"/>
      <c r="CV27002" s="34"/>
    </row>
    <row r="27003" spans="1:100" ht="15" customHeight="1">
      <c r="A27003" s="33"/>
      <c r="CU27003" s="26"/>
      <c r="CV27003" s="34"/>
    </row>
    <row r="27004" spans="1:100" ht="15" customHeight="1">
      <c r="A27004" s="33"/>
      <c r="CV27004" s="26"/>
    </row>
    <row r="27005" spans="1:100" ht="15" customHeight="1">
      <c r="A27005" s="33"/>
      <c r="Q27005" s="22"/>
      <c r="CU27005" s="26"/>
      <c r="CV27005" s="26"/>
    </row>
    <row r="27006" spans="1:100" ht="15" customHeight="1">
      <c r="A27006" s="33"/>
      <c r="Q27006" s="22"/>
      <c r="CU27006" s="26"/>
      <c r="CV27006" s="26"/>
    </row>
    <row r="27007" spans="1:100" ht="15" customHeight="1">
      <c r="A27007" s="33"/>
      <c r="Q27007" s="22"/>
      <c r="CU27007" s="26"/>
      <c r="CV27007" s="26"/>
    </row>
    <row r="27008" spans="1:100" ht="15" customHeight="1">
      <c r="A27008" s="33"/>
      <c r="Q27008" s="22"/>
      <c r="CU27008" s="26"/>
      <c r="CV27008" s="26"/>
    </row>
    <row r="27009" spans="1:100" ht="15" customHeight="1">
      <c r="A27009" s="33"/>
      <c r="CU27009" s="26"/>
      <c r="CV27009" s="34"/>
    </row>
    <row r="27010" spans="1:100" ht="15" customHeight="1">
      <c r="A27010" s="33"/>
      <c r="CU27010" s="26"/>
      <c r="CV27010" s="34"/>
    </row>
    <row r="27011" spans="1:100" ht="15" customHeight="1">
      <c r="A27011" s="33"/>
      <c r="CU27011" s="26"/>
      <c r="CV27011" s="34"/>
    </row>
    <row r="27012" spans="1:100" ht="15" customHeight="1">
      <c r="A27012" s="33"/>
      <c r="CU27012" s="26"/>
      <c r="CV27012" s="34"/>
    </row>
    <row r="27013" spans="1:100" ht="15" customHeight="1">
      <c r="A27013" s="33"/>
      <c r="CV27013" s="26"/>
    </row>
    <row r="27014" spans="1:100" ht="15" customHeight="1">
      <c r="A27014" s="33"/>
      <c r="CU27014" s="26"/>
      <c r="CV27014" s="34"/>
    </row>
    <row r="27015" spans="1:100" ht="15" customHeight="1">
      <c r="A27015" s="33"/>
      <c r="CU27015" s="26"/>
      <c r="CV27015" s="34"/>
    </row>
    <row r="27016" spans="1:100" ht="15" customHeight="1">
      <c r="A27016" s="33"/>
      <c r="Q27016" s="22"/>
      <c r="CU27016" s="26"/>
      <c r="CV27016" s="26"/>
    </row>
    <row r="27017" spans="1:100" ht="15" customHeight="1">
      <c r="A27017" s="33"/>
      <c r="Q27017" s="22"/>
      <c r="CU27017" s="26"/>
      <c r="CV27017" s="26"/>
    </row>
    <row r="27018" spans="1:100" ht="15" customHeight="1">
      <c r="A27018" s="33"/>
      <c r="Q27018" s="22"/>
      <c r="CU27018" s="26"/>
      <c r="CV27018" s="26"/>
    </row>
    <row r="27019" spans="1:100" ht="15" customHeight="1">
      <c r="A27019" s="33"/>
      <c r="Q27019" s="22"/>
      <c r="CU27019" s="26"/>
      <c r="CV27019" s="26"/>
    </row>
    <row r="27020" spans="1:100" ht="15" customHeight="1">
      <c r="A27020" s="33"/>
      <c r="CU27020" s="26"/>
      <c r="CV27020" s="34"/>
    </row>
    <row r="27021" spans="1:100" ht="15" customHeight="1">
      <c r="A27021" s="33"/>
      <c r="CU27021" s="26"/>
      <c r="CV27021" s="34"/>
    </row>
    <row r="27022" spans="1:100" ht="15" customHeight="1">
      <c r="A27022" s="33"/>
      <c r="Q27022" s="22"/>
      <c r="CU27022" s="26"/>
      <c r="CV27022" s="26"/>
    </row>
    <row r="27023" spans="1:100" ht="15" customHeight="1">
      <c r="A27023" s="33"/>
      <c r="Q27023" s="22"/>
      <c r="CU27023" s="26"/>
      <c r="CV27023" s="26"/>
    </row>
    <row r="27024" spans="1:100" ht="15" customHeight="1">
      <c r="A27024" s="33"/>
      <c r="CU27024" s="26"/>
      <c r="CV27024" s="34"/>
    </row>
    <row r="27025" spans="1:100" ht="15" customHeight="1">
      <c r="A27025" s="33"/>
      <c r="CU27025" s="26"/>
      <c r="CV27025" s="34"/>
    </row>
    <row r="27026" spans="1:100" ht="15" customHeight="1">
      <c r="A27026" s="33"/>
      <c r="Q27026" s="22"/>
      <c r="CU27026" s="26"/>
      <c r="CV27026" s="26"/>
    </row>
    <row r="27027" spans="1:100" ht="15" customHeight="1">
      <c r="A27027" s="33"/>
      <c r="Q27027" s="22"/>
      <c r="CU27027" s="26"/>
      <c r="CV27027" s="26"/>
    </row>
    <row r="27028" spans="1:100" ht="15" customHeight="1">
      <c r="A27028" s="33"/>
      <c r="CU27028" s="26"/>
      <c r="CV27028" s="34"/>
    </row>
    <row r="27029" spans="1:100" ht="15" customHeight="1">
      <c r="A27029" s="33"/>
      <c r="CU27029" s="26"/>
      <c r="CV27029" s="34"/>
    </row>
    <row r="27030" spans="1:100" ht="15" customHeight="1">
      <c r="A27030" s="33"/>
      <c r="CU27030" s="26"/>
      <c r="CV27030" s="34"/>
    </row>
    <row r="27031" spans="1:100" ht="15" customHeight="1">
      <c r="A27031" s="33"/>
      <c r="CU27031" s="26"/>
      <c r="CV27031" s="34"/>
    </row>
    <row r="27032" spans="1:100" ht="15" customHeight="1">
      <c r="A27032" s="33"/>
      <c r="CU27032" s="26"/>
      <c r="CV27032" s="34"/>
    </row>
    <row r="27033" spans="1:100" ht="15" customHeight="1">
      <c r="A27033" s="33"/>
      <c r="CU27033" s="26"/>
      <c r="CV27033" s="34"/>
    </row>
    <row r="27034" spans="1:100" ht="15" customHeight="1">
      <c r="A27034" s="33"/>
      <c r="CU27034" s="26"/>
      <c r="CV27034" s="34"/>
    </row>
    <row r="27035" spans="1:100" ht="15" customHeight="1">
      <c r="A27035" s="33"/>
      <c r="CU27035" s="26"/>
      <c r="CV27035" s="34"/>
    </row>
    <row r="27036" spans="1:100" ht="15" customHeight="1">
      <c r="A27036" s="33"/>
      <c r="CU27036" s="26"/>
      <c r="CV27036" s="34"/>
    </row>
    <row r="27037" spans="1:100" ht="15" customHeight="1">
      <c r="A27037" s="33"/>
      <c r="CU27037" s="26"/>
      <c r="CV27037" s="34"/>
    </row>
    <row r="27038" spans="1:100" ht="15" customHeight="1">
      <c r="A27038" s="33"/>
      <c r="Q27038" s="22"/>
      <c r="CU27038" s="26"/>
      <c r="CV27038" s="26"/>
    </row>
    <row r="27039" spans="1:100" ht="15" customHeight="1">
      <c r="A27039" s="33"/>
      <c r="Q27039" s="22"/>
      <c r="CU27039" s="26"/>
      <c r="CV27039" s="26"/>
    </row>
    <row r="27040" spans="1:100" ht="15" customHeight="1">
      <c r="A27040" s="33"/>
      <c r="CU27040" s="26"/>
      <c r="CV27040" s="34"/>
    </row>
    <row r="27041" spans="1:100" ht="15" customHeight="1">
      <c r="A27041" s="33"/>
      <c r="CU27041" s="26"/>
      <c r="CV27041" s="34"/>
    </row>
    <row r="27042" spans="1:100" ht="15" customHeight="1">
      <c r="A27042" s="33"/>
      <c r="CU27042" s="26"/>
      <c r="CV27042" s="34"/>
    </row>
    <row r="27043" spans="1:100" ht="15" customHeight="1">
      <c r="A27043" s="33"/>
      <c r="CU27043" s="26"/>
      <c r="CV27043" s="34"/>
    </row>
    <row r="27044" spans="1:100" ht="15" customHeight="1">
      <c r="A27044" s="33"/>
      <c r="CU27044" s="26"/>
      <c r="CV27044" s="34"/>
    </row>
    <row r="27045" spans="1:100" ht="15" customHeight="1">
      <c r="A27045" s="33"/>
      <c r="CU27045" s="26"/>
      <c r="CV27045" s="34"/>
    </row>
    <row r="27046" spans="1:100" ht="15" customHeight="1">
      <c r="A27046" s="33"/>
      <c r="CU27046" s="26"/>
      <c r="CV27046" s="34"/>
    </row>
    <row r="27047" spans="1:100" ht="15" customHeight="1">
      <c r="A27047" s="33"/>
      <c r="CU27047" s="26"/>
      <c r="CV27047" s="34"/>
    </row>
    <row r="27048" spans="1:100" ht="15" customHeight="1">
      <c r="A27048" s="33"/>
      <c r="Q27048" s="22"/>
      <c r="CU27048" s="26"/>
      <c r="CV27048" s="26"/>
    </row>
    <row r="27049" spans="1:100" ht="15" customHeight="1">
      <c r="A27049" s="33"/>
      <c r="Q27049" s="22"/>
      <c r="CU27049" s="26"/>
      <c r="CV27049" s="26"/>
    </row>
    <row r="27050" spans="1:100" ht="15" customHeight="1">
      <c r="A27050" s="33"/>
      <c r="Q27050" s="22"/>
      <c r="CU27050" s="26"/>
      <c r="CV27050" s="26"/>
    </row>
    <row r="27051" spans="1:100" ht="15" customHeight="1">
      <c r="A27051" s="33"/>
      <c r="Q27051" s="22"/>
      <c r="CU27051" s="26"/>
      <c r="CV27051" s="26"/>
    </row>
    <row r="27052" spans="1:100" ht="15" customHeight="1">
      <c r="A27052" s="33"/>
      <c r="Q27052" s="22"/>
      <c r="CU27052" s="26"/>
      <c r="CV27052" s="26"/>
    </row>
    <row r="27053" spans="1:100" ht="15" customHeight="1">
      <c r="A27053" s="33"/>
      <c r="Q27053" s="22"/>
      <c r="CU27053" s="26"/>
      <c r="CV27053" s="26"/>
    </row>
    <row r="27054" spans="1:100" ht="15" customHeight="1">
      <c r="A27054" s="33"/>
      <c r="CU27054" s="26"/>
      <c r="CV27054" s="34"/>
    </row>
    <row r="27055" spans="1:100" ht="15" customHeight="1">
      <c r="A27055" s="33"/>
      <c r="CU27055" s="26"/>
      <c r="CV27055" s="34"/>
    </row>
    <row r="27056" spans="1:100" ht="15" customHeight="1">
      <c r="A27056" s="33"/>
      <c r="Q27056" s="22"/>
      <c r="CU27056" s="26"/>
      <c r="CV27056" s="26"/>
    </row>
    <row r="27057" spans="1:100" ht="15" customHeight="1">
      <c r="A27057" s="33"/>
      <c r="Q27057" s="22"/>
      <c r="CU27057" s="26"/>
      <c r="CV27057" s="26"/>
    </row>
    <row r="27058" spans="1:100" ht="15" customHeight="1">
      <c r="A27058" s="33"/>
      <c r="Q27058" s="22"/>
      <c r="CU27058" s="26"/>
      <c r="CV27058" s="26"/>
    </row>
    <row r="27059" spans="1:100" ht="15" customHeight="1">
      <c r="A27059" s="33"/>
      <c r="Q27059" s="22"/>
      <c r="CU27059" s="26"/>
      <c r="CV27059" s="26"/>
    </row>
    <row r="27060" spans="1:100" ht="15" customHeight="1">
      <c r="A27060" s="33"/>
      <c r="Q27060" s="22"/>
      <c r="CU27060" s="26"/>
      <c r="CV27060" s="26"/>
    </row>
    <row r="27061" spans="1:100" ht="15" customHeight="1">
      <c r="A27061" s="33"/>
      <c r="Q27061" s="22"/>
      <c r="CU27061" s="26"/>
      <c r="CV27061" s="26"/>
    </row>
    <row r="27062" spans="1:100" ht="15" customHeight="1">
      <c r="A27062" s="33"/>
      <c r="CU27062" s="26"/>
      <c r="CV27062" s="34"/>
    </row>
    <row r="27063" spans="1:100" ht="15" customHeight="1">
      <c r="A27063" s="33"/>
      <c r="CU27063" s="26"/>
      <c r="CV27063" s="34"/>
    </row>
    <row r="27064" spans="1:100" ht="15" customHeight="1">
      <c r="A27064" s="33"/>
      <c r="Q27064" s="22"/>
      <c r="CU27064" s="26"/>
      <c r="CV27064" s="26"/>
    </row>
    <row r="27065" spans="1:100" ht="15" customHeight="1">
      <c r="A27065" s="33"/>
      <c r="Q27065" s="22"/>
      <c r="CU27065" s="26"/>
      <c r="CV27065" s="26"/>
    </row>
    <row r="27066" spans="1:100" ht="15" customHeight="1">
      <c r="A27066" s="33"/>
      <c r="CU27066" s="26"/>
      <c r="CV27066" s="34"/>
    </row>
    <row r="27067" spans="1:100" ht="15" customHeight="1">
      <c r="A27067" s="33"/>
      <c r="CU27067" s="26"/>
      <c r="CV27067" s="34"/>
    </row>
    <row r="27068" spans="1:100" ht="15" customHeight="1">
      <c r="A27068" s="33"/>
      <c r="CU27068" s="26"/>
      <c r="CV27068" s="34"/>
    </row>
    <row r="27069" spans="1:100" ht="15" customHeight="1">
      <c r="A27069" s="33"/>
      <c r="CU27069" s="26"/>
      <c r="CV27069" s="34"/>
    </row>
    <row r="27070" spans="1:100" ht="15" customHeight="1">
      <c r="A27070" s="33"/>
      <c r="CV27070" s="26"/>
    </row>
    <row r="27071" spans="1:100" ht="15" customHeight="1">
      <c r="A27071" s="33"/>
      <c r="Q27071" s="22"/>
      <c r="CU27071" s="26"/>
      <c r="CV27071" s="26"/>
    </row>
    <row r="27072" spans="1:100" ht="15" customHeight="1">
      <c r="A27072" s="33"/>
      <c r="Q27072" s="22"/>
      <c r="CU27072" s="26"/>
      <c r="CV27072" s="26"/>
    </row>
    <row r="27073" spans="1:100" ht="15" customHeight="1">
      <c r="A27073" s="33"/>
      <c r="Q27073" s="22"/>
      <c r="CU27073" s="26"/>
      <c r="CV27073" s="26"/>
    </row>
    <row r="27074" spans="1:100" ht="15" customHeight="1">
      <c r="A27074" s="33"/>
      <c r="Q27074" s="22"/>
      <c r="CU27074" s="26"/>
      <c r="CV27074" s="26"/>
    </row>
    <row r="27075" spans="1:100" ht="15" customHeight="1">
      <c r="A27075" s="33"/>
      <c r="CU27075" s="26"/>
      <c r="CV27075" s="34"/>
    </row>
    <row r="27076" spans="1:100" ht="15" customHeight="1">
      <c r="A27076" s="33"/>
      <c r="CU27076" s="26"/>
      <c r="CV27076" s="34"/>
    </row>
    <row r="27077" spans="1:100" ht="15" customHeight="1">
      <c r="A27077" s="33"/>
      <c r="Q27077" s="22"/>
      <c r="CU27077" s="26"/>
      <c r="CV27077" s="26"/>
    </row>
    <row r="27078" spans="1:100" ht="15" customHeight="1">
      <c r="A27078" s="33"/>
      <c r="Q27078" s="22"/>
      <c r="CU27078" s="26"/>
      <c r="CV27078" s="26"/>
    </row>
    <row r="27079" spans="1:100" ht="15" customHeight="1">
      <c r="A27079" s="33"/>
      <c r="CU27079" s="26"/>
      <c r="CV27079" s="34"/>
    </row>
    <row r="27080" spans="1:100" ht="15" customHeight="1">
      <c r="A27080" s="33"/>
      <c r="CU27080" s="26"/>
      <c r="CV27080" s="34"/>
    </row>
    <row r="27081" spans="1:100" ht="15" customHeight="1">
      <c r="A27081" s="33"/>
      <c r="Q27081" s="22"/>
      <c r="CU27081" s="26"/>
      <c r="CV27081" s="26"/>
    </row>
    <row r="27082" spans="1:100" ht="15" customHeight="1">
      <c r="A27082" s="33"/>
      <c r="Q27082" s="22"/>
      <c r="CU27082" s="26"/>
      <c r="CV27082" s="26"/>
    </row>
    <row r="27083" spans="1:100" ht="15" customHeight="1">
      <c r="A27083" s="33"/>
      <c r="Q27083" s="22"/>
      <c r="CU27083" s="26"/>
      <c r="CV27083" s="26"/>
    </row>
    <row r="27084" spans="1:100" ht="15" customHeight="1">
      <c r="A27084" s="33"/>
      <c r="Q27084" s="22"/>
      <c r="CU27084" s="26"/>
      <c r="CV27084" s="26"/>
    </row>
    <row r="27085" spans="1:100" ht="15" customHeight="1">
      <c r="A27085" s="33"/>
      <c r="CU27085" s="26"/>
      <c r="CV27085" s="34"/>
    </row>
    <row r="27086" spans="1:100" ht="15" customHeight="1">
      <c r="A27086" s="33"/>
      <c r="CU27086" s="26"/>
      <c r="CV27086" s="34"/>
    </row>
    <row r="27087" spans="1:100" ht="15" customHeight="1">
      <c r="A27087" s="33"/>
      <c r="Q27087" s="22"/>
      <c r="CU27087" s="26"/>
      <c r="CV27087" s="26"/>
    </row>
    <row r="27088" spans="1:100" ht="15" customHeight="1">
      <c r="A27088" s="33"/>
      <c r="Q27088" s="22"/>
      <c r="CU27088" s="26"/>
      <c r="CV27088" s="26"/>
    </row>
    <row r="27089" spans="1:100" ht="15" customHeight="1">
      <c r="A27089" s="33"/>
      <c r="CU27089" s="26"/>
      <c r="CV27089" s="34"/>
    </row>
    <row r="27090" spans="1:100" ht="15" customHeight="1">
      <c r="A27090" s="33"/>
      <c r="CU27090" s="26"/>
      <c r="CV27090" s="34"/>
    </row>
    <row r="27091" spans="1:100" ht="15" customHeight="1">
      <c r="A27091" s="33"/>
      <c r="CU27091" s="26"/>
      <c r="CV27091" s="34"/>
    </row>
    <row r="27092" spans="1:100" ht="15" customHeight="1">
      <c r="A27092" s="33"/>
      <c r="CU27092" s="26"/>
      <c r="CV27092" s="34"/>
    </row>
    <row r="27093" spans="1:100" ht="15" customHeight="1">
      <c r="A27093" s="33"/>
      <c r="CU27093" s="26"/>
      <c r="CV27093" s="34"/>
    </row>
    <row r="27094" spans="1:100" ht="15" customHeight="1">
      <c r="A27094" s="33"/>
      <c r="CU27094" s="26"/>
      <c r="CV27094" s="34"/>
    </row>
    <row r="27095" spans="1:100" ht="15" customHeight="1">
      <c r="A27095" s="33"/>
      <c r="Q27095" s="22"/>
      <c r="CU27095" s="26"/>
      <c r="CV27095" s="26"/>
    </row>
    <row r="27096" spans="1:100" ht="15" customHeight="1">
      <c r="A27096" s="33"/>
      <c r="Q27096" s="22"/>
      <c r="CU27096" s="26"/>
      <c r="CV27096" s="26"/>
    </row>
    <row r="27097" spans="1:100" ht="15" customHeight="1">
      <c r="A27097" s="33"/>
      <c r="Q27097" s="22"/>
      <c r="CU27097" s="26"/>
      <c r="CV27097" s="26"/>
    </row>
    <row r="27098" spans="1:100" ht="15" customHeight="1">
      <c r="A27098" s="33"/>
      <c r="Q27098" s="22"/>
      <c r="CU27098" s="26"/>
      <c r="CV27098" s="26"/>
    </row>
    <row r="27099" spans="1:100" ht="15" customHeight="1">
      <c r="A27099" s="33"/>
      <c r="Q27099" s="22"/>
      <c r="CU27099" s="26"/>
      <c r="CV27099" s="26"/>
    </row>
    <row r="27100" spans="1:100" ht="15" customHeight="1">
      <c r="A27100" s="33"/>
      <c r="Q27100" s="22"/>
      <c r="CU27100" s="26"/>
      <c r="CV27100" s="26"/>
    </row>
    <row r="27101" spans="1:100" ht="15" customHeight="1">
      <c r="A27101" s="33"/>
      <c r="Q27101" s="22"/>
      <c r="CU27101" s="26"/>
      <c r="CV27101" s="26"/>
    </row>
    <row r="27102" spans="1:100" ht="15" customHeight="1">
      <c r="A27102" s="33"/>
      <c r="Q27102" s="22"/>
      <c r="CU27102" s="26"/>
      <c r="CV27102" s="26"/>
    </row>
    <row r="27103" spans="1:100" ht="15" customHeight="1">
      <c r="A27103" s="33"/>
      <c r="Q27103" s="22"/>
      <c r="CU27103" s="26"/>
      <c r="CV27103" s="26"/>
    </row>
    <row r="27104" spans="1:100" ht="15" customHeight="1">
      <c r="A27104" s="33"/>
      <c r="Q27104" s="22"/>
      <c r="CU27104" s="26"/>
      <c r="CV27104" s="26"/>
    </row>
    <row r="27105" spans="1:100" ht="15" customHeight="1">
      <c r="A27105" s="33"/>
      <c r="Q27105" s="22"/>
      <c r="CU27105" s="26"/>
      <c r="CV27105" s="26"/>
    </row>
    <row r="27106" spans="1:100" ht="15" customHeight="1">
      <c r="A27106" s="33"/>
      <c r="Q27106" s="22"/>
      <c r="CU27106" s="26"/>
      <c r="CV27106" s="26"/>
    </row>
    <row r="27107" spans="1:100" ht="15" customHeight="1">
      <c r="A27107" s="33"/>
      <c r="Q27107" s="22"/>
      <c r="CU27107" s="26"/>
      <c r="CV27107" s="26"/>
    </row>
    <row r="27108" spans="1:100" ht="15" customHeight="1">
      <c r="A27108" s="33"/>
      <c r="Q27108" s="22"/>
      <c r="CU27108" s="26"/>
      <c r="CV27108" s="26"/>
    </row>
    <row r="27109" spans="1:100" ht="15" customHeight="1">
      <c r="A27109" s="33"/>
      <c r="Q27109" s="22"/>
      <c r="CU27109" s="26"/>
      <c r="CV27109" s="26"/>
    </row>
    <row r="27110" spans="1:100" ht="15" customHeight="1">
      <c r="A27110" s="33"/>
      <c r="Q27110" s="22"/>
      <c r="CU27110" s="26"/>
      <c r="CV27110" s="26"/>
    </row>
    <row r="27111" spans="1:100" ht="15" customHeight="1">
      <c r="A27111" s="33"/>
      <c r="CU27111" s="26"/>
      <c r="CV27111" s="34"/>
    </row>
    <row r="27112" spans="1:100" ht="15" customHeight="1">
      <c r="A27112" s="33"/>
      <c r="CU27112" s="26"/>
      <c r="CV27112" s="34"/>
    </row>
    <row r="27113" spans="1:100" ht="15" customHeight="1">
      <c r="A27113" s="33"/>
      <c r="Q27113" s="22"/>
      <c r="CU27113" s="26"/>
      <c r="CV27113" s="26"/>
    </row>
    <row r="27114" spans="1:100" ht="15" customHeight="1">
      <c r="A27114" s="33"/>
      <c r="Q27114" s="22"/>
      <c r="CU27114" s="26"/>
      <c r="CV27114" s="26"/>
    </row>
    <row r="27115" spans="1:100" ht="15" customHeight="1">
      <c r="A27115" s="33"/>
      <c r="Q27115" s="22"/>
      <c r="CU27115" s="26"/>
      <c r="CV27115" s="26"/>
    </row>
    <row r="27116" spans="1:100" ht="15" customHeight="1">
      <c r="A27116" s="33"/>
      <c r="CU27116" s="26"/>
      <c r="CV27116" s="34"/>
    </row>
    <row r="27117" spans="1:100" ht="15" customHeight="1">
      <c r="A27117" s="33"/>
      <c r="CU27117" s="26"/>
      <c r="CV27117" s="34"/>
    </row>
    <row r="27118" spans="1:100" ht="15" customHeight="1">
      <c r="A27118" s="33"/>
      <c r="CU27118" s="26"/>
      <c r="CV27118" s="34"/>
    </row>
    <row r="27119" spans="1:100" ht="15" customHeight="1">
      <c r="A27119" s="33"/>
      <c r="CU27119" s="26"/>
      <c r="CV27119" s="34"/>
    </row>
    <row r="27120" spans="1:100" ht="15" customHeight="1">
      <c r="A27120" s="33"/>
      <c r="Q27120" s="22"/>
      <c r="CU27120" s="26"/>
      <c r="CV27120" s="26"/>
    </row>
    <row r="27121" spans="1:50" s="26" customFormat="1" ht="15" customHeight="1">
      <c r="A27121" s="33"/>
      <c r="Q27121" s="22"/>
      <c r="AV27121" s="19"/>
      <c r="AW27121" s="19"/>
      <c r="AX27121" s="19"/>
    </row>
    <row r="27122" spans="1:50" s="26" customFormat="1" ht="15" customHeight="1">
      <c r="A27122" s="33"/>
      <c r="Q27122" s="22"/>
      <c r="AV27122" s="19"/>
      <c r="AW27122" s="19"/>
      <c r="AX27122" s="19"/>
    </row>
    <row r="27123" spans="1:50" s="26" customFormat="1" ht="15" customHeight="1">
      <c r="A27123" s="33"/>
      <c r="Q27123" s="22"/>
      <c r="AV27123" s="19"/>
      <c r="AW27123" s="19"/>
      <c r="AX27123" s="19"/>
    </row>
    <row r="27124" spans="1:50" s="26" customFormat="1" ht="15" customHeight="1">
      <c r="A27124" s="33"/>
      <c r="Q27124" s="22"/>
      <c r="AV27124" s="19"/>
      <c r="AW27124" s="19"/>
      <c r="AX27124" s="19"/>
    </row>
    <row r="27125" spans="1:50" s="26" customFormat="1" ht="15" customHeight="1">
      <c r="A27125" s="33"/>
      <c r="Q27125" s="22"/>
      <c r="AV27125" s="19"/>
      <c r="AW27125" s="19"/>
      <c r="AX27125" s="19"/>
    </row>
    <row r="27126" spans="1:50" s="26" customFormat="1" ht="15" customHeight="1">
      <c r="A27126" s="33"/>
      <c r="Q27126" s="22"/>
      <c r="AV27126" s="19"/>
      <c r="AW27126" s="19"/>
      <c r="AX27126" s="19"/>
    </row>
    <row r="27127" spans="1:50" s="26" customFormat="1" ht="15" customHeight="1">
      <c r="A27127" s="33"/>
      <c r="Q27127" s="22"/>
      <c r="AV27127" s="19"/>
      <c r="AW27127" s="19"/>
      <c r="AX27127" s="19"/>
    </row>
    <row r="27128" spans="1:50" s="26" customFormat="1" ht="15" customHeight="1">
      <c r="A27128" s="33"/>
      <c r="Q27128" s="22"/>
      <c r="AV27128" s="19"/>
      <c r="AW27128" s="19"/>
      <c r="AX27128" s="19"/>
    </row>
    <row r="27129" spans="1:50" s="26" customFormat="1" ht="15" customHeight="1">
      <c r="A27129" s="33"/>
      <c r="Q27129" s="22"/>
      <c r="AV27129" s="19"/>
      <c r="AW27129" s="19"/>
      <c r="AX27129" s="19"/>
    </row>
    <row r="27130" spans="1:50" s="26" customFormat="1" ht="15" customHeight="1">
      <c r="A27130" s="33"/>
      <c r="Q27130" s="22"/>
      <c r="AV27130" s="19"/>
      <c r="AW27130" s="19"/>
      <c r="AX27130" s="19"/>
    </row>
    <row r="27131" spans="1:50" s="26" customFormat="1" ht="15" customHeight="1">
      <c r="A27131" s="33"/>
      <c r="Q27131" s="22"/>
      <c r="AV27131" s="19"/>
      <c r="AW27131" s="19"/>
      <c r="AX27131" s="19"/>
    </row>
    <row r="27132" spans="1:50" s="26" customFormat="1" ht="15" customHeight="1">
      <c r="A27132" s="33"/>
      <c r="Q27132" s="22"/>
      <c r="AV27132" s="19"/>
      <c r="AW27132" s="19"/>
      <c r="AX27132" s="19"/>
    </row>
    <row r="27133" spans="1:50" s="26" customFormat="1" ht="15" customHeight="1">
      <c r="A27133" s="33"/>
      <c r="Q27133" s="22"/>
      <c r="AV27133" s="19"/>
      <c r="AW27133" s="19"/>
      <c r="AX27133" s="19"/>
    </row>
    <row r="27134" spans="1:50" s="26" customFormat="1" ht="15" customHeight="1">
      <c r="A27134" s="33"/>
      <c r="Q27134" s="22"/>
      <c r="AV27134" s="19"/>
      <c r="AW27134" s="19"/>
      <c r="AX27134" s="19"/>
    </row>
    <row r="27135" spans="1:50" s="26" customFormat="1" ht="15" customHeight="1">
      <c r="A27135" s="33"/>
      <c r="Q27135" s="22"/>
      <c r="AV27135" s="19"/>
      <c r="AW27135" s="19"/>
      <c r="AX27135" s="19"/>
    </row>
    <row r="27136" spans="1:50" s="26" customFormat="1" ht="15" customHeight="1">
      <c r="A27136" s="33"/>
      <c r="Q27136" s="22"/>
      <c r="AV27136" s="19"/>
      <c r="AW27136" s="19"/>
      <c r="AX27136" s="19"/>
    </row>
    <row r="27137" spans="1:50" s="26" customFormat="1" ht="15" customHeight="1">
      <c r="A27137" s="33"/>
      <c r="Q27137" s="22"/>
      <c r="AV27137" s="19"/>
      <c r="AW27137" s="19"/>
      <c r="AX27137" s="19"/>
    </row>
    <row r="27138" spans="1:50" s="26" customFormat="1" ht="15" customHeight="1">
      <c r="A27138" s="33"/>
      <c r="Q27138" s="22"/>
      <c r="AV27138" s="19"/>
      <c r="AW27138" s="19"/>
      <c r="AX27138" s="19"/>
    </row>
    <row r="27139" spans="1:50" s="26" customFormat="1" ht="15" customHeight="1">
      <c r="A27139" s="33"/>
      <c r="Q27139" s="22"/>
      <c r="AV27139" s="19"/>
      <c r="AW27139" s="19"/>
      <c r="AX27139" s="19"/>
    </row>
    <row r="27140" spans="1:50" s="26" customFormat="1" ht="15" customHeight="1">
      <c r="A27140" s="33"/>
      <c r="Q27140" s="22"/>
      <c r="AV27140" s="19"/>
      <c r="AW27140" s="19"/>
      <c r="AX27140" s="19"/>
    </row>
    <row r="27141" spans="1:50" s="26" customFormat="1" ht="15" customHeight="1">
      <c r="A27141" s="33"/>
      <c r="Q27141" s="22"/>
      <c r="AV27141" s="19"/>
      <c r="AW27141" s="19"/>
      <c r="AX27141" s="19"/>
    </row>
    <row r="27142" spans="1:50" s="26" customFormat="1" ht="15" customHeight="1">
      <c r="A27142" s="33"/>
      <c r="Q27142" s="22"/>
      <c r="AV27142" s="19"/>
      <c r="AW27142" s="19"/>
      <c r="AX27142" s="19"/>
    </row>
    <row r="27143" spans="1:50" s="26" customFormat="1" ht="15" customHeight="1">
      <c r="A27143" s="33"/>
      <c r="AV27143" s="19"/>
      <c r="AW27143" s="19"/>
      <c r="AX27143" s="19"/>
    </row>
    <row r="27144" spans="1:50" s="26" customFormat="1" ht="15" customHeight="1">
      <c r="A27144" s="33"/>
      <c r="AV27144" s="19"/>
      <c r="AW27144" s="19"/>
      <c r="AX27144" s="19"/>
    </row>
    <row r="27145" spans="1:50" s="26" customFormat="1" ht="15" customHeight="1">
      <c r="A27145" s="33"/>
      <c r="Q27145" s="22"/>
      <c r="AV27145" s="19"/>
      <c r="AW27145" s="19"/>
      <c r="AX27145" s="19"/>
    </row>
    <row r="27146" spans="1:50" s="26" customFormat="1" ht="15" customHeight="1">
      <c r="A27146" s="33"/>
      <c r="Q27146" s="22"/>
      <c r="AV27146" s="19"/>
      <c r="AW27146" s="19"/>
      <c r="AX27146" s="19"/>
    </row>
    <row r="27147" spans="1:50" s="26" customFormat="1" ht="15" customHeight="1">
      <c r="A27147" s="33"/>
      <c r="AV27147" s="19"/>
      <c r="AW27147" s="19"/>
      <c r="AX27147" s="19"/>
    </row>
    <row r="27148" spans="1:50" s="26" customFormat="1" ht="15" customHeight="1">
      <c r="A27148" s="33"/>
      <c r="AV27148" s="19"/>
      <c r="AW27148" s="19"/>
      <c r="AX27148" s="19"/>
    </row>
    <row r="27149" spans="1:50" s="26" customFormat="1" ht="15" customHeight="1">
      <c r="A27149" s="33"/>
      <c r="AV27149" s="19"/>
      <c r="AW27149" s="19"/>
      <c r="AX27149" s="19"/>
    </row>
    <row r="27150" spans="1:50" s="26" customFormat="1" ht="15" customHeight="1">
      <c r="A27150" s="33"/>
      <c r="AV27150" s="19"/>
      <c r="AW27150" s="19"/>
      <c r="AX27150" s="19"/>
    </row>
    <row r="27151" spans="1:50" s="26" customFormat="1" ht="15" customHeight="1">
      <c r="A27151" s="33"/>
      <c r="Q27151" s="22"/>
      <c r="AV27151" s="19"/>
      <c r="AW27151" s="19"/>
      <c r="AX27151" s="19"/>
    </row>
    <row r="27152" spans="1:50" s="26" customFormat="1" ht="15" customHeight="1">
      <c r="A27152" s="33"/>
      <c r="Q27152" s="22"/>
      <c r="AV27152" s="19"/>
      <c r="AW27152" s="19"/>
      <c r="AX27152" s="19"/>
    </row>
    <row r="27153" spans="1:99" s="26" customFormat="1" ht="15" customHeight="1">
      <c r="A27153" s="33"/>
      <c r="Q27153" s="22"/>
      <c r="AV27153" s="19"/>
      <c r="AW27153" s="19"/>
      <c r="AX27153" s="19"/>
    </row>
    <row r="27154" spans="1:99" s="26" customFormat="1" ht="15" customHeight="1">
      <c r="A27154" s="33"/>
      <c r="Q27154" s="22"/>
      <c r="AV27154" s="19"/>
      <c r="AW27154" s="19"/>
      <c r="AX27154" s="19"/>
    </row>
    <row r="27155" spans="1:99" s="26" customFormat="1" ht="15" customHeight="1">
      <c r="A27155" s="33"/>
      <c r="AV27155" s="19"/>
      <c r="AW27155" s="19"/>
      <c r="AX27155" s="19"/>
    </row>
    <row r="27156" spans="1:99" s="26" customFormat="1" ht="15" customHeight="1">
      <c r="A27156" s="33"/>
      <c r="AV27156" s="19"/>
      <c r="AW27156" s="19"/>
      <c r="AX27156" s="19"/>
    </row>
    <row r="27157" spans="1:99" s="26" customFormat="1" ht="15" customHeight="1">
      <c r="A27157" s="33"/>
      <c r="AV27157" s="19"/>
      <c r="AW27157" s="19"/>
      <c r="AX27157" s="19"/>
      <c r="CU27157" s="27"/>
    </row>
    <row r="27158" spans="1:99" s="26" customFormat="1" ht="15" customHeight="1">
      <c r="A27158" s="33"/>
      <c r="AV27158" s="19"/>
      <c r="AW27158" s="19"/>
      <c r="AX27158" s="19"/>
      <c r="CU27158" s="27"/>
    </row>
    <row r="27159" spans="1:99" s="26" customFormat="1" ht="15" customHeight="1">
      <c r="A27159" s="33"/>
      <c r="Q27159" s="22"/>
      <c r="AV27159" s="19"/>
      <c r="AW27159" s="19"/>
      <c r="AX27159" s="19"/>
    </row>
    <row r="27160" spans="1:99" s="26" customFormat="1" ht="15" customHeight="1">
      <c r="A27160" s="33"/>
      <c r="Q27160" s="22"/>
      <c r="AV27160" s="19"/>
      <c r="AW27160" s="19"/>
      <c r="AX27160" s="19"/>
    </row>
    <row r="27161" spans="1:99" s="26" customFormat="1" ht="15" customHeight="1">
      <c r="A27161" s="33"/>
      <c r="Q27161" s="22"/>
      <c r="AV27161" s="19"/>
      <c r="AW27161" s="19"/>
      <c r="AX27161" s="19"/>
    </row>
    <row r="27162" spans="1:99" s="26" customFormat="1" ht="15" customHeight="1">
      <c r="A27162" s="33"/>
      <c r="Q27162" s="22"/>
      <c r="AV27162" s="19"/>
      <c r="AW27162" s="19"/>
      <c r="AX27162" s="19"/>
    </row>
    <row r="27163" spans="1:99" s="26" customFormat="1" ht="15" customHeight="1">
      <c r="A27163" s="33"/>
      <c r="AV27163" s="19"/>
      <c r="AW27163" s="19"/>
      <c r="AX27163" s="19"/>
    </row>
    <row r="27164" spans="1:99" s="26" customFormat="1" ht="15" customHeight="1">
      <c r="A27164" s="33"/>
      <c r="AV27164" s="19"/>
      <c r="AW27164" s="19"/>
      <c r="AX27164" s="19"/>
    </row>
    <row r="27165" spans="1:99" s="26" customFormat="1" ht="15" customHeight="1">
      <c r="A27165" s="33"/>
      <c r="Q27165" s="22"/>
      <c r="AV27165" s="19"/>
      <c r="AW27165" s="19"/>
      <c r="AX27165" s="19"/>
    </row>
    <row r="27166" spans="1:99" s="26" customFormat="1" ht="15" customHeight="1">
      <c r="A27166" s="33"/>
      <c r="Q27166" s="22"/>
      <c r="AV27166" s="19"/>
      <c r="AW27166" s="19"/>
      <c r="AX27166" s="19"/>
    </row>
    <row r="27167" spans="1:99" s="26" customFormat="1" ht="15" customHeight="1">
      <c r="A27167" s="33"/>
      <c r="Q27167" s="22"/>
      <c r="AV27167" s="19"/>
      <c r="AW27167" s="19"/>
      <c r="AX27167" s="19"/>
    </row>
    <row r="27168" spans="1:99" s="26" customFormat="1" ht="15" customHeight="1">
      <c r="A27168" s="33"/>
      <c r="Q27168" s="22"/>
      <c r="AV27168" s="19"/>
      <c r="AW27168" s="19"/>
      <c r="AX27168" s="19"/>
    </row>
    <row r="27169" spans="1:50" s="26" customFormat="1" ht="15" customHeight="1">
      <c r="A27169" s="33"/>
      <c r="Q27169" s="22"/>
      <c r="AV27169" s="19"/>
      <c r="AW27169" s="19"/>
      <c r="AX27169" s="19"/>
    </row>
    <row r="27170" spans="1:50" s="26" customFormat="1" ht="15" customHeight="1">
      <c r="A27170" s="33"/>
      <c r="Q27170" s="22"/>
      <c r="AV27170" s="19"/>
      <c r="AW27170" s="19"/>
      <c r="AX27170" s="19"/>
    </row>
    <row r="27171" spans="1:50" s="26" customFormat="1" ht="15" customHeight="1">
      <c r="A27171" s="33"/>
      <c r="Q27171" s="22"/>
      <c r="AV27171" s="19"/>
      <c r="AW27171" s="19"/>
      <c r="AX27171" s="19"/>
    </row>
    <row r="27172" spans="1:50" s="26" customFormat="1" ht="15" customHeight="1">
      <c r="A27172" s="33"/>
      <c r="Q27172" s="22"/>
      <c r="AV27172" s="19"/>
      <c r="AW27172" s="19"/>
      <c r="AX27172" s="19"/>
    </row>
    <row r="27173" spans="1:50" s="26" customFormat="1" ht="15" customHeight="1">
      <c r="A27173" s="33"/>
      <c r="Q27173" s="22"/>
      <c r="AV27173" s="19"/>
      <c r="AW27173" s="19"/>
      <c r="AX27173" s="19"/>
    </row>
    <row r="27174" spans="1:50" s="26" customFormat="1" ht="15" customHeight="1">
      <c r="A27174" s="33"/>
      <c r="Q27174" s="22"/>
      <c r="AV27174" s="19"/>
      <c r="AW27174" s="19"/>
      <c r="AX27174" s="19"/>
    </row>
    <row r="27175" spans="1:50" s="26" customFormat="1" ht="15" customHeight="1">
      <c r="A27175" s="33"/>
      <c r="Q27175" s="22"/>
      <c r="AV27175" s="19"/>
      <c r="AW27175" s="19"/>
      <c r="AX27175" s="19"/>
    </row>
    <row r="27176" spans="1:50" s="26" customFormat="1" ht="15" customHeight="1">
      <c r="A27176" s="33"/>
      <c r="Q27176" s="22"/>
      <c r="AV27176" s="19"/>
      <c r="AW27176" s="19"/>
      <c r="AX27176" s="19"/>
    </row>
    <row r="27177" spans="1:50" s="26" customFormat="1" ht="15" customHeight="1">
      <c r="A27177" s="33"/>
      <c r="AV27177" s="19"/>
      <c r="AW27177" s="19"/>
      <c r="AX27177" s="19"/>
    </row>
    <row r="27178" spans="1:50" s="26" customFormat="1" ht="15" customHeight="1">
      <c r="A27178" s="33"/>
      <c r="AV27178" s="19"/>
      <c r="AW27178" s="19"/>
      <c r="AX27178" s="19"/>
    </row>
    <row r="27179" spans="1:50" s="26" customFormat="1" ht="15" customHeight="1">
      <c r="A27179" s="33"/>
      <c r="Q27179" s="22"/>
      <c r="AV27179" s="19"/>
      <c r="AW27179" s="19"/>
      <c r="AX27179" s="19"/>
    </row>
    <row r="27180" spans="1:50" s="26" customFormat="1" ht="15" customHeight="1">
      <c r="A27180" s="33"/>
      <c r="Q27180" s="22"/>
      <c r="AV27180" s="19"/>
      <c r="AW27180" s="19"/>
      <c r="AX27180" s="19"/>
    </row>
    <row r="27181" spans="1:50" s="26" customFormat="1" ht="15" customHeight="1">
      <c r="A27181" s="33"/>
      <c r="Q27181" s="22"/>
      <c r="AV27181" s="19"/>
      <c r="AW27181" s="19"/>
      <c r="AX27181" s="19"/>
    </row>
    <row r="27182" spans="1:50" s="26" customFormat="1" ht="15" customHeight="1">
      <c r="A27182" s="33"/>
      <c r="Q27182" s="22"/>
      <c r="AV27182" s="19"/>
      <c r="AW27182" s="19"/>
      <c r="AX27182" s="19"/>
    </row>
    <row r="27183" spans="1:50" s="26" customFormat="1" ht="15" customHeight="1">
      <c r="A27183" s="33"/>
      <c r="Q27183" s="22"/>
      <c r="AV27183" s="19"/>
      <c r="AW27183" s="19"/>
      <c r="AX27183" s="19"/>
    </row>
    <row r="27184" spans="1:50" s="26" customFormat="1" ht="15" customHeight="1">
      <c r="A27184" s="33"/>
      <c r="Q27184" s="22"/>
      <c r="AV27184" s="19"/>
      <c r="AW27184" s="19"/>
      <c r="AX27184" s="19"/>
    </row>
    <row r="27185" spans="1:100" ht="15" customHeight="1">
      <c r="A27185" s="33"/>
      <c r="Q27185" s="22"/>
      <c r="CU27185" s="26"/>
      <c r="CV27185" s="26"/>
    </row>
    <row r="27186" spans="1:100" ht="15" customHeight="1">
      <c r="A27186" s="33"/>
      <c r="Q27186" s="22"/>
      <c r="CU27186" s="26"/>
      <c r="CV27186" s="26"/>
    </row>
    <row r="27187" spans="1:100" ht="15" customHeight="1">
      <c r="A27187" s="33"/>
      <c r="Q27187" s="22"/>
      <c r="CU27187" s="26"/>
      <c r="CV27187" s="26"/>
    </row>
    <row r="27188" spans="1:100" ht="15" customHeight="1">
      <c r="A27188" s="33"/>
      <c r="Q27188" s="22"/>
      <c r="CU27188" s="26"/>
      <c r="CV27188" s="26"/>
    </row>
    <row r="27189" spans="1:100" ht="15" customHeight="1">
      <c r="A27189" s="33"/>
      <c r="Q27189" s="22"/>
      <c r="CU27189" s="26"/>
      <c r="CV27189" s="26"/>
    </row>
    <row r="27190" spans="1:100" ht="15" customHeight="1">
      <c r="A27190" s="33"/>
      <c r="Q27190" s="22"/>
      <c r="CU27190" s="26"/>
      <c r="CV27190" s="26"/>
    </row>
    <row r="27191" spans="1:100" ht="15" customHeight="1">
      <c r="A27191" s="33"/>
      <c r="CU27191" s="26"/>
      <c r="CV27191" s="26"/>
    </row>
    <row r="27192" spans="1:100" ht="15" customHeight="1">
      <c r="A27192" s="33"/>
      <c r="CU27192" s="26"/>
      <c r="CV27192" s="26"/>
    </row>
    <row r="27193" spans="1:100" ht="15" customHeight="1">
      <c r="A27193" s="33"/>
      <c r="CV27193" s="22"/>
    </row>
    <row r="27194" spans="1:100" ht="15" customHeight="1">
      <c r="A27194" s="33"/>
      <c r="Q27194" s="22"/>
      <c r="CU27194" s="26"/>
      <c r="CV27194" s="26"/>
    </row>
    <row r="27195" spans="1:100" ht="15" customHeight="1">
      <c r="A27195" s="33"/>
      <c r="Q27195" s="22"/>
      <c r="CU27195" s="26"/>
      <c r="CV27195" s="26"/>
    </row>
    <row r="27196" spans="1:100" ht="15" customHeight="1">
      <c r="A27196" s="33"/>
      <c r="Q27196" s="22"/>
      <c r="CU27196" s="26"/>
      <c r="CV27196" s="26"/>
    </row>
    <row r="27197" spans="1:100" ht="15" customHeight="1">
      <c r="A27197" s="33"/>
      <c r="Q27197" s="22"/>
      <c r="CU27197" s="26"/>
      <c r="CV27197" s="26"/>
    </row>
    <row r="27198" spans="1:100" ht="15" customHeight="1">
      <c r="A27198" s="33"/>
      <c r="Q27198" s="22"/>
      <c r="CU27198" s="26"/>
      <c r="CV27198" s="26"/>
    </row>
    <row r="27199" spans="1:100" ht="16.5" customHeight="1">
      <c r="A27199" s="33"/>
      <c r="Q27199" s="22"/>
      <c r="CU27199" s="26"/>
      <c r="CV27199" s="26"/>
    </row>
    <row r="27200" spans="1:100" ht="15" customHeight="1">
      <c r="A27200" s="33"/>
      <c r="CU27200" s="26"/>
      <c r="CV27200" s="34"/>
    </row>
    <row r="27201" spans="1:100" ht="15" customHeight="1">
      <c r="A27201" s="33"/>
      <c r="CU27201" s="26"/>
      <c r="CV27201" s="34"/>
    </row>
    <row r="27202" spans="1:100" ht="15" customHeight="1">
      <c r="A27202" s="33"/>
      <c r="CU27202" s="26"/>
      <c r="CV27202" s="34"/>
    </row>
    <row r="27203" spans="1:100" ht="15" customHeight="1">
      <c r="A27203" s="33"/>
      <c r="CU27203" s="26"/>
      <c r="CV27203" s="34"/>
    </row>
    <row r="27204" spans="1:100" ht="15" customHeight="1">
      <c r="A27204" s="33"/>
      <c r="CU27204" s="26"/>
      <c r="CV27204" s="34"/>
    </row>
    <row r="27205" spans="1:100" ht="15" customHeight="1">
      <c r="A27205" s="33"/>
      <c r="CU27205" s="26"/>
      <c r="CV27205" s="34"/>
    </row>
    <row r="27206" spans="1:100" ht="15" customHeight="1">
      <c r="A27206" s="33"/>
      <c r="Q27206" s="22"/>
      <c r="CU27206" s="26"/>
      <c r="CV27206" s="26"/>
    </row>
    <row r="27207" spans="1:100" ht="15" customHeight="1">
      <c r="A27207" s="33"/>
      <c r="Q27207" s="22"/>
      <c r="CU27207" s="26"/>
      <c r="CV27207" s="26"/>
    </row>
    <row r="27208" spans="1:100" ht="15" customHeight="1">
      <c r="A27208" s="33"/>
      <c r="Q27208" s="22"/>
      <c r="CU27208" s="26"/>
      <c r="CV27208" s="26"/>
    </row>
    <row r="27209" spans="1:100" ht="15" customHeight="1">
      <c r="A27209" s="33"/>
      <c r="Q27209" s="22"/>
      <c r="CU27209" s="26"/>
      <c r="CV27209" s="26"/>
    </row>
    <row r="27210" spans="1:100" ht="15" customHeight="1">
      <c r="A27210" s="33"/>
      <c r="Q27210" s="22"/>
      <c r="CU27210" s="26"/>
      <c r="CV27210" s="26"/>
    </row>
    <row r="27211" spans="1:100" ht="15" customHeight="1">
      <c r="A27211" s="33"/>
      <c r="Q27211" s="22"/>
      <c r="CU27211" s="26"/>
      <c r="CV27211" s="26"/>
    </row>
    <row r="27212" spans="1:100" ht="15" customHeight="1">
      <c r="A27212" s="33"/>
      <c r="Q27212" s="22"/>
      <c r="CU27212" s="26"/>
      <c r="CV27212" s="26"/>
    </row>
    <row r="27213" spans="1:100" ht="15" customHeight="1">
      <c r="A27213" s="33"/>
      <c r="Q27213" s="22"/>
      <c r="CU27213" s="26"/>
      <c r="CV27213" s="26"/>
    </row>
    <row r="27214" spans="1:100" ht="15" customHeight="1">
      <c r="A27214" s="33"/>
      <c r="CU27214" s="26"/>
      <c r="CV27214" s="34"/>
    </row>
    <row r="27215" spans="1:100" ht="15" customHeight="1">
      <c r="A27215" s="33"/>
      <c r="CU27215" s="26"/>
      <c r="CV27215" s="34"/>
    </row>
    <row r="27216" spans="1:100" ht="15" customHeight="1">
      <c r="A27216" s="33"/>
      <c r="CU27216" s="26"/>
      <c r="CV27216" s="34"/>
    </row>
    <row r="27217" spans="1:100" ht="15" customHeight="1">
      <c r="A27217" s="33"/>
      <c r="CU27217" s="26"/>
      <c r="CV27217" s="34"/>
    </row>
    <row r="27218" spans="1:100" ht="15" customHeight="1">
      <c r="A27218" s="33"/>
      <c r="Q27218" s="22"/>
      <c r="CU27218" s="26"/>
      <c r="CV27218" s="26"/>
    </row>
    <row r="27219" spans="1:100" ht="15" customHeight="1">
      <c r="A27219" s="33"/>
      <c r="Q27219" s="22"/>
      <c r="CU27219" s="26"/>
      <c r="CV27219" s="26"/>
    </row>
    <row r="27220" spans="1:100" ht="15" customHeight="1">
      <c r="A27220" s="33"/>
      <c r="Q27220" s="22"/>
      <c r="CU27220" s="26"/>
      <c r="CV27220" s="26"/>
    </row>
    <row r="27221" spans="1:100" ht="15" customHeight="1">
      <c r="A27221" s="33"/>
      <c r="Q27221" s="22"/>
      <c r="CU27221" s="26"/>
      <c r="CV27221" s="26"/>
    </row>
    <row r="27222" spans="1:100" ht="15" customHeight="1">
      <c r="A27222" s="33"/>
      <c r="Q27222" s="22"/>
      <c r="CU27222" s="26"/>
      <c r="CV27222" s="26"/>
    </row>
    <row r="27223" spans="1:100" ht="15" customHeight="1">
      <c r="A27223" s="33"/>
      <c r="Q27223" s="22"/>
      <c r="CU27223" s="26"/>
      <c r="CV27223" s="26"/>
    </row>
    <row r="27224" spans="1:100" ht="15" customHeight="1">
      <c r="A27224" s="33"/>
      <c r="Q27224" s="22"/>
      <c r="CU27224" s="26"/>
      <c r="CV27224" s="26"/>
    </row>
    <row r="27225" spans="1:100" ht="15" customHeight="1">
      <c r="A27225" s="33"/>
      <c r="Q27225" s="22"/>
      <c r="CU27225" s="26"/>
      <c r="CV27225" s="26"/>
    </row>
    <row r="27226" spans="1:100" ht="15" customHeight="1">
      <c r="A27226" s="33"/>
      <c r="CU27226" s="26"/>
      <c r="CV27226" s="34"/>
    </row>
    <row r="27227" spans="1:100" ht="15" customHeight="1">
      <c r="A27227" s="33"/>
      <c r="CU27227" s="26"/>
      <c r="CV27227" s="34"/>
    </row>
    <row r="27228" spans="1:100" ht="15" customHeight="1">
      <c r="A27228" s="33"/>
      <c r="Q27228" s="22"/>
      <c r="CU27228" s="26"/>
      <c r="CV27228" s="26"/>
    </row>
    <row r="27229" spans="1:100" ht="15" customHeight="1">
      <c r="A27229" s="33"/>
      <c r="Q27229" s="22"/>
      <c r="CU27229" s="26"/>
      <c r="CV27229" s="26"/>
    </row>
    <row r="27230" spans="1:100" ht="15" customHeight="1">
      <c r="A27230" s="33"/>
      <c r="Q27230" s="22"/>
      <c r="CU27230" s="26"/>
      <c r="CV27230" s="26"/>
    </row>
    <row r="27231" spans="1:100" ht="15" customHeight="1">
      <c r="A27231" s="33"/>
      <c r="Q27231" s="22"/>
      <c r="CU27231" s="26"/>
      <c r="CV27231" s="26"/>
    </row>
    <row r="27232" spans="1:100" ht="15" customHeight="1">
      <c r="A27232" s="33"/>
      <c r="Q27232" s="22"/>
      <c r="CU27232" s="26"/>
      <c r="CV27232" s="26"/>
    </row>
    <row r="27233" spans="1:50" s="26" customFormat="1" ht="15" customHeight="1">
      <c r="A27233" s="33"/>
      <c r="Q27233" s="22"/>
      <c r="AV27233" s="19"/>
      <c r="AW27233" s="19"/>
      <c r="AX27233" s="19"/>
    </row>
    <row r="27234" spans="1:50" s="26" customFormat="1" ht="15" customHeight="1">
      <c r="A27234" s="33"/>
      <c r="Q27234" s="22"/>
      <c r="AV27234" s="19"/>
      <c r="AW27234" s="19"/>
      <c r="AX27234" s="19"/>
    </row>
    <row r="27235" spans="1:50" s="26" customFormat="1" ht="15" customHeight="1">
      <c r="A27235" s="33"/>
      <c r="Q27235" s="22"/>
      <c r="AV27235" s="19"/>
      <c r="AW27235" s="19"/>
      <c r="AX27235" s="19"/>
    </row>
    <row r="27236" spans="1:50" s="26" customFormat="1" ht="15" customHeight="1">
      <c r="A27236" s="33"/>
      <c r="Q27236" s="22"/>
      <c r="AV27236" s="19"/>
      <c r="AW27236" s="19"/>
      <c r="AX27236" s="19"/>
    </row>
    <row r="27237" spans="1:50" s="26" customFormat="1" ht="15" customHeight="1">
      <c r="A27237" s="33"/>
      <c r="Q27237" s="22"/>
      <c r="AV27237" s="19"/>
      <c r="AW27237" s="19"/>
      <c r="AX27237" s="19"/>
    </row>
    <row r="27238" spans="1:50" s="26" customFormat="1" ht="15" customHeight="1">
      <c r="A27238" s="33"/>
      <c r="Q27238" s="22"/>
      <c r="AV27238" s="19"/>
      <c r="AW27238" s="19"/>
      <c r="AX27238" s="19"/>
    </row>
    <row r="27239" spans="1:50" s="26" customFormat="1" ht="15" customHeight="1">
      <c r="A27239" s="33"/>
      <c r="Q27239" s="22"/>
      <c r="AV27239" s="19"/>
      <c r="AW27239" s="19"/>
      <c r="AX27239" s="19"/>
    </row>
    <row r="27240" spans="1:50" s="26" customFormat="1" ht="15" customHeight="1">
      <c r="A27240" s="33"/>
      <c r="Q27240" s="22"/>
      <c r="AV27240" s="19"/>
      <c r="AW27240" s="19"/>
      <c r="AX27240" s="19"/>
    </row>
    <row r="27241" spans="1:50" s="26" customFormat="1" ht="15" customHeight="1">
      <c r="A27241" s="33"/>
      <c r="Q27241" s="22"/>
      <c r="AV27241" s="19"/>
      <c r="AW27241" s="19"/>
      <c r="AX27241" s="19"/>
    </row>
    <row r="27242" spans="1:50" s="26" customFormat="1" ht="15" customHeight="1">
      <c r="A27242" s="33"/>
      <c r="Q27242" s="22"/>
      <c r="AV27242" s="19"/>
      <c r="AW27242" s="19"/>
      <c r="AX27242" s="19"/>
    </row>
    <row r="27243" spans="1:50" s="26" customFormat="1" ht="15" customHeight="1">
      <c r="A27243" s="33"/>
      <c r="Q27243" s="22"/>
      <c r="AV27243" s="19"/>
      <c r="AW27243" s="19"/>
      <c r="AX27243" s="19"/>
    </row>
    <row r="27244" spans="1:50" s="26" customFormat="1" ht="15" customHeight="1">
      <c r="A27244" s="33"/>
      <c r="Q27244" s="22"/>
      <c r="AV27244" s="19"/>
      <c r="AW27244" s="19"/>
      <c r="AX27244" s="19"/>
    </row>
    <row r="27245" spans="1:50" s="26" customFormat="1" ht="15" customHeight="1">
      <c r="A27245" s="33"/>
      <c r="Q27245" s="22"/>
      <c r="AV27245" s="19"/>
      <c r="AW27245" s="19"/>
      <c r="AX27245" s="19"/>
    </row>
    <row r="27246" spans="1:50" s="26" customFormat="1" ht="15" customHeight="1">
      <c r="A27246" s="33"/>
      <c r="Q27246" s="22"/>
      <c r="AV27246" s="19"/>
      <c r="AW27246" s="19"/>
      <c r="AX27246" s="19"/>
    </row>
    <row r="27247" spans="1:50" s="26" customFormat="1" ht="15" customHeight="1">
      <c r="A27247" s="33"/>
      <c r="Q27247" s="22"/>
      <c r="AV27247" s="19"/>
      <c r="AW27247" s="19"/>
      <c r="AX27247" s="19"/>
    </row>
    <row r="27248" spans="1:50" s="26" customFormat="1" ht="15" customHeight="1">
      <c r="A27248" s="33"/>
      <c r="Q27248" s="22"/>
      <c r="AV27248" s="19"/>
      <c r="AW27248" s="19"/>
      <c r="AX27248" s="19"/>
    </row>
    <row r="27249" spans="1:100" ht="15" customHeight="1">
      <c r="A27249" s="33"/>
      <c r="Q27249" s="22"/>
      <c r="CU27249" s="26"/>
      <c r="CV27249" s="26"/>
    </row>
    <row r="27250" spans="1:100" ht="15" customHeight="1">
      <c r="A27250" s="33"/>
      <c r="Q27250" s="22"/>
      <c r="CU27250" s="26"/>
      <c r="CV27250" s="26"/>
    </row>
    <row r="27251" spans="1:100" ht="15" customHeight="1">
      <c r="A27251" s="33"/>
      <c r="Q27251" s="22"/>
      <c r="CU27251" s="26"/>
      <c r="CV27251" s="26"/>
    </row>
    <row r="27252" spans="1:100" ht="15" customHeight="1">
      <c r="A27252" s="33"/>
      <c r="CU27252" s="26"/>
      <c r="CV27252" s="34"/>
    </row>
    <row r="27253" spans="1:100" ht="15" customHeight="1">
      <c r="A27253" s="33"/>
      <c r="CU27253" s="26"/>
      <c r="CV27253" s="34"/>
    </row>
    <row r="27254" spans="1:100" ht="15" customHeight="1">
      <c r="A27254" s="33"/>
      <c r="Q27254" s="22"/>
      <c r="CU27254" s="26"/>
      <c r="CV27254" s="26"/>
    </row>
    <row r="27255" spans="1:100" ht="15" customHeight="1">
      <c r="A27255" s="33"/>
      <c r="Q27255" s="22"/>
      <c r="CU27255" s="26"/>
      <c r="CV27255" s="26"/>
    </row>
    <row r="27256" spans="1:100" ht="15" customHeight="1">
      <c r="A27256" s="33"/>
      <c r="Q27256" s="22"/>
      <c r="CU27256" s="26"/>
      <c r="CV27256" s="26"/>
    </row>
    <row r="27257" spans="1:100" ht="15" customHeight="1">
      <c r="A27257" s="33"/>
      <c r="Q27257" s="22"/>
      <c r="CU27257" s="26"/>
      <c r="CV27257" s="26"/>
    </row>
    <row r="27258" spans="1:100" ht="15" customHeight="1">
      <c r="A27258" s="33"/>
      <c r="CU27258" s="26"/>
      <c r="CV27258" s="34"/>
    </row>
    <row r="27259" spans="1:100" ht="15" customHeight="1">
      <c r="A27259" s="33"/>
      <c r="CU27259" s="26"/>
      <c r="CV27259" s="34"/>
    </row>
    <row r="27260" spans="1:100" ht="15" customHeight="1">
      <c r="A27260" s="33"/>
      <c r="Q27260" s="22"/>
      <c r="CU27260" s="26"/>
      <c r="CV27260" s="26"/>
    </row>
    <row r="27261" spans="1:100" ht="15" customHeight="1">
      <c r="A27261" s="33"/>
      <c r="Q27261" s="22"/>
      <c r="CU27261" s="26"/>
      <c r="CV27261" s="26"/>
    </row>
    <row r="27262" spans="1:100" ht="15" customHeight="1">
      <c r="A27262" s="33"/>
      <c r="Q27262" s="22"/>
      <c r="CU27262" s="26"/>
      <c r="CV27262" s="26"/>
    </row>
    <row r="27263" spans="1:100" ht="15" customHeight="1">
      <c r="A27263" s="33"/>
      <c r="Q27263" s="22"/>
      <c r="CU27263" s="26"/>
      <c r="CV27263" s="26"/>
    </row>
    <row r="27264" spans="1:100" ht="15" customHeight="1">
      <c r="A27264" s="33"/>
      <c r="Q27264" s="22"/>
      <c r="CU27264" s="26"/>
      <c r="CV27264" s="26"/>
    </row>
    <row r="27265" spans="1:100" ht="15" customHeight="1">
      <c r="A27265" s="33"/>
      <c r="Q27265" s="22"/>
      <c r="CU27265" s="26"/>
      <c r="CV27265" s="26"/>
    </row>
    <row r="27266" spans="1:100" ht="15" customHeight="1">
      <c r="A27266" s="33"/>
      <c r="Q27266" s="22"/>
      <c r="CU27266" s="26"/>
      <c r="CV27266" s="26"/>
    </row>
    <row r="27267" spans="1:100" ht="15" customHeight="1">
      <c r="A27267" s="33"/>
      <c r="Q27267" s="22"/>
      <c r="CU27267" s="26"/>
      <c r="CV27267" s="26"/>
    </row>
    <row r="27268" spans="1:100" ht="15" customHeight="1">
      <c r="A27268" s="33"/>
      <c r="CU27268" s="26"/>
      <c r="CV27268" s="34"/>
    </row>
    <row r="27269" spans="1:100" ht="15" customHeight="1">
      <c r="A27269" s="33"/>
      <c r="CU27269" s="26"/>
      <c r="CV27269" s="34"/>
    </row>
    <row r="27270" spans="1:100" ht="15" customHeight="1">
      <c r="A27270" s="33"/>
      <c r="Q27270" s="22"/>
      <c r="CU27270" s="26"/>
      <c r="CV27270" s="26"/>
    </row>
    <row r="27271" spans="1:100" ht="15" customHeight="1">
      <c r="A27271" s="33"/>
      <c r="Q27271" s="22"/>
      <c r="CU27271" s="26"/>
      <c r="CV27271" s="26"/>
    </row>
    <row r="27272" spans="1:100" ht="15" customHeight="1">
      <c r="A27272" s="33"/>
      <c r="Q27272" s="22"/>
      <c r="CU27272" s="26"/>
      <c r="CV27272" s="26"/>
    </row>
    <row r="27273" spans="1:100" ht="15" customHeight="1">
      <c r="A27273" s="33"/>
      <c r="Q27273" s="22"/>
      <c r="CU27273" s="26"/>
      <c r="CV27273" s="26"/>
    </row>
    <row r="27274" spans="1:100" ht="15" customHeight="1">
      <c r="A27274" s="33"/>
      <c r="Q27274" s="22"/>
      <c r="CU27274" s="26"/>
      <c r="CV27274" s="26"/>
    </row>
    <row r="27275" spans="1:100" ht="15" customHeight="1">
      <c r="A27275" s="33"/>
      <c r="Q27275" s="22"/>
      <c r="CU27275" s="26"/>
      <c r="CV27275" s="26"/>
    </row>
    <row r="27276" spans="1:100" ht="15" customHeight="1">
      <c r="A27276" s="33"/>
      <c r="Q27276" s="22"/>
      <c r="CU27276" s="26"/>
      <c r="CV27276" s="26"/>
    </row>
    <row r="27277" spans="1:100" ht="15" customHeight="1">
      <c r="A27277" s="33"/>
      <c r="Q27277" s="22"/>
      <c r="CU27277" s="26"/>
      <c r="CV27277" s="26"/>
    </row>
    <row r="27278" spans="1:100" ht="15" customHeight="1">
      <c r="A27278" s="33"/>
      <c r="Q27278" s="22"/>
      <c r="CU27278" s="26"/>
      <c r="CV27278" s="26"/>
    </row>
    <row r="27279" spans="1:100" ht="15" customHeight="1">
      <c r="A27279" s="33"/>
      <c r="Q27279" s="22"/>
      <c r="CU27279" s="26"/>
      <c r="CV27279" s="26"/>
    </row>
    <row r="27280" spans="1:100" ht="15" customHeight="1">
      <c r="A27280" s="33"/>
      <c r="Q27280" s="22"/>
      <c r="CU27280" s="26"/>
      <c r="CV27280" s="26"/>
    </row>
    <row r="27281" spans="1:100" ht="15" customHeight="1">
      <c r="A27281" s="33"/>
      <c r="Q27281" s="22"/>
      <c r="CU27281" s="26"/>
      <c r="CV27281" s="26"/>
    </row>
    <row r="27282" spans="1:100" ht="15" customHeight="1">
      <c r="A27282" s="33"/>
      <c r="CU27282" s="26"/>
      <c r="CV27282" s="34"/>
    </row>
    <row r="27283" spans="1:100" ht="15" customHeight="1">
      <c r="A27283" s="33"/>
      <c r="CU27283" s="26"/>
      <c r="CV27283" s="34"/>
    </row>
    <row r="27284" spans="1:100" ht="15" customHeight="1">
      <c r="A27284" s="33"/>
      <c r="Q27284" s="22"/>
      <c r="CU27284" s="26"/>
      <c r="CV27284" s="26"/>
    </row>
    <row r="27285" spans="1:100" ht="15" customHeight="1">
      <c r="A27285" s="33"/>
      <c r="Q27285" s="22"/>
      <c r="CU27285" s="26"/>
      <c r="CV27285" s="26"/>
    </row>
    <row r="27286" spans="1:100" ht="15" customHeight="1">
      <c r="A27286" s="33"/>
      <c r="CU27286" s="26"/>
      <c r="CV27286" s="34"/>
    </row>
    <row r="27287" spans="1:100" ht="15" customHeight="1">
      <c r="A27287" s="33"/>
      <c r="CU27287" s="26"/>
      <c r="CV27287" s="34"/>
    </row>
    <row r="27288" spans="1:100" ht="15" customHeight="1">
      <c r="A27288" s="33"/>
      <c r="Q27288" s="22"/>
      <c r="CU27288" s="26"/>
      <c r="CV27288" s="26"/>
    </row>
    <row r="27289" spans="1:100" ht="15" customHeight="1">
      <c r="A27289" s="33"/>
      <c r="Q27289" s="22"/>
      <c r="CU27289" s="26"/>
      <c r="CV27289" s="26"/>
    </row>
    <row r="27290" spans="1:100" ht="15" customHeight="1">
      <c r="A27290" s="33"/>
      <c r="Q27290" s="22"/>
      <c r="CU27290" s="26"/>
      <c r="CV27290" s="26"/>
    </row>
    <row r="27291" spans="1:100" ht="15" customHeight="1">
      <c r="A27291" s="33"/>
      <c r="Q27291" s="22"/>
      <c r="CU27291" s="26"/>
      <c r="CV27291" s="26"/>
    </row>
    <row r="27292" spans="1:100" ht="15" customHeight="1">
      <c r="A27292" s="33"/>
      <c r="Q27292" s="22"/>
      <c r="CU27292" s="26"/>
      <c r="CV27292" s="26"/>
    </row>
    <row r="27293" spans="1:100" ht="15" customHeight="1">
      <c r="A27293" s="33"/>
      <c r="Q27293" s="22"/>
      <c r="CU27293" s="26"/>
      <c r="CV27293" s="26"/>
    </row>
    <row r="27294" spans="1:100" ht="15" customHeight="1">
      <c r="A27294" s="33"/>
      <c r="Q27294" s="22"/>
      <c r="CU27294" s="26"/>
      <c r="CV27294" s="26"/>
    </row>
    <row r="27295" spans="1:100" ht="15" customHeight="1">
      <c r="A27295" s="33"/>
      <c r="Q27295" s="22"/>
      <c r="CU27295" s="26"/>
      <c r="CV27295" s="26"/>
    </row>
    <row r="27296" spans="1:100" ht="15" customHeight="1">
      <c r="A27296" s="33"/>
      <c r="Q27296" s="22"/>
      <c r="CU27296" s="26"/>
      <c r="CV27296" s="26"/>
    </row>
    <row r="27297" spans="1:100" ht="15" customHeight="1">
      <c r="A27297" s="33"/>
      <c r="Q27297" s="22"/>
      <c r="CU27297" s="26"/>
      <c r="CV27297" s="26"/>
    </row>
    <row r="27298" spans="1:100" ht="15" customHeight="1">
      <c r="A27298" s="33"/>
      <c r="CU27298" s="26"/>
      <c r="CV27298" s="34"/>
    </row>
    <row r="27299" spans="1:100" ht="15" customHeight="1">
      <c r="A27299" s="33"/>
      <c r="CU27299" s="26"/>
      <c r="CV27299" s="34"/>
    </row>
    <row r="27300" spans="1:100" ht="15" customHeight="1">
      <c r="A27300" s="33"/>
      <c r="Q27300" s="22"/>
      <c r="CU27300" s="26"/>
      <c r="CV27300" s="26"/>
    </row>
    <row r="27301" spans="1:100" ht="15" customHeight="1">
      <c r="A27301" s="33"/>
      <c r="Q27301" s="22"/>
      <c r="CU27301" s="26"/>
      <c r="CV27301" s="26"/>
    </row>
    <row r="27302" spans="1:100" ht="15" customHeight="1">
      <c r="A27302" s="33"/>
      <c r="Q27302" s="22"/>
      <c r="CU27302" s="26"/>
      <c r="CV27302" s="26"/>
    </row>
    <row r="27303" spans="1:100" ht="15" customHeight="1">
      <c r="A27303" s="33"/>
      <c r="Q27303" s="22"/>
      <c r="CU27303" s="26"/>
      <c r="CV27303" s="26"/>
    </row>
    <row r="27304" spans="1:100" ht="15" customHeight="1">
      <c r="A27304" s="33"/>
      <c r="Q27304" s="22"/>
      <c r="CU27304" s="26"/>
      <c r="CV27304" s="26"/>
    </row>
    <row r="27305" spans="1:100" ht="15" customHeight="1">
      <c r="A27305" s="33"/>
      <c r="Q27305" s="22"/>
      <c r="CU27305" s="26"/>
      <c r="CV27305" s="26"/>
    </row>
    <row r="27306" spans="1:100" ht="15" customHeight="1">
      <c r="A27306" s="33"/>
      <c r="Q27306" s="22"/>
      <c r="CU27306" s="26"/>
      <c r="CV27306" s="26"/>
    </row>
    <row r="27307" spans="1:100" ht="15" customHeight="1">
      <c r="A27307" s="33"/>
      <c r="Q27307" s="22"/>
      <c r="CU27307" s="26"/>
      <c r="CV27307" s="26"/>
    </row>
    <row r="27308" spans="1:100" ht="15" customHeight="1">
      <c r="A27308" s="33"/>
      <c r="Q27308" s="22"/>
      <c r="CU27308" s="26"/>
      <c r="CV27308" s="26"/>
    </row>
    <row r="27309" spans="1:100" ht="15" customHeight="1">
      <c r="A27309" s="33"/>
      <c r="Q27309" s="22"/>
      <c r="CU27309" s="26"/>
      <c r="CV27309" s="26"/>
    </row>
    <row r="27310" spans="1:100" ht="15" customHeight="1">
      <c r="A27310" s="33"/>
      <c r="Q27310" s="22"/>
      <c r="CU27310" s="26"/>
      <c r="CV27310" s="26"/>
    </row>
    <row r="27311" spans="1:100" ht="15" customHeight="1">
      <c r="A27311" s="33"/>
      <c r="Q27311" s="22"/>
      <c r="CU27311" s="26"/>
      <c r="CV27311" s="26"/>
    </row>
    <row r="27312" spans="1:100" ht="15" customHeight="1">
      <c r="A27312" s="33"/>
      <c r="Q27312" s="22"/>
      <c r="CU27312" s="26"/>
      <c r="CV27312" s="26"/>
    </row>
    <row r="27313" spans="1:50" s="26" customFormat="1" ht="15" customHeight="1">
      <c r="A27313" s="33"/>
      <c r="Q27313" s="22"/>
      <c r="AV27313" s="19"/>
      <c r="AW27313" s="19"/>
      <c r="AX27313" s="19"/>
    </row>
    <row r="27314" spans="1:50" s="26" customFormat="1" ht="15" customHeight="1">
      <c r="A27314" s="33"/>
      <c r="Q27314" s="22"/>
      <c r="AV27314" s="19"/>
      <c r="AW27314" s="19"/>
      <c r="AX27314" s="19"/>
    </row>
    <row r="27315" spans="1:50" s="26" customFormat="1" ht="15" customHeight="1">
      <c r="A27315" s="33"/>
      <c r="Q27315" s="22"/>
      <c r="AV27315" s="19"/>
      <c r="AW27315" s="19"/>
      <c r="AX27315" s="19"/>
    </row>
    <row r="27316" spans="1:50" s="26" customFormat="1" ht="15" customHeight="1">
      <c r="A27316" s="33"/>
      <c r="Q27316" s="22"/>
      <c r="AV27316" s="19"/>
      <c r="AW27316" s="19"/>
      <c r="AX27316" s="19"/>
    </row>
    <row r="27317" spans="1:50" s="26" customFormat="1" ht="15" customHeight="1">
      <c r="A27317" s="33"/>
      <c r="Q27317" s="22"/>
      <c r="AV27317" s="19"/>
      <c r="AW27317" s="19"/>
      <c r="AX27317" s="19"/>
    </row>
    <row r="27318" spans="1:50" s="26" customFormat="1" ht="15" customHeight="1">
      <c r="A27318" s="33"/>
      <c r="Q27318" s="22"/>
      <c r="AV27318" s="19"/>
      <c r="AW27318" s="19"/>
      <c r="AX27318" s="19"/>
    </row>
    <row r="27319" spans="1:50" s="26" customFormat="1" ht="15" customHeight="1">
      <c r="A27319" s="33"/>
      <c r="Q27319" s="22"/>
      <c r="AV27319" s="19"/>
      <c r="AW27319" s="19"/>
      <c r="AX27319" s="19"/>
    </row>
    <row r="27320" spans="1:50" s="26" customFormat="1" ht="15" customHeight="1">
      <c r="A27320" s="33"/>
      <c r="Q27320" s="22"/>
      <c r="AV27320" s="19"/>
      <c r="AW27320" s="19"/>
      <c r="AX27320" s="19"/>
    </row>
    <row r="27321" spans="1:50" s="26" customFormat="1" ht="15" customHeight="1">
      <c r="A27321" s="33"/>
      <c r="Q27321" s="22"/>
      <c r="AV27321" s="19"/>
      <c r="AW27321" s="19"/>
      <c r="AX27321" s="19"/>
    </row>
    <row r="27322" spans="1:50" s="26" customFormat="1" ht="15" customHeight="1">
      <c r="A27322" s="33"/>
      <c r="Q27322" s="22"/>
      <c r="AV27322" s="19"/>
      <c r="AW27322" s="19"/>
      <c r="AX27322" s="19"/>
    </row>
    <row r="27323" spans="1:50" s="26" customFormat="1" ht="15" customHeight="1">
      <c r="A27323" s="33"/>
      <c r="Q27323" s="22"/>
      <c r="AV27323" s="19"/>
      <c r="AW27323" s="19"/>
      <c r="AX27323" s="19"/>
    </row>
    <row r="27324" spans="1:50" s="26" customFormat="1" ht="15" customHeight="1">
      <c r="A27324" s="33"/>
      <c r="Q27324" s="22"/>
      <c r="AV27324" s="19"/>
      <c r="AW27324" s="19"/>
      <c r="AX27324" s="19"/>
    </row>
    <row r="27325" spans="1:50" s="26" customFormat="1" ht="15" customHeight="1">
      <c r="A27325" s="33"/>
      <c r="Q27325" s="22"/>
      <c r="AV27325" s="19"/>
      <c r="AW27325" s="19"/>
      <c r="AX27325" s="19"/>
    </row>
    <row r="27326" spans="1:50" s="26" customFormat="1" ht="15" customHeight="1">
      <c r="A27326" s="33"/>
      <c r="Q27326" s="22"/>
      <c r="AV27326" s="19"/>
      <c r="AW27326" s="19"/>
      <c r="AX27326" s="19"/>
    </row>
    <row r="27327" spans="1:50" s="26" customFormat="1" ht="15" customHeight="1">
      <c r="A27327" s="33"/>
      <c r="Q27327" s="22"/>
      <c r="AV27327" s="19"/>
      <c r="AW27327" s="19"/>
      <c r="AX27327" s="19"/>
    </row>
    <row r="27328" spans="1:50" s="26" customFormat="1" ht="15" customHeight="1">
      <c r="A27328" s="33"/>
      <c r="Q27328" s="22"/>
      <c r="AV27328" s="19"/>
      <c r="AW27328" s="19"/>
      <c r="AX27328" s="19"/>
    </row>
    <row r="27329" spans="1:100" ht="15" customHeight="1">
      <c r="A27329" s="33"/>
      <c r="Q27329" s="22"/>
      <c r="CU27329" s="26"/>
      <c r="CV27329" s="26"/>
    </row>
    <row r="27330" spans="1:100" ht="15" customHeight="1">
      <c r="A27330" s="33"/>
      <c r="Q27330" s="22"/>
      <c r="CU27330" s="26"/>
      <c r="CV27330" s="26"/>
    </row>
    <row r="27331" spans="1:100" ht="15" customHeight="1">
      <c r="A27331" s="33"/>
      <c r="Q27331" s="22"/>
      <c r="CU27331" s="26"/>
      <c r="CV27331" s="26"/>
    </row>
    <row r="27332" spans="1:100" ht="15" customHeight="1">
      <c r="A27332" s="33"/>
      <c r="CU27332" s="26"/>
      <c r="CV27332" s="34"/>
    </row>
    <row r="27333" spans="1:100" ht="15" customHeight="1">
      <c r="A27333" s="33"/>
      <c r="CU27333" s="26"/>
      <c r="CV27333" s="34"/>
    </row>
    <row r="27334" spans="1:100" ht="15" customHeight="1">
      <c r="A27334" s="33"/>
      <c r="Q27334" s="22"/>
      <c r="CU27334" s="26"/>
      <c r="CV27334" s="26"/>
    </row>
    <row r="27335" spans="1:100" ht="15" customHeight="1">
      <c r="A27335" s="33"/>
      <c r="Q27335" s="22"/>
      <c r="CU27335" s="26"/>
      <c r="CV27335" s="26"/>
    </row>
    <row r="27336" spans="1:100" ht="15" customHeight="1">
      <c r="A27336" s="33"/>
      <c r="CU27336" s="26"/>
      <c r="CV27336" s="34"/>
    </row>
    <row r="27337" spans="1:100" ht="15" customHeight="1">
      <c r="A27337" s="33"/>
      <c r="CU27337" s="26"/>
      <c r="CV27337" s="34"/>
    </row>
    <row r="27338" spans="1:100" ht="15" customHeight="1">
      <c r="A27338" s="33"/>
      <c r="Q27338" s="22"/>
      <c r="CU27338" s="26"/>
      <c r="CV27338" s="26"/>
    </row>
    <row r="27339" spans="1:100" ht="15" customHeight="1">
      <c r="A27339" s="33"/>
      <c r="Q27339" s="22"/>
      <c r="CU27339" s="26"/>
      <c r="CV27339" s="26"/>
    </row>
    <row r="27340" spans="1:100" ht="15" customHeight="1">
      <c r="A27340" s="33"/>
      <c r="Q27340" s="22"/>
      <c r="CU27340" s="26"/>
      <c r="CV27340" s="26"/>
    </row>
    <row r="27341" spans="1:100" ht="15" customHeight="1">
      <c r="A27341" s="33"/>
      <c r="Q27341" s="22"/>
      <c r="CU27341" s="26"/>
      <c r="CV27341" s="26"/>
    </row>
    <row r="27342" spans="1:100" ht="15" customHeight="1">
      <c r="A27342" s="33"/>
      <c r="Q27342" s="22"/>
      <c r="CU27342" s="26"/>
      <c r="CV27342" s="26"/>
    </row>
    <row r="27343" spans="1:100" ht="15" customHeight="1">
      <c r="A27343" s="33"/>
      <c r="Q27343" s="22"/>
      <c r="CU27343" s="26"/>
      <c r="CV27343" s="26"/>
    </row>
    <row r="27344" spans="1:100" ht="15" customHeight="1">
      <c r="A27344" s="33"/>
      <c r="CV27344" s="26"/>
    </row>
    <row r="27345" spans="1:100" ht="15" customHeight="1">
      <c r="A27345" s="33"/>
      <c r="Q27345" s="22"/>
      <c r="CU27345" s="26"/>
      <c r="CV27345" s="26"/>
    </row>
    <row r="27346" spans="1:100" ht="15" customHeight="1">
      <c r="A27346" s="33"/>
      <c r="Q27346" s="22"/>
      <c r="CU27346" s="26"/>
      <c r="CV27346" s="26"/>
    </row>
    <row r="27347" spans="1:100" ht="15" customHeight="1">
      <c r="A27347" s="33"/>
      <c r="Q27347" s="22"/>
      <c r="CU27347" s="26"/>
      <c r="CV27347" s="26"/>
    </row>
    <row r="27348" spans="1:100" ht="15" customHeight="1">
      <c r="A27348" s="33"/>
      <c r="Q27348" s="22"/>
      <c r="CU27348" s="26"/>
      <c r="CV27348" s="26"/>
    </row>
    <row r="27349" spans="1:100" ht="15" customHeight="1">
      <c r="A27349" s="33"/>
      <c r="Q27349" s="22"/>
      <c r="CU27349" s="26"/>
      <c r="CV27349" s="26"/>
    </row>
    <row r="27350" spans="1:100" ht="15" customHeight="1">
      <c r="A27350" s="33"/>
      <c r="Q27350" s="22"/>
      <c r="CU27350" s="26"/>
      <c r="CV27350" s="26"/>
    </row>
    <row r="27351" spans="1:100" ht="15" customHeight="1">
      <c r="A27351" s="33"/>
      <c r="CU27351" s="26"/>
      <c r="CV27351" s="34"/>
    </row>
    <row r="27352" spans="1:100" ht="15" customHeight="1">
      <c r="A27352" s="33"/>
      <c r="CU27352" s="26"/>
      <c r="CV27352" s="34"/>
    </row>
    <row r="27353" spans="1:100" ht="15" customHeight="1">
      <c r="A27353" s="33"/>
      <c r="Q27353" s="22"/>
      <c r="CU27353" s="26"/>
      <c r="CV27353" s="26"/>
    </row>
    <row r="27354" spans="1:100" ht="15" customHeight="1">
      <c r="A27354" s="33"/>
      <c r="Q27354" s="22"/>
      <c r="CU27354" s="26"/>
      <c r="CV27354" s="26"/>
    </row>
    <row r="27355" spans="1:100" ht="15" customHeight="1">
      <c r="A27355" s="33"/>
      <c r="Q27355" s="22"/>
      <c r="CU27355" s="26"/>
      <c r="CV27355" s="26"/>
    </row>
    <row r="27356" spans="1:100" ht="15" customHeight="1">
      <c r="A27356" s="33"/>
      <c r="Q27356" s="22"/>
      <c r="CU27356" s="26"/>
      <c r="CV27356" s="26"/>
    </row>
    <row r="27357" spans="1:100" ht="15" customHeight="1">
      <c r="A27357" s="33"/>
      <c r="Q27357" s="22"/>
      <c r="CU27357" s="26"/>
      <c r="CV27357" s="26"/>
    </row>
    <row r="27358" spans="1:100" ht="15" customHeight="1">
      <c r="A27358" s="33"/>
      <c r="Q27358" s="22"/>
      <c r="CU27358" s="26"/>
      <c r="CV27358" s="26"/>
    </row>
    <row r="27359" spans="1:100" ht="15" customHeight="1">
      <c r="A27359" s="33"/>
      <c r="Q27359" s="22"/>
      <c r="CU27359" s="26"/>
      <c r="CV27359" s="26"/>
    </row>
    <row r="27360" spans="1:100" ht="15" customHeight="1">
      <c r="A27360" s="33"/>
      <c r="Q27360" s="22"/>
      <c r="CU27360" s="26"/>
      <c r="CV27360" s="26"/>
    </row>
    <row r="27361" spans="1:50" s="26" customFormat="1" ht="15" customHeight="1">
      <c r="A27361" s="33"/>
      <c r="Q27361" s="22"/>
      <c r="AV27361" s="19"/>
      <c r="AW27361" s="19"/>
      <c r="AX27361" s="19"/>
    </row>
    <row r="27362" spans="1:50" s="26" customFormat="1" ht="15" customHeight="1">
      <c r="A27362" s="33"/>
      <c r="Q27362" s="22"/>
      <c r="AV27362" s="19"/>
      <c r="AW27362" s="19"/>
      <c r="AX27362" s="19"/>
    </row>
    <row r="27363" spans="1:50" s="26" customFormat="1" ht="15" customHeight="1">
      <c r="A27363" s="33"/>
      <c r="Q27363" s="22"/>
      <c r="AV27363" s="19"/>
      <c r="AW27363" s="19"/>
      <c r="AX27363" s="19"/>
    </row>
    <row r="27364" spans="1:50" s="26" customFormat="1" ht="15" customHeight="1">
      <c r="A27364" s="33"/>
      <c r="Q27364" s="22"/>
      <c r="AV27364" s="19"/>
      <c r="AW27364" s="19"/>
      <c r="AX27364" s="19"/>
    </row>
    <row r="27365" spans="1:50" s="26" customFormat="1" ht="15" customHeight="1">
      <c r="A27365" s="33"/>
      <c r="Q27365" s="22"/>
      <c r="AV27365" s="19"/>
      <c r="AW27365" s="19"/>
      <c r="AX27365" s="19"/>
    </row>
    <row r="27366" spans="1:50" s="26" customFormat="1" ht="15" customHeight="1">
      <c r="A27366" s="33"/>
      <c r="Q27366" s="22"/>
      <c r="AV27366" s="19"/>
      <c r="AW27366" s="19"/>
      <c r="AX27366" s="19"/>
    </row>
    <row r="27367" spans="1:50" s="26" customFormat="1" ht="15" customHeight="1">
      <c r="A27367" s="33"/>
      <c r="Q27367" s="22"/>
      <c r="AV27367" s="19"/>
      <c r="AW27367" s="19"/>
      <c r="AX27367" s="19"/>
    </row>
    <row r="27368" spans="1:50" s="26" customFormat="1" ht="15" customHeight="1">
      <c r="A27368" s="33"/>
      <c r="Q27368" s="22"/>
      <c r="AV27368" s="19"/>
      <c r="AW27368" s="19"/>
      <c r="AX27368" s="19"/>
    </row>
    <row r="27369" spans="1:50" s="26" customFormat="1" ht="15" customHeight="1">
      <c r="A27369" s="33"/>
      <c r="Q27369" s="22"/>
      <c r="AV27369" s="19"/>
      <c r="AW27369" s="19"/>
      <c r="AX27369" s="19"/>
    </row>
    <row r="27370" spans="1:50" s="26" customFormat="1" ht="15" customHeight="1">
      <c r="A27370" s="33"/>
      <c r="Q27370" s="22"/>
      <c r="AV27370" s="19"/>
      <c r="AW27370" s="19"/>
      <c r="AX27370" s="19"/>
    </row>
    <row r="27371" spans="1:50" s="26" customFormat="1" ht="15" customHeight="1">
      <c r="A27371" s="33"/>
      <c r="Q27371" s="22"/>
      <c r="AV27371" s="19"/>
      <c r="AW27371" s="19"/>
      <c r="AX27371" s="19"/>
    </row>
    <row r="27372" spans="1:50" s="26" customFormat="1" ht="15" customHeight="1">
      <c r="A27372" s="33"/>
      <c r="Q27372" s="22"/>
      <c r="AV27372" s="19"/>
      <c r="AW27372" s="19"/>
      <c r="AX27372" s="19"/>
    </row>
    <row r="27373" spans="1:50" s="26" customFormat="1" ht="15" customHeight="1">
      <c r="A27373" s="33"/>
      <c r="Q27373" s="22"/>
      <c r="AV27373" s="19"/>
      <c r="AW27373" s="19"/>
      <c r="AX27373" s="19"/>
    </row>
    <row r="27374" spans="1:50" s="26" customFormat="1" ht="15" customHeight="1">
      <c r="A27374" s="33"/>
      <c r="Q27374" s="22"/>
      <c r="AV27374" s="19"/>
      <c r="AW27374" s="19"/>
      <c r="AX27374" s="19"/>
    </row>
    <row r="27375" spans="1:50" s="26" customFormat="1" ht="15" customHeight="1">
      <c r="A27375" s="33"/>
      <c r="Q27375" s="22"/>
      <c r="AV27375" s="19"/>
      <c r="AW27375" s="19"/>
      <c r="AX27375" s="19"/>
    </row>
    <row r="27376" spans="1:50" s="26" customFormat="1" ht="15" customHeight="1">
      <c r="A27376" s="33"/>
      <c r="Q27376" s="22"/>
      <c r="AV27376" s="19"/>
      <c r="AW27376" s="19"/>
      <c r="AX27376" s="19"/>
    </row>
    <row r="27377" spans="1:100" ht="15" customHeight="1">
      <c r="A27377" s="33"/>
      <c r="CU27377" s="26"/>
      <c r="CV27377" s="34"/>
    </row>
    <row r="27378" spans="1:100" ht="15" customHeight="1">
      <c r="A27378" s="33"/>
      <c r="CU27378" s="26"/>
      <c r="CV27378" s="34"/>
    </row>
    <row r="27379" spans="1:100" ht="15" customHeight="1">
      <c r="A27379" s="33"/>
      <c r="Q27379" s="22"/>
      <c r="CU27379" s="26"/>
      <c r="CV27379" s="26"/>
    </row>
    <row r="27380" spans="1:100" ht="15" customHeight="1">
      <c r="A27380" s="33"/>
      <c r="Q27380" s="22"/>
      <c r="CU27380" s="26"/>
      <c r="CV27380" s="26"/>
    </row>
    <row r="27381" spans="1:100" ht="15" customHeight="1">
      <c r="A27381" s="33"/>
      <c r="Q27381" s="22"/>
      <c r="CU27381" s="26"/>
      <c r="CV27381" s="26"/>
    </row>
    <row r="27382" spans="1:100" ht="15" customHeight="1">
      <c r="A27382" s="33"/>
      <c r="Q27382" s="22"/>
      <c r="CU27382" s="26"/>
      <c r="CV27382" s="26"/>
    </row>
    <row r="27383" spans="1:100" ht="15" customHeight="1">
      <c r="A27383" s="33"/>
      <c r="Q27383" s="22"/>
      <c r="CU27383" s="26"/>
      <c r="CV27383" s="26"/>
    </row>
    <row r="27384" spans="1:100" ht="15" customHeight="1">
      <c r="A27384" s="33"/>
      <c r="Q27384" s="22"/>
      <c r="CU27384" s="26"/>
      <c r="CV27384" s="26"/>
    </row>
    <row r="27385" spans="1:100" ht="15" customHeight="1">
      <c r="A27385" s="33"/>
      <c r="Q27385" s="22"/>
      <c r="CU27385" s="26"/>
      <c r="CV27385" s="26"/>
    </row>
    <row r="27386" spans="1:100" ht="15" customHeight="1">
      <c r="A27386" s="33"/>
      <c r="Q27386" s="22"/>
      <c r="CU27386" s="26"/>
      <c r="CV27386" s="26"/>
    </row>
    <row r="27387" spans="1:100" ht="15" customHeight="1">
      <c r="A27387" s="33"/>
      <c r="Q27387" s="22"/>
      <c r="CU27387" s="26"/>
      <c r="CV27387" s="26"/>
    </row>
    <row r="27388" spans="1:100" ht="15" customHeight="1">
      <c r="A27388" s="33"/>
      <c r="Q27388" s="22"/>
      <c r="CU27388" s="26"/>
      <c r="CV27388" s="26"/>
    </row>
    <row r="27389" spans="1:100" ht="15" customHeight="1">
      <c r="A27389" s="33"/>
      <c r="Q27389" s="22"/>
      <c r="CU27389" s="26"/>
      <c r="CV27389" s="26"/>
    </row>
    <row r="27390" spans="1:100" ht="15" customHeight="1">
      <c r="A27390" s="33"/>
      <c r="Q27390" s="22"/>
      <c r="CU27390" s="26"/>
      <c r="CV27390" s="26"/>
    </row>
    <row r="27391" spans="1:100" ht="15" customHeight="1">
      <c r="A27391" s="33"/>
      <c r="Q27391" s="22"/>
      <c r="CU27391" s="26"/>
      <c r="CV27391" s="26"/>
    </row>
    <row r="27392" spans="1:100" ht="15" customHeight="1">
      <c r="A27392" s="33"/>
      <c r="Q27392" s="22"/>
      <c r="CU27392" s="26"/>
      <c r="CV27392" s="26"/>
    </row>
    <row r="27393" spans="1:50" s="26" customFormat="1" ht="15" customHeight="1">
      <c r="A27393" s="33"/>
      <c r="Q27393" s="22"/>
      <c r="AV27393" s="19"/>
      <c r="AW27393" s="19"/>
      <c r="AX27393" s="19"/>
    </row>
    <row r="27394" spans="1:50" s="26" customFormat="1" ht="15" customHeight="1">
      <c r="A27394" s="33"/>
      <c r="Q27394" s="22"/>
      <c r="AV27394" s="19"/>
      <c r="AW27394" s="19"/>
      <c r="AX27394" s="19"/>
    </row>
    <row r="27395" spans="1:50" s="26" customFormat="1" ht="15" customHeight="1">
      <c r="A27395" s="33"/>
      <c r="Q27395" s="22"/>
      <c r="AV27395" s="19"/>
      <c r="AW27395" s="19"/>
      <c r="AX27395" s="19"/>
    </row>
    <row r="27396" spans="1:50" s="26" customFormat="1" ht="15" customHeight="1">
      <c r="A27396" s="33"/>
      <c r="Q27396" s="22"/>
      <c r="AV27396" s="19"/>
      <c r="AW27396" s="19"/>
      <c r="AX27396" s="19"/>
    </row>
    <row r="27397" spans="1:50" s="26" customFormat="1" ht="15" customHeight="1">
      <c r="A27397" s="33"/>
      <c r="Q27397" s="22"/>
      <c r="AV27397" s="19"/>
      <c r="AW27397" s="19"/>
      <c r="AX27397" s="19"/>
    </row>
    <row r="27398" spans="1:50" s="26" customFormat="1" ht="15" customHeight="1">
      <c r="A27398" s="33"/>
      <c r="Q27398" s="22"/>
      <c r="AV27398" s="19"/>
      <c r="AW27398" s="19"/>
      <c r="AX27398" s="19"/>
    </row>
    <row r="27399" spans="1:50" s="26" customFormat="1" ht="15" customHeight="1">
      <c r="A27399" s="33"/>
      <c r="Q27399" s="22"/>
      <c r="AV27399" s="19"/>
      <c r="AW27399" s="19"/>
      <c r="AX27399" s="19"/>
    </row>
    <row r="27400" spans="1:50" s="26" customFormat="1" ht="15" customHeight="1">
      <c r="A27400" s="33"/>
      <c r="Q27400" s="22"/>
      <c r="AV27400" s="19"/>
      <c r="AW27400" s="19"/>
      <c r="AX27400" s="19"/>
    </row>
    <row r="27401" spans="1:50" s="26" customFormat="1" ht="15" customHeight="1">
      <c r="A27401" s="33"/>
      <c r="Q27401" s="22"/>
      <c r="AV27401" s="19"/>
      <c r="AW27401" s="19"/>
      <c r="AX27401" s="19"/>
    </row>
    <row r="27402" spans="1:50" s="26" customFormat="1" ht="15" customHeight="1">
      <c r="A27402" s="33"/>
      <c r="Q27402" s="22"/>
      <c r="AV27402" s="19"/>
      <c r="AW27402" s="19"/>
      <c r="AX27402" s="19"/>
    </row>
    <row r="27403" spans="1:50" s="26" customFormat="1" ht="15" customHeight="1">
      <c r="A27403" s="33"/>
      <c r="Q27403" s="22"/>
      <c r="AV27403" s="19"/>
      <c r="AW27403" s="19"/>
      <c r="AX27403" s="19"/>
    </row>
    <row r="27404" spans="1:50" s="26" customFormat="1" ht="15" customHeight="1">
      <c r="A27404" s="33"/>
      <c r="Q27404" s="22"/>
      <c r="AV27404" s="19"/>
      <c r="AW27404" s="19"/>
      <c r="AX27404" s="19"/>
    </row>
    <row r="27405" spans="1:50" s="26" customFormat="1" ht="15" customHeight="1">
      <c r="A27405" s="33"/>
      <c r="Q27405" s="22"/>
      <c r="AV27405" s="19"/>
      <c r="AW27405" s="19"/>
      <c r="AX27405" s="19"/>
    </row>
    <row r="27406" spans="1:50" s="26" customFormat="1" ht="15" customHeight="1">
      <c r="A27406" s="33"/>
      <c r="Q27406" s="22"/>
      <c r="AV27406" s="19"/>
      <c r="AW27406" s="19"/>
      <c r="AX27406" s="19"/>
    </row>
    <row r="27407" spans="1:50" s="26" customFormat="1" ht="15" customHeight="1">
      <c r="A27407" s="33"/>
      <c r="Q27407" s="22"/>
      <c r="AV27407" s="19"/>
      <c r="AW27407" s="19"/>
      <c r="AX27407" s="19"/>
    </row>
    <row r="27408" spans="1:50" s="26" customFormat="1" ht="15" customHeight="1">
      <c r="A27408" s="33"/>
      <c r="Q27408" s="22"/>
      <c r="AV27408" s="19"/>
      <c r="AW27408" s="19"/>
      <c r="AX27408" s="19"/>
    </row>
    <row r="27409" spans="1:50" s="26" customFormat="1" ht="15" customHeight="1">
      <c r="A27409" s="33"/>
      <c r="Q27409" s="22"/>
      <c r="AV27409" s="19"/>
      <c r="AW27409" s="19"/>
      <c r="AX27409" s="19"/>
    </row>
    <row r="27410" spans="1:50" s="26" customFormat="1" ht="15" customHeight="1">
      <c r="A27410" s="33"/>
      <c r="Q27410" s="22"/>
      <c r="AV27410" s="19"/>
      <c r="AW27410" s="19"/>
      <c r="AX27410" s="19"/>
    </row>
    <row r="27411" spans="1:50" s="26" customFormat="1" ht="15" customHeight="1">
      <c r="A27411" s="33"/>
      <c r="Q27411" s="22"/>
      <c r="AV27411" s="19"/>
      <c r="AW27411" s="19"/>
      <c r="AX27411" s="19"/>
    </row>
    <row r="27412" spans="1:50" s="26" customFormat="1" ht="15" customHeight="1">
      <c r="A27412" s="33"/>
      <c r="Q27412" s="22"/>
      <c r="AV27412" s="19"/>
      <c r="AW27412" s="19"/>
      <c r="AX27412" s="19"/>
    </row>
    <row r="27413" spans="1:50" s="26" customFormat="1" ht="15" customHeight="1">
      <c r="A27413" s="33"/>
      <c r="Q27413" s="22"/>
      <c r="AV27413" s="19"/>
      <c r="AW27413" s="19"/>
      <c r="AX27413" s="19"/>
    </row>
    <row r="27414" spans="1:50" s="26" customFormat="1" ht="15" customHeight="1">
      <c r="A27414" s="33"/>
      <c r="Q27414" s="22"/>
      <c r="AV27414" s="19"/>
      <c r="AW27414" s="19"/>
      <c r="AX27414" s="19"/>
    </row>
    <row r="27415" spans="1:50" s="26" customFormat="1" ht="15" customHeight="1">
      <c r="A27415" s="33"/>
      <c r="Q27415" s="22"/>
      <c r="AV27415" s="19"/>
      <c r="AW27415" s="19"/>
      <c r="AX27415" s="19"/>
    </row>
    <row r="27416" spans="1:50" s="26" customFormat="1" ht="15" customHeight="1">
      <c r="A27416" s="33"/>
      <c r="Q27416" s="22"/>
      <c r="AV27416" s="19"/>
      <c r="AW27416" s="19"/>
      <c r="AX27416" s="19"/>
    </row>
    <row r="27417" spans="1:50" s="26" customFormat="1" ht="15" customHeight="1">
      <c r="A27417" s="33"/>
      <c r="Q27417" s="22"/>
      <c r="AV27417" s="19"/>
      <c r="AW27417" s="19"/>
      <c r="AX27417" s="19"/>
    </row>
    <row r="27418" spans="1:50" s="26" customFormat="1" ht="15" customHeight="1">
      <c r="A27418" s="33"/>
      <c r="Q27418" s="22"/>
      <c r="AV27418" s="19"/>
      <c r="AW27418" s="19"/>
      <c r="AX27418" s="19"/>
    </row>
    <row r="27419" spans="1:50" s="26" customFormat="1" ht="15" customHeight="1">
      <c r="A27419" s="33"/>
      <c r="Q27419" s="22"/>
      <c r="AV27419" s="19"/>
      <c r="AW27419" s="19"/>
      <c r="AX27419" s="19"/>
    </row>
    <row r="27420" spans="1:50" s="26" customFormat="1" ht="15" customHeight="1">
      <c r="A27420" s="33"/>
      <c r="Q27420" s="22"/>
      <c r="AV27420" s="19"/>
      <c r="AW27420" s="19"/>
      <c r="AX27420" s="19"/>
    </row>
    <row r="27421" spans="1:50" s="26" customFormat="1" ht="15" customHeight="1">
      <c r="A27421" s="33"/>
      <c r="Q27421" s="22"/>
      <c r="AV27421" s="19"/>
      <c r="AW27421" s="19"/>
      <c r="AX27421" s="19"/>
    </row>
    <row r="27422" spans="1:50" s="26" customFormat="1" ht="15" customHeight="1">
      <c r="A27422" s="33"/>
      <c r="Q27422" s="22"/>
      <c r="AV27422" s="19"/>
      <c r="AW27422" s="19"/>
      <c r="AX27422" s="19"/>
    </row>
    <row r="27423" spans="1:50" s="26" customFormat="1" ht="15" customHeight="1">
      <c r="A27423" s="33"/>
      <c r="Q27423" s="22"/>
      <c r="AV27423" s="19"/>
      <c r="AW27423" s="19"/>
      <c r="AX27423" s="19"/>
    </row>
    <row r="27424" spans="1:50" s="26" customFormat="1" ht="15" customHeight="1">
      <c r="A27424" s="33"/>
      <c r="Q27424" s="22"/>
      <c r="AV27424" s="19"/>
      <c r="AW27424" s="19"/>
      <c r="AX27424" s="19"/>
    </row>
    <row r="27425" spans="1:50" s="26" customFormat="1" ht="15" customHeight="1">
      <c r="A27425" s="33"/>
      <c r="Q27425" s="22"/>
      <c r="AV27425" s="19"/>
      <c r="AW27425" s="19"/>
      <c r="AX27425" s="19"/>
    </row>
    <row r="27426" spans="1:50" s="26" customFormat="1" ht="15" customHeight="1">
      <c r="A27426" s="33"/>
      <c r="Q27426" s="22"/>
      <c r="AV27426" s="19"/>
      <c r="AW27426" s="19"/>
      <c r="AX27426" s="19"/>
    </row>
    <row r="27427" spans="1:50" s="26" customFormat="1" ht="15" customHeight="1">
      <c r="A27427" s="33"/>
      <c r="Q27427" s="22"/>
      <c r="AV27427" s="19"/>
      <c r="AW27427" s="19"/>
      <c r="AX27427" s="19"/>
    </row>
    <row r="27428" spans="1:50" s="26" customFormat="1" ht="15" customHeight="1">
      <c r="A27428" s="33"/>
      <c r="Q27428" s="22"/>
      <c r="AV27428" s="19"/>
      <c r="AW27428" s="19"/>
      <c r="AX27428" s="19"/>
    </row>
    <row r="27429" spans="1:50" s="26" customFormat="1" ht="15" customHeight="1">
      <c r="A27429" s="33"/>
      <c r="Q27429" s="22"/>
      <c r="AV27429" s="19"/>
      <c r="AW27429" s="19"/>
      <c r="AX27429" s="19"/>
    </row>
    <row r="27430" spans="1:50" s="26" customFormat="1" ht="15" customHeight="1">
      <c r="A27430" s="33"/>
      <c r="Q27430" s="22"/>
      <c r="AV27430" s="19"/>
      <c r="AW27430" s="19"/>
      <c r="AX27430" s="19"/>
    </row>
    <row r="27431" spans="1:50" s="26" customFormat="1" ht="15" customHeight="1">
      <c r="A27431" s="33"/>
      <c r="Q27431" s="22"/>
      <c r="AV27431" s="19"/>
      <c r="AW27431" s="19"/>
      <c r="AX27431" s="19"/>
    </row>
    <row r="27432" spans="1:50" s="26" customFormat="1" ht="15" customHeight="1">
      <c r="A27432" s="33"/>
      <c r="Q27432" s="22"/>
      <c r="AV27432" s="19"/>
      <c r="AW27432" s="19"/>
      <c r="AX27432" s="19"/>
    </row>
    <row r="27433" spans="1:50" s="26" customFormat="1" ht="15" customHeight="1">
      <c r="A27433" s="33"/>
      <c r="Q27433" s="22"/>
      <c r="AV27433" s="19"/>
      <c r="AW27433" s="19"/>
      <c r="AX27433" s="19"/>
    </row>
    <row r="27434" spans="1:50" s="26" customFormat="1" ht="15" customHeight="1">
      <c r="A27434" s="33"/>
      <c r="Q27434" s="22"/>
      <c r="AV27434" s="19"/>
      <c r="AW27434" s="19"/>
      <c r="AX27434" s="19"/>
    </row>
    <row r="27435" spans="1:50" s="26" customFormat="1" ht="15" customHeight="1">
      <c r="A27435" s="33"/>
      <c r="Q27435" s="22"/>
      <c r="AV27435" s="19"/>
      <c r="AW27435" s="19"/>
      <c r="AX27435" s="19"/>
    </row>
    <row r="27436" spans="1:50" s="26" customFormat="1" ht="15" customHeight="1">
      <c r="A27436" s="33"/>
      <c r="Q27436" s="22"/>
      <c r="AV27436" s="19"/>
      <c r="AW27436" s="19"/>
      <c r="AX27436" s="19"/>
    </row>
    <row r="27437" spans="1:50" s="26" customFormat="1" ht="15" customHeight="1">
      <c r="A27437" s="33"/>
      <c r="Q27437" s="22"/>
      <c r="AV27437" s="19"/>
      <c r="AW27437" s="19"/>
      <c r="AX27437" s="19"/>
    </row>
    <row r="27438" spans="1:50" s="26" customFormat="1" ht="15" customHeight="1">
      <c r="A27438" s="33"/>
      <c r="Q27438" s="22"/>
      <c r="AV27438" s="19"/>
      <c r="AW27438" s="19"/>
      <c r="AX27438" s="19"/>
    </row>
    <row r="27439" spans="1:50" s="26" customFormat="1" ht="15" customHeight="1">
      <c r="A27439" s="33"/>
      <c r="Q27439" s="22"/>
      <c r="AV27439" s="19"/>
      <c r="AW27439" s="19"/>
      <c r="AX27439" s="19"/>
    </row>
    <row r="27440" spans="1:50" s="26" customFormat="1" ht="15" customHeight="1">
      <c r="A27440" s="33"/>
      <c r="Q27440" s="22"/>
      <c r="AV27440" s="19"/>
      <c r="AW27440" s="19"/>
      <c r="AX27440" s="19"/>
    </row>
    <row r="27441" spans="1:50" s="26" customFormat="1" ht="15" customHeight="1">
      <c r="A27441" s="33"/>
      <c r="Q27441" s="22"/>
      <c r="AV27441" s="19"/>
      <c r="AW27441" s="19"/>
      <c r="AX27441" s="19"/>
    </row>
    <row r="27442" spans="1:50" s="26" customFormat="1" ht="15" customHeight="1">
      <c r="A27442" s="33"/>
      <c r="Q27442" s="22"/>
      <c r="AV27442" s="19"/>
      <c r="AW27442" s="19"/>
      <c r="AX27442" s="19"/>
    </row>
    <row r="27443" spans="1:50" s="26" customFormat="1" ht="15" customHeight="1">
      <c r="A27443" s="33"/>
      <c r="Q27443" s="22"/>
      <c r="AV27443" s="19"/>
      <c r="AW27443" s="19"/>
      <c r="AX27443" s="19"/>
    </row>
    <row r="27444" spans="1:50" s="26" customFormat="1" ht="15" customHeight="1">
      <c r="A27444" s="33"/>
      <c r="Q27444" s="22"/>
      <c r="AV27444" s="19"/>
      <c r="AW27444" s="19"/>
      <c r="AX27444" s="19"/>
    </row>
    <row r="27445" spans="1:50" s="26" customFormat="1" ht="15" customHeight="1">
      <c r="A27445" s="33"/>
      <c r="Q27445" s="22"/>
      <c r="AV27445" s="19"/>
      <c r="AW27445" s="19"/>
      <c r="AX27445" s="19"/>
    </row>
    <row r="27446" spans="1:50" s="26" customFormat="1" ht="15" customHeight="1">
      <c r="A27446" s="33"/>
      <c r="Q27446" s="22"/>
      <c r="AV27446" s="19"/>
      <c r="AW27446" s="19"/>
      <c r="AX27446" s="19"/>
    </row>
    <row r="27447" spans="1:50" s="26" customFormat="1" ht="15" customHeight="1">
      <c r="A27447" s="33"/>
      <c r="Q27447" s="22"/>
      <c r="AV27447" s="19"/>
      <c r="AW27447" s="19"/>
      <c r="AX27447" s="19"/>
    </row>
    <row r="27448" spans="1:50" s="26" customFormat="1" ht="15" customHeight="1">
      <c r="A27448" s="33"/>
      <c r="Q27448" s="22"/>
      <c r="AV27448" s="19"/>
      <c r="AW27448" s="19"/>
      <c r="AX27448" s="19"/>
    </row>
    <row r="27449" spans="1:50" s="26" customFormat="1" ht="15" customHeight="1">
      <c r="A27449" s="33"/>
      <c r="Q27449" s="22"/>
      <c r="AV27449" s="19"/>
      <c r="AW27449" s="19"/>
      <c r="AX27449" s="19"/>
    </row>
    <row r="27450" spans="1:50" s="26" customFormat="1" ht="15" customHeight="1">
      <c r="A27450" s="33"/>
      <c r="Q27450" s="22"/>
      <c r="AV27450" s="19"/>
      <c r="AW27450" s="19"/>
      <c r="AX27450" s="19"/>
    </row>
    <row r="27451" spans="1:50" s="26" customFormat="1" ht="15" customHeight="1">
      <c r="A27451" s="33"/>
      <c r="Q27451" s="22"/>
      <c r="AV27451" s="19"/>
      <c r="AW27451" s="19"/>
      <c r="AX27451" s="19"/>
    </row>
    <row r="27452" spans="1:50" s="26" customFormat="1" ht="15" customHeight="1">
      <c r="A27452" s="33"/>
      <c r="Q27452" s="22"/>
      <c r="AV27452" s="19"/>
      <c r="AW27452" s="19"/>
      <c r="AX27452" s="19"/>
    </row>
    <row r="27453" spans="1:50" s="26" customFormat="1" ht="15" customHeight="1">
      <c r="A27453" s="33"/>
      <c r="Q27453" s="22"/>
      <c r="AV27453" s="19"/>
      <c r="AW27453" s="19"/>
      <c r="AX27453" s="19"/>
    </row>
    <row r="27454" spans="1:50" s="26" customFormat="1" ht="15" customHeight="1">
      <c r="A27454" s="33"/>
      <c r="Q27454" s="22"/>
      <c r="AV27454" s="19"/>
      <c r="AW27454" s="19"/>
      <c r="AX27454" s="19"/>
    </row>
    <row r="27455" spans="1:50" s="26" customFormat="1" ht="15" customHeight="1">
      <c r="A27455" s="33"/>
      <c r="Q27455" s="22"/>
      <c r="AV27455" s="19"/>
      <c r="AW27455" s="19"/>
      <c r="AX27455" s="19"/>
    </row>
    <row r="27456" spans="1:50" s="26" customFormat="1" ht="15" customHeight="1">
      <c r="A27456" s="33"/>
      <c r="Q27456" s="22"/>
      <c r="AV27456" s="19"/>
      <c r="AW27456" s="19"/>
      <c r="AX27456" s="19"/>
    </row>
    <row r="27457" spans="1:50" s="26" customFormat="1" ht="15" customHeight="1">
      <c r="A27457" s="33"/>
      <c r="Q27457" s="22"/>
      <c r="AV27457" s="19"/>
      <c r="AW27457" s="19"/>
      <c r="AX27457" s="19"/>
    </row>
    <row r="27458" spans="1:50" s="26" customFormat="1" ht="15" customHeight="1">
      <c r="A27458" s="33"/>
      <c r="Q27458" s="22"/>
      <c r="AV27458" s="19"/>
      <c r="AW27458" s="19"/>
      <c r="AX27458" s="19"/>
    </row>
    <row r="27459" spans="1:50" s="26" customFormat="1" ht="15" customHeight="1">
      <c r="A27459" s="33"/>
      <c r="Q27459" s="22"/>
      <c r="AV27459" s="19"/>
      <c r="AW27459" s="19"/>
      <c r="AX27459" s="19"/>
    </row>
    <row r="27460" spans="1:50" s="26" customFormat="1" ht="15" customHeight="1">
      <c r="A27460" s="33"/>
      <c r="Q27460" s="22"/>
      <c r="AV27460" s="19"/>
      <c r="AW27460" s="19"/>
      <c r="AX27460" s="19"/>
    </row>
    <row r="27461" spans="1:50" s="26" customFormat="1" ht="15" customHeight="1">
      <c r="A27461" s="33"/>
      <c r="Q27461" s="22"/>
      <c r="AV27461" s="19"/>
      <c r="AW27461" s="19"/>
      <c r="AX27461" s="19"/>
    </row>
    <row r="27462" spans="1:50" s="26" customFormat="1" ht="15" customHeight="1">
      <c r="A27462" s="33"/>
      <c r="Q27462" s="22"/>
      <c r="AV27462" s="19"/>
      <c r="AW27462" s="19"/>
      <c r="AX27462" s="19"/>
    </row>
    <row r="27463" spans="1:50" s="26" customFormat="1" ht="15" customHeight="1">
      <c r="A27463" s="33"/>
      <c r="Q27463" s="22"/>
      <c r="AV27463" s="19"/>
      <c r="AW27463" s="19"/>
      <c r="AX27463" s="19"/>
    </row>
    <row r="27464" spans="1:50" s="26" customFormat="1" ht="15" customHeight="1">
      <c r="A27464" s="33"/>
      <c r="Q27464" s="22"/>
      <c r="AV27464" s="19"/>
      <c r="AW27464" s="19"/>
      <c r="AX27464" s="19"/>
    </row>
    <row r="27465" spans="1:50" s="26" customFormat="1" ht="15" customHeight="1">
      <c r="A27465" s="33"/>
      <c r="Q27465" s="22"/>
      <c r="AV27465" s="19"/>
      <c r="AW27465" s="19"/>
      <c r="AX27465" s="19"/>
    </row>
    <row r="27466" spans="1:50" s="26" customFormat="1" ht="15" customHeight="1">
      <c r="A27466" s="33"/>
      <c r="Q27466" s="22"/>
      <c r="AV27466" s="19"/>
      <c r="AW27466" s="19"/>
      <c r="AX27466" s="19"/>
    </row>
    <row r="27467" spans="1:50" s="26" customFormat="1" ht="15" customHeight="1">
      <c r="A27467" s="33"/>
      <c r="Q27467" s="22"/>
      <c r="AV27467" s="19"/>
      <c r="AW27467" s="19"/>
      <c r="AX27467" s="19"/>
    </row>
    <row r="27468" spans="1:50" s="26" customFormat="1" ht="15" customHeight="1">
      <c r="A27468" s="33"/>
      <c r="Q27468" s="22"/>
      <c r="AV27468" s="19"/>
      <c r="AW27468" s="19"/>
      <c r="AX27468" s="19"/>
    </row>
    <row r="27469" spans="1:50" s="26" customFormat="1" ht="15" customHeight="1">
      <c r="A27469" s="33"/>
      <c r="Q27469" s="22"/>
      <c r="AV27469" s="19"/>
      <c r="AW27469" s="19"/>
      <c r="AX27469" s="19"/>
    </row>
    <row r="27470" spans="1:50" s="26" customFormat="1" ht="15" customHeight="1">
      <c r="A27470" s="33"/>
      <c r="Q27470" s="22"/>
      <c r="AV27470" s="19"/>
      <c r="AW27470" s="19"/>
      <c r="AX27470" s="19"/>
    </row>
    <row r="27471" spans="1:50" s="26" customFormat="1" ht="15" customHeight="1">
      <c r="A27471" s="33"/>
      <c r="Q27471" s="22"/>
      <c r="AV27471" s="19"/>
      <c r="AW27471" s="19"/>
      <c r="AX27471" s="19"/>
    </row>
    <row r="27472" spans="1:50" s="26" customFormat="1" ht="15" customHeight="1">
      <c r="A27472" s="33"/>
      <c r="Q27472" s="22"/>
      <c r="AV27472" s="19"/>
      <c r="AW27472" s="19"/>
      <c r="AX27472" s="19"/>
    </row>
    <row r="27473" spans="1:50" s="26" customFormat="1" ht="15" customHeight="1">
      <c r="A27473" s="33"/>
      <c r="Q27473" s="22"/>
      <c r="AV27473" s="19"/>
      <c r="AW27473" s="19"/>
      <c r="AX27473" s="19"/>
    </row>
    <row r="27474" spans="1:50" s="26" customFormat="1" ht="15" customHeight="1">
      <c r="A27474" s="33"/>
      <c r="Q27474" s="22"/>
      <c r="AV27474" s="19"/>
      <c r="AW27474" s="19"/>
      <c r="AX27474" s="19"/>
    </row>
    <row r="27475" spans="1:50" s="26" customFormat="1" ht="15" customHeight="1">
      <c r="A27475" s="33"/>
      <c r="Q27475" s="22"/>
      <c r="AV27475" s="19"/>
      <c r="AW27475" s="19"/>
      <c r="AX27475" s="19"/>
    </row>
    <row r="27476" spans="1:50" s="26" customFormat="1" ht="15" customHeight="1">
      <c r="A27476" s="33"/>
      <c r="Q27476" s="22"/>
      <c r="AV27476" s="19"/>
      <c r="AW27476" s="19"/>
      <c r="AX27476" s="19"/>
    </row>
    <row r="27477" spans="1:50" s="26" customFormat="1" ht="15" customHeight="1">
      <c r="A27477" s="33"/>
      <c r="Q27477" s="22"/>
      <c r="AV27477" s="19"/>
      <c r="AW27477" s="19"/>
      <c r="AX27477" s="19"/>
    </row>
    <row r="27478" spans="1:50" s="26" customFormat="1" ht="15" customHeight="1">
      <c r="A27478" s="33"/>
      <c r="Q27478" s="22"/>
      <c r="AV27478" s="19"/>
      <c r="AW27478" s="19"/>
      <c r="AX27478" s="19"/>
    </row>
    <row r="27479" spans="1:50" s="26" customFormat="1" ht="15" customHeight="1">
      <c r="A27479" s="33"/>
      <c r="Q27479" s="22"/>
      <c r="AV27479" s="19"/>
      <c r="AW27479" s="19"/>
      <c r="AX27479" s="19"/>
    </row>
    <row r="27480" spans="1:50" s="26" customFormat="1" ht="15" customHeight="1">
      <c r="A27480" s="33"/>
      <c r="Q27480" s="22"/>
      <c r="AV27480" s="19"/>
      <c r="AW27480" s="19"/>
      <c r="AX27480" s="19"/>
    </row>
    <row r="27481" spans="1:50" s="26" customFormat="1" ht="15" customHeight="1">
      <c r="A27481" s="33"/>
      <c r="Q27481" s="22"/>
      <c r="AV27481" s="19"/>
      <c r="AW27481" s="19"/>
      <c r="AX27481" s="19"/>
    </row>
    <row r="27482" spans="1:50" s="26" customFormat="1" ht="15" customHeight="1">
      <c r="A27482" s="33"/>
      <c r="Q27482" s="22"/>
      <c r="AV27482" s="19"/>
      <c r="AW27482" s="19"/>
      <c r="AX27482" s="19"/>
    </row>
    <row r="27483" spans="1:50" s="26" customFormat="1" ht="15" customHeight="1">
      <c r="A27483" s="33"/>
      <c r="Q27483" s="22"/>
      <c r="AV27483" s="19"/>
      <c r="AW27483" s="19"/>
      <c r="AX27483" s="19"/>
    </row>
    <row r="27484" spans="1:50" s="26" customFormat="1" ht="15" customHeight="1">
      <c r="A27484" s="33"/>
      <c r="Q27484" s="22"/>
      <c r="AV27484" s="19"/>
      <c r="AW27484" s="19"/>
      <c r="AX27484" s="19"/>
    </row>
    <row r="27485" spans="1:50" s="26" customFormat="1" ht="15" customHeight="1">
      <c r="A27485" s="33"/>
      <c r="Q27485" s="22"/>
      <c r="AV27485" s="19"/>
      <c r="AW27485" s="19"/>
      <c r="AX27485" s="19"/>
    </row>
    <row r="27486" spans="1:50" s="26" customFormat="1" ht="15" customHeight="1">
      <c r="A27486" s="33"/>
      <c r="Q27486" s="22"/>
      <c r="AV27486" s="19"/>
      <c r="AW27486" s="19"/>
      <c r="AX27486" s="19"/>
    </row>
    <row r="27487" spans="1:50" s="26" customFormat="1" ht="15" customHeight="1">
      <c r="A27487" s="33"/>
      <c r="Q27487" s="22"/>
      <c r="AV27487" s="19"/>
      <c r="AW27487" s="19"/>
      <c r="AX27487" s="19"/>
    </row>
    <row r="27488" spans="1:50" s="26" customFormat="1" ht="15" customHeight="1">
      <c r="A27488" s="33"/>
      <c r="Q27488" s="22"/>
      <c r="AV27488" s="19"/>
      <c r="AW27488" s="19"/>
      <c r="AX27488" s="19"/>
    </row>
    <row r="27489" spans="1:100" ht="15" customHeight="1">
      <c r="A27489" s="33"/>
      <c r="Q27489" s="22"/>
      <c r="CU27489" s="26"/>
      <c r="CV27489" s="26"/>
    </row>
    <row r="27490" spans="1:100" ht="15" customHeight="1">
      <c r="A27490" s="33"/>
      <c r="Q27490" s="22"/>
      <c r="CU27490" s="26"/>
      <c r="CV27490" s="26"/>
    </row>
    <row r="27491" spans="1:100" ht="15" customHeight="1">
      <c r="A27491" s="33"/>
      <c r="Q27491" s="22"/>
      <c r="CU27491" s="26"/>
      <c r="CV27491" s="26"/>
    </row>
    <row r="27492" spans="1:100" ht="15" customHeight="1">
      <c r="A27492" s="33"/>
      <c r="Q27492" s="22"/>
      <c r="CU27492" s="26"/>
      <c r="CV27492" s="26"/>
    </row>
    <row r="27493" spans="1:100" ht="15" customHeight="1">
      <c r="A27493" s="33"/>
      <c r="Q27493" s="22"/>
      <c r="CU27493" s="26"/>
      <c r="CV27493" s="26"/>
    </row>
    <row r="27494" spans="1:100" ht="15" customHeight="1">
      <c r="A27494" s="33"/>
      <c r="Q27494" s="22"/>
      <c r="CU27494" s="26"/>
      <c r="CV27494" s="26"/>
    </row>
    <row r="27495" spans="1:100" ht="15" customHeight="1">
      <c r="A27495" s="33"/>
      <c r="Q27495" s="22"/>
      <c r="CU27495" s="26"/>
      <c r="CV27495" s="26"/>
    </row>
    <row r="27496" spans="1:100" ht="15" customHeight="1">
      <c r="A27496" s="33"/>
      <c r="Q27496" s="22"/>
      <c r="CU27496" s="26"/>
      <c r="CV27496" s="26"/>
    </row>
    <row r="27497" spans="1:100" ht="15" customHeight="1">
      <c r="A27497" s="33"/>
      <c r="Q27497" s="22"/>
      <c r="CU27497" s="26"/>
      <c r="CV27497" s="26"/>
    </row>
    <row r="27498" spans="1:100" ht="15" customHeight="1">
      <c r="A27498" s="33"/>
      <c r="Q27498" s="22"/>
      <c r="CU27498" s="26"/>
      <c r="CV27498" s="26"/>
    </row>
    <row r="27499" spans="1:100" ht="15" customHeight="1">
      <c r="A27499" s="33"/>
      <c r="Q27499" s="22"/>
      <c r="CU27499" s="26"/>
      <c r="CV27499" s="26"/>
    </row>
    <row r="27500" spans="1:100" ht="15" customHeight="1">
      <c r="A27500" s="33"/>
      <c r="Q27500" s="22"/>
      <c r="CU27500" s="26"/>
      <c r="CV27500" s="26"/>
    </row>
    <row r="27501" spans="1:100" ht="15" customHeight="1">
      <c r="A27501" s="33"/>
      <c r="CU27501" s="26"/>
      <c r="CV27501" s="34"/>
    </row>
    <row r="27502" spans="1:100" ht="15" customHeight="1">
      <c r="A27502" s="33"/>
      <c r="CU27502" s="26"/>
      <c r="CV27502" s="34"/>
    </row>
    <row r="27503" spans="1:100" ht="15" customHeight="1">
      <c r="A27503" s="33"/>
      <c r="Q27503" s="22"/>
      <c r="CU27503" s="26"/>
      <c r="CV27503" s="26"/>
    </row>
    <row r="27504" spans="1:100" ht="15" customHeight="1">
      <c r="A27504" s="33"/>
      <c r="Q27504" s="22"/>
      <c r="CU27504" s="26"/>
      <c r="CV27504" s="26"/>
    </row>
    <row r="27505" spans="1:100" ht="15" customHeight="1">
      <c r="A27505" s="33"/>
      <c r="Q27505" s="22"/>
      <c r="CU27505" s="26"/>
      <c r="CV27505" s="26"/>
    </row>
    <row r="27506" spans="1:100" ht="15" customHeight="1">
      <c r="A27506" s="33"/>
      <c r="Q27506" s="22"/>
      <c r="CU27506" s="26"/>
      <c r="CV27506" s="26"/>
    </row>
    <row r="27507" spans="1:100" ht="15" customHeight="1">
      <c r="A27507" s="33"/>
      <c r="CU27507" s="26"/>
      <c r="CV27507" s="34"/>
    </row>
    <row r="27508" spans="1:100" ht="15" customHeight="1">
      <c r="A27508" s="33"/>
      <c r="CU27508" s="26"/>
      <c r="CV27508" s="34"/>
    </row>
    <row r="27509" spans="1:100" ht="15" customHeight="1">
      <c r="A27509" s="33"/>
      <c r="Q27509" s="22"/>
      <c r="CU27509" s="26"/>
      <c r="CV27509" s="26"/>
    </row>
    <row r="27510" spans="1:100" ht="15" customHeight="1">
      <c r="A27510" s="33"/>
      <c r="Q27510" s="22"/>
      <c r="CU27510" s="26"/>
      <c r="CV27510" s="26"/>
    </row>
    <row r="27511" spans="1:100" ht="15" customHeight="1">
      <c r="A27511" s="33"/>
      <c r="CU27511" s="26"/>
      <c r="CV27511" s="34"/>
    </row>
    <row r="27512" spans="1:100" ht="15" customHeight="1">
      <c r="A27512" s="33"/>
      <c r="CU27512" s="26"/>
      <c r="CV27512" s="34"/>
    </row>
    <row r="27513" spans="1:100" ht="15" customHeight="1">
      <c r="A27513" s="33"/>
      <c r="CU27513" s="26"/>
      <c r="CV27513" s="34"/>
    </row>
    <row r="27514" spans="1:100" ht="15" customHeight="1">
      <c r="A27514" s="33"/>
      <c r="CU27514" s="26"/>
      <c r="CV27514" s="34"/>
    </row>
    <row r="27515" spans="1:100" ht="15" customHeight="1">
      <c r="A27515" s="33"/>
      <c r="Q27515" s="22"/>
      <c r="CU27515" s="26"/>
      <c r="CV27515" s="26"/>
    </row>
    <row r="27516" spans="1:100" ht="15" customHeight="1">
      <c r="A27516" s="33"/>
      <c r="Q27516" s="22"/>
      <c r="CU27516" s="26"/>
      <c r="CV27516" s="26"/>
    </row>
    <row r="27517" spans="1:100" ht="15" customHeight="1">
      <c r="A27517" s="33"/>
      <c r="Q27517" s="22"/>
      <c r="CU27517" s="26"/>
      <c r="CV27517" s="26"/>
    </row>
    <row r="27518" spans="1:100" ht="15" customHeight="1">
      <c r="A27518" s="33"/>
      <c r="Q27518" s="22"/>
      <c r="CU27518" s="26"/>
      <c r="CV27518" s="26"/>
    </row>
    <row r="27519" spans="1:100" ht="15" customHeight="1">
      <c r="A27519" s="33"/>
      <c r="Q27519" s="22"/>
      <c r="CU27519" s="26"/>
      <c r="CV27519" s="26"/>
    </row>
    <row r="27520" spans="1:100" ht="15" customHeight="1">
      <c r="A27520" s="33"/>
      <c r="Q27520" s="22"/>
      <c r="CU27520" s="26"/>
      <c r="CV27520" s="26"/>
    </row>
    <row r="27521" spans="1:50" s="26" customFormat="1" ht="15" customHeight="1">
      <c r="A27521" s="33"/>
      <c r="Q27521" s="22"/>
      <c r="AV27521" s="19"/>
      <c r="AW27521" s="19"/>
      <c r="AX27521" s="19"/>
    </row>
    <row r="27522" spans="1:50" s="26" customFormat="1" ht="15" customHeight="1">
      <c r="A27522" s="33"/>
      <c r="Q27522" s="22"/>
      <c r="AV27522" s="19"/>
      <c r="AW27522" s="19"/>
      <c r="AX27522" s="19"/>
    </row>
    <row r="27523" spans="1:50" s="26" customFormat="1" ht="15" customHeight="1">
      <c r="A27523" s="33"/>
      <c r="Q27523" s="22"/>
      <c r="AV27523" s="19"/>
      <c r="AW27523" s="19"/>
      <c r="AX27523" s="19"/>
    </row>
    <row r="27524" spans="1:50" s="26" customFormat="1" ht="15" customHeight="1">
      <c r="A27524" s="33"/>
      <c r="Q27524" s="22"/>
      <c r="AV27524" s="19"/>
      <c r="AW27524" s="19"/>
      <c r="AX27524" s="19"/>
    </row>
    <row r="27525" spans="1:50" s="26" customFormat="1" ht="15" customHeight="1">
      <c r="A27525" s="33"/>
      <c r="Q27525" s="22"/>
      <c r="AV27525" s="19"/>
      <c r="AW27525" s="19"/>
      <c r="AX27525" s="19"/>
    </row>
    <row r="27526" spans="1:50" s="26" customFormat="1" ht="15" customHeight="1">
      <c r="A27526" s="33"/>
      <c r="Q27526" s="22"/>
      <c r="AV27526" s="19"/>
      <c r="AW27526" s="19"/>
      <c r="AX27526" s="19"/>
    </row>
    <row r="27527" spans="1:50" s="26" customFormat="1" ht="15" customHeight="1">
      <c r="A27527" s="33"/>
      <c r="Q27527" s="22"/>
      <c r="AV27527" s="19"/>
      <c r="AW27527" s="19"/>
      <c r="AX27527" s="19"/>
    </row>
    <row r="27528" spans="1:50" s="26" customFormat="1" ht="15" customHeight="1">
      <c r="A27528" s="33"/>
      <c r="Q27528" s="22"/>
      <c r="AV27528" s="19"/>
      <c r="AW27528" s="19"/>
      <c r="AX27528" s="19"/>
    </row>
    <row r="27529" spans="1:50" s="26" customFormat="1" ht="15" customHeight="1">
      <c r="A27529" s="33"/>
      <c r="Q27529" s="22"/>
      <c r="AV27529" s="19"/>
      <c r="AW27529" s="19"/>
      <c r="AX27529" s="19"/>
    </row>
    <row r="27530" spans="1:50" s="26" customFormat="1" ht="15" customHeight="1">
      <c r="A27530" s="33"/>
      <c r="Q27530" s="22"/>
      <c r="AV27530" s="19"/>
      <c r="AW27530" s="19"/>
      <c r="AX27530" s="19"/>
    </row>
    <row r="27531" spans="1:50" s="26" customFormat="1" ht="15" customHeight="1">
      <c r="A27531" s="33"/>
      <c r="Q27531" s="22"/>
      <c r="AV27531" s="19"/>
      <c r="AW27531" s="19"/>
      <c r="AX27531" s="19"/>
    </row>
    <row r="27532" spans="1:50" s="26" customFormat="1" ht="15" customHeight="1">
      <c r="A27532" s="33"/>
      <c r="Q27532" s="22"/>
      <c r="AV27532" s="19"/>
      <c r="AW27532" s="19"/>
      <c r="AX27532" s="19"/>
    </row>
    <row r="27533" spans="1:50" s="26" customFormat="1" ht="15" customHeight="1">
      <c r="A27533" s="33"/>
      <c r="Q27533" s="22"/>
      <c r="AV27533" s="19"/>
      <c r="AW27533" s="19"/>
      <c r="AX27533" s="19"/>
    </row>
    <row r="27534" spans="1:50" s="26" customFormat="1" ht="15" customHeight="1">
      <c r="A27534" s="33"/>
      <c r="Q27534" s="22"/>
      <c r="AV27534" s="19"/>
      <c r="AW27534" s="19"/>
      <c r="AX27534" s="19"/>
    </row>
    <row r="27535" spans="1:50" s="26" customFormat="1" ht="15" customHeight="1">
      <c r="A27535" s="33"/>
      <c r="Q27535" s="22"/>
      <c r="AV27535" s="19"/>
      <c r="AW27535" s="19"/>
      <c r="AX27535" s="19"/>
    </row>
    <row r="27536" spans="1:50" s="26" customFormat="1" ht="15" customHeight="1">
      <c r="A27536" s="33"/>
      <c r="Q27536" s="22"/>
      <c r="AV27536" s="19"/>
      <c r="AW27536" s="19"/>
      <c r="AX27536" s="19"/>
    </row>
    <row r="27537" spans="1:50" s="26" customFormat="1" ht="15" customHeight="1">
      <c r="A27537" s="33"/>
      <c r="Q27537" s="22"/>
      <c r="AV27537" s="19"/>
      <c r="AW27537" s="19"/>
      <c r="AX27537" s="19"/>
    </row>
    <row r="27538" spans="1:50" s="26" customFormat="1" ht="15" customHeight="1">
      <c r="A27538" s="33"/>
      <c r="Q27538" s="22"/>
      <c r="AV27538" s="19"/>
      <c r="AW27538" s="19"/>
      <c r="AX27538" s="19"/>
    </row>
    <row r="27539" spans="1:50" s="26" customFormat="1" ht="15" customHeight="1">
      <c r="A27539" s="33"/>
      <c r="Q27539" s="22"/>
      <c r="AV27539" s="19"/>
      <c r="AW27539" s="19"/>
      <c r="AX27539" s="19"/>
    </row>
    <row r="27540" spans="1:50" s="26" customFormat="1" ht="15" customHeight="1">
      <c r="A27540" s="33"/>
      <c r="Q27540" s="22"/>
      <c r="AV27540" s="19"/>
      <c r="AW27540" s="19"/>
      <c r="AX27540" s="19"/>
    </row>
    <row r="27541" spans="1:50" s="26" customFormat="1" ht="15" customHeight="1">
      <c r="A27541" s="33"/>
      <c r="Q27541" s="22"/>
      <c r="AV27541" s="19"/>
      <c r="AW27541" s="19"/>
      <c r="AX27541" s="19"/>
    </row>
    <row r="27542" spans="1:50" s="26" customFormat="1" ht="15" customHeight="1">
      <c r="A27542" s="33"/>
      <c r="Q27542" s="22"/>
      <c r="AV27542" s="19"/>
      <c r="AW27542" s="19"/>
      <c r="AX27542" s="19"/>
    </row>
    <row r="27543" spans="1:50" s="26" customFormat="1" ht="15" customHeight="1">
      <c r="A27543" s="33"/>
      <c r="Q27543" s="22"/>
      <c r="AV27543" s="19"/>
      <c r="AW27543" s="19"/>
      <c r="AX27543" s="19"/>
    </row>
    <row r="27544" spans="1:50" s="26" customFormat="1" ht="15" customHeight="1">
      <c r="A27544" s="33"/>
      <c r="Q27544" s="22"/>
      <c r="AV27544" s="19"/>
      <c r="AW27544" s="19"/>
      <c r="AX27544" s="19"/>
    </row>
    <row r="27545" spans="1:50" s="26" customFormat="1" ht="15" customHeight="1">
      <c r="A27545" s="33"/>
      <c r="Q27545" s="22"/>
      <c r="AV27545" s="19"/>
      <c r="AW27545" s="19"/>
      <c r="AX27545" s="19"/>
    </row>
    <row r="27546" spans="1:50" s="26" customFormat="1" ht="15" customHeight="1">
      <c r="A27546" s="33"/>
      <c r="Q27546" s="22"/>
      <c r="AV27546" s="19"/>
      <c r="AW27546" s="19"/>
      <c r="AX27546" s="19"/>
    </row>
    <row r="27547" spans="1:50" s="26" customFormat="1" ht="15" customHeight="1">
      <c r="A27547" s="33"/>
      <c r="Q27547" s="22"/>
      <c r="AV27547" s="19"/>
      <c r="AW27547" s="19"/>
      <c r="AX27547" s="19"/>
    </row>
    <row r="27548" spans="1:50" s="26" customFormat="1" ht="15" customHeight="1">
      <c r="A27548" s="33"/>
      <c r="Q27548" s="22"/>
      <c r="AV27548" s="19"/>
      <c r="AW27548" s="19"/>
      <c r="AX27548" s="19"/>
    </row>
    <row r="27549" spans="1:50" s="26" customFormat="1" ht="15" customHeight="1">
      <c r="A27549" s="33"/>
      <c r="Q27549" s="22"/>
      <c r="AV27549" s="19"/>
      <c r="AW27549" s="19"/>
      <c r="AX27549" s="19"/>
    </row>
    <row r="27550" spans="1:50" s="26" customFormat="1" ht="15" customHeight="1">
      <c r="A27550" s="33"/>
      <c r="Q27550" s="22"/>
      <c r="AV27550" s="19"/>
      <c r="AW27550" s="19"/>
      <c r="AX27550" s="19"/>
    </row>
    <row r="27551" spans="1:50" s="26" customFormat="1" ht="15" customHeight="1">
      <c r="A27551" s="33"/>
      <c r="AV27551" s="19"/>
      <c r="AW27551" s="19"/>
      <c r="AX27551" s="19"/>
    </row>
    <row r="27552" spans="1:50" s="26" customFormat="1" ht="15" customHeight="1">
      <c r="A27552" s="33"/>
      <c r="AV27552" s="19"/>
      <c r="AW27552" s="19"/>
      <c r="AX27552" s="19"/>
    </row>
    <row r="27553" spans="1:50" s="26" customFormat="1" ht="15" customHeight="1">
      <c r="A27553" s="33"/>
      <c r="Q27553" s="22"/>
      <c r="AV27553" s="19"/>
      <c r="AW27553" s="19"/>
      <c r="AX27553" s="19"/>
    </row>
    <row r="27554" spans="1:50" s="26" customFormat="1" ht="15" customHeight="1">
      <c r="A27554" s="33"/>
      <c r="Q27554" s="22"/>
      <c r="AV27554" s="19"/>
      <c r="AW27554" s="19"/>
      <c r="AX27554" s="19"/>
    </row>
    <row r="27555" spans="1:50" s="26" customFormat="1" ht="15" customHeight="1">
      <c r="A27555" s="33"/>
      <c r="AV27555" s="19"/>
      <c r="AW27555" s="19"/>
      <c r="AX27555" s="19"/>
    </row>
    <row r="27556" spans="1:50" s="26" customFormat="1" ht="15" customHeight="1">
      <c r="A27556" s="33"/>
      <c r="AV27556" s="19"/>
      <c r="AW27556" s="19"/>
      <c r="AX27556" s="19"/>
    </row>
    <row r="27557" spans="1:50" s="26" customFormat="1" ht="15" customHeight="1">
      <c r="A27557" s="33"/>
      <c r="AV27557" s="19"/>
      <c r="AW27557" s="19"/>
      <c r="AX27557" s="19"/>
    </row>
    <row r="27558" spans="1:50" s="26" customFormat="1" ht="15" customHeight="1">
      <c r="A27558" s="33"/>
      <c r="AV27558" s="19"/>
      <c r="AW27558" s="19"/>
      <c r="AX27558" s="19"/>
    </row>
    <row r="27559" spans="1:50" s="26" customFormat="1" ht="15" customHeight="1">
      <c r="A27559" s="33"/>
      <c r="AV27559" s="19"/>
      <c r="AW27559" s="19"/>
      <c r="AX27559" s="19"/>
    </row>
    <row r="27560" spans="1:50" s="26" customFormat="1" ht="15" customHeight="1">
      <c r="A27560" s="33"/>
      <c r="AV27560" s="19"/>
      <c r="AW27560" s="19"/>
      <c r="AX27560" s="19"/>
    </row>
    <row r="27561" spans="1:50" s="26" customFormat="1" ht="15" customHeight="1">
      <c r="A27561" s="33"/>
      <c r="Q27561" s="22"/>
      <c r="AV27561" s="19"/>
      <c r="AW27561" s="19"/>
      <c r="AX27561" s="19"/>
    </row>
    <row r="27562" spans="1:50" s="26" customFormat="1" ht="15" customHeight="1">
      <c r="A27562" s="33"/>
      <c r="Q27562" s="22"/>
      <c r="AV27562" s="19"/>
      <c r="AW27562" s="19"/>
      <c r="AX27562" s="19"/>
    </row>
    <row r="27563" spans="1:50" s="26" customFormat="1" ht="15" customHeight="1">
      <c r="A27563" s="33"/>
      <c r="Q27563" s="22"/>
      <c r="AV27563" s="19"/>
      <c r="AW27563" s="19"/>
      <c r="AX27563" s="19"/>
    </row>
    <row r="27564" spans="1:50" s="26" customFormat="1" ht="15" customHeight="1">
      <c r="A27564" s="33"/>
      <c r="Q27564" s="22"/>
      <c r="AV27564" s="19"/>
      <c r="AW27564" s="19"/>
      <c r="AX27564" s="19"/>
    </row>
    <row r="27565" spans="1:50" s="26" customFormat="1" ht="15" customHeight="1">
      <c r="A27565" s="33"/>
      <c r="Q27565" s="22"/>
      <c r="AV27565" s="19"/>
      <c r="AW27565" s="19"/>
      <c r="AX27565" s="19"/>
    </row>
    <row r="27566" spans="1:50" s="26" customFormat="1" ht="15" customHeight="1">
      <c r="A27566" s="33"/>
      <c r="Q27566" s="22"/>
      <c r="AV27566" s="19"/>
      <c r="AW27566" s="19"/>
      <c r="AX27566" s="19"/>
    </row>
    <row r="27567" spans="1:50" s="26" customFormat="1" ht="15" customHeight="1">
      <c r="A27567" s="33"/>
      <c r="Q27567" s="22"/>
      <c r="AV27567" s="19"/>
      <c r="AW27567" s="19"/>
      <c r="AX27567" s="19"/>
    </row>
    <row r="27568" spans="1:50" s="26" customFormat="1" ht="15" customHeight="1">
      <c r="A27568" s="33"/>
      <c r="Q27568" s="22"/>
      <c r="AV27568" s="19"/>
      <c r="AW27568" s="19"/>
      <c r="AX27568" s="19"/>
    </row>
    <row r="27569" spans="1:99" s="26" customFormat="1" ht="15" customHeight="1">
      <c r="A27569" s="33"/>
      <c r="Q27569" s="22"/>
      <c r="AV27569" s="19"/>
      <c r="AW27569" s="19"/>
      <c r="AX27569" s="19"/>
    </row>
    <row r="27570" spans="1:99" s="26" customFormat="1" ht="15" customHeight="1">
      <c r="A27570" s="33"/>
      <c r="Q27570" s="22"/>
      <c r="AV27570" s="19"/>
      <c r="AW27570" s="19"/>
      <c r="AX27570" s="19"/>
    </row>
    <row r="27571" spans="1:99" s="26" customFormat="1" ht="15" customHeight="1">
      <c r="A27571" s="33"/>
      <c r="Q27571" s="22"/>
      <c r="AV27571" s="19"/>
      <c r="AW27571" s="19"/>
      <c r="AX27571" s="19"/>
    </row>
    <row r="27572" spans="1:99" s="26" customFormat="1" ht="15" customHeight="1">
      <c r="A27572" s="33"/>
      <c r="Q27572" s="22"/>
      <c r="AV27572" s="19"/>
      <c r="AW27572" s="19"/>
      <c r="AX27572" s="19"/>
    </row>
    <row r="27573" spans="1:99" s="26" customFormat="1" ht="15" customHeight="1">
      <c r="A27573" s="33"/>
      <c r="AV27573" s="19"/>
      <c r="AW27573" s="19"/>
      <c r="AX27573" s="19"/>
    </row>
    <row r="27574" spans="1:99" s="26" customFormat="1" ht="15" customHeight="1">
      <c r="A27574" s="33"/>
      <c r="AV27574" s="19"/>
      <c r="AW27574" s="19"/>
      <c r="AX27574" s="19"/>
    </row>
    <row r="27575" spans="1:99" s="26" customFormat="1" ht="15" customHeight="1">
      <c r="A27575" s="33"/>
      <c r="AV27575" s="19"/>
      <c r="AW27575" s="19"/>
      <c r="AX27575" s="19"/>
      <c r="CU27575" s="27"/>
    </row>
    <row r="27576" spans="1:99" s="26" customFormat="1" ht="15" customHeight="1">
      <c r="A27576" s="33"/>
      <c r="Q27576" s="22"/>
      <c r="AV27576" s="19"/>
      <c r="AW27576" s="19"/>
      <c r="AX27576" s="19"/>
    </row>
    <row r="27577" spans="1:99" s="26" customFormat="1" ht="15" customHeight="1">
      <c r="A27577" s="33"/>
      <c r="Q27577" s="22"/>
      <c r="AV27577" s="19"/>
      <c r="AW27577" s="19"/>
      <c r="AX27577" s="19"/>
    </row>
    <row r="27578" spans="1:99" s="26" customFormat="1" ht="15" customHeight="1">
      <c r="A27578" s="33"/>
      <c r="Q27578" s="22"/>
      <c r="AV27578" s="19"/>
      <c r="AW27578" s="19"/>
      <c r="AX27578" s="19"/>
    </row>
    <row r="27579" spans="1:99" s="26" customFormat="1" ht="15" customHeight="1">
      <c r="A27579" s="33"/>
      <c r="Q27579" s="22"/>
      <c r="AV27579" s="19"/>
      <c r="AW27579" s="19"/>
      <c r="AX27579" s="19"/>
    </row>
    <row r="27580" spans="1:99" s="26" customFormat="1" ht="15" customHeight="1">
      <c r="A27580" s="33"/>
      <c r="Q27580" s="22"/>
      <c r="AV27580" s="19"/>
      <c r="AW27580" s="19"/>
      <c r="AX27580" s="19"/>
    </row>
    <row r="27581" spans="1:99" s="26" customFormat="1" ht="15" customHeight="1">
      <c r="A27581" s="33"/>
      <c r="Q27581" s="22"/>
      <c r="AV27581" s="19"/>
      <c r="AW27581" s="19"/>
      <c r="AX27581" s="19"/>
    </row>
    <row r="27582" spans="1:99" s="26" customFormat="1" ht="15" customHeight="1">
      <c r="A27582" s="33"/>
      <c r="Q27582" s="22"/>
      <c r="AV27582" s="19"/>
      <c r="AW27582" s="19"/>
      <c r="AX27582" s="19"/>
    </row>
    <row r="27583" spans="1:99" s="26" customFormat="1" ht="15" customHeight="1">
      <c r="A27583" s="33"/>
      <c r="Q27583" s="22"/>
      <c r="AV27583" s="19"/>
      <c r="AW27583" s="19"/>
      <c r="AX27583" s="19"/>
    </row>
    <row r="27584" spans="1:99" s="26" customFormat="1" ht="15" customHeight="1">
      <c r="A27584" s="33"/>
      <c r="Q27584" s="22"/>
      <c r="AV27584" s="19"/>
      <c r="AW27584" s="19"/>
      <c r="AX27584" s="19"/>
    </row>
    <row r="27585" spans="1:99" s="26" customFormat="1" ht="15" customHeight="1">
      <c r="A27585" s="33"/>
      <c r="Q27585" s="22"/>
      <c r="AV27585" s="19"/>
      <c r="AW27585" s="19"/>
      <c r="AX27585" s="19"/>
    </row>
    <row r="27586" spans="1:99" s="26" customFormat="1" ht="15" customHeight="1">
      <c r="A27586" s="33"/>
      <c r="AV27586" s="19"/>
      <c r="AW27586" s="19"/>
      <c r="AX27586" s="19"/>
    </row>
    <row r="27587" spans="1:99" s="26" customFormat="1" ht="15" customHeight="1">
      <c r="A27587" s="33"/>
      <c r="AV27587" s="19"/>
      <c r="AW27587" s="19"/>
      <c r="AX27587" s="19"/>
    </row>
    <row r="27588" spans="1:99" s="26" customFormat="1" ht="15" customHeight="1">
      <c r="A27588" s="33"/>
      <c r="AV27588" s="19"/>
      <c r="AW27588" s="19"/>
      <c r="AX27588" s="19"/>
    </row>
    <row r="27589" spans="1:99" s="26" customFormat="1" ht="15" customHeight="1">
      <c r="A27589" s="33"/>
      <c r="AV27589" s="19"/>
      <c r="AW27589" s="19"/>
      <c r="AX27589" s="19"/>
    </row>
    <row r="27590" spans="1:99" s="26" customFormat="1" ht="15" customHeight="1">
      <c r="A27590" s="33"/>
      <c r="AV27590" s="19"/>
      <c r="AW27590" s="19"/>
      <c r="AX27590" s="19"/>
      <c r="CU27590" s="27"/>
    </row>
    <row r="27591" spans="1:99" s="26" customFormat="1" ht="15" customHeight="1">
      <c r="A27591" s="33"/>
      <c r="AV27591" s="19"/>
      <c r="AW27591" s="19"/>
      <c r="AX27591" s="19"/>
    </row>
    <row r="27592" spans="1:99" s="26" customFormat="1" ht="15" customHeight="1">
      <c r="A27592" s="33"/>
      <c r="AV27592" s="19"/>
      <c r="AW27592" s="19"/>
      <c r="AX27592" s="19"/>
    </row>
    <row r="27593" spans="1:99" s="26" customFormat="1" ht="15" customHeight="1">
      <c r="A27593" s="33"/>
      <c r="AV27593" s="19"/>
      <c r="AW27593" s="19"/>
      <c r="AX27593" s="19"/>
    </row>
    <row r="27594" spans="1:99" s="26" customFormat="1" ht="15" customHeight="1">
      <c r="A27594" s="33"/>
      <c r="AV27594" s="19"/>
      <c r="AW27594" s="19"/>
      <c r="AX27594" s="19"/>
    </row>
    <row r="27595" spans="1:99" s="26" customFormat="1" ht="15" customHeight="1">
      <c r="A27595" s="33"/>
      <c r="Q27595" s="22"/>
      <c r="AV27595" s="19"/>
      <c r="AW27595" s="19"/>
      <c r="AX27595" s="19"/>
    </row>
    <row r="27596" spans="1:99" s="26" customFormat="1" ht="15" customHeight="1">
      <c r="A27596" s="33"/>
      <c r="Q27596" s="22"/>
      <c r="AV27596" s="19"/>
      <c r="AW27596" s="19"/>
      <c r="AX27596" s="19"/>
    </row>
    <row r="27597" spans="1:99" s="26" customFormat="1" ht="15" customHeight="1">
      <c r="A27597" s="33"/>
      <c r="Q27597" s="22"/>
      <c r="AV27597" s="19"/>
      <c r="AW27597" s="19"/>
      <c r="AX27597" s="19"/>
    </row>
    <row r="27598" spans="1:99" s="26" customFormat="1" ht="15" customHeight="1">
      <c r="A27598" s="33"/>
      <c r="Q27598" s="22"/>
      <c r="AV27598" s="19"/>
      <c r="AW27598" s="19"/>
      <c r="AX27598" s="19"/>
    </row>
    <row r="27599" spans="1:99" s="26" customFormat="1" ht="15" customHeight="1">
      <c r="A27599" s="33"/>
      <c r="AV27599" s="19"/>
      <c r="AW27599" s="19"/>
      <c r="AX27599" s="19"/>
    </row>
    <row r="27600" spans="1:99" s="26" customFormat="1" ht="15" customHeight="1">
      <c r="A27600" s="33"/>
      <c r="AV27600" s="19"/>
      <c r="AW27600" s="19"/>
      <c r="AX27600" s="19"/>
    </row>
    <row r="27601" spans="1:50" s="26" customFormat="1" ht="15" customHeight="1">
      <c r="A27601" s="33"/>
      <c r="Q27601" s="22"/>
      <c r="AV27601" s="19"/>
      <c r="AW27601" s="19"/>
      <c r="AX27601" s="19"/>
    </row>
    <row r="27602" spans="1:50" s="26" customFormat="1" ht="15" customHeight="1">
      <c r="A27602" s="33"/>
      <c r="Q27602" s="22"/>
      <c r="AV27602" s="19"/>
      <c r="AW27602" s="19"/>
      <c r="AX27602" s="19"/>
    </row>
    <row r="27603" spans="1:50" s="26" customFormat="1" ht="15" customHeight="1">
      <c r="A27603" s="33"/>
      <c r="Q27603" s="22"/>
      <c r="AV27603" s="19"/>
      <c r="AW27603" s="19"/>
      <c r="AX27603" s="19"/>
    </row>
    <row r="27604" spans="1:50" s="26" customFormat="1" ht="15" customHeight="1">
      <c r="A27604" s="33"/>
      <c r="Q27604" s="22"/>
      <c r="AV27604" s="19"/>
      <c r="AW27604" s="19"/>
      <c r="AX27604" s="19"/>
    </row>
    <row r="27605" spans="1:50" s="26" customFormat="1" ht="15" customHeight="1">
      <c r="A27605" s="33"/>
      <c r="Q27605" s="22"/>
      <c r="AV27605" s="19"/>
      <c r="AW27605" s="19"/>
      <c r="AX27605" s="19"/>
    </row>
    <row r="27606" spans="1:50" s="26" customFormat="1" ht="15" customHeight="1">
      <c r="A27606" s="33"/>
      <c r="Q27606" s="22"/>
      <c r="AV27606" s="19"/>
      <c r="AW27606" s="19"/>
      <c r="AX27606" s="19"/>
    </row>
    <row r="27607" spans="1:50" s="26" customFormat="1" ht="15" customHeight="1">
      <c r="A27607" s="33"/>
      <c r="AV27607" s="19"/>
      <c r="AW27607" s="19"/>
      <c r="AX27607" s="19"/>
    </row>
    <row r="27608" spans="1:50" s="26" customFormat="1" ht="15" customHeight="1">
      <c r="A27608" s="33"/>
      <c r="AV27608" s="19"/>
      <c r="AW27608" s="19"/>
      <c r="AX27608" s="19"/>
    </row>
    <row r="27609" spans="1:50" s="26" customFormat="1" ht="15" customHeight="1">
      <c r="A27609" s="33"/>
      <c r="AV27609" s="19"/>
      <c r="AW27609" s="19"/>
      <c r="AX27609" s="19"/>
    </row>
    <row r="27610" spans="1:50" s="26" customFormat="1" ht="15" customHeight="1">
      <c r="A27610" s="33"/>
      <c r="AV27610" s="19"/>
      <c r="AW27610" s="19"/>
      <c r="AX27610" s="19"/>
    </row>
    <row r="27611" spans="1:50" s="26" customFormat="1" ht="15" customHeight="1">
      <c r="A27611" s="33"/>
      <c r="Q27611" s="22"/>
      <c r="AV27611" s="19"/>
      <c r="AW27611" s="19"/>
      <c r="AX27611" s="19"/>
    </row>
    <row r="27612" spans="1:50" s="26" customFormat="1" ht="15" customHeight="1">
      <c r="A27612" s="33"/>
      <c r="Q27612" s="22"/>
      <c r="AV27612" s="19"/>
      <c r="AW27612" s="19"/>
      <c r="AX27612" s="19"/>
    </row>
    <row r="27613" spans="1:50" s="26" customFormat="1" ht="15" customHeight="1">
      <c r="A27613" s="33"/>
      <c r="AV27613" s="19"/>
      <c r="AW27613" s="19"/>
      <c r="AX27613" s="19"/>
    </row>
    <row r="27614" spans="1:50" s="26" customFormat="1" ht="15" customHeight="1">
      <c r="A27614" s="33"/>
      <c r="AV27614" s="19"/>
      <c r="AW27614" s="19"/>
      <c r="AX27614" s="19"/>
    </row>
    <row r="27615" spans="1:50" s="26" customFormat="1" ht="15" customHeight="1">
      <c r="A27615" s="33"/>
      <c r="Q27615" s="22"/>
      <c r="AV27615" s="19"/>
      <c r="AW27615" s="19"/>
      <c r="AX27615" s="19"/>
    </row>
    <row r="27616" spans="1:50" s="26" customFormat="1" ht="15" customHeight="1">
      <c r="A27616" s="33"/>
      <c r="Q27616" s="22"/>
      <c r="AV27616" s="19"/>
      <c r="AW27616" s="19"/>
      <c r="AX27616" s="19"/>
    </row>
    <row r="27617" spans="1:50" s="26" customFormat="1" ht="15" customHeight="1">
      <c r="A27617" s="33"/>
      <c r="AV27617" s="19"/>
      <c r="AW27617" s="19"/>
      <c r="AX27617" s="19"/>
    </row>
    <row r="27618" spans="1:50" s="26" customFormat="1" ht="15" customHeight="1">
      <c r="A27618" s="33"/>
      <c r="AV27618" s="19"/>
      <c r="AW27618" s="19"/>
      <c r="AX27618" s="19"/>
    </row>
    <row r="27619" spans="1:50" s="26" customFormat="1" ht="15" customHeight="1">
      <c r="A27619" s="33"/>
      <c r="Q27619" s="22"/>
      <c r="AV27619" s="19"/>
      <c r="AW27619" s="19"/>
      <c r="AX27619" s="19"/>
    </row>
    <row r="27620" spans="1:50" s="26" customFormat="1" ht="15" customHeight="1">
      <c r="A27620" s="33"/>
      <c r="Q27620" s="22"/>
      <c r="AV27620" s="19"/>
      <c r="AW27620" s="19"/>
      <c r="AX27620" s="19"/>
    </row>
    <row r="27621" spans="1:50" s="26" customFormat="1" ht="15" customHeight="1">
      <c r="A27621" s="33"/>
      <c r="AV27621" s="19"/>
      <c r="AW27621" s="19"/>
      <c r="AX27621" s="19"/>
    </row>
    <row r="27622" spans="1:50" s="26" customFormat="1" ht="15" customHeight="1">
      <c r="A27622" s="33"/>
      <c r="AV27622" s="19"/>
      <c r="AW27622" s="19"/>
      <c r="AX27622" s="19"/>
    </row>
    <row r="27623" spans="1:50" s="26" customFormat="1" ht="15" customHeight="1">
      <c r="A27623" s="33"/>
      <c r="Q27623" s="22"/>
      <c r="AV27623" s="19"/>
      <c r="AW27623" s="19"/>
      <c r="AX27623" s="19"/>
    </row>
    <row r="27624" spans="1:50" s="26" customFormat="1" ht="15" customHeight="1">
      <c r="A27624" s="33"/>
      <c r="Q27624" s="22"/>
      <c r="AV27624" s="19"/>
      <c r="AW27624" s="19"/>
      <c r="AX27624" s="19"/>
    </row>
    <row r="27625" spans="1:50" s="26" customFormat="1" ht="15" customHeight="1">
      <c r="A27625" s="33"/>
      <c r="Q27625" s="22"/>
      <c r="AV27625" s="19"/>
      <c r="AW27625" s="19"/>
      <c r="AX27625" s="19"/>
    </row>
    <row r="27626" spans="1:50" s="26" customFormat="1" ht="15" customHeight="1">
      <c r="A27626" s="33"/>
      <c r="Q27626" s="22"/>
      <c r="AV27626" s="19"/>
      <c r="AW27626" s="19"/>
      <c r="AX27626" s="19"/>
    </row>
    <row r="27627" spans="1:50" s="26" customFormat="1" ht="15" customHeight="1">
      <c r="A27627" s="33"/>
      <c r="Q27627" s="22"/>
      <c r="AV27627" s="19"/>
      <c r="AW27627" s="19"/>
      <c r="AX27627" s="19"/>
    </row>
    <row r="27628" spans="1:50" s="26" customFormat="1" ht="15" customHeight="1">
      <c r="A27628" s="33"/>
      <c r="Q27628" s="22"/>
      <c r="AV27628" s="19"/>
      <c r="AW27628" s="19"/>
      <c r="AX27628" s="19"/>
    </row>
    <row r="27629" spans="1:50" s="26" customFormat="1" ht="15" customHeight="1">
      <c r="A27629" s="33"/>
      <c r="AV27629" s="19"/>
      <c r="AW27629" s="19"/>
      <c r="AX27629" s="19"/>
    </row>
    <row r="27630" spans="1:50" s="26" customFormat="1" ht="15" customHeight="1">
      <c r="A27630" s="33"/>
      <c r="AV27630" s="19"/>
      <c r="AW27630" s="19"/>
      <c r="AX27630" s="19"/>
    </row>
    <row r="27631" spans="1:50" s="26" customFormat="1" ht="15" customHeight="1">
      <c r="A27631" s="33"/>
      <c r="Q27631" s="22"/>
      <c r="AV27631" s="19"/>
      <c r="AW27631" s="19"/>
      <c r="AX27631" s="19"/>
    </row>
    <row r="27632" spans="1:50" s="26" customFormat="1" ht="15" customHeight="1">
      <c r="A27632" s="33"/>
      <c r="Q27632" s="22"/>
      <c r="AV27632" s="19"/>
      <c r="AW27632" s="19"/>
      <c r="AX27632" s="19"/>
    </row>
    <row r="27633" spans="1:50" s="26" customFormat="1" ht="15" customHeight="1">
      <c r="A27633" s="33"/>
      <c r="Q27633" s="22"/>
      <c r="AV27633" s="19"/>
      <c r="AW27633" s="19"/>
      <c r="AX27633" s="19"/>
    </row>
    <row r="27634" spans="1:50" s="26" customFormat="1" ht="15" customHeight="1">
      <c r="A27634" s="33"/>
      <c r="Q27634" s="22"/>
      <c r="AV27634" s="19"/>
      <c r="AW27634" s="19"/>
      <c r="AX27634" s="19"/>
    </row>
    <row r="27635" spans="1:50" s="26" customFormat="1" ht="15" customHeight="1">
      <c r="A27635" s="33"/>
      <c r="AV27635" s="19"/>
      <c r="AW27635" s="19"/>
      <c r="AX27635" s="19"/>
    </row>
    <row r="27636" spans="1:50" s="26" customFormat="1" ht="15" customHeight="1">
      <c r="A27636" s="33"/>
      <c r="AV27636" s="19"/>
      <c r="AW27636" s="19"/>
      <c r="AX27636" s="19"/>
    </row>
    <row r="27637" spans="1:50" s="26" customFormat="1" ht="15" customHeight="1">
      <c r="A27637" s="33"/>
      <c r="Q27637" s="22"/>
      <c r="AV27637" s="19"/>
      <c r="AW27637" s="19"/>
      <c r="AX27637" s="19"/>
    </row>
    <row r="27638" spans="1:50" s="26" customFormat="1" ht="15" customHeight="1">
      <c r="A27638" s="33"/>
      <c r="Q27638" s="22"/>
      <c r="AV27638" s="19"/>
      <c r="AW27638" s="19"/>
      <c r="AX27638" s="19"/>
    </row>
    <row r="27639" spans="1:50" s="26" customFormat="1" ht="15" customHeight="1">
      <c r="A27639" s="33"/>
      <c r="Q27639" s="22"/>
      <c r="AV27639" s="19"/>
      <c r="AW27639" s="19"/>
      <c r="AX27639" s="19"/>
    </row>
    <row r="27640" spans="1:50" s="26" customFormat="1" ht="15" customHeight="1">
      <c r="A27640" s="33"/>
      <c r="Q27640" s="22"/>
      <c r="AV27640" s="19"/>
      <c r="AW27640" s="19"/>
      <c r="AX27640" s="19"/>
    </row>
    <row r="27641" spans="1:50" s="26" customFormat="1" ht="15" customHeight="1">
      <c r="A27641" s="33"/>
      <c r="Q27641" s="22"/>
      <c r="AV27641" s="19"/>
      <c r="AW27641" s="19"/>
      <c r="AX27641" s="19"/>
    </row>
    <row r="27642" spans="1:50" s="26" customFormat="1" ht="15" customHeight="1">
      <c r="A27642" s="33"/>
      <c r="Q27642" s="22"/>
      <c r="AV27642" s="19"/>
      <c r="AW27642" s="19"/>
      <c r="AX27642" s="19"/>
    </row>
    <row r="27643" spans="1:50" s="26" customFormat="1" ht="15" customHeight="1">
      <c r="A27643" s="33"/>
      <c r="Q27643" s="22"/>
      <c r="AV27643" s="19"/>
      <c r="AW27643" s="19"/>
      <c r="AX27643" s="19"/>
    </row>
    <row r="27644" spans="1:50" s="26" customFormat="1" ht="15" customHeight="1">
      <c r="A27644" s="33"/>
      <c r="Q27644" s="22"/>
      <c r="AV27644" s="19"/>
      <c r="AW27644" s="19"/>
      <c r="AX27644" s="19"/>
    </row>
    <row r="27645" spans="1:50" s="26" customFormat="1" ht="15" customHeight="1">
      <c r="A27645" s="33"/>
      <c r="Q27645" s="22"/>
      <c r="AV27645" s="19"/>
      <c r="AW27645" s="19"/>
      <c r="AX27645" s="19"/>
    </row>
    <row r="27646" spans="1:50" s="26" customFormat="1" ht="15" customHeight="1">
      <c r="A27646" s="33"/>
      <c r="Q27646" s="22"/>
      <c r="AV27646" s="19"/>
      <c r="AW27646" s="19"/>
      <c r="AX27646" s="19"/>
    </row>
    <row r="27647" spans="1:50" s="26" customFormat="1" ht="15" customHeight="1">
      <c r="A27647" s="33"/>
      <c r="Q27647" s="22"/>
      <c r="AV27647" s="19"/>
      <c r="AW27647" s="19"/>
      <c r="AX27647" s="19"/>
    </row>
    <row r="27648" spans="1:50" s="26" customFormat="1" ht="15" customHeight="1">
      <c r="A27648" s="33"/>
      <c r="Q27648" s="22"/>
      <c r="AV27648" s="19"/>
      <c r="AW27648" s="19"/>
      <c r="AX27648" s="19"/>
    </row>
    <row r="27649" spans="1:50" s="26" customFormat="1" ht="15" customHeight="1">
      <c r="A27649" s="33"/>
      <c r="Q27649" s="22"/>
      <c r="AV27649" s="19"/>
      <c r="AW27649" s="19"/>
      <c r="AX27649" s="19"/>
    </row>
    <row r="27650" spans="1:50" s="26" customFormat="1" ht="15" customHeight="1">
      <c r="A27650" s="33"/>
      <c r="Q27650" s="22"/>
      <c r="AV27650" s="19"/>
      <c r="AW27650" s="19"/>
      <c r="AX27650" s="19"/>
    </row>
    <row r="27651" spans="1:50" s="26" customFormat="1" ht="15" customHeight="1">
      <c r="A27651" s="33"/>
      <c r="Q27651" s="22"/>
      <c r="AV27651" s="19"/>
      <c r="AW27651" s="19"/>
      <c r="AX27651" s="19"/>
    </row>
    <row r="27652" spans="1:50" s="26" customFormat="1" ht="15" customHeight="1">
      <c r="A27652" s="33"/>
      <c r="Q27652" s="22"/>
      <c r="AV27652" s="19"/>
      <c r="AW27652" s="19"/>
      <c r="AX27652" s="19"/>
    </row>
    <row r="27653" spans="1:50" s="26" customFormat="1" ht="15" customHeight="1">
      <c r="A27653" s="33"/>
      <c r="Q27653" s="22"/>
      <c r="AV27653" s="19"/>
      <c r="AW27653" s="19"/>
      <c r="AX27653" s="19"/>
    </row>
    <row r="27654" spans="1:50" s="26" customFormat="1" ht="15" customHeight="1">
      <c r="A27654" s="33"/>
      <c r="Q27654" s="22"/>
      <c r="AV27654" s="19"/>
      <c r="AW27654" s="19"/>
      <c r="AX27654" s="19"/>
    </row>
    <row r="27655" spans="1:50" s="26" customFormat="1" ht="15" customHeight="1">
      <c r="A27655" s="33"/>
      <c r="Q27655" s="22"/>
      <c r="AV27655" s="19"/>
      <c r="AW27655" s="19"/>
      <c r="AX27655" s="19"/>
    </row>
    <row r="27656" spans="1:50" s="26" customFormat="1" ht="15" customHeight="1">
      <c r="A27656" s="33"/>
      <c r="Q27656" s="22"/>
      <c r="AV27656" s="19"/>
      <c r="AW27656" s="19"/>
      <c r="AX27656" s="19"/>
    </row>
    <row r="27657" spans="1:50" s="26" customFormat="1" ht="15" customHeight="1">
      <c r="A27657" s="33"/>
      <c r="Q27657" s="22"/>
      <c r="AV27657" s="19"/>
      <c r="AW27657" s="19"/>
      <c r="AX27657" s="19"/>
    </row>
    <row r="27658" spans="1:50" s="26" customFormat="1" ht="15" customHeight="1">
      <c r="A27658" s="33"/>
      <c r="Q27658" s="22"/>
      <c r="AV27658" s="19"/>
      <c r="AW27658" s="19"/>
      <c r="AX27658" s="19"/>
    </row>
    <row r="27659" spans="1:50" s="26" customFormat="1" ht="15" customHeight="1">
      <c r="A27659" s="33"/>
      <c r="AV27659" s="19"/>
      <c r="AW27659" s="19"/>
      <c r="AX27659" s="19"/>
    </row>
    <row r="27660" spans="1:50" s="26" customFormat="1" ht="15" customHeight="1">
      <c r="A27660" s="33"/>
      <c r="AV27660" s="19"/>
      <c r="AW27660" s="19"/>
      <c r="AX27660" s="19"/>
    </row>
    <row r="27661" spans="1:50" s="26" customFormat="1" ht="15" customHeight="1">
      <c r="A27661" s="33"/>
      <c r="AV27661" s="19"/>
      <c r="AW27661" s="19"/>
      <c r="AX27661" s="19"/>
    </row>
    <row r="27662" spans="1:50" s="26" customFormat="1" ht="15" customHeight="1">
      <c r="A27662" s="33"/>
      <c r="AV27662" s="19"/>
      <c r="AW27662" s="19"/>
      <c r="AX27662" s="19"/>
    </row>
    <row r="27663" spans="1:50" s="26" customFormat="1" ht="15" customHeight="1">
      <c r="A27663" s="33"/>
      <c r="Q27663" s="22"/>
      <c r="AV27663" s="19"/>
      <c r="AW27663" s="19"/>
      <c r="AX27663" s="19"/>
    </row>
    <row r="27664" spans="1:50" s="26" customFormat="1" ht="15" customHeight="1">
      <c r="A27664" s="33"/>
      <c r="Q27664" s="22"/>
      <c r="AV27664" s="19"/>
      <c r="AW27664" s="19"/>
      <c r="AX27664" s="19"/>
    </row>
    <row r="27665" spans="1:50" s="26" customFormat="1" ht="15" customHeight="1">
      <c r="A27665" s="33"/>
      <c r="Q27665" s="22"/>
      <c r="AV27665" s="19"/>
      <c r="AW27665" s="19"/>
      <c r="AX27665" s="19"/>
    </row>
    <row r="27666" spans="1:50" s="26" customFormat="1" ht="15" customHeight="1">
      <c r="A27666" s="33"/>
      <c r="Q27666" s="22"/>
      <c r="AV27666" s="19"/>
      <c r="AW27666" s="19"/>
      <c r="AX27666" s="19"/>
    </row>
    <row r="27667" spans="1:50" s="26" customFormat="1" ht="15" customHeight="1">
      <c r="A27667" s="33"/>
      <c r="AV27667" s="19"/>
      <c r="AW27667" s="19"/>
      <c r="AX27667" s="19"/>
    </row>
    <row r="27668" spans="1:50" s="26" customFormat="1" ht="15" customHeight="1">
      <c r="A27668" s="33"/>
      <c r="AV27668" s="19"/>
      <c r="AW27668" s="19"/>
      <c r="AX27668" s="19"/>
    </row>
    <row r="27669" spans="1:50" s="26" customFormat="1" ht="15" customHeight="1">
      <c r="A27669" s="33"/>
      <c r="Q27669" s="22"/>
      <c r="AV27669" s="19"/>
      <c r="AW27669" s="19"/>
      <c r="AX27669" s="19"/>
    </row>
    <row r="27670" spans="1:50" s="26" customFormat="1" ht="15" customHeight="1">
      <c r="A27670" s="33"/>
      <c r="Q27670" s="22"/>
      <c r="AV27670" s="19"/>
      <c r="AW27670" s="19"/>
      <c r="AX27670" s="19"/>
    </row>
    <row r="27671" spans="1:50" s="26" customFormat="1" ht="15" customHeight="1">
      <c r="A27671" s="33"/>
      <c r="Q27671" s="22"/>
      <c r="AV27671" s="19"/>
      <c r="AW27671" s="19"/>
      <c r="AX27671" s="19"/>
    </row>
    <row r="27672" spans="1:50" s="26" customFormat="1" ht="15" customHeight="1">
      <c r="A27672" s="33"/>
      <c r="Q27672" s="22"/>
      <c r="AV27672" s="19"/>
      <c r="AW27672" s="19"/>
      <c r="AX27672" s="19"/>
    </row>
    <row r="27673" spans="1:50" s="26" customFormat="1" ht="15" customHeight="1">
      <c r="A27673" s="33"/>
      <c r="Q27673" s="22"/>
      <c r="AV27673" s="19"/>
      <c r="AW27673" s="19"/>
      <c r="AX27673" s="19"/>
    </row>
    <row r="27674" spans="1:50" s="26" customFormat="1" ht="15" customHeight="1">
      <c r="A27674" s="33"/>
      <c r="Q27674" s="22"/>
      <c r="AV27674" s="19"/>
      <c r="AW27674" s="19"/>
      <c r="AX27674" s="19"/>
    </row>
    <row r="27675" spans="1:50" s="26" customFormat="1" ht="15" customHeight="1">
      <c r="A27675" s="33"/>
      <c r="Q27675" s="22"/>
      <c r="AV27675" s="19"/>
      <c r="AW27675" s="19"/>
      <c r="AX27675" s="19"/>
    </row>
    <row r="27676" spans="1:50" s="26" customFormat="1" ht="15" customHeight="1">
      <c r="A27676" s="33"/>
      <c r="Q27676" s="22"/>
      <c r="AV27676" s="19"/>
      <c r="AW27676" s="19"/>
      <c r="AX27676" s="19"/>
    </row>
    <row r="27677" spans="1:50" s="26" customFormat="1" ht="15" customHeight="1">
      <c r="A27677" s="33"/>
      <c r="Q27677" s="22"/>
      <c r="AV27677" s="19"/>
      <c r="AW27677" s="19"/>
      <c r="AX27677" s="19"/>
    </row>
    <row r="27678" spans="1:50" s="26" customFormat="1" ht="15" customHeight="1">
      <c r="A27678" s="33"/>
      <c r="Q27678" s="22"/>
      <c r="AV27678" s="19"/>
      <c r="AW27678" s="19"/>
      <c r="AX27678" s="19"/>
    </row>
    <row r="27679" spans="1:50" s="26" customFormat="1" ht="15" customHeight="1">
      <c r="A27679" s="33"/>
      <c r="Q27679" s="22"/>
      <c r="AV27679" s="19"/>
      <c r="AW27679" s="19"/>
      <c r="AX27679" s="19"/>
    </row>
    <row r="27680" spans="1:50" s="26" customFormat="1" ht="15" customHeight="1">
      <c r="A27680" s="33"/>
      <c r="Q27680" s="22"/>
      <c r="AV27680" s="19"/>
      <c r="AW27680" s="19"/>
      <c r="AX27680" s="19"/>
    </row>
    <row r="27681" spans="1:50" s="26" customFormat="1" ht="15" customHeight="1">
      <c r="A27681" s="33"/>
      <c r="Q27681" s="22"/>
      <c r="AV27681" s="19"/>
      <c r="AW27681" s="19"/>
      <c r="AX27681" s="19"/>
    </row>
    <row r="27682" spans="1:50" s="26" customFormat="1" ht="15" customHeight="1">
      <c r="A27682" s="33"/>
      <c r="Q27682" s="22"/>
      <c r="AV27682" s="19"/>
      <c r="AW27682" s="19"/>
      <c r="AX27682" s="19"/>
    </row>
    <row r="27683" spans="1:50" s="26" customFormat="1" ht="15" customHeight="1">
      <c r="A27683" s="33"/>
      <c r="AV27683" s="19"/>
      <c r="AW27683" s="19"/>
      <c r="AX27683" s="19"/>
    </row>
    <row r="27684" spans="1:50" s="26" customFormat="1" ht="15" customHeight="1">
      <c r="A27684" s="33"/>
      <c r="AV27684" s="19"/>
      <c r="AW27684" s="19"/>
      <c r="AX27684" s="19"/>
    </row>
    <row r="27685" spans="1:50" s="26" customFormat="1" ht="15" customHeight="1">
      <c r="A27685" s="33"/>
      <c r="Q27685" s="22"/>
      <c r="AV27685" s="19"/>
      <c r="AW27685" s="19"/>
      <c r="AX27685" s="19"/>
    </row>
    <row r="27686" spans="1:50" s="26" customFormat="1" ht="15" customHeight="1">
      <c r="A27686" s="33"/>
      <c r="Q27686" s="22"/>
      <c r="AV27686" s="19"/>
      <c r="AW27686" s="19"/>
      <c r="AX27686" s="19"/>
    </row>
    <row r="27687" spans="1:50" s="26" customFormat="1" ht="15" customHeight="1">
      <c r="A27687" s="33"/>
      <c r="AV27687" s="19"/>
      <c r="AW27687" s="19"/>
      <c r="AX27687" s="19"/>
    </row>
    <row r="27688" spans="1:50" s="26" customFormat="1" ht="15" customHeight="1">
      <c r="A27688" s="33"/>
      <c r="AV27688" s="19"/>
      <c r="AW27688" s="19"/>
      <c r="AX27688" s="19"/>
    </row>
    <row r="27689" spans="1:50" s="26" customFormat="1" ht="15" customHeight="1">
      <c r="A27689" s="33"/>
      <c r="Q27689" s="22"/>
      <c r="AV27689" s="19"/>
      <c r="AW27689" s="19"/>
      <c r="AX27689" s="19"/>
    </row>
    <row r="27690" spans="1:50" s="26" customFormat="1" ht="15" customHeight="1">
      <c r="A27690" s="33"/>
      <c r="Q27690" s="22"/>
      <c r="AV27690" s="19"/>
      <c r="AW27690" s="19"/>
      <c r="AX27690" s="19"/>
    </row>
    <row r="27691" spans="1:50" s="26" customFormat="1" ht="15" customHeight="1">
      <c r="A27691" s="33"/>
      <c r="Q27691" s="22"/>
      <c r="AV27691" s="19"/>
      <c r="AW27691" s="19"/>
      <c r="AX27691" s="19"/>
    </row>
    <row r="27692" spans="1:50" s="26" customFormat="1" ht="15" customHeight="1">
      <c r="A27692" s="33"/>
      <c r="Q27692" s="22"/>
      <c r="AV27692" s="19"/>
      <c r="AW27692" s="19"/>
      <c r="AX27692" s="19"/>
    </row>
    <row r="27693" spans="1:50" s="26" customFormat="1" ht="15" customHeight="1">
      <c r="A27693" s="33"/>
      <c r="Q27693" s="22"/>
      <c r="AV27693" s="19"/>
      <c r="AW27693" s="19"/>
      <c r="AX27693" s="19"/>
    </row>
    <row r="27694" spans="1:50" s="26" customFormat="1" ht="15" customHeight="1">
      <c r="A27694" s="33"/>
      <c r="Q27694" s="22"/>
      <c r="AV27694" s="19"/>
      <c r="AW27694" s="19"/>
      <c r="AX27694" s="19"/>
    </row>
    <row r="27695" spans="1:50" s="26" customFormat="1" ht="15" customHeight="1">
      <c r="A27695" s="33"/>
      <c r="Q27695" s="22"/>
      <c r="AV27695" s="19"/>
      <c r="AW27695" s="19"/>
      <c r="AX27695" s="19"/>
    </row>
    <row r="27696" spans="1:50" s="26" customFormat="1" ht="15" customHeight="1">
      <c r="A27696" s="33"/>
      <c r="Q27696" s="22"/>
      <c r="AV27696" s="19"/>
      <c r="AW27696" s="19"/>
      <c r="AX27696" s="19"/>
    </row>
    <row r="27697" spans="1:50" s="26" customFormat="1" ht="15" customHeight="1">
      <c r="A27697" s="33"/>
      <c r="Q27697" s="22"/>
      <c r="AV27697" s="19"/>
      <c r="AW27697" s="19"/>
      <c r="AX27697" s="19"/>
    </row>
    <row r="27698" spans="1:50" s="26" customFormat="1" ht="15" customHeight="1">
      <c r="A27698" s="33"/>
      <c r="Q27698" s="22"/>
      <c r="AV27698" s="19"/>
      <c r="AW27698" s="19"/>
      <c r="AX27698" s="19"/>
    </row>
    <row r="27699" spans="1:50" s="26" customFormat="1" ht="15" customHeight="1">
      <c r="A27699" s="33"/>
      <c r="Q27699" s="22"/>
      <c r="AV27699" s="19"/>
      <c r="AW27699" s="19"/>
      <c r="AX27699" s="19"/>
    </row>
    <row r="27700" spans="1:50" s="26" customFormat="1" ht="15" customHeight="1">
      <c r="A27700" s="33"/>
      <c r="Q27700" s="22"/>
      <c r="AV27700" s="19"/>
      <c r="AW27700" s="19"/>
      <c r="AX27700" s="19"/>
    </row>
    <row r="27701" spans="1:50" s="26" customFormat="1" ht="15" customHeight="1">
      <c r="A27701" s="33"/>
      <c r="Q27701" s="22"/>
      <c r="AV27701" s="19"/>
      <c r="AW27701" s="19"/>
      <c r="AX27701" s="19"/>
    </row>
    <row r="27702" spans="1:50" s="26" customFormat="1" ht="15" customHeight="1">
      <c r="A27702" s="33"/>
      <c r="Q27702" s="22"/>
      <c r="AV27702" s="19"/>
      <c r="AW27702" s="19"/>
      <c r="AX27702" s="19"/>
    </row>
    <row r="27703" spans="1:50" s="26" customFormat="1" ht="15" customHeight="1">
      <c r="A27703" s="33"/>
      <c r="Q27703" s="22"/>
      <c r="AV27703" s="19"/>
      <c r="AW27703" s="19"/>
      <c r="AX27703" s="19"/>
    </row>
    <row r="27704" spans="1:50" s="26" customFormat="1" ht="15" customHeight="1">
      <c r="A27704" s="33"/>
      <c r="Q27704" s="22"/>
      <c r="AV27704" s="19"/>
      <c r="AW27704" s="19"/>
      <c r="AX27704" s="19"/>
    </row>
    <row r="27705" spans="1:50" s="26" customFormat="1" ht="15" customHeight="1">
      <c r="A27705" s="33"/>
      <c r="Q27705" s="22"/>
      <c r="AV27705" s="19"/>
      <c r="AW27705" s="19"/>
      <c r="AX27705" s="19"/>
    </row>
    <row r="27706" spans="1:50" s="26" customFormat="1" ht="15" customHeight="1">
      <c r="A27706" s="33"/>
      <c r="Q27706" s="22"/>
      <c r="AV27706" s="19"/>
      <c r="AW27706" s="19"/>
      <c r="AX27706" s="19"/>
    </row>
    <row r="27707" spans="1:50" s="26" customFormat="1" ht="15" customHeight="1">
      <c r="A27707" s="33"/>
      <c r="Q27707" s="22"/>
      <c r="AV27707" s="19"/>
      <c r="AW27707" s="19"/>
      <c r="AX27707" s="19"/>
    </row>
    <row r="27708" spans="1:50" s="26" customFormat="1" ht="15" customHeight="1">
      <c r="A27708" s="33"/>
      <c r="Q27708" s="22"/>
      <c r="AV27708" s="19"/>
      <c r="AW27708" s="19"/>
      <c r="AX27708" s="19"/>
    </row>
    <row r="27709" spans="1:50" s="26" customFormat="1" ht="15" customHeight="1">
      <c r="A27709" s="33"/>
      <c r="Q27709" s="22"/>
      <c r="AV27709" s="19"/>
      <c r="AW27709" s="19"/>
      <c r="AX27709" s="19"/>
    </row>
    <row r="27710" spans="1:50" s="26" customFormat="1" ht="15" customHeight="1">
      <c r="A27710" s="33"/>
      <c r="Q27710" s="22"/>
      <c r="AV27710" s="19"/>
      <c r="AW27710" s="19"/>
      <c r="AX27710" s="19"/>
    </row>
    <row r="27711" spans="1:50" s="26" customFormat="1" ht="15" customHeight="1">
      <c r="A27711" s="33"/>
      <c r="Q27711" s="22"/>
      <c r="AV27711" s="19"/>
      <c r="AW27711" s="19"/>
      <c r="AX27711" s="19"/>
    </row>
    <row r="27712" spans="1:50" s="26" customFormat="1" ht="15" customHeight="1">
      <c r="A27712" s="33"/>
      <c r="Q27712" s="22"/>
      <c r="AV27712" s="19"/>
      <c r="AW27712" s="19"/>
      <c r="AX27712" s="19"/>
    </row>
    <row r="27713" spans="1:99" s="26" customFormat="1" ht="15" customHeight="1">
      <c r="A27713" s="33"/>
      <c r="Q27713" s="22"/>
      <c r="AV27713" s="19"/>
      <c r="AW27713" s="19"/>
      <c r="AX27713" s="19"/>
    </row>
    <row r="27714" spans="1:99" s="26" customFormat="1" ht="15" customHeight="1">
      <c r="A27714" s="33"/>
      <c r="Q27714" s="22"/>
      <c r="AV27714" s="19"/>
      <c r="AW27714" s="19"/>
      <c r="AX27714" s="19"/>
    </row>
    <row r="27715" spans="1:99" s="26" customFormat="1" ht="15" customHeight="1">
      <c r="A27715" s="33"/>
      <c r="Q27715" s="22"/>
      <c r="AV27715" s="19"/>
      <c r="AW27715" s="19"/>
      <c r="AX27715" s="19"/>
    </row>
    <row r="27716" spans="1:99" s="26" customFormat="1" ht="15" customHeight="1">
      <c r="A27716" s="33"/>
      <c r="Q27716" s="22"/>
      <c r="AV27716" s="19"/>
      <c r="AW27716" s="19"/>
      <c r="AX27716" s="19"/>
    </row>
    <row r="27717" spans="1:99" s="26" customFormat="1" ht="15" customHeight="1">
      <c r="A27717" s="33"/>
      <c r="Q27717" s="22"/>
      <c r="AV27717" s="19"/>
      <c r="AW27717" s="19"/>
      <c r="AX27717" s="19"/>
    </row>
    <row r="27718" spans="1:99" s="26" customFormat="1" ht="15" customHeight="1">
      <c r="A27718" s="33"/>
      <c r="Q27718" s="22"/>
      <c r="AV27718" s="19"/>
      <c r="AW27718" s="19"/>
      <c r="AX27718" s="19"/>
    </row>
    <row r="27719" spans="1:99" s="26" customFormat="1" ht="15" customHeight="1">
      <c r="A27719" s="33"/>
      <c r="Q27719" s="22"/>
      <c r="AV27719" s="19"/>
      <c r="AW27719" s="19"/>
      <c r="AX27719" s="19"/>
    </row>
    <row r="27720" spans="1:99" s="26" customFormat="1" ht="15" customHeight="1">
      <c r="A27720" s="33"/>
      <c r="Q27720" s="22"/>
      <c r="AV27720" s="19"/>
      <c r="AW27720" s="19"/>
      <c r="AX27720" s="19"/>
    </row>
    <row r="27721" spans="1:99" s="26" customFormat="1" ht="15" customHeight="1">
      <c r="A27721" s="33"/>
      <c r="Q27721" s="22"/>
      <c r="AV27721" s="19"/>
      <c r="AW27721" s="19"/>
      <c r="AX27721" s="19"/>
    </row>
    <row r="27722" spans="1:99" s="26" customFormat="1" ht="15" customHeight="1">
      <c r="A27722" s="33"/>
      <c r="Q27722" s="22"/>
      <c r="AV27722" s="19"/>
      <c r="AW27722" s="19"/>
      <c r="AX27722" s="19"/>
    </row>
    <row r="27723" spans="1:99" s="26" customFormat="1" ht="15" customHeight="1">
      <c r="A27723" s="33"/>
      <c r="AV27723" s="19"/>
      <c r="AW27723" s="19"/>
      <c r="AX27723" s="19"/>
      <c r="CU27723" s="27"/>
    </row>
    <row r="27724" spans="1:99" s="26" customFormat="1" ht="15" customHeight="1">
      <c r="A27724" s="33"/>
      <c r="AV27724" s="19"/>
      <c r="AW27724" s="19"/>
      <c r="AX27724" s="19"/>
    </row>
    <row r="27725" spans="1:99" s="26" customFormat="1" ht="15" customHeight="1">
      <c r="A27725" s="33"/>
      <c r="AV27725" s="19"/>
      <c r="AW27725" s="19"/>
      <c r="AX27725" s="19"/>
    </row>
    <row r="27726" spans="1:99" s="26" customFormat="1" ht="15" customHeight="1">
      <c r="A27726" s="33"/>
      <c r="AV27726" s="19"/>
      <c r="AW27726" s="19"/>
      <c r="AX27726" s="19"/>
    </row>
    <row r="27727" spans="1:99" s="26" customFormat="1" ht="15" customHeight="1">
      <c r="A27727" s="33"/>
      <c r="AV27727" s="19"/>
      <c r="AW27727" s="19"/>
      <c r="AX27727" s="19"/>
    </row>
    <row r="27728" spans="1:99" s="26" customFormat="1" ht="15" customHeight="1">
      <c r="A27728" s="33"/>
      <c r="Q27728" s="22"/>
      <c r="AV27728" s="19"/>
      <c r="AW27728" s="19"/>
      <c r="AX27728" s="19"/>
    </row>
    <row r="27729" spans="1:100" ht="15" customHeight="1">
      <c r="A27729" s="33"/>
      <c r="Q27729" s="22"/>
      <c r="CU27729" s="26"/>
      <c r="CV27729" s="26"/>
    </row>
    <row r="27730" spans="1:100" ht="15" customHeight="1">
      <c r="A27730" s="33"/>
      <c r="Q27730" s="22"/>
      <c r="CU27730" s="26"/>
      <c r="CV27730" s="26"/>
    </row>
    <row r="27731" spans="1:100" ht="15" customHeight="1">
      <c r="A27731" s="33"/>
      <c r="Q27731" s="22"/>
      <c r="CU27731" s="26"/>
      <c r="CV27731" s="26"/>
    </row>
    <row r="27732" spans="1:100" ht="15" customHeight="1">
      <c r="A27732" s="33"/>
      <c r="Q27732" s="22"/>
      <c r="CU27732" s="26"/>
      <c r="CV27732" s="26"/>
    </row>
    <row r="27733" spans="1:100" ht="15" customHeight="1">
      <c r="A27733" s="33"/>
      <c r="Q27733" s="22"/>
      <c r="CU27733" s="26"/>
      <c r="CV27733" s="26"/>
    </row>
    <row r="27734" spans="1:100" ht="15" customHeight="1">
      <c r="A27734" s="33"/>
      <c r="Q27734" s="22"/>
      <c r="CU27734" s="26"/>
      <c r="CV27734" s="26"/>
    </row>
    <row r="27735" spans="1:100" ht="15" customHeight="1">
      <c r="A27735" s="33"/>
      <c r="Q27735" s="22"/>
      <c r="CU27735" s="26"/>
      <c r="CV27735" s="26"/>
    </row>
    <row r="27736" spans="1:100" ht="15" customHeight="1">
      <c r="A27736" s="33"/>
      <c r="Q27736" s="22"/>
      <c r="CU27736" s="26"/>
      <c r="CV27736" s="26"/>
    </row>
    <row r="27737" spans="1:100" ht="15" customHeight="1">
      <c r="A27737" s="33"/>
      <c r="Q27737" s="22"/>
      <c r="CU27737" s="26"/>
      <c r="CV27737" s="26"/>
    </row>
    <row r="27738" spans="1:100" ht="15" customHeight="1">
      <c r="A27738" s="33"/>
      <c r="Q27738" s="22"/>
      <c r="CU27738" s="26"/>
      <c r="CV27738" s="26"/>
    </row>
    <row r="27739" spans="1:100" ht="15" customHeight="1">
      <c r="A27739" s="33"/>
      <c r="Q27739" s="22"/>
      <c r="CU27739" s="26"/>
      <c r="CV27739" s="26"/>
    </row>
    <row r="27740" spans="1:100" ht="15" customHeight="1">
      <c r="A27740" s="33"/>
      <c r="CV27740" s="22"/>
    </row>
    <row r="27741" spans="1:100" ht="15" customHeight="1">
      <c r="A27741" s="33"/>
      <c r="Q27741" s="22"/>
      <c r="CU27741" s="26"/>
      <c r="CV27741" s="26"/>
    </row>
    <row r="27742" spans="1:100" ht="15" customHeight="1">
      <c r="A27742" s="33"/>
      <c r="Q27742" s="22"/>
      <c r="CU27742" s="26"/>
      <c r="CV27742" s="26"/>
    </row>
    <row r="27743" spans="1:100" ht="15" customHeight="1">
      <c r="A27743" s="33"/>
      <c r="Q27743" s="22"/>
      <c r="CU27743" s="26"/>
      <c r="CV27743" s="26"/>
    </row>
    <row r="27744" spans="1:100" ht="15" customHeight="1">
      <c r="A27744" s="33"/>
      <c r="Q27744" s="22"/>
      <c r="CU27744" s="26"/>
      <c r="CV27744" s="26"/>
    </row>
    <row r="27745" spans="1:99" s="26" customFormat="1" ht="15" customHeight="1">
      <c r="A27745" s="33"/>
      <c r="AV27745" s="19"/>
      <c r="AW27745" s="19"/>
      <c r="AX27745" s="19"/>
      <c r="CU27745" s="27"/>
    </row>
    <row r="27746" spans="1:99" s="26" customFormat="1" ht="15" customHeight="1">
      <c r="A27746" s="33"/>
      <c r="Q27746" s="22"/>
      <c r="AV27746" s="19"/>
      <c r="AW27746" s="19"/>
      <c r="AX27746" s="19"/>
    </row>
    <row r="27747" spans="1:99" s="26" customFormat="1" ht="15" customHeight="1">
      <c r="A27747" s="33"/>
      <c r="Q27747" s="22"/>
      <c r="AV27747" s="19"/>
      <c r="AW27747" s="19"/>
      <c r="AX27747" s="19"/>
    </row>
    <row r="27748" spans="1:99" s="26" customFormat="1" ht="15" customHeight="1">
      <c r="A27748" s="33"/>
      <c r="Q27748" s="22"/>
      <c r="AV27748" s="19"/>
      <c r="AW27748" s="19"/>
      <c r="AX27748" s="19"/>
    </row>
    <row r="27749" spans="1:99" s="26" customFormat="1" ht="15" customHeight="1">
      <c r="A27749" s="33"/>
      <c r="Q27749" s="22"/>
      <c r="AV27749" s="19"/>
      <c r="AW27749" s="19"/>
      <c r="AX27749" s="19"/>
    </row>
    <row r="27750" spans="1:99" s="26" customFormat="1" ht="15" customHeight="1">
      <c r="A27750" s="33"/>
      <c r="AV27750" s="19"/>
      <c r="AW27750" s="19"/>
      <c r="AX27750" s="19"/>
    </row>
    <row r="27751" spans="1:99" s="26" customFormat="1" ht="15" customHeight="1">
      <c r="A27751" s="33"/>
      <c r="AV27751" s="19"/>
      <c r="AW27751" s="19"/>
      <c r="AX27751" s="19"/>
    </row>
    <row r="27752" spans="1:99" s="26" customFormat="1" ht="15" customHeight="1">
      <c r="A27752" s="33"/>
      <c r="Q27752" s="22"/>
      <c r="AV27752" s="19"/>
      <c r="AW27752" s="19"/>
      <c r="AX27752" s="19"/>
    </row>
    <row r="27753" spans="1:99" s="26" customFormat="1" ht="15" customHeight="1">
      <c r="A27753" s="33"/>
      <c r="Q27753" s="22"/>
      <c r="AV27753" s="19"/>
      <c r="AW27753" s="19"/>
      <c r="AX27753" s="19"/>
    </row>
    <row r="27754" spans="1:99" s="26" customFormat="1" ht="15" customHeight="1">
      <c r="A27754" s="33"/>
      <c r="Q27754" s="22"/>
      <c r="AV27754" s="19"/>
      <c r="AW27754" s="19"/>
      <c r="AX27754" s="19"/>
    </row>
    <row r="27755" spans="1:99" s="26" customFormat="1" ht="15" customHeight="1">
      <c r="A27755" s="33"/>
      <c r="Q27755" s="22"/>
      <c r="AV27755" s="19"/>
      <c r="AW27755" s="19"/>
      <c r="AX27755" s="19"/>
    </row>
    <row r="27756" spans="1:99" s="26" customFormat="1" ht="15" customHeight="1">
      <c r="A27756" s="33"/>
      <c r="Q27756" s="22"/>
      <c r="AV27756" s="19"/>
      <c r="AW27756" s="19"/>
      <c r="AX27756" s="19"/>
    </row>
    <row r="27757" spans="1:99" s="26" customFormat="1" ht="15" customHeight="1">
      <c r="A27757" s="33"/>
      <c r="Q27757" s="22"/>
      <c r="AV27757" s="19"/>
      <c r="AW27757" s="19"/>
      <c r="AX27757" s="19"/>
    </row>
    <row r="27758" spans="1:99" s="26" customFormat="1" ht="15" customHeight="1">
      <c r="A27758" s="33"/>
      <c r="Q27758" s="22"/>
      <c r="AV27758" s="19"/>
      <c r="AW27758" s="19"/>
      <c r="AX27758" s="19"/>
    </row>
    <row r="27759" spans="1:99" s="26" customFormat="1" ht="15" customHeight="1">
      <c r="A27759" s="33"/>
      <c r="Q27759" s="22"/>
      <c r="AV27759" s="19"/>
      <c r="AW27759" s="19"/>
      <c r="AX27759" s="19"/>
    </row>
    <row r="27760" spans="1:99" s="26" customFormat="1" ht="15" customHeight="1">
      <c r="A27760" s="33"/>
      <c r="Q27760" s="22"/>
      <c r="AV27760" s="19"/>
      <c r="AW27760" s="19"/>
      <c r="AX27760" s="19"/>
    </row>
    <row r="27761" spans="1:50" s="26" customFormat="1" ht="15" customHeight="1">
      <c r="A27761" s="33"/>
      <c r="Q27761" s="22"/>
      <c r="AV27761" s="19"/>
      <c r="AW27761" s="19"/>
      <c r="AX27761" s="19"/>
    </row>
    <row r="27762" spans="1:50" s="26" customFormat="1" ht="15" customHeight="1">
      <c r="A27762" s="33"/>
      <c r="Q27762" s="22"/>
      <c r="AV27762" s="19"/>
      <c r="AW27762" s="19"/>
      <c r="AX27762" s="19"/>
    </row>
    <row r="27763" spans="1:50" s="26" customFormat="1" ht="15" customHeight="1">
      <c r="A27763" s="33"/>
      <c r="Q27763" s="22"/>
      <c r="AV27763" s="19"/>
      <c r="AW27763" s="19"/>
      <c r="AX27763" s="19"/>
    </row>
    <row r="27764" spans="1:50" s="26" customFormat="1" ht="15" customHeight="1">
      <c r="A27764" s="33"/>
      <c r="Q27764" s="22"/>
      <c r="AV27764" s="19"/>
      <c r="AW27764" s="19"/>
      <c r="AX27764" s="19"/>
    </row>
    <row r="27765" spans="1:50" s="26" customFormat="1" ht="15" customHeight="1">
      <c r="A27765" s="33"/>
      <c r="Q27765" s="22"/>
      <c r="AV27765" s="19"/>
      <c r="AW27765" s="19"/>
      <c r="AX27765" s="19"/>
    </row>
    <row r="27766" spans="1:50" s="26" customFormat="1" ht="15" customHeight="1">
      <c r="A27766" s="33"/>
      <c r="Q27766" s="22"/>
      <c r="AV27766" s="19"/>
      <c r="AW27766" s="19"/>
      <c r="AX27766" s="19"/>
    </row>
    <row r="27767" spans="1:50" s="26" customFormat="1" ht="15" customHeight="1">
      <c r="A27767" s="33"/>
      <c r="Q27767" s="22"/>
      <c r="AV27767" s="19"/>
      <c r="AW27767" s="19"/>
      <c r="AX27767" s="19"/>
    </row>
    <row r="27768" spans="1:50" s="26" customFormat="1" ht="15" customHeight="1">
      <c r="A27768" s="33"/>
      <c r="Q27768" s="22"/>
      <c r="AV27768" s="19"/>
      <c r="AW27768" s="19"/>
      <c r="AX27768" s="19"/>
    </row>
    <row r="27769" spans="1:50" s="26" customFormat="1" ht="15" customHeight="1">
      <c r="A27769" s="33"/>
      <c r="Q27769" s="22"/>
      <c r="AV27769" s="19"/>
      <c r="AW27769" s="19"/>
      <c r="AX27769" s="19"/>
    </row>
    <row r="27770" spans="1:50" s="26" customFormat="1" ht="15" customHeight="1">
      <c r="A27770" s="33"/>
      <c r="AV27770" s="19"/>
      <c r="AW27770" s="19"/>
      <c r="AX27770" s="19"/>
    </row>
    <row r="27771" spans="1:50" s="26" customFormat="1" ht="15" customHeight="1">
      <c r="A27771" s="33"/>
      <c r="AV27771" s="19"/>
      <c r="AW27771" s="19"/>
      <c r="AX27771" s="19"/>
    </row>
    <row r="27772" spans="1:50" s="26" customFormat="1" ht="15" customHeight="1">
      <c r="A27772" s="33"/>
      <c r="Q27772" s="22"/>
      <c r="AV27772" s="19"/>
      <c r="AW27772" s="19"/>
      <c r="AX27772" s="19"/>
    </row>
    <row r="27773" spans="1:50" s="26" customFormat="1" ht="15" customHeight="1">
      <c r="A27773" s="33"/>
      <c r="Q27773" s="22"/>
      <c r="AV27773" s="19"/>
      <c r="AW27773" s="19"/>
      <c r="AX27773" s="19"/>
    </row>
    <row r="27774" spans="1:50" s="26" customFormat="1" ht="15" customHeight="1">
      <c r="A27774" s="33"/>
      <c r="Q27774" s="22"/>
      <c r="AV27774" s="19"/>
      <c r="AW27774" s="19"/>
      <c r="AX27774" s="19"/>
    </row>
    <row r="27775" spans="1:50" s="26" customFormat="1" ht="15" customHeight="1">
      <c r="A27775" s="33"/>
      <c r="Q27775" s="22"/>
      <c r="AV27775" s="19"/>
      <c r="AW27775" s="19"/>
      <c r="AX27775" s="19"/>
    </row>
    <row r="27776" spans="1:50" s="26" customFormat="1" ht="15" customHeight="1">
      <c r="A27776" s="33"/>
      <c r="Q27776" s="22"/>
      <c r="AV27776" s="19"/>
      <c r="AW27776" s="19"/>
      <c r="AX27776" s="19"/>
    </row>
    <row r="27777" spans="1:50" s="26" customFormat="1" ht="15" customHeight="1">
      <c r="A27777" s="33"/>
      <c r="Q27777" s="22"/>
      <c r="AV27777" s="19"/>
      <c r="AW27777" s="19"/>
      <c r="AX27777" s="19"/>
    </row>
    <row r="27778" spans="1:50" s="26" customFormat="1" ht="15" customHeight="1">
      <c r="A27778" s="33"/>
      <c r="Q27778" s="22"/>
      <c r="AV27778" s="19"/>
      <c r="AW27778" s="19"/>
      <c r="AX27778" s="19"/>
    </row>
    <row r="27779" spans="1:50" s="26" customFormat="1" ht="15" customHeight="1">
      <c r="A27779" s="33"/>
      <c r="Q27779" s="22"/>
      <c r="AV27779" s="19"/>
      <c r="AW27779" s="19"/>
      <c r="AX27779" s="19"/>
    </row>
    <row r="27780" spans="1:50" s="26" customFormat="1" ht="15" customHeight="1">
      <c r="A27780" s="33"/>
      <c r="AV27780" s="19"/>
      <c r="AW27780" s="19"/>
      <c r="AX27780" s="19"/>
    </row>
    <row r="27781" spans="1:50" s="26" customFormat="1" ht="15" customHeight="1">
      <c r="A27781" s="33"/>
      <c r="AV27781" s="19"/>
      <c r="AW27781" s="19"/>
      <c r="AX27781" s="19"/>
    </row>
    <row r="27782" spans="1:50" s="26" customFormat="1" ht="15" customHeight="1">
      <c r="A27782" s="33"/>
      <c r="Q27782" s="22"/>
      <c r="AV27782" s="19"/>
      <c r="AW27782" s="19"/>
      <c r="AX27782" s="19"/>
    </row>
    <row r="27783" spans="1:50" s="26" customFormat="1" ht="15" customHeight="1">
      <c r="A27783" s="33"/>
      <c r="Q27783" s="22"/>
      <c r="AV27783" s="19"/>
      <c r="AW27783" s="19"/>
      <c r="AX27783" s="19"/>
    </row>
    <row r="27784" spans="1:50" s="26" customFormat="1" ht="15" customHeight="1">
      <c r="A27784" s="33"/>
      <c r="Q27784" s="22"/>
      <c r="AV27784" s="19"/>
      <c r="AW27784" s="19"/>
      <c r="AX27784" s="19"/>
    </row>
    <row r="27785" spans="1:50" s="26" customFormat="1" ht="15" customHeight="1">
      <c r="A27785" s="33"/>
      <c r="Q27785" s="22"/>
      <c r="AV27785" s="19"/>
      <c r="AW27785" s="19"/>
      <c r="AX27785" s="19"/>
    </row>
    <row r="27786" spans="1:50" s="26" customFormat="1" ht="15" customHeight="1">
      <c r="A27786" s="33"/>
      <c r="Q27786" s="22"/>
      <c r="AV27786" s="19"/>
      <c r="AW27786" s="19"/>
      <c r="AX27786" s="19"/>
    </row>
    <row r="27787" spans="1:50" s="26" customFormat="1" ht="15" customHeight="1">
      <c r="A27787" s="33"/>
      <c r="Q27787" s="22"/>
      <c r="AV27787" s="19"/>
      <c r="AW27787" s="19"/>
      <c r="AX27787" s="19"/>
    </row>
    <row r="27788" spans="1:50" s="26" customFormat="1" ht="15" customHeight="1">
      <c r="A27788" s="33"/>
      <c r="Q27788" s="22"/>
      <c r="AV27788" s="19"/>
      <c r="AW27788" s="19"/>
      <c r="AX27788" s="19"/>
    </row>
    <row r="27789" spans="1:50" s="26" customFormat="1" ht="15" customHeight="1">
      <c r="A27789" s="33"/>
      <c r="Q27789" s="22"/>
      <c r="AV27789" s="19"/>
      <c r="AW27789" s="19"/>
      <c r="AX27789" s="19"/>
    </row>
    <row r="27790" spans="1:50" s="26" customFormat="1" ht="15" customHeight="1">
      <c r="A27790" s="33"/>
      <c r="Q27790" s="22"/>
      <c r="AV27790" s="19"/>
      <c r="AW27790" s="19"/>
      <c r="AX27790" s="19"/>
    </row>
    <row r="27791" spans="1:50" s="26" customFormat="1" ht="15" customHeight="1">
      <c r="A27791" s="33"/>
      <c r="Q27791" s="22"/>
      <c r="AV27791" s="19"/>
      <c r="AW27791" s="19"/>
      <c r="AX27791" s="19"/>
    </row>
    <row r="27792" spans="1:50" s="26" customFormat="1" ht="15" customHeight="1">
      <c r="A27792" s="33"/>
      <c r="Q27792" s="22"/>
      <c r="AV27792" s="19"/>
      <c r="AW27792" s="19"/>
      <c r="AX27792" s="19"/>
    </row>
    <row r="27793" spans="1:99" s="26" customFormat="1" ht="15" customHeight="1">
      <c r="A27793" s="33"/>
      <c r="Q27793" s="22"/>
      <c r="AV27793" s="19"/>
      <c r="AW27793" s="19"/>
      <c r="AX27793" s="19"/>
    </row>
    <row r="27794" spans="1:99" s="26" customFormat="1" ht="15" customHeight="1">
      <c r="A27794" s="33"/>
      <c r="Q27794" s="22"/>
      <c r="AV27794" s="19"/>
      <c r="AW27794" s="19"/>
      <c r="AX27794" s="19"/>
    </row>
    <row r="27795" spans="1:99" s="26" customFormat="1" ht="15" customHeight="1">
      <c r="A27795" s="33"/>
      <c r="Q27795" s="22"/>
      <c r="AV27795" s="19"/>
      <c r="AW27795" s="19"/>
      <c r="AX27795" s="19"/>
    </row>
    <row r="27796" spans="1:99" s="26" customFormat="1" ht="15" customHeight="1">
      <c r="A27796" s="33"/>
      <c r="Q27796" s="22"/>
      <c r="AV27796" s="19"/>
      <c r="AW27796" s="19"/>
      <c r="AX27796" s="19"/>
    </row>
    <row r="27797" spans="1:99" s="26" customFormat="1" ht="15" customHeight="1">
      <c r="A27797" s="33"/>
      <c r="Q27797" s="22"/>
      <c r="AV27797" s="19"/>
      <c r="AW27797" s="19"/>
      <c r="AX27797" s="19"/>
    </row>
    <row r="27798" spans="1:99" s="26" customFormat="1" ht="15" customHeight="1">
      <c r="A27798" s="33"/>
      <c r="Q27798" s="22"/>
      <c r="AV27798" s="19"/>
      <c r="AW27798" s="19"/>
      <c r="AX27798" s="19"/>
    </row>
    <row r="27799" spans="1:99" s="26" customFormat="1" ht="15" customHeight="1">
      <c r="A27799" s="33"/>
      <c r="Q27799" s="22"/>
      <c r="AV27799" s="19"/>
      <c r="AW27799" s="19"/>
      <c r="AX27799" s="19"/>
    </row>
    <row r="27800" spans="1:99" s="26" customFormat="1" ht="15" customHeight="1">
      <c r="A27800" s="33"/>
      <c r="AV27800" s="19"/>
      <c r="AW27800" s="19"/>
      <c r="AX27800" s="19"/>
    </row>
    <row r="27801" spans="1:99" s="26" customFormat="1" ht="15" customHeight="1">
      <c r="A27801" s="33"/>
      <c r="AV27801" s="19"/>
      <c r="AW27801" s="19"/>
      <c r="AX27801" s="19"/>
    </row>
    <row r="27802" spans="1:99" s="26" customFormat="1" ht="15" customHeight="1">
      <c r="A27802" s="33"/>
      <c r="Q27802" s="22"/>
      <c r="AV27802" s="19"/>
      <c r="AW27802" s="19"/>
      <c r="AX27802" s="19"/>
    </row>
    <row r="27803" spans="1:99" s="26" customFormat="1" ht="15" customHeight="1">
      <c r="A27803" s="33"/>
      <c r="Q27803" s="22"/>
      <c r="AV27803" s="19"/>
      <c r="AW27803" s="19"/>
      <c r="AX27803" s="19"/>
    </row>
    <row r="27804" spans="1:99" s="26" customFormat="1" ht="15" customHeight="1">
      <c r="A27804" s="33"/>
      <c r="AV27804" s="19"/>
      <c r="AW27804" s="19"/>
      <c r="AX27804" s="19"/>
      <c r="CU27804" s="27"/>
    </row>
    <row r="27805" spans="1:99" s="26" customFormat="1" ht="15" customHeight="1">
      <c r="A27805" s="33"/>
      <c r="Q27805" s="22"/>
      <c r="AV27805" s="19"/>
      <c r="AW27805" s="19"/>
      <c r="AX27805" s="19"/>
    </row>
    <row r="27806" spans="1:99" s="26" customFormat="1" ht="15" customHeight="1">
      <c r="A27806" s="33"/>
      <c r="Q27806" s="22"/>
      <c r="AV27806" s="19"/>
      <c r="AW27806" s="19"/>
      <c r="AX27806" s="19"/>
    </row>
    <row r="27807" spans="1:99" s="26" customFormat="1" ht="15" customHeight="1">
      <c r="A27807" s="33"/>
      <c r="Q27807" s="22"/>
      <c r="AV27807" s="19"/>
      <c r="AW27807" s="19"/>
      <c r="AX27807" s="19"/>
    </row>
    <row r="27808" spans="1:99" s="26" customFormat="1" ht="15" customHeight="1">
      <c r="A27808" s="33"/>
      <c r="Q27808" s="22"/>
      <c r="AV27808" s="19"/>
      <c r="AW27808" s="19"/>
      <c r="AX27808" s="19"/>
    </row>
    <row r="27809" spans="1:50" s="26" customFormat="1" ht="15" customHeight="1">
      <c r="A27809" s="33"/>
      <c r="Q27809" s="22"/>
      <c r="AV27809" s="19"/>
      <c r="AW27809" s="19"/>
      <c r="AX27809" s="19"/>
    </row>
    <row r="27810" spans="1:50" s="26" customFormat="1" ht="15" customHeight="1">
      <c r="A27810" s="33"/>
      <c r="Q27810" s="22"/>
      <c r="AV27810" s="19"/>
      <c r="AW27810" s="19"/>
      <c r="AX27810" s="19"/>
    </row>
    <row r="27811" spans="1:50" s="26" customFormat="1" ht="15" customHeight="1">
      <c r="A27811" s="33"/>
      <c r="Q27811" s="22"/>
      <c r="AV27811" s="19"/>
      <c r="AW27811" s="19"/>
      <c r="AX27811" s="19"/>
    </row>
    <row r="27812" spans="1:50" s="26" customFormat="1" ht="15" customHeight="1">
      <c r="A27812" s="33"/>
      <c r="Q27812" s="22"/>
      <c r="AV27812" s="19"/>
      <c r="AW27812" s="19"/>
      <c r="AX27812" s="19"/>
    </row>
    <row r="27813" spans="1:50" s="26" customFormat="1" ht="15" customHeight="1">
      <c r="A27813" s="33"/>
      <c r="Q27813" s="22"/>
      <c r="AV27813" s="19"/>
      <c r="AW27813" s="19"/>
      <c r="AX27813" s="19"/>
    </row>
    <row r="27814" spans="1:50" s="26" customFormat="1" ht="15" customHeight="1">
      <c r="A27814" s="33"/>
      <c r="Q27814" s="22"/>
      <c r="AV27814" s="19"/>
      <c r="AW27814" s="19"/>
      <c r="AX27814" s="19"/>
    </row>
    <row r="27815" spans="1:50" s="26" customFormat="1" ht="15" customHeight="1">
      <c r="A27815" s="33"/>
      <c r="Q27815" s="22"/>
      <c r="AV27815" s="19"/>
      <c r="AW27815" s="19"/>
      <c r="AX27815" s="19"/>
    </row>
    <row r="27816" spans="1:50" s="26" customFormat="1" ht="15" customHeight="1">
      <c r="A27816" s="33"/>
      <c r="Q27816" s="22"/>
      <c r="AV27816" s="19"/>
      <c r="AW27816" s="19"/>
      <c r="AX27816" s="19"/>
    </row>
    <row r="27817" spans="1:50" s="26" customFormat="1" ht="15" customHeight="1">
      <c r="A27817" s="33"/>
      <c r="Q27817" s="22"/>
      <c r="AV27817" s="19"/>
      <c r="AW27817" s="19"/>
      <c r="AX27817" s="19"/>
    </row>
    <row r="27818" spans="1:50" s="26" customFormat="1" ht="15" customHeight="1">
      <c r="A27818" s="33"/>
      <c r="Q27818" s="22"/>
      <c r="AV27818" s="19"/>
      <c r="AW27818" s="19"/>
      <c r="AX27818" s="19"/>
    </row>
    <row r="27819" spans="1:50" s="26" customFormat="1" ht="15" customHeight="1">
      <c r="A27819" s="33"/>
      <c r="Q27819" s="22"/>
      <c r="AV27819" s="19"/>
      <c r="AW27819" s="19"/>
      <c r="AX27819" s="19"/>
    </row>
    <row r="27820" spans="1:50" s="26" customFormat="1" ht="15" customHeight="1">
      <c r="A27820" s="33"/>
      <c r="Q27820" s="22"/>
      <c r="AV27820" s="19"/>
      <c r="AW27820" s="19"/>
      <c r="AX27820" s="19"/>
    </row>
    <row r="27821" spans="1:50" s="26" customFormat="1" ht="15" customHeight="1">
      <c r="A27821" s="33"/>
      <c r="Q27821" s="22"/>
      <c r="AV27821" s="19"/>
      <c r="AW27821" s="19"/>
      <c r="AX27821" s="19"/>
    </row>
    <row r="27822" spans="1:50" s="26" customFormat="1" ht="15" customHeight="1">
      <c r="A27822" s="33"/>
      <c r="Q27822" s="22"/>
      <c r="AV27822" s="19"/>
      <c r="AW27822" s="19"/>
      <c r="AX27822" s="19"/>
    </row>
    <row r="27823" spans="1:50" s="26" customFormat="1" ht="15" customHeight="1">
      <c r="A27823" s="33"/>
      <c r="Q27823" s="22"/>
      <c r="AV27823" s="19"/>
      <c r="AW27823" s="19"/>
      <c r="AX27823" s="19"/>
    </row>
    <row r="27824" spans="1:50" s="26" customFormat="1" ht="15" customHeight="1">
      <c r="A27824" s="33"/>
      <c r="Q27824" s="22"/>
      <c r="AV27824" s="19"/>
      <c r="AW27824" s="19"/>
      <c r="AX27824" s="19"/>
    </row>
    <row r="27825" spans="1:50" s="26" customFormat="1" ht="15" customHeight="1">
      <c r="A27825" s="33"/>
      <c r="Q27825" s="22"/>
      <c r="AV27825" s="19"/>
      <c r="AW27825" s="19"/>
      <c r="AX27825" s="19"/>
    </row>
    <row r="27826" spans="1:50" s="26" customFormat="1" ht="15" customHeight="1">
      <c r="A27826" s="33"/>
      <c r="Q27826" s="22"/>
      <c r="AV27826" s="19"/>
      <c r="AW27826" s="19"/>
      <c r="AX27826" s="19"/>
    </row>
    <row r="27827" spans="1:50" s="26" customFormat="1" ht="15" customHeight="1">
      <c r="A27827" s="33"/>
      <c r="Q27827" s="22"/>
      <c r="AV27827" s="19"/>
      <c r="AW27827" s="19"/>
      <c r="AX27827" s="19"/>
    </row>
    <row r="27828" spans="1:50" s="26" customFormat="1" ht="15" customHeight="1">
      <c r="A27828" s="33"/>
      <c r="Q27828" s="22"/>
      <c r="AV27828" s="19"/>
      <c r="AW27828" s="19"/>
      <c r="AX27828" s="19"/>
    </row>
    <row r="27829" spans="1:50" s="26" customFormat="1" ht="15" customHeight="1">
      <c r="A27829" s="33"/>
      <c r="Q27829" s="22"/>
      <c r="AV27829" s="19"/>
      <c r="AW27829" s="19"/>
      <c r="AX27829" s="19"/>
    </row>
    <row r="27830" spans="1:50" s="26" customFormat="1" ht="15" customHeight="1">
      <c r="A27830" s="33"/>
      <c r="Q27830" s="22"/>
      <c r="AV27830" s="19"/>
      <c r="AW27830" s="19"/>
      <c r="AX27830" s="19"/>
    </row>
    <row r="27831" spans="1:50" s="26" customFormat="1" ht="15" customHeight="1">
      <c r="A27831" s="33"/>
      <c r="Q27831" s="22"/>
      <c r="AV27831" s="19"/>
      <c r="AW27831" s="19"/>
      <c r="AX27831" s="19"/>
    </row>
    <row r="27832" spans="1:50" s="26" customFormat="1" ht="15" customHeight="1">
      <c r="A27832" s="33"/>
      <c r="Q27832" s="22"/>
      <c r="AV27832" s="19"/>
      <c r="AW27832" s="19"/>
      <c r="AX27832" s="19"/>
    </row>
    <row r="27833" spans="1:50" s="26" customFormat="1" ht="15" customHeight="1">
      <c r="A27833" s="33"/>
      <c r="Q27833" s="22"/>
      <c r="AV27833" s="19"/>
      <c r="AW27833" s="19"/>
      <c r="AX27833" s="19"/>
    </row>
    <row r="27834" spans="1:50" s="26" customFormat="1" ht="15" customHeight="1">
      <c r="A27834" s="33"/>
      <c r="Q27834" s="22"/>
      <c r="AV27834" s="19"/>
      <c r="AW27834" s="19"/>
      <c r="AX27834" s="19"/>
    </row>
    <row r="27835" spans="1:50" s="26" customFormat="1" ht="15" customHeight="1">
      <c r="A27835" s="33"/>
      <c r="Q27835" s="22"/>
      <c r="AV27835" s="19"/>
      <c r="AW27835" s="19"/>
      <c r="AX27835" s="19"/>
    </row>
    <row r="27836" spans="1:50" s="26" customFormat="1" ht="15" customHeight="1">
      <c r="A27836" s="33"/>
      <c r="Q27836" s="22"/>
      <c r="AV27836" s="19"/>
      <c r="AW27836" s="19"/>
      <c r="AX27836" s="19"/>
    </row>
    <row r="27837" spans="1:50" s="26" customFormat="1" ht="15" customHeight="1">
      <c r="A27837" s="33"/>
      <c r="Q27837" s="22"/>
      <c r="AV27837" s="19"/>
      <c r="AW27837" s="19"/>
      <c r="AX27837" s="19"/>
    </row>
    <row r="27838" spans="1:50" s="26" customFormat="1" ht="15" customHeight="1">
      <c r="A27838" s="33"/>
      <c r="Q27838" s="22"/>
      <c r="AV27838" s="19"/>
      <c r="AW27838" s="19"/>
      <c r="AX27838" s="19"/>
    </row>
    <row r="27839" spans="1:50" s="26" customFormat="1" ht="15" customHeight="1">
      <c r="A27839" s="33"/>
      <c r="Q27839" s="22"/>
      <c r="AV27839" s="19"/>
      <c r="AW27839" s="19"/>
      <c r="AX27839" s="19"/>
    </row>
    <row r="27840" spans="1:50" s="26" customFormat="1" ht="15" customHeight="1">
      <c r="A27840" s="33"/>
      <c r="Q27840" s="22"/>
      <c r="AV27840" s="19"/>
      <c r="AW27840" s="19"/>
      <c r="AX27840" s="19"/>
    </row>
    <row r="27841" spans="1:50" s="26" customFormat="1" ht="15" customHeight="1">
      <c r="A27841" s="33"/>
      <c r="Q27841" s="22"/>
      <c r="AV27841" s="19"/>
      <c r="AW27841" s="19"/>
      <c r="AX27841" s="19"/>
    </row>
    <row r="27842" spans="1:50" s="26" customFormat="1" ht="15" customHeight="1">
      <c r="A27842" s="33"/>
      <c r="Q27842" s="22"/>
      <c r="AV27842" s="19"/>
      <c r="AW27842" s="19"/>
      <c r="AX27842" s="19"/>
    </row>
    <row r="27843" spans="1:50" s="26" customFormat="1" ht="15" customHeight="1">
      <c r="A27843" s="33"/>
      <c r="Q27843" s="22"/>
      <c r="AV27843" s="19"/>
      <c r="AW27843" s="19"/>
      <c r="AX27843" s="19"/>
    </row>
    <row r="27844" spans="1:50" s="26" customFormat="1" ht="15" customHeight="1">
      <c r="A27844" s="33"/>
      <c r="Q27844" s="22"/>
      <c r="AV27844" s="19"/>
      <c r="AW27844" s="19"/>
      <c r="AX27844" s="19"/>
    </row>
    <row r="27845" spans="1:50" s="26" customFormat="1" ht="15" customHeight="1">
      <c r="A27845" s="33"/>
      <c r="Q27845" s="22"/>
      <c r="AV27845" s="19"/>
      <c r="AW27845" s="19"/>
      <c r="AX27845" s="19"/>
    </row>
    <row r="27846" spans="1:50" s="26" customFormat="1" ht="15" customHeight="1">
      <c r="A27846" s="33"/>
      <c r="Q27846" s="22"/>
      <c r="AV27846" s="19"/>
      <c r="AW27846" s="19"/>
      <c r="AX27846" s="19"/>
    </row>
    <row r="27847" spans="1:50" s="26" customFormat="1" ht="15" customHeight="1">
      <c r="A27847" s="33"/>
      <c r="Q27847" s="22"/>
      <c r="AV27847" s="19"/>
      <c r="AW27847" s="19"/>
      <c r="AX27847" s="19"/>
    </row>
    <row r="27848" spans="1:50" s="26" customFormat="1" ht="15" customHeight="1">
      <c r="A27848" s="33"/>
      <c r="Q27848" s="22"/>
      <c r="AV27848" s="19"/>
      <c r="AW27848" s="19"/>
      <c r="AX27848" s="19"/>
    </row>
    <row r="27849" spans="1:50" s="26" customFormat="1" ht="15" customHeight="1">
      <c r="A27849" s="33"/>
      <c r="AV27849" s="19"/>
      <c r="AW27849" s="19"/>
      <c r="AX27849" s="19"/>
    </row>
    <row r="27850" spans="1:50" s="26" customFormat="1" ht="15" customHeight="1">
      <c r="A27850" s="33"/>
      <c r="AV27850" s="19"/>
      <c r="AW27850" s="19"/>
      <c r="AX27850" s="19"/>
    </row>
    <row r="27851" spans="1:50" s="26" customFormat="1" ht="15" customHeight="1">
      <c r="A27851" s="33"/>
      <c r="Q27851" s="22"/>
      <c r="AV27851" s="19"/>
      <c r="AW27851" s="19"/>
      <c r="AX27851" s="19"/>
    </row>
    <row r="27852" spans="1:50" s="26" customFormat="1" ht="15" customHeight="1">
      <c r="A27852" s="33"/>
      <c r="Q27852" s="22"/>
      <c r="AV27852" s="19"/>
      <c r="AW27852" s="19"/>
      <c r="AX27852" s="19"/>
    </row>
    <row r="27853" spans="1:50" s="26" customFormat="1" ht="15" customHeight="1">
      <c r="A27853" s="33"/>
      <c r="AV27853" s="19"/>
      <c r="AW27853" s="19"/>
      <c r="AX27853" s="19"/>
    </row>
    <row r="27854" spans="1:50" s="26" customFormat="1" ht="15" customHeight="1">
      <c r="A27854" s="33"/>
      <c r="AV27854" s="19"/>
      <c r="AW27854" s="19"/>
      <c r="AX27854" s="19"/>
    </row>
    <row r="27855" spans="1:50" s="26" customFormat="1" ht="15" customHeight="1">
      <c r="A27855" s="33"/>
      <c r="Q27855" s="22"/>
      <c r="AV27855" s="19"/>
      <c r="AW27855" s="19"/>
      <c r="AX27855" s="19"/>
    </row>
    <row r="27856" spans="1:50" s="26" customFormat="1" ht="15" customHeight="1">
      <c r="A27856" s="33"/>
      <c r="Q27856" s="22"/>
      <c r="AV27856" s="19"/>
      <c r="AW27856" s="19"/>
      <c r="AX27856" s="19"/>
    </row>
    <row r="27857" spans="1:50" s="26" customFormat="1" ht="15" customHeight="1">
      <c r="A27857" s="33"/>
      <c r="Q27857" s="22"/>
      <c r="AV27857" s="19"/>
      <c r="AW27857" s="19"/>
      <c r="AX27857" s="19"/>
    </row>
    <row r="27858" spans="1:50" s="26" customFormat="1" ht="15" customHeight="1">
      <c r="A27858" s="33"/>
      <c r="Q27858" s="22"/>
      <c r="AV27858" s="19"/>
      <c r="AW27858" s="19"/>
      <c r="AX27858" s="19"/>
    </row>
    <row r="27859" spans="1:50" s="26" customFormat="1" ht="15" customHeight="1">
      <c r="A27859" s="33"/>
      <c r="Q27859" s="22"/>
      <c r="AV27859" s="19"/>
      <c r="AW27859" s="19"/>
      <c r="AX27859" s="19"/>
    </row>
    <row r="27860" spans="1:50" s="26" customFormat="1" ht="15" customHeight="1">
      <c r="A27860" s="33"/>
      <c r="Q27860" s="22"/>
      <c r="AV27860" s="19"/>
      <c r="AW27860" s="19"/>
      <c r="AX27860" s="19"/>
    </row>
    <row r="27861" spans="1:50" s="26" customFormat="1" ht="15" customHeight="1">
      <c r="A27861" s="33"/>
      <c r="Q27861" s="22"/>
      <c r="AV27861" s="19"/>
      <c r="AW27861" s="19"/>
      <c r="AX27861" s="19"/>
    </row>
    <row r="27862" spans="1:50" s="26" customFormat="1" ht="15" customHeight="1">
      <c r="A27862" s="33"/>
      <c r="Q27862" s="22"/>
      <c r="AV27862" s="19"/>
      <c r="AW27862" s="19"/>
      <c r="AX27862" s="19"/>
    </row>
    <row r="27863" spans="1:50" s="26" customFormat="1" ht="15" customHeight="1">
      <c r="A27863" s="33"/>
      <c r="Q27863" s="22"/>
      <c r="AV27863" s="19"/>
      <c r="AW27863" s="19"/>
      <c r="AX27863" s="19"/>
    </row>
    <row r="27864" spans="1:50" s="26" customFormat="1" ht="15" customHeight="1">
      <c r="A27864" s="33"/>
      <c r="Q27864" s="22"/>
      <c r="AV27864" s="19"/>
      <c r="AW27864" s="19"/>
      <c r="AX27864" s="19"/>
    </row>
    <row r="27865" spans="1:50" s="26" customFormat="1" ht="15" customHeight="1">
      <c r="A27865" s="33"/>
      <c r="Q27865" s="22"/>
      <c r="AV27865" s="19"/>
      <c r="AW27865" s="19"/>
      <c r="AX27865" s="19"/>
    </row>
    <row r="27866" spans="1:50" s="26" customFormat="1" ht="15" customHeight="1">
      <c r="A27866" s="33"/>
      <c r="Q27866" s="22"/>
      <c r="AV27866" s="19"/>
      <c r="AW27866" s="19"/>
      <c r="AX27866" s="19"/>
    </row>
    <row r="27867" spans="1:50" s="26" customFormat="1" ht="15" customHeight="1">
      <c r="A27867" s="33"/>
      <c r="AV27867" s="19"/>
      <c r="AW27867" s="19"/>
      <c r="AX27867" s="19"/>
    </row>
    <row r="27868" spans="1:50" s="26" customFormat="1" ht="15" customHeight="1">
      <c r="A27868" s="33"/>
      <c r="AV27868" s="19"/>
      <c r="AW27868" s="19"/>
      <c r="AX27868" s="19"/>
    </row>
    <row r="27869" spans="1:50" s="26" customFormat="1" ht="15" customHeight="1">
      <c r="A27869" s="33"/>
      <c r="AV27869" s="19"/>
      <c r="AW27869" s="19"/>
      <c r="AX27869" s="19"/>
    </row>
    <row r="27870" spans="1:50" s="26" customFormat="1" ht="15" customHeight="1">
      <c r="A27870" s="33"/>
      <c r="AV27870" s="19"/>
      <c r="AW27870" s="19"/>
      <c r="AX27870" s="19"/>
    </row>
    <row r="27871" spans="1:50" s="26" customFormat="1" ht="15" customHeight="1">
      <c r="A27871" s="33"/>
      <c r="Q27871" s="22"/>
      <c r="AV27871" s="19"/>
      <c r="AW27871" s="19"/>
      <c r="AX27871" s="19"/>
    </row>
    <row r="27872" spans="1:50" s="26" customFormat="1" ht="15" customHeight="1">
      <c r="A27872" s="33"/>
      <c r="Q27872" s="22"/>
      <c r="AV27872" s="19"/>
      <c r="AW27872" s="19"/>
      <c r="AX27872" s="19"/>
    </row>
    <row r="27873" spans="1:50" s="26" customFormat="1" ht="15" customHeight="1">
      <c r="A27873" s="33"/>
      <c r="Q27873" s="22"/>
      <c r="AV27873" s="19"/>
      <c r="AW27873" s="19"/>
      <c r="AX27873" s="19"/>
    </row>
    <row r="27874" spans="1:50" s="26" customFormat="1" ht="15" customHeight="1">
      <c r="A27874" s="33"/>
      <c r="Q27874" s="22"/>
      <c r="AV27874" s="19"/>
      <c r="AW27874" s="19"/>
      <c r="AX27874" s="19"/>
    </row>
    <row r="27875" spans="1:50" s="26" customFormat="1" ht="15" customHeight="1">
      <c r="A27875" s="33"/>
      <c r="Q27875" s="22"/>
      <c r="AV27875" s="19"/>
      <c r="AW27875" s="19"/>
      <c r="AX27875" s="19"/>
    </row>
    <row r="27876" spans="1:50" s="26" customFormat="1" ht="15" customHeight="1">
      <c r="A27876" s="33"/>
      <c r="Q27876" s="22"/>
      <c r="AV27876" s="19"/>
      <c r="AW27876" s="19"/>
      <c r="AX27876" s="19"/>
    </row>
    <row r="27877" spans="1:50" s="26" customFormat="1" ht="15" customHeight="1">
      <c r="A27877" s="33"/>
      <c r="Q27877" s="22"/>
      <c r="AV27877" s="19"/>
      <c r="AW27877" s="19"/>
      <c r="AX27877" s="19"/>
    </row>
    <row r="27878" spans="1:50" s="26" customFormat="1" ht="15" customHeight="1">
      <c r="A27878" s="33"/>
      <c r="Q27878" s="22"/>
      <c r="AV27878" s="19"/>
      <c r="AW27878" s="19"/>
      <c r="AX27878" s="19"/>
    </row>
    <row r="27879" spans="1:50" s="26" customFormat="1" ht="15" customHeight="1">
      <c r="A27879" s="33"/>
      <c r="Q27879" s="22"/>
      <c r="AV27879" s="19"/>
      <c r="AW27879" s="19"/>
      <c r="AX27879" s="19"/>
    </row>
    <row r="27880" spans="1:50" s="26" customFormat="1" ht="15" customHeight="1">
      <c r="A27880" s="33"/>
      <c r="Q27880" s="22"/>
      <c r="AV27880" s="19"/>
      <c r="AW27880" s="19"/>
      <c r="AX27880" s="19"/>
    </row>
    <row r="27881" spans="1:50" s="26" customFormat="1" ht="15" customHeight="1">
      <c r="A27881" s="33"/>
      <c r="AV27881" s="19"/>
      <c r="AW27881" s="19"/>
      <c r="AX27881" s="19"/>
    </row>
    <row r="27882" spans="1:50" s="26" customFormat="1" ht="15" customHeight="1">
      <c r="A27882" s="33"/>
      <c r="AV27882" s="19"/>
      <c r="AW27882" s="19"/>
      <c r="AX27882" s="19"/>
    </row>
    <row r="27883" spans="1:50" s="26" customFormat="1" ht="15" customHeight="1">
      <c r="A27883" s="33"/>
      <c r="AV27883" s="19"/>
      <c r="AW27883" s="19"/>
      <c r="AX27883" s="19"/>
    </row>
    <row r="27884" spans="1:50" s="26" customFormat="1" ht="15" customHeight="1">
      <c r="A27884" s="33"/>
      <c r="AV27884" s="19"/>
      <c r="AW27884" s="19"/>
      <c r="AX27884" s="19"/>
    </row>
    <row r="27885" spans="1:50" s="26" customFormat="1" ht="15" customHeight="1">
      <c r="A27885" s="33"/>
      <c r="Q27885" s="22"/>
      <c r="AV27885" s="19"/>
      <c r="AW27885" s="19"/>
      <c r="AX27885" s="19"/>
    </row>
    <row r="27886" spans="1:50" s="26" customFormat="1" ht="15" customHeight="1">
      <c r="A27886" s="33"/>
      <c r="Q27886" s="22"/>
      <c r="AV27886" s="19"/>
      <c r="AW27886" s="19"/>
      <c r="AX27886" s="19"/>
    </row>
    <row r="27887" spans="1:50" s="26" customFormat="1" ht="15" customHeight="1">
      <c r="A27887" s="33"/>
      <c r="Q27887" s="22"/>
      <c r="AV27887" s="19"/>
      <c r="AW27887" s="19"/>
      <c r="AX27887" s="19"/>
    </row>
    <row r="27888" spans="1:50" s="26" customFormat="1" ht="15" customHeight="1">
      <c r="A27888" s="33"/>
      <c r="Q27888" s="22"/>
      <c r="AV27888" s="19"/>
      <c r="AW27888" s="19"/>
      <c r="AX27888" s="19"/>
    </row>
    <row r="27889" spans="1:50" s="26" customFormat="1" ht="15" customHeight="1">
      <c r="A27889" s="33"/>
      <c r="AV27889" s="19"/>
      <c r="AW27889" s="19"/>
      <c r="AX27889" s="19"/>
    </row>
    <row r="27890" spans="1:50" s="26" customFormat="1" ht="15" customHeight="1">
      <c r="A27890" s="33"/>
      <c r="AV27890" s="19"/>
      <c r="AW27890" s="19"/>
      <c r="AX27890" s="19"/>
    </row>
    <row r="27891" spans="1:50" s="26" customFormat="1" ht="15" customHeight="1">
      <c r="A27891" s="33"/>
      <c r="Q27891" s="22"/>
      <c r="AV27891" s="19"/>
      <c r="AW27891" s="19"/>
      <c r="AX27891" s="19"/>
    </row>
    <row r="27892" spans="1:50" s="26" customFormat="1" ht="15" customHeight="1">
      <c r="A27892" s="33"/>
      <c r="Q27892" s="22"/>
      <c r="AV27892" s="19"/>
      <c r="AW27892" s="19"/>
      <c r="AX27892" s="19"/>
    </row>
    <row r="27893" spans="1:50" s="26" customFormat="1" ht="15" customHeight="1">
      <c r="A27893" s="33"/>
      <c r="Q27893" s="22"/>
      <c r="AV27893" s="19"/>
      <c r="AW27893" s="19"/>
      <c r="AX27893" s="19"/>
    </row>
    <row r="27894" spans="1:50" s="26" customFormat="1" ht="15" customHeight="1">
      <c r="A27894" s="33"/>
      <c r="Q27894" s="22"/>
      <c r="AV27894" s="19"/>
      <c r="AW27894" s="19"/>
      <c r="AX27894" s="19"/>
    </row>
    <row r="27895" spans="1:50" s="26" customFormat="1" ht="15" customHeight="1">
      <c r="A27895" s="33"/>
      <c r="Q27895" s="22"/>
      <c r="AV27895" s="19"/>
      <c r="AW27895" s="19"/>
      <c r="AX27895" s="19"/>
    </row>
    <row r="27896" spans="1:50" s="26" customFormat="1" ht="15" customHeight="1">
      <c r="A27896" s="33"/>
      <c r="Q27896" s="22"/>
      <c r="AV27896" s="19"/>
      <c r="AW27896" s="19"/>
      <c r="AX27896" s="19"/>
    </row>
    <row r="27897" spans="1:50" s="26" customFormat="1" ht="15" customHeight="1">
      <c r="A27897" s="33"/>
      <c r="Q27897" s="22"/>
      <c r="AV27897" s="19"/>
      <c r="AW27897" s="19"/>
      <c r="AX27897" s="19"/>
    </row>
    <row r="27898" spans="1:50" s="26" customFormat="1" ht="15" customHeight="1">
      <c r="A27898" s="33"/>
      <c r="Q27898" s="22"/>
      <c r="AV27898" s="19"/>
      <c r="AW27898" s="19"/>
      <c r="AX27898" s="19"/>
    </row>
    <row r="27899" spans="1:50" s="26" customFormat="1" ht="15" customHeight="1">
      <c r="A27899" s="33"/>
      <c r="Q27899" s="22"/>
      <c r="AV27899" s="19"/>
      <c r="AW27899" s="19"/>
      <c r="AX27899" s="19"/>
    </row>
    <row r="27900" spans="1:50" s="26" customFormat="1" ht="15" customHeight="1">
      <c r="A27900" s="33"/>
      <c r="Q27900" s="22"/>
      <c r="AV27900" s="19"/>
      <c r="AW27900" s="19"/>
      <c r="AX27900" s="19"/>
    </row>
    <row r="27901" spans="1:50" s="26" customFormat="1" ht="15" customHeight="1">
      <c r="A27901" s="33"/>
      <c r="Q27901" s="22"/>
      <c r="AV27901" s="19"/>
      <c r="AW27901" s="19"/>
      <c r="AX27901" s="19"/>
    </row>
    <row r="27902" spans="1:50" s="26" customFormat="1" ht="15" customHeight="1">
      <c r="A27902" s="33"/>
      <c r="Q27902" s="22"/>
      <c r="AV27902" s="19"/>
      <c r="AW27902" s="19"/>
      <c r="AX27902" s="19"/>
    </row>
    <row r="27903" spans="1:50" s="26" customFormat="1" ht="15" customHeight="1">
      <c r="A27903" s="33"/>
      <c r="Q27903" s="22"/>
      <c r="AV27903" s="19"/>
      <c r="AW27903" s="19"/>
      <c r="AX27903" s="19"/>
    </row>
    <row r="27904" spans="1:50" s="26" customFormat="1" ht="15" customHeight="1">
      <c r="A27904" s="33"/>
      <c r="Q27904" s="22"/>
      <c r="AV27904" s="19"/>
      <c r="AW27904" s="19"/>
      <c r="AX27904" s="19"/>
    </row>
    <row r="27905" spans="1:50" s="26" customFormat="1" ht="15" customHeight="1">
      <c r="A27905" s="33"/>
      <c r="Q27905" s="22"/>
      <c r="AV27905" s="19"/>
      <c r="AW27905" s="19"/>
      <c r="AX27905" s="19"/>
    </row>
    <row r="27906" spans="1:50" s="26" customFormat="1" ht="15" customHeight="1">
      <c r="A27906" s="33"/>
      <c r="Q27906" s="22"/>
      <c r="AV27906" s="19"/>
      <c r="AW27906" s="19"/>
      <c r="AX27906" s="19"/>
    </row>
    <row r="27907" spans="1:50" s="26" customFormat="1" ht="15" customHeight="1">
      <c r="A27907" s="33"/>
      <c r="Q27907" s="22"/>
      <c r="AV27907" s="19"/>
      <c r="AW27907" s="19"/>
      <c r="AX27907" s="19"/>
    </row>
    <row r="27908" spans="1:50" s="26" customFormat="1" ht="15" customHeight="1">
      <c r="A27908" s="33"/>
      <c r="Q27908" s="22"/>
      <c r="AV27908" s="19"/>
      <c r="AW27908" s="19"/>
      <c r="AX27908" s="19"/>
    </row>
    <row r="27909" spans="1:50" s="26" customFormat="1" ht="15" customHeight="1">
      <c r="A27909" s="33"/>
      <c r="Q27909" s="22"/>
      <c r="AV27909" s="19"/>
      <c r="AW27909" s="19"/>
      <c r="AX27909" s="19"/>
    </row>
    <row r="27910" spans="1:50" s="26" customFormat="1" ht="15" customHeight="1">
      <c r="A27910" s="33"/>
      <c r="Q27910" s="22"/>
      <c r="AV27910" s="19"/>
      <c r="AW27910" s="19"/>
      <c r="AX27910" s="19"/>
    </row>
    <row r="27911" spans="1:50" s="26" customFormat="1" ht="15" customHeight="1">
      <c r="A27911" s="33"/>
      <c r="Q27911" s="22"/>
      <c r="AV27911" s="19"/>
      <c r="AW27911" s="19"/>
      <c r="AX27911" s="19"/>
    </row>
    <row r="27912" spans="1:50" s="26" customFormat="1" ht="15" customHeight="1">
      <c r="A27912" s="33"/>
      <c r="Q27912" s="22"/>
      <c r="AV27912" s="19"/>
      <c r="AW27912" s="19"/>
      <c r="AX27912" s="19"/>
    </row>
    <row r="27913" spans="1:50" s="26" customFormat="1" ht="15" customHeight="1">
      <c r="A27913" s="33"/>
      <c r="AV27913" s="19"/>
      <c r="AW27913" s="19"/>
      <c r="AX27913" s="19"/>
    </row>
    <row r="27914" spans="1:50" s="26" customFormat="1" ht="15" customHeight="1">
      <c r="A27914" s="33"/>
      <c r="AV27914" s="19"/>
      <c r="AW27914" s="19"/>
      <c r="AX27914" s="19"/>
    </row>
    <row r="27915" spans="1:50" s="26" customFormat="1" ht="15" customHeight="1">
      <c r="A27915" s="33"/>
      <c r="Q27915" s="22"/>
      <c r="AV27915" s="19"/>
      <c r="AW27915" s="19"/>
      <c r="AX27915" s="19"/>
    </row>
    <row r="27916" spans="1:50" s="26" customFormat="1" ht="15" customHeight="1">
      <c r="A27916" s="33"/>
      <c r="Q27916" s="22"/>
      <c r="AV27916" s="19"/>
      <c r="AW27916" s="19"/>
      <c r="AX27916" s="19"/>
    </row>
    <row r="27917" spans="1:50" s="26" customFormat="1" ht="15" customHeight="1">
      <c r="A27917" s="33"/>
      <c r="Q27917" s="22"/>
      <c r="AV27917" s="19"/>
      <c r="AW27917" s="19"/>
      <c r="AX27917" s="19"/>
    </row>
    <row r="27918" spans="1:50" s="26" customFormat="1" ht="15" customHeight="1">
      <c r="A27918" s="33"/>
      <c r="Q27918" s="22"/>
      <c r="AV27918" s="19"/>
      <c r="AW27918" s="19"/>
      <c r="AX27918" s="19"/>
    </row>
    <row r="27919" spans="1:50" s="26" customFormat="1" ht="15" customHeight="1">
      <c r="A27919" s="33"/>
      <c r="Q27919" s="22"/>
      <c r="AV27919" s="19"/>
      <c r="AW27919" s="19"/>
      <c r="AX27919" s="19"/>
    </row>
    <row r="27920" spans="1:50" s="26" customFormat="1" ht="15" customHeight="1">
      <c r="A27920" s="33"/>
      <c r="Q27920" s="22"/>
      <c r="AV27920" s="19"/>
      <c r="AW27920" s="19"/>
      <c r="AX27920" s="19"/>
    </row>
    <row r="27921" spans="1:99" s="26" customFormat="1" ht="15" customHeight="1">
      <c r="A27921" s="33"/>
      <c r="AV27921" s="19"/>
      <c r="AW27921" s="19"/>
      <c r="AX27921" s="19"/>
      <c r="CU27921" s="27"/>
    </row>
    <row r="27922" spans="1:99" s="26" customFormat="1" ht="15" customHeight="1">
      <c r="A27922" s="33"/>
      <c r="Q27922" s="22"/>
      <c r="AV27922" s="19"/>
      <c r="AW27922" s="19"/>
      <c r="AX27922" s="19"/>
    </row>
    <row r="27923" spans="1:99" s="26" customFormat="1" ht="15" customHeight="1">
      <c r="A27923" s="33"/>
      <c r="Q27923" s="22"/>
      <c r="AV27923" s="19"/>
      <c r="AW27923" s="19"/>
      <c r="AX27923" s="19"/>
    </row>
    <row r="27924" spans="1:99" s="26" customFormat="1" ht="15" customHeight="1">
      <c r="A27924" s="33"/>
      <c r="Q27924" s="22"/>
      <c r="AV27924" s="19"/>
      <c r="AW27924" s="19"/>
      <c r="AX27924" s="19"/>
    </row>
    <row r="27925" spans="1:99" s="26" customFormat="1" ht="15" customHeight="1">
      <c r="A27925" s="33"/>
      <c r="Q27925" s="22"/>
      <c r="AV27925" s="19"/>
      <c r="AW27925" s="19"/>
      <c r="AX27925" s="19"/>
    </row>
    <row r="27926" spans="1:99" s="26" customFormat="1" ht="15" customHeight="1">
      <c r="A27926" s="33"/>
      <c r="AV27926" s="19"/>
      <c r="AW27926" s="19"/>
      <c r="AX27926" s="19"/>
      <c r="CU27926" s="27"/>
    </row>
    <row r="27927" spans="1:99" s="26" customFormat="1" ht="15" customHeight="1">
      <c r="A27927" s="33"/>
      <c r="Q27927" s="22"/>
      <c r="AV27927" s="19"/>
      <c r="AW27927" s="19"/>
      <c r="AX27927" s="19"/>
    </row>
    <row r="27928" spans="1:99" s="26" customFormat="1" ht="15" customHeight="1">
      <c r="A27928" s="33"/>
      <c r="Q27928" s="22"/>
      <c r="AV27928" s="19"/>
      <c r="AW27928" s="19"/>
      <c r="AX27928" s="19"/>
    </row>
    <row r="27929" spans="1:99" s="26" customFormat="1" ht="15" customHeight="1">
      <c r="A27929" s="33"/>
      <c r="AV27929" s="19"/>
      <c r="AW27929" s="19"/>
      <c r="AX27929" s="19"/>
    </row>
    <row r="27930" spans="1:99" s="26" customFormat="1" ht="15" customHeight="1">
      <c r="A27930" s="33"/>
      <c r="AV27930" s="19"/>
      <c r="AW27930" s="19"/>
      <c r="AX27930" s="19"/>
    </row>
    <row r="27931" spans="1:99" s="26" customFormat="1" ht="15" customHeight="1">
      <c r="A27931" s="33"/>
      <c r="Q27931" s="22"/>
      <c r="AV27931" s="19"/>
      <c r="AW27931" s="19"/>
      <c r="AX27931" s="19"/>
    </row>
    <row r="27932" spans="1:99" s="26" customFormat="1" ht="15" customHeight="1">
      <c r="A27932" s="33"/>
      <c r="Q27932" s="22"/>
      <c r="AV27932" s="19"/>
      <c r="AW27932" s="19"/>
      <c r="AX27932" s="19"/>
    </row>
    <row r="27933" spans="1:99" s="26" customFormat="1" ht="15" customHeight="1">
      <c r="A27933" s="33"/>
      <c r="AV27933" s="19"/>
      <c r="AW27933" s="19"/>
      <c r="AX27933" s="19"/>
    </row>
    <row r="27934" spans="1:99" s="26" customFormat="1" ht="15" customHeight="1">
      <c r="A27934" s="33"/>
      <c r="AV27934" s="19"/>
      <c r="AW27934" s="19"/>
      <c r="AX27934" s="19"/>
    </row>
    <row r="27935" spans="1:99" s="26" customFormat="1" ht="15" customHeight="1">
      <c r="A27935" s="33"/>
      <c r="Q27935" s="22"/>
      <c r="AV27935" s="19"/>
      <c r="AW27935" s="19"/>
      <c r="AX27935" s="19"/>
    </row>
    <row r="27936" spans="1:99" s="26" customFormat="1" ht="15" customHeight="1">
      <c r="A27936" s="33"/>
      <c r="Q27936" s="22"/>
      <c r="AV27936" s="19"/>
      <c r="AW27936" s="19"/>
      <c r="AX27936" s="19"/>
    </row>
    <row r="27937" spans="1:99" s="26" customFormat="1" ht="15" customHeight="1">
      <c r="A27937" s="33"/>
      <c r="AV27937" s="19"/>
      <c r="AW27937" s="19"/>
      <c r="AX27937" s="19"/>
    </row>
    <row r="27938" spans="1:99" s="26" customFormat="1" ht="15" customHeight="1">
      <c r="A27938" s="33"/>
      <c r="AV27938" s="19"/>
      <c r="AW27938" s="19"/>
      <c r="AX27938" s="19"/>
    </row>
    <row r="27939" spans="1:99" s="26" customFormat="1" ht="15" customHeight="1">
      <c r="A27939" s="33"/>
      <c r="Q27939" s="22"/>
      <c r="AV27939" s="19"/>
      <c r="AW27939" s="19"/>
      <c r="AX27939" s="19"/>
    </row>
    <row r="27940" spans="1:99" s="26" customFormat="1" ht="15" customHeight="1">
      <c r="A27940" s="33"/>
      <c r="Q27940" s="22"/>
      <c r="AV27940" s="19"/>
      <c r="AW27940" s="19"/>
      <c r="AX27940" s="19"/>
    </row>
    <row r="27941" spans="1:99" s="26" customFormat="1" ht="15" customHeight="1">
      <c r="A27941" s="33"/>
      <c r="Q27941" s="22"/>
      <c r="AV27941" s="19"/>
      <c r="AW27941" s="19"/>
      <c r="AX27941" s="19"/>
    </row>
    <row r="27942" spans="1:99" s="26" customFormat="1" ht="15" customHeight="1">
      <c r="A27942" s="33"/>
      <c r="Q27942" s="22"/>
      <c r="AV27942" s="19"/>
      <c r="AW27942" s="19"/>
      <c r="AX27942" s="19"/>
    </row>
    <row r="27943" spans="1:99" s="26" customFormat="1" ht="15" customHeight="1">
      <c r="A27943" s="33"/>
      <c r="Q27943" s="22"/>
      <c r="AV27943" s="19"/>
      <c r="AW27943" s="19"/>
      <c r="AX27943" s="19"/>
    </row>
    <row r="27944" spans="1:99" s="26" customFormat="1" ht="15" customHeight="1">
      <c r="A27944" s="33"/>
      <c r="Q27944" s="22"/>
      <c r="AV27944" s="19"/>
      <c r="AW27944" s="19"/>
      <c r="AX27944" s="19"/>
    </row>
    <row r="27945" spans="1:99" s="26" customFormat="1" ht="15" customHeight="1">
      <c r="A27945" s="33"/>
      <c r="Q27945" s="22"/>
      <c r="AV27945" s="19"/>
      <c r="AW27945" s="19"/>
      <c r="AX27945" s="19"/>
    </row>
    <row r="27946" spans="1:99" s="26" customFormat="1" ht="15" customHeight="1">
      <c r="A27946" s="33"/>
      <c r="Q27946" s="22"/>
      <c r="AV27946" s="19"/>
      <c r="AW27946" s="19"/>
      <c r="AX27946" s="19"/>
    </row>
    <row r="27947" spans="1:99" s="26" customFormat="1" ht="15" customHeight="1">
      <c r="A27947" s="33"/>
      <c r="AV27947" s="19"/>
      <c r="AW27947" s="19"/>
      <c r="AX27947" s="19"/>
      <c r="CU27947" s="27"/>
    </row>
    <row r="27948" spans="1:99" s="26" customFormat="1" ht="15" customHeight="1">
      <c r="A27948" s="33"/>
      <c r="AV27948" s="19"/>
      <c r="AW27948" s="19"/>
      <c r="AX27948" s="19"/>
      <c r="CU27948" s="27"/>
    </row>
    <row r="27949" spans="1:99" s="26" customFormat="1" ht="15" customHeight="1">
      <c r="A27949" s="33"/>
      <c r="AV27949" s="19"/>
      <c r="AW27949" s="19"/>
      <c r="AX27949" s="19"/>
    </row>
    <row r="27950" spans="1:99" s="26" customFormat="1" ht="15" customHeight="1">
      <c r="A27950" s="33"/>
      <c r="AV27950" s="19"/>
      <c r="AW27950" s="19"/>
      <c r="AX27950" s="19"/>
    </row>
    <row r="27951" spans="1:99" s="26" customFormat="1" ht="15" customHeight="1">
      <c r="A27951" s="33"/>
      <c r="Q27951" s="22"/>
      <c r="AV27951" s="19"/>
      <c r="AW27951" s="19"/>
      <c r="AX27951" s="19"/>
    </row>
    <row r="27952" spans="1:99" s="26" customFormat="1" ht="15" customHeight="1">
      <c r="A27952" s="33"/>
      <c r="Q27952" s="22"/>
      <c r="AV27952" s="19"/>
      <c r="AW27952" s="19"/>
      <c r="AX27952" s="19"/>
    </row>
    <row r="27953" spans="1:50" s="26" customFormat="1" ht="15" customHeight="1">
      <c r="A27953" s="33"/>
      <c r="Q27953" s="22"/>
      <c r="AV27953" s="19"/>
      <c r="AW27953" s="19"/>
      <c r="AX27953" s="19"/>
    </row>
    <row r="27954" spans="1:50" s="26" customFormat="1" ht="15" customHeight="1">
      <c r="A27954" s="33"/>
      <c r="Q27954" s="22"/>
      <c r="AV27954" s="19"/>
      <c r="AW27954" s="19"/>
      <c r="AX27954" s="19"/>
    </row>
    <row r="27955" spans="1:50" s="26" customFormat="1" ht="15" customHeight="1">
      <c r="A27955" s="33"/>
      <c r="AV27955" s="19"/>
      <c r="AW27955" s="19"/>
      <c r="AX27955" s="19"/>
    </row>
    <row r="27956" spans="1:50" s="26" customFormat="1" ht="15" customHeight="1">
      <c r="A27956" s="33"/>
      <c r="AV27956" s="19"/>
      <c r="AW27956" s="19"/>
      <c r="AX27956" s="19"/>
    </row>
    <row r="27957" spans="1:50" s="26" customFormat="1" ht="15" customHeight="1">
      <c r="A27957" s="33"/>
      <c r="Q27957" s="22"/>
      <c r="AV27957" s="19"/>
      <c r="AW27957" s="19"/>
      <c r="AX27957" s="19"/>
    </row>
    <row r="27958" spans="1:50" s="26" customFormat="1" ht="15" customHeight="1">
      <c r="A27958" s="33"/>
      <c r="Q27958" s="22"/>
      <c r="AV27958" s="19"/>
      <c r="AW27958" s="19"/>
      <c r="AX27958" s="19"/>
    </row>
    <row r="27959" spans="1:50" s="26" customFormat="1" ht="15" customHeight="1">
      <c r="A27959" s="33"/>
      <c r="Q27959" s="22"/>
      <c r="AV27959" s="19"/>
      <c r="AW27959" s="19"/>
      <c r="AX27959" s="19"/>
    </row>
    <row r="27960" spans="1:50" s="26" customFormat="1" ht="15" customHeight="1">
      <c r="A27960" s="33"/>
      <c r="Q27960" s="22"/>
      <c r="AV27960" s="19"/>
      <c r="AW27960" s="19"/>
      <c r="AX27960" s="19"/>
    </row>
    <row r="27961" spans="1:50" s="26" customFormat="1" ht="15" customHeight="1">
      <c r="A27961" s="33"/>
      <c r="Q27961" s="22"/>
      <c r="AV27961" s="19"/>
      <c r="AW27961" s="19"/>
      <c r="AX27961" s="19"/>
    </row>
    <row r="27962" spans="1:50" s="26" customFormat="1" ht="15" customHeight="1">
      <c r="A27962" s="33"/>
      <c r="Q27962" s="22"/>
      <c r="AV27962" s="19"/>
      <c r="AW27962" s="19"/>
      <c r="AX27962" s="19"/>
    </row>
    <row r="27963" spans="1:50" s="26" customFormat="1" ht="15" customHeight="1">
      <c r="A27963" s="33"/>
      <c r="Q27963" s="22"/>
      <c r="AV27963" s="19"/>
      <c r="AW27963" s="19"/>
      <c r="AX27963" s="19"/>
    </row>
    <row r="27964" spans="1:50" s="26" customFormat="1" ht="15" customHeight="1">
      <c r="A27964" s="33"/>
      <c r="Q27964" s="22"/>
      <c r="AV27964" s="19"/>
      <c r="AW27964" s="19"/>
      <c r="AX27964" s="19"/>
    </row>
    <row r="27965" spans="1:50" s="26" customFormat="1" ht="15" customHeight="1">
      <c r="A27965" s="33"/>
      <c r="AV27965" s="19"/>
      <c r="AW27965" s="19"/>
      <c r="AX27965" s="19"/>
    </row>
    <row r="27966" spans="1:50" s="26" customFormat="1" ht="15" customHeight="1">
      <c r="A27966" s="33"/>
      <c r="AV27966" s="19"/>
      <c r="AW27966" s="19"/>
      <c r="AX27966" s="19"/>
    </row>
    <row r="27967" spans="1:50" s="26" customFormat="1" ht="15" customHeight="1">
      <c r="A27967" s="33"/>
      <c r="Q27967" s="22"/>
      <c r="AV27967" s="19"/>
      <c r="AW27967" s="19"/>
      <c r="AX27967" s="19"/>
    </row>
    <row r="27968" spans="1:50" s="26" customFormat="1" ht="15" customHeight="1">
      <c r="A27968" s="33"/>
      <c r="Q27968" s="22"/>
      <c r="AV27968" s="19"/>
      <c r="AW27968" s="19"/>
      <c r="AX27968" s="19"/>
    </row>
    <row r="27969" spans="1:100" ht="15" customHeight="1">
      <c r="A27969" s="33"/>
      <c r="Q27969" s="22"/>
      <c r="CU27969" s="26"/>
      <c r="CV27969" s="26"/>
    </row>
    <row r="27970" spans="1:100" ht="15" customHeight="1">
      <c r="A27970" s="33"/>
      <c r="Q27970" s="22"/>
      <c r="CU27970" s="26"/>
      <c r="CV27970" s="26"/>
    </row>
    <row r="27971" spans="1:100" ht="15" customHeight="1">
      <c r="A27971" s="33"/>
      <c r="Q27971" s="22"/>
      <c r="CU27971" s="26"/>
      <c r="CV27971" s="26"/>
    </row>
    <row r="27972" spans="1:100" ht="15" customHeight="1">
      <c r="A27972" s="33"/>
      <c r="Q27972" s="22"/>
      <c r="CU27972" s="26"/>
      <c r="CV27972" s="26"/>
    </row>
    <row r="27973" spans="1:100" ht="15" customHeight="1">
      <c r="A27973" s="33"/>
      <c r="CV27973" s="22"/>
    </row>
    <row r="27974" spans="1:100" ht="15" customHeight="1">
      <c r="A27974" s="33"/>
      <c r="CV27974" s="26"/>
    </row>
    <row r="27975" spans="1:100" ht="15" customHeight="1">
      <c r="A27975" s="33"/>
      <c r="Q27975" s="22"/>
      <c r="CU27975" s="26"/>
      <c r="CV27975" s="26"/>
    </row>
    <row r="27976" spans="1:100" ht="15" customHeight="1">
      <c r="A27976" s="33"/>
      <c r="Q27976" s="22"/>
      <c r="CU27976" s="26"/>
      <c r="CV27976" s="26"/>
    </row>
    <row r="27977" spans="1:100" ht="15" customHeight="1">
      <c r="A27977" s="33"/>
      <c r="Q27977" s="22"/>
      <c r="CU27977" s="26"/>
      <c r="CV27977" s="26"/>
    </row>
    <row r="27978" spans="1:100" ht="15" customHeight="1">
      <c r="A27978" s="33"/>
      <c r="Q27978" s="22"/>
      <c r="CU27978" s="26"/>
      <c r="CV27978" s="26"/>
    </row>
    <row r="27979" spans="1:100" ht="15" customHeight="1">
      <c r="A27979" s="33"/>
      <c r="Q27979" s="22"/>
      <c r="CU27979" s="26"/>
      <c r="CV27979" s="26"/>
    </row>
    <row r="27980" spans="1:100" ht="15" customHeight="1">
      <c r="A27980" s="33"/>
      <c r="Q27980" s="22"/>
      <c r="CU27980" s="26"/>
      <c r="CV27980" s="26"/>
    </row>
    <row r="27981" spans="1:100" ht="15" customHeight="1">
      <c r="A27981" s="33"/>
      <c r="Q27981" s="22"/>
      <c r="CU27981" s="26"/>
      <c r="CV27981" s="26"/>
    </row>
    <row r="27982" spans="1:100" ht="15" customHeight="1">
      <c r="A27982" s="33"/>
      <c r="Q27982" s="22"/>
      <c r="CU27982" s="26"/>
      <c r="CV27982" s="26"/>
    </row>
    <row r="27983" spans="1:100" ht="15" customHeight="1">
      <c r="A27983" s="33"/>
      <c r="CU27983" s="26"/>
      <c r="CV27983" s="26"/>
    </row>
    <row r="27984" spans="1:100" ht="15" customHeight="1">
      <c r="A27984" s="33"/>
      <c r="CU27984" s="26"/>
      <c r="CV27984" s="26"/>
    </row>
    <row r="27985" spans="1:50" s="26" customFormat="1" ht="15" customHeight="1">
      <c r="A27985" s="33"/>
      <c r="Q27985" s="22"/>
      <c r="AV27985" s="19"/>
      <c r="AW27985" s="19"/>
      <c r="AX27985" s="19"/>
    </row>
    <row r="27986" spans="1:50" s="26" customFormat="1" ht="15" customHeight="1">
      <c r="A27986" s="33"/>
      <c r="Q27986" s="22"/>
      <c r="AV27986" s="19"/>
      <c r="AW27986" s="19"/>
      <c r="AX27986" s="19"/>
    </row>
    <row r="27987" spans="1:50" s="26" customFormat="1" ht="15" customHeight="1">
      <c r="A27987" s="33"/>
      <c r="Q27987" s="22"/>
      <c r="AV27987" s="19"/>
      <c r="AW27987" s="19"/>
      <c r="AX27987" s="19"/>
    </row>
    <row r="27988" spans="1:50" s="26" customFormat="1" ht="15" customHeight="1">
      <c r="A27988" s="33"/>
      <c r="Q27988" s="22"/>
      <c r="AV27988" s="19"/>
      <c r="AW27988" s="19"/>
      <c r="AX27988" s="19"/>
    </row>
    <row r="27989" spans="1:50" s="26" customFormat="1" ht="15" customHeight="1">
      <c r="A27989" s="33"/>
      <c r="AV27989" s="19"/>
      <c r="AW27989" s="19"/>
      <c r="AX27989" s="19"/>
    </row>
    <row r="27990" spans="1:50" s="26" customFormat="1" ht="15" customHeight="1">
      <c r="A27990" s="33"/>
      <c r="AV27990" s="19"/>
      <c r="AW27990" s="19"/>
      <c r="AX27990" s="19"/>
    </row>
    <row r="27991" spans="1:50" s="26" customFormat="1" ht="15" customHeight="1">
      <c r="A27991" s="33"/>
      <c r="Q27991" s="22"/>
      <c r="AV27991" s="19"/>
      <c r="AW27991" s="19"/>
      <c r="AX27991" s="19"/>
    </row>
    <row r="27992" spans="1:50" s="26" customFormat="1" ht="15" customHeight="1">
      <c r="A27992" s="33"/>
      <c r="Q27992" s="22"/>
      <c r="AV27992" s="19"/>
      <c r="AW27992" s="19"/>
      <c r="AX27992" s="19"/>
    </row>
    <row r="27993" spans="1:50" s="26" customFormat="1" ht="15" customHeight="1">
      <c r="A27993" s="33"/>
      <c r="Q27993" s="22"/>
      <c r="AV27993" s="19"/>
      <c r="AW27993" s="19"/>
      <c r="AX27993" s="19"/>
    </row>
    <row r="27994" spans="1:50" s="26" customFormat="1" ht="15" customHeight="1">
      <c r="A27994" s="33"/>
      <c r="Q27994" s="22"/>
      <c r="AV27994" s="19"/>
      <c r="AW27994" s="19"/>
      <c r="AX27994" s="19"/>
    </row>
    <row r="27995" spans="1:50" s="26" customFormat="1" ht="15" customHeight="1">
      <c r="A27995" s="33"/>
      <c r="Q27995" s="22"/>
      <c r="AV27995" s="19"/>
      <c r="AW27995" s="19"/>
      <c r="AX27995" s="19"/>
    </row>
    <row r="27996" spans="1:50" s="26" customFormat="1" ht="15" customHeight="1">
      <c r="A27996" s="33"/>
      <c r="Q27996" s="22"/>
      <c r="AV27996" s="19"/>
      <c r="AW27996" s="19"/>
      <c r="AX27996" s="19"/>
    </row>
    <row r="27997" spans="1:50" s="26" customFormat="1" ht="15" customHeight="1">
      <c r="A27997" s="33"/>
      <c r="Q27997" s="22"/>
      <c r="AV27997" s="19"/>
      <c r="AW27997" s="19"/>
      <c r="AX27997" s="19"/>
    </row>
    <row r="27998" spans="1:50" s="26" customFormat="1" ht="15" customHeight="1">
      <c r="A27998" s="33"/>
      <c r="Q27998" s="22"/>
      <c r="AV27998" s="19"/>
      <c r="AW27998" s="19"/>
      <c r="AX27998" s="19"/>
    </row>
    <row r="27999" spans="1:50" s="26" customFormat="1" ht="15" customHeight="1">
      <c r="A27999" s="33"/>
      <c r="AV27999" s="19"/>
      <c r="AW27999" s="19"/>
      <c r="AX27999" s="19"/>
    </row>
    <row r="28000" spans="1:50" s="26" customFormat="1" ht="15" customHeight="1">
      <c r="A28000" s="33"/>
      <c r="AV28000" s="19"/>
      <c r="AW28000" s="19"/>
      <c r="AX28000" s="19"/>
    </row>
    <row r="28001" spans="1:50" s="26" customFormat="1" ht="15" customHeight="1">
      <c r="A28001" s="33"/>
      <c r="Q28001" s="22"/>
      <c r="AV28001" s="19"/>
      <c r="AW28001" s="19"/>
      <c r="AX28001" s="19"/>
    </row>
    <row r="28002" spans="1:50" s="26" customFormat="1" ht="15" customHeight="1">
      <c r="A28002" s="33"/>
      <c r="Q28002" s="22"/>
      <c r="AV28002" s="19"/>
      <c r="AW28002" s="19"/>
      <c r="AX28002" s="19"/>
    </row>
    <row r="28003" spans="1:50" s="26" customFormat="1" ht="15" customHeight="1">
      <c r="A28003" s="33"/>
      <c r="AV28003" s="19"/>
      <c r="AW28003" s="19"/>
      <c r="AX28003" s="19"/>
    </row>
    <row r="28004" spans="1:50" s="26" customFormat="1" ht="15" customHeight="1">
      <c r="A28004" s="33"/>
      <c r="AV28004" s="19"/>
      <c r="AW28004" s="19"/>
      <c r="AX28004" s="19"/>
    </row>
    <row r="28005" spans="1:50" s="26" customFormat="1" ht="15" customHeight="1">
      <c r="A28005" s="33"/>
      <c r="Q28005" s="22"/>
      <c r="AV28005" s="19"/>
      <c r="AW28005" s="19"/>
      <c r="AX28005" s="19"/>
    </row>
    <row r="28006" spans="1:50" s="26" customFormat="1" ht="15" customHeight="1">
      <c r="A28006" s="33"/>
      <c r="Q28006" s="22"/>
      <c r="AV28006" s="19"/>
      <c r="AW28006" s="19"/>
      <c r="AX28006" s="19"/>
    </row>
    <row r="28007" spans="1:50" s="26" customFormat="1" ht="15" customHeight="1">
      <c r="A28007" s="33"/>
      <c r="Q28007" s="22"/>
      <c r="AV28007" s="19"/>
      <c r="AW28007" s="19"/>
      <c r="AX28007" s="19"/>
    </row>
    <row r="28008" spans="1:50" s="26" customFormat="1" ht="15" customHeight="1">
      <c r="A28008" s="33"/>
      <c r="Q28008" s="22"/>
      <c r="AV28008" s="19"/>
      <c r="AW28008" s="19"/>
      <c r="AX28008" s="19"/>
    </row>
    <row r="28009" spans="1:50" s="26" customFormat="1" ht="15" customHeight="1">
      <c r="A28009" s="33"/>
      <c r="Q28009" s="22"/>
      <c r="AV28009" s="19"/>
      <c r="AW28009" s="19"/>
      <c r="AX28009" s="19"/>
    </row>
    <row r="28010" spans="1:50" s="26" customFormat="1" ht="15" customHeight="1">
      <c r="A28010" s="33"/>
      <c r="Q28010" s="22"/>
      <c r="AV28010" s="19"/>
      <c r="AW28010" s="19"/>
      <c r="AX28010" s="19"/>
    </row>
    <row r="28011" spans="1:50" s="26" customFormat="1" ht="15" customHeight="1">
      <c r="A28011" s="33"/>
      <c r="Q28011" s="22"/>
      <c r="AV28011" s="19"/>
      <c r="AW28011" s="19"/>
      <c r="AX28011" s="19"/>
    </row>
    <row r="28012" spans="1:50" s="26" customFormat="1" ht="15" customHeight="1">
      <c r="A28012" s="33"/>
      <c r="Q28012" s="22"/>
      <c r="AV28012" s="19"/>
      <c r="AW28012" s="19"/>
      <c r="AX28012" s="19"/>
    </row>
    <row r="28013" spans="1:50" s="26" customFormat="1" ht="15" customHeight="1">
      <c r="A28013" s="33"/>
      <c r="Q28013" s="22"/>
      <c r="AV28013" s="19"/>
      <c r="AW28013" s="19"/>
      <c r="AX28013" s="19"/>
    </row>
    <row r="28014" spans="1:50" s="26" customFormat="1" ht="15" customHeight="1">
      <c r="A28014" s="33"/>
      <c r="Q28014" s="22"/>
      <c r="AV28014" s="19"/>
      <c r="AW28014" s="19"/>
      <c r="AX28014" s="19"/>
    </row>
    <row r="28015" spans="1:50" s="26" customFormat="1" ht="15" customHeight="1">
      <c r="A28015" s="33"/>
      <c r="AV28015" s="19"/>
      <c r="AW28015" s="19"/>
      <c r="AX28015" s="19"/>
    </row>
    <row r="28016" spans="1:50" s="26" customFormat="1" ht="15" customHeight="1">
      <c r="A28016" s="33"/>
      <c r="AV28016" s="19"/>
      <c r="AW28016" s="19"/>
      <c r="AX28016" s="19"/>
    </row>
    <row r="28017" spans="1:50" s="26" customFormat="1" ht="15" customHeight="1">
      <c r="A28017" s="33"/>
      <c r="Q28017" s="22"/>
      <c r="AV28017" s="19"/>
      <c r="AW28017" s="19"/>
      <c r="AX28017" s="19"/>
    </row>
    <row r="28018" spans="1:50" s="26" customFormat="1" ht="15" customHeight="1">
      <c r="A28018" s="33"/>
      <c r="Q28018" s="22"/>
      <c r="AV28018" s="19"/>
      <c r="AW28018" s="19"/>
      <c r="AX28018" s="19"/>
    </row>
    <row r="28019" spans="1:50" s="26" customFormat="1" ht="15" customHeight="1">
      <c r="A28019" s="33"/>
      <c r="Q28019" s="22"/>
      <c r="AV28019" s="19"/>
      <c r="AW28019" s="19"/>
      <c r="AX28019" s="19"/>
    </row>
    <row r="28020" spans="1:50" s="26" customFormat="1" ht="15" customHeight="1">
      <c r="A28020" s="33"/>
      <c r="Q28020" s="22"/>
      <c r="AV28020" s="19"/>
      <c r="AW28020" s="19"/>
      <c r="AX28020" s="19"/>
    </row>
    <row r="28021" spans="1:50" s="26" customFormat="1" ht="15" customHeight="1">
      <c r="A28021" s="33"/>
      <c r="Q28021" s="22"/>
      <c r="AV28021" s="19"/>
      <c r="AW28021" s="19"/>
      <c r="AX28021" s="19"/>
    </row>
    <row r="28022" spans="1:50" s="26" customFormat="1" ht="15" customHeight="1">
      <c r="A28022" s="33"/>
      <c r="Q28022" s="22"/>
      <c r="AV28022" s="19"/>
      <c r="AW28022" s="19"/>
      <c r="AX28022" s="19"/>
    </row>
    <row r="28023" spans="1:50" s="26" customFormat="1" ht="15" customHeight="1">
      <c r="A28023" s="33"/>
      <c r="Q28023" s="22"/>
      <c r="AV28023" s="19"/>
      <c r="AW28023" s="19"/>
      <c r="AX28023" s="19"/>
    </row>
    <row r="28024" spans="1:50" s="26" customFormat="1" ht="15" customHeight="1">
      <c r="A28024" s="33"/>
      <c r="Q28024" s="22"/>
      <c r="AV28024" s="19"/>
      <c r="AW28024" s="19"/>
      <c r="AX28024" s="19"/>
    </row>
    <row r="28025" spans="1:50" s="26" customFormat="1" ht="15" customHeight="1">
      <c r="A28025" s="33"/>
      <c r="Q28025" s="22"/>
      <c r="AV28025" s="19"/>
      <c r="AW28025" s="19"/>
      <c r="AX28025" s="19"/>
    </row>
    <row r="28026" spans="1:50" s="26" customFormat="1" ht="15" customHeight="1">
      <c r="A28026" s="33"/>
      <c r="Q28026" s="22"/>
      <c r="AV28026" s="19"/>
      <c r="AW28026" s="19"/>
      <c r="AX28026" s="19"/>
    </row>
    <row r="28027" spans="1:50" s="26" customFormat="1" ht="15" customHeight="1">
      <c r="A28027" s="33"/>
      <c r="Q28027" s="22"/>
      <c r="AV28027" s="19"/>
      <c r="AW28027" s="19"/>
      <c r="AX28027" s="19"/>
    </row>
    <row r="28028" spans="1:50" s="26" customFormat="1" ht="15" customHeight="1">
      <c r="A28028" s="33"/>
      <c r="Q28028" s="22"/>
      <c r="AV28028" s="19"/>
      <c r="AW28028" s="19"/>
      <c r="AX28028" s="19"/>
    </row>
    <row r="28029" spans="1:50" s="26" customFormat="1" ht="15" customHeight="1">
      <c r="A28029" s="33"/>
      <c r="Q28029" s="22"/>
      <c r="AV28029" s="19"/>
      <c r="AW28029" s="19"/>
      <c r="AX28029" s="19"/>
    </row>
    <row r="28030" spans="1:50" s="26" customFormat="1" ht="15" customHeight="1">
      <c r="A28030" s="33"/>
      <c r="Q28030" s="22"/>
      <c r="AV28030" s="19"/>
      <c r="AW28030" s="19"/>
      <c r="AX28030" s="19"/>
    </row>
    <row r="28031" spans="1:50" s="26" customFormat="1" ht="15" customHeight="1">
      <c r="A28031" s="33"/>
      <c r="AV28031" s="19"/>
      <c r="AW28031" s="19"/>
      <c r="AX28031" s="19"/>
    </row>
    <row r="28032" spans="1:50" s="26" customFormat="1" ht="15" customHeight="1">
      <c r="A28032" s="33"/>
      <c r="AV28032" s="19"/>
      <c r="AW28032" s="19"/>
      <c r="AX28032" s="19"/>
    </row>
    <row r="28033" spans="1:50" s="26" customFormat="1" ht="15" customHeight="1">
      <c r="A28033" s="33"/>
      <c r="Q28033" s="22"/>
      <c r="AV28033" s="19"/>
      <c r="AW28033" s="19"/>
      <c r="AX28033" s="19"/>
    </row>
    <row r="28034" spans="1:50" s="26" customFormat="1" ht="15" customHeight="1">
      <c r="A28034" s="33"/>
      <c r="Q28034" s="22"/>
      <c r="AV28034" s="19"/>
      <c r="AW28034" s="19"/>
      <c r="AX28034" s="19"/>
    </row>
    <row r="28035" spans="1:50" s="26" customFormat="1" ht="15" customHeight="1">
      <c r="A28035" s="33"/>
      <c r="Q28035" s="22"/>
      <c r="AV28035" s="19"/>
      <c r="AW28035" s="19"/>
      <c r="AX28035" s="19"/>
    </row>
    <row r="28036" spans="1:50" s="26" customFormat="1" ht="15" customHeight="1">
      <c r="A28036" s="33"/>
      <c r="Q28036" s="22"/>
      <c r="AV28036" s="19"/>
      <c r="AW28036" s="19"/>
      <c r="AX28036" s="19"/>
    </row>
    <row r="28037" spans="1:50" s="26" customFormat="1" ht="15" customHeight="1">
      <c r="A28037" s="33"/>
      <c r="Q28037" s="22"/>
      <c r="AV28037" s="19"/>
      <c r="AW28037" s="19"/>
      <c r="AX28037" s="19"/>
    </row>
    <row r="28038" spans="1:50" s="26" customFormat="1" ht="15" customHeight="1">
      <c r="A28038" s="33"/>
      <c r="Q28038" s="22"/>
      <c r="AV28038" s="19"/>
      <c r="AW28038" s="19"/>
      <c r="AX28038" s="19"/>
    </row>
    <row r="28039" spans="1:50" s="26" customFormat="1" ht="15" customHeight="1">
      <c r="A28039" s="33"/>
      <c r="Q28039" s="22"/>
      <c r="AV28039" s="19"/>
      <c r="AW28039" s="19"/>
      <c r="AX28039" s="19"/>
    </row>
    <row r="28040" spans="1:50" s="26" customFormat="1" ht="15" customHeight="1">
      <c r="A28040" s="33"/>
      <c r="Q28040" s="22"/>
      <c r="AV28040" s="19"/>
      <c r="AW28040" s="19"/>
      <c r="AX28040" s="19"/>
    </row>
    <row r="28041" spans="1:50" s="26" customFormat="1" ht="15" customHeight="1">
      <c r="A28041" s="33"/>
      <c r="Q28041" s="22"/>
      <c r="AV28041" s="19"/>
      <c r="AW28041" s="19"/>
      <c r="AX28041" s="19"/>
    </row>
    <row r="28042" spans="1:50" s="26" customFormat="1" ht="15" customHeight="1">
      <c r="A28042" s="33"/>
      <c r="Q28042" s="22"/>
      <c r="AV28042" s="19"/>
      <c r="AW28042" s="19"/>
      <c r="AX28042" s="19"/>
    </row>
    <row r="28043" spans="1:50" s="26" customFormat="1" ht="15" customHeight="1">
      <c r="A28043" s="33"/>
      <c r="Q28043" s="22"/>
      <c r="AV28043" s="19"/>
      <c r="AW28043" s="19"/>
      <c r="AX28043" s="19"/>
    </row>
    <row r="28044" spans="1:50" s="26" customFormat="1" ht="15" customHeight="1">
      <c r="A28044" s="33"/>
      <c r="Q28044" s="22"/>
      <c r="AV28044" s="19"/>
      <c r="AW28044" s="19"/>
      <c r="AX28044" s="19"/>
    </row>
    <row r="28045" spans="1:50" s="26" customFormat="1" ht="15" customHeight="1">
      <c r="A28045" s="33"/>
      <c r="Q28045" s="22"/>
      <c r="AV28045" s="19"/>
      <c r="AW28045" s="19"/>
      <c r="AX28045" s="19"/>
    </row>
    <row r="28046" spans="1:50" s="26" customFormat="1" ht="15" customHeight="1">
      <c r="A28046" s="33"/>
      <c r="Q28046" s="22"/>
      <c r="AV28046" s="19"/>
      <c r="AW28046" s="19"/>
      <c r="AX28046" s="19"/>
    </row>
    <row r="28047" spans="1:50" s="26" customFormat="1" ht="15" customHeight="1">
      <c r="A28047" s="33"/>
      <c r="Q28047" s="22"/>
      <c r="AV28047" s="19"/>
      <c r="AW28047" s="19"/>
      <c r="AX28047" s="19"/>
    </row>
    <row r="28048" spans="1:50" s="26" customFormat="1" ht="15" customHeight="1">
      <c r="A28048" s="33"/>
      <c r="Q28048" s="22"/>
      <c r="AV28048" s="19"/>
      <c r="AW28048" s="19"/>
      <c r="AX28048" s="19"/>
    </row>
    <row r="28049" spans="1:50" s="26" customFormat="1" ht="15" customHeight="1">
      <c r="A28049" s="33"/>
      <c r="Q28049" s="22"/>
      <c r="AV28049" s="19"/>
      <c r="AW28049" s="19"/>
      <c r="AX28049" s="19"/>
    </row>
    <row r="28050" spans="1:50" s="26" customFormat="1" ht="15" customHeight="1">
      <c r="A28050" s="33"/>
      <c r="Q28050" s="22"/>
      <c r="AV28050" s="19"/>
      <c r="AW28050" s="19"/>
      <c r="AX28050" s="19"/>
    </row>
    <row r="28051" spans="1:50" s="26" customFormat="1" ht="15" customHeight="1">
      <c r="A28051" s="33"/>
      <c r="AV28051" s="19"/>
      <c r="AW28051" s="19"/>
      <c r="AX28051" s="19"/>
    </row>
    <row r="28052" spans="1:50" s="26" customFormat="1" ht="15" customHeight="1">
      <c r="A28052" s="33"/>
      <c r="AV28052" s="19"/>
      <c r="AW28052" s="19"/>
      <c r="AX28052" s="19"/>
    </row>
    <row r="28053" spans="1:50" s="26" customFormat="1" ht="15" customHeight="1">
      <c r="A28053" s="33"/>
      <c r="AV28053" s="19"/>
      <c r="AW28053" s="19"/>
      <c r="AX28053" s="19"/>
    </row>
    <row r="28054" spans="1:50" s="26" customFormat="1" ht="15" customHeight="1">
      <c r="A28054" s="33"/>
      <c r="AV28054" s="19"/>
      <c r="AW28054" s="19"/>
      <c r="AX28054" s="19"/>
    </row>
    <row r="28055" spans="1:50" s="26" customFormat="1" ht="15" customHeight="1">
      <c r="A28055" s="33"/>
      <c r="Q28055" s="22"/>
      <c r="AV28055" s="19"/>
      <c r="AW28055" s="19"/>
      <c r="AX28055" s="19"/>
    </row>
    <row r="28056" spans="1:50" s="26" customFormat="1" ht="15" customHeight="1">
      <c r="A28056" s="33"/>
      <c r="Q28056" s="22"/>
      <c r="AV28056" s="19"/>
      <c r="AW28056" s="19"/>
      <c r="AX28056" s="19"/>
    </row>
    <row r="28057" spans="1:50" s="26" customFormat="1" ht="15" customHeight="1">
      <c r="A28057" s="33"/>
      <c r="Q28057" s="22"/>
      <c r="AV28057" s="19"/>
      <c r="AW28057" s="19"/>
      <c r="AX28057" s="19"/>
    </row>
    <row r="28058" spans="1:50" s="26" customFormat="1" ht="15" customHeight="1">
      <c r="A28058" s="33"/>
      <c r="Q28058" s="22"/>
      <c r="AV28058" s="19"/>
      <c r="AW28058" s="19"/>
      <c r="AX28058" s="19"/>
    </row>
    <row r="28059" spans="1:50" s="26" customFormat="1" ht="15" customHeight="1">
      <c r="A28059" s="33"/>
      <c r="Q28059" s="22"/>
      <c r="AV28059" s="19"/>
      <c r="AW28059" s="19"/>
      <c r="AX28059" s="19"/>
    </row>
    <row r="28060" spans="1:50" s="26" customFormat="1" ht="15" customHeight="1">
      <c r="A28060" s="33"/>
      <c r="Q28060" s="22"/>
      <c r="AV28060" s="19"/>
      <c r="AW28060" s="19"/>
      <c r="AX28060" s="19"/>
    </row>
    <row r="28061" spans="1:50" s="26" customFormat="1" ht="15" customHeight="1">
      <c r="A28061" s="33"/>
      <c r="Q28061" s="22"/>
      <c r="AV28061" s="19"/>
      <c r="AW28061" s="19"/>
      <c r="AX28061" s="19"/>
    </row>
    <row r="28062" spans="1:50" s="26" customFormat="1" ht="15" customHeight="1">
      <c r="A28062" s="33"/>
      <c r="Q28062" s="22"/>
      <c r="AV28062" s="19"/>
      <c r="AW28062" s="19"/>
      <c r="AX28062" s="19"/>
    </row>
    <row r="28063" spans="1:50" s="26" customFormat="1" ht="15" customHeight="1">
      <c r="A28063" s="33"/>
      <c r="Q28063" s="22"/>
      <c r="AV28063" s="19"/>
      <c r="AW28063" s="19"/>
      <c r="AX28063" s="19"/>
    </row>
    <row r="28064" spans="1:50" s="26" customFormat="1" ht="15" customHeight="1">
      <c r="A28064" s="33"/>
      <c r="Q28064" s="22"/>
      <c r="AV28064" s="19"/>
      <c r="AW28064" s="19"/>
      <c r="AX28064" s="19"/>
    </row>
    <row r="28065" spans="1:99" s="26" customFormat="1" ht="15" customHeight="1">
      <c r="A28065" s="33"/>
      <c r="Q28065" s="22"/>
      <c r="AV28065" s="19"/>
      <c r="AW28065" s="19"/>
      <c r="AX28065" s="19"/>
    </row>
    <row r="28066" spans="1:99" s="26" customFormat="1" ht="15" customHeight="1">
      <c r="A28066" s="33"/>
      <c r="Q28066" s="22"/>
      <c r="AV28066" s="19"/>
      <c r="AW28066" s="19"/>
      <c r="AX28066" s="19"/>
    </row>
    <row r="28067" spans="1:99" s="26" customFormat="1" ht="15" customHeight="1">
      <c r="A28067" s="33"/>
      <c r="Q28067" s="22"/>
      <c r="AV28067" s="19"/>
      <c r="AW28067" s="19"/>
      <c r="AX28067" s="19"/>
    </row>
    <row r="28068" spans="1:99" s="26" customFormat="1" ht="15" customHeight="1">
      <c r="A28068" s="33"/>
      <c r="Q28068" s="22"/>
      <c r="AV28068" s="19"/>
      <c r="AW28068" s="19"/>
      <c r="AX28068" s="19"/>
    </row>
    <row r="28069" spans="1:99" s="26" customFormat="1" ht="15" customHeight="1">
      <c r="A28069" s="33"/>
      <c r="Q28069" s="22"/>
      <c r="AV28069" s="19"/>
      <c r="AW28069" s="19"/>
      <c r="AX28069" s="19"/>
    </row>
    <row r="28070" spans="1:99" s="26" customFormat="1" ht="15" customHeight="1">
      <c r="A28070" s="33"/>
      <c r="Q28070" s="22"/>
      <c r="AV28070" s="19"/>
      <c r="AW28070" s="19"/>
      <c r="AX28070" s="19"/>
    </row>
    <row r="28071" spans="1:99" s="26" customFormat="1" ht="15" customHeight="1">
      <c r="A28071" s="33"/>
      <c r="AV28071" s="19"/>
      <c r="AW28071" s="19"/>
      <c r="AX28071" s="19"/>
      <c r="CU28071" s="27"/>
    </row>
    <row r="28072" spans="1:99" s="26" customFormat="1" ht="15" customHeight="1">
      <c r="A28072" s="33"/>
      <c r="Q28072" s="22"/>
      <c r="AV28072" s="19"/>
      <c r="AW28072" s="19"/>
      <c r="AX28072" s="19"/>
    </row>
    <row r="28073" spans="1:99" s="26" customFormat="1" ht="15" customHeight="1">
      <c r="A28073" s="33"/>
      <c r="Q28073" s="22"/>
      <c r="AV28073" s="19"/>
      <c r="AW28073" s="19"/>
      <c r="AX28073" s="19"/>
    </row>
    <row r="28074" spans="1:99" s="26" customFormat="1" ht="15" customHeight="1">
      <c r="A28074" s="33"/>
      <c r="Q28074" s="22"/>
      <c r="AV28074" s="19"/>
      <c r="AW28074" s="19"/>
      <c r="AX28074" s="19"/>
    </row>
    <row r="28075" spans="1:99" s="26" customFormat="1" ht="15" customHeight="1">
      <c r="A28075" s="33"/>
      <c r="Q28075" s="22"/>
      <c r="AV28075" s="19"/>
      <c r="AW28075" s="19"/>
      <c r="AX28075" s="19"/>
    </row>
    <row r="28076" spans="1:99" s="26" customFormat="1" ht="15" customHeight="1">
      <c r="A28076" s="33"/>
      <c r="Q28076" s="22"/>
      <c r="AV28076" s="19"/>
      <c r="AW28076" s="19"/>
      <c r="AX28076" s="19"/>
    </row>
    <row r="28077" spans="1:99" s="26" customFormat="1" ht="15" customHeight="1">
      <c r="A28077" s="33"/>
      <c r="Q28077" s="22"/>
      <c r="AV28077" s="19"/>
      <c r="AW28077" s="19"/>
      <c r="AX28077" s="19"/>
    </row>
    <row r="28078" spans="1:99" s="26" customFormat="1" ht="15" customHeight="1">
      <c r="A28078" s="33"/>
      <c r="AV28078" s="19"/>
      <c r="AW28078" s="19"/>
      <c r="AX28078" s="19"/>
    </row>
    <row r="28079" spans="1:99" s="26" customFormat="1" ht="15" customHeight="1">
      <c r="A28079" s="33"/>
      <c r="AV28079" s="19"/>
      <c r="AW28079" s="19"/>
      <c r="AX28079" s="19"/>
    </row>
    <row r="28080" spans="1:99" s="26" customFormat="1" ht="15" customHeight="1">
      <c r="A28080" s="33"/>
      <c r="Q28080" s="22"/>
      <c r="AV28080" s="19"/>
      <c r="AW28080" s="19"/>
      <c r="AX28080" s="19"/>
    </row>
    <row r="28081" spans="1:50" s="26" customFormat="1" ht="15" customHeight="1">
      <c r="A28081" s="33"/>
      <c r="Q28081" s="22"/>
      <c r="AV28081" s="19"/>
      <c r="AW28081" s="19"/>
      <c r="AX28081" s="19"/>
    </row>
    <row r="28082" spans="1:50" s="26" customFormat="1" ht="15" customHeight="1">
      <c r="A28082" s="33"/>
      <c r="Q28082" s="22"/>
      <c r="AV28082" s="19"/>
      <c r="AW28082" s="19"/>
      <c r="AX28082" s="19"/>
    </row>
    <row r="28083" spans="1:50" s="26" customFormat="1" ht="15" customHeight="1">
      <c r="A28083" s="33"/>
      <c r="Q28083" s="22"/>
      <c r="AV28083" s="19"/>
      <c r="AW28083" s="19"/>
      <c r="AX28083" s="19"/>
    </row>
    <row r="28084" spans="1:50" s="26" customFormat="1" ht="15" customHeight="1">
      <c r="A28084" s="33"/>
      <c r="Q28084" s="22"/>
      <c r="AV28084" s="19"/>
      <c r="AW28084" s="19"/>
      <c r="AX28084" s="19"/>
    </row>
    <row r="28085" spans="1:50" s="26" customFormat="1" ht="15" customHeight="1">
      <c r="A28085" s="33"/>
      <c r="Q28085" s="22"/>
      <c r="AV28085" s="19"/>
      <c r="AW28085" s="19"/>
      <c r="AX28085" s="19"/>
    </row>
    <row r="28086" spans="1:50" s="26" customFormat="1" ht="15" customHeight="1">
      <c r="A28086" s="33"/>
      <c r="Q28086" s="22"/>
      <c r="AV28086" s="19"/>
      <c r="AW28086" s="19"/>
      <c r="AX28086" s="19"/>
    </row>
    <row r="28087" spans="1:50" s="26" customFormat="1" ht="15" customHeight="1">
      <c r="A28087" s="33"/>
      <c r="Q28087" s="22"/>
      <c r="AV28087" s="19"/>
      <c r="AW28087" s="19"/>
      <c r="AX28087" s="19"/>
    </row>
    <row r="28088" spans="1:50" s="26" customFormat="1" ht="15" customHeight="1">
      <c r="A28088" s="33"/>
      <c r="Q28088" s="22"/>
      <c r="AV28088" s="19"/>
      <c r="AW28088" s="19"/>
      <c r="AX28088" s="19"/>
    </row>
    <row r="28089" spans="1:50" s="26" customFormat="1" ht="15" customHeight="1">
      <c r="A28089" s="33"/>
      <c r="Q28089" s="22"/>
      <c r="AV28089" s="19"/>
      <c r="AW28089" s="19"/>
      <c r="AX28089" s="19"/>
    </row>
    <row r="28090" spans="1:50" s="26" customFormat="1" ht="15" customHeight="1">
      <c r="A28090" s="33"/>
      <c r="AV28090" s="19"/>
      <c r="AW28090" s="19"/>
      <c r="AX28090" s="19"/>
    </row>
    <row r="28091" spans="1:50" s="26" customFormat="1" ht="15" customHeight="1">
      <c r="A28091" s="33"/>
      <c r="AV28091" s="19"/>
      <c r="AW28091" s="19"/>
      <c r="AX28091" s="19"/>
    </row>
    <row r="28092" spans="1:50" s="26" customFormat="1" ht="15" customHeight="1">
      <c r="A28092" s="33"/>
      <c r="Q28092" s="22"/>
      <c r="AV28092" s="19"/>
      <c r="AW28092" s="19"/>
      <c r="AX28092" s="19"/>
    </row>
    <row r="28093" spans="1:50" s="26" customFormat="1" ht="15" customHeight="1">
      <c r="A28093" s="33"/>
      <c r="Q28093" s="22"/>
      <c r="AV28093" s="19"/>
      <c r="AW28093" s="19"/>
      <c r="AX28093" s="19"/>
    </row>
    <row r="28094" spans="1:50" s="26" customFormat="1" ht="15" customHeight="1">
      <c r="A28094" s="33"/>
      <c r="Q28094" s="22"/>
      <c r="AV28094" s="19"/>
      <c r="AW28094" s="19"/>
      <c r="AX28094" s="19"/>
    </row>
    <row r="28095" spans="1:50" s="26" customFormat="1" ht="15" customHeight="1">
      <c r="A28095" s="33"/>
      <c r="Q28095" s="22"/>
      <c r="AV28095" s="19"/>
      <c r="AW28095" s="19"/>
      <c r="AX28095" s="19"/>
    </row>
    <row r="28096" spans="1:50" s="26" customFormat="1" ht="15" customHeight="1">
      <c r="A28096" s="33"/>
      <c r="Q28096" s="22"/>
      <c r="AV28096" s="19"/>
      <c r="AW28096" s="19"/>
      <c r="AX28096" s="19"/>
    </row>
    <row r="28097" spans="1:100" ht="15" customHeight="1">
      <c r="A28097" s="33"/>
      <c r="Q28097" s="22"/>
      <c r="CU28097" s="26"/>
      <c r="CV28097" s="26"/>
    </row>
    <row r="28098" spans="1:100" ht="15" customHeight="1">
      <c r="A28098" s="33"/>
      <c r="Q28098" s="22"/>
      <c r="CU28098" s="26"/>
      <c r="CV28098" s="26"/>
    </row>
    <row r="28099" spans="1:100" ht="15" customHeight="1">
      <c r="A28099" s="33"/>
      <c r="Q28099" s="22"/>
      <c r="CU28099" s="26"/>
      <c r="CV28099" s="26"/>
    </row>
    <row r="28100" spans="1:100" ht="15" customHeight="1">
      <c r="A28100" s="33"/>
      <c r="CU28100" s="26"/>
      <c r="CV28100" s="26"/>
    </row>
    <row r="28101" spans="1:100" ht="15" customHeight="1">
      <c r="A28101" s="33"/>
      <c r="CU28101" s="26"/>
      <c r="CV28101" s="26"/>
    </row>
    <row r="28102" spans="1:100" ht="15" customHeight="1">
      <c r="A28102" s="33"/>
      <c r="Q28102" s="22"/>
      <c r="CU28102" s="26"/>
      <c r="CV28102" s="26"/>
    </row>
    <row r="28103" spans="1:100" ht="15" customHeight="1">
      <c r="A28103" s="33"/>
      <c r="Q28103" s="22"/>
      <c r="CU28103" s="26"/>
      <c r="CV28103" s="26"/>
    </row>
    <row r="28104" spans="1:100" ht="15" customHeight="1">
      <c r="A28104" s="33"/>
      <c r="CU28104" s="26"/>
      <c r="CV28104" s="26"/>
    </row>
    <row r="28105" spans="1:100" ht="15" customHeight="1">
      <c r="A28105" s="33"/>
      <c r="CU28105" s="26"/>
      <c r="CV28105" s="26"/>
    </row>
    <row r="28106" spans="1:100" ht="15" customHeight="1">
      <c r="A28106" s="33"/>
      <c r="CU28106" s="26"/>
      <c r="CV28106" s="34"/>
    </row>
    <row r="28107" spans="1:100" ht="15" customHeight="1">
      <c r="A28107" s="33"/>
      <c r="CU28107" s="26"/>
      <c r="CV28107" s="34"/>
    </row>
    <row r="28108" spans="1:100" ht="15" customHeight="1">
      <c r="A28108" s="33"/>
      <c r="CU28108" s="26"/>
      <c r="CV28108" s="34"/>
    </row>
    <row r="28109" spans="1:100" ht="15" customHeight="1">
      <c r="A28109" s="33"/>
      <c r="CU28109" s="26"/>
      <c r="CV28109" s="34"/>
    </row>
    <row r="28110" spans="1:100" ht="15" customHeight="1">
      <c r="A28110" s="33"/>
      <c r="Q28110" s="22"/>
      <c r="CU28110" s="26"/>
      <c r="CV28110" s="26"/>
    </row>
    <row r="28111" spans="1:100" ht="15" customHeight="1">
      <c r="A28111" s="33"/>
      <c r="Q28111" s="22"/>
      <c r="CU28111" s="26"/>
      <c r="CV28111" s="26"/>
    </row>
    <row r="28112" spans="1:100" ht="15" customHeight="1">
      <c r="A28112" s="33"/>
      <c r="Q28112" s="22"/>
      <c r="CU28112" s="26"/>
      <c r="CV28112" s="26"/>
    </row>
    <row r="28113" spans="1:100" ht="15" customHeight="1">
      <c r="A28113" s="33"/>
      <c r="Q28113" s="22"/>
      <c r="CU28113" s="26"/>
      <c r="CV28113" s="26"/>
    </row>
    <row r="28114" spans="1:100" ht="15" customHeight="1">
      <c r="A28114" s="33"/>
      <c r="Q28114" s="22"/>
      <c r="CU28114" s="26"/>
      <c r="CV28114" s="26"/>
    </row>
    <row r="28115" spans="1:100" ht="15" customHeight="1">
      <c r="A28115" s="33"/>
      <c r="Q28115" s="22"/>
      <c r="CU28115" s="26"/>
      <c r="CV28115" s="26"/>
    </row>
    <row r="28116" spans="1:100" ht="15" customHeight="1">
      <c r="A28116" s="33"/>
      <c r="CV28116" s="26"/>
    </row>
    <row r="28117" spans="1:100" ht="15" customHeight="1">
      <c r="A28117" s="33"/>
      <c r="Q28117" s="22"/>
      <c r="CU28117" s="26"/>
      <c r="CV28117" s="26"/>
    </row>
    <row r="28118" spans="1:100" ht="15" customHeight="1">
      <c r="A28118" s="33"/>
      <c r="Q28118" s="22"/>
      <c r="CU28118" s="26"/>
      <c r="CV28118" s="26"/>
    </row>
    <row r="28119" spans="1:100" ht="15" customHeight="1">
      <c r="A28119" s="33"/>
      <c r="Q28119" s="22"/>
      <c r="CU28119" s="26"/>
      <c r="CV28119" s="26"/>
    </row>
    <row r="28120" spans="1:100" ht="15" customHeight="1">
      <c r="A28120" s="33"/>
      <c r="Q28120" s="22"/>
      <c r="CU28120" s="26"/>
      <c r="CV28120" s="26"/>
    </row>
    <row r="28121" spans="1:100" ht="13.5" customHeight="1">
      <c r="A28121" s="33"/>
      <c r="CU28121" s="26"/>
      <c r="CV28121" s="34"/>
    </row>
    <row r="28122" spans="1:100" ht="15" customHeight="1">
      <c r="A28122" s="33"/>
      <c r="CU28122" s="26"/>
      <c r="CV28122" s="34"/>
    </row>
    <row r="28123" spans="1:100" ht="15" customHeight="1">
      <c r="A28123" s="33"/>
      <c r="CU28123" s="26"/>
      <c r="CV28123" s="34"/>
    </row>
    <row r="28124" spans="1:100" ht="15" customHeight="1">
      <c r="A28124" s="33"/>
      <c r="CU28124" s="26"/>
      <c r="CV28124" s="34"/>
    </row>
    <row r="28125" spans="1:100" ht="15" customHeight="1">
      <c r="A28125" s="33"/>
      <c r="Q28125" s="22"/>
      <c r="CU28125" s="26"/>
      <c r="CV28125" s="26"/>
    </row>
    <row r="28126" spans="1:100" ht="15" customHeight="1">
      <c r="A28126" s="33"/>
      <c r="Q28126" s="22"/>
      <c r="CU28126" s="26"/>
      <c r="CV28126" s="26"/>
    </row>
    <row r="28127" spans="1:100" ht="15" customHeight="1">
      <c r="A28127" s="33"/>
      <c r="Q28127" s="22"/>
      <c r="CU28127" s="26"/>
      <c r="CV28127" s="26"/>
    </row>
    <row r="28128" spans="1:100" ht="15" customHeight="1">
      <c r="A28128" s="33"/>
      <c r="Q28128" s="22"/>
      <c r="CU28128" s="26"/>
      <c r="CV28128" s="26"/>
    </row>
    <row r="28129" spans="1:99" s="26" customFormat="1" ht="15" customHeight="1">
      <c r="A28129" s="33"/>
      <c r="Q28129" s="22"/>
      <c r="AV28129" s="19"/>
      <c r="AW28129" s="19"/>
      <c r="AX28129" s="19"/>
    </row>
    <row r="28130" spans="1:99" s="26" customFormat="1" ht="15" customHeight="1">
      <c r="A28130" s="33"/>
      <c r="Q28130" s="22"/>
      <c r="AV28130" s="19"/>
      <c r="AW28130" s="19"/>
      <c r="AX28130" s="19"/>
    </row>
    <row r="28131" spans="1:99" s="26" customFormat="1" ht="15" customHeight="1">
      <c r="A28131" s="33"/>
      <c r="Q28131" s="22"/>
      <c r="AV28131" s="19"/>
      <c r="AW28131" s="19"/>
      <c r="AX28131" s="19"/>
    </row>
    <row r="28132" spans="1:99" s="26" customFormat="1" ht="15" customHeight="1">
      <c r="A28132" s="33"/>
      <c r="Q28132" s="22"/>
      <c r="AV28132" s="19"/>
      <c r="AW28132" s="19"/>
      <c r="AX28132" s="19"/>
    </row>
    <row r="28133" spans="1:99" s="26" customFormat="1" ht="15" customHeight="1">
      <c r="A28133" s="33"/>
      <c r="AV28133" s="19"/>
      <c r="AW28133" s="19"/>
      <c r="AX28133" s="19"/>
      <c r="CU28133" s="27"/>
    </row>
    <row r="28134" spans="1:99" s="26" customFormat="1" ht="15" customHeight="1">
      <c r="A28134" s="33"/>
      <c r="Q28134" s="22"/>
      <c r="AV28134" s="19"/>
      <c r="AW28134" s="19"/>
      <c r="AX28134" s="19"/>
    </row>
    <row r="28135" spans="1:99" s="26" customFormat="1" ht="15" customHeight="1">
      <c r="A28135" s="33"/>
      <c r="Q28135" s="22"/>
      <c r="AV28135" s="19"/>
      <c r="AW28135" s="19"/>
      <c r="AX28135" s="19"/>
    </row>
    <row r="28136" spans="1:99" s="26" customFormat="1" ht="15" customHeight="1">
      <c r="A28136" s="33"/>
      <c r="Q28136" s="22"/>
      <c r="AV28136" s="19"/>
      <c r="AW28136" s="19"/>
      <c r="AX28136" s="19"/>
    </row>
    <row r="28137" spans="1:99" s="26" customFormat="1" ht="15" customHeight="1">
      <c r="A28137" s="33"/>
      <c r="Q28137" s="22"/>
      <c r="AV28137" s="19"/>
      <c r="AW28137" s="19"/>
      <c r="AX28137" s="19"/>
    </row>
    <row r="28138" spans="1:99" s="26" customFormat="1" ht="15" customHeight="1">
      <c r="A28138" s="33"/>
      <c r="Q28138" s="22"/>
      <c r="AV28138" s="19"/>
      <c r="AW28138" s="19"/>
      <c r="AX28138" s="19"/>
    </row>
    <row r="28139" spans="1:99" s="26" customFormat="1" ht="15" customHeight="1">
      <c r="A28139" s="33"/>
      <c r="Q28139" s="22"/>
      <c r="AV28139" s="19"/>
      <c r="AW28139" s="19"/>
      <c r="AX28139" s="19"/>
    </row>
    <row r="28140" spans="1:99" s="26" customFormat="1" ht="15" customHeight="1">
      <c r="A28140" s="33"/>
      <c r="Q28140" s="22"/>
      <c r="AV28140" s="19"/>
      <c r="AW28140" s="19"/>
      <c r="AX28140" s="19"/>
    </row>
    <row r="28141" spans="1:99" s="26" customFormat="1" ht="15" customHeight="1">
      <c r="A28141" s="33"/>
      <c r="Q28141" s="22"/>
      <c r="AV28141" s="19"/>
      <c r="AW28141" s="19"/>
      <c r="AX28141" s="19"/>
    </row>
    <row r="28142" spans="1:99" s="26" customFormat="1" ht="15" customHeight="1">
      <c r="A28142" s="33"/>
      <c r="Q28142" s="22"/>
      <c r="AV28142" s="19"/>
      <c r="AW28142" s="19"/>
      <c r="AX28142" s="19"/>
    </row>
    <row r="28143" spans="1:99" s="26" customFormat="1" ht="15" customHeight="1">
      <c r="A28143" s="33"/>
      <c r="Q28143" s="22"/>
      <c r="AV28143" s="19"/>
      <c r="AW28143" s="19"/>
      <c r="AX28143" s="19"/>
    </row>
    <row r="28144" spans="1:99" s="26" customFormat="1" ht="15" customHeight="1">
      <c r="A28144" s="33"/>
      <c r="AV28144" s="19"/>
      <c r="AW28144" s="19"/>
      <c r="AX28144" s="19"/>
      <c r="CU28144" s="27"/>
    </row>
    <row r="28145" spans="1:100" ht="15" customHeight="1">
      <c r="A28145" s="33"/>
      <c r="Q28145" s="22"/>
      <c r="CU28145" s="26"/>
      <c r="CV28145" s="26"/>
    </row>
    <row r="28146" spans="1:100" ht="15" customHeight="1">
      <c r="A28146" s="33"/>
      <c r="Q28146" s="22"/>
      <c r="CU28146" s="26"/>
      <c r="CV28146" s="26"/>
    </row>
    <row r="28147" spans="1:100" ht="15" customHeight="1">
      <c r="A28147" s="33"/>
      <c r="CU28147" s="26"/>
      <c r="CV28147" s="34"/>
    </row>
    <row r="28148" spans="1:100" ht="15" customHeight="1">
      <c r="A28148" s="33"/>
      <c r="CU28148" s="26"/>
      <c r="CV28148" s="34"/>
    </row>
    <row r="28149" spans="1:100" ht="15" customHeight="1">
      <c r="A28149" s="33"/>
      <c r="Q28149" s="22"/>
      <c r="CU28149" s="26"/>
      <c r="CV28149" s="26"/>
    </row>
    <row r="28150" spans="1:100" ht="15" customHeight="1">
      <c r="A28150" s="33"/>
      <c r="Q28150" s="22"/>
      <c r="CU28150" s="26"/>
      <c r="CV28150" s="26"/>
    </row>
    <row r="28151" spans="1:100" ht="15" customHeight="1">
      <c r="A28151" s="33"/>
      <c r="Q28151" s="22"/>
      <c r="CU28151" s="26"/>
      <c r="CV28151" s="26"/>
    </row>
    <row r="28152" spans="1:100" ht="15" customHeight="1">
      <c r="A28152" s="33"/>
      <c r="Q28152" s="22"/>
      <c r="CU28152" s="26"/>
      <c r="CV28152" s="26"/>
    </row>
    <row r="28153" spans="1:100" ht="15" customHeight="1">
      <c r="A28153" s="33"/>
      <c r="Q28153" s="22"/>
      <c r="CU28153" s="26"/>
      <c r="CV28153" s="26"/>
    </row>
    <row r="28154" spans="1:100" ht="15" customHeight="1">
      <c r="A28154" s="33"/>
      <c r="Q28154" s="22"/>
      <c r="CU28154" s="26"/>
      <c r="CV28154" s="26"/>
    </row>
    <row r="28155" spans="1:100" ht="15" customHeight="1">
      <c r="A28155" s="33"/>
      <c r="Q28155" s="22"/>
      <c r="CU28155" s="26"/>
      <c r="CV28155" s="26"/>
    </row>
    <row r="28156" spans="1:100" ht="15" customHeight="1">
      <c r="A28156" s="33"/>
      <c r="Q28156" s="22"/>
      <c r="CU28156" s="26"/>
      <c r="CV28156" s="26"/>
    </row>
    <row r="28157" spans="1:100" ht="15" customHeight="1">
      <c r="A28157" s="33"/>
      <c r="Q28157" s="22"/>
      <c r="CU28157" s="26"/>
      <c r="CV28157" s="26"/>
    </row>
    <row r="28158" spans="1:100" ht="15" customHeight="1">
      <c r="A28158" s="33"/>
      <c r="Q28158" s="22"/>
      <c r="CU28158" s="26"/>
      <c r="CV28158" s="26"/>
    </row>
    <row r="28159" spans="1:100" ht="15" customHeight="1">
      <c r="A28159" s="33"/>
      <c r="CU28159" s="26"/>
      <c r="CV28159" s="34"/>
    </row>
    <row r="28160" spans="1:100" ht="15" customHeight="1">
      <c r="A28160" s="33"/>
      <c r="CU28160" s="26"/>
      <c r="CV28160" s="34"/>
    </row>
    <row r="28161" spans="1:100" ht="15" customHeight="1">
      <c r="A28161" s="33"/>
      <c r="CU28161" s="26"/>
      <c r="CV28161" s="34"/>
    </row>
    <row r="28162" spans="1:100" ht="15" customHeight="1">
      <c r="A28162" s="33"/>
      <c r="CU28162" s="26"/>
      <c r="CV28162" s="34"/>
    </row>
    <row r="28163" spans="1:100" ht="15" customHeight="1">
      <c r="A28163" s="33"/>
      <c r="Q28163" s="22"/>
      <c r="CU28163" s="26"/>
      <c r="CV28163" s="26"/>
    </row>
    <row r="28164" spans="1:100" ht="15" customHeight="1">
      <c r="A28164" s="33"/>
      <c r="Q28164" s="22"/>
      <c r="CU28164" s="26"/>
      <c r="CV28164" s="26"/>
    </row>
    <row r="28165" spans="1:100" ht="15" customHeight="1">
      <c r="A28165" s="33"/>
      <c r="Q28165" s="22"/>
      <c r="CU28165" s="26"/>
      <c r="CV28165" s="26"/>
    </row>
    <row r="28166" spans="1:100" ht="15" customHeight="1">
      <c r="A28166" s="33"/>
      <c r="Q28166" s="22"/>
      <c r="CU28166" s="26"/>
      <c r="CV28166" s="26"/>
    </row>
    <row r="28167" spans="1:100" ht="15" customHeight="1">
      <c r="A28167" s="33"/>
      <c r="Q28167" s="22"/>
      <c r="CU28167" s="26"/>
      <c r="CV28167" s="26"/>
    </row>
    <row r="28168" spans="1:100" ht="15" customHeight="1">
      <c r="A28168" s="33"/>
      <c r="Q28168" s="22"/>
      <c r="CU28168" s="26"/>
      <c r="CV28168" s="26"/>
    </row>
    <row r="28169" spans="1:100" ht="15" customHeight="1">
      <c r="A28169" s="33"/>
      <c r="CU28169" s="26"/>
      <c r="CV28169" s="34"/>
    </row>
    <row r="28170" spans="1:100" ht="15" customHeight="1">
      <c r="A28170" s="33"/>
      <c r="CU28170" s="26"/>
      <c r="CV28170" s="34"/>
    </row>
    <row r="28171" spans="1:100" ht="15" customHeight="1">
      <c r="A28171" s="33"/>
      <c r="Q28171" s="22"/>
      <c r="CU28171" s="26"/>
      <c r="CV28171" s="26"/>
    </row>
    <row r="28172" spans="1:100" ht="15" customHeight="1">
      <c r="A28172" s="33"/>
      <c r="Q28172" s="22"/>
      <c r="CU28172" s="26"/>
      <c r="CV28172" s="26"/>
    </row>
    <row r="28173" spans="1:100" ht="15" customHeight="1">
      <c r="A28173" s="33"/>
      <c r="CV28173" s="26"/>
    </row>
    <row r="28174" spans="1:100" ht="15" customHeight="1">
      <c r="A28174" s="33"/>
      <c r="Q28174" s="22"/>
      <c r="CU28174" s="26"/>
      <c r="CV28174" s="26"/>
    </row>
    <row r="28175" spans="1:100" ht="15" customHeight="1">
      <c r="A28175" s="33"/>
      <c r="Q28175" s="22"/>
      <c r="CU28175" s="26"/>
      <c r="CV28175" s="26"/>
    </row>
    <row r="28176" spans="1:100" ht="15" customHeight="1">
      <c r="A28176" s="33"/>
      <c r="CU28176" s="26"/>
      <c r="CV28176" s="34"/>
    </row>
    <row r="28177" spans="1:100" ht="15" customHeight="1">
      <c r="A28177" s="33"/>
      <c r="CU28177" s="26"/>
      <c r="CV28177" s="34"/>
    </row>
    <row r="28178" spans="1:100" ht="15" customHeight="1">
      <c r="A28178" s="33"/>
      <c r="CU28178" s="26"/>
      <c r="CV28178" s="34"/>
    </row>
    <row r="28179" spans="1:100" ht="15" customHeight="1">
      <c r="A28179" s="33"/>
      <c r="CU28179" s="26"/>
      <c r="CV28179" s="34"/>
    </row>
    <row r="28180" spans="1:100" ht="15" customHeight="1">
      <c r="A28180" s="33"/>
      <c r="Q28180" s="22"/>
      <c r="CU28180" s="26"/>
      <c r="CV28180" s="26"/>
    </row>
    <row r="28181" spans="1:100" ht="15" customHeight="1">
      <c r="A28181" s="33"/>
      <c r="Q28181" s="22"/>
      <c r="CU28181" s="26"/>
      <c r="CV28181" s="26"/>
    </row>
    <row r="28182" spans="1:100" ht="15" customHeight="1">
      <c r="A28182" s="33"/>
      <c r="Q28182" s="22"/>
      <c r="CU28182" s="26"/>
      <c r="CV28182" s="26"/>
    </row>
    <row r="28183" spans="1:100" ht="15" customHeight="1">
      <c r="A28183" s="33"/>
      <c r="Q28183" s="22"/>
      <c r="CU28183" s="26"/>
      <c r="CV28183" s="26"/>
    </row>
    <row r="28184" spans="1:100" ht="15" customHeight="1">
      <c r="A28184" s="33"/>
      <c r="Q28184" s="22"/>
      <c r="CU28184" s="26"/>
      <c r="CV28184" s="26"/>
    </row>
    <row r="28185" spans="1:100" ht="15" customHeight="1">
      <c r="A28185" s="33"/>
      <c r="Q28185" s="22"/>
      <c r="CU28185" s="26"/>
      <c r="CV28185" s="26"/>
    </row>
    <row r="28186" spans="1:100" ht="15" customHeight="1">
      <c r="A28186" s="33"/>
      <c r="Q28186" s="22"/>
      <c r="CU28186" s="26"/>
      <c r="CV28186" s="26"/>
    </row>
    <row r="28187" spans="1:100" ht="15" customHeight="1">
      <c r="A28187" s="33"/>
      <c r="Q28187" s="22"/>
      <c r="CU28187" s="26"/>
      <c r="CV28187" s="26"/>
    </row>
    <row r="28188" spans="1:100" ht="15" customHeight="1">
      <c r="A28188" s="33"/>
      <c r="Q28188" s="22"/>
      <c r="CU28188" s="26"/>
      <c r="CV28188" s="26"/>
    </row>
    <row r="28189" spans="1:100" ht="15" customHeight="1">
      <c r="A28189" s="33"/>
      <c r="Q28189" s="22"/>
      <c r="CU28189" s="26"/>
      <c r="CV28189" s="26"/>
    </row>
    <row r="28190" spans="1:100" ht="15" customHeight="1">
      <c r="A28190" s="33"/>
      <c r="Q28190" s="22"/>
      <c r="CU28190" s="26"/>
      <c r="CV28190" s="26"/>
    </row>
    <row r="28191" spans="1:100" ht="15" customHeight="1">
      <c r="A28191" s="33"/>
      <c r="Q28191" s="22"/>
      <c r="CU28191" s="26"/>
      <c r="CV28191" s="26"/>
    </row>
    <row r="28192" spans="1:100" ht="15" customHeight="1">
      <c r="A28192" s="33"/>
      <c r="CU28192" s="26"/>
      <c r="CV28192" s="34"/>
    </row>
    <row r="28193" spans="1:100" ht="15" customHeight="1">
      <c r="A28193" s="33"/>
      <c r="CU28193" s="26"/>
      <c r="CV28193" s="34"/>
    </row>
    <row r="28194" spans="1:100" ht="15" customHeight="1">
      <c r="A28194" s="33"/>
      <c r="Q28194" s="22"/>
      <c r="CU28194" s="26"/>
      <c r="CV28194" s="26"/>
    </row>
    <row r="28195" spans="1:100" ht="15" customHeight="1">
      <c r="A28195" s="33"/>
      <c r="Q28195" s="22"/>
      <c r="CU28195" s="26"/>
      <c r="CV28195" s="26"/>
    </row>
    <row r="28196" spans="1:100" ht="15" customHeight="1">
      <c r="A28196" s="33"/>
      <c r="Q28196" s="22"/>
      <c r="CU28196" s="26"/>
      <c r="CV28196" s="26"/>
    </row>
    <row r="28197" spans="1:100" ht="15" customHeight="1">
      <c r="A28197" s="33"/>
      <c r="Q28197" s="22"/>
      <c r="CU28197" s="26"/>
      <c r="CV28197" s="26"/>
    </row>
    <row r="28198" spans="1:100" ht="15" customHeight="1">
      <c r="A28198" s="33"/>
      <c r="Q28198" s="22"/>
      <c r="CU28198" s="26"/>
      <c r="CV28198" s="26"/>
    </row>
    <row r="28199" spans="1:100" ht="15" customHeight="1">
      <c r="A28199" s="33"/>
      <c r="Q28199" s="22"/>
      <c r="CU28199" s="26"/>
      <c r="CV28199" s="26"/>
    </row>
    <row r="28200" spans="1:100" ht="15" customHeight="1">
      <c r="A28200" s="33"/>
      <c r="CV28200" s="26"/>
    </row>
    <row r="28201" spans="1:100" ht="15" customHeight="1">
      <c r="A28201" s="33"/>
      <c r="CU28201" s="26"/>
      <c r="CV28201" s="34"/>
    </row>
    <row r="28202" spans="1:100" ht="15" customHeight="1">
      <c r="A28202" s="33"/>
      <c r="CU28202" s="26"/>
      <c r="CV28202" s="34"/>
    </row>
    <row r="28203" spans="1:100" ht="15" customHeight="1">
      <c r="A28203" s="33"/>
      <c r="CU28203" s="26"/>
      <c r="CV28203" s="34"/>
    </row>
    <row r="28204" spans="1:100" ht="15" customHeight="1">
      <c r="A28204" s="33"/>
      <c r="CU28204" s="26"/>
      <c r="CV28204" s="34"/>
    </row>
    <row r="28205" spans="1:100" ht="15" customHeight="1">
      <c r="A28205" s="33"/>
      <c r="Q28205" s="22"/>
      <c r="CU28205" s="26"/>
      <c r="CV28205" s="26"/>
    </row>
    <row r="28206" spans="1:100" ht="15" customHeight="1">
      <c r="A28206" s="33"/>
      <c r="Q28206" s="22"/>
      <c r="CU28206" s="26"/>
      <c r="CV28206" s="26"/>
    </row>
    <row r="28207" spans="1:100" ht="15" customHeight="1">
      <c r="A28207" s="33"/>
      <c r="Q28207" s="22"/>
      <c r="CU28207" s="26"/>
      <c r="CV28207" s="26"/>
    </row>
    <row r="28208" spans="1:100" ht="15" customHeight="1">
      <c r="A28208" s="33"/>
      <c r="Q28208" s="22"/>
      <c r="CU28208" s="26"/>
      <c r="CV28208" s="26"/>
    </row>
    <row r="28209" spans="1:100" ht="15" customHeight="1">
      <c r="A28209" s="33"/>
      <c r="CU28209" s="26"/>
      <c r="CV28209" s="34"/>
    </row>
    <row r="28210" spans="1:100" ht="15" customHeight="1">
      <c r="A28210" s="33"/>
      <c r="CU28210" s="26"/>
      <c r="CV28210" s="34"/>
    </row>
    <row r="28211" spans="1:100" ht="15" customHeight="1">
      <c r="A28211" s="33"/>
      <c r="Q28211" s="22"/>
      <c r="CU28211" s="26"/>
      <c r="CV28211" s="26"/>
    </row>
    <row r="28212" spans="1:100" ht="15" customHeight="1">
      <c r="A28212" s="33"/>
      <c r="Q28212" s="22"/>
      <c r="CU28212" s="26"/>
      <c r="CV28212" s="26"/>
    </row>
    <row r="28213" spans="1:100" ht="15" customHeight="1">
      <c r="A28213" s="33"/>
      <c r="Q28213" s="22"/>
      <c r="CU28213" s="26"/>
      <c r="CV28213" s="26"/>
    </row>
    <row r="28214" spans="1:100" ht="15" customHeight="1">
      <c r="A28214" s="33"/>
      <c r="Q28214" s="22"/>
      <c r="CU28214" s="26"/>
      <c r="CV28214" s="26"/>
    </row>
    <row r="28215" spans="1:100" ht="15" customHeight="1">
      <c r="A28215" s="33"/>
      <c r="Q28215" s="22"/>
      <c r="CU28215" s="26"/>
      <c r="CV28215" s="26"/>
    </row>
    <row r="28216" spans="1:100" ht="15" customHeight="1">
      <c r="A28216" s="33"/>
      <c r="Q28216" s="22"/>
      <c r="CU28216" s="26"/>
      <c r="CV28216" s="26"/>
    </row>
    <row r="28217" spans="1:100" ht="15" customHeight="1">
      <c r="A28217" s="33"/>
      <c r="CU28217" s="26"/>
      <c r="CV28217" s="34"/>
    </row>
    <row r="28218" spans="1:100" ht="15" customHeight="1">
      <c r="A28218" s="33"/>
      <c r="CU28218" s="26"/>
      <c r="CV28218" s="34"/>
    </row>
    <row r="28219" spans="1:100" ht="15" customHeight="1">
      <c r="A28219" s="33"/>
      <c r="Q28219" s="22"/>
      <c r="CU28219" s="26"/>
      <c r="CV28219" s="26"/>
    </row>
    <row r="28220" spans="1:100" ht="15" customHeight="1">
      <c r="A28220" s="33"/>
      <c r="Q28220" s="22"/>
      <c r="CU28220" s="26"/>
      <c r="CV28220" s="26"/>
    </row>
    <row r="28221" spans="1:100" ht="15" customHeight="1">
      <c r="A28221" s="33"/>
      <c r="CU28221" s="26"/>
      <c r="CV28221" s="34"/>
    </row>
    <row r="28222" spans="1:100" ht="15" customHeight="1">
      <c r="A28222" s="33"/>
      <c r="CU28222" s="26"/>
      <c r="CV28222" s="34"/>
    </row>
    <row r="28223" spans="1:100" ht="15" customHeight="1">
      <c r="A28223" s="33"/>
      <c r="Q28223" s="22"/>
      <c r="CU28223" s="26"/>
      <c r="CV28223" s="26"/>
    </row>
    <row r="28224" spans="1:100" ht="15" customHeight="1">
      <c r="A28224" s="33"/>
      <c r="Q28224" s="22"/>
      <c r="CU28224" s="26"/>
      <c r="CV28224" s="26"/>
    </row>
    <row r="28225" spans="1:100" ht="15" customHeight="1">
      <c r="A28225" s="33"/>
      <c r="CU28225" s="26"/>
      <c r="CV28225" s="34"/>
    </row>
    <row r="28226" spans="1:100" ht="15" customHeight="1">
      <c r="A28226" s="33"/>
      <c r="CU28226" s="26"/>
      <c r="CV28226" s="34"/>
    </row>
    <row r="28227" spans="1:100" ht="15" customHeight="1">
      <c r="A28227" s="33"/>
      <c r="CU28227" s="26"/>
      <c r="CV28227" s="34"/>
    </row>
    <row r="28228" spans="1:100" ht="15" customHeight="1">
      <c r="A28228" s="33"/>
      <c r="CU28228" s="26"/>
      <c r="CV28228" s="34"/>
    </row>
    <row r="28229" spans="1:100" ht="15" customHeight="1">
      <c r="A28229" s="33"/>
      <c r="Q28229" s="22"/>
      <c r="CU28229" s="26"/>
      <c r="CV28229" s="26"/>
    </row>
    <row r="28230" spans="1:100" ht="15" customHeight="1">
      <c r="A28230" s="33"/>
      <c r="Q28230" s="22"/>
      <c r="CU28230" s="26"/>
      <c r="CV28230" s="26"/>
    </row>
    <row r="28231" spans="1:100" ht="15" customHeight="1">
      <c r="A28231" s="33"/>
      <c r="Q28231" s="22"/>
      <c r="CU28231" s="26"/>
      <c r="CV28231" s="26"/>
    </row>
    <row r="28232" spans="1:100" ht="15" customHeight="1">
      <c r="A28232" s="33"/>
      <c r="Q28232" s="22"/>
      <c r="CU28232" s="26"/>
      <c r="CV28232" s="26"/>
    </row>
    <row r="28233" spans="1:100" ht="15" customHeight="1">
      <c r="A28233" s="33"/>
      <c r="Q28233" s="22"/>
      <c r="CU28233" s="26"/>
      <c r="CV28233" s="26"/>
    </row>
    <row r="28234" spans="1:100" ht="15" customHeight="1">
      <c r="A28234" s="33"/>
      <c r="Q28234" s="22"/>
      <c r="CU28234" s="26"/>
      <c r="CV28234" s="26"/>
    </row>
    <row r="28235" spans="1:100" ht="15" customHeight="1">
      <c r="A28235" s="33"/>
      <c r="Q28235" s="22"/>
      <c r="CU28235" s="26"/>
      <c r="CV28235" s="26"/>
    </row>
    <row r="28236" spans="1:100" ht="15" customHeight="1">
      <c r="A28236" s="33"/>
      <c r="Q28236" s="22"/>
      <c r="CU28236" s="26"/>
      <c r="CV28236" s="26"/>
    </row>
    <row r="28237" spans="1:100" ht="15" customHeight="1">
      <c r="A28237" s="33"/>
      <c r="Q28237" s="22"/>
      <c r="CU28237" s="26"/>
      <c r="CV28237" s="26"/>
    </row>
    <row r="28238" spans="1:100" ht="15" customHeight="1">
      <c r="A28238" s="33"/>
      <c r="Q28238" s="22"/>
      <c r="CU28238" s="26"/>
      <c r="CV28238" s="26"/>
    </row>
    <row r="28239" spans="1:100" ht="15" customHeight="1">
      <c r="A28239" s="33"/>
      <c r="CU28239" s="26"/>
      <c r="CV28239" s="34"/>
    </row>
    <row r="28240" spans="1:100" ht="15" customHeight="1">
      <c r="A28240" s="33"/>
      <c r="CU28240" s="26"/>
      <c r="CV28240" s="34"/>
    </row>
    <row r="28241" spans="1:100" ht="15" customHeight="1">
      <c r="A28241" s="33"/>
      <c r="CV28241" s="26"/>
    </row>
    <row r="28242" spans="1:100" ht="15" customHeight="1">
      <c r="A28242" s="33"/>
      <c r="CU28242" s="26"/>
      <c r="CV28242" s="34"/>
    </row>
    <row r="28243" spans="1:100" ht="15" customHeight="1">
      <c r="A28243" s="33"/>
      <c r="CU28243" s="26"/>
      <c r="CV28243" s="34"/>
    </row>
    <row r="28244" spans="1:100" ht="15" customHeight="1">
      <c r="A28244" s="33"/>
      <c r="Q28244" s="22"/>
      <c r="CU28244" s="26"/>
      <c r="CV28244" s="26"/>
    </row>
    <row r="28245" spans="1:100" ht="15" customHeight="1">
      <c r="A28245" s="33"/>
      <c r="Q28245" s="22"/>
      <c r="CU28245" s="26"/>
      <c r="CV28245" s="26"/>
    </row>
    <row r="28246" spans="1:100" ht="15" customHeight="1">
      <c r="A28246" s="33"/>
      <c r="CU28246" s="26"/>
      <c r="CV28246" s="34"/>
    </row>
    <row r="28247" spans="1:100" ht="15" customHeight="1">
      <c r="A28247" s="33"/>
      <c r="CU28247" s="26"/>
      <c r="CV28247" s="34"/>
    </row>
    <row r="28248" spans="1:100" ht="15" customHeight="1">
      <c r="A28248" s="33"/>
      <c r="Q28248" s="22"/>
      <c r="CU28248" s="26"/>
      <c r="CV28248" s="26"/>
    </row>
    <row r="28249" spans="1:100" ht="15" customHeight="1">
      <c r="A28249" s="33"/>
      <c r="Q28249" s="22"/>
      <c r="CU28249" s="26"/>
      <c r="CV28249" s="26"/>
    </row>
    <row r="28250" spans="1:100" ht="15" customHeight="1">
      <c r="A28250" s="33"/>
      <c r="Q28250" s="22"/>
      <c r="CU28250" s="26"/>
      <c r="CV28250" s="26"/>
    </row>
    <row r="28251" spans="1:100" ht="15" customHeight="1">
      <c r="A28251" s="33"/>
      <c r="Q28251" s="22"/>
      <c r="CU28251" s="26"/>
      <c r="CV28251" s="26"/>
    </row>
    <row r="28252" spans="1:100" ht="15" customHeight="1">
      <c r="A28252" s="33"/>
      <c r="CU28252" s="26"/>
      <c r="CV28252" s="34"/>
    </row>
    <row r="28253" spans="1:100" ht="15" customHeight="1">
      <c r="A28253" s="33"/>
      <c r="CU28253" s="26"/>
      <c r="CV28253" s="34"/>
    </row>
    <row r="28254" spans="1:100" ht="15" customHeight="1">
      <c r="A28254" s="33"/>
      <c r="Q28254" s="22"/>
      <c r="CU28254" s="26"/>
      <c r="CV28254" s="26"/>
    </row>
    <row r="28255" spans="1:100" ht="15" customHeight="1">
      <c r="A28255" s="33"/>
      <c r="Q28255" s="22"/>
      <c r="CU28255" s="26"/>
      <c r="CV28255" s="26"/>
    </row>
    <row r="28256" spans="1:100" ht="15" customHeight="1">
      <c r="A28256" s="33"/>
      <c r="Q28256" s="22"/>
      <c r="CU28256" s="26"/>
      <c r="CV28256" s="26"/>
    </row>
    <row r="28257" spans="1:100" ht="15" customHeight="1">
      <c r="A28257" s="33"/>
      <c r="Q28257" s="22"/>
      <c r="CU28257" s="26"/>
      <c r="CV28257" s="26"/>
    </row>
    <row r="28258" spans="1:100" ht="15" customHeight="1">
      <c r="A28258" s="33"/>
      <c r="Q28258" s="22"/>
      <c r="CU28258" s="26"/>
      <c r="CV28258" s="26"/>
    </row>
    <row r="28259" spans="1:100" ht="15" customHeight="1">
      <c r="A28259" s="33"/>
      <c r="Q28259" s="22"/>
      <c r="CU28259" s="26"/>
      <c r="CV28259" s="26"/>
    </row>
    <row r="28260" spans="1:100" ht="15" customHeight="1">
      <c r="A28260" s="33"/>
      <c r="CU28260" s="26"/>
      <c r="CV28260" s="34"/>
    </row>
    <row r="28261" spans="1:100" ht="15" customHeight="1">
      <c r="A28261" s="33"/>
      <c r="CU28261" s="26"/>
      <c r="CV28261" s="34"/>
    </row>
    <row r="28262" spans="1:100" ht="15" customHeight="1">
      <c r="A28262" s="33"/>
      <c r="Q28262" s="22"/>
      <c r="CU28262" s="26"/>
      <c r="CV28262" s="26"/>
    </row>
    <row r="28263" spans="1:100" ht="15" customHeight="1">
      <c r="A28263" s="33"/>
      <c r="Q28263" s="22"/>
      <c r="CU28263" s="26"/>
      <c r="CV28263" s="26"/>
    </row>
    <row r="28264" spans="1:100" ht="15" customHeight="1">
      <c r="A28264" s="33"/>
      <c r="Q28264" s="22"/>
      <c r="CU28264" s="26"/>
      <c r="CV28264" s="26"/>
    </row>
    <row r="28265" spans="1:100" ht="15" customHeight="1">
      <c r="A28265" s="33"/>
      <c r="Q28265" s="22"/>
      <c r="CU28265" s="26"/>
      <c r="CV28265" s="26"/>
    </row>
    <row r="28266" spans="1:100" ht="15" customHeight="1">
      <c r="A28266" s="33"/>
      <c r="CU28266" s="26"/>
      <c r="CV28266" s="34"/>
    </row>
    <row r="28267" spans="1:100" ht="15" customHeight="1">
      <c r="A28267" s="33"/>
      <c r="CU28267" s="26"/>
      <c r="CV28267" s="34"/>
    </row>
    <row r="28268" spans="1:100" ht="15" customHeight="1">
      <c r="A28268" s="33"/>
      <c r="CU28268" s="26"/>
      <c r="CV28268" s="34"/>
    </row>
    <row r="28269" spans="1:100" ht="15" customHeight="1">
      <c r="A28269" s="33"/>
      <c r="CU28269" s="26"/>
      <c r="CV28269" s="34"/>
    </row>
    <row r="28270" spans="1:100" ht="15" customHeight="1">
      <c r="A28270" s="33"/>
      <c r="CU28270" s="26"/>
      <c r="CV28270" s="34"/>
    </row>
    <row r="28271" spans="1:100" ht="15" customHeight="1">
      <c r="A28271" s="33"/>
      <c r="CU28271" s="26"/>
      <c r="CV28271" s="34"/>
    </row>
    <row r="28272" spans="1:100" ht="15" customHeight="1">
      <c r="A28272" s="33"/>
      <c r="CU28272" s="26"/>
      <c r="CV28272" s="34"/>
    </row>
    <row r="28273" spans="1:100" ht="15" customHeight="1">
      <c r="A28273" s="33"/>
      <c r="CU28273" s="26"/>
      <c r="CV28273" s="34"/>
    </row>
    <row r="28274" spans="1:100" ht="15" customHeight="1">
      <c r="A28274" s="33"/>
      <c r="CV28274" s="26"/>
    </row>
    <row r="28275" spans="1:100" ht="15" customHeight="1">
      <c r="A28275" s="33"/>
      <c r="CV28275" s="26"/>
    </row>
    <row r="28276" spans="1:100" ht="15" customHeight="1">
      <c r="A28276" s="33"/>
      <c r="CU28276" s="26"/>
      <c r="CV28276" s="34"/>
    </row>
    <row r="28277" spans="1:100" ht="15" customHeight="1">
      <c r="A28277" s="33"/>
      <c r="CU28277" s="26"/>
      <c r="CV28277" s="34"/>
    </row>
    <row r="28278" spans="1:100" ht="15" customHeight="1">
      <c r="A28278" s="33"/>
      <c r="CV28278" s="26"/>
    </row>
    <row r="28279" spans="1:100" ht="15" customHeight="1">
      <c r="A28279" s="33"/>
      <c r="CU28279" s="26"/>
      <c r="CV28279" s="34"/>
    </row>
    <row r="28280" spans="1:100" ht="15" customHeight="1">
      <c r="A28280" s="33"/>
      <c r="CU28280" s="26"/>
      <c r="CV28280" s="34"/>
    </row>
    <row r="28281" spans="1:100" ht="15" customHeight="1">
      <c r="A28281" s="33"/>
      <c r="Q28281" s="22"/>
      <c r="CU28281" s="26"/>
      <c r="CV28281" s="26"/>
    </row>
    <row r="28282" spans="1:100" ht="15" customHeight="1">
      <c r="A28282" s="33"/>
      <c r="Q28282" s="22"/>
      <c r="CU28282" s="26"/>
      <c r="CV28282" s="26"/>
    </row>
    <row r="28283" spans="1:100" ht="15" customHeight="1">
      <c r="A28283" s="33"/>
      <c r="CU28283" s="26"/>
      <c r="CV28283" s="34"/>
    </row>
    <row r="28284" spans="1:100" ht="15" customHeight="1">
      <c r="A28284" s="33"/>
      <c r="CU28284" s="26"/>
      <c r="CV28284" s="34"/>
    </row>
    <row r="28285" spans="1:100" ht="15" customHeight="1">
      <c r="A28285" s="33"/>
      <c r="Q28285" s="22"/>
      <c r="CU28285" s="26"/>
      <c r="CV28285" s="26"/>
    </row>
    <row r="28286" spans="1:100" ht="15" customHeight="1">
      <c r="A28286" s="33"/>
      <c r="Q28286" s="22"/>
      <c r="CU28286" s="26"/>
      <c r="CV28286" s="26"/>
    </row>
    <row r="28287" spans="1:100" ht="15" customHeight="1">
      <c r="A28287" s="33"/>
      <c r="Q28287" s="22"/>
      <c r="CU28287" s="26"/>
      <c r="CV28287" s="26"/>
    </row>
    <row r="28288" spans="1:100" ht="15" customHeight="1">
      <c r="A28288" s="33"/>
      <c r="Q28288" s="22"/>
      <c r="CU28288" s="26"/>
      <c r="CV28288" s="26"/>
    </row>
    <row r="28289" spans="1:100" ht="15" customHeight="1">
      <c r="A28289" s="33"/>
      <c r="CU28289" s="26"/>
      <c r="CV28289" s="34"/>
    </row>
    <row r="28290" spans="1:100" ht="15" customHeight="1">
      <c r="A28290" s="33"/>
      <c r="CU28290" s="26"/>
      <c r="CV28290" s="34"/>
    </row>
    <row r="28291" spans="1:100" ht="15" customHeight="1">
      <c r="A28291" s="33"/>
      <c r="Q28291" s="22"/>
      <c r="CU28291" s="26"/>
      <c r="CV28291" s="26"/>
    </row>
    <row r="28292" spans="1:100" ht="15" customHeight="1">
      <c r="A28292" s="33"/>
      <c r="Q28292" s="22"/>
      <c r="CU28292" s="26"/>
      <c r="CV28292" s="26"/>
    </row>
    <row r="28293" spans="1:100" ht="15" customHeight="1">
      <c r="A28293" s="33"/>
      <c r="Q28293" s="22"/>
      <c r="CU28293" s="26"/>
      <c r="CV28293" s="26"/>
    </row>
    <row r="28294" spans="1:100" ht="15" customHeight="1">
      <c r="A28294" s="33"/>
      <c r="Q28294" s="22"/>
      <c r="CU28294" s="26"/>
      <c r="CV28294" s="26"/>
    </row>
    <row r="28295" spans="1:100" ht="15" customHeight="1">
      <c r="A28295" s="33"/>
      <c r="Q28295" s="22"/>
      <c r="CU28295" s="26"/>
      <c r="CV28295" s="26"/>
    </row>
    <row r="28296" spans="1:100" ht="15" customHeight="1">
      <c r="A28296" s="33"/>
      <c r="CU28296" s="26"/>
      <c r="CV28296" s="34"/>
    </row>
    <row r="28297" spans="1:100" ht="15" customHeight="1">
      <c r="A28297" s="33"/>
      <c r="CU28297" s="26"/>
      <c r="CV28297" s="34"/>
    </row>
    <row r="28298" spans="1:100" ht="15" customHeight="1">
      <c r="A28298" s="33"/>
      <c r="Q28298" s="22"/>
      <c r="CU28298" s="26"/>
      <c r="CV28298" s="26"/>
    </row>
    <row r="28299" spans="1:100" ht="15" customHeight="1">
      <c r="A28299" s="33"/>
      <c r="Q28299" s="22"/>
      <c r="CU28299" s="26"/>
      <c r="CV28299" s="26"/>
    </row>
    <row r="28300" spans="1:100" ht="15" customHeight="1">
      <c r="A28300" s="33"/>
      <c r="CU28300" s="26"/>
      <c r="CV28300" s="34"/>
    </row>
    <row r="28301" spans="1:100" ht="15" customHeight="1">
      <c r="A28301" s="33"/>
      <c r="CU28301" s="26"/>
      <c r="CV28301" s="34"/>
    </row>
    <row r="28302" spans="1:100" ht="15" customHeight="1">
      <c r="A28302" s="33"/>
      <c r="Q28302" s="22"/>
      <c r="CU28302" s="26"/>
      <c r="CV28302" s="26"/>
    </row>
    <row r="28303" spans="1:100" ht="15" customHeight="1">
      <c r="A28303" s="33"/>
      <c r="Q28303" s="22"/>
      <c r="CU28303" s="26"/>
      <c r="CV28303" s="26"/>
    </row>
    <row r="28304" spans="1:100" ht="15" customHeight="1">
      <c r="A28304" s="33"/>
      <c r="Q28304" s="22"/>
      <c r="CU28304" s="26"/>
      <c r="CV28304" s="26"/>
    </row>
    <row r="28305" spans="1:100" ht="15" customHeight="1">
      <c r="A28305" s="33"/>
      <c r="Q28305" s="22"/>
      <c r="CU28305" s="26"/>
      <c r="CV28305" s="26"/>
    </row>
    <row r="28306" spans="1:100" ht="15" customHeight="1">
      <c r="A28306" s="33"/>
      <c r="Q28306" s="22"/>
      <c r="CU28306" s="26"/>
      <c r="CV28306" s="26"/>
    </row>
    <row r="28307" spans="1:100" ht="15" customHeight="1">
      <c r="A28307" s="33"/>
      <c r="Q28307" s="22"/>
      <c r="CU28307" s="26"/>
      <c r="CV28307" s="26"/>
    </row>
    <row r="28308" spans="1:100" ht="15" customHeight="1">
      <c r="A28308" s="33"/>
      <c r="Q28308" s="22"/>
      <c r="CU28308" s="26"/>
      <c r="CV28308" s="26"/>
    </row>
    <row r="28309" spans="1:100" ht="15" customHeight="1">
      <c r="A28309" s="33"/>
      <c r="Q28309" s="22"/>
      <c r="CU28309" s="26"/>
      <c r="CV28309" s="26"/>
    </row>
    <row r="28310" spans="1:100" ht="15" customHeight="1">
      <c r="A28310" s="33"/>
      <c r="CV28310" s="26"/>
    </row>
    <row r="28311" spans="1:100" ht="15" customHeight="1">
      <c r="A28311" s="33"/>
      <c r="CU28311" s="26"/>
      <c r="CV28311" s="34"/>
    </row>
    <row r="28312" spans="1:100" ht="15" customHeight="1">
      <c r="A28312" s="33"/>
      <c r="CU28312" s="26"/>
      <c r="CV28312" s="34"/>
    </row>
    <row r="28313" spans="1:100" ht="15" customHeight="1">
      <c r="A28313" s="33"/>
      <c r="Q28313" s="22"/>
      <c r="CU28313" s="26"/>
      <c r="CV28313" s="26"/>
    </row>
    <row r="28314" spans="1:100" ht="15" customHeight="1">
      <c r="A28314" s="33"/>
      <c r="Q28314" s="22"/>
      <c r="CU28314" s="26"/>
      <c r="CV28314" s="26"/>
    </row>
    <row r="28315" spans="1:100" ht="15" customHeight="1">
      <c r="A28315" s="33"/>
      <c r="CU28315" s="26"/>
      <c r="CV28315" s="34"/>
    </row>
    <row r="28316" spans="1:100" ht="15" customHeight="1">
      <c r="A28316" s="33"/>
      <c r="CU28316" s="26"/>
      <c r="CV28316" s="34"/>
    </row>
    <row r="28317" spans="1:100" ht="15" customHeight="1">
      <c r="A28317" s="33"/>
      <c r="Q28317" s="22"/>
      <c r="CU28317" s="26"/>
      <c r="CV28317" s="26"/>
    </row>
    <row r="28318" spans="1:100" ht="15" customHeight="1">
      <c r="A28318" s="33"/>
      <c r="Q28318" s="22"/>
      <c r="CU28318" s="26"/>
      <c r="CV28318" s="26"/>
    </row>
    <row r="28319" spans="1:100" ht="15" customHeight="1">
      <c r="A28319" s="33"/>
      <c r="CU28319" s="26"/>
      <c r="CV28319" s="34"/>
    </row>
    <row r="28320" spans="1:100" ht="15" customHeight="1">
      <c r="A28320" s="33"/>
      <c r="CU28320" s="26"/>
      <c r="CV28320" s="34"/>
    </row>
    <row r="28321" spans="1:100" ht="15" customHeight="1">
      <c r="A28321" s="33"/>
      <c r="Q28321" s="22"/>
      <c r="CU28321" s="26"/>
      <c r="CV28321" s="26"/>
    </row>
    <row r="28322" spans="1:100" ht="15" customHeight="1">
      <c r="A28322" s="33"/>
      <c r="Q28322" s="22"/>
      <c r="CU28322" s="26"/>
      <c r="CV28322" s="26"/>
    </row>
    <row r="28323" spans="1:100" ht="15" customHeight="1">
      <c r="A28323" s="33"/>
      <c r="Q28323" s="22"/>
      <c r="CU28323" s="26"/>
      <c r="CV28323" s="26"/>
    </row>
    <row r="28324" spans="1:100" ht="15" customHeight="1">
      <c r="A28324" s="33"/>
      <c r="Q28324" s="22"/>
      <c r="CU28324" s="26"/>
      <c r="CV28324" s="26"/>
    </row>
    <row r="28325" spans="1:100" ht="15" customHeight="1">
      <c r="A28325" s="33"/>
      <c r="CV28325" s="26"/>
    </row>
    <row r="28326" spans="1:100" ht="15" customHeight="1">
      <c r="A28326" s="33"/>
      <c r="Q28326" s="22"/>
      <c r="CU28326" s="26"/>
      <c r="CV28326" s="26"/>
    </row>
    <row r="28327" spans="1:100" ht="15" customHeight="1">
      <c r="A28327" s="33"/>
      <c r="Q28327" s="22"/>
      <c r="CU28327" s="26"/>
      <c r="CV28327" s="26"/>
    </row>
    <row r="28328" spans="1:100" ht="15" customHeight="1">
      <c r="A28328" s="33"/>
      <c r="CU28328" s="26"/>
      <c r="CV28328" s="34"/>
    </row>
    <row r="28329" spans="1:100" ht="15" customHeight="1">
      <c r="A28329" s="33"/>
      <c r="CU28329" s="26"/>
      <c r="CV28329" s="34"/>
    </row>
    <row r="28330" spans="1:100" ht="15" customHeight="1">
      <c r="A28330" s="33"/>
      <c r="Q28330" s="22"/>
      <c r="CU28330" s="26"/>
      <c r="CV28330" s="26"/>
    </row>
    <row r="28331" spans="1:100" ht="15" customHeight="1">
      <c r="A28331" s="33"/>
      <c r="Q28331" s="22"/>
      <c r="CU28331" s="26"/>
      <c r="CV28331" s="26"/>
    </row>
    <row r="28332" spans="1:100" ht="15" customHeight="1">
      <c r="A28332" s="33"/>
      <c r="Q28332" s="22"/>
      <c r="CU28332" s="26"/>
      <c r="CV28332" s="26"/>
    </row>
    <row r="28333" spans="1:100" ht="15" customHeight="1">
      <c r="A28333" s="33"/>
      <c r="Q28333" s="22"/>
      <c r="CU28333" s="26"/>
      <c r="CV28333" s="26"/>
    </row>
    <row r="28334" spans="1:100" ht="15" customHeight="1">
      <c r="A28334" s="33"/>
      <c r="CU28334" s="26"/>
      <c r="CV28334" s="34"/>
    </row>
    <row r="28335" spans="1:100" ht="15" customHeight="1">
      <c r="A28335" s="33"/>
      <c r="CU28335" s="26"/>
      <c r="CV28335" s="34"/>
    </row>
    <row r="28336" spans="1:100" ht="15" customHeight="1">
      <c r="A28336" s="33"/>
      <c r="Q28336" s="22"/>
      <c r="CU28336" s="26"/>
      <c r="CV28336" s="26"/>
    </row>
    <row r="28337" spans="1:50" s="26" customFormat="1" ht="15" customHeight="1">
      <c r="A28337" s="33"/>
      <c r="Q28337" s="22"/>
      <c r="AV28337" s="19"/>
      <c r="AW28337" s="19"/>
      <c r="AX28337" s="19"/>
    </row>
    <row r="28338" spans="1:50" s="26" customFormat="1" ht="15" customHeight="1">
      <c r="A28338" s="33"/>
      <c r="Q28338" s="22"/>
      <c r="AV28338" s="19"/>
      <c r="AW28338" s="19"/>
      <c r="AX28338" s="19"/>
    </row>
    <row r="28339" spans="1:50" s="26" customFormat="1" ht="15" customHeight="1">
      <c r="A28339" s="33"/>
      <c r="Q28339" s="22"/>
      <c r="AV28339" s="19"/>
      <c r="AW28339" s="19"/>
      <c r="AX28339" s="19"/>
    </row>
    <row r="28340" spans="1:50" s="26" customFormat="1" ht="15" customHeight="1">
      <c r="A28340" s="33"/>
      <c r="Q28340" s="22"/>
      <c r="AV28340" s="19"/>
      <c r="AW28340" s="19"/>
      <c r="AX28340" s="19"/>
    </row>
    <row r="28341" spans="1:50" s="26" customFormat="1" ht="15" customHeight="1">
      <c r="A28341" s="33"/>
      <c r="Q28341" s="22"/>
      <c r="AV28341" s="19"/>
      <c r="AW28341" s="19"/>
      <c r="AX28341" s="19"/>
    </row>
    <row r="28342" spans="1:50" s="26" customFormat="1" ht="15" customHeight="1">
      <c r="A28342" s="33"/>
      <c r="Q28342" s="22"/>
      <c r="AV28342" s="19"/>
      <c r="AW28342" s="19"/>
      <c r="AX28342" s="19"/>
    </row>
    <row r="28343" spans="1:50" s="26" customFormat="1" ht="15" customHeight="1">
      <c r="A28343" s="33"/>
      <c r="Q28343" s="22"/>
      <c r="AV28343" s="19"/>
      <c r="AW28343" s="19"/>
      <c r="AX28343" s="19"/>
    </row>
    <row r="28344" spans="1:50" s="26" customFormat="1" ht="15" customHeight="1">
      <c r="A28344" s="33"/>
      <c r="Q28344" s="22"/>
      <c r="AV28344" s="19"/>
      <c r="AW28344" s="19"/>
      <c r="AX28344" s="19"/>
    </row>
    <row r="28345" spans="1:50" s="26" customFormat="1" ht="15" customHeight="1">
      <c r="A28345" s="33"/>
      <c r="Q28345" s="22"/>
      <c r="AV28345" s="19"/>
      <c r="AW28345" s="19"/>
      <c r="AX28345" s="19"/>
    </row>
    <row r="28346" spans="1:50" s="26" customFormat="1" ht="15" customHeight="1">
      <c r="A28346" s="33"/>
      <c r="Q28346" s="22"/>
      <c r="AV28346" s="19"/>
      <c r="AW28346" s="19"/>
      <c r="AX28346" s="19"/>
    </row>
    <row r="28347" spans="1:50" s="26" customFormat="1" ht="15" customHeight="1">
      <c r="A28347" s="33"/>
      <c r="Q28347" s="22"/>
      <c r="AV28347" s="19"/>
      <c r="AW28347" s="19"/>
      <c r="AX28347" s="19"/>
    </row>
    <row r="28348" spans="1:50" s="26" customFormat="1" ht="15" customHeight="1">
      <c r="A28348" s="33"/>
      <c r="Q28348" s="22"/>
      <c r="AV28348" s="19"/>
      <c r="AW28348" s="19"/>
      <c r="AX28348" s="19"/>
    </row>
    <row r="28349" spans="1:50" s="26" customFormat="1" ht="15" customHeight="1">
      <c r="A28349" s="33"/>
      <c r="Q28349" s="22"/>
      <c r="AV28349" s="19"/>
      <c r="AW28349" s="19"/>
      <c r="AX28349" s="19"/>
    </row>
    <row r="28350" spans="1:50" s="26" customFormat="1" ht="15" customHeight="1">
      <c r="A28350" s="33"/>
      <c r="Q28350" s="22"/>
      <c r="AV28350" s="19"/>
      <c r="AW28350" s="19"/>
      <c r="AX28350" s="19"/>
    </row>
    <row r="28351" spans="1:50" s="26" customFormat="1" ht="15" customHeight="1">
      <c r="A28351" s="33"/>
      <c r="Q28351" s="22"/>
      <c r="AV28351" s="19"/>
      <c r="AW28351" s="19"/>
      <c r="AX28351" s="19"/>
    </row>
    <row r="28352" spans="1:50" s="26" customFormat="1" ht="15" customHeight="1">
      <c r="A28352" s="33"/>
      <c r="Q28352" s="22"/>
      <c r="AV28352" s="19"/>
      <c r="AW28352" s="19"/>
      <c r="AX28352" s="19"/>
    </row>
    <row r="28353" spans="1:100" ht="15" customHeight="1">
      <c r="A28353" s="33"/>
      <c r="Q28353" s="22"/>
      <c r="CU28353" s="26"/>
      <c r="CV28353" s="26"/>
    </row>
    <row r="28354" spans="1:100" ht="15" customHeight="1">
      <c r="A28354" s="33"/>
      <c r="Q28354" s="22"/>
      <c r="CU28354" s="26"/>
      <c r="CV28354" s="26"/>
    </row>
    <row r="28355" spans="1:100" ht="15" customHeight="1">
      <c r="A28355" s="33"/>
      <c r="Q28355" s="22"/>
      <c r="CU28355" s="26"/>
      <c r="CV28355" s="26"/>
    </row>
    <row r="28356" spans="1:100" ht="15" customHeight="1">
      <c r="A28356" s="33"/>
      <c r="Q28356" s="22"/>
      <c r="CU28356" s="26"/>
      <c r="CV28356" s="26"/>
    </row>
    <row r="28357" spans="1:100" ht="15" customHeight="1">
      <c r="A28357" s="33"/>
      <c r="Q28357" s="22"/>
      <c r="CU28357" s="26"/>
      <c r="CV28357" s="26"/>
    </row>
    <row r="28358" spans="1:100" ht="15" customHeight="1">
      <c r="A28358" s="33"/>
      <c r="Q28358" s="22"/>
      <c r="CU28358" s="26"/>
      <c r="CV28358" s="26"/>
    </row>
    <row r="28359" spans="1:100" ht="15" customHeight="1">
      <c r="A28359" s="33"/>
      <c r="Q28359" s="22"/>
      <c r="CU28359" s="26"/>
      <c r="CV28359" s="26"/>
    </row>
    <row r="28360" spans="1:100" ht="15" customHeight="1">
      <c r="A28360" s="33"/>
      <c r="CU28360" s="26"/>
      <c r="CV28360" s="34"/>
    </row>
    <row r="28361" spans="1:100" ht="15" customHeight="1">
      <c r="A28361" s="33"/>
      <c r="CU28361" s="26"/>
      <c r="CV28361" s="34"/>
    </row>
    <row r="28362" spans="1:100" ht="15" customHeight="1">
      <c r="A28362" s="33"/>
      <c r="Q28362" s="22"/>
      <c r="CU28362" s="26"/>
      <c r="CV28362" s="26"/>
    </row>
    <row r="28363" spans="1:100" ht="15" customHeight="1">
      <c r="A28363" s="33"/>
      <c r="Q28363" s="22"/>
      <c r="CU28363" s="26"/>
      <c r="CV28363" s="26"/>
    </row>
    <row r="28364" spans="1:100" ht="15" customHeight="1">
      <c r="A28364" s="33"/>
      <c r="Q28364" s="22"/>
      <c r="CU28364" s="26"/>
      <c r="CV28364" s="26"/>
    </row>
    <row r="28365" spans="1:100" ht="15" customHeight="1">
      <c r="A28365" s="33"/>
      <c r="Q28365" s="22"/>
      <c r="CU28365" s="26"/>
      <c r="CV28365" s="26"/>
    </row>
    <row r="28366" spans="1:100" ht="15" customHeight="1">
      <c r="A28366" s="33"/>
      <c r="Q28366" s="22"/>
      <c r="CU28366" s="26"/>
      <c r="CV28366" s="26"/>
    </row>
    <row r="28367" spans="1:100" ht="15" customHeight="1">
      <c r="A28367" s="33"/>
      <c r="Q28367" s="22"/>
      <c r="CU28367" s="26"/>
      <c r="CV28367" s="26"/>
    </row>
    <row r="28368" spans="1:100" ht="15" customHeight="1">
      <c r="A28368" s="33"/>
      <c r="Q28368" s="22"/>
      <c r="CU28368" s="26"/>
      <c r="CV28368" s="26"/>
    </row>
    <row r="28369" spans="1:50" s="26" customFormat="1" ht="15" customHeight="1">
      <c r="A28369" s="33"/>
      <c r="Q28369" s="22"/>
      <c r="AV28369" s="19"/>
      <c r="AW28369" s="19"/>
      <c r="AX28369" s="19"/>
    </row>
    <row r="28370" spans="1:50" s="26" customFormat="1" ht="15" customHeight="1">
      <c r="A28370" s="33"/>
      <c r="Q28370" s="22"/>
      <c r="AV28370" s="19"/>
      <c r="AW28370" s="19"/>
      <c r="AX28370" s="19"/>
    </row>
    <row r="28371" spans="1:50" s="26" customFormat="1" ht="15" customHeight="1">
      <c r="A28371" s="33"/>
      <c r="Q28371" s="22"/>
      <c r="AV28371" s="19"/>
      <c r="AW28371" s="19"/>
      <c r="AX28371" s="19"/>
    </row>
    <row r="28372" spans="1:50" s="26" customFormat="1" ht="15" customHeight="1">
      <c r="A28372" s="33"/>
      <c r="Q28372" s="22"/>
      <c r="AV28372" s="19"/>
      <c r="AW28372" s="19"/>
      <c r="AX28372" s="19"/>
    </row>
    <row r="28373" spans="1:50" s="26" customFormat="1" ht="15" customHeight="1">
      <c r="A28373" s="33"/>
      <c r="Q28373" s="22"/>
      <c r="AV28373" s="19"/>
      <c r="AW28373" s="19"/>
      <c r="AX28373" s="19"/>
    </row>
    <row r="28374" spans="1:50" s="26" customFormat="1" ht="15" customHeight="1">
      <c r="A28374" s="33"/>
      <c r="Q28374" s="22"/>
      <c r="AV28374" s="19"/>
      <c r="AW28374" s="19"/>
      <c r="AX28374" s="19"/>
    </row>
    <row r="28375" spans="1:50" s="26" customFormat="1" ht="15" customHeight="1">
      <c r="A28375" s="33"/>
      <c r="Q28375" s="22"/>
      <c r="AV28375" s="19"/>
      <c r="AW28375" s="19"/>
      <c r="AX28375" s="19"/>
    </row>
    <row r="28376" spans="1:50" s="26" customFormat="1" ht="15" customHeight="1">
      <c r="A28376" s="33"/>
      <c r="Q28376" s="22"/>
      <c r="AV28376" s="19"/>
      <c r="AW28376" s="19"/>
      <c r="AX28376" s="19"/>
    </row>
    <row r="28377" spans="1:50" s="26" customFormat="1" ht="15" customHeight="1">
      <c r="A28377" s="33"/>
      <c r="Q28377" s="22"/>
      <c r="AV28377" s="19"/>
      <c r="AW28377" s="19"/>
      <c r="AX28377" s="19"/>
    </row>
    <row r="28378" spans="1:50" s="26" customFormat="1" ht="15" customHeight="1">
      <c r="A28378" s="33"/>
      <c r="Q28378" s="22"/>
      <c r="AV28378" s="19"/>
      <c r="AW28378" s="19"/>
      <c r="AX28378" s="19"/>
    </row>
    <row r="28379" spans="1:50" s="26" customFormat="1" ht="15" customHeight="1">
      <c r="A28379" s="33"/>
      <c r="Q28379" s="22"/>
      <c r="AV28379" s="19"/>
      <c r="AW28379" s="19"/>
      <c r="AX28379" s="19"/>
    </row>
    <row r="28380" spans="1:50" s="26" customFormat="1" ht="15" customHeight="1">
      <c r="A28380" s="33"/>
      <c r="Q28380" s="22"/>
      <c r="AV28380" s="19"/>
      <c r="AW28380" s="19"/>
      <c r="AX28380" s="19"/>
    </row>
    <row r="28381" spans="1:50" s="26" customFormat="1" ht="15" customHeight="1">
      <c r="A28381" s="33"/>
      <c r="Q28381" s="22"/>
      <c r="AV28381" s="19"/>
      <c r="AW28381" s="19"/>
      <c r="AX28381" s="19"/>
    </row>
    <row r="28382" spans="1:50" s="26" customFormat="1" ht="15" customHeight="1">
      <c r="A28382" s="33"/>
      <c r="Q28382" s="22"/>
      <c r="AV28382" s="19"/>
      <c r="AW28382" s="19"/>
      <c r="AX28382" s="19"/>
    </row>
    <row r="28383" spans="1:50" s="26" customFormat="1" ht="15" customHeight="1">
      <c r="A28383" s="33"/>
      <c r="Q28383" s="22"/>
      <c r="AV28383" s="19"/>
      <c r="AW28383" s="19"/>
      <c r="AX28383" s="19"/>
    </row>
    <row r="28384" spans="1:50" s="26" customFormat="1" ht="15" customHeight="1">
      <c r="A28384" s="33"/>
      <c r="Q28384" s="22"/>
      <c r="AV28384" s="19"/>
      <c r="AW28384" s="19"/>
      <c r="AX28384" s="19"/>
    </row>
    <row r="28385" spans="1:100" ht="15" customHeight="1">
      <c r="A28385" s="33"/>
      <c r="Q28385" s="22"/>
      <c r="CU28385" s="26"/>
      <c r="CV28385" s="26"/>
    </row>
    <row r="28386" spans="1:100" ht="15" customHeight="1">
      <c r="A28386" s="33"/>
      <c r="Q28386" s="22"/>
      <c r="CU28386" s="26"/>
      <c r="CV28386" s="26"/>
    </row>
    <row r="28387" spans="1:100" ht="15" customHeight="1">
      <c r="A28387" s="33"/>
      <c r="Q28387" s="22"/>
      <c r="CU28387" s="26"/>
      <c r="CV28387" s="26"/>
    </row>
    <row r="28388" spans="1:100" ht="15" customHeight="1">
      <c r="A28388" s="33"/>
      <c r="Q28388" s="22"/>
      <c r="CU28388" s="26"/>
      <c r="CV28388" s="26"/>
    </row>
    <row r="28389" spans="1:100" ht="15" customHeight="1">
      <c r="A28389" s="33"/>
      <c r="Q28389" s="22"/>
      <c r="CU28389" s="26"/>
      <c r="CV28389" s="26"/>
    </row>
    <row r="28390" spans="1:100" ht="15" customHeight="1">
      <c r="A28390" s="33"/>
      <c r="Q28390" s="22"/>
      <c r="CU28390" s="26"/>
      <c r="CV28390" s="26"/>
    </row>
    <row r="28391" spans="1:100" ht="15" customHeight="1">
      <c r="A28391" s="33"/>
      <c r="Q28391" s="22"/>
      <c r="CU28391" s="26"/>
      <c r="CV28391" s="26"/>
    </row>
    <row r="28392" spans="1:100" ht="15" customHeight="1">
      <c r="A28392" s="33"/>
      <c r="Q28392" s="22"/>
      <c r="CU28392" s="26"/>
      <c r="CV28392" s="26"/>
    </row>
    <row r="28393" spans="1:100" ht="15" customHeight="1">
      <c r="A28393" s="33"/>
      <c r="Q28393" s="22"/>
      <c r="CU28393" s="26"/>
      <c r="CV28393" s="26"/>
    </row>
    <row r="28394" spans="1:100" ht="15" customHeight="1">
      <c r="A28394" s="33"/>
      <c r="Q28394" s="22"/>
      <c r="CU28394" s="26"/>
      <c r="CV28394" s="26"/>
    </row>
    <row r="28395" spans="1:100" ht="15" customHeight="1">
      <c r="A28395" s="33"/>
      <c r="Q28395" s="22"/>
      <c r="CU28395" s="26"/>
      <c r="CV28395" s="26"/>
    </row>
    <row r="28396" spans="1:100" ht="15" customHeight="1">
      <c r="A28396" s="33"/>
      <c r="Q28396" s="22"/>
      <c r="CU28396" s="26"/>
      <c r="CV28396" s="26"/>
    </row>
    <row r="28397" spans="1:100" ht="15" customHeight="1">
      <c r="A28397" s="33"/>
      <c r="Q28397" s="22"/>
      <c r="CU28397" s="26"/>
      <c r="CV28397" s="26"/>
    </row>
    <row r="28398" spans="1:100" ht="15" customHeight="1">
      <c r="A28398" s="33"/>
      <c r="Q28398" s="22"/>
      <c r="CU28398" s="26"/>
      <c r="CV28398" s="26"/>
    </row>
    <row r="28399" spans="1:100" ht="15" customHeight="1">
      <c r="A28399" s="33"/>
      <c r="Q28399" s="22"/>
      <c r="CU28399" s="26"/>
      <c r="CV28399" s="26"/>
    </row>
    <row r="28400" spans="1:100" ht="15" customHeight="1">
      <c r="A28400" s="33"/>
      <c r="CU28400" s="26"/>
      <c r="CV28400" s="34"/>
    </row>
    <row r="28401" spans="1:100" ht="15" customHeight="1">
      <c r="A28401" s="33"/>
      <c r="CU28401" s="26"/>
      <c r="CV28401" s="34"/>
    </row>
    <row r="28402" spans="1:100" ht="15" customHeight="1">
      <c r="A28402" s="33"/>
      <c r="CV28402" s="26"/>
    </row>
    <row r="28403" spans="1:100" ht="15" customHeight="1">
      <c r="A28403" s="33"/>
      <c r="CV28403" s="26"/>
    </row>
    <row r="28404" spans="1:100" ht="15" customHeight="1">
      <c r="A28404" s="33"/>
      <c r="Q28404" s="22"/>
      <c r="CU28404" s="26"/>
      <c r="CV28404" s="26"/>
    </row>
    <row r="28405" spans="1:100" ht="15" customHeight="1">
      <c r="A28405" s="33"/>
      <c r="Q28405" s="22"/>
      <c r="CU28405" s="26"/>
      <c r="CV28405" s="26"/>
    </row>
    <row r="28406" spans="1:100" ht="15" customHeight="1">
      <c r="A28406" s="33"/>
      <c r="Q28406" s="22"/>
      <c r="CU28406" s="26"/>
      <c r="CV28406" s="26"/>
    </row>
    <row r="28407" spans="1:100" ht="15" customHeight="1">
      <c r="A28407" s="33"/>
      <c r="Q28407" s="22"/>
      <c r="CU28407" s="26"/>
      <c r="CV28407" s="26"/>
    </row>
    <row r="28408" spans="1:100" ht="15" customHeight="1">
      <c r="A28408" s="33"/>
      <c r="CU28408" s="26"/>
      <c r="CV28408" s="34"/>
    </row>
    <row r="28409" spans="1:100" ht="15" customHeight="1">
      <c r="A28409" s="33"/>
      <c r="CU28409" s="26"/>
      <c r="CV28409" s="34"/>
    </row>
    <row r="28410" spans="1:100" ht="15" customHeight="1">
      <c r="A28410" s="33"/>
      <c r="Q28410" s="22"/>
      <c r="CU28410" s="26"/>
      <c r="CV28410" s="26"/>
    </row>
    <row r="28411" spans="1:100" ht="15" customHeight="1">
      <c r="A28411" s="33"/>
      <c r="Q28411" s="22"/>
      <c r="CU28411" s="26"/>
      <c r="CV28411" s="26"/>
    </row>
    <row r="28412" spans="1:100" ht="15" customHeight="1">
      <c r="A28412" s="33"/>
      <c r="Q28412" s="22"/>
      <c r="CU28412" s="26"/>
      <c r="CV28412" s="26"/>
    </row>
    <row r="28413" spans="1:100" ht="15" customHeight="1">
      <c r="A28413" s="33"/>
      <c r="Q28413" s="22"/>
      <c r="CU28413" s="26"/>
      <c r="CV28413" s="26"/>
    </row>
    <row r="28414" spans="1:100" ht="15" customHeight="1">
      <c r="A28414" s="33"/>
      <c r="Q28414" s="22"/>
      <c r="CU28414" s="26"/>
      <c r="CV28414" s="26"/>
    </row>
    <row r="28415" spans="1:100" ht="15" customHeight="1">
      <c r="A28415" s="33"/>
      <c r="Q28415" s="22"/>
      <c r="CU28415" s="26"/>
      <c r="CV28415" s="26"/>
    </row>
    <row r="28416" spans="1:100" ht="15" customHeight="1">
      <c r="A28416" s="33"/>
      <c r="Q28416" s="22"/>
      <c r="CU28416" s="26"/>
      <c r="CV28416" s="26"/>
    </row>
    <row r="28417" spans="1:50" s="26" customFormat="1" ht="15" customHeight="1">
      <c r="A28417" s="33"/>
      <c r="Q28417" s="22"/>
      <c r="AV28417" s="19"/>
      <c r="AW28417" s="19"/>
      <c r="AX28417" s="19"/>
    </row>
    <row r="28418" spans="1:50" s="26" customFormat="1" ht="15" customHeight="1">
      <c r="A28418" s="33"/>
      <c r="Q28418" s="22"/>
      <c r="AV28418" s="19"/>
      <c r="AW28418" s="19"/>
      <c r="AX28418" s="19"/>
    </row>
    <row r="28419" spans="1:50" s="26" customFormat="1" ht="15" customHeight="1">
      <c r="A28419" s="33"/>
      <c r="Q28419" s="22"/>
      <c r="AV28419" s="19"/>
      <c r="AW28419" s="19"/>
      <c r="AX28419" s="19"/>
    </row>
    <row r="28420" spans="1:50" s="26" customFormat="1" ht="15" customHeight="1">
      <c r="A28420" s="33"/>
      <c r="Q28420" s="22"/>
      <c r="AV28420" s="19"/>
      <c r="AW28420" s="19"/>
      <c r="AX28420" s="19"/>
    </row>
    <row r="28421" spans="1:50" s="26" customFormat="1" ht="15" customHeight="1">
      <c r="A28421" s="33"/>
      <c r="Q28421" s="22"/>
      <c r="AV28421" s="19"/>
      <c r="AW28421" s="19"/>
      <c r="AX28421" s="19"/>
    </row>
    <row r="28422" spans="1:50" s="26" customFormat="1" ht="15" customHeight="1">
      <c r="A28422" s="33"/>
      <c r="Q28422" s="22"/>
      <c r="AV28422" s="19"/>
      <c r="AW28422" s="19"/>
      <c r="AX28422" s="19"/>
    </row>
    <row r="28423" spans="1:50" s="26" customFormat="1" ht="15" customHeight="1">
      <c r="A28423" s="33"/>
      <c r="Q28423" s="22"/>
      <c r="AV28423" s="19"/>
      <c r="AW28423" s="19"/>
      <c r="AX28423" s="19"/>
    </row>
    <row r="28424" spans="1:50" s="26" customFormat="1" ht="15" customHeight="1">
      <c r="A28424" s="33"/>
      <c r="Q28424" s="22"/>
      <c r="AV28424" s="19"/>
      <c r="AW28424" s="19"/>
      <c r="AX28424" s="19"/>
    </row>
    <row r="28425" spans="1:50" s="26" customFormat="1" ht="15" customHeight="1">
      <c r="A28425" s="33"/>
      <c r="Q28425" s="22"/>
      <c r="AV28425" s="19"/>
      <c r="AW28425" s="19"/>
      <c r="AX28425" s="19"/>
    </row>
    <row r="28426" spans="1:50" s="26" customFormat="1" ht="15" customHeight="1">
      <c r="A28426" s="33"/>
      <c r="Q28426" s="22"/>
      <c r="AV28426" s="19"/>
      <c r="AW28426" s="19"/>
      <c r="AX28426" s="19"/>
    </row>
    <row r="28427" spans="1:50" s="26" customFormat="1" ht="15" customHeight="1">
      <c r="A28427" s="33"/>
      <c r="Q28427" s="22"/>
      <c r="AV28427" s="19"/>
      <c r="AW28427" s="19"/>
      <c r="AX28427" s="19"/>
    </row>
    <row r="28428" spans="1:50" s="26" customFormat="1" ht="15" customHeight="1">
      <c r="A28428" s="33"/>
      <c r="Q28428" s="22"/>
      <c r="AV28428" s="19"/>
      <c r="AW28428" s="19"/>
      <c r="AX28428" s="19"/>
    </row>
    <row r="28429" spans="1:50" s="26" customFormat="1" ht="15" customHeight="1">
      <c r="A28429" s="33"/>
      <c r="Q28429" s="22"/>
      <c r="AV28429" s="19"/>
      <c r="AW28429" s="19"/>
      <c r="AX28429" s="19"/>
    </row>
    <row r="28430" spans="1:50" s="26" customFormat="1" ht="15" customHeight="1">
      <c r="A28430" s="33"/>
      <c r="Q28430" s="22"/>
      <c r="AV28430" s="19"/>
      <c r="AW28430" s="19"/>
      <c r="AX28430" s="19"/>
    </row>
    <row r="28431" spans="1:50" s="26" customFormat="1" ht="15" customHeight="1">
      <c r="A28431" s="33"/>
      <c r="Q28431" s="22"/>
      <c r="AV28431" s="19"/>
      <c r="AW28431" s="19"/>
      <c r="AX28431" s="19"/>
    </row>
    <row r="28432" spans="1:50" s="26" customFormat="1" ht="15" customHeight="1">
      <c r="A28432" s="33"/>
      <c r="Q28432" s="22"/>
      <c r="AV28432" s="19"/>
      <c r="AW28432" s="19"/>
      <c r="AX28432" s="19"/>
    </row>
    <row r="28433" spans="1:100" ht="15" customHeight="1">
      <c r="A28433" s="33"/>
      <c r="Q28433" s="22"/>
      <c r="CU28433" s="26"/>
      <c r="CV28433" s="26"/>
    </row>
    <row r="28434" spans="1:100" ht="15" customHeight="1">
      <c r="A28434" s="33"/>
      <c r="CU28434" s="26"/>
      <c r="CV28434" s="34"/>
    </row>
    <row r="28435" spans="1:100" ht="15" customHeight="1">
      <c r="A28435" s="33"/>
      <c r="CU28435" s="26"/>
      <c r="CV28435" s="34"/>
    </row>
    <row r="28436" spans="1:100" ht="15" customHeight="1">
      <c r="A28436" s="33"/>
      <c r="Q28436" s="22"/>
      <c r="CU28436" s="26"/>
      <c r="CV28436" s="26"/>
    </row>
    <row r="28437" spans="1:100" ht="15" customHeight="1">
      <c r="A28437" s="33"/>
      <c r="Q28437" s="22"/>
      <c r="CU28437" s="26"/>
      <c r="CV28437" s="26"/>
    </row>
    <row r="28438" spans="1:100" ht="15" customHeight="1">
      <c r="A28438" s="33"/>
      <c r="Q28438" s="22"/>
      <c r="CU28438" s="26"/>
      <c r="CV28438" s="26"/>
    </row>
    <row r="28439" spans="1:100" ht="15" customHeight="1">
      <c r="A28439" s="33"/>
      <c r="Q28439" s="22"/>
      <c r="CU28439" s="26"/>
      <c r="CV28439" s="26"/>
    </row>
    <row r="28440" spans="1:100" ht="15" customHeight="1">
      <c r="A28440" s="33"/>
      <c r="Q28440" s="22"/>
      <c r="CU28440" s="26"/>
      <c r="CV28440" s="26"/>
    </row>
    <row r="28441" spans="1:100" ht="15" customHeight="1">
      <c r="A28441" s="33"/>
      <c r="Q28441" s="22"/>
      <c r="CU28441" s="26"/>
      <c r="CV28441" s="26"/>
    </row>
    <row r="28442" spans="1:100" ht="15" customHeight="1">
      <c r="A28442" s="33"/>
      <c r="CU28442" s="26"/>
      <c r="CV28442" s="34"/>
    </row>
    <row r="28443" spans="1:100" ht="15" customHeight="1">
      <c r="A28443" s="33"/>
      <c r="CU28443" s="26"/>
      <c r="CV28443" s="34"/>
    </row>
    <row r="28444" spans="1:100" ht="15" customHeight="1">
      <c r="A28444" s="33"/>
      <c r="Q28444" s="22"/>
      <c r="CU28444" s="26"/>
      <c r="CV28444" s="26"/>
    </row>
    <row r="28445" spans="1:100" ht="15" customHeight="1">
      <c r="A28445" s="33"/>
      <c r="Q28445" s="22"/>
      <c r="CU28445" s="26"/>
      <c r="CV28445" s="26"/>
    </row>
    <row r="28446" spans="1:100" ht="15" customHeight="1">
      <c r="A28446" s="33"/>
      <c r="Q28446" s="22"/>
      <c r="CU28446" s="26"/>
      <c r="CV28446" s="26"/>
    </row>
    <row r="28447" spans="1:100" ht="15" customHeight="1">
      <c r="A28447" s="33"/>
      <c r="Q28447" s="22"/>
      <c r="CU28447" s="26"/>
      <c r="CV28447" s="26"/>
    </row>
    <row r="28448" spans="1:100" ht="15" customHeight="1">
      <c r="A28448" s="33"/>
      <c r="CV28448" s="26"/>
    </row>
    <row r="28449" spans="1:100" ht="15" customHeight="1">
      <c r="A28449" s="33"/>
      <c r="CU28449" s="26"/>
      <c r="CV28449" s="34"/>
    </row>
    <row r="28450" spans="1:100" ht="15" customHeight="1">
      <c r="A28450" s="33"/>
      <c r="CU28450" s="26"/>
      <c r="CV28450" s="34"/>
    </row>
    <row r="28451" spans="1:100" ht="15" customHeight="1">
      <c r="A28451" s="33"/>
      <c r="Q28451" s="22"/>
      <c r="CU28451" s="26"/>
      <c r="CV28451" s="26"/>
    </row>
    <row r="28452" spans="1:100" ht="15" customHeight="1">
      <c r="A28452" s="33"/>
      <c r="Q28452" s="22"/>
      <c r="CU28452" s="26"/>
      <c r="CV28452" s="26"/>
    </row>
    <row r="28453" spans="1:100" ht="15" customHeight="1">
      <c r="A28453" s="33"/>
      <c r="Q28453" s="22"/>
      <c r="CU28453" s="26"/>
      <c r="CV28453" s="26"/>
    </row>
    <row r="28454" spans="1:100" ht="15" customHeight="1">
      <c r="A28454" s="33"/>
      <c r="Q28454" s="22"/>
      <c r="CU28454" s="26"/>
      <c r="CV28454" s="26"/>
    </row>
    <row r="28455" spans="1:100" ht="15" customHeight="1">
      <c r="A28455" s="33"/>
      <c r="Q28455" s="22"/>
      <c r="CU28455" s="26"/>
      <c r="CV28455" s="26"/>
    </row>
    <row r="28456" spans="1:100" ht="15" customHeight="1">
      <c r="A28456" s="33"/>
      <c r="Q28456" s="22"/>
      <c r="CU28456" s="26"/>
      <c r="CV28456" s="26"/>
    </row>
    <row r="28457" spans="1:100" ht="15" customHeight="1">
      <c r="A28457" s="33"/>
      <c r="Q28457" s="22"/>
      <c r="CU28457" s="26"/>
      <c r="CV28457" s="26"/>
    </row>
    <row r="28458" spans="1:100" ht="15" customHeight="1">
      <c r="A28458" s="33"/>
      <c r="Q28458" s="22"/>
      <c r="CU28458" s="26"/>
      <c r="CV28458" s="26"/>
    </row>
    <row r="28459" spans="1:100" ht="15" customHeight="1">
      <c r="A28459" s="33"/>
      <c r="Q28459" s="22"/>
      <c r="CU28459" s="26"/>
      <c r="CV28459" s="26"/>
    </row>
    <row r="28460" spans="1:100" ht="15" customHeight="1">
      <c r="A28460" s="33"/>
      <c r="Q28460" s="22"/>
      <c r="CU28460" s="26"/>
      <c r="CV28460" s="26"/>
    </row>
    <row r="28461" spans="1:100" ht="15" customHeight="1">
      <c r="A28461" s="33"/>
      <c r="Q28461" s="22"/>
      <c r="CU28461" s="26"/>
      <c r="CV28461" s="26"/>
    </row>
    <row r="28462" spans="1:100" ht="15" customHeight="1">
      <c r="A28462" s="33"/>
      <c r="Q28462" s="22"/>
      <c r="CU28462" s="26"/>
      <c r="CV28462" s="26"/>
    </row>
    <row r="28463" spans="1:100" ht="15" customHeight="1">
      <c r="A28463" s="33"/>
      <c r="CU28463" s="26"/>
      <c r="CV28463" s="34"/>
    </row>
    <row r="28464" spans="1:100" ht="15" customHeight="1">
      <c r="A28464" s="33"/>
      <c r="CU28464" s="26"/>
      <c r="CV28464" s="34"/>
    </row>
    <row r="28465" spans="1:100" ht="15" customHeight="1">
      <c r="A28465" s="33"/>
      <c r="CU28465" s="26"/>
      <c r="CV28465" s="34"/>
    </row>
    <row r="28466" spans="1:100" ht="15" customHeight="1">
      <c r="A28466" s="33"/>
      <c r="CU28466" s="26"/>
      <c r="CV28466" s="34"/>
    </row>
    <row r="28467" spans="1:100" ht="15" customHeight="1">
      <c r="A28467" s="33"/>
      <c r="Q28467" s="22"/>
      <c r="CU28467" s="26"/>
      <c r="CV28467" s="26"/>
    </row>
    <row r="28468" spans="1:100" ht="15" customHeight="1">
      <c r="A28468" s="33"/>
      <c r="Q28468" s="22"/>
      <c r="CU28468" s="26"/>
      <c r="CV28468" s="26"/>
    </row>
    <row r="28469" spans="1:100" ht="15" customHeight="1">
      <c r="A28469" s="33"/>
      <c r="Q28469" s="22"/>
      <c r="CU28469" s="26"/>
      <c r="CV28469" s="26"/>
    </row>
    <row r="28470" spans="1:100" ht="15" customHeight="1">
      <c r="A28470" s="33"/>
      <c r="Q28470" s="22"/>
      <c r="CU28470" s="26"/>
      <c r="CV28470" s="26"/>
    </row>
    <row r="28471" spans="1:100" ht="15" customHeight="1">
      <c r="A28471" s="33"/>
      <c r="Q28471" s="22"/>
      <c r="CU28471" s="26"/>
      <c r="CV28471" s="26"/>
    </row>
    <row r="28472" spans="1:100" ht="15" customHeight="1">
      <c r="A28472" s="33"/>
      <c r="Q28472" s="22"/>
      <c r="CU28472" s="26"/>
      <c r="CV28472" s="26"/>
    </row>
    <row r="28473" spans="1:100" ht="15" customHeight="1">
      <c r="A28473" s="33"/>
      <c r="Q28473" s="22"/>
      <c r="CU28473" s="26"/>
      <c r="CV28473" s="26"/>
    </row>
    <row r="28474" spans="1:100" ht="15" customHeight="1">
      <c r="A28474" s="33"/>
      <c r="Q28474" s="22"/>
      <c r="CU28474" s="26"/>
      <c r="CV28474" s="26"/>
    </row>
    <row r="28475" spans="1:100" ht="15" customHeight="1">
      <c r="A28475" s="33"/>
      <c r="Q28475" s="22"/>
      <c r="CU28475" s="26"/>
      <c r="CV28475" s="26"/>
    </row>
    <row r="28476" spans="1:100" ht="15" customHeight="1">
      <c r="A28476" s="33"/>
      <c r="Q28476" s="22"/>
      <c r="CU28476" s="26"/>
      <c r="CV28476" s="26"/>
    </row>
    <row r="28477" spans="1:100" ht="15" customHeight="1">
      <c r="A28477" s="33"/>
      <c r="Q28477" s="22"/>
      <c r="CU28477" s="26"/>
      <c r="CV28477" s="26"/>
    </row>
    <row r="28478" spans="1:100" ht="15" customHeight="1">
      <c r="A28478" s="33"/>
      <c r="Q28478" s="22"/>
      <c r="CU28478" s="26"/>
      <c r="CV28478" s="26"/>
    </row>
    <row r="28479" spans="1:100" ht="15" customHeight="1">
      <c r="A28479" s="33"/>
      <c r="Q28479" s="22"/>
      <c r="CU28479" s="26"/>
      <c r="CV28479" s="26"/>
    </row>
    <row r="28480" spans="1:100" ht="15" customHeight="1">
      <c r="A28480" s="33"/>
      <c r="Q28480" s="22"/>
      <c r="CU28480" s="26"/>
      <c r="CV28480" s="26"/>
    </row>
    <row r="28481" spans="1:100" ht="15" customHeight="1">
      <c r="A28481" s="33"/>
      <c r="Q28481" s="22"/>
      <c r="CU28481" s="26"/>
      <c r="CV28481" s="26"/>
    </row>
    <row r="28482" spans="1:100" ht="15" customHeight="1">
      <c r="A28482" s="33"/>
      <c r="Q28482" s="22"/>
      <c r="CU28482" s="26"/>
      <c r="CV28482" s="26"/>
    </row>
    <row r="28483" spans="1:100" ht="15" customHeight="1">
      <c r="A28483" s="33"/>
      <c r="CV28483" s="26"/>
    </row>
    <row r="28484" spans="1:100" ht="15" customHeight="1">
      <c r="A28484" s="33"/>
      <c r="Q28484" s="22"/>
      <c r="CU28484" s="26"/>
      <c r="CV28484" s="26"/>
    </row>
    <row r="28485" spans="1:100" ht="15" customHeight="1">
      <c r="A28485" s="33"/>
      <c r="Q28485" s="22"/>
      <c r="CU28485" s="26"/>
      <c r="CV28485" s="26"/>
    </row>
    <row r="28486" spans="1:100" ht="15" customHeight="1">
      <c r="A28486" s="33"/>
      <c r="CU28486" s="26"/>
      <c r="CV28486" s="34"/>
    </row>
    <row r="28487" spans="1:100" ht="15" customHeight="1">
      <c r="A28487" s="33"/>
      <c r="CU28487" s="26"/>
      <c r="CV28487" s="34"/>
    </row>
    <row r="28488" spans="1:100" ht="15" customHeight="1">
      <c r="A28488" s="33"/>
      <c r="Q28488" s="22"/>
      <c r="CU28488" s="26"/>
      <c r="CV28488" s="26"/>
    </row>
    <row r="28489" spans="1:100" ht="15" customHeight="1">
      <c r="A28489" s="33"/>
      <c r="Q28489" s="22"/>
      <c r="CU28489" s="26"/>
      <c r="CV28489" s="26"/>
    </row>
    <row r="28490" spans="1:100" ht="15" customHeight="1">
      <c r="A28490" s="33"/>
      <c r="CU28490" s="26"/>
      <c r="CV28490" s="34"/>
    </row>
    <row r="28491" spans="1:100" ht="15" customHeight="1">
      <c r="A28491" s="33"/>
      <c r="CU28491" s="26"/>
      <c r="CV28491" s="34"/>
    </row>
    <row r="28492" spans="1:100" ht="14.25" customHeight="1">
      <c r="A28492" s="26"/>
      <c r="CU28492" s="26"/>
      <c r="CV28492" s="26"/>
    </row>
    <row r="28493" spans="1:100" ht="14.25" customHeight="1">
      <c r="A28493" s="26"/>
      <c r="CU28493" s="26"/>
      <c r="CV28493" s="26"/>
    </row>
    <row r="28494" spans="1:100" ht="14.25" customHeight="1">
      <c r="A28494" s="26"/>
      <c r="CU28494" s="26"/>
      <c r="CV28494" s="26"/>
    </row>
    <row r="28495" spans="1:100" ht="14.25" customHeight="1">
      <c r="A28495" s="26"/>
      <c r="CU28495" s="26"/>
      <c r="CV28495" s="26"/>
    </row>
    <row r="28496" spans="1:100" ht="14.25" customHeight="1">
      <c r="A28496" s="26"/>
      <c r="CU28496" s="26"/>
      <c r="CV28496" s="26"/>
    </row>
    <row r="28497" spans="1:100" ht="14.25" customHeight="1">
      <c r="A28497" s="26"/>
      <c r="CU28497" s="26"/>
      <c r="CV28497" s="26"/>
    </row>
    <row r="28498" spans="1:100" ht="14.25" customHeight="1">
      <c r="A28498" s="26"/>
      <c r="CU28498" s="26"/>
      <c r="CV28498" s="26"/>
    </row>
    <row r="28499" spans="1:100" ht="14.25" customHeight="1">
      <c r="A28499" s="26"/>
      <c r="CU28499" s="26"/>
      <c r="CV28499" s="26"/>
    </row>
    <row r="28500" spans="1:100" ht="14.25" customHeight="1">
      <c r="A28500" s="26"/>
      <c r="CU28500" s="26"/>
      <c r="CV28500" s="26"/>
    </row>
    <row r="28501" spans="1:100" ht="14.25" customHeight="1">
      <c r="A28501" s="26"/>
      <c r="CU28501" s="26"/>
      <c r="CV28501" s="26"/>
    </row>
    <row r="28502" spans="1:100" ht="14.25" customHeight="1">
      <c r="A28502" s="26"/>
      <c r="CU28502" s="26"/>
      <c r="CV28502" s="26"/>
    </row>
    <row r="28503" spans="1:100" ht="14.25" customHeight="1">
      <c r="A28503" s="26"/>
      <c r="CU28503" s="26"/>
      <c r="CV28503" s="26"/>
    </row>
    <row r="28504" spans="1:100" ht="14.25" customHeight="1">
      <c r="A28504" s="26"/>
      <c r="CU28504" s="26"/>
      <c r="CV28504" s="26"/>
    </row>
    <row r="28505" spans="1:100" ht="14.25" customHeight="1">
      <c r="A28505" s="26"/>
      <c r="CU28505" s="26"/>
      <c r="CV28505" s="26"/>
    </row>
    <row r="28506" spans="1:100" ht="14.25" customHeight="1">
      <c r="A28506" s="26"/>
      <c r="CU28506" s="26"/>
      <c r="CV28506" s="26"/>
    </row>
    <row r="28507" spans="1:100" ht="14.25" customHeight="1">
      <c r="A28507" s="26"/>
      <c r="CU28507" s="26"/>
      <c r="CV28507" s="26"/>
    </row>
    <row r="28508" spans="1:100" ht="14.25" customHeight="1">
      <c r="A28508" s="26"/>
      <c r="CU28508" s="26"/>
      <c r="CV28508" s="26"/>
    </row>
    <row r="28509" spans="1:100" ht="14.25" customHeight="1">
      <c r="A28509" s="26"/>
      <c r="CU28509" s="26"/>
      <c r="CV28509" s="26"/>
    </row>
    <row r="28510" spans="1:100" ht="14.25" customHeight="1">
      <c r="A28510" s="26"/>
      <c r="CU28510" s="26"/>
      <c r="CV28510" s="26"/>
    </row>
    <row r="28511" spans="1:100" ht="14.25" customHeight="1">
      <c r="A28511" s="26"/>
      <c r="CU28511" s="26"/>
      <c r="CV28511" s="26"/>
    </row>
    <row r="28512" spans="1:100" ht="14.25" customHeight="1">
      <c r="A28512" s="26"/>
      <c r="CU28512" s="26"/>
      <c r="CV28512" s="26"/>
    </row>
    <row r="28513" spans="1:100" ht="14.25" customHeight="1">
      <c r="A28513" s="26"/>
      <c r="CU28513" s="26"/>
      <c r="CV28513" s="26"/>
    </row>
    <row r="28514" spans="1:100" ht="14.25" customHeight="1">
      <c r="A28514" s="26"/>
      <c r="CU28514" s="26"/>
      <c r="CV28514" s="26"/>
    </row>
    <row r="28515" spans="1:100" ht="14.25" customHeight="1">
      <c r="A28515" s="26"/>
      <c r="CU28515" s="26"/>
      <c r="CV28515" s="26"/>
    </row>
    <row r="28516" spans="1:100" ht="14.25" customHeight="1">
      <c r="A28516" s="26"/>
      <c r="CU28516" s="26"/>
      <c r="CV28516" s="26"/>
    </row>
    <row r="28517" spans="1:100" ht="14.25" customHeight="1">
      <c r="A28517" s="26"/>
      <c r="CU28517" s="26"/>
      <c r="CV28517" s="26"/>
    </row>
    <row r="28518" spans="1:100" ht="14.25" customHeight="1">
      <c r="A28518" s="26"/>
      <c r="CU28518" s="26"/>
      <c r="CV28518" s="26"/>
    </row>
    <row r="28519" spans="1:100" ht="14.25" customHeight="1">
      <c r="A28519" s="26"/>
      <c r="CU28519" s="26"/>
      <c r="CV28519" s="26"/>
    </row>
    <row r="28520" spans="1:100" ht="14.25" customHeight="1">
      <c r="A28520" s="26"/>
      <c r="CU28520" s="26"/>
      <c r="CV28520" s="26"/>
    </row>
    <row r="28521" spans="1:100" ht="14.25" customHeight="1">
      <c r="A28521" s="26"/>
      <c r="CU28521" s="26"/>
      <c r="CV28521" s="26"/>
    </row>
    <row r="28522" spans="1:100" ht="14.25" customHeight="1">
      <c r="A28522" s="26"/>
      <c r="CU28522" s="26"/>
      <c r="CV28522" s="26"/>
    </row>
    <row r="28523" spans="1:100" ht="14.25" customHeight="1">
      <c r="A28523" s="26"/>
      <c r="CU28523" s="26"/>
      <c r="CV28523" s="26"/>
    </row>
    <row r="28524" spans="1:100" ht="14.25" customHeight="1">
      <c r="A28524" s="26"/>
      <c r="CU28524" s="26"/>
      <c r="CV28524" s="26"/>
    </row>
    <row r="28525" spans="1:100" ht="14.25" customHeight="1">
      <c r="A28525" s="26"/>
      <c r="CU28525" s="26"/>
      <c r="CV28525" s="26"/>
    </row>
    <row r="28526" spans="1:100" ht="14.25" customHeight="1">
      <c r="A28526" s="26"/>
      <c r="CU28526" s="26"/>
      <c r="CV28526" s="26"/>
    </row>
    <row r="28527" spans="1:100" ht="14.25" customHeight="1">
      <c r="A28527" s="26"/>
      <c r="CU28527" s="26"/>
      <c r="CV28527" s="26"/>
    </row>
    <row r="28528" spans="1:100" ht="14.25" customHeight="1">
      <c r="A28528" s="26"/>
      <c r="CU28528" s="26"/>
      <c r="CV28528" s="26"/>
    </row>
    <row r="28529" spans="1:100" ht="14.25" customHeight="1">
      <c r="A28529" s="26"/>
      <c r="CU28529" s="26"/>
      <c r="CV28529" s="26"/>
    </row>
    <row r="28530" spans="1:100" ht="14.25" customHeight="1">
      <c r="A28530" s="26"/>
      <c r="CU28530" s="26"/>
      <c r="CV28530" s="26"/>
    </row>
    <row r="28531" spans="1:100" ht="14.25" customHeight="1">
      <c r="A28531" s="26"/>
      <c r="CU28531" s="26"/>
      <c r="CV28531" s="26"/>
    </row>
    <row r="28532" spans="1:100" ht="14.25" customHeight="1">
      <c r="A28532" s="26"/>
      <c r="CU28532" s="26"/>
      <c r="CV28532" s="26"/>
    </row>
    <row r="28533" spans="1:100" ht="14.25" customHeight="1">
      <c r="A28533" s="26"/>
      <c r="CU28533" s="26"/>
      <c r="CV28533" s="26"/>
    </row>
    <row r="28534" spans="1:100" ht="14.25" customHeight="1">
      <c r="A28534" s="26"/>
      <c r="CU28534" s="26"/>
      <c r="CV28534" s="26"/>
    </row>
    <row r="28535" spans="1:100" ht="14.25" customHeight="1">
      <c r="A28535" s="26"/>
      <c r="CU28535" s="26"/>
      <c r="CV28535" s="26"/>
    </row>
    <row r="28536" spans="1:100" ht="14.25" customHeight="1">
      <c r="A28536" s="26"/>
      <c r="CU28536" s="26"/>
      <c r="CV28536" s="26"/>
    </row>
    <row r="28537" spans="1:100" ht="14.25" customHeight="1">
      <c r="A28537" s="26"/>
      <c r="CU28537" s="26"/>
      <c r="CV28537" s="26"/>
    </row>
    <row r="28538" spans="1:100" ht="14.25" customHeight="1">
      <c r="A28538" s="26"/>
      <c r="CU28538" s="26"/>
      <c r="CV28538" s="26"/>
    </row>
    <row r="28539" spans="1:100" ht="14.25" customHeight="1">
      <c r="A28539" s="26"/>
      <c r="CU28539" s="26"/>
      <c r="CV28539" s="26"/>
    </row>
    <row r="28540" spans="1:100" ht="14.25" customHeight="1">
      <c r="A28540" s="26"/>
      <c r="CU28540" s="26"/>
      <c r="CV28540" s="26"/>
    </row>
    <row r="28541" spans="1:100" ht="14.25" customHeight="1">
      <c r="A28541" s="26"/>
      <c r="CU28541" s="26"/>
      <c r="CV28541" s="26"/>
    </row>
    <row r="28542" spans="1:100" ht="14.25" customHeight="1">
      <c r="A28542" s="26"/>
      <c r="CU28542" s="26"/>
      <c r="CV28542" s="26"/>
    </row>
    <row r="28543" spans="1:100" ht="14.25" customHeight="1">
      <c r="A28543" s="26"/>
      <c r="CU28543" s="26"/>
      <c r="CV28543" s="26"/>
    </row>
    <row r="28544" spans="1:100" ht="14.25" customHeight="1">
      <c r="A28544" s="26"/>
      <c r="CU28544" s="26"/>
      <c r="CV28544" s="26"/>
    </row>
    <row r="28545" spans="1:100" ht="14.25" customHeight="1">
      <c r="A28545" s="26"/>
      <c r="CU28545" s="26"/>
      <c r="CV28545" s="26"/>
    </row>
    <row r="28546" spans="1:100" ht="14.25" customHeight="1">
      <c r="A28546" s="26"/>
      <c r="CU28546" s="26"/>
      <c r="CV28546" s="26"/>
    </row>
    <row r="28547" spans="1:100" ht="14.25" customHeight="1">
      <c r="A28547" s="26"/>
      <c r="CU28547" s="26"/>
      <c r="CV28547" s="26"/>
    </row>
    <row r="28548" spans="1:100" ht="14.25" customHeight="1">
      <c r="A28548" s="26"/>
      <c r="CU28548" s="26"/>
      <c r="CV28548" s="26"/>
    </row>
    <row r="28549" spans="1:100" ht="14.25" customHeight="1">
      <c r="A28549" s="26"/>
      <c r="CU28549" s="26"/>
      <c r="CV28549" s="26"/>
    </row>
    <row r="28550" spans="1:100" ht="14.25" customHeight="1">
      <c r="A28550" s="26"/>
      <c r="CU28550" s="26"/>
      <c r="CV28550" s="26"/>
    </row>
    <row r="28551" spans="1:100" ht="14.25" customHeight="1">
      <c r="A28551" s="26"/>
      <c r="CU28551" s="26"/>
      <c r="CV28551" s="26"/>
    </row>
    <row r="28552" spans="1:100" ht="14.25" customHeight="1">
      <c r="A28552" s="26"/>
      <c r="CU28552" s="26"/>
      <c r="CV28552" s="26"/>
    </row>
    <row r="28553" spans="1:100" ht="14.25" customHeight="1">
      <c r="A28553" s="26"/>
      <c r="CU28553" s="26"/>
      <c r="CV28553" s="26"/>
    </row>
    <row r="28554" spans="1:100" ht="14.25" customHeight="1">
      <c r="A28554" s="26"/>
      <c r="CU28554" s="26"/>
      <c r="CV28554" s="26"/>
    </row>
    <row r="28555" spans="1:100" ht="14.25" customHeight="1">
      <c r="A28555" s="26"/>
      <c r="CU28555" s="26"/>
      <c r="CV28555" s="26"/>
    </row>
    <row r="28556" spans="1:100" ht="14.25" customHeight="1">
      <c r="A28556" s="26"/>
      <c r="CU28556" s="26"/>
      <c r="CV28556" s="26"/>
    </row>
    <row r="28557" spans="1:100" ht="14.25" customHeight="1">
      <c r="A28557" s="26"/>
      <c r="CU28557" s="26"/>
      <c r="CV28557" s="26"/>
    </row>
    <row r="28558" spans="1:100" ht="14.25" customHeight="1">
      <c r="A28558" s="26"/>
      <c r="CU28558" s="26"/>
      <c r="CV28558" s="26"/>
    </row>
    <row r="28559" spans="1:100" ht="14.25" customHeight="1">
      <c r="A28559" s="26"/>
      <c r="CU28559" s="26"/>
      <c r="CV28559" s="26"/>
    </row>
    <row r="28560" spans="1:100" ht="14.25" customHeight="1">
      <c r="A28560" s="26"/>
      <c r="CU28560" s="26"/>
      <c r="CV28560" s="26"/>
    </row>
    <row r="28561" spans="1:100" ht="14.25" customHeight="1">
      <c r="A28561" s="26"/>
      <c r="CU28561" s="26"/>
      <c r="CV28561" s="26"/>
    </row>
    <row r="28562" spans="1:100" ht="14.25" customHeight="1">
      <c r="A28562" s="26"/>
      <c r="CU28562" s="26"/>
      <c r="CV28562" s="26"/>
    </row>
    <row r="28563" spans="1:100" ht="14.25" customHeight="1">
      <c r="A28563" s="26"/>
      <c r="CU28563" s="26"/>
      <c r="CV28563" s="26"/>
    </row>
    <row r="28564" spans="1:100" ht="14.25" customHeight="1">
      <c r="A28564" s="26"/>
      <c r="CU28564" s="26"/>
      <c r="CV28564" s="26"/>
    </row>
    <row r="28565" spans="1:100" ht="14.25" customHeight="1">
      <c r="A28565" s="26"/>
      <c r="CU28565" s="26"/>
      <c r="CV28565" s="26"/>
    </row>
    <row r="28566" spans="1:100" ht="14.25" customHeight="1">
      <c r="A28566" s="26"/>
      <c r="CU28566" s="26"/>
      <c r="CV28566" s="26"/>
    </row>
    <row r="28567" spans="1:100" ht="14.25" customHeight="1">
      <c r="A28567" s="26"/>
      <c r="CU28567" s="26"/>
      <c r="CV28567" s="26"/>
    </row>
    <row r="28568" spans="1:100" ht="14.25" customHeight="1">
      <c r="A28568" s="26"/>
      <c r="CU28568" s="26"/>
      <c r="CV28568" s="26"/>
    </row>
    <row r="28569" spans="1:100" ht="14.25" customHeight="1">
      <c r="A28569" s="26"/>
      <c r="CU28569" s="26"/>
      <c r="CV28569" s="26"/>
    </row>
    <row r="28570" spans="1:100" ht="14.25" customHeight="1">
      <c r="A28570" s="26"/>
      <c r="CU28570" s="26"/>
      <c r="CV28570" s="26"/>
    </row>
    <row r="28571" spans="1:100" ht="14.25" customHeight="1">
      <c r="A28571" s="26"/>
      <c r="CU28571" s="26"/>
      <c r="CV28571" s="26"/>
    </row>
    <row r="28572" spans="1:100" ht="14.25" customHeight="1">
      <c r="A28572" s="26"/>
      <c r="CU28572" s="26"/>
      <c r="CV28572" s="26"/>
    </row>
    <row r="28573" spans="1:100" ht="14.25" customHeight="1">
      <c r="A28573" s="26"/>
      <c r="CU28573" s="26"/>
      <c r="CV28573" s="26"/>
    </row>
    <row r="28574" spans="1:100" ht="14.25" customHeight="1">
      <c r="A28574" s="26"/>
      <c r="CU28574" s="26"/>
      <c r="CV28574" s="26"/>
    </row>
    <row r="28575" spans="1:100" ht="14.25" customHeight="1">
      <c r="A28575" s="26"/>
      <c r="CU28575" s="26"/>
      <c r="CV28575" s="26"/>
    </row>
    <row r="28576" spans="1:100" ht="14.25" customHeight="1">
      <c r="A28576" s="26"/>
      <c r="CU28576" s="26"/>
      <c r="CV28576" s="26"/>
    </row>
    <row r="28577" spans="1:100" ht="14.25" customHeight="1">
      <c r="A28577" s="26"/>
      <c r="CU28577" s="26"/>
      <c r="CV28577" s="26"/>
    </row>
    <row r="28578" spans="1:100" ht="14.25" customHeight="1">
      <c r="A28578" s="26"/>
      <c r="CU28578" s="26"/>
      <c r="CV28578" s="26"/>
    </row>
    <row r="28579" spans="1:100" ht="14.25" customHeight="1">
      <c r="A28579" s="26"/>
      <c r="CU28579" s="26"/>
      <c r="CV28579" s="26"/>
    </row>
    <row r="28580" spans="1:100" ht="14.25" customHeight="1">
      <c r="A28580" s="26"/>
      <c r="CU28580" s="26"/>
      <c r="CV28580" s="26"/>
    </row>
    <row r="28581" spans="1:100" ht="14.25" customHeight="1">
      <c r="A28581" s="26"/>
      <c r="CU28581" s="26"/>
      <c r="CV28581" s="26"/>
    </row>
    <row r="28582" spans="1:100" ht="14.25" customHeight="1">
      <c r="A28582" s="26"/>
      <c r="CU28582" s="26"/>
      <c r="CV28582" s="26"/>
    </row>
    <row r="28583" spans="1:100" ht="14.25" customHeight="1">
      <c r="A28583" s="26"/>
      <c r="CU28583" s="26"/>
      <c r="CV28583" s="26"/>
    </row>
    <row r="28584" spans="1:100" ht="14.25" customHeight="1">
      <c r="A28584" s="26"/>
      <c r="CU28584" s="26"/>
      <c r="CV28584" s="26"/>
    </row>
    <row r="28585" spans="1:100" ht="14.25" customHeight="1">
      <c r="A28585" s="26"/>
      <c r="CU28585" s="26"/>
      <c r="CV28585" s="26"/>
    </row>
    <row r="28586" spans="1:100" ht="14.25" customHeight="1">
      <c r="A28586" s="26"/>
      <c r="CU28586" s="26"/>
      <c r="CV28586" s="26"/>
    </row>
    <row r="28587" spans="1:100" ht="14.25" customHeight="1">
      <c r="A28587" s="26"/>
      <c r="CU28587" s="26"/>
      <c r="CV28587" s="26"/>
    </row>
    <row r="28588" spans="1:100" ht="14.25" customHeight="1">
      <c r="A28588" s="26"/>
      <c r="CU28588" s="26"/>
      <c r="CV28588" s="26"/>
    </row>
    <row r="28589" spans="1:100" ht="14.25" customHeight="1">
      <c r="A28589" s="26"/>
      <c r="CU28589" s="26"/>
      <c r="CV28589" s="26"/>
    </row>
    <row r="28590" spans="1:100" ht="14.25" customHeight="1">
      <c r="A28590" s="26"/>
      <c r="CU28590" s="26"/>
      <c r="CV28590" s="26"/>
    </row>
    <row r="28591" spans="1:100" ht="14.25" customHeight="1">
      <c r="A28591" s="26"/>
      <c r="CU28591" s="26"/>
      <c r="CV28591" s="26"/>
    </row>
    <row r="28592" spans="1:100" ht="14.25" customHeight="1">
      <c r="A28592" s="26"/>
      <c r="CU28592" s="26"/>
      <c r="CV28592" s="26"/>
    </row>
    <row r="28593" spans="1:100" ht="14.25" customHeight="1">
      <c r="A28593" s="26"/>
      <c r="CU28593" s="26"/>
      <c r="CV28593" s="26"/>
    </row>
    <row r="28594" spans="1:100" ht="14.25" customHeight="1">
      <c r="A28594" s="26"/>
      <c r="CU28594" s="26"/>
      <c r="CV28594" s="26"/>
    </row>
    <row r="28595" spans="1:100" ht="14.25" customHeight="1">
      <c r="A28595" s="26"/>
      <c r="CU28595" s="26"/>
      <c r="CV28595" s="26"/>
    </row>
    <row r="28596" spans="1:100" ht="14.25" customHeight="1">
      <c r="A28596" s="26"/>
      <c r="CU28596" s="26"/>
      <c r="CV28596" s="26"/>
    </row>
    <row r="28597" spans="1:100" ht="14.25" customHeight="1">
      <c r="A28597" s="26"/>
      <c r="CU28597" s="26"/>
      <c r="CV28597" s="26"/>
    </row>
    <row r="28598" spans="1:100" ht="14.25" customHeight="1">
      <c r="A28598" s="26"/>
      <c r="CU28598" s="26"/>
      <c r="CV28598" s="26"/>
    </row>
    <row r="28599" spans="1:100" ht="14.25" customHeight="1">
      <c r="A28599" s="26"/>
      <c r="CU28599" s="26"/>
      <c r="CV28599" s="26"/>
    </row>
    <row r="28600" spans="1:100" ht="14.25" customHeight="1">
      <c r="A28600" s="26"/>
      <c r="CU28600" s="26"/>
      <c r="CV28600" s="26"/>
    </row>
    <row r="28601" spans="1:100" ht="14.25" customHeight="1">
      <c r="A28601" s="26"/>
      <c r="CU28601" s="26"/>
      <c r="CV28601" s="26"/>
    </row>
    <row r="28602" spans="1:100" ht="14.25" customHeight="1">
      <c r="A28602" s="26"/>
      <c r="CU28602" s="26"/>
      <c r="CV28602" s="26"/>
    </row>
    <row r="28603" spans="1:100" ht="14.25" customHeight="1">
      <c r="A28603" s="26"/>
      <c r="CU28603" s="26"/>
      <c r="CV28603" s="26"/>
    </row>
    <row r="28604" spans="1:100" ht="14.25" customHeight="1">
      <c r="A28604" s="26"/>
      <c r="CU28604" s="26"/>
      <c r="CV28604" s="26"/>
    </row>
    <row r="28605" spans="1:100" ht="14.25" customHeight="1">
      <c r="A28605" s="26"/>
      <c r="CU28605" s="26"/>
      <c r="CV28605" s="26"/>
    </row>
    <row r="28606" spans="1:100" ht="14.25" customHeight="1">
      <c r="A28606" s="26"/>
      <c r="CU28606" s="26"/>
      <c r="CV28606" s="26"/>
    </row>
    <row r="28607" spans="1:100" ht="14.25" customHeight="1">
      <c r="A28607" s="26"/>
      <c r="CU28607" s="26"/>
      <c r="CV28607" s="26"/>
    </row>
    <row r="28608" spans="1:100" ht="14.25" customHeight="1">
      <c r="A28608" s="26"/>
      <c r="CU28608" s="26"/>
      <c r="CV28608" s="26"/>
    </row>
    <row r="28609" spans="1:100" ht="14.25" customHeight="1">
      <c r="A28609" s="26"/>
      <c r="CU28609" s="26"/>
      <c r="CV28609" s="26"/>
    </row>
    <row r="28610" spans="1:100" ht="14.25" customHeight="1">
      <c r="A28610" s="26"/>
      <c r="CU28610" s="26"/>
      <c r="CV28610" s="26"/>
    </row>
    <row r="28611" spans="1:100" ht="14.25" customHeight="1">
      <c r="A28611" s="26"/>
      <c r="CU28611" s="26"/>
      <c r="CV28611" s="26"/>
    </row>
    <row r="28612" spans="1:100" ht="14.25" customHeight="1">
      <c r="A28612" s="26"/>
      <c r="CU28612" s="26"/>
      <c r="CV28612" s="26"/>
    </row>
    <row r="28613" spans="1:100" ht="14.25" customHeight="1">
      <c r="A28613" s="26"/>
      <c r="CU28613" s="26"/>
      <c r="CV28613" s="26"/>
    </row>
    <row r="28614" spans="1:100" ht="14.25" customHeight="1">
      <c r="A28614" s="26"/>
      <c r="CU28614" s="26"/>
      <c r="CV28614" s="26"/>
    </row>
    <row r="28615" spans="1:100" ht="13.5" customHeight="1">
      <c r="A28615" s="26"/>
      <c r="CU28615" s="26"/>
      <c r="CV28615" s="26"/>
    </row>
    <row r="28616" spans="1:100" ht="14.25" customHeight="1">
      <c r="A28616" s="26"/>
      <c r="CU28616" s="26"/>
      <c r="CV28616" s="26"/>
    </row>
    <row r="28617" spans="1:100" ht="14.25" customHeight="1">
      <c r="A28617" s="26"/>
      <c r="CU28617" s="26"/>
      <c r="CV28617" s="26"/>
    </row>
    <row r="28618" spans="1:100" ht="14.25" customHeight="1">
      <c r="A28618" s="26"/>
      <c r="CU28618" s="26"/>
      <c r="CV28618" s="26"/>
    </row>
    <row r="28619" spans="1:100" ht="14.25" customHeight="1">
      <c r="A28619" s="26"/>
      <c r="CU28619" s="26"/>
      <c r="CV28619" s="26"/>
    </row>
    <row r="28620" spans="1:100" ht="14.25" customHeight="1">
      <c r="A28620" s="26"/>
      <c r="CU28620" s="26"/>
      <c r="CV28620" s="26"/>
    </row>
    <row r="28621" spans="1:100" ht="14.25" customHeight="1">
      <c r="A28621" s="26"/>
      <c r="CU28621" s="26"/>
      <c r="CV28621" s="26"/>
    </row>
    <row r="28622" spans="1:100" ht="14.25" customHeight="1">
      <c r="A28622" s="26"/>
      <c r="CU28622" s="26"/>
      <c r="CV28622" s="26"/>
    </row>
    <row r="28623" spans="1:100" ht="14.25" customHeight="1">
      <c r="A28623" s="26"/>
      <c r="CU28623" s="26"/>
      <c r="CV28623" s="26"/>
    </row>
    <row r="28624" spans="1:100" ht="14.25" customHeight="1">
      <c r="A28624" s="26"/>
      <c r="CU28624" s="26"/>
      <c r="CV28624" s="26"/>
    </row>
    <row r="28625" spans="1:100" ht="14.25" customHeight="1">
      <c r="A28625" s="26"/>
      <c r="CU28625" s="26"/>
      <c r="CV28625" s="26"/>
    </row>
    <row r="28626" spans="1:100" ht="14.25" customHeight="1">
      <c r="A28626" s="26"/>
      <c r="CU28626" s="26"/>
      <c r="CV28626" s="26"/>
    </row>
    <row r="28627" spans="1:100" ht="14.25" customHeight="1">
      <c r="A28627" s="26"/>
      <c r="CU28627" s="26"/>
      <c r="CV28627" s="26"/>
    </row>
    <row r="28628" spans="1:100" ht="14.25" customHeight="1">
      <c r="A28628" s="26"/>
      <c r="CU28628" s="26"/>
      <c r="CV28628" s="26"/>
    </row>
    <row r="28629" spans="1:100" ht="14.25" customHeight="1">
      <c r="A28629" s="26"/>
      <c r="CU28629" s="26"/>
      <c r="CV28629" s="26"/>
    </row>
    <row r="28630" spans="1:100" ht="14.25" customHeight="1">
      <c r="A28630" s="26"/>
      <c r="CU28630" s="26"/>
      <c r="CV28630" s="26"/>
    </row>
    <row r="28631" spans="1:100" ht="14.25" customHeight="1">
      <c r="A28631" s="26"/>
      <c r="CU28631" s="26"/>
      <c r="CV28631" s="26"/>
    </row>
    <row r="28632" spans="1:100" ht="14.25" customHeight="1">
      <c r="A28632" s="26"/>
      <c r="CU28632" s="26"/>
      <c r="CV28632" s="26"/>
    </row>
    <row r="28633" spans="1:100" ht="14.25" customHeight="1">
      <c r="A28633" s="26"/>
      <c r="CU28633" s="26"/>
      <c r="CV28633" s="26"/>
    </row>
    <row r="28634" spans="1:100" ht="14.25" customHeight="1">
      <c r="A28634" s="26"/>
      <c r="CU28634" s="26"/>
      <c r="CV28634" s="26"/>
    </row>
    <row r="28635" spans="1:100" ht="14.25" customHeight="1">
      <c r="A28635" s="26"/>
      <c r="CU28635" s="26"/>
      <c r="CV28635" s="26"/>
    </row>
    <row r="28636" spans="1:100" ht="14.25" customHeight="1">
      <c r="A28636" s="26"/>
      <c r="CU28636" s="26"/>
      <c r="CV28636" s="26"/>
    </row>
    <row r="28637" spans="1:100" ht="14.25" customHeight="1">
      <c r="A28637" s="26"/>
      <c r="CU28637" s="26"/>
      <c r="CV28637" s="26"/>
    </row>
    <row r="28638" spans="1:100" ht="14.25" customHeight="1">
      <c r="A28638" s="26"/>
      <c r="CU28638" s="26"/>
      <c r="CV28638" s="26"/>
    </row>
    <row r="28639" spans="1:100" ht="14.25" customHeight="1">
      <c r="A28639" s="26"/>
      <c r="CU28639" s="26"/>
      <c r="CV28639" s="26"/>
    </row>
    <row r="28640" spans="1:100" ht="14.25" customHeight="1">
      <c r="A28640" s="26"/>
      <c r="CU28640" s="26"/>
      <c r="CV28640" s="26"/>
    </row>
    <row r="28641" spans="1:100" ht="14.25" customHeight="1">
      <c r="A28641" s="26"/>
      <c r="CU28641" s="26"/>
      <c r="CV28641" s="26"/>
    </row>
    <row r="28642" spans="1:100" ht="14.25" customHeight="1">
      <c r="A28642" s="26"/>
      <c r="CU28642" s="26"/>
      <c r="CV28642" s="26"/>
    </row>
    <row r="28643" spans="1:100" ht="14.25" customHeight="1">
      <c r="A28643" s="26"/>
      <c r="CU28643" s="26"/>
      <c r="CV28643" s="26"/>
    </row>
    <row r="28644" spans="1:100" ht="14.25" customHeight="1">
      <c r="A28644" s="26"/>
      <c r="CU28644" s="26"/>
      <c r="CV28644" s="26"/>
    </row>
    <row r="28645" spans="1:100" ht="14.25" customHeight="1">
      <c r="A28645" s="26"/>
      <c r="CU28645" s="26"/>
      <c r="CV28645" s="26"/>
    </row>
    <row r="28646" spans="1:100" ht="14.25" customHeight="1">
      <c r="A28646" s="26"/>
      <c r="CU28646" s="26"/>
      <c r="CV28646" s="26"/>
    </row>
    <row r="28647" spans="1:100" ht="14.25" customHeight="1">
      <c r="A28647" s="26"/>
      <c r="CU28647" s="26"/>
      <c r="CV28647" s="26"/>
    </row>
    <row r="28648" spans="1:100" ht="14.25" customHeight="1">
      <c r="A28648" s="26"/>
      <c r="CU28648" s="26"/>
      <c r="CV28648" s="26"/>
    </row>
    <row r="28649" spans="1:100" ht="14.25" customHeight="1">
      <c r="A28649" s="26"/>
      <c r="CU28649" s="26"/>
      <c r="CV28649" s="26"/>
    </row>
    <row r="28650" spans="1:100" ht="14.25" customHeight="1">
      <c r="A28650" s="26"/>
      <c r="CU28650" s="26"/>
      <c r="CV28650" s="26"/>
    </row>
    <row r="28651" spans="1:100" ht="14.25" customHeight="1">
      <c r="A28651" s="26"/>
      <c r="CU28651" s="26"/>
      <c r="CV28651" s="26"/>
    </row>
    <row r="28652" spans="1:100" ht="14.25" customHeight="1">
      <c r="A28652" s="26"/>
      <c r="CU28652" s="26"/>
      <c r="CV28652" s="26"/>
    </row>
    <row r="28653" spans="1:100" ht="14.25" customHeight="1">
      <c r="A28653" s="26"/>
      <c r="CU28653" s="26"/>
      <c r="CV28653" s="26"/>
    </row>
    <row r="28654" spans="1:100" ht="14.25" customHeight="1">
      <c r="A28654" s="26"/>
      <c r="CU28654" s="26"/>
      <c r="CV28654" s="26"/>
    </row>
    <row r="28655" spans="1:100" ht="14.25" customHeight="1">
      <c r="A28655" s="26"/>
      <c r="CU28655" s="26"/>
      <c r="CV28655" s="26"/>
    </row>
    <row r="28656" spans="1:100" ht="14.25" customHeight="1">
      <c r="A28656" s="26"/>
      <c r="CU28656" s="26"/>
      <c r="CV28656" s="26"/>
    </row>
    <row r="28657" spans="1:100" ht="14.25" customHeight="1">
      <c r="A28657" s="26"/>
      <c r="CU28657" s="26"/>
      <c r="CV28657" s="26"/>
    </row>
    <row r="28658" spans="1:100" ht="14.25" customHeight="1">
      <c r="A28658" s="26"/>
      <c r="CU28658" s="26"/>
      <c r="CV28658" s="26"/>
    </row>
    <row r="28659" spans="1:100" ht="14.25" customHeight="1">
      <c r="A28659" s="26"/>
      <c r="CU28659" s="26"/>
      <c r="CV28659" s="26"/>
    </row>
    <row r="28660" spans="1:100" ht="14.25" customHeight="1">
      <c r="A28660" s="26"/>
      <c r="CU28660" s="26"/>
      <c r="CV28660" s="26"/>
    </row>
    <row r="28661" spans="1:100" ht="14.25" customHeight="1">
      <c r="A28661" s="26"/>
      <c r="CU28661" s="26"/>
      <c r="CV28661" s="26"/>
    </row>
    <row r="28662" spans="1:100" ht="14.25" customHeight="1">
      <c r="A28662" s="26"/>
      <c r="CU28662" s="26"/>
      <c r="CV28662" s="26"/>
    </row>
    <row r="28663" spans="1:100" ht="14.25" customHeight="1">
      <c r="A28663" s="26"/>
      <c r="CU28663" s="26"/>
      <c r="CV28663" s="26"/>
    </row>
    <row r="28664" spans="1:100" ht="14.25" customHeight="1">
      <c r="A28664" s="26"/>
      <c r="CU28664" s="26"/>
      <c r="CV28664" s="26"/>
    </row>
    <row r="28665" spans="1:100" ht="14.25" customHeight="1">
      <c r="A28665" s="26"/>
      <c r="CU28665" s="26"/>
      <c r="CV28665" s="26"/>
    </row>
    <row r="28666" spans="1:100" ht="14.25" customHeight="1">
      <c r="A28666" s="26"/>
      <c r="CU28666" s="26"/>
      <c r="CV28666" s="26"/>
    </row>
    <row r="28667" spans="1:100" ht="14.25" customHeight="1">
      <c r="A28667" s="26"/>
      <c r="CU28667" s="26"/>
      <c r="CV28667" s="26"/>
    </row>
    <row r="28668" spans="1:100" ht="14.25" customHeight="1">
      <c r="A28668" s="26"/>
      <c r="CU28668" s="26"/>
      <c r="CV28668" s="26"/>
    </row>
    <row r="28669" spans="1:100" ht="14.25" customHeight="1">
      <c r="A28669" s="26"/>
      <c r="CU28669" s="26"/>
      <c r="CV28669" s="26"/>
    </row>
    <row r="28670" spans="1:100" ht="14.25" customHeight="1">
      <c r="A28670" s="26"/>
      <c r="CU28670" s="26"/>
      <c r="CV28670" s="26"/>
    </row>
    <row r="28671" spans="1:100" ht="14.25" customHeight="1">
      <c r="A28671" s="26"/>
      <c r="CU28671" s="26"/>
      <c r="CV28671" s="26"/>
    </row>
    <row r="28672" spans="1:100" ht="14.25" customHeight="1">
      <c r="A28672" s="26"/>
      <c r="CU28672" s="26"/>
      <c r="CV28672" s="26"/>
    </row>
    <row r="28673" spans="1:100" ht="14.25" customHeight="1">
      <c r="A28673" s="26"/>
      <c r="CU28673" s="26"/>
      <c r="CV28673" s="26"/>
    </row>
    <row r="28674" spans="1:100" ht="14.25" customHeight="1">
      <c r="A28674" s="26"/>
      <c r="CU28674" s="26"/>
      <c r="CV28674" s="26"/>
    </row>
    <row r="28675" spans="1:100" ht="14.25" customHeight="1">
      <c r="A28675" s="26"/>
      <c r="CU28675" s="26"/>
      <c r="CV28675" s="26"/>
    </row>
    <row r="28676" spans="1:100" ht="14.25" customHeight="1">
      <c r="A28676" s="26"/>
      <c r="CU28676" s="26"/>
      <c r="CV28676" s="26"/>
    </row>
    <row r="28677" spans="1:100" ht="14.25" customHeight="1">
      <c r="A28677" s="26"/>
      <c r="CU28677" s="26"/>
      <c r="CV28677" s="26"/>
    </row>
    <row r="28678" spans="1:100" ht="14.25" customHeight="1">
      <c r="A28678" s="26"/>
      <c r="CU28678" s="26"/>
      <c r="CV28678" s="26"/>
    </row>
    <row r="28679" spans="1:100" ht="14.25" customHeight="1">
      <c r="A28679" s="26"/>
      <c r="CU28679" s="26"/>
      <c r="CV28679" s="26"/>
    </row>
    <row r="28680" spans="1:100" ht="14.25" customHeight="1">
      <c r="A28680" s="26"/>
      <c r="CU28680" s="26"/>
      <c r="CV28680" s="26"/>
    </row>
    <row r="28681" spans="1:100" ht="14.25" customHeight="1">
      <c r="A28681" s="26"/>
      <c r="CU28681" s="26"/>
      <c r="CV28681" s="26"/>
    </row>
    <row r="28682" spans="1:100" ht="14.25" customHeight="1">
      <c r="A28682" s="26"/>
      <c r="CU28682" s="26"/>
      <c r="CV28682" s="26"/>
    </row>
    <row r="28683" spans="1:100" ht="14.25" customHeight="1">
      <c r="A28683" s="26"/>
      <c r="CU28683" s="26"/>
      <c r="CV28683" s="26"/>
    </row>
    <row r="28684" spans="1:100" ht="14.25" customHeight="1">
      <c r="A28684" s="26"/>
      <c r="CU28684" s="26"/>
      <c r="CV28684" s="26"/>
    </row>
    <row r="28685" spans="1:100" ht="14.25" customHeight="1">
      <c r="A28685" s="26"/>
      <c r="CU28685" s="26"/>
      <c r="CV28685" s="26"/>
    </row>
    <row r="28686" spans="1:100" ht="14.25" customHeight="1">
      <c r="A28686" s="26"/>
      <c r="CU28686" s="26"/>
      <c r="CV28686" s="26"/>
    </row>
    <row r="28687" spans="1:100" ht="14.25" customHeight="1">
      <c r="A28687" s="26"/>
      <c r="CU28687" s="26"/>
      <c r="CV28687" s="26"/>
    </row>
    <row r="28688" spans="1:100" ht="14.25" customHeight="1">
      <c r="A28688" s="26"/>
      <c r="CU28688" s="26"/>
      <c r="CV28688" s="26"/>
    </row>
    <row r="28689" spans="1:100" ht="14.25" customHeight="1">
      <c r="A28689" s="26"/>
      <c r="CU28689" s="26"/>
      <c r="CV28689" s="26"/>
    </row>
    <row r="28690" spans="1:100" ht="14.25" customHeight="1">
      <c r="A28690" s="26"/>
      <c r="CU28690" s="26"/>
      <c r="CV28690" s="26"/>
    </row>
    <row r="28691" spans="1:100" ht="14.25" customHeight="1">
      <c r="A28691" s="26"/>
      <c r="CU28691" s="26"/>
      <c r="CV28691" s="26"/>
    </row>
    <row r="28692" spans="1:100" ht="14.25" customHeight="1">
      <c r="A28692" s="26"/>
      <c r="CU28692" s="26"/>
      <c r="CV28692" s="26"/>
    </row>
    <row r="28693" spans="1:100" ht="14.25" customHeight="1">
      <c r="A28693" s="26"/>
      <c r="CU28693" s="26"/>
      <c r="CV28693" s="26"/>
    </row>
    <row r="28694" spans="1:100" ht="14.25" customHeight="1">
      <c r="A28694" s="26"/>
      <c r="CU28694" s="26"/>
      <c r="CV28694" s="26"/>
    </row>
    <row r="28695" spans="1:100" ht="14.25" customHeight="1">
      <c r="A28695" s="26"/>
      <c r="CU28695" s="26"/>
      <c r="CV28695" s="26"/>
    </row>
    <row r="28696" spans="1:100" ht="14.25" customHeight="1">
      <c r="A28696" s="26"/>
      <c r="CU28696" s="26"/>
      <c r="CV28696" s="26"/>
    </row>
    <row r="28697" spans="1:100" ht="14.25" customHeight="1">
      <c r="A28697" s="26"/>
      <c r="CU28697" s="26"/>
      <c r="CV28697" s="26"/>
    </row>
    <row r="28698" spans="1:100" ht="14.25" customHeight="1">
      <c r="A28698" s="26"/>
      <c r="CU28698" s="26"/>
      <c r="CV28698" s="26"/>
    </row>
    <row r="28699" spans="1:100" ht="14.25" customHeight="1">
      <c r="A28699" s="26"/>
      <c r="CU28699" s="26"/>
      <c r="CV28699" s="26"/>
    </row>
    <row r="28700" spans="1:100" ht="14.25" customHeight="1">
      <c r="A28700" s="26"/>
      <c r="CU28700" s="26"/>
      <c r="CV28700" s="26"/>
    </row>
    <row r="28701" spans="1:100" ht="14.25" customHeight="1">
      <c r="A28701" s="26"/>
      <c r="CU28701" s="26"/>
      <c r="CV28701" s="26"/>
    </row>
    <row r="28702" spans="1:100" ht="14.25" customHeight="1">
      <c r="A28702" s="26"/>
      <c r="CU28702" s="26"/>
      <c r="CV28702" s="26"/>
    </row>
    <row r="28703" spans="1:100" ht="14.25" customHeight="1">
      <c r="A28703" s="26"/>
      <c r="CU28703" s="26"/>
      <c r="CV28703" s="26"/>
    </row>
    <row r="28704" spans="1:100" ht="14.25" customHeight="1">
      <c r="A28704" s="26"/>
      <c r="CU28704" s="26"/>
      <c r="CV28704" s="26"/>
    </row>
    <row r="28705" spans="1:100" ht="14.25" customHeight="1">
      <c r="A28705" s="26"/>
      <c r="CU28705" s="26"/>
      <c r="CV28705" s="26"/>
    </row>
    <row r="28706" spans="1:100" ht="14.25" customHeight="1">
      <c r="A28706" s="26"/>
      <c r="CU28706" s="26"/>
      <c r="CV28706" s="26"/>
    </row>
    <row r="28707" spans="1:100" ht="14.25" customHeight="1">
      <c r="A28707" s="26"/>
      <c r="CU28707" s="26"/>
      <c r="CV28707" s="26"/>
    </row>
    <row r="28708" spans="1:100" ht="13.5" customHeight="1">
      <c r="A28708" s="26"/>
      <c r="CU28708" s="26"/>
      <c r="CV28708" s="26"/>
    </row>
    <row r="28709" spans="1:100" ht="13.5" customHeight="1">
      <c r="A28709" s="26"/>
      <c r="CU28709" s="26"/>
      <c r="CV28709" s="26"/>
    </row>
    <row r="28710" spans="1:100" ht="13.5" customHeight="1">
      <c r="A28710" s="26"/>
      <c r="CU28710" s="26"/>
      <c r="CV28710" s="26"/>
    </row>
    <row r="28711" spans="1:100" ht="13.5" customHeight="1">
      <c r="A28711" s="26"/>
      <c r="CU28711" s="26"/>
      <c r="CV28711" s="26"/>
    </row>
    <row r="28712" spans="1:100" ht="13.5" customHeight="1">
      <c r="A28712" s="26"/>
      <c r="CU28712" s="26"/>
      <c r="CV28712" s="26"/>
    </row>
    <row r="28713" spans="1:100" ht="13.5" customHeight="1">
      <c r="A28713" s="26"/>
      <c r="CU28713" s="26"/>
      <c r="CV28713" s="26"/>
    </row>
    <row r="28714" spans="1:100" ht="13.5" customHeight="1">
      <c r="A28714" s="26"/>
      <c r="CU28714" s="26"/>
      <c r="CV28714" s="26"/>
    </row>
    <row r="28715" spans="1:100" ht="13.5" customHeight="1">
      <c r="A28715" s="26"/>
      <c r="CU28715" s="26"/>
      <c r="CV28715" s="26"/>
    </row>
    <row r="28716" spans="1:100" ht="13.5" customHeight="1">
      <c r="A28716" s="26"/>
      <c r="CU28716" s="26"/>
      <c r="CV28716" s="26"/>
    </row>
    <row r="28717" spans="1:100" ht="13.5" customHeight="1">
      <c r="A28717" s="26"/>
      <c r="CU28717" s="26"/>
      <c r="CV28717" s="26"/>
    </row>
    <row r="28718" spans="1:100" ht="13.5" customHeight="1">
      <c r="A28718" s="26"/>
      <c r="CU28718" s="26"/>
      <c r="CV28718" s="26"/>
    </row>
    <row r="28719" spans="1:100" ht="13.5" customHeight="1">
      <c r="A28719" s="26"/>
      <c r="CU28719" s="26"/>
      <c r="CV28719" s="26"/>
    </row>
    <row r="28720" spans="1:100" ht="13.5" customHeight="1">
      <c r="A28720" s="26"/>
      <c r="CU28720" s="26"/>
      <c r="CV28720" s="26"/>
    </row>
    <row r="28721" spans="1:100" ht="14.25" customHeight="1">
      <c r="A28721" s="26"/>
      <c r="CU28721" s="26"/>
      <c r="CV28721" s="26"/>
    </row>
    <row r="28722" spans="1:100" ht="14.25" customHeight="1">
      <c r="A28722" s="26"/>
      <c r="CU28722" s="26"/>
      <c r="CV28722" s="26"/>
    </row>
    <row r="28723" spans="1:100" ht="13.5" customHeight="1">
      <c r="A28723" s="26"/>
      <c r="CU28723" s="26"/>
      <c r="CV28723" s="26"/>
    </row>
    <row r="28724" spans="1:100" ht="13.5" customHeight="1">
      <c r="A28724" s="26"/>
      <c r="CU28724" s="26"/>
      <c r="CV28724" s="26"/>
    </row>
    <row r="28725" spans="1:100" ht="13.5" customHeight="1">
      <c r="A28725" s="26"/>
      <c r="CU28725" s="26"/>
      <c r="CV28725" s="26"/>
    </row>
    <row r="28726" spans="1:100" ht="13.5" customHeight="1">
      <c r="A28726" s="26"/>
      <c r="CU28726" s="26"/>
      <c r="CV28726" s="26"/>
    </row>
    <row r="28727" spans="1:100" ht="14.25" customHeight="1">
      <c r="A28727" s="26"/>
      <c r="CU28727" s="26"/>
      <c r="CV28727" s="26"/>
    </row>
    <row r="28728" spans="1:100" ht="14.25" customHeight="1">
      <c r="A28728" s="26"/>
      <c r="CU28728" s="26"/>
      <c r="CV28728" s="26"/>
    </row>
    <row r="28729" spans="1:100" ht="14.25" customHeight="1">
      <c r="A28729" s="26"/>
      <c r="CU28729" s="26"/>
      <c r="CV28729" s="26"/>
    </row>
    <row r="28730" spans="1:100" ht="13.5" customHeight="1">
      <c r="A28730" s="26"/>
      <c r="CU28730" s="26"/>
      <c r="CV28730" s="26"/>
    </row>
    <row r="28731" spans="1:100" ht="13.5" customHeight="1">
      <c r="A28731" s="26"/>
      <c r="CU28731" s="26"/>
      <c r="CV28731" s="26"/>
    </row>
    <row r="28732" spans="1:100" ht="13.5" customHeight="1">
      <c r="A28732" s="26"/>
      <c r="CU28732" s="26"/>
      <c r="CV28732" s="26"/>
    </row>
    <row r="28733" spans="1:100" ht="13.5" customHeight="1">
      <c r="A28733" s="26"/>
      <c r="CU28733" s="26"/>
      <c r="CV28733" s="26"/>
    </row>
    <row r="28734" spans="1:100" ht="13.5" customHeight="1">
      <c r="A28734" s="26"/>
      <c r="CU28734" s="26"/>
      <c r="CV28734" s="26"/>
    </row>
    <row r="28735" spans="1:100" ht="13.5" customHeight="1">
      <c r="A28735" s="26"/>
      <c r="CU28735" s="26"/>
      <c r="CV28735" s="26"/>
    </row>
    <row r="28736" spans="1:100" ht="13.5" customHeight="1">
      <c r="A28736" s="26"/>
      <c r="CU28736" s="26"/>
      <c r="CV28736" s="26"/>
    </row>
    <row r="28737" spans="1:100" ht="13.5" customHeight="1">
      <c r="A28737" s="26"/>
      <c r="CU28737" s="26"/>
      <c r="CV28737" s="26"/>
    </row>
    <row r="28738" spans="1:100" ht="13.5" customHeight="1">
      <c r="A28738" s="26"/>
      <c r="CU28738" s="26"/>
      <c r="CV28738" s="26"/>
    </row>
    <row r="28739" spans="1:100" ht="13.5" customHeight="1">
      <c r="A28739" s="26"/>
      <c r="CU28739" s="26"/>
      <c r="CV28739" s="26"/>
    </row>
    <row r="28740" spans="1:100" ht="13.5" customHeight="1">
      <c r="A28740" s="26"/>
      <c r="CU28740" s="26"/>
      <c r="CV28740" s="26"/>
    </row>
    <row r="28741" spans="1:100" ht="13.5" customHeight="1">
      <c r="A28741" s="26"/>
      <c r="CU28741" s="26"/>
      <c r="CV28741" s="26"/>
    </row>
    <row r="28742" spans="1:100" ht="13.5" customHeight="1">
      <c r="A28742" s="26"/>
      <c r="CU28742" s="26"/>
      <c r="CV28742" s="26"/>
    </row>
    <row r="28743" spans="1:100" ht="13.5" customHeight="1">
      <c r="A28743" s="26"/>
      <c r="CU28743" s="26"/>
      <c r="CV28743" s="26"/>
    </row>
    <row r="28744" spans="1:100" ht="13.5" customHeight="1">
      <c r="A28744" s="26"/>
      <c r="CU28744" s="26"/>
      <c r="CV28744" s="26"/>
    </row>
    <row r="28745" spans="1:100" ht="13.5" customHeight="1">
      <c r="A28745" s="26"/>
      <c r="CU28745" s="26"/>
      <c r="CV28745" s="26"/>
    </row>
    <row r="28746" spans="1:100" ht="13.5" customHeight="1">
      <c r="A28746" s="26"/>
      <c r="CU28746" s="26"/>
      <c r="CV28746" s="26"/>
    </row>
    <row r="28747" spans="1:100" ht="13.5" customHeight="1">
      <c r="A28747" s="26"/>
      <c r="CU28747" s="26"/>
      <c r="CV28747" s="26"/>
    </row>
    <row r="28748" spans="1:100" ht="13.5" customHeight="1">
      <c r="A28748" s="26"/>
      <c r="CU28748" s="26"/>
      <c r="CV28748" s="26"/>
    </row>
    <row r="28749" spans="1:100" ht="13.5" customHeight="1">
      <c r="A28749" s="26"/>
      <c r="CU28749" s="26"/>
      <c r="CV28749" s="26"/>
    </row>
    <row r="28750" spans="1:100" ht="13.5" customHeight="1">
      <c r="A28750" s="26"/>
      <c r="CU28750" s="26"/>
      <c r="CV28750" s="26"/>
    </row>
    <row r="28751" spans="1:100" ht="13.5" customHeight="1">
      <c r="A28751" s="26"/>
      <c r="CU28751" s="26"/>
      <c r="CV28751" s="26"/>
    </row>
    <row r="28752" spans="1:100" ht="13.5" customHeight="1">
      <c r="A28752" s="26"/>
      <c r="CU28752" s="26"/>
      <c r="CV28752" s="26"/>
    </row>
    <row r="28753" spans="1:100" ht="13.5" customHeight="1">
      <c r="A28753" s="26"/>
      <c r="CU28753" s="26"/>
      <c r="CV28753" s="26"/>
    </row>
    <row r="28754" spans="1:100" ht="13.5" customHeight="1">
      <c r="A28754" s="26"/>
      <c r="CU28754" s="26"/>
      <c r="CV28754" s="26"/>
    </row>
    <row r="28755" spans="1:100" ht="13.5" customHeight="1">
      <c r="A28755" s="26"/>
      <c r="CU28755" s="26"/>
      <c r="CV28755" s="26"/>
    </row>
    <row r="28756" spans="1:100" ht="13.5" customHeight="1">
      <c r="A28756" s="26"/>
      <c r="CU28756" s="26"/>
      <c r="CV28756" s="26"/>
    </row>
    <row r="28757" spans="1:100" ht="13.5" customHeight="1">
      <c r="A28757" s="26"/>
      <c r="CU28757" s="26"/>
      <c r="CV28757" s="26"/>
    </row>
    <row r="28758" spans="1:100" ht="13.5" customHeight="1">
      <c r="A28758" s="26"/>
      <c r="CU28758" s="26"/>
      <c r="CV28758" s="26"/>
    </row>
    <row r="28759" spans="1:100" ht="13.5" customHeight="1">
      <c r="A28759" s="26"/>
      <c r="CU28759" s="26"/>
      <c r="CV28759" s="26"/>
    </row>
    <row r="28760" spans="1:100" ht="13.5" customHeight="1">
      <c r="A28760" s="26"/>
      <c r="CU28760" s="26"/>
      <c r="CV28760" s="26"/>
    </row>
    <row r="28761" spans="1:100" ht="13.5" customHeight="1">
      <c r="A28761" s="26"/>
      <c r="CU28761" s="26"/>
      <c r="CV28761" s="26"/>
    </row>
    <row r="28762" spans="1:100" ht="13.5" customHeight="1">
      <c r="A28762" s="26"/>
      <c r="CU28762" s="26"/>
      <c r="CV28762" s="26"/>
    </row>
    <row r="28763" spans="1:100" ht="13.5" customHeight="1">
      <c r="A28763" s="26"/>
      <c r="CU28763" s="26"/>
      <c r="CV28763" s="26"/>
    </row>
    <row r="28764" spans="1:100" ht="13.5" customHeight="1">
      <c r="A28764" s="26"/>
      <c r="CU28764" s="26"/>
      <c r="CV28764" s="26"/>
    </row>
    <row r="28765" spans="1:100" ht="13.5" customHeight="1">
      <c r="A28765" s="26"/>
      <c r="CU28765" s="26"/>
      <c r="CV28765" s="26"/>
    </row>
    <row r="28766" spans="1:100" ht="13.5" customHeight="1">
      <c r="A28766" s="26"/>
      <c r="CU28766" s="26"/>
      <c r="CV28766" s="26"/>
    </row>
    <row r="28767" spans="1:100" ht="13.5" customHeight="1">
      <c r="A28767" s="26"/>
      <c r="CU28767" s="26"/>
      <c r="CV28767" s="26"/>
    </row>
    <row r="28768" spans="1:100" ht="13.5" customHeight="1">
      <c r="A28768" s="26"/>
      <c r="CU28768" s="26"/>
      <c r="CV28768" s="26"/>
    </row>
    <row r="28769" spans="1:100" ht="13.5" customHeight="1">
      <c r="A28769" s="26"/>
      <c r="CU28769" s="26"/>
      <c r="CV28769" s="26"/>
    </row>
    <row r="28770" spans="1:100" ht="13.5" customHeight="1">
      <c r="A28770" s="26"/>
      <c r="CU28770" s="26"/>
      <c r="CV28770" s="26"/>
    </row>
    <row r="28771" spans="1:100" ht="13.5" customHeight="1">
      <c r="A28771" s="26"/>
      <c r="CU28771" s="26"/>
      <c r="CV28771" s="26"/>
    </row>
    <row r="28772" spans="1:100" ht="13.5" customHeight="1">
      <c r="A28772" s="26"/>
      <c r="CU28772" s="26"/>
      <c r="CV28772" s="26"/>
    </row>
    <row r="28773" spans="1:100" ht="13.5" customHeight="1">
      <c r="A28773" s="26"/>
      <c r="CU28773" s="26"/>
      <c r="CV28773" s="26"/>
    </row>
    <row r="28774" spans="1:100" ht="13.5" customHeight="1">
      <c r="A28774" s="26"/>
      <c r="CU28774" s="26"/>
      <c r="CV28774" s="26"/>
    </row>
    <row r="28775" spans="1:100" ht="13.5" customHeight="1">
      <c r="A28775" s="26"/>
      <c r="CU28775" s="26"/>
      <c r="CV28775" s="26"/>
    </row>
    <row r="28776" spans="1:100" ht="13.5" customHeight="1">
      <c r="A28776" s="26"/>
      <c r="CU28776" s="26"/>
      <c r="CV28776" s="26"/>
    </row>
    <row r="28777" spans="1:100" ht="13.5" customHeight="1">
      <c r="A28777" s="26"/>
      <c r="CU28777" s="26"/>
      <c r="CV28777" s="26"/>
    </row>
    <row r="28778" spans="1:100" ht="14.25" customHeight="1">
      <c r="A28778" s="26"/>
      <c r="CU28778" s="26"/>
      <c r="CV28778" s="26"/>
    </row>
    <row r="28779" spans="1:100" ht="13.5" customHeight="1">
      <c r="A28779" s="26"/>
      <c r="CU28779" s="26"/>
      <c r="CV28779" s="26"/>
    </row>
    <row r="28780" spans="1:100" ht="13.5" customHeight="1">
      <c r="A28780" s="26"/>
      <c r="CU28780" s="26"/>
      <c r="CV28780" s="26"/>
    </row>
    <row r="28781" spans="1:100" ht="13.5" customHeight="1">
      <c r="A28781" s="26"/>
      <c r="CU28781" s="26"/>
      <c r="CV28781" s="26"/>
    </row>
    <row r="28782" spans="1:100" ht="13.5" customHeight="1">
      <c r="A28782" s="26"/>
      <c r="CU28782" s="26"/>
      <c r="CV28782" s="26"/>
    </row>
    <row r="28783" spans="1:100" ht="14.25" customHeight="1">
      <c r="A28783" s="26"/>
      <c r="CU28783" s="26"/>
      <c r="CV28783" s="26"/>
    </row>
    <row r="28784" spans="1:100" ht="14.25" customHeight="1">
      <c r="A28784" s="26"/>
      <c r="CU28784" s="26"/>
      <c r="CV28784" s="26"/>
    </row>
    <row r="28785" spans="1:100" ht="14.25" customHeight="1">
      <c r="A28785" s="26"/>
      <c r="CU28785" s="26"/>
      <c r="CV28785" s="26"/>
    </row>
    <row r="28786" spans="1:100" ht="14.25" customHeight="1">
      <c r="A28786" s="26"/>
      <c r="CU28786" s="26"/>
      <c r="CV28786" s="26"/>
    </row>
    <row r="28787" spans="1:100" ht="14.25" customHeight="1">
      <c r="A28787" s="26"/>
      <c r="CU28787" s="26"/>
      <c r="CV28787" s="26"/>
    </row>
    <row r="28788" spans="1:100" ht="14.25" customHeight="1">
      <c r="A28788" s="26"/>
      <c r="CU28788" s="26"/>
      <c r="CV28788" s="26"/>
    </row>
    <row r="28789" spans="1:100" ht="14.25" customHeight="1">
      <c r="A28789" s="26"/>
      <c r="CU28789" s="26"/>
      <c r="CV28789" s="26"/>
    </row>
    <row r="28790" spans="1:100" ht="14.25" customHeight="1">
      <c r="A28790" s="26"/>
      <c r="CU28790" s="26"/>
      <c r="CV28790" s="26"/>
    </row>
    <row r="28791" spans="1:100" ht="14.25" customHeight="1">
      <c r="A28791" s="26"/>
      <c r="CU28791" s="26"/>
      <c r="CV28791" s="26"/>
    </row>
    <row r="28792" spans="1:100" ht="14.25" customHeight="1">
      <c r="A28792" s="26"/>
      <c r="CU28792" s="26"/>
      <c r="CV28792" s="26"/>
    </row>
    <row r="28793" spans="1:100" ht="14.25" customHeight="1">
      <c r="A28793" s="26"/>
      <c r="CU28793" s="26"/>
      <c r="CV28793" s="26"/>
    </row>
    <row r="28794" spans="1:100" ht="14.25" customHeight="1">
      <c r="A28794" s="26"/>
      <c r="CU28794" s="26"/>
      <c r="CV28794" s="26"/>
    </row>
    <row r="28795" spans="1:100" ht="14.25" customHeight="1">
      <c r="A28795" s="26"/>
      <c r="CU28795" s="26"/>
      <c r="CV28795" s="26"/>
    </row>
    <row r="28796" spans="1:100" ht="14.25" customHeight="1">
      <c r="A28796" s="26"/>
      <c r="CU28796" s="26"/>
      <c r="CV28796" s="26"/>
    </row>
    <row r="28797" spans="1:100" ht="14.25" customHeight="1">
      <c r="A28797" s="26"/>
      <c r="CU28797" s="26"/>
      <c r="CV28797" s="26"/>
    </row>
    <row r="28798" spans="1:100" ht="14.25" customHeight="1">
      <c r="A28798" s="26"/>
      <c r="CU28798" s="26"/>
      <c r="CV28798" s="26"/>
    </row>
    <row r="28799" spans="1:100" ht="14.25" customHeight="1">
      <c r="A28799" s="26"/>
      <c r="CU28799" s="26"/>
      <c r="CV28799" s="26"/>
    </row>
    <row r="28800" spans="1:100" ht="14.25" customHeight="1">
      <c r="A28800" s="26"/>
      <c r="CU28800" s="26"/>
      <c r="CV28800" s="26"/>
    </row>
    <row r="28801" spans="1:100" ht="14.25" customHeight="1">
      <c r="A28801" s="26"/>
      <c r="CU28801" s="26"/>
      <c r="CV28801" s="26"/>
    </row>
    <row r="28802" spans="1:100" ht="14.25" customHeight="1">
      <c r="A28802" s="26"/>
      <c r="CU28802" s="26"/>
      <c r="CV28802" s="26"/>
    </row>
    <row r="28803" spans="1:100" ht="14.25" customHeight="1">
      <c r="A28803" s="26"/>
      <c r="CU28803" s="26"/>
      <c r="CV28803" s="26"/>
    </row>
    <row r="28804" spans="1:100" ht="14.25" customHeight="1">
      <c r="A28804" s="26"/>
      <c r="CU28804" s="26"/>
      <c r="CV28804" s="26"/>
    </row>
    <row r="28805" spans="1:100" ht="14.25" customHeight="1">
      <c r="A28805" s="26"/>
      <c r="CU28805" s="26"/>
      <c r="CV28805" s="26"/>
    </row>
    <row r="28806" spans="1:100" ht="14.25" customHeight="1">
      <c r="A28806" s="26"/>
      <c r="CU28806" s="26"/>
      <c r="CV28806" s="26"/>
    </row>
    <row r="28807" spans="1:100" ht="14.25" customHeight="1">
      <c r="A28807" s="26"/>
      <c r="CU28807" s="26"/>
      <c r="CV28807" s="26"/>
    </row>
    <row r="28808" spans="1:100" ht="14.25" customHeight="1">
      <c r="A28808" s="26"/>
      <c r="CU28808" s="26"/>
      <c r="CV28808" s="26"/>
    </row>
    <row r="28809" spans="1:100" ht="14.25" customHeight="1">
      <c r="A28809" s="26"/>
      <c r="CU28809" s="26"/>
      <c r="CV28809" s="26"/>
    </row>
    <row r="28810" spans="1:100" ht="14.25" customHeight="1">
      <c r="A28810" s="26"/>
      <c r="CU28810" s="26"/>
      <c r="CV28810" s="26"/>
    </row>
    <row r="28811" spans="1:100" ht="14.25" customHeight="1">
      <c r="A28811" s="26"/>
      <c r="CU28811" s="26"/>
      <c r="CV28811" s="26"/>
    </row>
    <row r="28812" spans="1:100" ht="14.25" customHeight="1">
      <c r="A28812" s="26"/>
      <c r="CU28812" s="26"/>
      <c r="CV28812" s="26"/>
    </row>
    <row r="28813" spans="1:100" ht="14.25" customHeight="1">
      <c r="A28813" s="26"/>
      <c r="CU28813" s="26"/>
      <c r="CV28813" s="26"/>
    </row>
    <row r="28814" spans="1:100" ht="14.25" customHeight="1">
      <c r="A28814" s="26"/>
      <c r="CU28814" s="26"/>
      <c r="CV28814" s="26"/>
    </row>
    <row r="28815" spans="1:100" ht="14.25" customHeight="1">
      <c r="A28815" s="26"/>
      <c r="CU28815" s="26"/>
      <c r="CV28815" s="26"/>
    </row>
    <row r="28816" spans="1:100" ht="14.25" customHeight="1">
      <c r="A28816" s="26"/>
      <c r="CU28816" s="26"/>
      <c r="CV28816" s="26"/>
    </row>
    <row r="28817" spans="1:100" ht="14.25" customHeight="1">
      <c r="A28817" s="26"/>
      <c r="CU28817" s="26"/>
      <c r="CV28817" s="26"/>
    </row>
    <row r="28818" spans="1:100" ht="14.25" customHeight="1">
      <c r="A28818" s="26"/>
      <c r="CU28818" s="26"/>
      <c r="CV28818" s="26"/>
    </row>
    <row r="28819" spans="1:100" ht="14.25" customHeight="1">
      <c r="A28819" s="26"/>
      <c r="CU28819" s="26"/>
      <c r="CV28819" s="26"/>
    </row>
    <row r="28820" spans="1:100" ht="14.25" customHeight="1">
      <c r="A28820" s="26"/>
      <c r="CU28820" s="26"/>
      <c r="CV28820" s="26"/>
    </row>
    <row r="28821" spans="1:100" ht="14.25" customHeight="1">
      <c r="A28821" s="26"/>
      <c r="CU28821" s="26"/>
      <c r="CV28821" s="26"/>
    </row>
    <row r="28822" spans="1:100" ht="14.25" customHeight="1">
      <c r="A28822" s="26"/>
      <c r="CU28822" s="26"/>
      <c r="CV28822" s="26"/>
    </row>
    <row r="28823" spans="1:100" ht="14.25" customHeight="1">
      <c r="A28823" s="26"/>
      <c r="CU28823" s="26"/>
      <c r="CV28823" s="26"/>
    </row>
    <row r="28824" spans="1:100" ht="14.25" customHeight="1">
      <c r="A28824" s="26"/>
      <c r="CU28824" s="26"/>
      <c r="CV28824" s="26"/>
    </row>
    <row r="28825" spans="1:100" ht="14.25" customHeight="1">
      <c r="A28825" s="26"/>
      <c r="CU28825" s="26"/>
      <c r="CV28825" s="26"/>
    </row>
    <row r="28826" spans="1:100" ht="14.25" customHeight="1">
      <c r="A28826" s="26"/>
      <c r="CU28826" s="26"/>
      <c r="CV28826" s="26"/>
    </row>
    <row r="28827" spans="1:100" ht="14.25" customHeight="1">
      <c r="A28827" s="26"/>
      <c r="CU28827" s="26"/>
      <c r="CV28827" s="26"/>
    </row>
    <row r="28828" spans="1:100" ht="14.25" customHeight="1">
      <c r="A28828" s="26"/>
      <c r="CU28828" s="26"/>
      <c r="CV28828" s="26"/>
    </row>
    <row r="28829" spans="1:100" ht="14.25" customHeight="1">
      <c r="A28829" s="26"/>
      <c r="CU28829" s="26"/>
      <c r="CV28829" s="26"/>
    </row>
    <row r="28830" spans="1:100" ht="14.25" customHeight="1">
      <c r="A28830" s="26"/>
      <c r="CU28830" s="26"/>
      <c r="CV28830" s="26"/>
    </row>
    <row r="28831" spans="1:100" ht="14.25" customHeight="1">
      <c r="A28831" s="26"/>
      <c r="CU28831" s="26"/>
      <c r="CV28831" s="26"/>
    </row>
    <row r="28832" spans="1:100" ht="14.25" customHeight="1">
      <c r="A28832" s="26"/>
      <c r="CU28832" s="26"/>
      <c r="CV28832" s="26"/>
    </row>
    <row r="28833" spans="1:100" ht="14.25" customHeight="1">
      <c r="A28833" s="26"/>
      <c r="CU28833" s="26"/>
      <c r="CV28833" s="26"/>
    </row>
    <row r="28834" spans="1:100" ht="14.25" customHeight="1">
      <c r="A28834" s="26"/>
      <c r="CU28834" s="26"/>
      <c r="CV28834" s="26"/>
    </row>
    <row r="28835" spans="1:100" ht="14.25" customHeight="1">
      <c r="A28835" s="26"/>
      <c r="CU28835" s="26"/>
      <c r="CV28835" s="26"/>
    </row>
    <row r="28836" spans="1:100" ht="14.25" customHeight="1">
      <c r="A28836" s="26"/>
      <c r="CU28836" s="26"/>
      <c r="CV28836" s="26"/>
    </row>
    <row r="28837" spans="1:100" ht="14.25" customHeight="1">
      <c r="A28837" s="26"/>
      <c r="CU28837" s="26"/>
      <c r="CV28837" s="26"/>
    </row>
    <row r="28838" spans="1:100" ht="14.25" customHeight="1">
      <c r="A28838" s="26"/>
      <c r="CU28838" s="26"/>
      <c r="CV28838" s="26"/>
    </row>
    <row r="28839" spans="1:100" ht="14.25" customHeight="1">
      <c r="A28839" s="26"/>
      <c r="CU28839" s="26"/>
      <c r="CV28839" s="26"/>
    </row>
    <row r="28840" spans="1:100" ht="14.25" customHeight="1">
      <c r="A28840" s="26"/>
      <c r="CU28840" s="26"/>
      <c r="CV28840" s="26"/>
    </row>
    <row r="28841" spans="1:100" ht="14.25" customHeight="1">
      <c r="A28841" s="26"/>
      <c r="CU28841" s="26"/>
      <c r="CV28841" s="26"/>
    </row>
    <row r="28842" spans="1:100" ht="14.25" customHeight="1">
      <c r="A28842" s="26"/>
      <c r="CU28842" s="26"/>
      <c r="CV28842" s="26"/>
    </row>
    <row r="28843" spans="1:100" ht="14.25" customHeight="1">
      <c r="A28843" s="26"/>
      <c r="CU28843" s="26"/>
      <c r="CV28843" s="26"/>
    </row>
    <row r="28844" spans="1:100" ht="14.25" customHeight="1">
      <c r="A28844" s="26"/>
      <c r="CU28844" s="26"/>
      <c r="CV28844" s="26"/>
    </row>
    <row r="28845" spans="1:100" ht="14.25" customHeight="1">
      <c r="A28845" s="26"/>
      <c r="CU28845" s="26"/>
      <c r="CV28845" s="26"/>
    </row>
    <row r="28846" spans="1:100" ht="14.25" customHeight="1">
      <c r="A28846" s="26"/>
      <c r="CU28846" s="26"/>
      <c r="CV28846" s="26"/>
    </row>
    <row r="28847" spans="1:100" ht="14.25" customHeight="1">
      <c r="A28847" s="26"/>
      <c r="CU28847" s="26"/>
      <c r="CV28847" s="26"/>
    </row>
    <row r="28848" spans="1:100" ht="14.25" customHeight="1">
      <c r="A28848" s="26"/>
      <c r="CU28848" s="26"/>
      <c r="CV28848" s="26"/>
    </row>
    <row r="28849" spans="1:100" ht="14.25" customHeight="1">
      <c r="A28849" s="26"/>
      <c r="CU28849" s="26"/>
      <c r="CV28849" s="26"/>
    </row>
    <row r="28850" spans="1:100" ht="14.25" customHeight="1">
      <c r="A28850" s="26"/>
      <c r="CU28850" s="26"/>
      <c r="CV28850" s="26"/>
    </row>
    <row r="28851" spans="1:100" ht="14.25" customHeight="1">
      <c r="A28851" s="26"/>
      <c r="CU28851" s="26"/>
      <c r="CV28851" s="26"/>
    </row>
    <row r="28852" spans="1:100" ht="14.25" customHeight="1">
      <c r="A28852" s="26"/>
      <c r="CU28852" s="26"/>
      <c r="CV28852" s="26"/>
    </row>
    <row r="28853" spans="1:100" ht="14.25" customHeight="1">
      <c r="A28853" s="26"/>
      <c r="CU28853" s="26"/>
      <c r="CV28853" s="26"/>
    </row>
    <row r="28854" spans="1:100" ht="14.25" customHeight="1">
      <c r="A28854" s="26"/>
      <c r="CU28854" s="26"/>
      <c r="CV28854" s="26"/>
    </row>
    <row r="28855" spans="1:100" ht="14.25" customHeight="1">
      <c r="A28855" s="26"/>
      <c r="CU28855" s="26"/>
      <c r="CV28855" s="26"/>
    </row>
    <row r="28856" spans="1:100" ht="14.25" customHeight="1">
      <c r="A28856" s="26"/>
      <c r="CU28856" s="26"/>
      <c r="CV28856" s="26"/>
    </row>
    <row r="28857" spans="1:100" ht="14.25" customHeight="1">
      <c r="A28857" s="26"/>
      <c r="CU28857" s="26"/>
      <c r="CV28857" s="26"/>
    </row>
    <row r="28858" spans="1:100" ht="14.25" customHeight="1">
      <c r="A28858" s="26"/>
      <c r="CU28858" s="26"/>
      <c r="CV28858" s="26"/>
    </row>
    <row r="28859" spans="1:100" ht="14.25" customHeight="1">
      <c r="A28859" s="26"/>
      <c r="CU28859" s="26"/>
      <c r="CV28859" s="26"/>
    </row>
    <row r="28860" spans="1:100" ht="14.25" customHeight="1">
      <c r="A28860" s="26"/>
      <c r="CU28860" s="26"/>
      <c r="CV28860" s="26"/>
    </row>
    <row r="28861" spans="1:100" ht="14.25" customHeight="1">
      <c r="A28861" s="26"/>
      <c r="CU28861" s="26"/>
      <c r="CV28861" s="26"/>
    </row>
    <row r="28862" spans="1:100" ht="14.25" customHeight="1">
      <c r="A28862" s="26"/>
      <c r="CU28862" s="26"/>
      <c r="CV28862" s="26"/>
    </row>
    <row r="28863" spans="1:100" ht="14.25" customHeight="1">
      <c r="A28863" s="26"/>
      <c r="CU28863" s="26"/>
      <c r="CV28863" s="26"/>
    </row>
    <row r="28864" spans="1:100" ht="14.25" customHeight="1">
      <c r="A28864" s="26"/>
      <c r="CU28864" s="26"/>
      <c r="CV28864" s="26"/>
    </row>
    <row r="28865" spans="1:100" ht="14.25" customHeight="1">
      <c r="A28865" s="26"/>
      <c r="CU28865" s="26"/>
      <c r="CV28865" s="26"/>
    </row>
    <row r="28866" spans="1:100" ht="14.25" customHeight="1">
      <c r="A28866" s="26"/>
      <c r="CU28866" s="26"/>
      <c r="CV28866" s="26"/>
    </row>
    <row r="28867" spans="1:100" ht="14.25" customHeight="1">
      <c r="A28867" s="26"/>
      <c r="CU28867" s="26"/>
      <c r="CV28867" s="26"/>
    </row>
    <row r="28868" spans="1:100" ht="14.25" customHeight="1">
      <c r="A28868" s="26"/>
      <c r="CU28868" s="26"/>
      <c r="CV28868" s="26"/>
    </row>
    <row r="28869" spans="1:100" ht="14.25" customHeight="1">
      <c r="A28869" s="26"/>
      <c r="CU28869" s="26"/>
      <c r="CV28869" s="26"/>
    </row>
    <row r="28870" spans="1:100" ht="14.25" customHeight="1">
      <c r="A28870" s="26"/>
      <c r="CU28870" s="26"/>
      <c r="CV28870" s="26"/>
    </row>
    <row r="28871" spans="1:100" ht="14.25" customHeight="1">
      <c r="A28871" s="26"/>
      <c r="CU28871" s="26"/>
      <c r="CV28871" s="26"/>
    </row>
    <row r="28872" spans="1:100" ht="14.25" customHeight="1">
      <c r="A28872" s="26"/>
      <c r="CU28872" s="26"/>
      <c r="CV28872" s="26"/>
    </row>
    <row r="28873" spans="1:100" ht="14.25" customHeight="1">
      <c r="A28873" s="26"/>
      <c r="CU28873" s="26"/>
      <c r="CV28873" s="26"/>
    </row>
    <row r="28874" spans="1:100" ht="14.25" customHeight="1">
      <c r="A28874" s="26"/>
      <c r="CU28874" s="26"/>
      <c r="CV28874" s="26"/>
    </row>
    <row r="28875" spans="1:100" ht="14.25" customHeight="1">
      <c r="A28875" s="26"/>
      <c r="CU28875" s="26"/>
      <c r="CV28875" s="26"/>
    </row>
    <row r="28876" spans="1:100" ht="14.25" customHeight="1">
      <c r="A28876" s="26"/>
      <c r="CU28876" s="26"/>
      <c r="CV28876" s="26"/>
    </row>
    <row r="28877" spans="1:100" ht="14.25" customHeight="1">
      <c r="A28877" s="26"/>
      <c r="CU28877" s="26"/>
      <c r="CV28877" s="26"/>
    </row>
    <row r="28878" spans="1:100" ht="14.25" customHeight="1">
      <c r="A28878" s="26"/>
      <c r="CU28878" s="26"/>
      <c r="CV28878" s="26"/>
    </row>
    <row r="28879" spans="1:100" ht="14.25" customHeight="1">
      <c r="A28879" s="26"/>
      <c r="CU28879" s="26"/>
      <c r="CV28879" s="26"/>
    </row>
    <row r="28880" spans="1:100" ht="14.25" customHeight="1">
      <c r="A28880" s="26"/>
      <c r="CU28880" s="26"/>
      <c r="CV28880" s="26"/>
    </row>
    <row r="28881" spans="1:100" ht="14.25" customHeight="1">
      <c r="A28881" s="26"/>
      <c r="CU28881" s="26"/>
      <c r="CV28881" s="26"/>
    </row>
    <row r="28882" spans="1:100" ht="14.25" customHeight="1">
      <c r="A28882" s="26"/>
      <c r="CU28882" s="26"/>
      <c r="CV28882" s="26"/>
    </row>
    <row r="28883" spans="1:100" ht="14.25" customHeight="1">
      <c r="A28883" s="26"/>
      <c r="CU28883" s="26"/>
      <c r="CV28883" s="26"/>
    </row>
    <row r="28884" spans="1:100" ht="14.25" customHeight="1">
      <c r="A28884" s="26"/>
      <c r="CU28884" s="26"/>
      <c r="CV28884" s="26"/>
    </row>
    <row r="28885" spans="1:100" ht="14.25" customHeight="1">
      <c r="A28885" s="26"/>
      <c r="CU28885" s="26"/>
      <c r="CV28885" s="26"/>
    </row>
    <row r="28886" spans="1:100" ht="14.25" customHeight="1">
      <c r="A28886" s="26"/>
      <c r="CU28886" s="26"/>
      <c r="CV28886" s="26"/>
    </row>
    <row r="28887" spans="1:100" ht="14.25" customHeight="1">
      <c r="A28887" s="26"/>
      <c r="CU28887" s="26"/>
      <c r="CV28887" s="26"/>
    </row>
    <row r="28888" spans="1:100" ht="14.25" customHeight="1">
      <c r="A28888" s="26"/>
      <c r="CU28888" s="26"/>
      <c r="CV28888" s="26"/>
    </row>
    <row r="28889" spans="1:100" ht="14.25" customHeight="1">
      <c r="A28889" s="26"/>
      <c r="CU28889" s="26"/>
      <c r="CV28889" s="26"/>
    </row>
    <row r="28890" spans="1:100" ht="14.25" customHeight="1">
      <c r="A28890" s="26"/>
      <c r="CU28890" s="26"/>
      <c r="CV28890" s="26"/>
    </row>
    <row r="28891" spans="1:100" ht="14.25" customHeight="1">
      <c r="A28891" s="26"/>
      <c r="CU28891" s="26"/>
      <c r="CV28891" s="26"/>
    </row>
    <row r="28892" spans="1:100" ht="14.25" customHeight="1">
      <c r="A28892" s="26"/>
      <c r="CU28892" s="26"/>
      <c r="CV28892" s="26"/>
    </row>
    <row r="28893" spans="1:100" ht="14.25" customHeight="1">
      <c r="A28893" s="26"/>
      <c r="CU28893" s="26"/>
      <c r="CV28893" s="26"/>
    </row>
    <row r="28894" spans="1:100" ht="14.25" customHeight="1">
      <c r="A28894" s="26"/>
      <c r="CU28894" s="26"/>
      <c r="CV28894" s="26"/>
    </row>
    <row r="28895" spans="1:100" ht="14.25" customHeight="1">
      <c r="A28895" s="26"/>
      <c r="CU28895" s="26"/>
      <c r="CV28895" s="26"/>
    </row>
    <row r="28896" spans="1:100" ht="14.25" customHeight="1">
      <c r="A28896" s="26"/>
      <c r="CU28896" s="26"/>
      <c r="CV28896" s="26"/>
    </row>
    <row r="28897" spans="1:100" ht="14.25" customHeight="1">
      <c r="A28897" s="26"/>
      <c r="CU28897" s="26"/>
      <c r="CV28897" s="26"/>
    </row>
    <row r="28898" spans="1:100" ht="14.25" customHeight="1">
      <c r="A28898" s="26"/>
      <c r="CU28898" s="26"/>
      <c r="CV28898" s="26"/>
    </row>
    <row r="28899" spans="1:100" ht="14.25" customHeight="1">
      <c r="A28899" s="26"/>
      <c r="CU28899" s="26"/>
      <c r="CV28899" s="26"/>
    </row>
    <row r="28900" spans="1:100" ht="14.25" customHeight="1">
      <c r="A28900" s="26"/>
      <c r="CU28900" s="26"/>
      <c r="CV28900" s="26"/>
    </row>
    <row r="28901" spans="1:100" ht="14.25" customHeight="1">
      <c r="A28901" s="26"/>
      <c r="CU28901" s="26"/>
      <c r="CV28901" s="26"/>
    </row>
    <row r="28902" spans="1:100" ht="14.25" customHeight="1">
      <c r="A28902" s="26"/>
      <c r="CU28902" s="26"/>
      <c r="CV28902" s="26"/>
    </row>
    <row r="28903" spans="1:100" ht="14.25" customHeight="1">
      <c r="A28903" s="26"/>
      <c r="CU28903" s="26"/>
      <c r="CV28903" s="26"/>
    </row>
    <row r="28904" spans="1:100" ht="14.25" customHeight="1">
      <c r="A28904" s="26"/>
      <c r="CU28904" s="26"/>
      <c r="CV28904" s="26"/>
    </row>
    <row r="28905" spans="1:100" ht="14.25" customHeight="1">
      <c r="A28905" s="26"/>
      <c r="CU28905" s="26"/>
      <c r="CV28905" s="26"/>
    </row>
    <row r="28906" spans="1:100" ht="14.25" customHeight="1">
      <c r="A28906" s="26"/>
      <c r="CU28906" s="26"/>
      <c r="CV28906" s="26"/>
    </row>
    <row r="28907" spans="1:100" ht="14.25" customHeight="1">
      <c r="A28907" s="26"/>
      <c r="CU28907" s="26"/>
      <c r="CV28907" s="26"/>
    </row>
    <row r="28908" spans="1:100" ht="14.25" customHeight="1">
      <c r="A28908" s="26"/>
      <c r="CU28908" s="26"/>
      <c r="CV28908" s="26"/>
    </row>
    <row r="28909" spans="1:100" ht="14.25" customHeight="1">
      <c r="A28909" s="26"/>
      <c r="CU28909" s="26"/>
      <c r="CV28909" s="26"/>
    </row>
    <row r="28910" spans="1:100" ht="14.25" customHeight="1">
      <c r="A28910" s="26"/>
      <c r="CU28910" s="26"/>
      <c r="CV28910" s="26"/>
    </row>
    <row r="28911" spans="1:100" ht="14.25" customHeight="1">
      <c r="A28911" s="26"/>
      <c r="CU28911" s="26"/>
      <c r="CV28911" s="26"/>
    </row>
    <row r="28912" spans="1:100" ht="14.25" customHeight="1">
      <c r="A28912" s="26"/>
      <c r="CU28912" s="26"/>
      <c r="CV28912" s="26"/>
    </row>
    <row r="28913" spans="1:100" ht="14.25" customHeight="1">
      <c r="A28913" s="26"/>
      <c r="CU28913" s="26"/>
      <c r="CV28913" s="26"/>
    </row>
    <row r="28914" spans="1:100" ht="14.25" customHeight="1">
      <c r="A28914" s="26"/>
      <c r="CU28914" s="26"/>
      <c r="CV28914" s="26"/>
    </row>
    <row r="28915" spans="1:100" ht="14.25" customHeight="1">
      <c r="A28915" s="26"/>
      <c r="CU28915" s="26"/>
      <c r="CV28915" s="26"/>
    </row>
    <row r="28916" spans="1:100" ht="14.25" customHeight="1">
      <c r="A28916" s="26"/>
      <c r="CU28916" s="26"/>
      <c r="CV28916" s="26"/>
    </row>
    <row r="28917" spans="1:100" ht="14.25" customHeight="1">
      <c r="A28917" s="26"/>
      <c r="CU28917" s="26"/>
      <c r="CV28917" s="26"/>
    </row>
    <row r="28918" spans="1:100" ht="14.25" customHeight="1">
      <c r="A28918" s="26"/>
      <c r="CU28918" s="26"/>
      <c r="CV28918" s="26"/>
    </row>
    <row r="28919" spans="1:100" ht="14.25" customHeight="1">
      <c r="A28919" s="26"/>
      <c r="CU28919" s="26"/>
      <c r="CV28919" s="26"/>
    </row>
    <row r="28920" spans="1:100" ht="14.25" customHeight="1">
      <c r="A28920" s="26"/>
      <c r="CU28920" s="26"/>
      <c r="CV28920" s="26"/>
    </row>
    <row r="28921" spans="1:100" ht="14.25" customHeight="1">
      <c r="A28921" s="26"/>
      <c r="CU28921" s="26"/>
      <c r="CV28921" s="26"/>
    </row>
    <row r="28922" spans="1:100" ht="14.25" customHeight="1">
      <c r="A28922" s="26"/>
      <c r="CU28922" s="26"/>
      <c r="CV28922" s="26"/>
    </row>
    <row r="28923" spans="1:100" ht="14.25" customHeight="1">
      <c r="A28923" s="26"/>
      <c r="CU28923" s="26"/>
      <c r="CV28923" s="26"/>
    </row>
    <row r="28924" spans="1:100" ht="14.25" customHeight="1">
      <c r="A28924" s="26"/>
      <c r="CU28924" s="26"/>
      <c r="CV28924" s="26"/>
    </row>
    <row r="28925" spans="1:100" ht="14.25" customHeight="1">
      <c r="A28925" s="26"/>
      <c r="CU28925" s="26"/>
      <c r="CV28925" s="26"/>
    </row>
    <row r="28926" spans="1:100" ht="14.25" customHeight="1">
      <c r="A28926" s="26"/>
      <c r="CU28926" s="26"/>
      <c r="CV28926" s="26"/>
    </row>
    <row r="28927" spans="1:100" ht="14.25" customHeight="1">
      <c r="A28927" s="26"/>
      <c r="CU28927" s="26"/>
      <c r="CV28927" s="26"/>
    </row>
    <row r="28928" spans="1:100" ht="14.25" customHeight="1">
      <c r="A28928" s="26"/>
      <c r="CU28928" s="26"/>
      <c r="CV28928" s="26"/>
    </row>
    <row r="28929" spans="1:100" ht="14.25" customHeight="1">
      <c r="A28929" s="26"/>
      <c r="CU28929" s="26"/>
      <c r="CV28929" s="26"/>
    </row>
    <row r="28930" spans="1:100" ht="14.25" customHeight="1">
      <c r="A28930" s="26"/>
      <c r="CU28930" s="26"/>
      <c r="CV28930" s="26"/>
    </row>
    <row r="28931" spans="1:100" ht="14.25" customHeight="1">
      <c r="A28931" s="26"/>
      <c r="CU28931" s="26"/>
      <c r="CV28931" s="26"/>
    </row>
    <row r="28932" spans="1:100" ht="14.25" customHeight="1">
      <c r="A28932" s="26"/>
      <c r="CU28932" s="26"/>
      <c r="CV28932" s="26"/>
    </row>
    <row r="28933" spans="1:100" ht="14.25" customHeight="1">
      <c r="A28933" s="26"/>
      <c r="CU28933" s="26"/>
      <c r="CV28933" s="26"/>
    </row>
    <row r="28934" spans="1:100" ht="14.25" customHeight="1">
      <c r="A28934" s="26"/>
      <c r="CU28934" s="26"/>
      <c r="CV28934" s="26"/>
    </row>
    <row r="28935" spans="1:100" ht="14.25" customHeight="1">
      <c r="A28935" s="26"/>
      <c r="CU28935" s="26"/>
      <c r="CV28935" s="26"/>
    </row>
    <row r="28936" spans="1:100" ht="14.25" customHeight="1">
      <c r="A28936" s="26"/>
      <c r="CU28936" s="26"/>
      <c r="CV28936" s="26"/>
    </row>
    <row r="28937" spans="1:100" ht="14.25" customHeight="1">
      <c r="A28937" s="26"/>
      <c r="CU28937" s="26"/>
      <c r="CV28937" s="26"/>
    </row>
    <row r="28938" spans="1:100" ht="14.25" customHeight="1">
      <c r="A28938" s="26"/>
      <c r="CU28938" s="26"/>
      <c r="CV28938" s="26"/>
    </row>
    <row r="28939" spans="1:100" ht="14.25" customHeight="1">
      <c r="A28939" s="26"/>
      <c r="CU28939" s="26"/>
      <c r="CV28939" s="26"/>
    </row>
    <row r="28940" spans="1:100" ht="14.25" customHeight="1">
      <c r="A28940" s="26"/>
      <c r="CU28940" s="26"/>
      <c r="CV28940" s="26"/>
    </row>
    <row r="28941" spans="1:100" ht="14.25" customHeight="1">
      <c r="A28941" s="26"/>
      <c r="CU28941" s="26"/>
      <c r="CV28941" s="26"/>
    </row>
    <row r="28942" spans="1:100" ht="14.25" customHeight="1">
      <c r="A28942" s="26"/>
      <c r="CU28942" s="26"/>
      <c r="CV28942" s="26"/>
    </row>
    <row r="28943" spans="1:100" ht="14.25" customHeight="1">
      <c r="A28943" s="26"/>
      <c r="CU28943" s="26"/>
      <c r="CV28943" s="26"/>
    </row>
    <row r="28944" spans="1:100" ht="14.25" customHeight="1">
      <c r="A28944" s="26"/>
      <c r="CU28944" s="26"/>
      <c r="CV28944" s="26"/>
    </row>
    <row r="28945" spans="1:100" ht="14.25" customHeight="1">
      <c r="A28945" s="26"/>
      <c r="CU28945" s="26"/>
      <c r="CV28945" s="26"/>
    </row>
    <row r="28946" spans="1:100" ht="14.25" customHeight="1">
      <c r="A28946" s="26"/>
      <c r="CU28946" s="26"/>
      <c r="CV28946" s="26"/>
    </row>
    <row r="28947" spans="1:100" ht="14.25" customHeight="1">
      <c r="A28947" s="26"/>
      <c r="CU28947" s="26"/>
      <c r="CV28947" s="26"/>
    </row>
    <row r="28948" spans="1:100" ht="14.25" customHeight="1">
      <c r="A28948" s="26"/>
      <c r="CU28948" s="26"/>
      <c r="CV28948" s="26"/>
    </row>
    <row r="28949" spans="1:100" ht="14.25" customHeight="1">
      <c r="A28949" s="26"/>
      <c r="CU28949" s="26"/>
      <c r="CV28949" s="26"/>
    </row>
    <row r="28950" spans="1:100" ht="14.25" customHeight="1">
      <c r="A28950" s="26"/>
      <c r="CU28950" s="26"/>
      <c r="CV28950" s="26"/>
    </row>
    <row r="28951" spans="1:100" ht="14.25" customHeight="1">
      <c r="A28951" s="26"/>
      <c r="CU28951" s="26"/>
      <c r="CV28951" s="26"/>
    </row>
    <row r="28952" spans="1:100" ht="14.25" customHeight="1">
      <c r="A28952" s="26"/>
      <c r="CU28952" s="26"/>
      <c r="CV28952" s="26"/>
    </row>
    <row r="28953" spans="1:100" ht="14.25" customHeight="1">
      <c r="A28953" s="26"/>
      <c r="CU28953" s="26"/>
      <c r="CV28953" s="26"/>
    </row>
    <row r="28954" spans="1:100" ht="14.25" customHeight="1">
      <c r="A28954" s="26"/>
      <c r="CU28954" s="26"/>
      <c r="CV28954" s="26"/>
    </row>
    <row r="28955" spans="1:100" ht="14.25" customHeight="1">
      <c r="A28955" s="26"/>
      <c r="CU28955" s="26"/>
      <c r="CV28955" s="26"/>
    </row>
    <row r="28956" spans="1:100" ht="14.25" customHeight="1">
      <c r="A28956" s="26"/>
      <c r="CU28956" s="26"/>
      <c r="CV28956" s="26"/>
    </row>
    <row r="28957" spans="1:100" ht="14.25" customHeight="1">
      <c r="A28957" s="26"/>
      <c r="CU28957" s="26"/>
      <c r="CV28957" s="26"/>
    </row>
    <row r="28958" spans="1:100" ht="14.25" customHeight="1">
      <c r="A28958" s="26"/>
      <c r="CU28958" s="26"/>
      <c r="CV28958" s="26"/>
    </row>
    <row r="28959" spans="1:100" ht="14.25" customHeight="1">
      <c r="A28959" s="26"/>
      <c r="CU28959" s="26"/>
      <c r="CV28959" s="26"/>
    </row>
    <row r="28960" spans="1:100" ht="14.25" customHeight="1">
      <c r="A28960" s="26"/>
      <c r="CU28960" s="26"/>
      <c r="CV28960" s="26"/>
    </row>
    <row r="28961" spans="1:100" ht="14.25" customHeight="1">
      <c r="A28961" s="26"/>
      <c r="CU28961" s="26"/>
      <c r="CV28961" s="26"/>
    </row>
    <row r="28962" spans="1:100" ht="14.25" customHeight="1">
      <c r="A28962" s="26"/>
      <c r="CU28962" s="26"/>
      <c r="CV28962" s="26"/>
    </row>
    <row r="28963" spans="1:100" ht="14.25" customHeight="1">
      <c r="A28963" s="26"/>
      <c r="CU28963" s="26"/>
      <c r="CV28963" s="26"/>
    </row>
    <row r="28964" spans="1:100" ht="14.25" customHeight="1">
      <c r="A28964" s="26"/>
      <c r="CU28964" s="26"/>
      <c r="CV28964" s="26"/>
    </row>
    <row r="28965" spans="1:100" ht="14.25" customHeight="1">
      <c r="A28965" s="26"/>
      <c r="CU28965" s="26"/>
      <c r="CV28965" s="26"/>
    </row>
    <row r="28966" spans="1:100" ht="14.25" customHeight="1">
      <c r="A28966" s="26"/>
      <c r="CU28966" s="26"/>
      <c r="CV28966" s="26"/>
    </row>
    <row r="28967" spans="1:100" ht="14.25" customHeight="1">
      <c r="A28967" s="26"/>
      <c r="CU28967" s="26"/>
      <c r="CV28967" s="26"/>
    </row>
    <row r="28968" spans="1:100" ht="14.25" customHeight="1">
      <c r="A28968" s="26"/>
      <c r="CU28968" s="26"/>
      <c r="CV28968" s="26"/>
    </row>
    <row r="28969" spans="1:100" ht="14.25" customHeight="1">
      <c r="A28969" s="26"/>
      <c r="CU28969" s="26"/>
      <c r="CV28969" s="26"/>
    </row>
    <row r="28970" spans="1:100" ht="14.25" customHeight="1">
      <c r="A28970" s="26"/>
      <c r="CU28970" s="26"/>
      <c r="CV28970" s="26"/>
    </row>
    <row r="28971" spans="1:100" ht="14.25" customHeight="1">
      <c r="A28971" s="26"/>
      <c r="CU28971" s="26"/>
      <c r="CV28971" s="26"/>
    </row>
    <row r="28972" spans="1:100" ht="14.25" customHeight="1">
      <c r="A28972" s="26"/>
      <c r="CU28972" s="26"/>
      <c r="CV28972" s="26"/>
    </row>
    <row r="28973" spans="1:100" ht="14.25" customHeight="1">
      <c r="A28973" s="26"/>
      <c r="CU28973" s="26"/>
      <c r="CV28973" s="26"/>
    </row>
    <row r="28974" spans="1:100" ht="14.25" customHeight="1">
      <c r="A28974" s="26"/>
      <c r="CU28974" s="26"/>
      <c r="CV28974" s="26"/>
    </row>
    <row r="28975" spans="1:100" ht="14.25" customHeight="1">
      <c r="A28975" s="26"/>
      <c r="CU28975" s="26"/>
      <c r="CV28975" s="26"/>
    </row>
    <row r="28976" spans="1:100" ht="14.25" customHeight="1">
      <c r="A28976" s="26"/>
      <c r="CU28976" s="26"/>
      <c r="CV28976" s="26"/>
    </row>
    <row r="28977" spans="1:100" ht="14.25" customHeight="1">
      <c r="A28977" s="26"/>
      <c r="CU28977" s="26"/>
      <c r="CV28977" s="26"/>
    </row>
    <row r="28978" spans="1:100" ht="14.25" customHeight="1">
      <c r="A28978" s="26"/>
      <c r="CU28978" s="26"/>
      <c r="CV28978" s="26"/>
    </row>
    <row r="28979" spans="1:100" ht="14.25" customHeight="1">
      <c r="A28979" s="26"/>
      <c r="CU28979" s="26"/>
      <c r="CV28979" s="26"/>
    </row>
    <row r="28980" spans="1:100" ht="14.25" customHeight="1">
      <c r="A28980" s="26"/>
      <c r="CU28980" s="26"/>
      <c r="CV28980" s="26"/>
    </row>
    <row r="28981" spans="1:100" ht="14.25" customHeight="1">
      <c r="A28981" s="26"/>
      <c r="CU28981" s="26"/>
      <c r="CV28981" s="26"/>
    </row>
    <row r="28982" spans="1:100" ht="14.25" customHeight="1">
      <c r="A28982" s="26"/>
      <c r="CU28982" s="26"/>
      <c r="CV28982" s="26"/>
    </row>
    <row r="28983" spans="1:100" ht="14.25" customHeight="1">
      <c r="A28983" s="26"/>
      <c r="CU28983" s="26"/>
      <c r="CV28983" s="26"/>
    </row>
    <row r="28984" spans="1:100" ht="14.25" customHeight="1">
      <c r="A28984" s="26"/>
      <c r="CU28984" s="26"/>
      <c r="CV28984" s="26"/>
    </row>
    <row r="28985" spans="1:100" ht="14.25" customHeight="1">
      <c r="A28985" s="26"/>
      <c r="CU28985" s="26"/>
      <c r="CV28985" s="26"/>
    </row>
    <row r="28986" spans="1:100" ht="14.25" customHeight="1">
      <c r="A28986" s="26"/>
      <c r="CU28986" s="26"/>
      <c r="CV28986" s="26"/>
    </row>
    <row r="28987" spans="1:100" ht="14.25" customHeight="1">
      <c r="A28987" s="26"/>
      <c r="CU28987" s="26"/>
      <c r="CV28987" s="26"/>
    </row>
    <row r="28988" spans="1:100" ht="14.25" customHeight="1">
      <c r="A28988" s="26"/>
      <c r="CU28988" s="26"/>
      <c r="CV28988" s="26"/>
    </row>
    <row r="28989" spans="1:100" ht="14.25" customHeight="1">
      <c r="A28989" s="26"/>
      <c r="CU28989" s="26"/>
      <c r="CV28989" s="26"/>
    </row>
    <row r="28990" spans="1:100" ht="14.25" customHeight="1">
      <c r="A28990" s="26"/>
      <c r="CU28990" s="26"/>
      <c r="CV28990" s="26"/>
    </row>
    <row r="28991" spans="1:100" ht="14.25" customHeight="1">
      <c r="A28991" s="26"/>
      <c r="CU28991" s="26"/>
      <c r="CV28991" s="26"/>
    </row>
    <row r="28992" spans="1:100" ht="14.25" customHeight="1">
      <c r="A28992" s="26"/>
      <c r="CU28992" s="26"/>
      <c r="CV28992" s="26"/>
    </row>
    <row r="28993" spans="1:100" ht="14.25" customHeight="1">
      <c r="A28993" s="26"/>
      <c r="CU28993" s="26"/>
      <c r="CV28993" s="26"/>
    </row>
    <row r="28994" spans="1:100" ht="14.25" customHeight="1">
      <c r="A28994" s="26"/>
      <c r="CU28994" s="26"/>
      <c r="CV28994" s="26"/>
    </row>
    <row r="28995" spans="1:100" ht="14.25" customHeight="1">
      <c r="A28995" s="26"/>
      <c r="CU28995" s="26"/>
      <c r="CV28995" s="26"/>
    </row>
    <row r="28996" spans="1:100" ht="14.25" customHeight="1">
      <c r="A28996" s="26"/>
      <c r="CU28996" s="26"/>
      <c r="CV28996" s="26"/>
    </row>
    <row r="28997" spans="1:100" ht="14.25" customHeight="1">
      <c r="A28997" s="26"/>
      <c r="CU28997" s="26"/>
      <c r="CV28997" s="26"/>
    </row>
    <row r="28998" spans="1:100" ht="14.25" customHeight="1">
      <c r="A28998" s="26"/>
      <c r="CU28998" s="26"/>
      <c r="CV28998" s="26"/>
    </row>
    <row r="28999" spans="1:100" ht="14.25" customHeight="1">
      <c r="A28999" s="26"/>
      <c r="CU28999" s="26"/>
      <c r="CV28999" s="26"/>
    </row>
    <row r="29000" spans="1:100" ht="14.25" customHeight="1">
      <c r="A29000" s="26"/>
      <c r="CU29000" s="26"/>
      <c r="CV29000" s="26"/>
    </row>
    <row r="29001" spans="1:100" ht="14.25" customHeight="1">
      <c r="A29001" s="26"/>
      <c r="CU29001" s="26"/>
      <c r="CV29001" s="26"/>
    </row>
    <row r="29002" spans="1:100" ht="14.25" customHeight="1">
      <c r="A29002" s="26"/>
      <c r="CU29002" s="26"/>
      <c r="CV29002" s="26"/>
    </row>
    <row r="29003" spans="1:100" ht="14.25" customHeight="1">
      <c r="A29003" s="26"/>
      <c r="CU29003" s="26"/>
      <c r="CV29003" s="26"/>
    </row>
    <row r="29004" spans="1:100" ht="14.25" customHeight="1">
      <c r="A29004" s="26"/>
      <c r="CU29004" s="26"/>
      <c r="CV29004" s="26"/>
    </row>
    <row r="29005" spans="1:100" ht="14.25" customHeight="1">
      <c r="A29005" s="26"/>
      <c r="CU29005" s="26"/>
      <c r="CV29005" s="26"/>
    </row>
    <row r="29006" spans="1:100" ht="14.25" customHeight="1">
      <c r="A29006" s="26"/>
      <c r="CU29006" s="26"/>
      <c r="CV29006" s="26"/>
    </row>
    <row r="29007" spans="1:100" ht="14.25" customHeight="1">
      <c r="A29007" s="26"/>
      <c r="CU29007" s="26"/>
      <c r="CV29007" s="26"/>
    </row>
    <row r="29008" spans="1:100" ht="14.25" customHeight="1">
      <c r="A29008" s="26"/>
      <c r="CU29008" s="26"/>
      <c r="CV29008" s="26"/>
    </row>
    <row r="29009" spans="1:100" ht="14.25" customHeight="1">
      <c r="A29009" s="26"/>
      <c r="CU29009" s="26"/>
      <c r="CV29009" s="26"/>
    </row>
    <row r="29010" spans="1:100" ht="14.25" customHeight="1">
      <c r="A29010" s="26"/>
      <c r="CU29010" s="26"/>
      <c r="CV29010" s="26"/>
    </row>
    <row r="29011" spans="1:100" ht="14.25" customHeight="1">
      <c r="A29011" s="26"/>
      <c r="CU29011" s="26"/>
      <c r="CV29011" s="26"/>
    </row>
    <row r="29012" spans="1:100" ht="14.25" customHeight="1">
      <c r="A29012" s="26"/>
      <c r="CU29012" s="26"/>
      <c r="CV29012" s="26"/>
    </row>
    <row r="29013" spans="1:100" ht="14.25" customHeight="1">
      <c r="A29013" s="26"/>
      <c r="CU29013" s="26"/>
      <c r="CV29013" s="26"/>
    </row>
    <row r="29014" spans="1:100" ht="14.25" customHeight="1">
      <c r="A29014" s="26"/>
      <c r="CU29014" s="26"/>
      <c r="CV29014" s="26"/>
    </row>
    <row r="29015" spans="1:100" ht="14.25" customHeight="1">
      <c r="A29015" s="26"/>
      <c r="CU29015" s="26"/>
      <c r="CV29015" s="26"/>
    </row>
    <row r="29016" spans="1:100" ht="14.25" customHeight="1">
      <c r="A29016" s="26"/>
      <c r="CU29016" s="26"/>
      <c r="CV29016" s="26"/>
    </row>
    <row r="29017" spans="1:100" ht="14.25" customHeight="1">
      <c r="A29017" s="26"/>
      <c r="CU29017" s="26"/>
      <c r="CV29017" s="26"/>
    </row>
    <row r="29018" spans="1:100" ht="14.25" customHeight="1">
      <c r="A29018" s="26"/>
      <c r="CU29018" s="26"/>
      <c r="CV29018" s="26"/>
    </row>
    <row r="29019" spans="1:100" ht="14.25" customHeight="1">
      <c r="A29019" s="26"/>
      <c r="CU29019" s="26"/>
      <c r="CV29019" s="26"/>
    </row>
    <row r="29020" spans="1:100" ht="14.25" customHeight="1">
      <c r="A29020" s="26"/>
      <c r="CU29020" s="26"/>
      <c r="CV29020" s="26"/>
    </row>
    <row r="29021" spans="1:100" ht="14.25" customHeight="1">
      <c r="A29021" s="26"/>
      <c r="CU29021" s="26"/>
      <c r="CV29021" s="26"/>
    </row>
    <row r="29022" spans="1:100" ht="14.25" customHeight="1">
      <c r="A29022" s="26"/>
      <c r="CU29022" s="26"/>
      <c r="CV29022" s="26"/>
    </row>
    <row r="29023" spans="1:100" ht="14.25" customHeight="1">
      <c r="A29023" s="26"/>
      <c r="CU29023" s="26"/>
      <c r="CV29023" s="26"/>
    </row>
    <row r="29024" spans="1:100" ht="14.25" customHeight="1">
      <c r="A29024" s="26"/>
      <c r="CU29024" s="26"/>
      <c r="CV29024" s="26"/>
    </row>
    <row r="29025" spans="1:100" ht="14.25" customHeight="1">
      <c r="A29025" s="26"/>
      <c r="CU29025" s="26"/>
      <c r="CV29025" s="26"/>
    </row>
    <row r="29026" spans="1:100" ht="14.25" customHeight="1">
      <c r="A29026" s="26"/>
      <c r="CU29026" s="26"/>
      <c r="CV29026" s="26"/>
    </row>
    <row r="29027" spans="1:100" ht="14.25" customHeight="1">
      <c r="A29027" s="26"/>
      <c r="CU29027" s="26"/>
      <c r="CV29027" s="26"/>
    </row>
    <row r="29028" spans="1:100" ht="14.25" customHeight="1">
      <c r="A29028" s="26"/>
      <c r="CU29028" s="26"/>
      <c r="CV29028" s="26"/>
    </row>
    <row r="29029" spans="1:100" ht="14.25" customHeight="1">
      <c r="A29029" s="26"/>
      <c r="CU29029" s="26"/>
      <c r="CV29029" s="26"/>
    </row>
    <row r="29030" spans="1:100" ht="14.25" customHeight="1">
      <c r="A29030" s="26"/>
      <c r="CU29030" s="26"/>
      <c r="CV29030" s="26"/>
    </row>
    <row r="29031" spans="1:100" ht="14.25" customHeight="1">
      <c r="A29031" s="26"/>
      <c r="CU29031" s="26"/>
      <c r="CV29031" s="26"/>
    </row>
    <row r="29032" spans="1:100" ht="14.25" customHeight="1">
      <c r="A29032" s="26"/>
      <c r="CU29032" s="26"/>
      <c r="CV29032" s="26"/>
    </row>
    <row r="29033" spans="1:100" ht="14.25" customHeight="1">
      <c r="A29033" s="26"/>
      <c r="CU29033" s="26"/>
      <c r="CV29033" s="26"/>
    </row>
    <row r="29034" spans="1:100" ht="14.25" customHeight="1">
      <c r="A29034" s="26"/>
      <c r="CU29034" s="26"/>
      <c r="CV29034" s="26"/>
    </row>
    <row r="29035" spans="1:100" ht="14.25" customHeight="1">
      <c r="A29035" s="26"/>
      <c r="CU29035" s="26"/>
      <c r="CV29035" s="26"/>
    </row>
    <row r="29036" spans="1:100" ht="14.25" customHeight="1">
      <c r="A29036" s="26"/>
      <c r="CU29036" s="26"/>
      <c r="CV29036" s="26"/>
    </row>
    <row r="29037" spans="1:100" ht="14.25" customHeight="1">
      <c r="A29037" s="26"/>
      <c r="CU29037" s="26"/>
      <c r="CV29037" s="26"/>
    </row>
    <row r="29038" spans="1:100" ht="14.25" customHeight="1">
      <c r="A29038" s="26"/>
      <c r="CU29038" s="26"/>
      <c r="CV29038" s="26"/>
    </row>
    <row r="29039" spans="1:100" ht="14.25" customHeight="1">
      <c r="A29039" s="26"/>
      <c r="CU29039" s="26"/>
      <c r="CV29039" s="26"/>
    </row>
    <row r="29040" spans="1:100" ht="14.25" customHeight="1">
      <c r="A29040" s="26"/>
      <c r="CU29040" s="26"/>
      <c r="CV29040" s="26"/>
    </row>
    <row r="29041" spans="1:100" ht="14.25" customHeight="1">
      <c r="A29041" s="26"/>
      <c r="CU29041" s="26"/>
      <c r="CV29041" s="26"/>
    </row>
    <row r="29042" spans="1:100" ht="14.25" customHeight="1">
      <c r="A29042" s="26"/>
      <c r="CU29042" s="26"/>
      <c r="CV29042" s="26"/>
    </row>
    <row r="29043" spans="1:100" ht="14.25" customHeight="1">
      <c r="A29043" s="26"/>
      <c r="CU29043" s="26"/>
      <c r="CV29043" s="26"/>
    </row>
    <row r="29044" spans="1:100" ht="14.25" customHeight="1">
      <c r="A29044" s="26"/>
      <c r="CU29044" s="26"/>
      <c r="CV29044" s="26"/>
    </row>
    <row r="29045" spans="1:100" ht="14.25" customHeight="1">
      <c r="A29045" s="26"/>
      <c r="CU29045" s="26"/>
      <c r="CV29045" s="26"/>
    </row>
    <row r="29046" spans="1:100" ht="14.25" customHeight="1">
      <c r="A29046" s="26"/>
      <c r="CU29046" s="26"/>
      <c r="CV29046" s="26"/>
    </row>
    <row r="29047" spans="1:100" ht="14.25" customHeight="1">
      <c r="A29047" s="26"/>
      <c r="CU29047" s="26"/>
      <c r="CV29047" s="26"/>
    </row>
    <row r="29048" spans="1:100" ht="14.25" customHeight="1">
      <c r="A29048" s="26"/>
      <c r="CU29048" s="26"/>
      <c r="CV29048" s="26"/>
    </row>
    <row r="29049" spans="1:100" ht="14.25" customHeight="1">
      <c r="A29049" s="26"/>
      <c r="CU29049" s="26"/>
      <c r="CV29049" s="26"/>
    </row>
    <row r="29050" spans="1:100" ht="14.25" customHeight="1">
      <c r="A29050" s="26"/>
      <c r="CU29050" s="26"/>
      <c r="CV29050" s="26"/>
    </row>
    <row r="29051" spans="1:100" ht="14.25" customHeight="1">
      <c r="A29051" s="26"/>
      <c r="CU29051" s="26"/>
      <c r="CV29051" s="26"/>
    </row>
    <row r="29052" spans="1:100" ht="14.25" customHeight="1">
      <c r="A29052" s="26"/>
      <c r="CU29052" s="26"/>
      <c r="CV29052" s="26"/>
    </row>
    <row r="29053" spans="1:100" ht="14.25" customHeight="1">
      <c r="A29053" s="26"/>
      <c r="CU29053" s="26"/>
      <c r="CV29053" s="26"/>
    </row>
    <row r="29054" spans="1:100" ht="14.25" customHeight="1">
      <c r="A29054" s="26"/>
      <c r="CU29054" s="26"/>
      <c r="CV29054" s="26"/>
    </row>
    <row r="29055" spans="1:100" ht="14.25" customHeight="1">
      <c r="A29055" s="26"/>
      <c r="CU29055" s="26"/>
      <c r="CV29055" s="26"/>
    </row>
    <row r="29056" spans="1:100" ht="14.25" customHeight="1">
      <c r="A29056" s="26"/>
      <c r="CU29056" s="26"/>
      <c r="CV29056" s="26"/>
    </row>
    <row r="29057" spans="1:100" ht="14.25" customHeight="1">
      <c r="A29057" s="26"/>
      <c r="CU29057" s="26"/>
      <c r="CV29057" s="26"/>
    </row>
    <row r="29058" spans="1:100" ht="14.25" customHeight="1">
      <c r="A29058" s="26"/>
      <c r="CU29058" s="26"/>
      <c r="CV29058" s="26"/>
    </row>
    <row r="29059" spans="1:100" ht="14.25" customHeight="1">
      <c r="A29059" s="26"/>
      <c r="CU29059" s="26"/>
      <c r="CV29059" s="26"/>
    </row>
    <row r="29060" spans="1:100" ht="14.25" customHeight="1">
      <c r="A29060" s="26"/>
      <c r="CU29060" s="26"/>
      <c r="CV29060" s="26"/>
    </row>
    <row r="29061" spans="1:100" ht="14.25" customHeight="1">
      <c r="A29061" s="26"/>
      <c r="CU29061" s="26"/>
      <c r="CV29061" s="26"/>
    </row>
    <row r="29062" spans="1:100" ht="14.25" customHeight="1">
      <c r="A29062" s="26"/>
      <c r="CU29062" s="26"/>
      <c r="CV29062" s="26"/>
    </row>
    <row r="29063" spans="1:100" ht="14.25" customHeight="1">
      <c r="A29063" s="26"/>
      <c r="CU29063" s="26"/>
      <c r="CV29063" s="26"/>
    </row>
    <row r="29064" spans="1:100" ht="14.25" customHeight="1">
      <c r="A29064" s="26"/>
      <c r="CU29064" s="26"/>
      <c r="CV29064" s="26"/>
    </row>
    <row r="29065" spans="1:100" ht="14.25" customHeight="1">
      <c r="A29065" s="26"/>
      <c r="CU29065" s="26"/>
      <c r="CV29065" s="26"/>
    </row>
    <row r="29066" spans="1:100" ht="14.25" customHeight="1">
      <c r="A29066" s="26"/>
      <c r="CU29066" s="26"/>
      <c r="CV29066" s="26"/>
    </row>
    <row r="29067" spans="1:100" ht="14.25" customHeight="1">
      <c r="A29067" s="26"/>
      <c r="CU29067" s="26"/>
      <c r="CV29067" s="26"/>
    </row>
    <row r="29068" spans="1:100" ht="14.25" customHeight="1">
      <c r="A29068" s="26"/>
      <c r="CU29068" s="26"/>
      <c r="CV29068" s="26"/>
    </row>
    <row r="29069" spans="1:100" ht="14.25" customHeight="1">
      <c r="A29069" s="26"/>
      <c r="CU29069" s="26"/>
      <c r="CV29069" s="26"/>
    </row>
    <row r="29070" spans="1:100" ht="14.25" customHeight="1">
      <c r="A29070" s="26"/>
      <c r="CU29070" s="26"/>
      <c r="CV29070" s="26"/>
    </row>
    <row r="29071" spans="1:100" ht="14.25" customHeight="1">
      <c r="A29071" s="26"/>
      <c r="CU29071" s="26"/>
      <c r="CV29071" s="26"/>
    </row>
    <row r="29072" spans="1:100" ht="14.25" customHeight="1">
      <c r="A29072" s="26"/>
      <c r="CU29072" s="26"/>
      <c r="CV29072" s="26"/>
    </row>
    <row r="29073" spans="1:100" ht="14.25" customHeight="1">
      <c r="A29073" s="26"/>
      <c r="CU29073" s="26"/>
      <c r="CV29073" s="26"/>
    </row>
    <row r="29074" spans="1:100" ht="14.25" customHeight="1">
      <c r="A29074" s="26"/>
      <c r="CU29074" s="26"/>
      <c r="CV29074" s="26"/>
    </row>
    <row r="29075" spans="1:100" ht="14.25" customHeight="1">
      <c r="A29075" s="26"/>
      <c r="CU29075" s="26"/>
      <c r="CV29075" s="26"/>
    </row>
    <row r="29076" spans="1:100" ht="14.25" customHeight="1">
      <c r="A29076" s="26"/>
      <c r="CU29076" s="26"/>
      <c r="CV29076" s="26"/>
    </row>
    <row r="29077" spans="1:100" ht="14.25" customHeight="1">
      <c r="A29077" s="26"/>
      <c r="CU29077" s="26"/>
      <c r="CV29077" s="26"/>
    </row>
    <row r="29078" spans="1:100" ht="14.25" customHeight="1">
      <c r="A29078" s="26"/>
      <c r="CU29078" s="26"/>
      <c r="CV29078" s="26"/>
    </row>
    <row r="29079" spans="1:100" ht="14.25" customHeight="1">
      <c r="A29079" s="26"/>
      <c r="CU29079" s="26"/>
      <c r="CV29079" s="26"/>
    </row>
    <row r="29080" spans="1:100" ht="14.25" customHeight="1">
      <c r="A29080" s="26"/>
      <c r="CU29080" s="26"/>
      <c r="CV29080" s="26"/>
    </row>
    <row r="29081" spans="1:100" ht="14.25" customHeight="1">
      <c r="A29081" s="26"/>
      <c r="CU29081" s="26"/>
      <c r="CV29081" s="26"/>
    </row>
    <row r="29082" spans="1:100" ht="14.25" customHeight="1">
      <c r="A29082" s="26"/>
      <c r="CU29082" s="26"/>
      <c r="CV29082" s="26"/>
    </row>
    <row r="29083" spans="1:100" ht="14.25" customHeight="1">
      <c r="A29083" s="26"/>
      <c r="CU29083" s="26"/>
      <c r="CV29083" s="26"/>
    </row>
    <row r="29084" spans="1:100" ht="14.25" customHeight="1">
      <c r="A29084" s="26"/>
      <c r="CU29084" s="26"/>
      <c r="CV29084" s="26"/>
    </row>
    <row r="29085" spans="1:100" ht="14.25" customHeight="1">
      <c r="A29085" s="26"/>
      <c r="CU29085" s="26"/>
      <c r="CV29085" s="26"/>
    </row>
    <row r="29086" spans="1:100" ht="14.25" customHeight="1">
      <c r="A29086" s="26"/>
      <c r="CU29086" s="26"/>
      <c r="CV29086" s="26"/>
    </row>
    <row r="29087" spans="1:100" ht="14.25" customHeight="1">
      <c r="A29087" s="26"/>
      <c r="CU29087" s="26"/>
      <c r="CV29087" s="26"/>
    </row>
    <row r="29088" spans="1:100" ht="14.25" customHeight="1">
      <c r="A29088" s="26"/>
      <c r="CU29088" s="26"/>
      <c r="CV29088" s="26"/>
    </row>
    <row r="29089" spans="1:100" ht="14.25" customHeight="1">
      <c r="A29089" s="26"/>
      <c r="CU29089" s="26"/>
      <c r="CV29089" s="26"/>
    </row>
    <row r="29090" spans="1:100" ht="14.25" customHeight="1">
      <c r="A29090" s="26"/>
      <c r="CU29090" s="26"/>
      <c r="CV29090" s="26"/>
    </row>
    <row r="29091" spans="1:100" ht="14.25" customHeight="1">
      <c r="A29091" s="26"/>
      <c r="CU29091" s="26"/>
      <c r="CV29091" s="26"/>
    </row>
    <row r="29092" spans="1:100" ht="14.25" customHeight="1">
      <c r="A29092" s="26"/>
      <c r="CU29092" s="26"/>
      <c r="CV29092" s="26"/>
    </row>
    <row r="29093" spans="1:100" ht="14.25" customHeight="1">
      <c r="A29093" s="26"/>
      <c r="CU29093" s="26"/>
      <c r="CV29093" s="26"/>
    </row>
    <row r="29094" spans="1:100" ht="14.25" customHeight="1">
      <c r="A29094" s="26"/>
      <c r="CU29094" s="26"/>
      <c r="CV29094" s="26"/>
    </row>
    <row r="29095" spans="1:100" ht="14.25" customHeight="1">
      <c r="A29095" s="26"/>
      <c r="CU29095" s="26"/>
      <c r="CV29095" s="26"/>
    </row>
    <row r="29096" spans="1:100" ht="14.25" customHeight="1">
      <c r="A29096" s="26"/>
      <c r="CU29096" s="26"/>
      <c r="CV29096" s="26"/>
    </row>
    <row r="29097" spans="1:100" ht="14.25" customHeight="1">
      <c r="A29097" s="26"/>
      <c r="CU29097" s="26"/>
      <c r="CV29097" s="26"/>
    </row>
    <row r="29098" spans="1:100" ht="14.25" customHeight="1">
      <c r="A29098" s="26"/>
      <c r="CU29098" s="26"/>
      <c r="CV29098" s="26"/>
    </row>
    <row r="29099" spans="1:100" ht="14.25" customHeight="1">
      <c r="A29099" s="26"/>
      <c r="CU29099" s="26"/>
      <c r="CV29099" s="26"/>
    </row>
    <row r="29100" spans="1:100" ht="14.25" customHeight="1">
      <c r="A29100" s="26"/>
      <c r="CU29100" s="26"/>
      <c r="CV29100" s="26"/>
    </row>
    <row r="29101" spans="1:100" ht="14.25" customHeight="1">
      <c r="A29101" s="26"/>
      <c r="CU29101" s="26"/>
      <c r="CV29101" s="26"/>
    </row>
    <row r="29102" spans="1:100" ht="14.25" customHeight="1">
      <c r="A29102" s="26"/>
      <c r="CU29102" s="26"/>
      <c r="CV29102" s="26"/>
    </row>
    <row r="29103" spans="1:100" ht="14.25" customHeight="1">
      <c r="A29103" s="26"/>
      <c r="CU29103" s="26"/>
      <c r="CV29103" s="26"/>
    </row>
    <row r="29104" spans="1:100" ht="14.25" customHeight="1">
      <c r="A29104" s="26"/>
      <c r="CU29104" s="26"/>
      <c r="CV29104" s="26"/>
    </row>
    <row r="29105" spans="1:100" ht="14.25" customHeight="1">
      <c r="A29105" s="26"/>
      <c r="CU29105" s="26"/>
      <c r="CV29105" s="26"/>
    </row>
    <row r="29106" spans="1:100" ht="14.25" customHeight="1">
      <c r="A29106" s="26"/>
      <c r="CU29106" s="26"/>
      <c r="CV29106" s="26"/>
    </row>
    <row r="29107" spans="1:100" ht="14.25" customHeight="1">
      <c r="A29107" s="26"/>
      <c r="CU29107" s="26"/>
      <c r="CV29107" s="26"/>
    </row>
    <row r="29108" spans="1:100" ht="14.25" customHeight="1">
      <c r="A29108" s="26"/>
      <c r="CU29108" s="26"/>
      <c r="CV29108" s="26"/>
    </row>
    <row r="29109" spans="1:100" ht="14.25" customHeight="1">
      <c r="A29109" s="26"/>
      <c r="CU29109" s="26"/>
      <c r="CV29109" s="26"/>
    </row>
    <row r="29110" spans="1:100" ht="14.25" customHeight="1">
      <c r="A29110" s="26"/>
      <c r="CU29110" s="26"/>
      <c r="CV29110" s="26"/>
    </row>
    <row r="29111" spans="1:100" ht="14.25" customHeight="1">
      <c r="A29111" s="26"/>
      <c r="CU29111" s="26"/>
      <c r="CV29111" s="26"/>
    </row>
    <row r="29112" spans="1:100" ht="14.25" customHeight="1">
      <c r="A29112" s="26"/>
      <c r="CU29112" s="26"/>
      <c r="CV29112" s="26"/>
    </row>
    <row r="29113" spans="1:100" ht="14.25" customHeight="1">
      <c r="A29113" s="26"/>
      <c r="CU29113" s="26"/>
      <c r="CV29113" s="26"/>
    </row>
    <row r="29114" spans="1:100" ht="14.25" customHeight="1">
      <c r="A29114" s="26"/>
      <c r="CU29114" s="26"/>
      <c r="CV29114" s="26"/>
    </row>
    <row r="29115" spans="1:100" ht="14.25" customHeight="1">
      <c r="A29115" s="26"/>
      <c r="CU29115" s="26"/>
      <c r="CV29115" s="26"/>
    </row>
    <row r="29116" spans="1:100" ht="14.25" customHeight="1">
      <c r="A29116" s="26"/>
      <c r="CU29116" s="26"/>
      <c r="CV29116" s="26"/>
    </row>
    <row r="29117" spans="1:100" ht="14.25" customHeight="1">
      <c r="A29117" s="26"/>
      <c r="CU29117" s="26"/>
      <c r="CV29117" s="26"/>
    </row>
    <row r="29118" spans="1:100" ht="14.25" customHeight="1">
      <c r="A29118" s="26"/>
      <c r="CU29118" s="26"/>
      <c r="CV29118" s="26"/>
    </row>
    <row r="29119" spans="1:100" ht="14.25" customHeight="1">
      <c r="A29119" s="26"/>
      <c r="CU29119" s="26"/>
      <c r="CV29119" s="26"/>
    </row>
    <row r="29120" spans="1:100" ht="14.25" customHeight="1">
      <c r="A29120" s="26"/>
      <c r="CU29120" s="26"/>
      <c r="CV29120" s="26"/>
    </row>
    <row r="29121" spans="1:100" ht="14.25" customHeight="1">
      <c r="A29121" s="26"/>
      <c r="CU29121" s="26"/>
      <c r="CV29121" s="26"/>
    </row>
    <row r="29122" spans="1:100" ht="14.25" customHeight="1">
      <c r="A29122" s="26"/>
      <c r="CU29122" s="26"/>
      <c r="CV29122" s="26"/>
    </row>
    <row r="29123" spans="1:100" ht="14.25" customHeight="1">
      <c r="A29123" s="26"/>
      <c r="CU29123" s="26"/>
      <c r="CV29123" s="26"/>
    </row>
    <row r="29124" spans="1:100" ht="14.25" customHeight="1">
      <c r="A29124" s="26"/>
      <c r="CU29124" s="26"/>
      <c r="CV29124" s="26"/>
    </row>
    <row r="29125" spans="1:100" ht="14.25" customHeight="1">
      <c r="A29125" s="26"/>
      <c r="CU29125" s="26"/>
      <c r="CV29125" s="26"/>
    </row>
    <row r="29126" spans="1:100" ht="14.25" customHeight="1">
      <c r="A29126" s="26"/>
      <c r="CU29126" s="26"/>
      <c r="CV29126" s="26"/>
    </row>
    <row r="29127" spans="1:100" ht="13.5" customHeight="1">
      <c r="A29127" s="26"/>
      <c r="CU29127" s="26"/>
      <c r="CV29127" s="26"/>
    </row>
    <row r="29128" spans="1:100" ht="14.25" customHeight="1">
      <c r="A29128" s="26"/>
      <c r="CU29128" s="26"/>
      <c r="CV29128" s="26"/>
    </row>
    <row r="29129" spans="1:100" ht="14.25" customHeight="1">
      <c r="A29129" s="26"/>
      <c r="CU29129" s="26"/>
      <c r="CV29129" s="26"/>
    </row>
    <row r="29130" spans="1:100" ht="14.25" customHeight="1">
      <c r="A29130" s="26"/>
      <c r="CU29130" s="26"/>
      <c r="CV29130" s="26"/>
    </row>
    <row r="29131" spans="1:100" ht="14.25" customHeight="1">
      <c r="A29131" s="26"/>
      <c r="CU29131" s="26"/>
      <c r="CV29131" s="26"/>
    </row>
    <row r="29132" spans="1:100" ht="14.25" customHeight="1">
      <c r="A29132" s="26"/>
      <c r="CU29132" s="26"/>
      <c r="CV29132" s="26"/>
    </row>
    <row r="29133" spans="1:100" ht="14.25" customHeight="1">
      <c r="A29133" s="26"/>
      <c r="CU29133" s="26"/>
      <c r="CV29133" s="26"/>
    </row>
    <row r="29134" spans="1:100" ht="14.25" customHeight="1">
      <c r="A29134" s="26"/>
      <c r="CU29134" s="26"/>
      <c r="CV29134" s="26"/>
    </row>
    <row r="29135" spans="1:100" ht="14.25" customHeight="1">
      <c r="A29135" s="26"/>
      <c r="CU29135" s="26"/>
      <c r="CV29135" s="26"/>
    </row>
    <row r="29136" spans="1:100" ht="14.25" customHeight="1">
      <c r="A29136" s="26"/>
      <c r="CU29136" s="26"/>
      <c r="CV29136" s="26"/>
    </row>
    <row r="29137" spans="1:100" ht="14.25" customHeight="1">
      <c r="A29137" s="26"/>
      <c r="CU29137" s="26"/>
      <c r="CV29137" s="26"/>
    </row>
    <row r="29138" spans="1:100" ht="14.25" customHeight="1">
      <c r="A29138" s="26"/>
      <c r="CU29138" s="26"/>
      <c r="CV29138" s="26"/>
    </row>
    <row r="29139" spans="1:100" ht="14.25" customHeight="1">
      <c r="A29139" s="26"/>
      <c r="CU29139" s="26"/>
      <c r="CV29139" s="26"/>
    </row>
    <row r="29140" spans="1:100" ht="14.25" customHeight="1">
      <c r="A29140" s="26"/>
      <c r="CU29140" s="26"/>
      <c r="CV29140" s="26"/>
    </row>
    <row r="29141" spans="1:100" ht="14.25" customHeight="1">
      <c r="A29141" s="26"/>
      <c r="CU29141" s="26"/>
      <c r="CV29141" s="26"/>
    </row>
    <row r="29142" spans="1:100" ht="14.25" customHeight="1">
      <c r="A29142" s="26"/>
      <c r="CU29142" s="26"/>
      <c r="CV29142" s="26"/>
    </row>
    <row r="29143" spans="1:100" ht="14.25" customHeight="1">
      <c r="A29143" s="26"/>
      <c r="CU29143" s="26"/>
      <c r="CV29143" s="26"/>
    </row>
    <row r="29144" spans="1:100" ht="14.25" customHeight="1">
      <c r="A29144" s="26"/>
      <c r="CU29144" s="26"/>
      <c r="CV29144" s="26"/>
    </row>
    <row r="29145" spans="1:100" ht="14.25" customHeight="1">
      <c r="A29145" s="26"/>
      <c r="CU29145" s="26"/>
      <c r="CV29145" s="26"/>
    </row>
    <row r="29146" spans="1:100" ht="14.25" customHeight="1">
      <c r="A29146" s="26"/>
      <c r="CU29146" s="26"/>
      <c r="CV29146" s="26"/>
    </row>
    <row r="29147" spans="1:100" ht="14.25" customHeight="1">
      <c r="A29147" s="26"/>
      <c r="CU29147" s="26"/>
      <c r="CV29147" s="26"/>
    </row>
    <row r="29148" spans="1:100" ht="14.25" customHeight="1">
      <c r="A29148" s="26"/>
      <c r="CU29148" s="26"/>
      <c r="CV29148" s="26"/>
    </row>
    <row r="29149" spans="1:100" ht="14.25" customHeight="1">
      <c r="A29149" s="26"/>
      <c r="CU29149" s="26"/>
      <c r="CV29149" s="26"/>
    </row>
    <row r="29150" spans="1:100" ht="14.25" customHeight="1">
      <c r="A29150" s="26"/>
      <c r="CU29150" s="26"/>
      <c r="CV29150" s="26"/>
    </row>
    <row r="29151" spans="1:100" ht="14.25" customHeight="1">
      <c r="A29151" s="26"/>
      <c r="CU29151" s="26"/>
      <c r="CV29151" s="26"/>
    </row>
    <row r="29152" spans="1:100" ht="14.25" customHeight="1">
      <c r="A29152" s="26"/>
      <c r="CU29152" s="26"/>
      <c r="CV29152" s="26"/>
    </row>
    <row r="29153" spans="1:100" ht="14.25" customHeight="1">
      <c r="A29153" s="26"/>
      <c r="CU29153" s="26"/>
      <c r="CV29153" s="26"/>
    </row>
    <row r="29154" spans="1:100" ht="14.25" customHeight="1">
      <c r="A29154" s="26"/>
      <c r="CU29154" s="26"/>
      <c r="CV29154" s="26"/>
    </row>
    <row r="29155" spans="1:100" ht="14.25" customHeight="1">
      <c r="A29155" s="26"/>
      <c r="CU29155" s="26"/>
      <c r="CV29155" s="26"/>
    </row>
    <row r="29156" spans="1:100" ht="14.25" customHeight="1">
      <c r="A29156" s="26"/>
      <c r="CU29156" s="26"/>
      <c r="CV29156" s="26"/>
    </row>
    <row r="29157" spans="1:100" ht="14.25" customHeight="1">
      <c r="A29157" s="26"/>
      <c r="CU29157" s="26"/>
      <c r="CV29157" s="26"/>
    </row>
    <row r="29158" spans="1:100" ht="14.25" customHeight="1">
      <c r="A29158" s="26"/>
      <c r="CU29158" s="26"/>
      <c r="CV29158" s="26"/>
    </row>
    <row r="29159" spans="1:100" ht="14.25" customHeight="1">
      <c r="A29159" s="26"/>
      <c r="CU29159" s="26"/>
      <c r="CV29159" s="26"/>
    </row>
    <row r="29160" spans="1:100" ht="14.25" customHeight="1">
      <c r="A29160" s="26"/>
      <c r="CU29160" s="26"/>
      <c r="CV29160" s="26"/>
    </row>
    <row r="29161" spans="1:100" ht="14.25" customHeight="1">
      <c r="A29161" s="26"/>
      <c r="CU29161" s="26"/>
      <c r="CV29161" s="26"/>
    </row>
    <row r="29162" spans="1:100" ht="14.25" customHeight="1">
      <c r="A29162" s="26"/>
      <c r="CU29162" s="26"/>
      <c r="CV29162" s="26"/>
    </row>
    <row r="29163" spans="1:100" ht="14.25" customHeight="1">
      <c r="A29163" s="26"/>
      <c r="CU29163" s="26"/>
      <c r="CV29163" s="26"/>
    </row>
    <row r="29164" spans="1:100" ht="14.25" customHeight="1">
      <c r="A29164" s="26"/>
      <c r="CU29164" s="26"/>
      <c r="CV29164" s="26"/>
    </row>
    <row r="29165" spans="1:100" ht="14.25" customHeight="1">
      <c r="A29165" s="26"/>
      <c r="CU29165" s="26"/>
      <c r="CV29165" s="26"/>
    </row>
    <row r="29166" spans="1:100" ht="14.25" customHeight="1">
      <c r="A29166" s="26"/>
      <c r="CU29166" s="26"/>
      <c r="CV29166" s="26"/>
    </row>
    <row r="29167" spans="1:100" ht="14.25" customHeight="1">
      <c r="A29167" s="26"/>
      <c r="CU29167" s="26"/>
      <c r="CV29167" s="26"/>
    </row>
    <row r="29168" spans="1:100" ht="14.25" customHeight="1">
      <c r="A29168" s="26"/>
      <c r="CU29168" s="26"/>
      <c r="CV29168" s="26"/>
    </row>
    <row r="29169" spans="1:100" ht="14.25" customHeight="1">
      <c r="A29169" s="26"/>
      <c r="CU29169" s="26"/>
      <c r="CV29169" s="26"/>
    </row>
    <row r="29170" spans="1:100" ht="14.25" customHeight="1">
      <c r="A29170" s="26"/>
      <c r="CU29170" s="26"/>
      <c r="CV29170" s="26"/>
    </row>
    <row r="29171" spans="1:100" ht="14.25" customHeight="1">
      <c r="A29171" s="26"/>
      <c r="CU29171" s="26"/>
      <c r="CV29171" s="26"/>
    </row>
    <row r="29172" spans="1:100" ht="14.25" customHeight="1">
      <c r="A29172" s="26"/>
      <c r="CU29172" s="26"/>
      <c r="CV29172" s="26"/>
    </row>
    <row r="29173" spans="1:100" ht="14.25" customHeight="1">
      <c r="A29173" s="26"/>
      <c r="CU29173" s="26"/>
      <c r="CV29173" s="26"/>
    </row>
    <row r="29174" spans="1:100" ht="14.25" customHeight="1">
      <c r="A29174" s="26"/>
      <c r="CU29174" s="26"/>
      <c r="CV29174" s="26"/>
    </row>
    <row r="29175" spans="1:100" ht="14.25" customHeight="1">
      <c r="A29175" s="26"/>
      <c r="CU29175" s="26"/>
      <c r="CV29175" s="26"/>
    </row>
    <row r="29176" spans="1:100" ht="14.25" customHeight="1">
      <c r="A29176" s="26"/>
      <c r="CU29176" s="26"/>
      <c r="CV29176" s="26"/>
    </row>
    <row r="29177" spans="1:100" ht="14.25" customHeight="1">
      <c r="A29177" s="26"/>
      <c r="CU29177" s="26"/>
      <c r="CV29177" s="26"/>
    </row>
    <row r="29178" spans="1:100" ht="14.25" customHeight="1">
      <c r="A29178" s="26"/>
      <c r="CU29178" s="26"/>
      <c r="CV29178" s="26"/>
    </row>
    <row r="29179" spans="1:100" ht="14.25" customHeight="1">
      <c r="A29179" s="26"/>
      <c r="CU29179" s="26"/>
      <c r="CV29179" s="26"/>
    </row>
    <row r="29180" spans="1:100" ht="14.25" customHeight="1">
      <c r="A29180" s="26"/>
      <c r="CU29180" s="26"/>
      <c r="CV29180" s="26"/>
    </row>
    <row r="29181" spans="1:100" ht="14.25" customHeight="1">
      <c r="A29181" s="26"/>
      <c r="CU29181" s="26"/>
      <c r="CV29181" s="26"/>
    </row>
    <row r="29182" spans="1:100" ht="14.25" customHeight="1">
      <c r="A29182" s="26"/>
      <c r="CU29182" s="26"/>
      <c r="CV29182" s="26"/>
    </row>
    <row r="29183" spans="1:100" ht="14.25" customHeight="1">
      <c r="A29183" s="26"/>
      <c r="CU29183" s="26"/>
      <c r="CV29183" s="26"/>
    </row>
    <row r="29184" spans="1:100" ht="14.25" customHeight="1">
      <c r="A29184" s="26"/>
      <c r="CU29184" s="26"/>
      <c r="CV29184" s="26"/>
    </row>
    <row r="29185" spans="1:100" ht="14.25" customHeight="1">
      <c r="A29185" s="26"/>
      <c r="CU29185" s="26"/>
      <c r="CV29185" s="26"/>
    </row>
    <row r="29186" spans="1:100" ht="14.25" customHeight="1">
      <c r="A29186" s="26"/>
      <c r="CU29186" s="26"/>
      <c r="CV29186" s="26"/>
    </row>
    <row r="29187" spans="1:100" ht="14.25" customHeight="1">
      <c r="A29187" s="26"/>
      <c r="CU29187" s="26"/>
      <c r="CV29187" s="26"/>
    </row>
    <row r="29188" spans="1:100" ht="14.25" customHeight="1">
      <c r="A29188" s="26"/>
      <c r="CU29188" s="26"/>
      <c r="CV29188" s="26"/>
    </row>
    <row r="29189" spans="1:100" ht="14.25" customHeight="1">
      <c r="A29189" s="26"/>
      <c r="CU29189" s="26"/>
      <c r="CV29189" s="26"/>
    </row>
    <row r="29190" spans="1:100" ht="14.25" customHeight="1">
      <c r="A29190" s="26"/>
      <c r="CU29190" s="26"/>
      <c r="CV29190" s="26"/>
    </row>
    <row r="29191" spans="1:100" ht="14.25" customHeight="1">
      <c r="A29191" s="26"/>
      <c r="CU29191" s="26"/>
      <c r="CV29191" s="26"/>
    </row>
    <row r="29192" spans="1:100" ht="14.25" customHeight="1">
      <c r="A29192" s="26"/>
      <c r="CU29192" s="26"/>
      <c r="CV29192" s="26"/>
    </row>
    <row r="29193" spans="1:100" ht="14.25" customHeight="1">
      <c r="A29193" s="26"/>
      <c r="CU29193" s="26"/>
      <c r="CV29193" s="26"/>
    </row>
    <row r="29194" spans="1:100" ht="14.25" customHeight="1">
      <c r="A29194" s="26"/>
      <c r="CU29194" s="26"/>
      <c r="CV29194" s="26"/>
    </row>
    <row r="29195" spans="1:100" ht="14.25" customHeight="1">
      <c r="A29195" s="26"/>
      <c r="CU29195" s="26"/>
      <c r="CV29195" s="26"/>
    </row>
    <row r="29196" spans="1:100" ht="14.25" customHeight="1">
      <c r="A29196" s="26"/>
      <c r="CU29196" s="26"/>
      <c r="CV29196" s="26"/>
    </row>
    <row r="29197" spans="1:100" ht="14.25" customHeight="1">
      <c r="A29197" s="26"/>
      <c r="CU29197" s="26"/>
      <c r="CV29197" s="26"/>
    </row>
    <row r="29198" spans="1:100" ht="14.25" customHeight="1">
      <c r="A29198" s="26"/>
      <c r="CU29198" s="26"/>
      <c r="CV29198" s="26"/>
    </row>
    <row r="29199" spans="1:100" ht="14.25" customHeight="1">
      <c r="A29199" s="26"/>
      <c r="CU29199" s="26"/>
      <c r="CV29199" s="26"/>
    </row>
    <row r="29200" spans="1:100" ht="14.25" customHeight="1">
      <c r="A29200" s="26"/>
      <c r="CU29200" s="26"/>
      <c r="CV29200" s="26"/>
    </row>
    <row r="29201" spans="1:100" ht="14.25" customHeight="1">
      <c r="A29201" s="26"/>
      <c r="CU29201" s="26"/>
      <c r="CV29201" s="26"/>
    </row>
    <row r="29202" spans="1:100" ht="14.25" customHeight="1">
      <c r="A29202" s="26"/>
      <c r="CU29202" s="26"/>
      <c r="CV29202" s="26"/>
    </row>
    <row r="29203" spans="1:100" ht="14.25" customHeight="1">
      <c r="A29203" s="26"/>
      <c r="CU29203" s="26"/>
      <c r="CV29203" s="26"/>
    </row>
    <row r="29204" spans="1:100" ht="14.25" customHeight="1">
      <c r="A29204" s="26"/>
      <c r="CU29204" s="26"/>
      <c r="CV29204" s="26"/>
    </row>
    <row r="29205" spans="1:100" ht="14.25" customHeight="1">
      <c r="A29205" s="26"/>
      <c r="CU29205" s="26"/>
      <c r="CV29205" s="26"/>
    </row>
    <row r="29206" spans="1:100" ht="14.25" customHeight="1">
      <c r="A29206" s="26"/>
      <c r="CU29206" s="26"/>
      <c r="CV29206" s="26"/>
    </row>
    <row r="29207" spans="1:100" ht="14.25" customHeight="1">
      <c r="A29207" s="26"/>
      <c r="CU29207" s="26"/>
      <c r="CV29207" s="26"/>
    </row>
    <row r="29208" spans="1:100" ht="14.25" customHeight="1">
      <c r="A29208" s="26"/>
      <c r="CU29208" s="26"/>
      <c r="CV29208" s="26"/>
    </row>
    <row r="29209" spans="1:100" ht="14.25" customHeight="1">
      <c r="A29209" s="26"/>
      <c r="CU29209" s="26"/>
      <c r="CV29209" s="26"/>
    </row>
    <row r="29210" spans="1:100" ht="14.25" customHeight="1">
      <c r="A29210" s="26"/>
      <c r="CU29210" s="26"/>
      <c r="CV29210" s="26"/>
    </row>
    <row r="29211" spans="1:100" ht="14.25" customHeight="1">
      <c r="A29211" s="26"/>
      <c r="CU29211" s="26"/>
      <c r="CV29211" s="26"/>
    </row>
    <row r="29212" spans="1:100" ht="14.25" customHeight="1">
      <c r="A29212" s="26"/>
      <c r="CU29212" s="26"/>
      <c r="CV29212" s="26"/>
    </row>
    <row r="29213" spans="1:100" ht="14.25" customHeight="1">
      <c r="A29213" s="26"/>
      <c r="CU29213" s="26"/>
      <c r="CV29213" s="26"/>
    </row>
    <row r="29214" spans="1:100" ht="14.25" customHeight="1">
      <c r="A29214" s="26"/>
      <c r="CU29214" s="26"/>
      <c r="CV29214" s="26"/>
    </row>
    <row r="29215" spans="1:100" ht="14.25" customHeight="1">
      <c r="A29215" s="26"/>
      <c r="CU29215" s="26"/>
      <c r="CV29215" s="26"/>
    </row>
    <row r="29216" spans="1:100" ht="14.25" customHeight="1">
      <c r="A29216" s="26"/>
      <c r="CU29216" s="26"/>
      <c r="CV29216" s="26"/>
    </row>
    <row r="29217" spans="1:100" ht="14.25" customHeight="1">
      <c r="A29217" s="26"/>
      <c r="CU29217" s="26"/>
      <c r="CV29217" s="26"/>
    </row>
    <row r="29218" spans="1:100" ht="14.25" customHeight="1">
      <c r="A29218" s="26"/>
      <c r="CU29218" s="26"/>
      <c r="CV29218" s="26"/>
    </row>
    <row r="29219" spans="1:100" ht="14.25" customHeight="1">
      <c r="A29219" s="26"/>
      <c r="CU29219" s="26"/>
      <c r="CV29219" s="26"/>
    </row>
    <row r="29220" spans="1:100" ht="14.25" customHeight="1">
      <c r="A29220" s="26"/>
      <c r="CU29220" s="26"/>
      <c r="CV29220" s="26"/>
    </row>
    <row r="29221" spans="1:100" ht="14.25" customHeight="1">
      <c r="A29221" s="26"/>
      <c r="CU29221" s="26"/>
      <c r="CV29221" s="26"/>
    </row>
    <row r="29222" spans="1:100" ht="14.25" customHeight="1">
      <c r="A29222" s="26"/>
      <c r="CU29222" s="26"/>
      <c r="CV29222" s="26"/>
    </row>
    <row r="29223" spans="1:100" ht="14.25" customHeight="1">
      <c r="A29223" s="26"/>
      <c r="CU29223" s="26"/>
      <c r="CV29223" s="26"/>
    </row>
    <row r="29224" spans="1:100" ht="14.25" customHeight="1">
      <c r="A29224" s="26"/>
      <c r="CU29224" s="26"/>
      <c r="CV29224" s="26"/>
    </row>
    <row r="29225" spans="1:100" ht="14.25" customHeight="1">
      <c r="A29225" s="26"/>
      <c r="CU29225" s="26"/>
      <c r="CV29225" s="26"/>
    </row>
    <row r="29226" spans="1:100" ht="14.25" customHeight="1">
      <c r="A29226" s="26"/>
      <c r="CU29226" s="26"/>
      <c r="CV29226" s="26"/>
    </row>
    <row r="29227" spans="1:100" ht="14.25" customHeight="1">
      <c r="A29227" s="26"/>
      <c r="CU29227" s="26"/>
      <c r="CV29227" s="26"/>
    </row>
    <row r="29228" spans="1:100" ht="14.25" customHeight="1">
      <c r="A29228" s="26"/>
      <c r="CU29228" s="26"/>
      <c r="CV29228" s="26"/>
    </row>
    <row r="29229" spans="1:100" ht="14.25" customHeight="1">
      <c r="A29229" s="26"/>
      <c r="CU29229" s="26"/>
      <c r="CV29229" s="26"/>
    </row>
    <row r="29230" spans="1:100" ht="14.25" customHeight="1">
      <c r="A29230" s="26"/>
      <c r="CU29230" s="26"/>
      <c r="CV29230" s="26"/>
    </row>
    <row r="29231" spans="1:100" ht="14.25" customHeight="1">
      <c r="A29231" s="26"/>
      <c r="CU29231" s="26"/>
      <c r="CV29231" s="26"/>
    </row>
    <row r="29232" spans="1:100" ht="14.25" customHeight="1">
      <c r="A29232" s="26"/>
      <c r="CU29232" s="26"/>
      <c r="CV29232" s="26"/>
    </row>
    <row r="29233" spans="1:100" ht="14.25" customHeight="1">
      <c r="A29233" s="26"/>
      <c r="CU29233" s="26"/>
      <c r="CV29233" s="26"/>
    </row>
    <row r="29234" spans="1:100" ht="14.25" customHeight="1">
      <c r="A29234" s="26"/>
      <c r="CU29234" s="26"/>
      <c r="CV29234" s="26"/>
    </row>
    <row r="29235" spans="1:100" ht="14.25" customHeight="1">
      <c r="A29235" s="26"/>
      <c r="CU29235" s="26"/>
      <c r="CV29235" s="26"/>
    </row>
    <row r="29236" spans="1:100" ht="14.25" customHeight="1">
      <c r="A29236" s="26"/>
      <c r="CU29236" s="26"/>
      <c r="CV29236" s="26"/>
    </row>
    <row r="29237" spans="1:100" ht="14.25" customHeight="1">
      <c r="A29237" s="26"/>
      <c r="CU29237" s="26"/>
      <c r="CV29237" s="26"/>
    </row>
    <row r="29238" spans="1:100" ht="14.25" customHeight="1">
      <c r="A29238" s="26"/>
      <c r="CU29238" s="26"/>
      <c r="CV29238" s="26"/>
    </row>
    <row r="29239" spans="1:100" ht="14.25" customHeight="1">
      <c r="A29239" s="26"/>
      <c r="CU29239" s="26"/>
      <c r="CV29239" s="26"/>
    </row>
    <row r="29240" spans="1:100" ht="14.25" customHeight="1">
      <c r="A29240" s="26"/>
      <c r="CU29240" s="26"/>
      <c r="CV29240" s="26"/>
    </row>
    <row r="29241" spans="1:100" ht="14.25" customHeight="1">
      <c r="A29241" s="26"/>
      <c r="CU29241" s="26"/>
      <c r="CV29241" s="26"/>
    </row>
    <row r="29242" spans="1:100" ht="14.25" customHeight="1">
      <c r="A29242" s="26"/>
      <c r="CU29242" s="26"/>
      <c r="CV29242" s="26"/>
    </row>
    <row r="29243" spans="1:100" ht="14.25" customHeight="1">
      <c r="A29243" s="26"/>
      <c r="CU29243" s="26"/>
      <c r="CV29243" s="26"/>
    </row>
    <row r="29244" spans="1:100" ht="14.25" customHeight="1">
      <c r="A29244" s="26"/>
      <c r="CU29244" s="26"/>
      <c r="CV29244" s="26"/>
    </row>
    <row r="29245" spans="1:100" ht="14.25" customHeight="1">
      <c r="A29245" s="26"/>
      <c r="CU29245" s="26"/>
      <c r="CV29245" s="26"/>
    </row>
    <row r="29246" spans="1:100" ht="14.25" customHeight="1">
      <c r="A29246" s="26"/>
      <c r="CU29246" s="26"/>
      <c r="CV29246" s="26"/>
    </row>
    <row r="29247" spans="1:100" ht="14.25" customHeight="1">
      <c r="A29247" s="26"/>
      <c r="CU29247" s="26"/>
      <c r="CV29247" s="26"/>
    </row>
    <row r="29248" spans="1:100" ht="14.25" customHeight="1">
      <c r="A29248" s="26"/>
      <c r="CU29248" s="26"/>
      <c r="CV29248" s="26"/>
    </row>
    <row r="29249" spans="1:100" ht="14.25" customHeight="1">
      <c r="A29249" s="26"/>
      <c r="CU29249" s="26"/>
      <c r="CV29249" s="26"/>
    </row>
    <row r="29250" spans="1:100" ht="14.25" customHeight="1">
      <c r="A29250" s="26"/>
      <c r="CU29250" s="26"/>
      <c r="CV29250" s="26"/>
    </row>
    <row r="29251" spans="1:100" ht="14.25" customHeight="1">
      <c r="A29251" s="26"/>
      <c r="CU29251" s="26"/>
      <c r="CV29251" s="26"/>
    </row>
    <row r="29252" spans="1:100" ht="14.25" customHeight="1">
      <c r="A29252" s="26"/>
      <c r="CU29252" s="26"/>
      <c r="CV29252" s="26"/>
    </row>
    <row r="29253" spans="1:100" ht="14.25" customHeight="1">
      <c r="A29253" s="26"/>
      <c r="CU29253" s="26"/>
      <c r="CV29253" s="26"/>
    </row>
    <row r="29254" spans="1:100" ht="14.25" customHeight="1">
      <c r="A29254" s="26"/>
      <c r="CU29254" s="26"/>
      <c r="CV29254" s="26"/>
    </row>
    <row r="29255" spans="1:100" ht="14.25" customHeight="1">
      <c r="A29255" s="26"/>
      <c r="CU29255" s="26"/>
      <c r="CV29255" s="26"/>
    </row>
    <row r="29256" spans="1:100" ht="14.25" customHeight="1">
      <c r="A29256" s="26"/>
      <c r="CU29256" s="26"/>
      <c r="CV29256" s="26"/>
    </row>
    <row r="29257" spans="1:100" ht="14.25" customHeight="1">
      <c r="A29257" s="26"/>
      <c r="CU29257" s="26"/>
      <c r="CV29257" s="26"/>
    </row>
    <row r="29258" spans="1:100" ht="14.25" customHeight="1">
      <c r="A29258" s="26"/>
      <c r="CU29258" s="26"/>
      <c r="CV29258" s="26"/>
    </row>
    <row r="29259" spans="1:100" ht="14.25" customHeight="1">
      <c r="A29259" s="26"/>
      <c r="CU29259" s="26"/>
      <c r="CV29259" s="26"/>
    </row>
    <row r="29260" spans="1:100" ht="14.25" customHeight="1">
      <c r="A29260" s="26"/>
      <c r="CU29260" s="26"/>
      <c r="CV29260" s="26"/>
    </row>
    <row r="29261" spans="1:100" ht="14.25" customHeight="1">
      <c r="A29261" s="26"/>
      <c r="CU29261" s="26"/>
      <c r="CV29261" s="26"/>
    </row>
    <row r="29262" spans="1:100" ht="14.25" customHeight="1">
      <c r="A29262" s="26"/>
      <c r="CU29262" s="26"/>
      <c r="CV29262" s="26"/>
    </row>
    <row r="29263" spans="1:100" ht="14.25" customHeight="1">
      <c r="A29263" s="26"/>
      <c r="CU29263" s="26"/>
      <c r="CV29263" s="26"/>
    </row>
    <row r="29264" spans="1:100" ht="14.25" customHeight="1">
      <c r="A29264" s="26"/>
      <c r="CU29264" s="26"/>
      <c r="CV29264" s="26"/>
    </row>
    <row r="29265" spans="1:100" ht="14.25" customHeight="1">
      <c r="A29265" s="26"/>
      <c r="CU29265" s="26"/>
      <c r="CV29265" s="26"/>
    </row>
    <row r="29266" spans="1:100" ht="14.25" customHeight="1">
      <c r="A29266" s="26"/>
      <c r="CU29266" s="26"/>
      <c r="CV29266" s="26"/>
    </row>
    <row r="29267" spans="1:100" ht="14.25" customHeight="1">
      <c r="A29267" s="26"/>
      <c r="CU29267" s="26"/>
      <c r="CV29267" s="26"/>
    </row>
    <row r="29268" spans="1:100" ht="14.25" customHeight="1">
      <c r="A29268" s="26"/>
      <c r="CU29268" s="26"/>
      <c r="CV29268" s="26"/>
    </row>
    <row r="29269" spans="1:100" ht="14.25" customHeight="1">
      <c r="A29269" s="26"/>
      <c r="CU29269" s="26"/>
      <c r="CV29269" s="26"/>
    </row>
    <row r="29270" spans="1:100" ht="14.25" customHeight="1">
      <c r="A29270" s="26"/>
      <c r="CU29270" s="26"/>
      <c r="CV29270" s="26"/>
    </row>
    <row r="29271" spans="1:100" ht="14.25" customHeight="1">
      <c r="A29271" s="26"/>
      <c r="CU29271" s="26"/>
      <c r="CV29271" s="26"/>
    </row>
    <row r="29272" spans="1:100" ht="14.25" customHeight="1">
      <c r="A29272" s="26"/>
      <c r="CU29272" s="26"/>
      <c r="CV29272" s="26"/>
    </row>
    <row r="29273" spans="1:100" ht="14.25" customHeight="1">
      <c r="A29273" s="26"/>
      <c r="CU29273" s="26"/>
      <c r="CV29273" s="26"/>
    </row>
    <row r="29274" spans="1:100" ht="14.25" customHeight="1">
      <c r="A29274" s="26"/>
      <c r="CU29274" s="26"/>
      <c r="CV29274" s="26"/>
    </row>
    <row r="29275" spans="1:100" ht="14.25" customHeight="1">
      <c r="A29275" s="26"/>
      <c r="CU29275" s="26"/>
      <c r="CV29275" s="26"/>
    </row>
    <row r="29276" spans="1:100" ht="14.25" customHeight="1">
      <c r="A29276" s="26"/>
      <c r="CU29276" s="26"/>
      <c r="CV29276" s="26"/>
    </row>
    <row r="29277" spans="1:100" ht="14.25" customHeight="1">
      <c r="A29277" s="26"/>
      <c r="CU29277" s="26"/>
      <c r="CV29277" s="26"/>
    </row>
    <row r="29278" spans="1:100" ht="14.25" customHeight="1">
      <c r="A29278" s="26"/>
      <c r="CU29278" s="26"/>
      <c r="CV29278" s="26"/>
    </row>
    <row r="29279" spans="1:100" ht="14.25" customHeight="1">
      <c r="A29279" s="26"/>
      <c r="CU29279" s="26"/>
      <c r="CV29279" s="26"/>
    </row>
    <row r="29280" spans="1:100" ht="14.25" customHeight="1">
      <c r="A29280" s="26"/>
      <c r="CU29280" s="26"/>
      <c r="CV29280" s="26"/>
    </row>
    <row r="29281" spans="1:100" ht="14.25" customHeight="1">
      <c r="A29281" s="26"/>
      <c r="CU29281" s="26"/>
      <c r="CV29281" s="26"/>
    </row>
    <row r="29282" spans="1:100" ht="14.25" customHeight="1">
      <c r="A29282" s="26"/>
      <c r="CU29282" s="26"/>
      <c r="CV29282" s="26"/>
    </row>
    <row r="29283" spans="1:100" ht="14.25" customHeight="1">
      <c r="A29283" s="26"/>
      <c r="CU29283" s="26"/>
      <c r="CV29283" s="26"/>
    </row>
    <row r="29284" spans="1:100" ht="14.25" customHeight="1">
      <c r="A29284" s="26"/>
      <c r="CU29284" s="26"/>
      <c r="CV29284" s="26"/>
    </row>
    <row r="29285" spans="1:100" ht="14.25" customHeight="1">
      <c r="A29285" s="26"/>
      <c r="CU29285" s="26"/>
      <c r="CV29285" s="26"/>
    </row>
    <row r="29286" spans="1:100" ht="14.25" customHeight="1">
      <c r="A29286" s="26"/>
      <c r="CU29286" s="26"/>
      <c r="CV29286" s="26"/>
    </row>
    <row r="29287" spans="1:100" ht="14.25" customHeight="1">
      <c r="A29287" s="26"/>
      <c r="CU29287" s="26"/>
      <c r="CV29287" s="26"/>
    </row>
    <row r="29288" spans="1:100" ht="14.25" customHeight="1">
      <c r="A29288" s="26"/>
      <c r="CU29288" s="26"/>
      <c r="CV29288" s="26"/>
    </row>
    <row r="29289" spans="1:100" ht="14.25" customHeight="1">
      <c r="A29289" s="26"/>
      <c r="CU29289" s="26"/>
      <c r="CV29289" s="26"/>
    </row>
    <row r="29290" spans="1:100" ht="14.25" customHeight="1">
      <c r="A29290" s="26"/>
      <c r="CU29290" s="26"/>
      <c r="CV29290" s="26"/>
    </row>
    <row r="29291" spans="1:100" ht="14.25" customHeight="1">
      <c r="A29291" s="26"/>
      <c r="CU29291" s="26"/>
      <c r="CV29291" s="26"/>
    </row>
    <row r="29292" spans="1:100" ht="14.25" customHeight="1">
      <c r="A29292" s="26"/>
      <c r="CU29292" s="26"/>
      <c r="CV29292" s="26"/>
    </row>
    <row r="29293" spans="1:100" ht="14.25" customHeight="1">
      <c r="A29293" s="26"/>
      <c r="CU29293" s="26"/>
      <c r="CV29293" s="26"/>
    </row>
    <row r="29294" spans="1:100" ht="14.25" customHeight="1">
      <c r="A29294" s="26"/>
      <c r="CU29294" s="26"/>
      <c r="CV29294" s="26"/>
    </row>
    <row r="29295" spans="1:100" ht="14.25" customHeight="1">
      <c r="A29295" s="26"/>
      <c r="CU29295" s="26"/>
      <c r="CV29295" s="26"/>
    </row>
    <row r="29296" spans="1:100" ht="14.25" customHeight="1">
      <c r="A29296" s="26"/>
      <c r="CU29296" s="26"/>
      <c r="CV29296" s="26"/>
    </row>
    <row r="29297" spans="1:100" ht="14.25" customHeight="1">
      <c r="A29297" s="26"/>
      <c r="CU29297" s="26"/>
      <c r="CV29297" s="26"/>
    </row>
    <row r="29298" spans="1:100" ht="14.25" customHeight="1">
      <c r="A29298" s="26"/>
      <c r="CU29298" s="26"/>
      <c r="CV29298" s="26"/>
    </row>
    <row r="29299" spans="1:100" ht="14.25" customHeight="1">
      <c r="A29299" s="26"/>
      <c r="CU29299" s="26"/>
      <c r="CV29299" s="26"/>
    </row>
    <row r="29300" spans="1:100" ht="14.25" customHeight="1">
      <c r="A29300" s="26"/>
      <c r="CU29300" s="26"/>
      <c r="CV29300" s="26"/>
    </row>
    <row r="29301" spans="1:100" ht="14.25" customHeight="1">
      <c r="A29301" s="26"/>
      <c r="CU29301" s="26"/>
      <c r="CV29301" s="26"/>
    </row>
    <row r="29302" spans="1:100" ht="14.25" customHeight="1">
      <c r="A29302" s="26"/>
      <c r="CU29302" s="26"/>
      <c r="CV29302" s="26"/>
    </row>
    <row r="29303" spans="1:100" ht="14.25" customHeight="1">
      <c r="A29303" s="26"/>
      <c r="CU29303" s="26"/>
      <c r="CV29303" s="26"/>
    </row>
    <row r="29304" spans="1:100" ht="14.25" customHeight="1">
      <c r="A29304" s="26"/>
      <c r="CU29304" s="26"/>
      <c r="CV29304" s="26"/>
    </row>
    <row r="29305" spans="1:100" ht="14.25" customHeight="1">
      <c r="A29305" s="26"/>
      <c r="CU29305" s="26"/>
      <c r="CV29305" s="26"/>
    </row>
    <row r="29306" spans="1:100" ht="14.25" customHeight="1">
      <c r="A29306" s="26"/>
      <c r="CU29306" s="26"/>
      <c r="CV29306" s="26"/>
    </row>
    <row r="29307" spans="1:100" ht="14.25" customHeight="1">
      <c r="A29307" s="26"/>
      <c r="CU29307" s="26"/>
      <c r="CV29307" s="26"/>
    </row>
    <row r="29308" spans="1:100" ht="14.25" customHeight="1">
      <c r="A29308" s="26"/>
      <c r="CU29308" s="26"/>
      <c r="CV29308" s="26"/>
    </row>
    <row r="29309" spans="1:100" ht="14.25" customHeight="1">
      <c r="A29309" s="26"/>
      <c r="CU29309" s="26"/>
      <c r="CV29309" s="26"/>
    </row>
    <row r="29310" spans="1:100" ht="14.25" customHeight="1">
      <c r="A29310" s="26"/>
      <c r="CU29310" s="26"/>
      <c r="CV29310" s="26"/>
    </row>
    <row r="29311" spans="1:100" ht="14.25" customHeight="1">
      <c r="A29311" s="26"/>
      <c r="CU29311" s="26"/>
      <c r="CV29311" s="26"/>
    </row>
    <row r="29312" spans="1:100" ht="14.25" customHeight="1">
      <c r="A29312" s="26"/>
      <c r="CU29312" s="26"/>
      <c r="CV29312" s="26"/>
    </row>
    <row r="29313" spans="1:100" ht="14.25" customHeight="1">
      <c r="A29313" s="26"/>
      <c r="CU29313" s="26"/>
      <c r="CV29313" s="26"/>
    </row>
    <row r="29314" spans="1:100" ht="14.25" customHeight="1">
      <c r="A29314" s="26"/>
      <c r="CU29314" s="26"/>
      <c r="CV29314" s="26"/>
    </row>
    <row r="29315" spans="1:100" ht="14.25" customHeight="1">
      <c r="A29315" s="26"/>
      <c r="CU29315" s="26"/>
      <c r="CV29315" s="26"/>
    </row>
    <row r="29316" spans="1:100" ht="14.25" customHeight="1">
      <c r="A29316" s="26"/>
      <c r="CU29316" s="26"/>
      <c r="CV29316" s="26"/>
    </row>
    <row r="29317" spans="1:100" ht="14.25" customHeight="1">
      <c r="A29317" s="26"/>
      <c r="CU29317" s="26"/>
      <c r="CV29317" s="26"/>
    </row>
    <row r="29318" spans="1:100" ht="14.25" customHeight="1">
      <c r="A29318" s="26"/>
      <c r="CU29318" s="26"/>
      <c r="CV29318" s="26"/>
    </row>
    <row r="29319" spans="1:100" ht="14.25" customHeight="1">
      <c r="A29319" s="26"/>
      <c r="CU29319" s="26"/>
      <c r="CV29319" s="26"/>
    </row>
    <row r="29320" spans="1:100" ht="14.25" customHeight="1">
      <c r="A29320" s="26"/>
      <c r="CU29320" s="26"/>
      <c r="CV29320" s="26"/>
    </row>
    <row r="29321" spans="1:100" ht="14.25" customHeight="1">
      <c r="A29321" s="26"/>
      <c r="CU29321" s="26"/>
      <c r="CV29321" s="26"/>
    </row>
    <row r="29322" spans="1:100" ht="14.25" customHeight="1">
      <c r="A29322" s="26"/>
      <c r="CU29322" s="26"/>
      <c r="CV29322" s="26"/>
    </row>
    <row r="29323" spans="1:100" ht="14.25" customHeight="1">
      <c r="A29323" s="26"/>
      <c r="CU29323" s="26"/>
      <c r="CV29323" s="26"/>
    </row>
    <row r="29324" spans="1:100" ht="14.25" customHeight="1">
      <c r="A29324" s="26"/>
      <c r="CU29324" s="26"/>
      <c r="CV29324" s="26"/>
    </row>
    <row r="29325" spans="1:100" ht="14.25" customHeight="1">
      <c r="A29325" s="26"/>
      <c r="CU29325" s="26"/>
      <c r="CV29325" s="26"/>
    </row>
    <row r="29326" spans="1:100" ht="14.25" customHeight="1">
      <c r="A29326" s="26"/>
      <c r="CU29326" s="26"/>
      <c r="CV29326" s="26"/>
    </row>
    <row r="29327" spans="1:100" ht="14.25" customHeight="1">
      <c r="A29327" s="26"/>
      <c r="CU29327" s="26"/>
      <c r="CV29327" s="26"/>
    </row>
    <row r="29328" spans="1:100" ht="14.25" customHeight="1">
      <c r="A29328" s="26"/>
      <c r="CU29328" s="26"/>
      <c r="CV29328" s="26"/>
    </row>
    <row r="29329" spans="1:100" ht="14.25" customHeight="1">
      <c r="A29329" s="26"/>
      <c r="CU29329" s="26"/>
      <c r="CV29329" s="26"/>
    </row>
    <row r="29330" spans="1:100" ht="14.25" customHeight="1">
      <c r="A29330" s="26"/>
      <c r="CU29330" s="26"/>
      <c r="CV29330" s="26"/>
    </row>
    <row r="29331" spans="1:100" ht="14.25" customHeight="1">
      <c r="A29331" s="26"/>
      <c r="CU29331" s="26"/>
      <c r="CV29331" s="26"/>
    </row>
    <row r="29332" spans="1:100" ht="14.25" customHeight="1">
      <c r="A29332" s="26"/>
      <c r="CU29332" s="26"/>
      <c r="CV29332" s="26"/>
    </row>
    <row r="29333" spans="1:100" ht="14.25" customHeight="1">
      <c r="A29333" s="26"/>
      <c r="CU29333" s="26"/>
      <c r="CV29333" s="26"/>
    </row>
    <row r="29334" spans="1:100" ht="14.25" customHeight="1">
      <c r="A29334" s="26"/>
      <c r="CU29334" s="26"/>
      <c r="CV29334" s="26"/>
    </row>
    <row r="29335" spans="1:100" ht="14.25" customHeight="1">
      <c r="A29335" s="26"/>
      <c r="CU29335" s="26"/>
      <c r="CV29335" s="26"/>
    </row>
    <row r="29336" spans="1:100" ht="15" customHeight="1">
      <c r="A29336" s="26"/>
      <c r="CU29336" s="26"/>
      <c r="CV29336" s="26"/>
    </row>
    <row r="29337" spans="1:100" ht="14.25" customHeight="1">
      <c r="A29337" s="26"/>
      <c r="CU29337" s="26"/>
      <c r="CV29337" s="26"/>
    </row>
    <row r="29338" spans="1:100" ht="15" customHeight="1">
      <c r="A29338" s="26"/>
      <c r="CU29338" s="26"/>
      <c r="CV29338" s="26"/>
    </row>
    <row r="29339" spans="1:100" ht="14.25" customHeight="1">
      <c r="A29339" s="26"/>
      <c r="CU29339" s="26"/>
      <c r="CV29339" s="26"/>
    </row>
    <row r="29340" spans="1:100" ht="15" customHeight="1">
      <c r="A29340" s="26"/>
      <c r="CU29340" s="26"/>
      <c r="CV29340" s="26"/>
    </row>
    <row r="29341" spans="1:100" ht="14.25" customHeight="1">
      <c r="A29341" s="26"/>
      <c r="CU29341" s="26"/>
      <c r="CV29341" s="26"/>
    </row>
    <row r="29342" spans="1:100" ht="15" customHeight="1">
      <c r="A29342" s="26"/>
      <c r="CU29342" s="26"/>
      <c r="CV29342" s="26"/>
    </row>
    <row r="29343" spans="1:100" ht="14.25" customHeight="1">
      <c r="A29343" s="26"/>
      <c r="CU29343" s="26"/>
      <c r="CV29343" s="26"/>
    </row>
    <row r="29344" spans="1:100" ht="15" customHeight="1">
      <c r="A29344" s="26"/>
      <c r="CU29344" s="26"/>
      <c r="CV29344" s="26"/>
    </row>
    <row r="29345" spans="1:100" ht="14.25" customHeight="1">
      <c r="A29345" s="26"/>
      <c r="CU29345" s="26"/>
      <c r="CV29345" s="26"/>
    </row>
    <row r="29346" spans="1:100" ht="15" customHeight="1">
      <c r="A29346" s="26"/>
      <c r="CU29346" s="26"/>
      <c r="CV29346" s="26"/>
    </row>
    <row r="29347" spans="1:100" ht="14.25" customHeight="1">
      <c r="A29347" s="26"/>
      <c r="CU29347" s="26"/>
      <c r="CV29347" s="26"/>
    </row>
    <row r="29348" spans="1:100" ht="15" customHeight="1">
      <c r="A29348" s="26"/>
      <c r="CU29348" s="26"/>
      <c r="CV29348" s="26"/>
    </row>
    <row r="29349" spans="1:100" ht="14.25" customHeight="1">
      <c r="A29349" s="26"/>
      <c r="CU29349" s="26"/>
      <c r="CV29349" s="26"/>
    </row>
    <row r="29350" spans="1:100" ht="15" customHeight="1">
      <c r="A29350" s="26"/>
      <c r="CU29350" s="26"/>
      <c r="CV29350" s="26"/>
    </row>
    <row r="29351" spans="1:100" ht="14.25" customHeight="1">
      <c r="A29351" s="26"/>
      <c r="CU29351" s="26"/>
      <c r="CV29351" s="26"/>
    </row>
    <row r="29352" spans="1:100" ht="15" customHeight="1">
      <c r="A29352" s="26"/>
      <c r="CU29352" s="26"/>
      <c r="CV29352" s="26"/>
    </row>
    <row r="29353" spans="1:100" ht="14.25" customHeight="1">
      <c r="A29353" s="26"/>
      <c r="CU29353" s="26"/>
      <c r="CV29353" s="26"/>
    </row>
    <row r="29354" spans="1:100" ht="15" customHeight="1">
      <c r="A29354" s="26"/>
      <c r="CU29354" s="26"/>
      <c r="CV29354" s="26"/>
    </row>
    <row r="29355" spans="1:100" ht="14.25" customHeight="1">
      <c r="A29355" s="26"/>
      <c r="CU29355" s="26"/>
      <c r="CV29355" s="26"/>
    </row>
    <row r="29356" spans="1:100" ht="15" customHeight="1">
      <c r="A29356" s="26"/>
      <c r="CU29356" s="26"/>
      <c r="CV29356" s="26"/>
    </row>
    <row r="29357" spans="1:100" ht="14.25" customHeight="1">
      <c r="A29357" s="26"/>
      <c r="CU29357" s="26"/>
      <c r="CV29357" s="26"/>
    </row>
    <row r="29358" spans="1:100" ht="15" customHeight="1">
      <c r="A29358" s="26"/>
      <c r="CU29358" s="26"/>
      <c r="CV29358" s="26"/>
    </row>
    <row r="29359" spans="1:100" ht="14.25" customHeight="1">
      <c r="A29359" s="26"/>
      <c r="CU29359" s="26"/>
      <c r="CV29359" s="26"/>
    </row>
    <row r="29360" spans="1:100" ht="15" customHeight="1">
      <c r="A29360" s="26"/>
      <c r="CU29360" s="26"/>
      <c r="CV29360" s="26"/>
    </row>
    <row r="29361" spans="1:100" ht="14.25" customHeight="1">
      <c r="A29361" s="26"/>
      <c r="CU29361" s="26"/>
      <c r="CV29361" s="26"/>
    </row>
    <row r="29362" spans="1:100" ht="15" customHeight="1">
      <c r="A29362" s="26"/>
      <c r="CU29362" s="26"/>
      <c r="CV29362" s="26"/>
    </row>
    <row r="29363" spans="1:100" ht="14.25" customHeight="1">
      <c r="A29363" s="26"/>
      <c r="CU29363" s="26"/>
      <c r="CV29363" s="26"/>
    </row>
    <row r="29364" spans="1:100" ht="15" customHeight="1">
      <c r="A29364" s="26"/>
      <c r="CU29364" s="26"/>
      <c r="CV29364" s="26"/>
    </row>
    <row r="29365" spans="1:100" ht="14.25" customHeight="1">
      <c r="A29365" s="26"/>
      <c r="CU29365" s="26"/>
      <c r="CV29365" s="26"/>
    </row>
    <row r="29366" spans="1:100" ht="15" customHeight="1">
      <c r="A29366" s="26"/>
      <c r="CU29366" s="26"/>
      <c r="CV29366" s="26"/>
    </row>
    <row r="29367" spans="1:100" ht="14.25" customHeight="1">
      <c r="A29367" s="26"/>
      <c r="CU29367" s="26"/>
      <c r="CV29367" s="26"/>
    </row>
    <row r="29368" spans="1:100" ht="15" customHeight="1">
      <c r="A29368" s="26"/>
      <c r="CU29368" s="26"/>
      <c r="CV29368" s="26"/>
    </row>
    <row r="29369" spans="1:100" ht="14.25" customHeight="1">
      <c r="A29369" s="26"/>
      <c r="CU29369" s="26"/>
      <c r="CV29369" s="26"/>
    </row>
    <row r="29370" spans="1:100" ht="15" customHeight="1">
      <c r="A29370" s="26"/>
      <c r="CU29370" s="26"/>
      <c r="CV29370" s="26"/>
    </row>
    <row r="29371" spans="1:100" ht="14.25" customHeight="1">
      <c r="A29371" s="26"/>
      <c r="CU29371" s="26"/>
      <c r="CV29371" s="26"/>
    </row>
    <row r="29372" spans="1:100" ht="15" customHeight="1">
      <c r="A29372" s="26"/>
      <c r="CU29372" s="26"/>
      <c r="CV29372" s="26"/>
    </row>
    <row r="29373" spans="1:100" ht="14.25" customHeight="1">
      <c r="A29373" s="26"/>
      <c r="CU29373" s="26"/>
      <c r="CV29373" s="26"/>
    </row>
    <row r="29374" spans="1:100" ht="15" customHeight="1">
      <c r="A29374" s="26"/>
      <c r="CU29374" s="26"/>
      <c r="CV29374" s="26"/>
    </row>
    <row r="29375" spans="1:100" ht="14.25" customHeight="1">
      <c r="A29375" s="26"/>
      <c r="CU29375" s="26"/>
      <c r="CV29375" s="26"/>
    </row>
    <row r="29376" spans="1:100" ht="15" customHeight="1">
      <c r="A29376" s="26"/>
      <c r="CU29376" s="26"/>
      <c r="CV29376" s="26"/>
    </row>
    <row r="29377" spans="1:100" ht="14.25" customHeight="1">
      <c r="A29377" s="26"/>
      <c r="CU29377" s="26"/>
      <c r="CV29377" s="26"/>
    </row>
    <row r="29378" spans="1:100" ht="15" customHeight="1">
      <c r="A29378" s="26"/>
      <c r="CU29378" s="26"/>
      <c r="CV29378" s="26"/>
    </row>
    <row r="29379" spans="1:100" ht="14.25" customHeight="1">
      <c r="A29379" s="26"/>
      <c r="CU29379" s="26"/>
      <c r="CV29379" s="26"/>
    </row>
    <row r="29380" spans="1:100" ht="15" customHeight="1">
      <c r="A29380" s="26"/>
      <c r="CU29380" s="26"/>
      <c r="CV29380" s="26"/>
    </row>
    <row r="29381" spans="1:100" ht="14.25" customHeight="1">
      <c r="A29381" s="26"/>
      <c r="CU29381" s="26"/>
      <c r="CV29381" s="26"/>
    </row>
    <row r="29382" spans="1:100" ht="15" customHeight="1">
      <c r="A29382" s="26"/>
      <c r="CU29382" s="26"/>
      <c r="CV29382" s="26"/>
    </row>
    <row r="29383" spans="1:100" ht="14.25" customHeight="1">
      <c r="A29383" s="26"/>
      <c r="CU29383" s="26"/>
      <c r="CV29383" s="26"/>
    </row>
    <row r="29384" spans="1:100" ht="15" customHeight="1">
      <c r="A29384" s="26"/>
      <c r="CU29384" s="26"/>
      <c r="CV29384" s="26"/>
    </row>
    <row r="29385" spans="1:100" ht="14.25" customHeight="1">
      <c r="A29385" s="26"/>
      <c r="CU29385" s="26"/>
      <c r="CV29385" s="26"/>
    </row>
    <row r="29386" spans="1:100" ht="15" customHeight="1">
      <c r="A29386" s="26"/>
      <c r="CU29386" s="26"/>
      <c r="CV29386" s="26"/>
    </row>
    <row r="29387" spans="1:100" ht="14.25" customHeight="1">
      <c r="A29387" s="26"/>
      <c r="CU29387" s="26"/>
      <c r="CV29387" s="26"/>
    </row>
    <row r="29388" spans="1:100" ht="15" customHeight="1">
      <c r="A29388" s="26"/>
      <c r="CU29388" s="26"/>
      <c r="CV29388" s="26"/>
    </row>
    <row r="29389" spans="1:100" ht="14.25" customHeight="1">
      <c r="A29389" s="26"/>
      <c r="CU29389" s="26"/>
      <c r="CV29389" s="26"/>
    </row>
    <row r="29390" spans="1:100" ht="15" customHeight="1">
      <c r="A29390" s="26"/>
      <c r="CU29390" s="26"/>
      <c r="CV29390" s="26"/>
    </row>
    <row r="29391" spans="1:100" ht="14.25" customHeight="1">
      <c r="A29391" s="26"/>
      <c r="CU29391" s="26"/>
      <c r="CV29391" s="26"/>
    </row>
    <row r="29392" spans="1:100" ht="15" customHeight="1">
      <c r="A29392" s="26"/>
      <c r="CU29392" s="26"/>
      <c r="CV29392" s="26"/>
    </row>
    <row r="29393" spans="1:100" ht="14.25" customHeight="1">
      <c r="A29393" s="26"/>
      <c r="CU29393" s="26"/>
      <c r="CV29393" s="26"/>
    </row>
    <row r="29394" spans="1:100" ht="15" customHeight="1">
      <c r="A29394" s="26"/>
      <c r="CU29394" s="26"/>
      <c r="CV29394" s="26"/>
    </row>
    <row r="29395" spans="1:100" ht="14.25" customHeight="1">
      <c r="A29395" s="26"/>
      <c r="CU29395" s="26"/>
      <c r="CV29395" s="26"/>
    </row>
    <row r="29396" spans="1:100" ht="15" customHeight="1">
      <c r="A29396" s="26"/>
      <c r="CU29396" s="26"/>
      <c r="CV29396" s="26"/>
    </row>
    <row r="29397" spans="1:100" ht="14.25" customHeight="1">
      <c r="A29397" s="26"/>
      <c r="CU29397" s="26"/>
      <c r="CV29397" s="26"/>
    </row>
    <row r="29398" spans="1:100" ht="15" customHeight="1">
      <c r="A29398" s="26"/>
      <c r="CU29398" s="26"/>
      <c r="CV29398" s="26"/>
    </row>
    <row r="29399" spans="1:100" ht="14.25" customHeight="1">
      <c r="A29399" s="26"/>
      <c r="CU29399" s="26"/>
      <c r="CV29399" s="26"/>
    </row>
    <row r="29400" spans="1:100" ht="14.25" customHeight="1">
      <c r="A29400" s="26"/>
      <c r="CU29400" s="26"/>
      <c r="CV29400" s="26"/>
    </row>
    <row r="29401" spans="1:100" ht="14.25" customHeight="1">
      <c r="A29401" s="26"/>
      <c r="CU29401" s="26"/>
      <c r="CV29401" s="26"/>
    </row>
    <row r="29402" spans="1:100" ht="15" customHeight="1">
      <c r="A29402" s="26"/>
      <c r="CU29402" s="26"/>
      <c r="CV29402" s="26"/>
    </row>
    <row r="29403" spans="1:100" ht="14.25" customHeight="1">
      <c r="A29403" s="26"/>
      <c r="CU29403" s="26"/>
      <c r="CV29403" s="26"/>
    </row>
    <row r="29404" spans="1:100" ht="15" customHeight="1">
      <c r="A29404" s="26"/>
      <c r="CU29404" s="26"/>
      <c r="CV29404" s="26"/>
    </row>
    <row r="29405" spans="1:100" ht="14.25" customHeight="1">
      <c r="A29405" s="26"/>
      <c r="CU29405" s="26"/>
      <c r="CV29405" s="26"/>
    </row>
    <row r="29406" spans="1:100" ht="15" customHeight="1">
      <c r="A29406" s="26"/>
      <c r="CU29406" s="26"/>
      <c r="CV29406" s="26"/>
    </row>
    <row r="29407" spans="1:100" ht="14.25" customHeight="1">
      <c r="A29407" s="26"/>
      <c r="CU29407" s="26"/>
      <c r="CV29407" s="26"/>
    </row>
    <row r="29408" spans="1:100" ht="15" customHeight="1">
      <c r="A29408" s="26"/>
      <c r="CU29408" s="26"/>
      <c r="CV29408" s="26"/>
    </row>
    <row r="29409" spans="1:100" ht="14.25" customHeight="1">
      <c r="A29409" s="26"/>
      <c r="CU29409" s="26"/>
      <c r="CV29409" s="26"/>
    </row>
    <row r="29410" spans="1:100" ht="15" customHeight="1">
      <c r="A29410" s="26"/>
      <c r="CU29410" s="26"/>
      <c r="CV29410" s="26"/>
    </row>
    <row r="29411" spans="1:100" ht="14.25" customHeight="1">
      <c r="A29411" s="26"/>
      <c r="CU29411" s="26"/>
      <c r="CV29411" s="26"/>
    </row>
    <row r="29412" spans="1:100" ht="15" customHeight="1">
      <c r="A29412" s="26"/>
      <c r="CU29412" s="26"/>
      <c r="CV29412" s="26"/>
    </row>
    <row r="29413" spans="1:100" ht="14.25" customHeight="1">
      <c r="A29413" s="26"/>
      <c r="CU29413" s="26"/>
      <c r="CV29413" s="26"/>
    </row>
    <row r="29414" spans="1:100" ht="15" customHeight="1">
      <c r="A29414" s="26"/>
      <c r="CU29414" s="26"/>
      <c r="CV29414" s="26"/>
    </row>
    <row r="29415" spans="1:100" ht="14.25" customHeight="1">
      <c r="A29415" s="26"/>
      <c r="CU29415" s="26"/>
      <c r="CV29415" s="26"/>
    </row>
    <row r="29416" spans="1:100" ht="15" customHeight="1">
      <c r="A29416" s="26"/>
      <c r="CU29416" s="26"/>
      <c r="CV29416" s="26"/>
    </row>
    <row r="29417" spans="1:100" ht="14.25" customHeight="1">
      <c r="A29417" s="26"/>
      <c r="CU29417" s="26"/>
      <c r="CV29417" s="26"/>
    </row>
    <row r="29418" spans="1:100" ht="15" customHeight="1">
      <c r="A29418" s="26"/>
      <c r="CU29418" s="26"/>
      <c r="CV29418" s="26"/>
    </row>
    <row r="29419" spans="1:100" ht="14.25" customHeight="1">
      <c r="A29419" s="26"/>
      <c r="CU29419" s="26"/>
      <c r="CV29419" s="26"/>
    </row>
    <row r="29420" spans="1:100" ht="15" customHeight="1">
      <c r="A29420" s="26"/>
      <c r="CU29420" s="26"/>
      <c r="CV29420" s="26"/>
    </row>
    <row r="29421" spans="1:100" ht="14.25" customHeight="1">
      <c r="A29421" s="26"/>
      <c r="CU29421" s="26"/>
      <c r="CV29421" s="26"/>
    </row>
    <row r="29422" spans="1:100" ht="15" customHeight="1">
      <c r="A29422" s="26"/>
      <c r="CU29422" s="26"/>
      <c r="CV29422" s="26"/>
    </row>
    <row r="29423" spans="1:100" ht="14.25" customHeight="1">
      <c r="A29423" s="26"/>
      <c r="CU29423" s="26"/>
      <c r="CV29423" s="26"/>
    </row>
    <row r="29424" spans="1:100" ht="15" customHeight="1">
      <c r="A29424" s="26"/>
      <c r="CU29424" s="26"/>
      <c r="CV29424" s="26"/>
    </row>
    <row r="29425" spans="1:100" ht="14.25" customHeight="1">
      <c r="A29425" s="26"/>
      <c r="CU29425" s="26"/>
      <c r="CV29425" s="26"/>
    </row>
    <row r="29426" spans="1:100" ht="15" customHeight="1">
      <c r="A29426" s="26"/>
      <c r="CU29426" s="26"/>
      <c r="CV29426" s="26"/>
    </row>
    <row r="29427" spans="1:100" ht="14.25" customHeight="1">
      <c r="A29427" s="26"/>
      <c r="CU29427" s="26"/>
      <c r="CV29427" s="26"/>
    </row>
    <row r="29428" spans="1:100" ht="15" customHeight="1">
      <c r="A29428" s="26"/>
      <c r="CU29428" s="26"/>
      <c r="CV29428" s="26"/>
    </row>
    <row r="29429" spans="1:100" ht="14.25" customHeight="1">
      <c r="A29429" s="26"/>
      <c r="CU29429" s="26"/>
      <c r="CV29429" s="26"/>
    </row>
    <row r="29430" spans="1:100" ht="15" customHeight="1">
      <c r="A29430" s="26"/>
      <c r="CU29430" s="26"/>
      <c r="CV29430" s="26"/>
    </row>
    <row r="29431" spans="1:100" ht="14.25" customHeight="1">
      <c r="A29431" s="26"/>
      <c r="CU29431" s="26"/>
      <c r="CV29431" s="26"/>
    </row>
    <row r="29432" spans="1:100" ht="15" customHeight="1">
      <c r="A29432" s="26"/>
      <c r="CU29432" s="26"/>
      <c r="CV29432" s="26"/>
    </row>
    <row r="29433" spans="1:100" ht="14.25" customHeight="1">
      <c r="A29433" s="26"/>
      <c r="CU29433" s="26"/>
      <c r="CV29433" s="26"/>
    </row>
    <row r="29434" spans="1:100" ht="15" customHeight="1">
      <c r="A29434" s="26"/>
      <c r="CU29434" s="26"/>
      <c r="CV29434" s="26"/>
    </row>
    <row r="29435" spans="1:100" ht="14.25" customHeight="1">
      <c r="A29435" s="26"/>
      <c r="CU29435" s="26"/>
      <c r="CV29435" s="26"/>
    </row>
    <row r="29436" spans="1:100" ht="15" customHeight="1">
      <c r="A29436" s="26"/>
      <c r="CU29436" s="26"/>
      <c r="CV29436" s="26"/>
    </row>
    <row r="29437" spans="1:100" ht="14.25" customHeight="1">
      <c r="A29437" s="26"/>
      <c r="CU29437" s="26"/>
      <c r="CV29437" s="26"/>
    </row>
    <row r="29438" spans="1:100" ht="15" customHeight="1">
      <c r="A29438" s="26"/>
      <c r="CU29438" s="26"/>
      <c r="CV29438" s="26"/>
    </row>
    <row r="29439" spans="1:100" ht="14.25" customHeight="1">
      <c r="A29439" s="26"/>
      <c r="CU29439" s="26"/>
      <c r="CV29439" s="26"/>
    </row>
    <row r="29440" spans="1:100" ht="15" customHeight="1">
      <c r="A29440" s="26"/>
      <c r="CU29440" s="26"/>
      <c r="CV29440" s="26"/>
    </row>
    <row r="29441" spans="1:100" ht="14.25" customHeight="1">
      <c r="A29441" s="26"/>
      <c r="CU29441" s="26"/>
      <c r="CV29441" s="26"/>
    </row>
    <row r="29442" spans="1:100" ht="15" customHeight="1">
      <c r="A29442" s="26"/>
      <c r="CU29442" s="26"/>
      <c r="CV29442" s="26"/>
    </row>
    <row r="29443" spans="1:100" ht="14.25" customHeight="1">
      <c r="A29443" s="26"/>
      <c r="CU29443" s="26"/>
      <c r="CV29443" s="26"/>
    </row>
    <row r="29444" spans="1:100" ht="15" customHeight="1">
      <c r="A29444" s="26"/>
      <c r="CU29444" s="26"/>
      <c r="CV29444" s="26"/>
    </row>
    <row r="29445" spans="1:100" ht="14.25" customHeight="1">
      <c r="A29445" s="26"/>
      <c r="CU29445" s="26"/>
      <c r="CV29445" s="26"/>
    </row>
    <row r="29446" spans="1:100" ht="15" customHeight="1">
      <c r="A29446" s="26"/>
      <c r="CU29446" s="26"/>
      <c r="CV29446" s="26"/>
    </row>
    <row r="29447" spans="1:100" ht="14.25" customHeight="1">
      <c r="A29447" s="26"/>
      <c r="CU29447" s="26"/>
      <c r="CV29447" s="26"/>
    </row>
    <row r="29448" spans="1:100" ht="15" customHeight="1">
      <c r="A29448" s="26"/>
      <c r="CU29448" s="26"/>
      <c r="CV29448" s="26"/>
    </row>
    <row r="29449" spans="1:100" ht="14.25" customHeight="1">
      <c r="A29449" s="26"/>
      <c r="CU29449" s="26"/>
      <c r="CV29449" s="26"/>
    </row>
    <row r="29450" spans="1:100" ht="15" customHeight="1">
      <c r="A29450" s="26"/>
      <c r="CU29450" s="26"/>
      <c r="CV29450" s="26"/>
    </row>
    <row r="29451" spans="1:100" ht="14.25" customHeight="1">
      <c r="A29451" s="26"/>
      <c r="CU29451" s="26"/>
      <c r="CV29451" s="26"/>
    </row>
    <row r="29452" spans="1:100" ht="15" customHeight="1">
      <c r="A29452" s="26"/>
      <c r="CU29452" s="26"/>
      <c r="CV29452" s="26"/>
    </row>
    <row r="29453" spans="1:100" ht="14.25" customHeight="1">
      <c r="A29453" s="26"/>
      <c r="CU29453" s="26"/>
      <c r="CV29453" s="26"/>
    </row>
    <row r="29454" spans="1:100" ht="15" customHeight="1">
      <c r="A29454" s="26"/>
      <c r="CU29454" s="26"/>
      <c r="CV29454" s="26"/>
    </row>
    <row r="29455" spans="1:100" ht="14.25" customHeight="1">
      <c r="A29455" s="26"/>
      <c r="CU29455" s="26"/>
      <c r="CV29455" s="26"/>
    </row>
    <row r="29456" spans="1:100" ht="15" customHeight="1">
      <c r="A29456" s="26"/>
      <c r="CU29456" s="26"/>
      <c r="CV29456" s="26"/>
    </row>
    <row r="29457" spans="1:100" ht="14.25" customHeight="1">
      <c r="A29457" s="26"/>
      <c r="CU29457" s="26"/>
      <c r="CV29457" s="26"/>
    </row>
    <row r="29458" spans="1:100" ht="15" customHeight="1">
      <c r="A29458" s="26"/>
      <c r="CU29458" s="26"/>
      <c r="CV29458" s="26"/>
    </row>
    <row r="29459" spans="1:100" ht="14.25" customHeight="1">
      <c r="A29459" s="26"/>
      <c r="CU29459" s="26"/>
      <c r="CV29459" s="26"/>
    </row>
    <row r="29460" spans="1:100" ht="15" customHeight="1">
      <c r="A29460" s="26"/>
      <c r="CU29460" s="26"/>
      <c r="CV29460" s="26"/>
    </row>
    <row r="29461" spans="1:100" ht="14.25" customHeight="1">
      <c r="A29461" s="26"/>
      <c r="CU29461" s="26"/>
      <c r="CV29461" s="26"/>
    </row>
    <row r="29462" spans="1:100" ht="15" customHeight="1">
      <c r="A29462" s="26"/>
      <c r="CU29462" s="26"/>
      <c r="CV29462" s="26"/>
    </row>
    <row r="29463" spans="1:100" ht="14.25" customHeight="1">
      <c r="A29463" s="26"/>
      <c r="CU29463" s="26"/>
      <c r="CV29463" s="26"/>
    </row>
    <row r="29464" spans="1:100" ht="15" customHeight="1">
      <c r="A29464" s="26"/>
      <c r="CU29464" s="26"/>
      <c r="CV29464" s="26"/>
    </row>
    <row r="29465" spans="1:100" ht="14.25" customHeight="1">
      <c r="A29465" s="26"/>
      <c r="CU29465" s="26"/>
      <c r="CV29465" s="26"/>
    </row>
    <row r="29466" spans="1:100" ht="15" customHeight="1">
      <c r="A29466" s="26"/>
      <c r="CU29466" s="26"/>
      <c r="CV29466" s="26"/>
    </row>
    <row r="29467" spans="1:100" ht="14.25" customHeight="1">
      <c r="A29467" s="26"/>
      <c r="CU29467" s="26"/>
      <c r="CV29467" s="26"/>
    </row>
    <row r="29468" spans="1:100" ht="15" customHeight="1">
      <c r="A29468" s="26"/>
      <c r="CU29468" s="26"/>
      <c r="CV29468" s="26"/>
    </row>
    <row r="29469" spans="1:100" ht="14.25" customHeight="1">
      <c r="A29469" s="26"/>
      <c r="CU29469" s="26"/>
      <c r="CV29469" s="26"/>
    </row>
    <row r="29470" spans="1:100" ht="15" customHeight="1">
      <c r="A29470" s="26"/>
      <c r="CU29470" s="26"/>
      <c r="CV29470" s="26"/>
    </row>
    <row r="29471" spans="1:100" ht="14.25" customHeight="1">
      <c r="A29471" s="26"/>
      <c r="CU29471" s="26"/>
      <c r="CV29471" s="26"/>
    </row>
    <row r="29472" spans="1:100" ht="15" customHeight="1">
      <c r="A29472" s="26"/>
      <c r="CU29472" s="26"/>
      <c r="CV29472" s="26"/>
    </row>
    <row r="29473" spans="1:100" ht="14.25" customHeight="1">
      <c r="A29473" s="26"/>
      <c r="CU29473" s="26"/>
      <c r="CV29473" s="26"/>
    </row>
    <row r="29474" spans="1:100" ht="15" customHeight="1">
      <c r="A29474" s="26"/>
      <c r="CU29474" s="26"/>
      <c r="CV29474" s="26"/>
    </row>
    <row r="29475" spans="1:100" ht="14.25" customHeight="1">
      <c r="A29475" s="26"/>
      <c r="CU29475" s="26"/>
      <c r="CV29475" s="26"/>
    </row>
    <row r="29476" spans="1:100" ht="14.25" customHeight="1">
      <c r="A29476" s="26"/>
      <c r="CU29476" s="26"/>
      <c r="CV29476" s="26"/>
    </row>
    <row r="29477" spans="1:100" ht="14.25" customHeight="1">
      <c r="A29477" s="26"/>
      <c r="CU29477" s="26"/>
      <c r="CV29477" s="26"/>
    </row>
    <row r="29478" spans="1:100" ht="14.25" customHeight="1">
      <c r="A29478" s="26"/>
      <c r="CU29478" s="26"/>
      <c r="CV29478" s="26"/>
    </row>
    <row r="29479" spans="1:100" ht="14.25" customHeight="1">
      <c r="A29479" s="26"/>
      <c r="CU29479" s="26"/>
      <c r="CV29479" s="26"/>
    </row>
    <row r="29480" spans="1:100" ht="14.25" customHeight="1">
      <c r="A29480" s="26"/>
      <c r="CU29480" s="26"/>
      <c r="CV29480" s="26"/>
    </row>
    <row r="29481" spans="1:100" ht="14.25" customHeight="1">
      <c r="A29481" s="26"/>
      <c r="CU29481" s="26"/>
      <c r="CV29481" s="26"/>
    </row>
    <row r="29482" spans="1:100" ht="14.25" customHeight="1">
      <c r="A29482" s="26"/>
      <c r="CU29482" s="26"/>
      <c r="CV29482" s="26"/>
    </row>
    <row r="29483" spans="1:100" ht="14.25" customHeight="1">
      <c r="A29483" s="26"/>
      <c r="CU29483" s="26"/>
      <c r="CV29483" s="26"/>
    </row>
    <row r="29484" spans="1:100" ht="14.25" customHeight="1">
      <c r="A29484" s="26"/>
      <c r="CU29484" s="26"/>
      <c r="CV29484" s="26"/>
    </row>
    <row r="29485" spans="1:100" ht="14.25" customHeight="1">
      <c r="A29485" s="26"/>
      <c r="CU29485" s="26"/>
      <c r="CV29485" s="26"/>
    </row>
    <row r="29486" spans="1:100" ht="14.25" customHeight="1">
      <c r="A29486" s="26"/>
      <c r="CU29486" s="26"/>
      <c r="CV29486" s="26"/>
    </row>
    <row r="29487" spans="1:100" ht="14.25" customHeight="1">
      <c r="A29487" s="26"/>
      <c r="CU29487" s="26"/>
      <c r="CV29487" s="26"/>
    </row>
    <row r="29488" spans="1:100" ht="14.25" customHeight="1">
      <c r="A29488" s="26"/>
      <c r="CU29488" s="26"/>
      <c r="CV29488" s="26"/>
    </row>
    <row r="29489" spans="1:100" ht="14.25" customHeight="1">
      <c r="A29489" s="26"/>
      <c r="CU29489" s="26"/>
      <c r="CV29489" s="26"/>
    </row>
    <row r="29490" spans="1:100" ht="14.25" customHeight="1">
      <c r="A29490" s="26"/>
      <c r="CU29490" s="26"/>
      <c r="CV29490" s="26"/>
    </row>
    <row r="29491" spans="1:100" ht="14.25" customHeight="1">
      <c r="A29491" s="26"/>
      <c r="CU29491" s="26"/>
      <c r="CV29491" s="26"/>
    </row>
    <row r="29492" spans="1:100" ht="14.25" customHeight="1">
      <c r="A29492" s="26"/>
      <c r="CU29492" s="26"/>
      <c r="CV29492" s="26"/>
    </row>
    <row r="29493" spans="1:100" ht="14.25" customHeight="1">
      <c r="A29493" s="26"/>
      <c r="CU29493" s="26"/>
      <c r="CV29493" s="26"/>
    </row>
    <row r="29494" spans="1:100" ht="14.25" customHeight="1">
      <c r="A29494" s="26"/>
      <c r="CU29494" s="26"/>
      <c r="CV29494" s="26"/>
    </row>
    <row r="29495" spans="1:100" ht="14.25" customHeight="1">
      <c r="A29495" s="26"/>
      <c r="CU29495" s="26"/>
      <c r="CV29495" s="26"/>
    </row>
    <row r="29496" spans="1:100" ht="14.25" customHeight="1">
      <c r="A29496" s="26"/>
      <c r="CU29496" s="26"/>
      <c r="CV29496" s="26"/>
    </row>
    <row r="29497" spans="1:100" ht="14.25" customHeight="1">
      <c r="A29497" s="26"/>
      <c r="CU29497" s="26"/>
      <c r="CV29497" s="26"/>
    </row>
    <row r="29498" spans="1:100" ht="14.25" customHeight="1">
      <c r="A29498" s="26"/>
      <c r="CU29498" s="26"/>
      <c r="CV29498" s="26"/>
    </row>
    <row r="29499" spans="1:100" ht="14.25" customHeight="1">
      <c r="A29499" s="26"/>
      <c r="CU29499" s="26"/>
      <c r="CV29499" s="26"/>
    </row>
    <row r="29500" spans="1:100" ht="14.25" customHeight="1">
      <c r="A29500" s="26"/>
      <c r="CU29500" s="26"/>
      <c r="CV29500" s="26"/>
    </row>
    <row r="29501" spans="1:100" ht="14.25" customHeight="1">
      <c r="A29501" s="26"/>
      <c r="CU29501" s="26"/>
      <c r="CV29501" s="26"/>
    </row>
    <row r="29502" spans="1:100" ht="14.25" customHeight="1">
      <c r="A29502" s="26"/>
      <c r="CU29502" s="26"/>
      <c r="CV29502" s="26"/>
    </row>
    <row r="29503" spans="1:100" ht="14.25" customHeight="1">
      <c r="A29503" s="26"/>
      <c r="CU29503" s="26"/>
      <c r="CV29503" s="26"/>
    </row>
    <row r="29504" spans="1:100" ht="14.25" customHeight="1">
      <c r="A29504" s="26"/>
      <c r="CU29504" s="26"/>
      <c r="CV29504" s="26"/>
    </row>
    <row r="29505" spans="1:100" ht="14.25" customHeight="1">
      <c r="A29505" s="26"/>
      <c r="CU29505" s="26"/>
      <c r="CV29505" s="26"/>
    </row>
    <row r="29506" spans="1:100" ht="14.25" customHeight="1">
      <c r="A29506" s="26"/>
      <c r="CU29506" s="26"/>
      <c r="CV29506" s="26"/>
    </row>
    <row r="29507" spans="1:100" ht="14.25" customHeight="1">
      <c r="A29507" s="26"/>
      <c r="CU29507" s="26"/>
      <c r="CV29507" s="26"/>
    </row>
    <row r="29508" spans="1:100" ht="14.25" customHeight="1">
      <c r="A29508" s="26"/>
      <c r="CU29508" s="26"/>
      <c r="CV29508" s="26"/>
    </row>
    <row r="29509" spans="1:100" ht="14.25" customHeight="1">
      <c r="A29509" s="26"/>
      <c r="CU29509" s="26"/>
      <c r="CV29509" s="26"/>
    </row>
    <row r="29510" spans="1:100" ht="14.25" customHeight="1">
      <c r="A29510" s="26"/>
      <c r="CU29510" s="26"/>
      <c r="CV29510" s="26"/>
    </row>
    <row r="29511" spans="1:100" ht="14.25" customHeight="1">
      <c r="A29511" s="26"/>
      <c r="CU29511" s="26"/>
      <c r="CV29511" s="26"/>
    </row>
    <row r="29512" spans="1:100" ht="14.25" customHeight="1">
      <c r="A29512" s="26"/>
      <c r="CU29512" s="26"/>
      <c r="CV29512" s="26"/>
    </row>
    <row r="29513" spans="1:100" ht="14.25" customHeight="1">
      <c r="A29513" s="26"/>
      <c r="CU29513" s="26"/>
      <c r="CV29513" s="26"/>
    </row>
    <row r="29514" spans="1:100" ht="14.25" customHeight="1">
      <c r="A29514" s="26"/>
      <c r="CU29514" s="26"/>
      <c r="CV29514" s="26"/>
    </row>
    <row r="29515" spans="1:100" ht="14.25" customHeight="1">
      <c r="A29515" s="26"/>
      <c r="CU29515" s="26"/>
      <c r="CV29515" s="26"/>
    </row>
    <row r="29516" spans="1:100" ht="14.25" customHeight="1">
      <c r="A29516" s="26"/>
      <c r="CU29516" s="26"/>
      <c r="CV29516" s="26"/>
    </row>
    <row r="29517" spans="1:100" ht="14.25" customHeight="1">
      <c r="A29517" s="26"/>
      <c r="CU29517" s="26"/>
      <c r="CV29517" s="26"/>
    </row>
    <row r="29518" spans="1:100" ht="14.25" customHeight="1">
      <c r="A29518" s="26"/>
      <c r="CU29518" s="26"/>
      <c r="CV29518" s="26"/>
    </row>
    <row r="29519" spans="1:100" ht="14.25" customHeight="1">
      <c r="A29519" s="26"/>
      <c r="CU29519" s="26"/>
      <c r="CV29519" s="26"/>
    </row>
    <row r="29520" spans="1:100" ht="14.25" customHeight="1">
      <c r="A29520" s="26"/>
      <c r="CU29520" s="26"/>
      <c r="CV29520" s="26"/>
    </row>
    <row r="29521" spans="1:100" ht="14.25" customHeight="1">
      <c r="A29521" s="26"/>
      <c r="CU29521" s="26"/>
      <c r="CV29521" s="26"/>
    </row>
    <row r="29522" spans="1:100" ht="14.25" customHeight="1">
      <c r="A29522" s="26"/>
      <c r="CU29522" s="26"/>
      <c r="CV29522" s="26"/>
    </row>
    <row r="29523" spans="1:100" ht="14.25" customHeight="1">
      <c r="A29523" s="26"/>
      <c r="CU29523" s="26"/>
      <c r="CV29523" s="26"/>
    </row>
    <row r="29524" spans="1:100" ht="14.25" customHeight="1">
      <c r="A29524" s="26"/>
      <c r="CU29524" s="26"/>
      <c r="CV29524" s="26"/>
    </row>
    <row r="29525" spans="1:100" ht="14.25" customHeight="1">
      <c r="A29525" s="26"/>
      <c r="CU29525" s="26"/>
      <c r="CV29525" s="26"/>
    </row>
    <row r="29526" spans="1:100" ht="14.25" customHeight="1">
      <c r="A29526" s="26"/>
      <c r="CU29526" s="26"/>
      <c r="CV29526" s="26"/>
    </row>
    <row r="29527" spans="1:100" ht="14.25" customHeight="1">
      <c r="A29527" s="26"/>
      <c r="CU29527" s="26"/>
      <c r="CV29527" s="26"/>
    </row>
    <row r="29528" spans="1:100" ht="14.25" customHeight="1">
      <c r="A29528" s="26"/>
      <c r="CU29528" s="26"/>
      <c r="CV29528" s="26"/>
    </row>
    <row r="29529" spans="1:100" ht="14.25" customHeight="1">
      <c r="A29529" s="26"/>
      <c r="CU29529" s="26"/>
      <c r="CV29529" s="26"/>
    </row>
    <row r="29530" spans="1:100" ht="14.25" customHeight="1">
      <c r="A29530" s="26"/>
      <c r="CU29530" s="26"/>
      <c r="CV29530" s="26"/>
    </row>
    <row r="29531" spans="1:100" ht="14.25" customHeight="1">
      <c r="A29531" s="26"/>
      <c r="CU29531" s="26"/>
      <c r="CV29531" s="26"/>
    </row>
    <row r="29532" spans="1:100" ht="14.25" customHeight="1">
      <c r="A29532" s="26"/>
      <c r="CU29532" s="26"/>
      <c r="CV29532" s="26"/>
    </row>
    <row r="29533" spans="1:100" ht="14.25" customHeight="1">
      <c r="A29533" s="26"/>
      <c r="CU29533" s="26"/>
      <c r="CV29533" s="26"/>
    </row>
    <row r="29534" spans="1:100" ht="14.25" customHeight="1">
      <c r="A29534" s="26"/>
      <c r="CU29534" s="26"/>
      <c r="CV29534" s="26"/>
    </row>
    <row r="29535" spans="1:100" ht="14.25" customHeight="1">
      <c r="A29535" s="26"/>
      <c r="CU29535" s="26"/>
      <c r="CV29535" s="26"/>
    </row>
    <row r="29536" spans="1:100" ht="14.25" customHeight="1">
      <c r="A29536" s="26"/>
      <c r="CU29536" s="26"/>
      <c r="CV29536" s="26"/>
    </row>
    <row r="29537" spans="1:100" ht="14.25" customHeight="1">
      <c r="A29537" s="26"/>
      <c r="CU29537" s="26"/>
      <c r="CV29537" s="26"/>
    </row>
    <row r="29538" spans="1:100" ht="14.25" customHeight="1">
      <c r="A29538" s="26"/>
      <c r="CU29538" s="26"/>
      <c r="CV29538" s="26"/>
    </row>
    <row r="29539" spans="1:100" ht="14.25" customHeight="1">
      <c r="A29539" s="26"/>
      <c r="CU29539" s="26"/>
      <c r="CV29539" s="26"/>
    </row>
    <row r="29540" spans="1:100" ht="14.25" customHeight="1">
      <c r="A29540" s="26"/>
      <c r="CU29540" s="26"/>
      <c r="CV29540" s="26"/>
    </row>
    <row r="29541" spans="1:100" ht="14.25" customHeight="1">
      <c r="A29541" s="26"/>
      <c r="CU29541" s="26"/>
      <c r="CV29541" s="26"/>
    </row>
    <row r="29542" spans="1:100" ht="14.25" customHeight="1">
      <c r="A29542" s="26"/>
      <c r="CU29542" s="26"/>
      <c r="CV29542" s="26"/>
    </row>
    <row r="29543" spans="1:100" ht="14.25" customHeight="1">
      <c r="A29543" s="26"/>
      <c r="CU29543" s="26"/>
      <c r="CV29543" s="26"/>
    </row>
    <row r="29544" spans="1:100" ht="14.25" customHeight="1">
      <c r="A29544" s="26"/>
      <c r="CU29544" s="26"/>
      <c r="CV29544" s="26"/>
    </row>
    <row r="29545" spans="1:100" ht="14.25" customHeight="1">
      <c r="A29545" s="26"/>
      <c r="CU29545" s="26"/>
      <c r="CV29545" s="26"/>
    </row>
    <row r="29546" spans="1:100" ht="14.25" customHeight="1">
      <c r="A29546" s="26"/>
      <c r="CU29546" s="26"/>
      <c r="CV29546" s="26"/>
    </row>
    <row r="29547" spans="1:100" ht="14.25" customHeight="1">
      <c r="A29547" s="26"/>
      <c r="CU29547" s="26"/>
      <c r="CV29547" s="26"/>
    </row>
    <row r="29548" spans="1:100" ht="14.25" customHeight="1">
      <c r="A29548" s="26"/>
      <c r="CU29548" s="26"/>
      <c r="CV29548" s="26"/>
    </row>
    <row r="29549" spans="1:100" ht="14.25" customHeight="1">
      <c r="A29549" s="26"/>
      <c r="CU29549" s="26"/>
      <c r="CV29549" s="26"/>
    </row>
    <row r="29550" spans="1:100" ht="14.25" customHeight="1">
      <c r="A29550" s="26"/>
      <c r="CU29550" s="26"/>
      <c r="CV29550" s="26"/>
    </row>
    <row r="29551" spans="1:100" ht="14.25" customHeight="1">
      <c r="A29551" s="26"/>
      <c r="CU29551" s="26"/>
      <c r="CV29551" s="26"/>
    </row>
    <row r="29552" spans="1:100" ht="14.25" customHeight="1">
      <c r="A29552" s="26"/>
      <c r="CU29552" s="26"/>
      <c r="CV29552" s="26"/>
    </row>
    <row r="29553" spans="1:100" ht="14.25" customHeight="1">
      <c r="A29553" s="26"/>
      <c r="CU29553" s="26"/>
      <c r="CV29553" s="26"/>
    </row>
    <row r="29554" spans="1:100" ht="14.25" customHeight="1">
      <c r="A29554" s="26"/>
      <c r="CU29554" s="26"/>
      <c r="CV29554" s="26"/>
    </row>
    <row r="29555" spans="1:100" ht="14.25" customHeight="1">
      <c r="A29555" s="26"/>
      <c r="CU29555" s="26"/>
      <c r="CV29555" s="26"/>
    </row>
    <row r="29556" spans="1:100" ht="14.25" customHeight="1">
      <c r="A29556" s="26"/>
      <c r="CU29556" s="26"/>
      <c r="CV29556" s="26"/>
    </row>
    <row r="29557" spans="1:100" ht="14.25" customHeight="1">
      <c r="A29557" s="26"/>
      <c r="CU29557" s="26"/>
      <c r="CV29557" s="26"/>
    </row>
    <row r="29558" spans="1:100" ht="14.25" customHeight="1">
      <c r="A29558" s="26"/>
      <c r="CU29558" s="26"/>
      <c r="CV29558" s="26"/>
    </row>
    <row r="29559" spans="1:100" ht="14.25" customHeight="1">
      <c r="A29559" s="26"/>
      <c r="CU29559" s="26"/>
      <c r="CV29559" s="26"/>
    </row>
    <row r="29560" spans="1:100" ht="14.25" customHeight="1">
      <c r="A29560" s="26"/>
      <c r="CU29560" s="26"/>
      <c r="CV29560" s="26"/>
    </row>
    <row r="29561" spans="1:100" ht="14.25" customHeight="1">
      <c r="A29561" s="26"/>
      <c r="CU29561" s="26"/>
      <c r="CV29561" s="26"/>
    </row>
    <row r="29562" spans="1:100" ht="14.25" customHeight="1">
      <c r="A29562" s="26"/>
      <c r="CU29562" s="26"/>
      <c r="CV29562" s="26"/>
    </row>
    <row r="29563" spans="1:100" ht="14.25" customHeight="1">
      <c r="A29563" s="26"/>
      <c r="CU29563" s="26"/>
      <c r="CV29563" s="26"/>
    </row>
    <row r="29564" spans="1:100" ht="14.25" customHeight="1">
      <c r="A29564" s="26"/>
      <c r="CU29564" s="26"/>
      <c r="CV29564" s="26"/>
    </row>
    <row r="29565" spans="1:100" ht="14.25" customHeight="1">
      <c r="A29565" s="26"/>
      <c r="CU29565" s="26"/>
      <c r="CV29565" s="26"/>
    </row>
    <row r="29566" spans="1:100" ht="14.25" customHeight="1">
      <c r="A29566" s="26"/>
      <c r="CU29566" s="26"/>
      <c r="CV29566" s="26"/>
    </row>
    <row r="29567" spans="1:100" ht="14.25" customHeight="1">
      <c r="A29567" s="26"/>
      <c r="CU29567" s="26"/>
      <c r="CV29567" s="26"/>
    </row>
    <row r="29568" spans="1:100" ht="14.25" customHeight="1">
      <c r="A29568" s="26"/>
      <c r="CU29568" s="26"/>
      <c r="CV29568" s="26"/>
    </row>
    <row r="29569" spans="1:100" ht="14.25" customHeight="1">
      <c r="A29569" s="26"/>
      <c r="CU29569" s="26"/>
      <c r="CV29569" s="26"/>
    </row>
    <row r="29570" spans="1:100" ht="14.25" customHeight="1">
      <c r="A29570" s="26"/>
      <c r="CU29570" s="26"/>
      <c r="CV29570" s="26"/>
    </row>
    <row r="29571" spans="1:100" ht="14.25" customHeight="1">
      <c r="A29571" s="26"/>
      <c r="CU29571" s="26"/>
      <c r="CV29571" s="26"/>
    </row>
    <row r="29572" spans="1:100" ht="14.25" customHeight="1">
      <c r="A29572" s="26"/>
      <c r="CU29572" s="26"/>
      <c r="CV29572" s="26"/>
    </row>
    <row r="29573" spans="1:100" ht="14.25" customHeight="1">
      <c r="A29573" s="26"/>
      <c r="CU29573" s="26"/>
      <c r="CV29573" s="26"/>
    </row>
    <row r="29574" spans="1:100" ht="14.25" customHeight="1">
      <c r="A29574" s="26"/>
      <c r="CU29574" s="26"/>
      <c r="CV29574" s="26"/>
    </row>
    <row r="29575" spans="1:100" ht="14.25" customHeight="1">
      <c r="A29575" s="26"/>
      <c r="CU29575" s="26"/>
      <c r="CV29575" s="26"/>
    </row>
    <row r="29576" spans="1:100" ht="14.25" customHeight="1">
      <c r="A29576" s="26"/>
      <c r="CU29576" s="26"/>
      <c r="CV29576" s="26"/>
    </row>
    <row r="29577" spans="1:100" ht="14.25" customHeight="1">
      <c r="A29577" s="26"/>
      <c r="CU29577" s="26"/>
      <c r="CV29577" s="26"/>
    </row>
    <row r="29578" spans="1:100" ht="14.25" customHeight="1">
      <c r="A29578" s="26"/>
      <c r="CU29578" s="26"/>
      <c r="CV29578" s="26"/>
    </row>
    <row r="29579" spans="1:100" ht="14.25" customHeight="1">
      <c r="A29579" s="26"/>
      <c r="CU29579" s="26"/>
      <c r="CV29579" s="26"/>
    </row>
    <row r="29580" spans="1:100" ht="14.25" customHeight="1">
      <c r="A29580" s="26"/>
      <c r="CU29580" s="26"/>
      <c r="CV29580" s="26"/>
    </row>
    <row r="29581" spans="1:100" ht="14.25" customHeight="1">
      <c r="A29581" s="26"/>
      <c r="CU29581" s="26"/>
      <c r="CV29581" s="26"/>
    </row>
    <row r="29582" spans="1:100" ht="14.25" customHeight="1">
      <c r="A29582" s="26"/>
      <c r="CU29582" s="26"/>
      <c r="CV29582" s="26"/>
    </row>
    <row r="29583" spans="1:100" ht="14.25" customHeight="1">
      <c r="A29583" s="26"/>
      <c r="CU29583" s="26"/>
      <c r="CV29583" s="26"/>
    </row>
    <row r="29584" spans="1:100" ht="14.25" customHeight="1">
      <c r="A29584" s="26"/>
      <c r="CU29584" s="26"/>
      <c r="CV29584" s="26"/>
    </row>
    <row r="29585" spans="1:100" ht="14.25" customHeight="1">
      <c r="A29585" s="26"/>
      <c r="CU29585" s="26"/>
      <c r="CV29585" s="26"/>
    </row>
    <row r="29586" spans="1:100" ht="14.25" customHeight="1">
      <c r="A29586" s="26"/>
      <c r="CU29586" s="26"/>
      <c r="CV29586" s="26"/>
    </row>
    <row r="29587" spans="1:100" ht="14.25" customHeight="1">
      <c r="A29587" s="26"/>
      <c r="CU29587" s="26"/>
      <c r="CV29587" s="26"/>
    </row>
    <row r="29588" spans="1:100" ht="14.25" customHeight="1">
      <c r="A29588" s="26"/>
      <c r="CU29588" s="26"/>
      <c r="CV29588" s="26"/>
    </row>
    <row r="29589" spans="1:100" ht="14.25" customHeight="1">
      <c r="A29589" s="26"/>
      <c r="CU29589" s="26"/>
      <c r="CV29589" s="26"/>
    </row>
    <row r="29590" spans="1:100" ht="14.25" customHeight="1">
      <c r="A29590" s="26"/>
      <c r="CU29590" s="26"/>
      <c r="CV29590" s="26"/>
    </row>
    <row r="29591" spans="1:100" ht="14.25" customHeight="1">
      <c r="A29591" s="26"/>
      <c r="CU29591" s="26"/>
      <c r="CV29591" s="26"/>
    </row>
    <row r="29592" spans="1:100" ht="14.25" customHeight="1">
      <c r="A29592" s="26"/>
      <c r="CU29592" s="26"/>
      <c r="CV29592" s="26"/>
    </row>
    <row r="29593" spans="1:100" ht="14.25" customHeight="1">
      <c r="A29593" s="26"/>
      <c r="CU29593" s="26"/>
      <c r="CV29593" s="26"/>
    </row>
    <row r="29594" spans="1:100" ht="14.25" customHeight="1">
      <c r="A29594" s="26"/>
      <c r="CU29594" s="26"/>
      <c r="CV29594" s="26"/>
    </row>
    <row r="29595" spans="1:100" ht="14.25" customHeight="1">
      <c r="A29595" s="26"/>
      <c r="CU29595" s="26"/>
      <c r="CV29595" s="26"/>
    </row>
    <row r="29596" spans="1:100" ht="14.25" customHeight="1">
      <c r="A29596" s="26"/>
      <c r="CU29596" s="26"/>
      <c r="CV29596" s="26"/>
    </row>
    <row r="29597" spans="1:100" ht="14.25" customHeight="1">
      <c r="A29597" s="26"/>
      <c r="CU29597" s="26"/>
      <c r="CV29597" s="26"/>
    </row>
    <row r="29598" spans="1:100" ht="14.25" customHeight="1">
      <c r="A29598" s="26"/>
      <c r="CU29598" s="26"/>
      <c r="CV29598" s="26"/>
    </row>
    <row r="29599" spans="1:100" ht="14.25" customHeight="1">
      <c r="A29599" s="26"/>
      <c r="CU29599" s="26"/>
      <c r="CV29599" s="26"/>
    </row>
    <row r="29600" spans="1:100" ht="14.25" customHeight="1">
      <c r="A29600" s="26"/>
      <c r="CU29600" s="26"/>
      <c r="CV29600" s="26"/>
    </row>
    <row r="29601" spans="1:100" ht="14.25" customHeight="1">
      <c r="A29601" s="26"/>
      <c r="CU29601" s="26"/>
      <c r="CV29601" s="26"/>
    </row>
    <row r="29602" spans="1:100" ht="14.25" customHeight="1">
      <c r="A29602" s="26"/>
      <c r="CU29602" s="26"/>
      <c r="CV29602" s="26"/>
    </row>
    <row r="29603" spans="1:100" ht="14.25" customHeight="1">
      <c r="A29603" s="26"/>
      <c r="CU29603" s="26"/>
      <c r="CV29603" s="26"/>
    </row>
    <row r="29604" spans="1:100" ht="14.25" customHeight="1">
      <c r="A29604" s="26"/>
      <c r="CU29604" s="26"/>
      <c r="CV29604" s="26"/>
    </row>
    <row r="29605" spans="1:100" ht="14.25" customHeight="1">
      <c r="A29605" s="26"/>
      <c r="CU29605" s="26"/>
      <c r="CV29605" s="26"/>
    </row>
    <row r="29606" spans="1:100" ht="14.25" customHeight="1">
      <c r="A29606" s="26"/>
      <c r="CU29606" s="26"/>
      <c r="CV29606" s="26"/>
    </row>
    <row r="29607" spans="1:100" ht="14.25" customHeight="1">
      <c r="A29607" s="26"/>
      <c r="CU29607" s="26"/>
      <c r="CV29607" s="26"/>
    </row>
    <row r="29608" spans="1:100" ht="14.25" customHeight="1">
      <c r="A29608" s="26"/>
      <c r="CU29608" s="26"/>
      <c r="CV29608" s="26"/>
    </row>
    <row r="29609" spans="1:100" ht="14.25" customHeight="1">
      <c r="A29609" s="26"/>
      <c r="CU29609" s="26"/>
      <c r="CV29609" s="26"/>
    </row>
    <row r="29610" spans="1:100" ht="14.25" customHeight="1">
      <c r="A29610" s="26"/>
      <c r="CU29610" s="26"/>
      <c r="CV29610" s="26"/>
    </row>
    <row r="29611" spans="1:100" ht="14.25" customHeight="1">
      <c r="A29611" s="26"/>
      <c r="CU29611" s="26"/>
      <c r="CV29611" s="26"/>
    </row>
    <row r="29612" spans="1:100" ht="14.25" customHeight="1">
      <c r="A29612" s="26"/>
      <c r="CU29612" s="26"/>
      <c r="CV29612" s="26"/>
    </row>
    <row r="29613" spans="1:100" ht="14.25" customHeight="1">
      <c r="A29613" s="26"/>
      <c r="CU29613" s="26"/>
      <c r="CV29613" s="26"/>
    </row>
    <row r="29614" spans="1:100" ht="14.25" customHeight="1">
      <c r="A29614" s="26"/>
      <c r="CU29614" s="26"/>
      <c r="CV29614" s="26"/>
    </row>
    <row r="29615" spans="1:100" ht="14.25" customHeight="1">
      <c r="A29615" s="26"/>
      <c r="CU29615" s="26"/>
      <c r="CV29615" s="26"/>
    </row>
    <row r="29616" spans="1:100" ht="14.25" customHeight="1">
      <c r="A29616" s="26"/>
      <c r="CU29616" s="26"/>
      <c r="CV29616" s="26"/>
    </row>
    <row r="29617" spans="1:100" ht="14.25" customHeight="1">
      <c r="A29617" s="26"/>
      <c r="CU29617" s="26"/>
      <c r="CV29617" s="26"/>
    </row>
    <row r="29618" spans="1:100" ht="14.25" customHeight="1">
      <c r="A29618" s="26"/>
      <c r="CU29618" s="26"/>
      <c r="CV29618" s="26"/>
    </row>
    <row r="29619" spans="1:100" ht="14.25" customHeight="1">
      <c r="A29619" s="26"/>
      <c r="CU29619" s="26"/>
      <c r="CV29619" s="26"/>
    </row>
    <row r="29620" spans="1:100" ht="14.25" customHeight="1">
      <c r="A29620" s="26"/>
      <c r="CU29620" s="26"/>
      <c r="CV29620" s="26"/>
    </row>
    <row r="29621" spans="1:100" ht="14.25" customHeight="1">
      <c r="A29621" s="26"/>
      <c r="CU29621" s="26"/>
      <c r="CV29621" s="26"/>
    </row>
    <row r="29622" spans="1:100" ht="14.25" customHeight="1">
      <c r="A29622" s="26"/>
      <c r="CU29622" s="26"/>
      <c r="CV29622" s="26"/>
    </row>
    <row r="29623" spans="1:100" ht="14.25" customHeight="1">
      <c r="A29623" s="26"/>
      <c r="CU29623" s="26"/>
      <c r="CV29623" s="26"/>
    </row>
    <row r="29624" spans="1:100" ht="14.25" customHeight="1">
      <c r="A29624" s="26"/>
      <c r="CU29624" s="26"/>
      <c r="CV29624" s="26"/>
    </row>
    <row r="29625" spans="1:100" ht="14.25" customHeight="1">
      <c r="A29625" s="26"/>
      <c r="CU29625" s="26"/>
      <c r="CV29625" s="26"/>
    </row>
    <row r="29626" spans="1:100" ht="14.25" customHeight="1">
      <c r="A29626" s="26"/>
      <c r="CU29626" s="26"/>
      <c r="CV29626" s="26"/>
    </row>
    <row r="29627" spans="1:100" ht="14.25" customHeight="1">
      <c r="A29627" s="26"/>
      <c r="CU29627" s="26"/>
      <c r="CV29627" s="26"/>
    </row>
    <row r="29628" spans="1:100" ht="14.25" customHeight="1">
      <c r="A29628" s="26"/>
      <c r="CU29628" s="26"/>
      <c r="CV29628" s="26"/>
    </row>
    <row r="29629" spans="1:100" ht="14.25" customHeight="1">
      <c r="A29629" s="26"/>
      <c r="CU29629" s="26"/>
      <c r="CV29629" s="26"/>
    </row>
    <row r="29630" spans="1:100" ht="14.25" customHeight="1">
      <c r="A29630" s="26"/>
      <c r="CU29630" s="26"/>
      <c r="CV29630" s="26"/>
    </row>
    <row r="29631" spans="1:100" ht="14.25" customHeight="1">
      <c r="A29631" s="26"/>
      <c r="CU29631" s="26"/>
      <c r="CV29631" s="26"/>
    </row>
    <row r="29632" spans="1:100" ht="14.25" customHeight="1">
      <c r="A29632" s="26"/>
      <c r="CU29632" s="26"/>
      <c r="CV29632" s="26"/>
    </row>
    <row r="29633" spans="1:100" ht="14.25" customHeight="1">
      <c r="A29633" s="26"/>
      <c r="CU29633" s="26"/>
      <c r="CV29633" s="26"/>
    </row>
    <row r="29634" spans="1:100" ht="14.25" customHeight="1">
      <c r="A29634" s="26"/>
      <c r="CU29634" s="26"/>
      <c r="CV29634" s="26"/>
    </row>
    <row r="29635" spans="1:100" ht="14.25" customHeight="1">
      <c r="A29635" s="26"/>
      <c r="CU29635" s="26"/>
      <c r="CV29635" s="26"/>
    </row>
    <row r="29636" spans="1:100" ht="14.25" customHeight="1">
      <c r="A29636" s="26"/>
      <c r="CU29636" s="26"/>
      <c r="CV29636" s="26"/>
    </row>
    <row r="29637" spans="1:100" ht="14.25" customHeight="1">
      <c r="A29637" s="26"/>
      <c r="CU29637" s="26"/>
      <c r="CV29637" s="26"/>
    </row>
    <row r="29638" spans="1:100" ht="14.25" customHeight="1">
      <c r="A29638" s="26"/>
      <c r="CU29638" s="26"/>
      <c r="CV29638" s="26"/>
    </row>
    <row r="29639" spans="1:100" ht="14.25" customHeight="1">
      <c r="A29639" s="26"/>
      <c r="CU29639" s="26"/>
      <c r="CV29639" s="26"/>
    </row>
    <row r="29640" spans="1:100" ht="14.25" customHeight="1">
      <c r="A29640" s="26"/>
      <c r="CU29640" s="26"/>
      <c r="CV29640" s="26"/>
    </row>
    <row r="29641" spans="1:100" ht="14.25" customHeight="1">
      <c r="A29641" s="26"/>
      <c r="CU29641" s="26"/>
      <c r="CV29641" s="26"/>
    </row>
    <row r="29642" spans="1:100" ht="14.25" customHeight="1">
      <c r="A29642" s="26"/>
      <c r="CU29642" s="26"/>
      <c r="CV29642" s="26"/>
    </row>
    <row r="29643" spans="1:100" ht="14.25" customHeight="1">
      <c r="A29643" s="26"/>
      <c r="CU29643" s="26"/>
      <c r="CV29643" s="26"/>
    </row>
    <row r="29644" spans="1:100" ht="14.25" customHeight="1">
      <c r="A29644" s="26"/>
      <c r="CU29644" s="26"/>
      <c r="CV29644" s="26"/>
    </row>
    <row r="29645" spans="1:100" ht="14.25" customHeight="1">
      <c r="A29645" s="26"/>
      <c r="CU29645" s="26"/>
      <c r="CV29645" s="26"/>
    </row>
    <row r="29646" spans="1:100" ht="14.25" customHeight="1">
      <c r="A29646" s="26"/>
      <c r="CU29646" s="26"/>
      <c r="CV29646" s="26"/>
    </row>
    <row r="29647" spans="1:100" ht="14.25" customHeight="1">
      <c r="A29647" s="26"/>
      <c r="CU29647" s="26"/>
      <c r="CV29647" s="26"/>
    </row>
    <row r="29648" spans="1:100" ht="14.25" customHeight="1">
      <c r="A29648" s="26"/>
      <c r="CU29648" s="26"/>
      <c r="CV29648" s="26"/>
    </row>
    <row r="29649" spans="1:100" ht="14.25" customHeight="1">
      <c r="A29649" s="26"/>
      <c r="CU29649" s="26"/>
      <c r="CV29649" s="26"/>
    </row>
    <row r="29650" spans="1:100" ht="14.25" customHeight="1">
      <c r="A29650" s="26"/>
      <c r="CU29650" s="26"/>
      <c r="CV29650" s="26"/>
    </row>
    <row r="29651" spans="1:100" ht="14.25" customHeight="1">
      <c r="A29651" s="26"/>
      <c r="CU29651" s="26"/>
      <c r="CV29651" s="26"/>
    </row>
    <row r="29652" spans="1:100" ht="14.25" customHeight="1">
      <c r="A29652" s="26"/>
      <c r="CU29652" s="26"/>
      <c r="CV29652" s="26"/>
    </row>
    <row r="29653" spans="1:100" ht="14.25" customHeight="1">
      <c r="A29653" s="26"/>
      <c r="CU29653" s="26"/>
      <c r="CV29653" s="26"/>
    </row>
    <row r="29654" spans="1:100" ht="14.25" customHeight="1">
      <c r="A29654" s="26"/>
      <c r="CU29654" s="26"/>
      <c r="CV29654" s="26"/>
    </row>
    <row r="29655" spans="1:100" ht="14.25" customHeight="1">
      <c r="A29655" s="26"/>
      <c r="CU29655" s="26"/>
      <c r="CV29655" s="26"/>
    </row>
    <row r="29656" spans="1:100" ht="14.25" customHeight="1">
      <c r="A29656" s="26"/>
      <c r="CU29656" s="26"/>
      <c r="CV29656" s="26"/>
    </row>
    <row r="29657" spans="1:100" ht="14.25" customHeight="1">
      <c r="A29657" s="26"/>
      <c r="CU29657" s="26"/>
      <c r="CV29657" s="26"/>
    </row>
    <row r="29658" spans="1:100" ht="14.25" customHeight="1">
      <c r="A29658" s="26"/>
      <c r="CU29658" s="26"/>
      <c r="CV29658" s="26"/>
    </row>
    <row r="29659" spans="1:100" ht="14.25" customHeight="1">
      <c r="A29659" s="26"/>
      <c r="CU29659" s="26"/>
      <c r="CV29659" s="26"/>
    </row>
    <row r="29660" spans="1:100" ht="14.25" customHeight="1">
      <c r="A29660" s="26"/>
      <c r="CU29660" s="26"/>
      <c r="CV29660" s="26"/>
    </row>
    <row r="29661" spans="1:100" ht="14.25" customHeight="1">
      <c r="A29661" s="26"/>
      <c r="CU29661" s="26"/>
      <c r="CV29661" s="26"/>
    </row>
    <row r="29662" spans="1:100" ht="14.25" customHeight="1">
      <c r="A29662" s="26"/>
      <c r="CU29662" s="26"/>
      <c r="CV29662" s="26"/>
    </row>
    <row r="29663" spans="1:100" ht="14.25" customHeight="1">
      <c r="A29663" s="26"/>
      <c r="CU29663" s="26"/>
      <c r="CV29663" s="26"/>
    </row>
    <row r="29664" spans="1:100" ht="18" customHeight="1">
      <c r="A29664" s="26"/>
      <c r="CU29664" s="26"/>
      <c r="CV29664" s="26"/>
    </row>
    <row r="29665" spans="1:100" ht="14.25" customHeight="1">
      <c r="A29665" s="26"/>
      <c r="CU29665" s="26"/>
      <c r="CV29665" s="26"/>
    </row>
    <row r="29666" spans="1:100" ht="18" customHeight="1">
      <c r="A29666" s="26"/>
      <c r="CU29666" s="26"/>
      <c r="CV29666" s="26"/>
    </row>
    <row r="29667" spans="1:100" ht="14.25" customHeight="1">
      <c r="A29667" s="26"/>
      <c r="CU29667" s="26"/>
      <c r="CV29667" s="26"/>
    </row>
    <row r="29668" spans="1:100" ht="18" customHeight="1">
      <c r="A29668" s="26"/>
      <c r="CU29668" s="26"/>
      <c r="CV29668" s="26"/>
    </row>
    <row r="29669" spans="1:100" ht="14.25" customHeight="1">
      <c r="A29669" s="26"/>
      <c r="CU29669" s="26"/>
      <c r="CV29669" s="26"/>
    </row>
    <row r="29670" spans="1:100" ht="18" customHeight="1">
      <c r="A29670" s="26"/>
      <c r="CU29670" s="26"/>
      <c r="CV29670" s="26"/>
    </row>
    <row r="29671" spans="1:100" ht="14.25" customHeight="1">
      <c r="A29671" s="26"/>
      <c r="CU29671" s="26"/>
      <c r="CV29671" s="26"/>
    </row>
    <row r="29672" spans="1:100" ht="18" customHeight="1">
      <c r="A29672" s="26"/>
      <c r="CU29672" s="26"/>
      <c r="CV29672" s="26"/>
    </row>
    <row r="29673" spans="1:100" ht="14.25" customHeight="1">
      <c r="A29673" s="26"/>
      <c r="CU29673" s="26"/>
      <c r="CV29673" s="26"/>
    </row>
    <row r="29674" spans="1:100" ht="18" customHeight="1">
      <c r="A29674" s="26"/>
      <c r="CU29674" s="26"/>
      <c r="CV29674" s="26"/>
    </row>
    <row r="29675" spans="1:100" ht="14.25" customHeight="1">
      <c r="A29675" s="26"/>
      <c r="CU29675" s="26"/>
      <c r="CV29675" s="26"/>
    </row>
    <row r="29676" spans="1:100" ht="18" customHeight="1">
      <c r="A29676" s="26"/>
      <c r="CU29676" s="26"/>
      <c r="CV29676" s="26"/>
    </row>
    <row r="29677" spans="1:100" ht="14.25" customHeight="1">
      <c r="A29677" s="26"/>
      <c r="CU29677" s="26"/>
      <c r="CV29677" s="26"/>
    </row>
    <row r="29678" spans="1:100" ht="18" customHeight="1">
      <c r="A29678" s="26"/>
      <c r="CU29678" s="26"/>
      <c r="CV29678" s="26"/>
    </row>
    <row r="29679" spans="1:100" ht="14.25" customHeight="1">
      <c r="A29679" s="26"/>
      <c r="CU29679" s="26"/>
      <c r="CV29679" s="26"/>
    </row>
    <row r="29680" spans="1:100" ht="18" customHeight="1">
      <c r="A29680" s="26"/>
      <c r="CU29680" s="26"/>
      <c r="CV29680" s="26"/>
    </row>
    <row r="29681" spans="1:100" ht="14.25" customHeight="1">
      <c r="A29681" s="26"/>
      <c r="CU29681" s="26"/>
      <c r="CV29681" s="26"/>
    </row>
    <row r="29682" spans="1:100" ht="18" customHeight="1">
      <c r="A29682" s="26"/>
      <c r="CU29682" s="26"/>
      <c r="CV29682" s="26"/>
    </row>
    <row r="29683" spans="1:100" ht="14.25" customHeight="1">
      <c r="A29683" s="26"/>
      <c r="CU29683" s="26"/>
      <c r="CV29683" s="26"/>
    </row>
    <row r="29684" spans="1:100" ht="18" customHeight="1">
      <c r="A29684" s="26"/>
      <c r="CU29684" s="26"/>
      <c r="CV29684" s="26"/>
    </row>
    <row r="29685" spans="1:100" ht="14.25" customHeight="1">
      <c r="A29685" s="26"/>
      <c r="CU29685" s="26"/>
      <c r="CV29685" s="26"/>
    </row>
    <row r="29686" spans="1:100" ht="18" customHeight="1">
      <c r="A29686" s="26"/>
      <c r="CU29686" s="26"/>
      <c r="CV29686" s="26"/>
    </row>
    <row r="29687" spans="1:100" ht="14.25" customHeight="1">
      <c r="A29687" s="26"/>
      <c r="CU29687" s="26"/>
      <c r="CV29687" s="26"/>
    </row>
    <row r="29688" spans="1:100" ht="18" customHeight="1">
      <c r="A29688" s="26"/>
      <c r="CU29688" s="26"/>
      <c r="CV29688" s="26"/>
    </row>
    <row r="29689" spans="1:100" ht="14.25" customHeight="1">
      <c r="A29689" s="26"/>
      <c r="CU29689" s="26"/>
      <c r="CV29689" s="26"/>
    </row>
    <row r="29690" spans="1:100" ht="18" customHeight="1">
      <c r="A29690" s="26"/>
      <c r="CU29690" s="26"/>
      <c r="CV29690" s="26"/>
    </row>
    <row r="29691" spans="1:100" ht="14.25" customHeight="1">
      <c r="A29691" s="26"/>
      <c r="CU29691" s="26"/>
      <c r="CV29691" s="26"/>
    </row>
    <row r="29692" spans="1:100" ht="18" customHeight="1">
      <c r="A29692" s="26"/>
      <c r="CU29692" s="26"/>
      <c r="CV29692" s="26"/>
    </row>
    <row r="29693" spans="1:100" ht="14.25" customHeight="1">
      <c r="A29693" s="26"/>
      <c r="CU29693" s="26"/>
      <c r="CV29693" s="26"/>
    </row>
    <row r="29694" spans="1:100" ht="18" customHeight="1">
      <c r="A29694" s="26"/>
      <c r="CU29694" s="26"/>
      <c r="CV29694" s="26"/>
    </row>
    <row r="29695" spans="1:100" ht="14.25" customHeight="1">
      <c r="A29695" s="26"/>
      <c r="CU29695" s="26"/>
      <c r="CV29695" s="26"/>
    </row>
    <row r="29696" spans="1:100" ht="18" customHeight="1">
      <c r="A29696" s="26"/>
      <c r="CU29696" s="26"/>
      <c r="CV29696" s="26"/>
    </row>
    <row r="29697" spans="1:100" ht="14.25" customHeight="1">
      <c r="A29697" s="26"/>
      <c r="CU29697" s="26"/>
      <c r="CV29697" s="26"/>
    </row>
    <row r="29698" spans="1:100" ht="18" customHeight="1">
      <c r="A29698" s="26"/>
      <c r="CU29698" s="26"/>
      <c r="CV29698" s="26"/>
    </row>
    <row r="29699" spans="1:100" ht="14.25" customHeight="1">
      <c r="A29699" s="26"/>
      <c r="CU29699" s="26"/>
      <c r="CV29699" s="26"/>
    </row>
    <row r="29700" spans="1:100" ht="18" customHeight="1">
      <c r="A29700" s="26"/>
      <c r="CU29700" s="26"/>
      <c r="CV29700" s="26"/>
    </row>
    <row r="29701" spans="1:100" ht="14.25" customHeight="1">
      <c r="A29701" s="26"/>
      <c r="CU29701" s="26"/>
      <c r="CV29701" s="26"/>
    </row>
    <row r="29702" spans="1:100" ht="18" customHeight="1">
      <c r="A29702" s="26"/>
      <c r="CU29702" s="26"/>
      <c r="CV29702" s="26"/>
    </row>
    <row r="29703" spans="1:100" ht="14.25" customHeight="1">
      <c r="A29703" s="26"/>
      <c r="CU29703" s="26"/>
      <c r="CV29703" s="26"/>
    </row>
    <row r="29704" spans="1:100" ht="18" customHeight="1">
      <c r="A29704" s="26"/>
      <c r="CU29704" s="26"/>
      <c r="CV29704" s="26"/>
    </row>
    <row r="29705" spans="1:100" ht="14.25" customHeight="1">
      <c r="A29705" s="26"/>
      <c r="CU29705" s="26"/>
      <c r="CV29705" s="26"/>
    </row>
    <row r="29706" spans="1:100" ht="18" customHeight="1">
      <c r="A29706" s="26"/>
      <c r="CU29706" s="26"/>
      <c r="CV29706" s="26"/>
    </row>
    <row r="29707" spans="1:100" ht="14.25" customHeight="1">
      <c r="A29707" s="26"/>
      <c r="CU29707" s="26"/>
      <c r="CV29707" s="26"/>
    </row>
    <row r="29708" spans="1:100" ht="18" customHeight="1">
      <c r="A29708" s="26"/>
      <c r="CU29708" s="26"/>
      <c r="CV29708" s="26"/>
    </row>
    <row r="29709" spans="1:100" ht="14.25" customHeight="1">
      <c r="A29709" s="26"/>
      <c r="CU29709" s="26"/>
      <c r="CV29709" s="26"/>
    </row>
    <row r="29710" spans="1:100" ht="18" customHeight="1">
      <c r="A29710" s="26"/>
      <c r="CU29710" s="26"/>
      <c r="CV29710" s="26"/>
    </row>
    <row r="29711" spans="1:100" ht="14.25" customHeight="1">
      <c r="A29711" s="26"/>
      <c r="CU29711" s="26"/>
      <c r="CV29711" s="26"/>
    </row>
    <row r="29712" spans="1:100" ht="18" customHeight="1">
      <c r="A29712" s="26"/>
      <c r="CU29712" s="26"/>
      <c r="CV29712" s="26"/>
    </row>
    <row r="29713" spans="1:100" ht="14.25" customHeight="1">
      <c r="A29713" s="26"/>
      <c r="CU29713" s="26"/>
      <c r="CV29713" s="26"/>
    </row>
    <row r="29714" spans="1:100" ht="14.25" customHeight="1">
      <c r="A29714" s="26"/>
      <c r="CU29714" s="26"/>
      <c r="CV29714" s="26"/>
    </row>
    <row r="29715" spans="1:100" ht="18" customHeight="1">
      <c r="A29715" s="26"/>
      <c r="CU29715" s="26"/>
      <c r="CV29715" s="26"/>
    </row>
    <row r="29716" spans="1:100" ht="14.25" customHeight="1">
      <c r="A29716" s="26"/>
      <c r="CU29716" s="26"/>
      <c r="CV29716" s="26"/>
    </row>
    <row r="29717" spans="1:100" ht="18" customHeight="1">
      <c r="A29717" s="26"/>
      <c r="CU29717" s="26"/>
      <c r="CV29717" s="26"/>
    </row>
    <row r="29718" spans="1:100" ht="14.25" customHeight="1">
      <c r="A29718" s="26"/>
      <c r="CU29718" s="26"/>
      <c r="CV29718" s="26"/>
    </row>
    <row r="29719" spans="1:100" ht="18" customHeight="1">
      <c r="A29719" s="26"/>
      <c r="CU29719" s="26"/>
      <c r="CV29719" s="26"/>
    </row>
    <row r="29720" spans="1:100" ht="14.25" customHeight="1">
      <c r="A29720" s="26"/>
      <c r="CU29720" s="26"/>
      <c r="CV29720" s="26"/>
    </row>
    <row r="29721" spans="1:100" ht="18" customHeight="1">
      <c r="A29721" s="26"/>
      <c r="CU29721" s="26"/>
      <c r="CV29721" s="26"/>
    </row>
    <row r="29722" spans="1:100" ht="14.25" customHeight="1">
      <c r="A29722" s="26"/>
      <c r="CU29722" s="26"/>
      <c r="CV29722" s="26"/>
    </row>
    <row r="29723" spans="1:100" ht="18" customHeight="1">
      <c r="A29723" s="26"/>
      <c r="CU29723" s="26"/>
      <c r="CV29723" s="26"/>
    </row>
    <row r="29724" spans="1:100" ht="14.25" customHeight="1">
      <c r="A29724" s="26"/>
      <c r="CU29724" s="26"/>
      <c r="CV29724" s="26"/>
    </row>
    <row r="29725" spans="1:100" ht="18" customHeight="1">
      <c r="A29725" s="26"/>
      <c r="CU29725" s="26"/>
      <c r="CV29725" s="26"/>
    </row>
    <row r="29726" spans="1:100" ht="14.25" customHeight="1">
      <c r="A29726" s="26"/>
      <c r="CU29726" s="26"/>
      <c r="CV29726" s="26"/>
    </row>
    <row r="29727" spans="1:100" ht="18" customHeight="1">
      <c r="A29727" s="26"/>
      <c r="CU29727" s="26"/>
      <c r="CV29727" s="26"/>
    </row>
    <row r="29728" spans="1:100" ht="14.25" customHeight="1">
      <c r="A29728" s="26"/>
      <c r="CU29728" s="26"/>
      <c r="CV29728" s="26"/>
    </row>
    <row r="29729" spans="1:100" ht="18" customHeight="1">
      <c r="A29729" s="26"/>
      <c r="CU29729" s="26"/>
      <c r="CV29729" s="26"/>
    </row>
    <row r="29730" spans="1:100" ht="14.25" customHeight="1">
      <c r="A29730" s="26"/>
      <c r="CU29730" s="26"/>
      <c r="CV29730" s="26"/>
    </row>
    <row r="29731" spans="1:100" ht="18" customHeight="1">
      <c r="A29731" s="26"/>
      <c r="CU29731" s="26"/>
      <c r="CV29731" s="26"/>
    </row>
    <row r="29732" spans="1:100" ht="14.25" customHeight="1">
      <c r="A29732" s="26"/>
      <c r="CU29732" s="26"/>
      <c r="CV29732" s="26"/>
    </row>
    <row r="29733" spans="1:100" ht="18" customHeight="1">
      <c r="A29733" s="26"/>
      <c r="CU29733" s="26"/>
      <c r="CV29733" s="26"/>
    </row>
    <row r="29734" spans="1:100" ht="14.25" customHeight="1">
      <c r="A29734" s="26"/>
      <c r="CU29734" s="26"/>
      <c r="CV29734" s="26"/>
    </row>
    <row r="29735" spans="1:100" ht="14.25" customHeight="1">
      <c r="A29735" s="26"/>
      <c r="CU29735" s="26"/>
      <c r="CV29735" s="26"/>
    </row>
    <row r="29736" spans="1:100" ht="18" customHeight="1">
      <c r="A29736" s="26"/>
      <c r="CU29736" s="26"/>
      <c r="CV29736" s="26"/>
    </row>
    <row r="29737" spans="1:100" ht="14.25" customHeight="1">
      <c r="A29737" s="26"/>
      <c r="CU29737" s="26"/>
      <c r="CV29737" s="26"/>
    </row>
    <row r="29738" spans="1:100" ht="18" customHeight="1">
      <c r="A29738" s="26"/>
      <c r="CU29738" s="26"/>
      <c r="CV29738" s="26"/>
    </row>
    <row r="29739" spans="1:100" ht="14.25" customHeight="1">
      <c r="A29739" s="26"/>
      <c r="CU29739" s="26"/>
      <c r="CV29739" s="26"/>
    </row>
    <row r="29740" spans="1:100" ht="18" customHeight="1">
      <c r="A29740" s="26"/>
      <c r="CU29740" s="26"/>
      <c r="CV29740" s="26"/>
    </row>
    <row r="29741" spans="1:100" ht="14.25" customHeight="1">
      <c r="A29741" s="26"/>
      <c r="CU29741" s="26"/>
      <c r="CV29741" s="26"/>
    </row>
    <row r="29742" spans="1:100" ht="18" customHeight="1">
      <c r="A29742" s="26"/>
      <c r="CU29742" s="26"/>
      <c r="CV29742" s="26"/>
    </row>
    <row r="29743" spans="1:100" ht="14.25" customHeight="1">
      <c r="A29743" s="26"/>
      <c r="CU29743" s="26"/>
      <c r="CV29743" s="26"/>
    </row>
    <row r="29744" spans="1:100" ht="18" customHeight="1">
      <c r="A29744" s="26"/>
      <c r="CU29744" s="26"/>
      <c r="CV29744" s="26"/>
    </row>
    <row r="29745" spans="1:100" ht="14.25" customHeight="1">
      <c r="A29745" s="26"/>
      <c r="CU29745" s="26"/>
      <c r="CV29745" s="26"/>
    </row>
    <row r="29746" spans="1:100" ht="18" customHeight="1">
      <c r="A29746" s="26"/>
      <c r="CU29746" s="26"/>
      <c r="CV29746" s="26"/>
    </row>
    <row r="29747" spans="1:100" ht="14.25" customHeight="1">
      <c r="A29747" s="26"/>
      <c r="CU29747" s="26"/>
      <c r="CV29747" s="26"/>
    </row>
    <row r="29748" spans="1:100" ht="18" customHeight="1">
      <c r="A29748" s="26"/>
      <c r="CU29748" s="26"/>
      <c r="CV29748" s="26"/>
    </row>
    <row r="29749" spans="1:100" ht="14.25" customHeight="1">
      <c r="A29749" s="26"/>
      <c r="CU29749" s="26"/>
      <c r="CV29749" s="26"/>
    </row>
    <row r="29750" spans="1:100" ht="18" customHeight="1">
      <c r="A29750" s="26"/>
      <c r="CU29750" s="26"/>
      <c r="CV29750" s="26"/>
    </row>
    <row r="29751" spans="1:100" ht="14.25" customHeight="1">
      <c r="A29751" s="26"/>
      <c r="CU29751" s="26"/>
      <c r="CV29751" s="26"/>
    </row>
    <row r="29752" spans="1:100" ht="18" customHeight="1">
      <c r="A29752" s="26"/>
      <c r="CU29752" s="26"/>
      <c r="CV29752" s="26"/>
    </row>
    <row r="29753" spans="1:100" ht="14.25" customHeight="1">
      <c r="A29753" s="26"/>
      <c r="CU29753" s="26"/>
      <c r="CV29753" s="26"/>
    </row>
    <row r="29754" spans="1:100" ht="18" customHeight="1">
      <c r="A29754" s="26"/>
      <c r="CU29754" s="26"/>
      <c r="CV29754" s="26"/>
    </row>
    <row r="29755" spans="1:100" ht="14.25" customHeight="1">
      <c r="A29755" s="26"/>
      <c r="CU29755" s="26"/>
      <c r="CV29755" s="26"/>
    </row>
    <row r="29756" spans="1:100" ht="18" customHeight="1">
      <c r="A29756" s="26"/>
      <c r="CU29756" s="26"/>
      <c r="CV29756" s="26"/>
    </row>
    <row r="29757" spans="1:100" ht="14.25" customHeight="1">
      <c r="A29757" s="26"/>
      <c r="CU29757" s="26"/>
      <c r="CV29757" s="26"/>
    </row>
    <row r="29758" spans="1:100" ht="18" customHeight="1">
      <c r="A29758" s="26"/>
      <c r="CU29758" s="26"/>
      <c r="CV29758" s="26"/>
    </row>
    <row r="29759" spans="1:100" ht="14.25" customHeight="1">
      <c r="A29759" s="26"/>
      <c r="CU29759" s="26"/>
      <c r="CV29759" s="26"/>
    </row>
    <row r="29760" spans="1:100" ht="18" customHeight="1">
      <c r="A29760" s="26"/>
      <c r="CU29760" s="26"/>
      <c r="CV29760" s="26"/>
    </row>
    <row r="29761" spans="1:100" ht="14.25" customHeight="1">
      <c r="A29761" s="26"/>
      <c r="CU29761" s="26"/>
      <c r="CV29761" s="26"/>
    </row>
    <row r="29762" spans="1:100" ht="18" customHeight="1">
      <c r="A29762" s="26"/>
      <c r="CU29762" s="26"/>
      <c r="CV29762" s="26"/>
    </row>
    <row r="29763" spans="1:100" ht="14.25" customHeight="1">
      <c r="A29763" s="26"/>
      <c r="CU29763" s="26"/>
      <c r="CV29763" s="26"/>
    </row>
    <row r="29764" spans="1:100" ht="18" customHeight="1">
      <c r="A29764" s="26"/>
      <c r="CU29764" s="26"/>
      <c r="CV29764" s="26"/>
    </row>
    <row r="29765" spans="1:100" ht="14.25" customHeight="1">
      <c r="A29765" s="26"/>
      <c r="CU29765" s="26"/>
      <c r="CV29765" s="26"/>
    </row>
    <row r="29766" spans="1:100" ht="18" customHeight="1">
      <c r="A29766" s="26"/>
      <c r="CU29766" s="26"/>
      <c r="CV29766" s="26"/>
    </row>
    <row r="29767" spans="1:100" ht="14.25" customHeight="1">
      <c r="A29767" s="26"/>
      <c r="CU29767" s="26"/>
      <c r="CV29767" s="26"/>
    </row>
    <row r="29768" spans="1:100" ht="18" customHeight="1">
      <c r="A29768" s="26"/>
      <c r="CU29768" s="26"/>
      <c r="CV29768" s="26"/>
    </row>
    <row r="29769" spans="1:100" ht="14.25" customHeight="1">
      <c r="A29769" s="26"/>
      <c r="CU29769" s="26"/>
      <c r="CV29769" s="26"/>
    </row>
    <row r="29770" spans="1:100" ht="18" customHeight="1">
      <c r="A29770" s="26"/>
      <c r="CU29770" s="26"/>
      <c r="CV29770" s="26"/>
    </row>
    <row r="29771" spans="1:100" ht="14.25" customHeight="1">
      <c r="A29771" s="26"/>
      <c r="CU29771" s="26"/>
      <c r="CV29771" s="26"/>
    </row>
    <row r="29772" spans="1:100" ht="18" customHeight="1">
      <c r="A29772" s="26"/>
      <c r="CU29772" s="26"/>
      <c r="CV29772" s="26"/>
    </row>
    <row r="29773" spans="1:100" ht="14.25" customHeight="1">
      <c r="A29773" s="26"/>
      <c r="CU29773" s="26"/>
      <c r="CV29773" s="26"/>
    </row>
    <row r="29774" spans="1:100" ht="18" customHeight="1">
      <c r="A29774" s="26"/>
      <c r="CU29774" s="26"/>
      <c r="CV29774" s="26"/>
    </row>
    <row r="29775" spans="1:100" ht="14.25" customHeight="1">
      <c r="A29775" s="26"/>
      <c r="CU29775" s="26"/>
      <c r="CV29775" s="26"/>
    </row>
    <row r="29776" spans="1:100" ht="18" customHeight="1">
      <c r="A29776" s="26"/>
      <c r="CU29776" s="26"/>
      <c r="CV29776" s="26"/>
    </row>
    <row r="29777" spans="1:100" ht="14.25" customHeight="1">
      <c r="A29777" s="26"/>
      <c r="CU29777" s="26"/>
      <c r="CV29777" s="26"/>
    </row>
    <row r="29778" spans="1:100" ht="18" customHeight="1">
      <c r="A29778" s="26"/>
      <c r="CU29778" s="26"/>
      <c r="CV29778" s="26"/>
    </row>
    <row r="29779" spans="1:100" ht="14.25" customHeight="1">
      <c r="A29779" s="26"/>
      <c r="CU29779" s="26"/>
      <c r="CV29779" s="26"/>
    </row>
    <row r="29780" spans="1:100" ht="18" customHeight="1">
      <c r="A29780" s="26"/>
      <c r="CU29780" s="26"/>
      <c r="CV29780" s="26"/>
    </row>
    <row r="29781" spans="1:100" ht="14.25" customHeight="1">
      <c r="A29781" s="26"/>
      <c r="CU29781" s="26"/>
      <c r="CV29781" s="26"/>
    </row>
    <row r="29782" spans="1:100" ht="18" customHeight="1">
      <c r="A29782" s="26"/>
      <c r="CU29782" s="26"/>
      <c r="CV29782" s="26"/>
    </row>
    <row r="29783" spans="1:100" ht="14.25" customHeight="1">
      <c r="A29783" s="26"/>
      <c r="CU29783" s="26"/>
      <c r="CV29783" s="26"/>
    </row>
    <row r="29784" spans="1:100" ht="18" customHeight="1">
      <c r="A29784" s="26"/>
      <c r="CU29784" s="26"/>
      <c r="CV29784" s="26"/>
    </row>
    <row r="29785" spans="1:100" ht="14.25" customHeight="1">
      <c r="A29785" s="26"/>
      <c r="CU29785" s="26"/>
      <c r="CV29785" s="26"/>
    </row>
    <row r="29786" spans="1:100" ht="18" customHeight="1">
      <c r="A29786" s="26"/>
      <c r="CU29786" s="26"/>
      <c r="CV29786" s="26"/>
    </row>
    <row r="29787" spans="1:100" ht="14.25" customHeight="1">
      <c r="A29787" s="26"/>
      <c r="CU29787" s="26"/>
      <c r="CV29787" s="26"/>
    </row>
    <row r="29788" spans="1:100" ht="18" customHeight="1">
      <c r="A29788" s="26"/>
      <c r="CU29788" s="26"/>
      <c r="CV29788" s="26"/>
    </row>
    <row r="29789" spans="1:100" ht="14.25" customHeight="1">
      <c r="A29789" s="26"/>
      <c r="CU29789" s="26"/>
      <c r="CV29789" s="26"/>
    </row>
    <row r="29790" spans="1:100" ht="18" customHeight="1">
      <c r="A29790" s="26"/>
      <c r="CU29790" s="26"/>
      <c r="CV29790" s="26"/>
    </row>
    <row r="29791" spans="1:100" ht="14.25" customHeight="1">
      <c r="A29791" s="26"/>
      <c r="CU29791" s="26"/>
      <c r="CV29791" s="26"/>
    </row>
    <row r="29792" spans="1:100" ht="18" customHeight="1">
      <c r="A29792" s="26"/>
      <c r="CU29792" s="26"/>
      <c r="CV29792" s="26"/>
    </row>
    <row r="29793" spans="1:100" ht="14.25" customHeight="1">
      <c r="A29793" s="26"/>
      <c r="CU29793" s="26"/>
      <c r="CV29793" s="26"/>
    </row>
    <row r="29794" spans="1:100" ht="18" customHeight="1">
      <c r="A29794" s="26"/>
      <c r="CU29794" s="26"/>
      <c r="CV29794" s="26"/>
    </row>
    <row r="29795" spans="1:100" ht="14.25" customHeight="1">
      <c r="A29795" s="26"/>
      <c r="CU29795" s="26"/>
      <c r="CV29795" s="26"/>
    </row>
    <row r="29796" spans="1:100" ht="18" customHeight="1">
      <c r="A29796" s="26"/>
      <c r="CU29796" s="26"/>
      <c r="CV29796" s="26"/>
    </row>
    <row r="29797" spans="1:100" ht="14.25" customHeight="1">
      <c r="A29797" s="26"/>
      <c r="CU29797" s="26"/>
      <c r="CV29797" s="26"/>
    </row>
    <row r="29798" spans="1:100" ht="18" customHeight="1">
      <c r="A29798" s="26"/>
      <c r="CU29798" s="26"/>
      <c r="CV29798" s="26"/>
    </row>
    <row r="29799" spans="1:100" ht="14.25" customHeight="1">
      <c r="A29799" s="26"/>
      <c r="CU29799" s="26"/>
      <c r="CV29799" s="26"/>
    </row>
    <row r="29800" spans="1:100" ht="18" customHeight="1">
      <c r="A29800" s="26"/>
      <c r="CU29800" s="26"/>
      <c r="CV29800" s="26"/>
    </row>
    <row r="29801" spans="1:100" ht="14.25" customHeight="1">
      <c r="A29801" s="26"/>
      <c r="CU29801" s="26"/>
      <c r="CV29801" s="26"/>
    </row>
    <row r="29802" spans="1:100" ht="18" customHeight="1">
      <c r="A29802" s="26"/>
      <c r="CU29802" s="26"/>
      <c r="CV29802" s="26"/>
    </row>
    <row r="29803" spans="1:100" ht="14.25" customHeight="1">
      <c r="A29803" s="26"/>
      <c r="CU29803" s="26"/>
      <c r="CV29803" s="26"/>
    </row>
    <row r="29804" spans="1:100" ht="18" customHeight="1">
      <c r="A29804" s="26"/>
      <c r="CU29804" s="26"/>
      <c r="CV29804" s="26"/>
    </row>
    <row r="29805" spans="1:100" ht="14.25" customHeight="1">
      <c r="A29805" s="26"/>
      <c r="CU29805" s="26"/>
      <c r="CV29805" s="26"/>
    </row>
    <row r="29806" spans="1:100" ht="18" customHeight="1">
      <c r="A29806" s="26"/>
      <c r="CU29806" s="26"/>
      <c r="CV29806" s="26"/>
    </row>
    <row r="29807" spans="1:100" ht="14.25" customHeight="1">
      <c r="A29807" s="26"/>
      <c r="CU29807" s="26"/>
      <c r="CV29807" s="26"/>
    </row>
    <row r="29808" spans="1:100" ht="18" customHeight="1">
      <c r="A29808" s="26"/>
      <c r="CU29808" s="26"/>
      <c r="CV29808" s="26"/>
    </row>
    <row r="29809" spans="1:100" ht="14.25" customHeight="1">
      <c r="A29809" s="26"/>
      <c r="CU29809" s="26"/>
      <c r="CV29809" s="26"/>
    </row>
    <row r="29810" spans="1:100" ht="18" customHeight="1">
      <c r="A29810" s="26"/>
      <c r="CU29810" s="26"/>
      <c r="CV29810" s="26"/>
    </row>
    <row r="29811" spans="1:100" ht="14.25" customHeight="1">
      <c r="A29811" s="26"/>
      <c r="CU29811" s="26"/>
      <c r="CV29811" s="26"/>
    </row>
    <row r="29812" spans="1:100" ht="18" customHeight="1">
      <c r="A29812" s="26"/>
      <c r="CU29812" s="26"/>
      <c r="CV29812" s="26"/>
    </row>
    <row r="29813" spans="1:100" ht="14.25" customHeight="1">
      <c r="A29813" s="26"/>
      <c r="CU29813" s="26"/>
      <c r="CV29813" s="26"/>
    </row>
    <row r="29814" spans="1:100" ht="18" customHeight="1">
      <c r="A29814" s="26"/>
      <c r="CU29814" s="26"/>
      <c r="CV29814" s="26"/>
    </row>
    <row r="29815" spans="1:100" ht="14.25" customHeight="1">
      <c r="A29815" s="26"/>
      <c r="CU29815" s="26"/>
      <c r="CV29815" s="26"/>
    </row>
    <row r="29816" spans="1:100" ht="18" customHeight="1">
      <c r="A29816" s="26"/>
      <c r="CU29816" s="26"/>
      <c r="CV29816" s="26"/>
    </row>
    <row r="29817" spans="1:100" ht="14.25" customHeight="1">
      <c r="A29817" s="26"/>
      <c r="CU29817" s="26"/>
      <c r="CV29817" s="26"/>
    </row>
    <row r="29818" spans="1:100" ht="18" customHeight="1">
      <c r="A29818" s="26"/>
      <c r="CU29818" s="26"/>
      <c r="CV29818" s="26"/>
    </row>
    <row r="29819" spans="1:100" ht="14.25" customHeight="1">
      <c r="A29819" s="26"/>
      <c r="CU29819" s="26"/>
      <c r="CV29819" s="26"/>
    </row>
    <row r="29820" spans="1:100" ht="18" customHeight="1">
      <c r="A29820" s="26"/>
      <c r="CU29820" s="26"/>
      <c r="CV29820" s="26"/>
    </row>
    <row r="29821" spans="1:100" ht="14.25" customHeight="1">
      <c r="A29821" s="26"/>
      <c r="CU29821" s="26"/>
      <c r="CV29821" s="26"/>
    </row>
    <row r="29822" spans="1:100" ht="18" customHeight="1">
      <c r="A29822" s="26"/>
      <c r="CU29822" s="26"/>
      <c r="CV29822" s="26"/>
    </row>
    <row r="29823" spans="1:100" ht="14.25" customHeight="1">
      <c r="A29823" s="26"/>
      <c r="CU29823" s="26"/>
      <c r="CV29823" s="26"/>
    </row>
    <row r="29824" spans="1:100" ht="18" customHeight="1">
      <c r="A29824" s="26"/>
      <c r="CU29824" s="26"/>
      <c r="CV29824" s="26"/>
    </row>
    <row r="29825" spans="1:100" ht="14.25" customHeight="1">
      <c r="A29825" s="26"/>
      <c r="CU29825" s="26"/>
      <c r="CV29825" s="26"/>
    </row>
    <row r="29826" spans="1:100" ht="18" customHeight="1">
      <c r="A29826" s="26"/>
      <c r="CU29826" s="26"/>
      <c r="CV29826" s="26"/>
    </row>
    <row r="29827" spans="1:100" ht="14.25" customHeight="1">
      <c r="A29827" s="26"/>
      <c r="CU29827" s="26"/>
      <c r="CV29827" s="26"/>
    </row>
    <row r="29828" spans="1:100" ht="18" customHeight="1">
      <c r="A29828" s="26"/>
      <c r="CU29828" s="26"/>
      <c r="CV29828" s="26"/>
    </row>
    <row r="29829" spans="1:100" ht="14.25" customHeight="1">
      <c r="A29829" s="26"/>
      <c r="CU29829" s="26"/>
      <c r="CV29829" s="26"/>
    </row>
    <row r="29830" spans="1:100" ht="18" customHeight="1">
      <c r="A29830" s="26"/>
      <c r="CU29830" s="26"/>
      <c r="CV29830" s="26"/>
    </row>
    <row r="29831" spans="1:100" ht="14.25" customHeight="1">
      <c r="A29831" s="26"/>
      <c r="CU29831" s="26"/>
      <c r="CV29831" s="26"/>
    </row>
    <row r="29832" spans="1:100" ht="18" customHeight="1">
      <c r="A29832" s="26"/>
      <c r="CU29832" s="26"/>
      <c r="CV29832" s="26"/>
    </row>
    <row r="29833" spans="1:100" ht="14.25" customHeight="1">
      <c r="A29833" s="26"/>
      <c r="CU29833" s="26"/>
      <c r="CV29833" s="26"/>
    </row>
    <row r="29834" spans="1:100" ht="18" customHeight="1">
      <c r="A29834" s="26"/>
      <c r="CU29834" s="26"/>
      <c r="CV29834" s="26"/>
    </row>
    <row r="29835" spans="1:100" ht="14.25" customHeight="1">
      <c r="A29835" s="26"/>
      <c r="CU29835" s="26"/>
      <c r="CV29835" s="26"/>
    </row>
    <row r="29836" spans="1:100" ht="18" customHeight="1">
      <c r="A29836" s="26"/>
      <c r="CU29836" s="26"/>
      <c r="CV29836" s="26"/>
    </row>
    <row r="29837" spans="1:100" ht="14.25" customHeight="1">
      <c r="A29837" s="26"/>
      <c r="CU29837" s="26"/>
      <c r="CV29837" s="26"/>
    </row>
    <row r="29838" spans="1:100" ht="18" customHeight="1">
      <c r="A29838" s="26"/>
      <c r="CU29838" s="26"/>
      <c r="CV29838" s="26"/>
    </row>
    <row r="29839" spans="1:100" ht="14.25" customHeight="1">
      <c r="A29839" s="26"/>
      <c r="CU29839" s="26"/>
      <c r="CV29839" s="26"/>
    </row>
    <row r="29840" spans="1:100" ht="18" customHeight="1">
      <c r="A29840" s="26"/>
      <c r="CU29840" s="26"/>
      <c r="CV29840" s="26"/>
    </row>
    <row r="29841" spans="1:100" ht="14.25" customHeight="1">
      <c r="A29841" s="26"/>
      <c r="CU29841" s="26"/>
      <c r="CV29841" s="26"/>
    </row>
    <row r="29842" spans="1:100" ht="18" customHeight="1">
      <c r="A29842" s="26"/>
      <c r="CU29842" s="26"/>
      <c r="CV29842" s="26"/>
    </row>
    <row r="29843" spans="1:100" ht="14.25" customHeight="1">
      <c r="A29843" s="26"/>
      <c r="CU29843" s="26"/>
      <c r="CV29843" s="26"/>
    </row>
    <row r="29844" spans="1:100" ht="18" customHeight="1">
      <c r="A29844" s="26"/>
      <c r="CU29844" s="26"/>
      <c r="CV29844" s="26"/>
    </row>
    <row r="29845" spans="1:100" ht="14.25" customHeight="1">
      <c r="A29845" s="26"/>
      <c r="CU29845" s="26"/>
      <c r="CV29845" s="26"/>
    </row>
    <row r="29846" spans="1:100" ht="18" customHeight="1">
      <c r="A29846" s="26"/>
      <c r="CU29846" s="26"/>
      <c r="CV29846" s="26"/>
    </row>
    <row r="29847" spans="1:100" ht="14.25" customHeight="1">
      <c r="A29847" s="26"/>
      <c r="CU29847" s="26"/>
      <c r="CV29847" s="26"/>
    </row>
    <row r="29848" spans="1:100" ht="18" customHeight="1">
      <c r="A29848" s="26"/>
      <c r="CU29848" s="26"/>
      <c r="CV29848" s="26"/>
    </row>
    <row r="29849" spans="1:100" ht="14.25" customHeight="1">
      <c r="A29849" s="26"/>
      <c r="CU29849" s="26"/>
      <c r="CV29849" s="26"/>
    </row>
    <row r="29850" spans="1:100" ht="18" customHeight="1">
      <c r="A29850" s="26"/>
      <c r="CU29850" s="26"/>
      <c r="CV29850" s="26"/>
    </row>
    <row r="29851" spans="1:100" ht="14.25" customHeight="1">
      <c r="A29851" s="26"/>
      <c r="CU29851" s="26"/>
      <c r="CV29851" s="26"/>
    </row>
    <row r="29852" spans="1:100" ht="18" customHeight="1">
      <c r="A29852" s="26"/>
      <c r="CU29852" s="26"/>
      <c r="CV29852" s="26"/>
    </row>
    <row r="29853" spans="1:100" ht="14.25" customHeight="1">
      <c r="A29853" s="26"/>
      <c r="CU29853" s="26"/>
      <c r="CV29853" s="26"/>
    </row>
    <row r="29854" spans="1:100" ht="18" customHeight="1">
      <c r="A29854" s="26"/>
      <c r="CU29854" s="26"/>
      <c r="CV29854" s="26"/>
    </row>
    <row r="29855" spans="1:100" ht="14.25" customHeight="1">
      <c r="A29855" s="26"/>
      <c r="CU29855" s="26"/>
      <c r="CV29855" s="26"/>
    </row>
    <row r="29856" spans="1:100" ht="18" customHeight="1">
      <c r="A29856" s="26"/>
      <c r="CU29856" s="26"/>
      <c r="CV29856" s="26"/>
    </row>
    <row r="29857" spans="1:100" ht="14.25" customHeight="1">
      <c r="A29857" s="26"/>
      <c r="CU29857" s="26"/>
      <c r="CV29857" s="26"/>
    </row>
    <row r="29858" spans="1:100" ht="18" customHeight="1">
      <c r="A29858" s="26"/>
      <c r="CU29858" s="26"/>
      <c r="CV29858" s="26"/>
    </row>
    <row r="29859" spans="1:100" ht="14.25" customHeight="1">
      <c r="A29859" s="26"/>
      <c r="CU29859" s="26"/>
      <c r="CV29859" s="26"/>
    </row>
    <row r="29860" spans="1:100" ht="18" customHeight="1">
      <c r="A29860" s="26"/>
      <c r="CU29860" s="26"/>
      <c r="CV29860" s="26"/>
    </row>
    <row r="29861" spans="1:100" ht="14.25" customHeight="1">
      <c r="A29861" s="26"/>
      <c r="CU29861" s="26"/>
      <c r="CV29861" s="26"/>
    </row>
    <row r="29862" spans="1:100" ht="18" customHeight="1">
      <c r="A29862" s="26"/>
      <c r="CU29862" s="26"/>
      <c r="CV29862" s="26"/>
    </row>
    <row r="29863" spans="1:100" ht="14.25" customHeight="1">
      <c r="A29863" s="26"/>
      <c r="CU29863" s="26"/>
      <c r="CV29863" s="26"/>
    </row>
    <row r="29864" spans="1:100" ht="18" customHeight="1">
      <c r="A29864" s="26"/>
      <c r="CU29864" s="26"/>
      <c r="CV29864" s="26"/>
    </row>
    <row r="29865" spans="1:100" ht="14.25" customHeight="1">
      <c r="A29865" s="26"/>
      <c r="CU29865" s="26"/>
      <c r="CV29865" s="26"/>
    </row>
    <row r="29866" spans="1:100" ht="18" customHeight="1">
      <c r="A29866" s="26"/>
      <c r="CU29866" s="26"/>
      <c r="CV29866" s="26"/>
    </row>
    <row r="29867" spans="1:100" ht="14.25" customHeight="1">
      <c r="A29867" s="26"/>
      <c r="CU29867" s="26"/>
      <c r="CV29867" s="26"/>
    </row>
    <row r="29868" spans="1:100" ht="18" customHeight="1">
      <c r="A29868" s="26"/>
      <c r="CU29868" s="26"/>
      <c r="CV29868" s="26"/>
    </row>
    <row r="29869" spans="1:100" ht="14.25" customHeight="1">
      <c r="A29869" s="26"/>
      <c r="CU29869" s="26"/>
      <c r="CV29869" s="26"/>
    </row>
    <row r="29870" spans="1:100" ht="18" customHeight="1">
      <c r="A29870" s="26"/>
      <c r="CU29870" s="26"/>
      <c r="CV29870" s="26"/>
    </row>
    <row r="29871" spans="1:100" ht="14.25" customHeight="1">
      <c r="A29871" s="26"/>
      <c r="CU29871" s="26"/>
      <c r="CV29871" s="26"/>
    </row>
    <row r="29872" spans="1:100" ht="18" customHeight="1">
      <c r="A29872" s="26"/>
      <c r="CU29872" s="26"/>
      <c r="CV29872" s="26"/>
    </row>
    <row r="29873" spans="1:100" ht="14.25" customHeight="1">
      <c r="A29873" s="26"/>
      <c r="CU29873" s="26"/>
      <c r="CV29873" s="26"/>
    </row>
    <row r="29874" spans="1:100" ht="18" customHeight="1">
      <c r="A29874" s="26"/>
      <c r="CU29874" s="26"/>
      <c r="CV29874" s="26"/>
    </row>
    <row r="29875" spans="1:100" ht="14.25" customHeight="1">
      <c r="A29875" s="26"/>
      <c r="CU29875" s="26"/>
      <c r="CV29875" s="26"/>
    </row>
    <row r="29876" spans="1:100" ht="18" customHeight="1">
      <c r="A29876" s="26"/>
      <c r="CU29876" s="26"/>
      <c r="CV29876" s="26"/>
    </row>
    <row r="29877" spans="1:100" ht="14.25" customHeight="1">
      <c r="A29877" s="26"/>
      <c r="CU29877" s="26"/>
      <c r="CV29877" s="26"/>
    </row>
    <row r="29878" spans="1:100" ht="18" customHeight="1">
      <c r="A29878" s="26"/>
      <c r="CU29878" s="26"/>
      <c r="CV29878" s="26"/>
    </row>
    <row r="29879" spans="1:100" ht="14.25" customHeight="1">
      <c r="A29879" s="26"/>
      <c r="CU29879" s="26"/>
      <c r="CV29879" s="26"/>
    </row>
    <row r="29880" spans="1:100" ht="18" customHeight="1">
      <c r="A29880" s="26"/>
      <c r="CU29880" s="26"/>
      <c r="CV29880" s="26"/>
    </row>
    <row r="29881" spans="1:100" ht="14.25" customHeight="1">
      <c r="A29881" s="26"/>
      <c r="CU29881" s="26"/>
      <c r="CV29881" s="26"/>
    </row>
    <row r="29882" spans="1:100" ht="18" customHeight="1">
      <c r="A29882" s="26"/>
      <c r="CU29882" s="26"/>
      <c r="CV29882" s="26"/>
    </row>
    <row r="29883" spans="1:100" ht="14.25" customHeight="1">
      <c r="A29883" s="26"/>
      <c r="CU29883" s="26"/>
      <c r="CV29883" s="26"/>
    </row>
    <row r="29884" spans="1:100" ht="18" customHeight="1">
      <c r="A29884" s="26"/>
      <c r="CU29884" s="26"/>
      <c r="CV29884" s="26"/>
    </row>
    <row r="29885" spans="1:100" ht="14.25" customHeight="1">
      <c r="A29885" s="26"/>
      <c r="CU29885" s="26"/>
      <c r="CV29885" s="26"/>
    </row>
    <row r="29886" spans="1:100" ht="18" customHeight="1">
      <c r="A29886" s="26"/>
      <c r="CU29886" s="26"/>
      <c r="CV29886" s="26"/>
    </row>
    <row r="29887" spans="1:100" ht="14.25" customHeight="1">
      <c r="A29887" s="26"/>
      <c r="CU29887" s="26"/>
      <c r="CV29887" s="26"/>
    </row>
    <row r="29888" spans="1:100" ht="18" customHeight="1">
      <c r="A29888" s="26"/>
      <c r="CU29888" s="26"/>
      <c r="CV29888" s="26"/>
    </row>
    <row r="29889" spans="1:100" ht="14.25" customHeight="1">
      <c r="A29889" s="26"/>
      <c r="CU29889" s="26"/>
      <c r="CV29889" s="26"/>
    </row>
    <row r="29890" spans="1:100" ht="18" customHeight="1">
      <c r="A29890" s="26"/>
      <c r="CU29890" s="26"/>
      <c r="CV29890" s="26"/>
    </row>
    <row r="29891" spans="1:100" ht="14.25" customHeight="1">
      <c r="A29891" s="26"/>
      <c r="CU29891" s="26"/>
      <c r="CV29891" s="26"/>
    </row>
    <row r="29892" spans="1:100" ht="18" customHeight="1">
      <c r="A29892" s="26"/>
      <c r="CU29892" s="26"/>
      <c r="CV29892" s="26"/>
    </row>
    <row r="29893" spans="1:100" ht="14.25" customHeight="1">
      <c r="A29893" s="26"/>
      <c r="CU29893" s="26"/>
      <c r="CV29893" s="26"/>
    </row>
    <row r="29894" spans="1:100" ht="14.25" customHeight="1">
      <c r="A29894" s="26"/>
      <c r="CU29894" s="26"/>
      <c r="CV29894" s="26"/>
    </row>
    <row r="29895" spans="1:100" ht="18" customHeight="1">
      <c r="A29895" s="26"/>
      <c r="CU29895" s="26"/>
      <c r="CV29895" s="26"/>
    </row>
    <row r="29896" spans="1:100" ht="14.25" customHeight="1">
      <c r="A29896" s="26"/>
      <c r="CU29896" s="26"/>
      <c r="CV29896" s="26"/>
    </row>
    <row r="29897" spans="1:100" ht="18" customHeight="1">
      <c r="A29897" s="26"/>
      <c r="CU29897" s="26"/>
      <c r="CV29897" s="26"/>
    </row>
    <row r="29898" spans="1:100" ht="14.25" customHeight="1">
      <c r="A29898" s="26"/>
      <c r="CU29898" s="26"/>
      <c r="CV29898" s="26"/>
    </row>
    <row r="29899" spans="1:100" ht="18" customHeight="1">
      <c r="A29899" s="26"/>
      <c r="CU29899" s="26"/>
      <c r="CV29899" s="26"/>
    </row>
    <row r="29900" spans="1:100" ht="14.25" customHeight="1">
      <c r="A29900" s="26"/>
      <c r="CU29900" s="26"/>
      <c r="CV29900" s="26"/>
    </row>
    <row r="29901" spans="1:100" ht="18" customHeight="1">
      <c r="A29901" s="26"/>
      <c r="CU29901" s="26"/>
      <c r="CV29901" s="26"/>
    </row>
    <row r="29902" spans="1:100" ht="14.25" customHeight="1">
      <c r="A29902" s="26"/>
      <c r="CU29902" s="26"/>
      <c r="CV29902" s="26"/>
    </row>
    <row r="29903" spans="1:100" ht="18" customHeight="1">
      <c r="A29903" s="26"/>
      <c r="CU29903" s="26"/>
      <c r="CV29903" s="26"/>
    </row>
    <row r="29904" spans="1:100" ht="14.25" customHeight="1">
      <c r="A29904" s="26"/>
      <c r="CU29904" s="26"/>
      <c r="CV29904" s="26"/>
    </row>
    <row r="29905" spans="1:100" ht="18" customHeight="1">
      <c r="A29905" s="26"/>
      <c r="CU29905" s="26"/>
      <c r="CV29905" s="26"/>
    </row>
    <row r="29906" spans="1:100" ht="14.25" customHeight="1">
      <c r="A29906" s="26"/>
      <c r="CU29906" s="26"/>
      <c r="CV29906" s="26"/>
    </row>
    <row r="29907" spans="1:100" ht="18" customHeight="1">
      <c r="A29907" s="26"/>
      <c r="CU29907" s="26"/>
      <c r="CV29907" s="26"/>
    </row>
    <row r="29908" spans="1:100" ht="14.25" customHeight="1">
      <c r="A29908" s="26"/>
      <c r="CU29908" s="26"/>
      <c r="CV29908" s="26"/>
    </row>
    <row r="29909" spans="1:100" ht="18" customHeight="1">
      <c r="A29909" s="26"/>
      <c r="CU29909" s="26"/>
      <c r="CV29909" s="26"/>
    </row>
    <row r="29910" spans="1:100" ht="14.25" customHeight="1">
      <c r="A29910" s="26"/>
      <c r="CU29910" s="26"/>
      <c r="CV29910" s="26"/>
    </row>
    <row r="29911" spans="1:100" ht="18" customHeight="1">
      <c r="A29911" s="26"/>
      <c r="CU29911" s="26"/>
      <c r="CV29911" s="26"/>
    </row>
    <row r="29912" spans="1:100" ht="14.25" customHeight="1">
      <c r="A29912" s="26"/>
      <c r="CU29912" s="26"/>
      <c r="CV29912" s="26"/>
    </row>
    <row r="29913" spans="1:100" ht="18" customHeight="1">
      <c r="A29913" s="26"/>
      <c r="CU29913" s="26"/>
      <c r="CV29913" s="26"/>
    </row>
    <row r="29914" spans="1:100" ht="14.25" customHeight="1">
      <c r="A29914" s="26"/>
      <c r="CU29914" s="26"/>
      <c r="CV29914" s="26"/>
    </row>
    <row r="29915" spans="1:100" ht="18" customHeight="1">
      <c r="A29915" s="26"/>
      <c r="CU29915" s="26"/>
      <c r="CV29915" s="26"/>
    </row>
    <row r="29916" spans="1:100" ht="14.25" customHeight="1">
      <c r="A29916" s="26"/>
      <c r="CU29916" s="26"/>
      <c r="CV29916" s="26"/>
    </row>
    <row r="29917" spans="1:100" ht="18" customHeight="1">
      <c r="A29917" s="26"/>
      <c r="CU29917" s="26"/>
      <c r="CV29917" s="26"/>
    </row>
    <row r="29918" spans="1:100" ht="14.25" customHeight="1">
      <c r="A29918" s="26"/>
      <c r="CU29918" s="26"/>
      <c r="CV29918" s="26"/>
    </row>
    <row r="29919" spans="1:100" ht="18" customHeight="1">
      <c r="A29919" s="26"/>
      <c r="CU29919" s="26"/>
      <c r="CV29919" s="26"/>
    </row>
    <row r="29920" spans="1:100" ht="14.25" customHeight="1">
      <c r="A29920" s="26"/>
      <c r="CU29920" s="26"/>
      <c r="CV29920" s="26"/>
    </row>
    <row r="29921" spans="1:100" ht="18" customHeight="1">
      <c r="A29921" s="26"/>
      <c r="CU29921" s="26"/>
      <c r="CV29921" s="26"/>
    </row>
    <row r="29922" spans="1:100" ht="14.25" customHeight="1">
      <c r="A29922" s="26"/>
      <c r="CU29922" s="26"/>
      <c r="CV29922" s="26"/>
    </row>
    <row r="29923" spans="1:100" ht="18" customHeight="1">
      <c r="A29923" s="26"/>
      <c r="CU29923" s="26"/>
      <c r="CV29923" s="26"/>
    </row>
    <row r="29924" spans="1:100" ht="15" customHeight="1">
      <c r="A29924" s="26"/>
      <c r="CU29924" s="26"/>
      <c r="CV29924" s="26"/>
    </row>
    <row r="29925" spans="1:100" ht="18" customHeight="1">
      <c r="A29925" s="26"/>
      <c r="CU29925" s="26"/>
      <c r="CV29925" s="26"/>
    </row>
    <row r="29926" spans="1:100" ht="14.25" customHeight="1">
      <c r="A29926" s="26"/>
      <c r="CU29926" s="26"/>
      <c r="CV29926" s="26"/>
    </row>
    <row r="29927" spans="1:100" ht="18" customHeight="1">
      <c r="A29927" s="26"/>
      <c r="CU29927" s="26"/>
      <c r="CV29927" s="26"/>
    </row>
    <row r="29928" spans="1:100" ht="14.25" customHeight="1">
      <c r="A29928" s="26"/>
      <c r="CU29928" s="26"/>
      <c r="CV29928" s="26"/>
    </row>
    <row r="29929" spans="1:100" ht="18" customHeight="1">
      <c r="A29929" s="26"/>
      <c r="CU29929" s="26"/>
      <c r="CV29929" s="26"/>
    </row>
    <row r="29930" spans="1:100" ht="14.25" customHeight="1">
      <c r="A29930" s="26"/>
      <c r="CU29930" s="26"/>
      <c r="CV29930" s="26"/>
    </row>
    <row r="29931" spans="1:100" ht="18" customHeight="1">
      <c r="A29931" s="26"/>
      <c r="CU29931" s="26"/>
      <c r="CV29931" s="26"/>
    </row>
    <row r="29932" spans="1:100" ht="14.25" customHeight="1">
      <c r="A29932" s="26"/>
      <c r="CU29932" s="26"/>
      <c r="CV29932" s="26"/>
    </row>
    <row r="29933" spans="1:100" ht="18" customHeight="1">
      <c r="A29933" s="26"/>
      <c r="CU29933" s="26"/>
      <c r="CV29933" s="26"/>
    </row>
    <row r="29934" spans="1:100" ht="14.25" customHeight="1">
      <c r="A29934" s="26"/>
      <c r="CU29934" s="26"/>
      <c r="CV29934" s="26"/>
    </row>
    <row r="29935" spans="1:100" ht="18" customHeight="1">
      <c r="A29935" s="26"/>
      <c r="CU29935" s="26"/>
      <c r="CV29935" s="26"/>
    </row>
    <row r="29936" spans="1:100" ht="14.25" customHeight="1">
      <c r="A29936" s="26"/>
      <c r="CU29936" s="26"/>
      <c r="CV29936" s="26"/>
    </row>
    <row r="29937" spans="1:100" ht="18" customHeight="1">
      <c r="A29937" s="26"/>
      <c r="CU29937" s="26"/>
      <c r="CV29937" s="26"/>
    </row>
    <row r="29938" spans="1:100" ht="14.25" customHeight="1">
      <c r="A29938" s="26"/>
      <c r="CU29938" s="26"/>
      <c r="CV29938" s="26"/>
    </row>
    <row r="29939" spans="1:100" ht="18" customHeight="1">
      <c r="A29939" s="26"/>
      <c r="CU29939" s="26"/>
      <c r="CV29939" s="26"/>
    </row>
    <row r="29940" spans="1:100" ht="14.25" customHeight="1">
      <c r="A29940" s="26"/>
      <c r="CU29940" s="26"/>
      <c r="CV29940" s="26"/>
    </row>
    <row r="29941" spans="1:100" ht="18" customHeight="1">
      <c r="A29941" s="26"/>
      <c r="CU29941" s="26"/>
      <c r="CV29941" s="26"/>
    </row>
    <row r="29942" spans="1:100" ht="14.25" customHeight="1">
      <c r="A29942" s="26"/>
      <c r="CU29942" s="26"/>
      <c r="CV29942" s="26"/>
    </row>
    <row r="29943" spans="1:100" ht="18" customHeight="1">
      <c r="A29943" s="26"/>
      <c r="CU29943" s="26"/>
      <c r="CV29943" s="26"/>
    </row>
    <row r="29944" spans="1:100" ht="14.25" customHeight="1">
      <c r="A29944" s="26"/>
      <c r="CU29944" s="26"/>
      <c r="CV29944" s="26"/>
    </row>
    <row r="29945" spans="1:100" ht="18" customHeight="1">
      <c r="A29945" s="26"/>
      <c r="CU29945" s="26"/>
      <c r="CV29945" s="26"/>
    </row>
    <row r="29946" spans="1:100" ht="14.25" customHeight="1">
      <c r="A29946" s="26"/>
      <c r="CU29946" s="26"/>
      <c r="CV29946" s="26"/>
    </row>
    <row r="29947" spans="1:100" ht="18" customHeight="1">
      <c r="A29947" s="26"/>
      <c r="CU29947" s="26"/>
      <c r="CV29947" s="26"/>
    </row>
    <row r="29948" spans="1:100" ht="14.25" customHeight="1">
      <c r="A29948" s="26"/>
      <c r="CU29948" s="26"/>
      <c r="CV29948" s="26"/>
    </row>
    <row r="29949" spans="1:100" ht="18" customHeight="1">
      <c r="A29949" s="26"/>
      <c r="CU29949" s="26"/>
      <c r="CV29949" s="26"/>
    </row>
    <row r="29950" spans="1:100" ht="14.25" customHeight="1">
      <c r="A29950" s="26"/>
      <c r="CU29950" s="26"/>
      <c r="CV29950" s="26"/>
    </row>
    <row r="29951" spans="1:100" ht="18" customHeight="1">
      <c r="A29951" s="26"/>
      <c r="CU29951" s="26"/>
      <c r="CV29951" s="26"/>
    </row>
    <row r="29952" spans="1:100" ht="14.25" customHeight="1">
      <c r="A29952" s="26"/>
      <c r="CU29952" s="26"/>
      <c r="CV29952" s="26"/>
    </row>
    <row r="29953" spans="1:100" s="35" customFormat="1" ht="18" customHeight="1">
      <c r="AV29953" s="19"/>
      <c r="AW29953" s="19"/>
      <c r="AX29953" s="19"/>
    </row>
    <row r="29954" spans="1:100" ht="18" customHeight="1">
      <c r="A29954" s="26"/>
      <c r="CU29954" s="26"/>
      <c r="CV29954" s="26"/>
    </row>
    <row r="29955" spans="1:100" ht="14.25" customHeight="1">
      <c r="A29955" s="26"/>
      <c r="CU29955" s="26"/>
      <c r="CV29955" s="26"/>
    </row>
    <row r="29956" spans="1:100" ht="18" customHeight="1">
      <c r="A29956" s="26"/>
      <c r="CU29956" s="26"/>
      <c r="CV29956" s="26"/>
    </row>
    <row r="29957" spans="1:100" ht="14.25" customHeight="1">
      <c r="A29957" s="26"/>
      <c r="CU29957" s="26"/>
      <c r="CV29957" s="26"/>
    </row>
    <row r="29958" spans="1:100" ht="18" customHeight="1">
      <c r="A29958" s="26"/>
      <c r="CU29958" s="26"/>
      <c r="CV29958" s="26"/>
    </row>
    <row r="29959" spans="1:100" ht="14.25" customHeight="1">
      <c r="A29959" s="26"/>
      <c r="CU29959" s="26"/>
      <c r="CV29959" s="26"/>
    </row>
    <row r="29960" spans="1:100" ht="18" customHeight="1">
      <c r="A29960" s="26"/>
      <c r="CU29960" s="26"/>
      <c r="CV29960" s="26"/>
    </row>
    <row r="29961" spans="1:100" ht="14.25" customHeight="1">
      <c r="A29961" s="26"/>
      <c r="CU29961" s="26"/>
      <c r="CV29961" s="26"/>
    </row>
    <row r="29962" spans="1:100" ht="18" customHeight="1">
      <c r="A29962" s="26"/>
      <c r="CU29962" s="26"/>
      <c r="CV29962" s="26"/>
    </row>
    <row r="29963" spans="1:100" ht="14.25" customHeight="1">
      <c r="A29963" s="26"/>
      <c r="CU29963" s="26"/>
      <c r="CV29963" s="26"/>
    </row>
    <row r="29964" spans="1:100" ht="18" customHeight="1">
      <c r="A29964" s="26"/>
      <c r="CU29964" s="26"/>
      <c r="CV29964" s="26"/>
    </row>
    <row r="29965" spans="1:100" ht="14.25" customHeight="1">
      <c r="A29965" s="26"/>
      <c r="CU29965" s="26"/>
      <c r="CV29965" s="26"/>
    </row>
    <row r="29966" spans="1:100" ht="18" customHeight="1">
      <c r="A29966" s="26"/>
      <c r="CU29966" s="26"/>
      <c r="CV29966" s="26"/>
    </row>
    <row r="29967" spans="1:100" ht="14.25" customHeight="1">
      <c r="A29967" s="26"/>
      <c r="CU29967" s="26"/>
      <c r="CV29967" s="26"/>
    </row>
    <row r="29968" spans="1:100" ht="18" customHeight="1">
      <c r="A29968" s="26"/>
      <c r="CU29968" s="26"/>
      <c r="CV29968" s="26"/>
    </row>
    <row r="29969" spans="1:100" ht="14.25" customHeight="1">
      <c r="A29969" s="26"/>
      <c r="CU29969" s="26"/>
      <c r="CV29969" s="26"/>
    </row>
    <row r="29970" spans="1:100" ht="18" customHeight="1">
      <c r="A29970" s="26"/>
      <c r="CU29970" s="26"/>
      <c r="CV29970" s="26"/>
    </row>
    <row r="29971" spans="1:100" ht="14.25" customHeight="1">
      <c r="A29971" s="26"/>
      <c r="CU29971" s="26"/>
      <c r="CV29971" s="26"/>
    </row>
    <row r="29972" spans="1:100" ht="18" customHeight="1">
      <c r="A29972" s="26"/>
      <c r="CU29972" s="26"/>
      <c r="CV29972" s="26"/>
    </row>
    <row r="29973" spans="1:100" ht="14.25" customHeight="1">
      <c r="A29973" s="26"/>
      <c r="CU29973" s="26"/>
      <c r="CV29973" s="26"/>
    </row>
    <row r="29974" spans="1:100" ht="18" customHeight="1">
      <c r="A29974" s="26"/>
      <c r="CU29974" s="26"/>
      <c r="CV29974" s="26"/>
    </row>
    <row r="29975" spans="1:100" ht="14.25" customHeight="1">
      <c r="A29975" s="26"/>
      <c r="CU29975" s="26"/>
      <c r="CV29975" s="26"/>
    </row>
    <row r="29976" spans="1:100" ht="18" customHeight="1">
      <c r="A29976" s="26"/>
      <c r="CU29976" s="26"/>
      <c r="CV29976" s="26"/>
    </row>
    <row r="29977" spans="1:100" ht="14.25" customHeight="1">
      <c r="A29977" s="26"/>
      <c r="CU29977" s="26"/>
      <c r="CV29977" s="26"/>
    </row>
    <row r="29978" spans="1:100" ht="18" customHeight="1">
      <c r="A29978" s="26"/>
      <c r="CU29978" s="26"/>
      <c r="CV29978" s="26"/>
    </row>
    <row r="29979" spans="1:100" ht="14.25" customHeight="1">
      <c r="A29979" s="26"/>
      <c r="CU29979" s="26"/>
      <c r="CV29979" s="26"/>
    </row>
    <row r="29980" spans="1:100" ht="18" customHeight="1">
      <c r="A29980" s="26"/>
      <c r="CU29980" s="26"/>
      <c r="CV29980" s="26"/>
    </row>
    <row r="29981" spans="1:100" ht="14.25" customHeight="1">
      <c r="A29981" s="26"/>
      <c r="CU29981" s="26"/>
      <c r="CV29981" s="26"/>
    </row>
    <row r="29982" spans="1:100" ht="18" customHeight="1">
      <c r="A29982" s="26"/>
      <c r="CU29982" s="26"/>
      <c r="CV29982" s="26"/>
    </row>
    <row r="29983" spans="1:100" ht="14.25" customHeight="1">
      <c r="A29983" s="26"/>
      <c r="CU29983" s="26"/>
      <c r="CV29983" s="26"/>
    </row>
    <row r="29984" spans="1:100" ht="18" customHeight="1">
      <c r="A29984" s="26"/>
      <c r="CU29984" s="26"/>
      <c r="CV29984" s="26"/>
    </row>
    <row r="29985" spans="1:100" ht="14.25" customHeight="1">
      <c r="A29985" s="26"/>
      <c r="CU29985" s="26"/>
      <c r="CV29985" s="26"/>
    </row>
    <row r="29986" spans="1:100" ht="18" customHeight="1">
      <c r="A29986" s="26"/>
      <c r="CU29986" s="26"/>
      <c r="CV29986" s="26"/>
    </row>
    <row r="29987" spans="1:100" ht="14.25" customHeight="1">
      <c r="A29987" s="26"/>
      <c r="CU29987" s="26"/>
      <c r="CV29987" s="26"/>
    </row>
    <row r="29988" spans="1:100" ht="16.5" customHeight="1">
      <c r="A29988" s="26"/>
      <c r="CU29988" s="26"/>
      <c r="CV29988" s="26"/>
    </row>
    <row r="29989" spans="1:100" ht="14.25" customHeight="1">
      <c r="A29989" s="26"/>
      <c r="CU29989" s="26"/>
      <c r="CV29989" s="26"/>
    </row>
    <row r="29990" spans="1:100" ht="18" customHeight="1">
      <c r="A29990" s="26"/>
      <c r="CU29990" s="26"/>
      <c r="CV29990" s="26"/>
    </row>
    <row r="29991" spans="1:100" ht="14.25" customHeight="1">
      <c r="A29991" s="26"/>
      <c r="CU29991" s="26"/>
      <c r="CV29991" s="26"/>
    </row>
    <row r="29992" spans="1:100" ht="16.5" customHeight="1">
      <c r="A29992" s="26"/>
      <c r="CU29992" s="26"/>
      <c r="CV29992" s="26"/>
    </row>
    <row r="29993" spans="1:100" ht="14.25" customHeight="1">
      <c r="A29993" s="26"/>
      <c r="CU29993" s="26"/>
      <c r="CV29993" s="26"/>
    </row>
    <row r="29994" spans="1:100" ht="18" customHeight="1">
      <c r="A29994" s="26"/>
      <c r="CU29994" s="26"/>
      <c r="CV29994" s="26"/>
    </row>
    <row r="29995" spans="1:100" ht="14.25" customHeight="1">
      <c r="A29995" s="26"/>
      <c r="CU29995" s="26"/>
      <c r="CV29995" s="26"/>
    </row>
    <row r="29996" spans="1:100" ht="18" customHeight="1">
      <c r="A29996" s="26"/>
      <c r="CU29996" s="26"/>
      <c r="CV29996" s="26"/>
    </row>
    <row r="29997" spans="1:100" ht="14.25" customHeight="1">
      <c r="A29997" s="26"/>
      <c r="CU29997" s="26"/>
      <c r="CV29997" s="26"/>
    </row>
    <row r="29998" spans="1:100" ht="16.5" customHeight="1">
      <c r="A29998" s="26"/>
      <c r="CU29998" s="26"/>
      <c r="CV29998" s="26"/>
    </row>
    <row r="29999" spans="1:100" ht="14.25" customHeight="1">
      <c r="A29999" s="26"/>
      <c r="CU29999" s="26"/>
      <c r="CV29999" s="26"/>
    </row>
    <row r="30000" spans="1:100" ht="18" customHeight="1">
      <c r="A30000" s="26"/>
      <c r="CU30000" s="26"/>
      <c r="CV30000" s="26"/>
    </row>
    <row r="30001" spans="1:100" ht="14.25" customHeight="1">
      <c r="A30001" s="26"/>
      <c r="CU30001" s="26"/>
      <c r="CV30001" s="26"/>
    </row>
    <row r="30002" spans="1:100" ht="18" customHeight="1">
      <c r="A30002" s="26"/>
      <c r="CU30002" s="26"/>
      <c r="CV30002" s="26"/>
    </row>
    <row r="30003" spans="1:100" ht="14.25" customHeight="1">
      <c r="A30003" s="26"/>
      <c r="CU30003" s="26"/>
      <c r="CV30003" s="26"/>
    </row>
    <row r="30004" spans="1:100" ht="18" customHeight="1">
      <c r="A30004" s="26"/>
      <c r="CU30004" s="26"/>
      <c r="CV30004" s="26"/>
    </row>
    <row r="30005" spans="1:100" ht="14.25" customHeight="1">
      <c r="A30005" s="26"/>
      <c r="CU30005" s="26"/>
      <c r="CV30005" s="26"/>
    </row>
    <row r="30006" spans="1:100" ht="18" customHeight="1">
      <c r="A30006" s="26"/>
      <c r="CU30006" s="26"/>
      <c r="CV30006" s="26"/>
    </row>
    <row r="30007" spans="1:100" ht="14.25" customHeight="1">
      <c r="A30007" s="26"/>
      <c r="CU30007" s="26"/>
      <c r="CV30007" s="26"/>
    </row>
    <row r="30008" spans="1:100" ht="14.25" customHeight="1">
      <c r="A30008" s="26"/>
      <c r="CU30008" s="26"/>
      <c r="CV30008" s="26"/>
    </row>
    <row r="30009" spans="1:100" ht="14.25" customHeight="1">
      <c r="A30009" s="26"/>
      <c r="CU30009" s="26"/>
      <c r="CV30009" s="26"/>
    </row>
    <row r="30010" spans="1:100" ht="18" customHeight="1">
      <c r="A30010" s="26"/>
      <c r="CU30010" s="26"/>
      <c r="CV30010" s="26"/>
    </row>
    <row r="30011" spans="1:100" ht="14.25" customHeight="1">
      <c r="A30011" s="26"/>
      <c r="CU30011" s="26"/>
      <c r="CV30011" s="26"/>
    </row>
    <row r="30012" spans="1:100" ht="18" customHeight="1">
      <c r="A30012" s="26"/>
      <c r="CU30012" s="26"/>
      <c r="CV30012" s="26"/>
    </row>
    <row r="30013" spans="1:100" ht="14.25" customHeight="1">
      <c r="A30013" s="26"/>
      <c r="CU30013" s="26"/>
      <c r="CV30013" s="26"/>
    </row>
    <row r="30014" spans="1:100" ht="18" customHeight="1">
      <c r="A30014" s="26"/>
      <c r="CU30014" s="26"/>
      <c r="CV30014" s="26"/>
    </row>
    <row r="30015" spans="1:100" ht="14.25" customHeight="1">
      <c r="A30015" s="26"/>
      <c r="CU30015" s="26"/>
      <c r="CV30015" s="26"/>
    </row>
    <row r="30016" spans="1:100" ht="18" customHeight="1">
      <c r="A30016" s="26"/>
      <c r="CU30016" s="26"/>
      <c r="CV30016" s="26"/>
    </row>
    <row r="30017" spans="1:100" ht="14.25" customHeight="1">
      <c r="A30017" s="26"/>
      <c r="CU30017" s="26"/>
      <c r="CV30017" s="26"/>
    </row>
    <row r="30018" spans="1:100" ht="18" customHeight="1">
      <c r="A30018" s="26"/>
      <c r="CU30018" s="26"/>
      <c r="CV30018" s="26"/>
    </row>
    <row r="30019" spans="1:100" ht="14.25" customHeight="1">
      <c r="A30019" s="26"/>
      <c r="CU30019" s="26"/>
      <c r="CV30019" s="26"/>
    </row>
    <row r="30020" spans="1:100" ht="18" customHeight="1">
      <c r="A30020" s="26"/>
      <c r="CU30020" s="26"/>
      <c r="CV30020" s="26"/>
    </row>
    <row r="30021" spans="1:100" ht="14.25" customHeight="1">
      <c r="A30021" s="26"/>
      <c r="CU30021" s="26"/>
      <c r="CV30021" s="26"/>
    </row>
    <row r="30022" spans="1:100" ht="18" customHeight="1">
      <c r="A30022" s="26"/>
      <c r="CU30022" s="26"/>
      <c r="CV30022" s="26"/>
    </row>
    <row r="30023" spans="1:100" ht="14.25" customHeight="1">
      <c r="A30023" s="26"/>
      <c r="CU30023" s="26"/>
      <c r="CV30023" s="26"/>
    </row>
    <row r="30024" spans="1:100" ht="18" customHeight="1">
      <c r="A30024" s="26"/>
      <c r="CU30024" s="26"/>
      <c r="CV30024" s="26"/>
    </row>
    <row r="30025" spans="1:100" ht="14.25" customHeight="1">
      <c r="A30025" s="26"/>
      <c r="CU30025" s="26"/>
      <c r="CV30025" s="26"/>
    </row>
    <row r="30026" spans="1:100" ht="18" customHeight="1">
      <c r="A30026" s="26"/>
      <c r="CU30026" s="26"/>
      <c r="CV30026" s="26"/>
    </row>
    <row r="30027" spans="1:100" ht="14.25" customHeight="1">
      <c r="A30027" s="26"/>
      <c r="CU30027" s="26"/>
      <c r="CV30027" s="26"/>
    </row>
    <row r="30028" spans="1:100" ht="18" customHeight="1">
      <c r="A30028" s="26"/>
      <c r="CU30028" s="26"/>
      <c r="CV30028" s="26"/>
    </row>
    <row r="30029" spans="1:100" ht="14.25" customHeight="1">
      <c r="A30029" s="26"/>
      <c r="CU30029" s="26"/>
      <c r="CV30029" s="26"/>
    </row>
    <row r="30030" spans="1:100" ht="18" customHeight="1">
      <c r="A30030" s="26"/>
      <c r="CU30030" s="26"/>
      <c r="CV30030" s="26"/>
    </row>
    <row r="30031" spans="1:100" ht="14.25" customHeight="1">
      <c r="A30031" s="26"/>
      <c r="CU30031" s="26"/>
      <c r="CV30031" s="26"/>
    </row>
    <row r="30032" spans="1:100" ht="18" customHeight="1">
      <c r="A30032" s="26"/>
      <c r="CU30032" s="26"/>
      <c r="CV30032" s="26"/>
    </row>
    <row r="30033" spans="1:100" ht="14.25" customHeight="1">
      <c r="A30033" s="26"/>
      <c r="CU30033" s="26"/>
      <c r="CV30033" s="26"/>
    </row>
    <row r="30034" spans="1:100" ht="18" customHeight="1">
      <c r="A30034" s="26"/>
      <c r="CU30034" s="26"/>
      <c r="CV30034" s="26"/>
    </row>
    <row r="30035" spans="1:100" ht="14.25" customHeight="1">
      <c r="A30035" s="26"/>
      <c r="CU30035" s="26"/>
      <c r="CV30035" s="26"/>
    </row>
    <row r="30036" spans="1:100" ht="18" customHeight="1">
      <c r="A30036" s="26"/>
      <c r="CU30036" s="26"/>
      <c r="CV30036" s="26"/>
    </row>
    <row r="30037" spans="1:100" ht="14.25" customHeight="1">
      <c r="A30037" s="26"/>
      <c r="CU30037" s="26"/>
      <c r="CV30037" s="26"/>
    </row>
    <row r="30038" spans="1:100" ht="18" customHeight="1">
      <c r="A30038" s="26"/>
      <c r="CU30038" s="26"/>
      <c r="CV30038" s="26"/>
    </row>
    <row r="30039" spans="1:100" ht="14.25" customHeight="1">
      <c r="A30039" s="26"/>
      <c r="CU30039" s="26"/>
      <c r="CV30039" s="26"/>
    </row>
    <row r="30040" spans="1:100" ht="18" customHeight="1">
      <c r="A30040" s="26"/>
      <c r="CU30040" s="26"/>
      <c r="CV30040" s="26"/>
    </row>
    <row r="30041" spans="1:100" ht="14.25" customHeight="1">
      <c r="A30041" s="26"/>
      <c r="CU30041" s="26"/>
      <c r="CV30041" s="26"/>
    </row>
    <row r="30042" spans="1:100" ht="18" customHeight="1">
      <c r="A30042" s="26"/>
      <c r="CU30042" s="26"/>
      <c r="CV30042" s="26"/>
    </row>
    <row r="30043" spans="1:100" ht="14.25" customHeight="1">
      <c r="A30043" s="26"/>
      <c r="CU30043" s="26"/>
      <c r="CV30043" s="26"/>
    </row>
    <row r="30044" spans="1:100" ht="18" customHeight="1">
      <c r="A30044" s="26"/>
      <c r="CU30044" s="26"/>
      <c r="CV30044" s="26"/>
    </row>
    <row r="30045" spans="1:100" ht="14.25" customHeight="1">
      <c r="A30045" s="26"/>
      <c r="CU30045" s="26"/>
      <c r="CV30045" s="26"/>
    </row>
    <row r="30046" spans="1:100" ht="18" customHeight="1">
      <c r="A30046" s="26"/>
      <c r="CU30046" s="26"/>
      <c r="CV30046" s="26"/>
    </row>
    <row r="30047" spans="1:100" ht="14.25" customHeight="1">
      <c r="A30047" s="26"/>
      <c r="CU30047" s="26"/>
      <c r="CV30047" s="26"/>
    </row>
    <row r="30048" spans="1:100" ht="18" customHeight="1">
      <c r="A30048" s="26"/>
      <c r="CU30048" s="26"/>
      <c r="CV30048" s="26"/>
    </row>
    <row r="30049" spans="1:100" ht="14.25" customHeight="1">
      <c r="A30049" s="26"/>
      <c r="CU30049" s="26"/>
      <c r="CV30049" s="26"/>
    </row>
    <row r="30050" spans="1:100" ht="18" customHeight="1">
      <c r="A30050" s="26"/>
      <c r="CU30050" s="26"/>
      <c r="CV30050" s="26"/>
    </row>
    <row r="30051" spans="1:100" ht="14.25" customHeight="1">
      <c r="A30051" s="26"/>
      <c r="CU30051" s="26"/>
      <c r="CV30051" s="26"/>
    </row>
    <row r="30052" spans="1:100" ht="18" customHeight="1">
      <c r="A30052" s="26"/>
      <c r="CU30052" s="26"/>
      <c r="CV30052" s="26"/>
    </row>
    <row r="30053" spans="1:100" ht="14.25" customHeight="1">
      <c r="A30053" s="26"/>
      <c r="CU30053" s="26"/>
      <c r="CV30053" s="26"/>
    </row>
    <row r="30054" spans="1:100" ht="14.25" customHeight="1">
      <c r="A30054" s="26"/>
      <c r="CU30054" s="26"/>
      <c r="CV30054" s="26"/>
    </row>
    <row r="30055" spans="1:100" ht="18" customHeight="1">
      <c r="A30055" s="26"/>
      <c r="CU30055" s="26"/>
      <c r="CV30055" s="26"/>
    </row>
    <row r="30056" spans="1:100" ht="14.25" customHeight="1">
      <c r="A30056" s="26"/>
      <c r="CU30056" s="26"/>
      <c r="CV30056" s="26"/>
    </row>
    <row r="30057" spans="1:100" ht="18" customHeight="1">
      <c r="A30057" s="26"/>
      <c r="CU30057" s="26"/>
      <c r="CV30057" s="26"/>
    </row>
    <row r="30058" spans="1:100" ht="14.25" customHeight="1">
      <c r="A30058" s="26"/>
      <c r="CU30058" s="26"/>
      <c r="CV30058" s="26"/>
    </row>
    <row r="30059" spans="1:100" ht="18" customHeight="1">
      <c r="A30059" s="26"/>
      <c r="CU30059" s="26"/>
      <c r="CV30059" s="26"/>
    </row>
    <row r="30060" spans="1:100" ht="14.25" customHeight="1">
      <c r="A30060" s="26"/>
      <c r="CU30060" s="26"/>
      <c r="CV30060" s="26"/>
    </row>
    <row r="30061" spans="1:100" ht="18" customHeight="1">
      <c r="A30061" s="26"/>
      <c r="CU30061" s="26"/>
      <c r="CV30061" s="26"/>
    </row>
    <row r="30062" spans="1:100" ht="14.25" customHeight="1">
      <c r="A30062" s="26"/>
      <c r="CU30062" s="26"/>
      <c r="CV30062" s="26"/>
    </row>
    <row r="30063" spans="1:100" ht="18" customHeight="1">
      <c r="A30063" s="26"/>
      <c r="CU30063" s="26"/>
      <c r="CV30063" s="26"/>
    </row>
    <row r="30064" spans="1:100" ht="14.25" customHeight="1">
      <c r="A30064" s="26"/>
      <c r="CU30064" s="26"/>
      <c r="CV30064" s="26"/>
    </row>
    <row r="30065" spans="1:100" ht="18" customHeight="1">
      <c r="A30065" s="26"/>
      <c r="CU30065" s="26"/>
      <c r="CV30065" s="26"/>
    </row>
    <row r="30066" spans="1:100" ht="14.25" customHeight="1">
      <c r="A30066" s="26"/>
      <c r="CU30066" s="26"/>
      <c r="CV30066" s="26"/>
    </row>
    <row r="30067" spans="1:100" ht="18" customHeight="1">
      <c r="A30067" s="26"/>
      <c r="CU30067" s="26"/>
      <c r="CV30067" s="26"/>
    </row>
    <row r="30068" spans="1:100" ht="14.25" customHeight="1">
      <c r="A30068" s="26"/>
      <c r="CU30068" s="26"/>
      <c r="CV30068" s="26"/>
    </row>
    <row r="30069" spans="1:100" ht="18" customHeight="1">
      <c r="A30069" s="26"/>
      <c r="CU30069" s="26"/>
      <c r="CV30069" s="26"/>
    </row>
    <row r="30070" spans="1:100" ht="14.25" customHeight="1">
      <c r="A30070" s="26"/>
      <c r="CU30070" s="26"/>
      <c r="CV30070" s="26"/>
    </row>
    <row r="30071" spans="1:100" ht="18" customHeight="1">
      <c r="A30071" s="26"/>
      <c r="CU30071" s="26"/>
      <c r="CV30071" s="26"/>
    </row>
    <row r="30072" spans="1:100" ht="14.25" customHeight="1">
      <c r="A30072" s="26"/>
      <c r="CU30072" s="26"/>
      <c r="CV30072" s="26"/>
    </row>
    <row r="30073" spans="1:100" ht="18" customHeight="1">
      <c r="A30073" s="26"/>
      <c r="CU30073" s="26"/>
      <c r="CV30073" s="26"/>
    </row>
    <row r="30074" spans="1:100" ht="14.25" customHeight="1">
      <c r="A30074" s="26"/>
      <c r="CU30074" s="26"/>
      <c r="CV30074" s="26"/>
    </row>
    <row r="30075" spans="1:100" ht="18" customHeight="1">
      <c r="A30075" s="26"/>
      <c r="CU30075" s="26"/>
      <c r="CV30075" s="26"/>
    </row>
    <row r="30076" spans="1:100" ht="14.25" customHeight="1">
      <c r="A30076" s="26"/>
      <c r="CU30076" s="26"/>
      <c r="CV30076" s="26"/>
    </row>
    <row r="30077" spans="1:100" ht="18" customHeight="1">
      <c r="A30077" s="26"/>
      <c r="CU30077" s="26"/>
      <c r="CV30077" s="26"/>
    </row>
    <row r="30078" spans="1:100" ht="14.25" customHeight="1">
      <c r="A30078" s="26"/>
      <c r="CU30078" s="26"/>
      <c r="CV30078" s="26"/>
    </row>
    <row r="30079" spans="1:100" ht="18" customHeight="1">
      <c r="A30079" s="26"/>
      <c r="CU30079" s="26"/>
      <c r="CV30079" s="26"/>
    </row>
    <row r="30080" spans="1:100" ht="14.25" customHeight="1">
      <c r="A30080" s="26"/>
      <c r="CU30080" s="26"/>
      <c r="CV30080" s="26"/>
    </row>
    <row r="30081" spans="1:100" ht="18" customHeight="1">
      <c r="A30081" s="26"/>
      <c r="CU30081" s="26"/>
      <c r="CV30081" s="26"/>
    </row>
    <row r="30082" spans="1:100" ht="14.25" customHeight="1">
      <c r="A30082" s="26"/>
      <c r="CU30082" s="26"/>
      <c r="CV30082" s="26"/>
    </row>
    <row r="30083" spans="1:100" ht="18" customHeight="1">
      <c r="A30083" s="26"/>
      <c r="CU30083" s="26"/>
      <c r="CV30083" s="26"/>
    </row>
    <row r="30084" spans="1:100" ht="14.25" customHeight="1">
      <c r="A30084" s="26"/>
      <c r="CU30084" s="26"/>
      <c r="CV30084" s="26"/>
    </row>
    <row r="30085" spans="1:100" ht="18" customHeight="1">
      <c r="A30085" s="26"/>
      <c r="CU30085" s="26"/>
      <c r="CV30085" s="26"/>
    </row>
    <row r="30086" spans="1:100" ht="14.25" customHeight="1">
      <c r="A30086" s="26"/>
      <c r="CU30086" s="26"/>
      <c r="CV30086" s="26"/>
    </row>
    <row r="30087" spans="1:100" ht="18" customHeight="1">
      <c r="A30087" s="26"/>
      <c r="CU30087" s="26"/>
      <c r="CV30087" s="26"/>
    </row>
    <row r="30088" spans="1:100" ht="14.25" customHeight="1">
      <c r="A30088" s="26"/>
      <c r="CU30088" s="26"/>
      <c r="CV30088" s="26"/>
    </row>
    <row r="30089" spans="1:100" ht="18" customHeight="1">
      <c r="A30089" s="26"/>
      <c r="CU30089" s="26"/>
      <c r="CV30089" s="26"/>
    </row>
    <row r="30090" spans="1:100" ht="14.25" customHeight="1">
      <c r="A30090" s="26"/>
      <c r="CU30090" s="26"/>
      <c r="CV30090" s="26"/>
    </row>
    <row r="30091" spans="1:100" ht="14.25" customHeight="1">
      <c r="A30091" s="26"/>
      <c r="CU30091" s="26"/>
      <c r="CV30091" s="26"/>
    </row>
    <row r="30092" spans="1:100" ht="18" customHeight="1">
      <c r="A30092" s="26"/>
      <c r="CU30092" s="26"/>
      <c r="CV30092" s="26"/>
    </row>
    <row r="30093" spans="1:100" ht="14.25" customHeight="1">
      <c r="A30093" s="26"/>
      <c r="CU30093" s="26"/>
      <c r="CV30093" s="26"/>
    </row>
    <row r="30094" spans="1:100" ht="18" customHeight="1">
      <c r="A30094" s="26"/>
      <c r="CU30094" s="26"/>
      <c r="CV30094" s="26"/>
    </row>
    <row r="30095" spans="1:100" ht="14.25" customHeight="1">
      <c r="A30095" s="26"/>
      <c r="CU30095" s="26"/>
      <c r="CV30095" s="26"/>
    </row>
    <row r="30096" spans="1:100" ht="18" customHeight="1">
      <c r="A30096" s="26"/>
      <c r="CU30096" s="26"/>
      <c r="CV30096" s="26"/>
    </row>
    <row r="30097" spans="1:100" ht="14.25" customHeight="1">
      <c r="A30097" s="26"/>
      <c r="CU30097" s="26"/>
      <c r="CV30097" s="26"/>
    </row>
    <row r="30098" spans="1:100" ht="18" customHeight="1">
      <c r="A30098" s="26"/>
      <c r="CU30098" s="26"/>
      <c r="CV30098" s="26"/>
    </row>
    <row r="30099" spans="1:100" ht="14.25" customHeight="1">
      <c r="A30099" s="26"/>
      <c r="CU30099" s="26"/>
      <c r="CV30099" s="26"/>
    </row>
    <row r="30100" spans="1:100" ht="18" customHeight="1">
      <c r="A30100" s="26"/>
      <c r="CU30100" s="26"/>
      <c r="CV30100" s="26"/>
    </row>
    <row r="30101" spans="1:100" ht="14.25" customHeight="1">
      <c r="A30101" s="26"/>
      <c r="CU30101" s="26"/>
      <c r="CV30101" s="26"/>
    </row>
    <row r="30102" spans="1:100" ht="18" customHeight="1">
      <c r="A30102" s="26"/>
      <c r="CU30102" s="26"/>
      <c r="CV30102" s="26"/>
    </row>
    <row r="30103" spans="1:100" ht="14.25" customHeight="1">
      <c r="A30103" s="26"/>
      <c r="CU30103" s="26"/>
      <c r="CV30103" s="26"/>
    </row>
    <row r="30104" spans="1:100" ht="18" customHeight="1">
      <c r="A30104" s="26"/>
      <c r="CU30104" s="26"/>
      <c r="CV30104" s="26"/>
    </row>
    <row r="30105" spans="1:100" ht="14.25" customHeight="1">
      <c r="A30105" s="26"/>
      <c r="CU30105" s="26"/>
      <c r="CV30105" s="26"/>
    </row>
    <row r="30106" spans="1:100" ht="18" customHeight="1">
      <c r="A30106" s="26"/>
      <c r="CU30106" s="26"/>
      <c r="CV30106" s="26"/>
    </row>
    <row r="30107" spans="1:100" ht="14.25" customHeight="1">
      <c r="A30107" s="26"/>
      <c r="CU30107" s="26"/>
      <c r="CV30107" s="26"/>
    </row>
    <row r="30108" spans="1:100" ht="18" customHeight="1">
      <c r="A30108" s="26"/>
      <c r="CU30108" s="26"/>
      <c r="CV30108" s="26"/>
    </row>
    <row r="30109" spans="1:100" ht="14.25" customHeight="1">
      <c r="A30109" s="26"/>
      <c r="CU30109" s="26"/>
      <c r="CV30109" s="26"/>
    </row>
    <row r="30110" spans="1:100" ht="18" customHeight="1">
      <c r="A30110" s="26"/>
      <c r="CU30110" s="26"/>
      <c r="CV30110" s="26"/>
    </row>
    <row r="30111" spans="1:100" ht="14.25" customHeight="1">
      <c r="A30111" s="26"/>
      <c r="CU30111" s="26"/>
      <c r="CV30111" s="26"/>
    </row>
    <row r="30112" spans="1:100" ht="18" customHeight="1">
      <c r="A30112" s="26"/>
      <c r="CU30112" s="26"/>
      <c r="CV30112" s="26"/>
    </row>
    <row r="30113" spans="1:100" ht="14.25" customHeight="1">
      <c r="A30113" s="26"/>
      <c r="CU30113" s="26"/>
      <c r="CV30113" s="26"/>
    </row>
    <row r="30114" spans="1:100" ht="18" customHeight="1">
      <c r="A30114" s="26"/>
      <c r="CU30114" s="26"/>
      <c r="CV30114" s="26"/>
    </row>
    <row r="30115" spans="1:100" ht="14.25" customHeight="1">
      <c r="A30115" s="26"/>
      <c r="CU30115" s="26"/>
      <c r="CV30115" s="26"/>
    </row>
    <row r="30116" spans="1:100" ht="18" customHeight="1">
      <c r="A30116" s="26"/>
      <c r="CU30116" s="26"/>
      <c r="CV30116" s="26"/>
    </row>
    <row r="30117" spans="1:100" ht="14.25" customHeight="1">
      <c r="A30117" s="26"/>
      <c r="CU30117" s="26"/>
      <c r="CV30117" s="26"/>
    </row>
    <row r="30118" spans="1:100" ht="18" customHeight="1">
      <c r="A30118" s="26"/>
      <c r="CU30118" s="26"/>
      <c r="CV30118" s="26"/>
    </row>
    <row r="30119" spans="1:100" ht="14.25" customHeight="1">
      <c r="A30119" s="26"/>
      <c r="CU30119" s="26"/>
      <c r="CV30119" s="26"/>
    </row>
    <row r="30120" spans="1:100" ht="18" customHeight="1">
      <c r="A30120" s="26"/>
      <c r="CU30120" s="26"/>
      <c r="CV30120" s="26"/>
    </row>
    <row r="30121" spans="1:100" ht="14.25" customHeight="1">
      <c r="A30121" s="26"/>
      <c r="CU30121" s="26"/>
      <c r="CV30121" s="26"/>
    </row>
    <row r="30122" spans="1:100" ht="18" customHeight="1">
      <c r="A30122" s="26"/>
      <c r="CU30122" s="26"/>
      <c r="CV30122" s="26"/>
    </row>
    <row r="30123" spans="1:100" ht="14.25" customHeight="1">
      <c r="A30123" s="26"/>
      <c r="CU30123" s="26"/>
      <c r="CV30123" s="26"/>
    </row>
    <row r="30124" spans="1:100" ht="18" customHeight="1">
      <c r="A30124" s="26"/>
      <c r="CU30124" s="26"/>
      <c r="CV30124" s="26"/>
    </row>
    <row r="30125" spans="1:100" ht="14.25" customHeight="1">
      <c r="A30125" s="26"/>
      <c r="CU30125" s="26"/>
      <c r="CV30125" s="26"/>
    </row>
    <row r="30126" spans="1:100" ht="18" customHeight="1">
      <c r="A30126" s="26"/>
      <c r="CU30126" s="26"/>
      <c r="CV30126" s="26"/>
    </row>
    <row r="30127" spans="1:100" ht="14.25" customHeight="1">
      <c r="A30127" s="26"/>
      <c r="CU30127" s="26"/>
      <c r="CV30127" s="26"/>
    </row>
    <row r="30128" spans="1:100" ht="18" customHeight="1">
      <c r="A30128" s="26"/>
      <c r="CU30128" s="26"/>
      <c r="CV30128" s="26"/>
    </row>
    <row r="30129" spans="1:100" ht="14.25" customHeight="1">
      <c r="A30129" s="26"/>
      <c r="CU30129" s="26"/>
      <c r="CV30129" s="26"/>
    </row>
    <row r="30130" spans="1:100" ht="18" customHeight="1">
      <c r="A30130" s="26"/>
      <c r="CU30130" s="26"/>
      <c r="CV30130" s="26"/>
    </row>
    <row r="30131" spans="1:100" ht="14.25" customHeight="1">
      <c r="A30131" s="26"/>
      <c r="CU30131" s="26"/>
      <c r="CV30131" s="26"/>
    </row>
    <row r="30132" spans="1:100" ht="18" customHeight="1">
      <c r="A30132" s="26"/>
      <c r="CU30132" s="26"/>
      <c r="CV30132" s="26"/>
    </row>
    <row r="30133" spans="1:100" ht="14.25" customHeight="1">
      <c r="A30133" s="26"/>
      <c r="CU30133" s="26"/>
      <c r="CV30133" s="26"/>
    </row>
    <row r="30134" spans="1:100" ht="18" customHeight="1">
      <c r="A30134" s="26"/>
      <c r="CU30134" s="26"/>
      <c r="CV30134" s="26"/>
    </row>
    <row r="30135" spans="1:100" ht="14.25" customHeight="1">
      <c r="A30135" s="26"/>
      <c r="CU30135" s="26"/>
      <c r="CV30135" s="26"/>
    </row>
    <row r="30136" spans="1:100" ht="18" customHeight="1">
      <c r="A30136" s="26"/>
      <c r="CU30136" s="26"/>
      <c r="CV30136" s="26"/>
    </row>
    <row r="30137" spans="1:100" ht="14.25" customHeight="1">
      <c r="A30137" s="26"/>
      <c r="CU30137" s="26"/>
      <c r="CV30137" s="26"/>
    </row>
    <row r="30138" spans="1:100" ht="18" customHeight="1">
      <c r="A30138" s="26"/>
      <c r="CU30138" s="26"/>
      <c r="CV30138" s="26"/>
    </row>
    <row r="30139" spans="1:100" ht="14.25" customHeight="1">
      <c r="A30139" s="26"/>
      <c r="CU30139" s="26"/>
      <c r="CV30139" s="26"/>
    </row>
    <row r="30140" spans="1:100" ht="18" customHeight="1">
      <c r="A30140" s="26"/>
      <c r="CU30140" s="26"/>
      <c r="CV30140" s="26"/>
    </row>
    <row r="30141" spans="1:100" ht="14.25" customHeight="1">
      <c r="A30141" s="26"/>
      <c r="CU30141" s="26"/>
      <c r="CV30141" s="26"/>
    </row>
    <row r="30142" spans="1:100" ht="18" customHeight="1">
      <c r="A30142" s="26"/>
      <c r="CU30142" s="26"/>
      <c r="CV30142" s="26"/>
    </row>
    <row r="30143" spans="1:100" ht="14.25" customHeight="1">
      <c r="A30143" s="26"/>
      <c r="CU30143" s="26"/>
      <c r="CV30143" s="26"/>
    </row>
    <row r="30144" spans="1:100" ht="18" customHeight="1">
      <c r="A30144" s="26"/>
      <c r="CU30144" s="26"/>
      <c r="CV30144" s="26"/>
    </row>
    <row r="30145" spans="1:100" ht="14.25" customHeight="1">
      <c r="A30145" s="26"/>
      <c r="CU30145" s="26"/>
      <c r="CV30145" s="26"/>
    </row>
    <row r="30146" spans="1:100" ht="18" customHeight="1">
      <c r="A30146" s="26"/>
      <c r="CU30146" s="26"/>
      <c r="CV30146" s="26"/>
    </row>
    <row r="30147" spans="1:100" ht="14.25" customHeight="1">
      <c r="A30147" s="26"/>
      <c r="CU30147" s="26"/>
      <c r="CV30147" s="26"/>
    </row>
    <row r="30148" spans="1:100" ht="18" customHeight="1">
      <c r="A30148" s="26"/>
      <c r="CU30148" s="26"/>
      <c r="CV30148" s="26"/>
    </row>
    <row r="30149" spans="1:100" ht="14.25" customHeight="1">
      <c r="A30149" s="26"/>
      <c r="CU30149" s="26"/>
      <c r="CV30149" s="26"/>
    </row>
    <row r="30150" spans="1:100" ht="18" customHeight="1">
      <c r="A30150" s="26"/>
      <c r="CU30150" s="26"/>
      <c r="CV30150" s="26"/>
    </row>
    <row r="30151" spans="1:100" ht="14.25" customHeight="1">
      <c r="A30151" s="26"/>
      <c r="CU30151" s="26"/>
      <c r="CV30151" s="26"/>
    </row>
    <row r="30152" spans="1:100" ht="18" customHeight="1">
      <c r="A30152" s="26"/>
      <c r="CU30152" s="26"/>
      <c r="CV30152" s="26"/>
    </row>
    <row r="30153" spans="1:100" ht="14.25" customHeight="1">
      <c r="A30153" s="26"/>
      <c r="CU30153" s="26"/>
      <c r="CV30153" s="26"/>
    </row>
    <row r="30154" spans="1:100" ht="18" customHeight="1">
      <c r="A30154" s="26"/>
      <c r="CU30154" s="26"/>
      <c r="CV30154" s="26"/>
    </row>
    <row r="30155" spans="1:100" ht="14.25" customHeight="1">
      <c r="A30155" s="26"/>
      <c r="CU30155" s="26"/>
      <c r="CV30155" s="26"/>
    </row>
    <row r="30156" spans="1:100" ht="18" customHeight="1">
      <c r="A30156" s="26"/>
      <c r="CU30156" s="26"/>
      <c r="CV30156" s="26"/>
    </row>
    <row r="30157" spans="1:100" ht="14.25" customHeight="1">
      <c r="A30157" s="26"/>
      <c r="CU30157" s="26"/>
      <c r="CV30157" s="26"/>
    </row>
    <row r="30158" spans="1:100" ht="18" customHeight="1">
      <c r="A30158" s="26"/>
      <c r="CU30158" s="26"/>
      <c r="CV30158" s="26"/>
    </row>
    <row r="30159" spans="1:100" ht="14.25" customHeight="1">
      <c r="A30159" s="26"/>
      <c r="CU30159" s="26"/>
      <c r="CV30159" s="26"/>
    </row>
    <row r="30160" spans="1:100" ht="18" customHeight="1">
      <c r="A30160" s="26"/>
      <c r="CU30160" s="26"/>
      <c r="CV30160" s="26"/>
    </row>
    <row r="30161" spans="1:100" ht="14.25" customHeight="1">
      <c r="A30161" s="26"/>
      <c r="CU30161" s="26"/>
      <c r="CV30161" s="26"/>
    </row>
    <row r="30162" spans="1:100" ht="18" customHeight="1">
      <c r="A30162" s="26"/>
      <c r="CU30162" s="26"/>
      <c r="CV30162" s="26"/>
    </row>
    <row r="30163" spans="1:100" ht="14.25" customHeight="1">
      <c r="A30163" s="26"/>
      <c r="CU30163" s="26"/>
      <c r="CV30163" s="26"/>
    </row>
    <row r="30164" spans="1:100" ht="14.25" customHeight="1">
      <c r="A30164" s="26"/>
      <c r="CU30164" s="26"/>
      <c r="CV30164" s="26"/>
    </row>
    <row r="30165" spans="1:100" ht="18" customHeight="1">
      <c r="A30165" s="26"/>
      <c r="CU30165" s="26"/>
      <c r="CV30165" s="26"/>
    </row>
    <row r="30166" spans="1:100" ht="14.25" customHeight="1">
      <c r="A30166" s="26"/>
      <c r="CU30166" s="26"/>
      <c r="CV30166" s="26"/>
    </row>
    <row r="30167" spans="1:100" ht="18" customHeight="1">
      <c r="A30167" s="26"/>
      <c r="CU30167" s="26"/>
      <c r="CV30167" s="26"/>
    </row>
    <row r="30168" spans="1:100" ht="14.25" customHeight="1">
      <c r="A30168" s="26"/>
      <c r="CU30168" s="26"/>
      <c r="CV30168" s="26"/>
    </row>
    <row r="30169" spans="1:100" ht="18" customHeight="1">
      <c r="A30169" s="26"/>
      <c r="CU30169" s="26"/>
      <c r="CV30169" s="26"/>
    </row>
    <row r="30170" spans="1:100" ht="14.25" customHeight="1">
      <c r="A30170" s="26"/>
      <c r="CU30170" s="26"/>
      <c r="CV30170" s="26"/>
    </row>
    <row r="30171" spans="1:100" ht="18" customHeight="1">
      <c r="A30171" s="26"/>
      <c r="CU30171" s="26"/>
      <c r="CV30171" s="26"/>
    </row>
    <row r="30172" spans="1:100" ht="14.25" customHeight="1">
      <c r="A30172" s="26"/>
      <c r="CU30172" s="26"/>
      <c r="CV30172" s="26"/>
    </row>
    <row r="30173" spans="1:100" ht="18" customHeight="1">
      <c r="A30173" s="26"/>
      <c r="CU30173" s="26"/>
      <c r="CV30173" s="26"/>
    </row>
    <row r="30174" spans="1:100" ht="14.25" customHeight="1">
      <c r="A30174" s="26"/>
      <c r="CU30174" s="26"/>
      <c r="CV30174" s="26"/>
    </row>
    <row r="30175" spans="1:100" ht="18" customHeight="1">
      <c r="A30175" s="26"/>
      <c r="CU30175" s="26"/>
      <c r="CV30175" s="26"/>
    </row>
    <row r="30176" spans="1:100" ht="14.25" customHeight="1">
      <c r="A30176" s="26"/>
      <c r="CU30176" s="26"/>
      <c r="CV30176" s="26"/>
    </row>
    <row r="30177" spans="1:100" ht="18" customHeight="1">
      <c r="A30177" s="26"/>
      <c r="CU30177" s="26"/>
      <c r="CV30177" s="26"/>
    </row>
    <row r="30178" spans="1:100" ht="14.25" customHeight="1">
      <c r="A30178" s="26"/>
      <c r="CU30178" s="26"/>
      <c r="CV30178" s="26"/>
    </row>
    <row r="30179" spans="1:100" ht="18" customHeight="1">
      <c r="A30179" s="26"/>
      <c r="CU30179" s="26"/>
      <c r="CV30179" s="26"/>
    </row>
    <row r="30180" spans="1:100" ht="14.25" customHeight="1">
      <c r="A30180" s="26"/>
      <c r="CU30180" s="26"/>
      <c r="CV30180" s="26"/>
    </row>
    <row r="30181" spans="1:100" ht="18" customHeight="1">
      <c r="A30181" s="26"/>
      <c r="CU30181" s="26"/>
      <c r="CV30181" s="26"/>
    </row>
    <row r="30182" spans="1:100" ht="14.25" customHeight="1">
      <c r="A30182" s="26"/>
      <c r="CU30182" s="26"/>
      <c r="CV30182" s="26"/>
    </row>
    <row r="30183" spans="1:100" ht="14.25" customHeight="1">
      <c r="A30183" s="26"/>
      <c r="CU30183" s="26"/>
      <c r="CV30183" s="26"/>
    </row>
    <row r="30184" spans="1:100" ht="18" customHeight="1">
      <c r="A30184" s="26"/>
      <c r="CU30184" s="26"/>
      <c r="CV30184" s="26"/>
    </row>
    <row r="30185" spans="1:100" ht="14.25" customHeight="1">
      <c r="A30185" s="26"/>
      <c r="CU30185" s="26"/>
      <c r="CV30185" s="26"/>
    </row>
    <row r="30186" spans="1:100" ht="18" customHeight="1">
      <c r="A30186" s="26"/>
      <c r="CU30186" s="26"/>
      <c r="CV30186" s="26"/>
    </row>
    <row r="30187" spans="1:100" ht="14.25" customHeight="1">
      <c r="A30187" s="26"/>
      <c r="CU30187" s="26"/>
      <c r="CV30187" s="26"/>
    </row>
    <row r="30188" spans="1:100" ht="18" customHeight="1">
      <c r="A30188" s="26"/>
      <c r="CU30188" s="26"/>
      <c r="CV30188" s="26"/>
    </row>
    <row r="30189" spans="1:100" ht="14.25" customHeight="1">
      <c r="A30189" s="26"/>
      <c r="CU30189" s="26"/>
      <c r="CV30189" s="26"/>
    </row>
    <row r="30190" spans="1:100" ht="18" customHeight="1">
      <c r="A30190" s="26"/>
      <c r="CU30190" s="26"/>
      <c r="CV30190" s="26"/>
    </row>
    <row r="30191" spans="1:100" ht="14.25" customHeight="1">
      <c r="A30191" s="26"/>
      <c r="CU30191" s="26"/>
      <c r="CV30191" s="26"/>
    </row>
    <row r="30192" spans="1:100" ht="18" customHeight="1">
      <c r="A30192" s="26"/>
      <c r="CU30192" s="26"/>
      <c r="CV30192" s="26"/>
    </row>
    <row r="30193" spans="1:100" ht="14.25" customHeight="1">
      <c r="A30193" s="26"/>
      <c r="CU30193" s="26"/>
      <c r="CV30193" s="26"/>
    </row>
    <row r="30194" spans="1:100" ht="18" customHeight="1">
      <c r="A30194" s="26"/>
      <c r="CU30194" s="26"/>
      <c r="CV30194" s="26"/>
    </row>
    <row r="30195" spans="1:100" ht="14.25" customHeight="1">
      <c r="A30195" s="26"/>
      <c r="CU30195" s="26"/>
      <c r="CV30195" s="26"/>
    </row>
    <row r="30196" spans="1:100" ht="18" customHeight="1">
      <c r="A30196" s="26"/>
      <c r="CU30196" s="26"/>
      <c r="CV30196" s="26"/>
    </row>
    <row r="30197" spans="1:100" ht="14.25" customHeight="1">
      <c r="A30197" s="26"/>
      <c r="CU30197" s="26"/>
      <c r="CV30197" s="26"/>
    </row>
    <row r="30198" spans="1:100" ht="18" customHeight="1">
      <c r="A30198" s="26"/>
      <c r="CU30198" s="26"/>
      <c r="CV30198" s="26"/>
    </row>
    <row r="30199" spans="1:100" ht="14.25" customHeight="1">
      <c r="A30199" s="26"/>
      <c r="CU30199" s="26"/>
      <c r="CV30199" s="26"/>
    </row>
    <row r="30200" spans="1:100" ht="18" customHeight="1">
      <c r="A30200" s="26"/>
      <c r="CU30200" s="26"/>
      <c r="CV30200" s="26"/>
    </row>
    <row r="30201" spans="1:100" ht="14.25" customHeight="1">
      <c r="A30201" s="26"/>
      <c r="CU30201" s="26"/>
      <c r="CV30201" s="26"/>
    </row>
    <row r="30202" spans="1:100" ht="18" customHeight="1">
      <c r="A30202" s="26"/>
      <c r="CU30202" s="26"/>
      <c r="CV30202" s="26"/>
    </row>
    <row r="30203" spans="1:100" ht="14.25" customHeight="1">
      <c r="A30203" s="26"/>
      <c r="CU30203" s="26"/>
      <c r="CV30203" s="26"/>
    </row>
    <row r="30204" spans="1:100" ht="18" customHeight="1">
      <c r="A30204" s="26"/>
      <c r="CU30204" s="26"/>
      <c r="CV30204" s="26"/>
    </row>
    <row r="30205" spans="1:100" ht="14.25" customHeight="1">
      <c r="A30205" s="26"/>
      <c r="CU30205" s="26"/>
      <c r="CV30205" s="26"/>
    </row>
    <row r="30206" spans="1:100" ht="18" customHeight="1">
      <c r="A30206" s="26"/>
      <c r="CU30206" s="26"/>
      <c r="CV30206" s="26"/>
    </row>
    <row r="30207" spans="1:100" ht="14.25" customHeight="1">
      <c r="A30207" s="26"/>
      <c r="CU30207" s="26"/>
      <c r="CV30207" s="26"/>
    </row>
    <row r="30208" spans="1:100" ht="18" customHeight="1">
      <c r="A30208" s="26"/>
      <c r="CU30208" s="26"/>
      <c r="CV30208" s="26"/>
    </row>
    <row r="30209" spans="1:100" ht="14.25" customHeight="1">
      <c r="A30209" s="26"/>
      <c r="CU30209" s="26"/>
      <c r="CV30209" s="26"/>
    </row>
    <row r="30210" spans="1:100" ht="18" customHeight="1">
      <c r="A30210" s="26"/>
      <c r="CU30210" s="26"/>
      <c r="CV30210" s="26"/>
    </row>
    <row r="30211" spans="1:100" ht="14.25" customHeight="1">
      <c r="A30211" s="26"/>
      <c r="CU30211" s="26"/>
      <c r="CV30211" s="26"/>
    </row>
    <row r="30212" spans="1:100" ht="18" customHeight="1">
      <c r="A30212" s="26"/>
      <c r="CU30212" s="26"/>
      <c r="CV30212" s="26"/>
    </row>
    <row r="30213" spans="1:100" ht="14.25" customHeight="1">
      <c r="A30213" s="26"/>
      <c r="CU30213" s="26"/>
      <c r="CV30213" s="26"/>
    </row>
    <row r="30214" spans="1:100" ht="18" customHeight="1">
      <c r="A30214" s="26"/>
      <c r="CU30214" s="26"/>
      <c r="CV30214" s="26"/>
    </row>
    <row r="30215" spans="1:100" ht="14.25" customHeight="1">
      <c r="A30215" s="26"/>
      <c r="CU30215" s="26"/>
      <c r="CV30215" s="26"/>
    </row>
    <row r="30216" spans="1:100" ht="15" customHeight="1">
      <c r="A30216" s="26"/>
      <c r="CU30216" s="26"/>
      <c r="CV30216" s="26"/>
    </row>
    <row r="30217" spans="1:100" ht="18" customHeight="1">
      <c r="A30217" s="26"/>
      <c r="CU30217" s="26"/>
      <c r="CV30217" s="26"/>
    </row>
    <row r="30218" spans="1:100" ht="14.25" customHeight="1">
      <c r="A30218" s="26"/>
      <c r="CU30218" s="26"/>
      <c r="CV30218" s="26"/>
    </row>
    <row r="30219" spans="1:100" ht="14.25" customHeight="1">
      <c r="A30219" s="26"/>
      <c r="CU30219" s="26"/>
      <c r="CV30219" s="26"/>
    </row>
    <row r="30220" spans="1:100" ht="18" customHeight="1">
      <c r="A30220" s="26"/>
      <c r="CU30220" s="26"/>
      <c r="CV30220" s="26"/>
    </row>
    <row r="30221" spans="1:100" ht="14.25" customHeight="1">
      <c r="A30221" s="26"/>
      <c r="CU30221" s="26"/>
      <c r="CV30221" s="26"/>
    </row>
    <row r="30222" spans="1:100" ht="18" customHeight="1">
      <c r="A30222" s="26"/>
      <c r="CU30222" s="26"/>
      <c r="CV30222" s="26"/>
    </row>
    <row r="30223" spans="1:100" ht="14.25" customHeight="1">
      <c r="A30223" s="26"/>
      <c r="CU30223" s="26"/>
      <c r="CV30223" s="26"/>
    </row>
    <row r="30224" spans="1:100" ht="18" customHeight="1">
      <c r="A30224" s="26"/>
      <c r="CU30224" s="26"/>
      <c r="CV30224" s="26"/>
    </row>
    <row r="30225" spans="1:100" ht="14.25" customHeight="1">
      <c r="A30225" s="26"/>
      <c r="CU30225" s="26"/>
      <c r="CV30225" s="26"/>
    </row>
    <row r="30226" spans="1:100" ht="18" customHeight="1">
      <c r="A30226" s="26"/>
      <c r="CU30226" s="26"/>
      <c r="CV30226" s="26"/>
    </row>
    <row r="30227" spans="1:100" ht="14.25" customHeight="1">
      <c r="A30227" s="26"/>
      <c r="CU30227" s="26"/>
      <c r="CV30227" s="26"/>
    </row>
    <row r="30228" spans="1:100" ht="18" customHeight="1">
      <c r="A30228" s="26"/>
      <c r="CU30228" s="26"/>
      <c r="CV30228" s="26"/>
    </row>
    <row r="30229" spans="1:100" ht="14.25" customHeight="1">
      <c r="A30229" s="26"/>
      <c r="CU30229" s="26"/>
      <c r="CV30229" s="26"/>
    </row>
    <row r="30230" spans="1:100" ht="18" customHeight="1">
      <c r="A30230" s="26"/>
      <c r="CU30230" s="26"/>
      <c r="CV30230" s="26"/>
    </row>
    <row r="30231" spans="1:100" ht="14.25" customHeight="1">
      <c r="A30231" s="26"/>
      <c r="CU30231" s="26"/>
      <c r="CV30231" s="26"/>
    </row>
    <row r="30232" spans="1:100" ht="18" customHeight="1">
      <c r="A30232" s="26"/>
      <c r="CU30232" s="26"/>
      <c r="CV30232" s="26"/>
    </row>
    <row r="30233" spans="1:100" ht="14.25" customHeight="1">
      <c r="A30233" s="26"/>
      <c r="CU30233" s="26"/>
      <c r="CV30233" s="26"/>
    </row>
    <row r="30234" spans="1:100" ht="18" customHeight="1">
      <c r="A30234" s="26"/>
      <c r="CU30234" s="26"/>
      <c r="CV30234" s="26"/>
    </row>
    <row r="30235" spans="1:100" ht="14.25" customHeight="1">
      <c r="A30235" s="26"/>
      <c r="CU30235" s="26"/>
      <c r="CV30235" s="26"/>
    </row>
    <row r="30236" spans="1:100" ht="18" customHeight="1">
      <c r="A30236" s="26"/>
      <c r="CU30236" s="26"/>
      <c r="CV30236" s="26"/>
    </row>
    <row r="30237" spans="1:100" ht="14.25" customHeight="1">
      <c r="A30237" s="26"/>
      <c r="CU30237" s="26"/>
      <c r="CV30237" s="26"/>
    </row>
    <row r="30238" spans="1:100" ht="18" customHeight="1">
      <c r="A30238" s="26"/>
      <c r="CU30238" s="26"/>
      <c r="CV30238" s="26"/>
    </row>
    <row r="30239" spans="1:100" ht="14.25" customHeight="1">
      <c r="A30239" s="26"/>
      <c r="CU30239" s="26"/>
      <c r="CV30239" s="26"/>
    </row>
    <row r="30240" spans="1:100" ht="18" customHeight="1">
      <c r="A30240" s="26"/>
      <c r="CU30240" s="26"/>
      <c r="CV30240" s="26"/>
    </row>
    <row r="30241" spans="1:100" ht="14.25" customHeight="1">
      <c r="A30241" s="26"/>
      <c r="CU30241" s="26"/>
      <c r="CV30241" s="26"/>
    </row>
    <row r="30242" spans="1:100" ht="18" customHeight="1">
      <c r="A30242" s="26"/>
      <c r="CU30242" s="26"/>
      <c r="CV30242" s="26"/>
    </row>
    <row r="30243" spans="1:100" ht="14.25" customHeight="1">
      <c r="A30243" s="26"/>
      <c r="CU30243" s="26"/>
      <c r="CV30243" s="26"/>
    </row>
    <row r="30244" spans="1:100" ht="18" customHeight="1">
      <c r="A30244" s="26"/>
      <c r="CU30244" s="26"/>
      <c r="CV30244" s="26"/>
    </row>
    <row r="30245" spans="1:100" ht="14.25" customHeight="1">
      <c r="A30245" s="26"/>
      <c r="CU30245" s="26"/>
      <c r="CV30245" s="26"/>
    </row>
    <row r="30246" spans="1:100" ht="18" customHeight="1">
      <c r="A30246" s="26"/>
      <c r="CU30246" s="26"/>
      <c r="CV30246" s="26"/>
    </row>
    <row r="30247" spans="1:100" ht="14.25" customHeight="1">
      <c r="A30247" s="26"/>
      <c r="CU30247" s="26"/>
      <c r="CV30247" s="26"/>
    </row>
    <row r="30248" spans="1:100" ht="18" customHeight="1">
      <c r="A30248" s="26"/>
      <c r="CU30248" s="26"/>
      <c r="CV30248" s="26"/>
    </row>
    <row r="30249" spans="1:100" ht="14.25" customHeight="1">
      <c r="A30249" s="26"/>
      <c r="CU30249" s="26"/>
      <c r="CV30249" s="26"/>
    </row>
    <row r="30250" spans="1:100" ht="18" customHeight="1">
      <c r="A30250" s="26"/>
      <c r="CU30250" s="26"/>
      <c r="CV30250" s="26"/>
    </row>
    <row r="30251" spans="1:100" ht="14.25" customHeight="1">
      <c r="A30251" s="26"/>
      <c r="CU30251" s="26"/>
      <c r="CV30251" s="26"/>
    </row>
    <row r="30252" spans="1:100" ht="18" customHeight="1">
      <c r="A30252" s="26"/>
      <c r="CU30252" s="26"/>
      <c r="CV30252" s="26"/>
    </row>
    <row r="30253" spans="1:100" ht="14.25" customHeight="1">
      <c r="A30253" s="26"/>
      <c r="CU30253" s="26"/>
      <c r="CV30253" s="26"/>
    </row>
    <row r="30254" spans="1:100" ht="18" customHeight="1">
      <c r="A30254" s="26"/>
      <c r="CU30254" s="26"/>
      <c r="CV30254" s="26"/>
    </row>
    <row r="30255" spans="1:100" ht="14.25" customHeight="1">
      <c r="A30255" s="26"/>
      <c r="CU30255" s="26"/>
      <c r="CV30255" s="26"/>
    </row>
    <row r="30256" spans="1:100" ht="18" customHeight="1">
      <c r="A30256" s="26"/>
      <c r="CU30256" s="26"/>
      <c r="CV30256" s="26"/>
    </row>
    <row r="30257" spans="1:100" ht="14.25" customHeight="1">
      <c r="A30257" s="26"/>
      <c r="CU30257" s="26"/>
      <c r="CV30257" s="26"/>
    </row>
    <row r="30258" spans="1:100" ht="18" customHeight="1">
      <c r="A30258" s="26"/>
      <c r="CU30258" s="26"/>
      <c r="CV30258" s="26"/>
    </row>
    <row r="30259" spans="1:100" ht="14.25" customHeight="1">
      <c r="A30259" s="26"/>
      <c r="CU30259" s="26"/>
      <c r="CV30259" s="26"/>
    </row>
    <row r="30260" spans="1:100" ht="18" customHeight="1">
      <c r="A30260" s="26"/>
      <c r="CU30260" s="26"/>
      <c r="CV30260" s="26"/>
    </row>
    <row r="30261" spans="1:100" ht="14.25" customHeight="1">
      <c r="A30261" s="26"/>
      <c r="CU30261" s="26"/>
      <c r="CV30261" s="26"/>
    </row>
    <row r="30262" spans="1:100" ht="18" customHeight="1">
      <c r="A30262" s="26"/>
      <c r="CU30262" s="26"/>
      <c r="CV30262" s="26"/>
    </row>
    <row r="30263" spans="1:100" ht="14.25" customHeight="1">
      <c r="A30263" s="26"/>
      <c r="CU30263" s="26"/>
      <c r="CV30263" s="26"/>
    </row>
    <row r="30264" spans="1:100" ht="18" customHeight="1">
      <c r="A30264" s="26"/>
      <c r="CU30264" s="26"/>
      <c r="CV30264" s="26"/>
    </row>
    <row r="30265" spans="1:100" ht="14.25" customHeight="1">
      <c r="A30265" s="26"/>
      <c r="CU30265" s="26"/>
      <c r="CV30265" s="26"/>
    </row>
    <row r="30266" spans="1:100" ht="18" customHeight="1">
      <c r="A30266" s="26"/>
      <c r="CU30266" s="26"/>
      <c r="CV30266" s="26"/>
    </row>
    <row r="30267" spans="1:100" ht="14.25" customHeight="1">
      <c r="A30267" s="26"/>
      <c r="CU30267" s="26"/>
      <c r="CV30267" s="26"/>
    </row>
    <row r="30268" spans="1:100" ht="18" customHeight="1">
      <c r="A30268" s="26"/>
      <c r="CU30268" s="26"/>
      <c r="CV30268" s="26"/>
    </row>
    <row r="30269" spans="1:100" ht="14.25" customHeight="1">
      <c r="A30269" s="26"/>
      <c r="CU30269" s="26"/>
      <c r="CV30269" s="26"/>
    </row>
    <row r="30270" spans="1:100" ht="18" customHeight="1">
      <c r="A30270" s="26"/>
      <c r="CU30270" s="26"/>
      <c r="CV30270" s="26"/>
    </row>
    <row r="30271" spans="1:100" ht="14.25" customHeight="1">
      <c r="A30271" s="26"/>
      <c r="CU30271" s="26"/>
      <c r="CV30271" s="26"/>
    </row>
    <row r="30272" spans="1:100" ht="18" customHeight="1">
      <c r="A30272" s="26"/>
      <c r="CU30272" s="26"/>
      <c r="CV30272" s="26"/>
    </row>
    <row r="30273" spans="1:100" ht="14.25" customHeight="1">
      <c r="A30273" s="26"/>
      <c r="CU30273" s="26"/>
      <c r="CV30273" s="26"/>
    </row>
    <row r="30274" spans="1:100" ht="18" customHeight="1">
      <c r="A30274" s="26"/>
      <c r="CU30274" s="26"/>
      <c r="CV30274" s="26"/>
    </row>
    <row r="30275" spans="1:100" ht="14.25" customHeight="1">
      <c r="A30275" s="26"/>
      <c r="CU30275" s="26"/>
      <c r="CV30275" s="26"/>
    </row>
    <row r="30276" spans="1:100" ht="18" customHeight="1">
      <c r="A30276" s="26"/>
      <c r="CU30276" s="26"/>
      <c r="CV30276" s="26"/>
    </row>
    <row r="30277" spans="1:100" ht="14.25" customHeight="1">
      <c r="A30277" s="26"/>
      <c r="CU30277" s="26"/>
      <c r="CV30277" s="26"/>
    </row>
    <row r="30278" spans="1:100" ht="18" customHeight="1">
      <c r="A30278" s="26"/>
      <c r="CU30278" s="26"/>
      <c r="CV30278" s="26"/>
    </row>
    <row r="30279" spans="1:100" ht="14.25" customHeight="1">
      <c r="A30279" s="26"/>
      <c r="CU30279" s="26"/>
      <c r="CV30279" s="26"/>
    </row>
    <row r="30280" spans="1:100" ht="18" customHeight="1">
      <c r="A30280" s="26"/>
      <c r="CU30280" s="26"/>
      <c r="CV30280" s="26"/>
    </row>
    <row r="30281" spans="1:100" ht="14.25" customHeight="1">
      <c r="A30281" s="26"/>
      <c r="CU30281" s="26"/>
      <c r="CV30281" s="26"/>
    </row>
    <row r="30282" spans="1:100" ht="18" customHeight="1">
      <c r="A30282" s="26"/>
      <c r="CU30282" s="26"/>
      <c r="CV30282" s="26"/>
    </row>
    <row r="30283" spans="1:100" ht="14.25" customHeight="1">
      <c r="A30283" s="26"/>
      <c r="CU30283" s="26"/>
      <c r="CV30283" s="26"/>
    </row>
    <row r="30284" spans="1:100" ht="18" customHeight="1">
      <c r="A30284" s="26"/>
      <c r="CU30284" s="26"/>
      <c r="CV30284" s="26"/>
    </row>
    <row r="30285" spans="1:100" ht="14.25" customHeight="1">
      <c r="A30285" s="26"/>
      <c r="CU30285" s="26"/>
      <c r="CV30285" s="26"/>
    </row>
    <row r="30286" spans="1:100" ht="18" customHeight="1">
      <c r="A30286" s="26"/>
      <c r="CU30286" s="26"/>
      <c r="CV30286" s="26"/>
    </row>
    <row r="30287" spans="1:100" ht="14.25" customHeight="1">
      <c r="A30287" s="26"/>
      <c r="CU30287" s="26"/>
      <c r="CV30287" s="26"/>
    </row>
    <row r="30288" spans="1:100" ht="18" customHeight="1">
      <c r="A30288" s="26"/>
      <c r="CU30288" s="26"/>
      <c r="CV30288" s="26"/>
    </row>
    <row r="30289" spans="1:100" ht="14.25" customHeight="1">
      <c r="A30289" s="26"/>
      <c r="CU30289" s="26"/>
      <c r="CV30289" s="26"/>
    </row>
    <row r="30290" spans="1:100" ht="18" customHeight="1">
      <c r="A30290" s="26"/>
      <c r="CU30290" s="26"/>
      <c r="CV30290" s="26"/>
    </row>
    <row r="30291" spans="1:100" ht="14.25" customHeight="1">
      <c r="A30291" s="26"/>
      <c r="CU30291" s="26"/>
      <c r="CV30291" s="26"/>
    </row>
    <row r="30292" spans="1:100" ht="18" customHeight="1">
      <c r="A30292" s="26"/>
      <c r="CU30292" s="26"/>
      <c r="CV30292" s="26"/>
    </row>
    <row r="30293" spans="1:100" ht="14.25" customHeight="1">
      <c r="A30293" s="26"/>
      <c r="CU30293" s="26"/>
      <c r="CV30293" s="26"/>
    </row>
    <row r="30294" spans="1:100" ht="18" customHeight="1">
      <c r="A30294" s="26"/>
      <c r="CU30294" s="26"/>
      <c r="CV30294" s="26"/>
    </row>
    <row r="30295" spans="1:100" ht="14.25" customHeight="1">
      <c r="A30295" s="26"/>
      <c r="CU30295" s="26"/>
      <c r="CV30295" s="26"/>
    </row>
    <row r="30296" spans="1:100" ht="18" customHeight="1">
      <c r="A30296" s="26"/>
      <c r="CU30296" s="26"/>
      <c r="CV30296" s="26"/>
    </row>
    <row r="30297" spans="1:100" ht="14.25" customHeight="1">
      <c r="A30297" s="26"/>
      <c r="CU30297" s="26"/>
      <c r="CV30297" s="26"/>
    </row>
    <row r="30298" spans="1:100" ht="18" customHeight="1">
      <c r="A30298" s="26"/>
      <c r="CU30298" s="26"/>
      <c r="CV30298" s="26"/>
    </row>
    <row r="30299" spans="1:100" ht="14.25" customHeight="1">
      <c r="A30299" s="26"/>
      <c r="CU30299" s="26"/>
      <c r="CV30299" s="26"/>
    </row>
    <row r="30300" spans="1:100" ht="18" customHeight="1">
      <c r="A30300" s="26"/>
      <c r="CU30300" s="26"/>
      <c r="CV30300" s="26"/>
    </row>
    <row r="30301" spans="1:100" ht="14.25" customHeight="1">
      <c r="A30301" s="26"/>
      <c r="CU30301" s="26"/>
      <c r="CV30301" s="26"/>
    </row>
    <row r="30302" spans="1:100" ht="18" customHeight="1">
      <c r="A30302" s="26"/>
      <c r="CU30302" s="26"/>
      <c r="CV30302" s="26"/>
    </row>
    <row r="30303" spans="1:100" ht="14.25" customHeight="1">
      <c r="A30303" s="26"/>
      <c r="CU30303" s="26"/>
      <c r="CV30303" s="26"/>
    </row>
    <row r="30304" spans="1:100" ht="18" customHeight="1">
      <c r="A30304" s="26"/>
      <c r="CU30304" s="26"/>
      <c r="CV30304" s="26"/>
    </row>
    <row r="30305" spans="1:100" ht="14.25" customHeight="1">
      <c r="A30305" s="26"/>
      <c r="CU30305" s="26"/>
      <c r="CV30305" s="26"/>
    </row>
    <row r="30306" spans="1:100" ht="18" customHeight="1">
      <c r="A30306" s="26"/>
      <c r="CU30306" s="26"/>
      <c r="CV30306" s="26"/>
    </row>
    <row r="30307" spans="1:100" ht="14.25" customHeight="1">
      <c r="A30307" s="26"/>
      <c r="CU30307" s="26"/>
      <c r="CV30307" s="26"/>
    </row>
    <row r="30308" spans="1:100" ht="18" customHeight="1">
      <c r="A30308" s="26"/>
      <c r="CU30308" s="26"/>
      <c r="CV30308" s="26"/>
    </row>
    <row r="30309" spans="1:100" ht="14.25" customHeight="1">
      <c r="A30309" s="26"/>
      <c r="CU30309" s="26"/>
      <c r="CV30309" s="26"/>
    </row>
    <row r="30310" spans="1:100" ht="18" customHeight="1">
      <c r="A30310" s="26"/>
      <c r="CU30310" s="26"/>
      <c r="CV30310" s="26"/>
    </row>
    <row r="30311" spans="1:100" ht="14.25" customHeight="1">
      <c r="A30311" s="26"/>
      <c r="CU30311" s="26"/>
      <c r="CV30311" s="26"/>
    </row>
    <row r="30312" spans="1:100" ht="18" customHeight="1">
      <c r="A30312" s="26"/>
      <c r="CU30312" s="26"/>
      <c r="CV30312" s="26"/>
    </row>
    <row r="30313" spans="1:100" ht="14.25" customHeight="1">
      <c r="A30313" s="26"/>
      <c r="CU30313" s="26"/>
      <c r="CV30313" s="26"/>
    </row>
    <row r="30314" spans="1:100" ht="18" customHeight="1">
      <c r="A30314" s="26"/>
      <c r="CU30314" s="26"/>
      <c r="CV30314" s="26"/>
    </row>
    <row r="30315" spans="1:100" ht="14.25" customHeight="1">
      <c r="A30315" s="26"/>
      <c r="CU30315" s="26"/>
      <c r="CV30315" s="26"/>
    </row>
    <row r="30316" spans="1:100" ht="18" customHeight="1">
      <c r="A30316" s="26"/>
      <c r="CU30316" s="26"/>
      <c r="CV30316" s="26"/>
    </row>
    <row r="30317" spans="1:100" ht="14.25" customHeight="1">
      <c r="A30317" s="26"/>
      <c r="CU30317" s="26"/>
      <c r="CV30317" s="26"/>
    </row>
    <row r="30318" spans="1:100" ht="18" customHeight="1">
      <c r="A30318" s="26"/>
      <c r="CU30318" s="26"/>
      <c r="CV30318" s="26"/>
    </row>
    <row r="30319" spans="1:100" ht="14.25" customHeight="1">
      <c r="A30319" s="26"/>
      <c r="CU30319" s="26"/>
      <c r="CV30319" s="26"/>
    </row>
    <row r="30320" spans="1:100" ht="18" customHeight="1">
      <c r="A30320" s="26"/>
      <c r="CU30320" s="26"/>
      <c r="CV30320" s="26"/>
    </row>
    <row r="30321" spans="1:100" ht="14.25" customHeight="1">
      <c r="A30321" s="26"/>
      <c r="CU30321" s="26"/>
      <c r="CV30321" s="26"/>
    </row>
    <row r="30322" spans="1:100" ht="18" customHeight="1">
      <c r="A30322" s="26"/>
      <c r="CU30322" s="26"/>
      <c r="CV30322" s="26"/>
    </row>
    <row r="30323" spans="1:100" ht="14.25" customHeight="1">
      <c r="A30323" s="26"/>
      <c r="CU30323" s="26"/>
      <c r="CV30323" s="26"/>
    </row>
    <row r="30324" spans="1:100" ht="18" customHeight="1">
      <c r="A30324" s="26"/>
      <c r="CU30324" s="26"/>
      <c r="CV30324" s="26"/>
    </row>
    <row r="30325" spans="1:100" ht="14.25" customHeight="1">
      <c r="A30325" s="26"/>
      <c r="CU30325" s="26"/>
      <c r="CV30325" s="26"/>
    </row>
    <row r="30326" spans="1:100" ht="18" customHeight="1">
      <c r="A30326" s="26"/>
      <c r="CU30326" s="26"/>
      <c r="CV30326" s="26"/>
    </row>
    <row r="30327" spans="1:100" ht="14.25" customHeight="1">
      <c r="A30327" s="26"/>
      <c r="CU30327" s="26"/>
      <c r="CV30327" s="26"/>
    </row>
    <row r="30328" spans="1:100" ht="18" customHeight="1">
      <c r="A30328" s="26"/>
      <c r="CU30328" s="26"/>
      <c r="CV30328" s="26"/>
    </row>
    <row r="30329" spans="1:100" ht="14.25" customHeight="1">
      <c r="A30329" s="26"/>
      <c r="CU30329" s="26"/>
      <c r="CV30329" s="26"/>
    </row>
    <row r="30330" spans="1:100" ht="18" customHeight="1">
      <c r="A30330" s="26"/>
      <c r="CU30330" s="26"/>
      <c r="CV30330" s="26"/>
    </row>
    <row r="30331" spans="1:100" ht="14.25" customHeight="1">
      <c r="A30331" s="26"/>
      <c r="CU30331" s="26"/>
      <c r="CV30331" s="26"/>
    </row>
    <row r="30332" spans="1:100" ht="18" customHeight="1">
      <c r="A30332" s="26"/>
      <c r="CU30332" s="26"/>
      <c r="CV30332" s="26"/>
    </row>
    <row r="30333" spans="1:100" ht="14.25" customHeight="1">
      <c r="A30333" s="26"/>
      <c r="CU30333" s="26"/>
      <c r="CV30333" s="26"/>
    </row>
    <row r="30334" spans="1:100" ht="18" customHeight="1">
      <c r="A30334" s="26"/>
      <c r="CU30334" s="26"/>
      <c r="CV30334" s="26"/>
    </row>
    <row r="30335" spans="1:100" ht="14.25" customHeight="1">
      <c r="A30335" s="26"/>
      <c r="CU30335" s="26"/>
      <c r="CV30335" s="26"/>
    </row>
    <row r="30336" spans="1:100" ht="18" customHeight="1">
      <c r="A30336" s="26"/>
      <c r="CU30336" s="26"/>
      <c r="CV30336" s="26"/>
    </row>
    <row r="30337" spans="1:100" ht="14.25" customHeight="1">
      <c r="A30337" s="26"/>
      <c r="CU30337" s="26"/>
      <c r="CV30337" s="26"/>
    </row>
    <row r="30338" spans="1:100" ht="18" customHeight="1">
      <c r="A30338" s="26"/>
      <c r="CU30338" s="26"/>
      <c r="CV30338" s="26"/>
    </row>
    <row r="30339" spans="1:100" ht="14.25" customHeight="1">
      <c r="A30339" s="26"/>
      <c r="CU30339" s="26"/>
      <c r="CV30339" s="26"/>
    </row>
    <row r="30340" spans="1:100" ht="18" customHeight="1">
      <c r="A30340" s="26"/>
      <c r="CU30340" s="26"/>
      <c r="CV30340" s="26"/>
    </row>
    <row r="30341" spans="1:100" ht="14.25" customHeight="1">
      <c r="A30341" s="26"/>
      <c r="CU30341" s="26"/>
      <c r="CV30341" s="26"/>
    </row>
    <row r="30342" spans="1:100" ht="18" customHeight="1">
      <c r="A30342" s="26"/>
      <c r="CU30342" s="26"/>
      <c r="CV30342" s="26"/>
    </row>
    <row r="30343" spans="1:100" ht="14.25" customHeight="1">
      <c r="A30343" s="26"/>
      <c r="CU30343" s="26"/>
      <c r="CV30343" s="26"/>
    </row>
    <row r="30344" spans="1:100" ht="18" customHeight="1">
      <c r="A30344" s="26"/>
      <c r="CU30344" s="26"/>
      <c r="CV30344" s="26"/>
    </row>
    <row r="30345" spans="1:100" ht="14.25" customHeight="1">
      <c r="A30345" s="26"/>
      <c r="CU30345" s="26"/>
      <c r="CV30345" s="26"/>
    </row>
    <row r="30346" spans="1:100" ht="18" customHeight="1">
      <c r="A30346" s="26"/>
      <c r="CU30346" s="26"/>
      <c r="CV30346" s="26"/>
    </row>
    <row r="30347" spans="1:100" ht="14.25" customHeight="1">
      <c r="A30347" s="26"/>
      <c r="CU30347" s="26"/>
      <c r="CV30347" s="26"/>
    </row>
    <row r="30348" spans="1:100" ht="18" customHeight="1">
      <c r="A30348" s="26"/>
      <c r="CU30348" s="26"/>
      <c r="CV30348" s="26"/>
    </row>
    <row r="30349" spans="1:100" ht="14.25" customHeight="1">
      <c r="A30349" s="26"/>
      <c r="CU30349" s="26"/>
      <c r="CV30349" s="26"/>
    </row>
    <row r="30350" spans="1:100" ht="18" customHeight="1">
      <c r="A30350" s="26"/>
      <c r="CU30350" s="26"/>
      <c r="CV30350" s="26"/>
    </row>
    <row r="30351" spans="1:100" ht="14.25" customHeight="1">
      <c r="A30351" s="26"/>
      <c r="CU30351" s="26"/>
      <c r="CV30351" s="26"/>
    </row>
    <row r="30352" spans="1:100" ht="18" customHeight="1">
      <c r="A30352" s="26"/>
      <c r="CU30352" s="26"/>
      <c r="CV30352" s="26"/>
    </row>
    <row r="30353" spans="1:100" ht="14.25" customHeight="1">
      <c r="A30353" s="26"/>
      <c r="CU30353" s="26"/>
      <c r="CV30353" s="26"/>
    </row>
    <row r="30354" spans="1:100" ht="18" customHeight="1">
      <c r="A30354" s="26"/>
      <c r="CU30354" s="26"/>
      <c r="CV30354" s="26"/>
    </row>
    <row r="30355" spans="1:100" ht="14.25" customHeight="1">
      <c r="A30355" s="26"/>
      <c r="CU30355" s="26"/>
      <c r="CV30355" s="26"/>
    </row>
    <row r="30356" spans="1:100" ht="18" customHeight="1">
      <c r="A30356" s="26"/>
      <c r="CU30356" s="26"/>
      <c r="CV30356" s="26"/>
    </row>
    <row r="30357" spans="1:100" ht="14.25" customHeight="1">
      <c r="A30357" s="26"/>
      <c r="CU30357" s="26"/>
      <c r="CV30357" s="26"/>
    </row>
    <row r="30358" spans="1:100" ht="18" customHeight="1">
      <c r="A30358" s="26"/>
      <c r="CU30358" s="26"/>
      <c r="CV30358" s="26"/>
    </row>
    <row r="30359" spans="1:100" ht="14.25" customHeight="1">
      <c r="A30359" s="26"/>
      <c r="CU30359" s="26"/>
      <c r="CV30359" s="26"/>
    </row>
    <row r="30360" spans="1:100" ht="18" customHeight="1">
      <c r="A30360" s="26"/>
      <c r="CU30360" s="26"/>
      <c r="CV30360" s="26"/>
    </row>
    <row r="30361" spans="1:100" ht="14.25" customHeight="1">
      <c r="A30361" s="26"/>
      <c r="CU30361" s="26"/>
      <c r="CV30361" s="26"/>
    </row>
    <row r="30362" spans="1:100" ht="18" customHeight="1">
      <c r="A30362" s="26"/>
      <c r="CU30362" s="26"/>
      <c r="CV30362" s="26"/>
    </row>
    <row r="30363" spans="1:100" ht="14.25" customHeight="1">
      <c r="A30363" s="26"/>
      <c r="CU30363" s="26"/>
      <c r="CV30363" s="26"/>
    </row>
    <row r="30364" spans="1:100" ht="18" customHeight="1">
      <c r="A30364" s="26"/>
      <c r="CU30364" s="26"/>
      <c r="CV30364" s="26"/>
    </row>
    <row r="30365" spans="1:100" ht="14.25" customHeight="1">
      <c r="A30365" s="26"/>
      <c r="CU30365" s="26"/>
      <c r="CV30365" s="26"/>
    </row>
    <row r="30366" spans="1:100" ht="18" customHeight="1">
      <c r="A30366" s="26"/>
      <c r="CU30366" s="26"/>
      <c r="CV30366" s="26"/>
    </row>
    <row r="30367" spans="1:100" ht="14.25" customHeight="1">
      <c r="A30367" s="26"/>
      <c r="CU30367" s="26"/>
      <c r="CV30367" s="26"/>
    </row>
    <row r="30368" spans="1:100" ht="18" customHeight="1">
      <c r="A30368" s="26"/>
      <c r="CU30368" s="26"/>
      <c r="CV30368" s="26"/>
    </row>
    <row r="30369" spans="1:100" ht="14.25" customHeight="1">
      <c r="A30369" s="26"/>
      <c r="CU30369" s="26"/>
      <c r="CV30369" s="26"/>
    </row>
    <row r="30370" spans="1:100" ht="18" customHeight="1">
      <c r="A30370" s="26"/>
      <c r="CU30370" s="26"/>
      <c r="CV30370" s="26"/>
    </row>
    <row r="30371" spans="1:100" ht="14.25" customHeight="1">
      <c r="A30371" s="26"/>
      <c r="CU30371" s="26"/>
      <c r="CV30371" s="26"/>
    </row>
    <row r="30372" spans="1:100" ht="18" customHeight="1">
      <c r="A30372" s="26"/>
      <c r="CU30372" s="26"/>
      <c r="CV30372" s="26"/>
    </row>
    <row r="30373" spans="1:100" ht="14.25" customHeight="1">
      <c r="A30373" s="26"/>
      <c r="CU30373" s="26"/>
      <c r="CV30373" s="26"/>
    </row>
    <row r="30374" spans="1:100" ht="18" customHeight="1">
      <c r="A30374" s="26"/>
      <c r="CU30374" s="26"/>
      <c r="CV30374" s="26"/>
    </row>
    <row r="30375" spans="1:100" ht="14.25" customHeight="1">
      <c r="A30375" s="26"/>
      <c r="CU30375" s="26"/>
      <c r="CV30375" s="26"/>
    </row>
    <row r="30376" spans="1:100" ht="18" customHeight="1">
      <c r="A30376" s="26"/>
      <c r="CU30376" s="26"/>
      <c r="CV30376" s="26"/>
    </row>
    <row r="30377" spans="1:100" ht="14.25" customHeight="1">
      <c r="A30377" s="26"/>
      <c r="CU30377" s="26"/>
      <c r="CV30377" s="26"/>
    </row>
    <row r="30378" spans="1:100" ht="18" customHeight="1">
      <c r="A30378" s="26"/>
      <c r="CU30378" s="26"/>
      <c r="CV30378" s="26"/>
    </row>
    <row r="30379" spans="1:100" ht="14.25" customHeight="1">
      <c r="A30379" s="26"/>
      <c r="CU30379" s="26"/>
      <c r="CV30379" s="26"/>
    </row>
    <row r="30380" spans="1:100" ht="18" customHeight="1">
      <c r="A30380" s="26"/>
      <c r="CU30380" s="26"/>
      <c r="CV30380" s="26"/>
    </row>
    <row r="30381" spans="1:100" ht="14.25" customHeight="1">
      <c r="A30381" s="26"/>
      <c r="CU30381" s="26"/>
      <c r="CV30381" s="26"/>
    </row>
    <row r="30382" spans="1:100" ht="18" customHeight="1">
      <c r="A30382" s="26"/>
      <c r="CU30382" s="26"/>
      <c r="CV30382" s="26"/>
    </row>
    <row r="30383" spans="1:100" ht="14.25" customHeight="1">
      <c r="A30383" s="26"/>
      <c r="CU30383" s="26"/>
      <c r="CV30383" s="26"/>
    </row>
    <row r="30384" spans="1:100" ht="18" customHeight="1">
      <c r="A30384" s="26"/>
      <c r="CU30384" s="26"/>
      <c r="CV30384" s="26"/>
    </row>
    <row r="30385" spans="1:100" ht="14.25" customHeight="1">
      <c r="A30385" s="26"/>
      <c r="CU30385" s="26"/>
      <c r="CV30385" s="26"/>
    </row>
    <row r="30386" spans="1:100" ht="18" customHeight="1">
      <c r="A30386" s="26"/>
      <c r="CU30386" s="26"/>
      <c r="CV30386" s="26"/>
    </row>
    <row r="30387" spans="1:100" ht="14.25" customHeight="1">
      <c r="A30387" s="26"/>
      <c r="CU30387" s="26"/>
      <c r="CV30387" s="26"/>
    </row>
    <row r="30388" spans="1:100" ht="18" customHeight="1">
      <c r="A30388" s="26"/>
      <c r="CU30388" s="26"/>
      <c r="CV30388" s="26"/>
    </row>
    <row r="30389" spans="1:100" ht="14.25" customHeight="1">
      <c r="A30389" s="26"/>
      <c r="CU30389" s="26"/>
      <c r="CV30389" s="26"/>
    </row>
    <row r="30390" spans="1:100" ht="18" customHeight="1">
      <c r="A30390" s="26"/>
      <c r="CU30390" s="26"/>
      <c r="CV30390" s="26"/>
    </row>
    <row r="30391" spans="1:100" ht="14.25" customHeight="1">
      <c r="A30391" s="26"/>
      <c r="CU30391" s="26"/>
      <c r="CV30391" s="26"/>
    </row>
    <row r="30392" spans="1:100" ht="18" customHeight="1">
      <c r="A30392" s="26"/>
      <c r="CU30392" s="26"/>
      <c r="CV30392" s="26"/>
    </row>
    <row r="30393" spans="1:100" ht="14.25" customHeight="1">
      <c r="A30393" s="26"/>
      <c r="CU30393" s="26"/>
      <c r="CV30393" s="26"/>
    </row>
    <row r="30394" spans="1:100" ht="18" customHeight="1">
      <c r="A30394" s="26"/>
      <c r="CU30394" s="26"/>
      <c r="CV30394" s="26"/>
    </row>
    <row r="30395" spans="1:100" ht="14.25" customHeight="1">
      <c r="A30395" s="26"/>
      <c r="CU30395" s="26"/>
      <c r="CV30395" s="26"/>
    </row>
    <row r="30396" spans="1:100" ht="18" customHeight="1">
      <c r="A30396" s="26"/>
      <c r="CU30396" s="26"/>
      <c r="CV30396" s="26"/>
    </row>
    <row r="30397" spans="1:100" ht="14.25" customHeight="1">
      <c r="A30397" s="26"/>
      <c r="CU30397" s="26"/>
      <c r="CV30397" s="26"/>
    </row>
    <row r="30398" spans="1:100" ht="18" customHeight="1">
      <c r="A30398" s="26"/>
      <c r="CU30398" s="26"/>
      <c r="CV30398" s="26"/>
    </row>
    <row r="30399" spans="1:100" ht="14.25" customHeight="1">
      <c r="A30399" s="26"/>
      <c r="CU30399" s="26"/>
      <c r="CV30399" s="26"/>
    </row>
    <row r="30400" spans="1:100" ht="18" customHeight="1">
      <c r="A30400" s="26"/>
      <c r="CU30400" s="26"/>
      <c r="CV30400" s="26"/>
    </row>
    <row r="30401" spans="1:100" ht="14.25" customHeight="1">
      <c r="A30401" s="26"/>
      <c r="CU30401" s="26"/>
      <c r="CV30401" s="26"/>
    </row>
    <row r="30402" spans="1:100" ht="18" customHeight="1">
      <c r="A30402" s="26"/>
      <c r="CU30402" s="26"/>
      <c r="CV30402" s="26"/>
    </row>
    <row r="30403" spans="1:100" ht="14.25" customHeight="1">
      <c r="A30403" s="26"/>
      <c r="CU30403" s="26"/>
      <c r="CV30403" s="26"/>
    </row>
    <row r="30404" spans="1:100" ht="18" customHeight="1">
      <c r="A30404" s="26"/>
      <c r="CU30404" s="26"/>
      <c r="CV30404" s="26"/>
    </row>
    <row r="30405" spans="1:100" ht="14.25" customHeight="1">
      <c r="A30405" s="26"/>
      <c r="CU30405" s="26"/>
      <c r="CV30405" s="26"/>
    </row>
    <row r="30406" spans="1:100" ht="18" customHeight="1">
      <c r="A30406" s="26"/>
      <c r="CU30406" s="26"/>
      <c r="CV30406" s="26"/>
    </row>
    <row r="30407" spans="1:100" ht="14.25" customHeight="1">
      <c r="A30407" s="26"/>
      <c r="CU30407" s="26"/>
      <c r="CV30407" s="26"/>
    </row>
    <row r="30408" spans="1:100" ht="18" customHeight="1">
      <c r="A30408" s="26"/>
      <c r="CU30408" s="26"/>
      <c r="CV30408" s="26"/>
    </row>
    <row r="30409" spans="1:100" ht="14.25" customHeight="1">
      <c r="A30409" s="26"/>
      <c r="CU30409" s="26"/>
      <c r="CV30409" s="26"/>
    </row>
    <row r="30410" spans="1:100" ht="18" customHeight="1">
      <c r="A30410" s="26"/>
      <c r="CU30410" s="26"/>
      <c r="CV30410" s="26"/>
    </row>
    <row r="30411" spans="1:100" ht="14.25" customHeight="1">
      <c r="A30411" s="26"/>
      <c r="CU30411" s="26"/>
      <c r="CV30411" s="26"/>
    </row>
    <row r="30412" spans="1:100" ht="18" customHeight="1">
      <c r="A30412" s="26"/>
      <c r="CU30412" s="26"/>
      <c r="CV30412" s="26"/>
    </row>
    <row r="30413" spans="1:100" ht="14.25" customHeight="1">
      <c r="A30413" s="26"/>
      <c r="CU30413" s="26"/>
      <c r="CV30413" s="26"/>
    </row>
    <row r="30414" spans="1:100" ht="18" customHeight="1">
      <c r="A30414" s="26"/>
      <c r="CU30414" s="26"/>
      <c r="CV30414" s="26"/>
    </row>
    <row r="30415" spans="1:100" ht="14.25" customHeight="1">
      <c r="A30415" s="26"/>
      <c r="CU30415" s="26"/>
      <c r="CV30415" s="26"/>
    </row>
    <row r="30416" spans="1:100" ht="16.5" customHeight="1">
      <c r="A30416" s="26"/>
      <c r="CU30416" s="26"/>
      <c r="CV30416" s="26"/>
    </row>
    <row r="30417" spans="1:100" ht="14.25" customHeight="1">
      <c r="A30417" s="26"/>
      <c r="CU30417" s="26"/>
      <c r="CV30417" s="26"/>
    </row>
    <row r="30418" spans="1:100" ht="18" customHeight="1">
      <c r="A30418" s="26"/>
      <c r="CU30418" s="26"/>
      <c r="CV30418" s="26"/>
    </row>
    <row r="30419" spans="1:100" ht="14.25" customHeight="1">
      <c r="A30419" s="26"/>
      <c r="CU30419" s="26"/>
      <c r="CV30419" s="26"/>
    </row>
    <row r="30420" spans="1:100" ht="18" customHeight="1">
      <c r="A30420" s="26"/>
      <c r="CU30420" s="26"/>
      <c r="CV30420" s="26"/>
    </row>
    <row r="30421" spans="1:100" ht="14.25" customHeight="1">
      <c r="A30421" s="26"/>
      <c r="CU30421" s="26"/>
      <c r="CV30421" s="26"/>
    </row>
    <row r="30422" spans="1:100" ht="18" customHeight="1">
      <c r="A30422" s="26"/>
      <c r="CU30422" s="26"/>
      <c r="CV30422" s="26"/>
    </row>
    <row r="30423" spans="1:100" ht="14.25" customHeight="1">
      <c r="A30423" s="26"/>
      <c r="CU30423" s="26"/>
      <c r="CV30423" s="26"/>
    </row>
    <row r="30424" spans="1:100" ht="18" customHeight="1">
      <c r="A30424" s="26"/>
      <c r="CU30424" s="26"/>
      <c r="CV30424" s="26"/>
    </row>
    <row r="30425" spans="1:100" ht="14.25" customHeight="1">
      <c r="A30425" s="26"/>
      <c r="CU30425" s="26"/>
      <c r="CV30425" s="26"/>
    </row>
    <row r="30426" spans="1:100" ht="18" customHeight="1">
      <c r="A30426" s="26"/>
      <c r="CU30426" s="26"/>
      <c r="CV30426" s="26"/>
    </row>
    <row r="30427" spans="1:100" ht="14.25" customHeight="1">
      <c r="A30427" s="26"/>
      <c r="CU30427" s="26"/>
      <c r="CV30427" s="26"/>
    </row>
    <row r="30428" spans="1:100" ht="18" customHeight="1">
      <c r="A30428" s="26"/>
      <c r="CU30428" s="26"/>
      <c r="CV30428" s="26"/>
    </row>
    <row r="30429" spans="1:100" ht="14.25" customHeight="1">
      <c r="A30429" s="26"/>
      <c r="CU30429" s="26"/>
      <c r="CV30429" s="26"/>
    </row>
    <row r="30430" spans="1:100" ht="18" customHeight="1">
      <c r="A30430" s="26"/>
      <c r="CU30430" s="26"/>
      <c r="CV30430" s="26"/>
    </row>
    <row r="30431" spans="1:100" ht="14.25" customHeight="1">
      <c r="A30431" s="26"/>
      <c r="CU30431" s="26"/>
      <c r="CV30431" s="26"/>
    </row>
    <row r="30432" spans="1:100" ht="18" customHeight="1">
      <c r="A30432" s="26"/>
      <c r="CU30432" s="26"/>
      <c r="CV30432" s="26"/>
    </row>
    <row r="30433" spans="1:100" ht="14.25" customHeight="1">
      <c r="A30433" s="26"/>
      <c r="CU30433" s="26"/>
      <c r="CV30433" s="26"/>
    </row>
    <row r="30434" spans="1:100" ht="18" customHeight="1">
      <c r="A30434" s="26"/>
      <c r="CU30434" s="26"/>
      <c r="CV30434" s="26"/>
    </row>
    <row r="30435" spans="1:100" ht="14.25" customHeight="1">
      <c r="A30435" s="26"/>
      <c r="CU30435" s="26"/>
      <c r="CV30435" s="26"/>
    </row>
    <row r="30436" spans="1:100" ht="18" customHeight="1">
      <c r="A30436" s="26"/>
      <c r="CU30436" s="26"/>
      <c r="CV30436" s="26"/>
    </row>
    <row r="30437" spans="1:100" ht="14.25" customHeight="1">
      <c r="A30437" s="26"/>
      <c r="CU30437" s="26"/>
      <c r="CV30437" s="26"/>
    </row>
    <row r="30438" spans="1:100" ht="16.5" customHeight="1">
      <c r="A30438" s="26"/>
      <c r="CU30438" s="26"/>
      <c r="CV30438" s="26"/>
    </row>
    <row r="30439" spans="1:100" ht="14.25" customHeight="1">
      <c r="A30439" s="26"/>
      <c r="CU30439" s="26"/>
      <c r="CV30439" s="26"/>
    </row>
    <row r="30440" spans="1:100" ht="18" customHeight="1">
      <c r="A30440" s="26"/>
      <c r="CU30440" s="26"/>
      <c r="CV30440" s="26"/>
    </row>
    <row r="30441" spans="1:100" ht="14.25" customHeight="1">
      <c r="A30441" s="26"/>
      <c r="CU30441" s="26"/>
      <c r="CV30441" s="26"/>
    </row>
    <row r="30442" spans="1:100" ht="18" customHeight="1">
      <c r="A30442" s="26"/>
      <c r="CU30442" s="26"/>
      <c r="CV30442" s="26"/>
    </row>
    <row r="30443" spans="1:100" ht="14.25" customHeight="1">
      <c r="A30443" s="26"/>
      <c r="CU30443" s="26"/>
      <c r="CV30443" s="26"/>
    </row>
    <row r="30444" spans="1:100" ht="15" customHeight="1">
      <c r="A30444" s="33"/>
      <c r="Q30444" s="22"/>
      <c r="CU30444" s="26"/>
      <c r="CV30444" s="26"/>
    </row>
    <row r="30445" spans="1:100" ht="15" customHeight="1">
      <c r="A30445" s="33"/>
      <c r="Q30445" s="22"/>
      <c r="CU30445" s="26"/>
      <c r="CV30445" s="26"/>
    </row>
    <row r="30446" spans="1:100" ht="15" customHeight="1">
      <c r="A30446" s="33"/>
      <c r="Q30446" s="22"/>
      <c r="CU30446" s="26"/>
      <c r="CV30446" s="26"/>
    </row>
    <row r="30447" spans="1:100" ht="15" customHeight="1">
      <c r="A30447" s="33"/>
      <c r="Q30447" s="22"/>
      <c r="CU30447" s="26"/>
      <c r="CV30447" s="26"/>
    </row>
    <row r="30448" spans="1:100" ht="15" customHeight="1">
      <c r="A30448" s="33"/>
      <c r="Q30448" s="22"/>
      <c r="CU30448" s="26"/>
      <c r="CV30448" s="26"/>
    </row>
    <row r="30449" spans="1:50" s="26" customFormat="1" ht="15" customHeight="1">
      <c r="A30449" s="33"/>
      <c r="Q30449" s="22"/>
      <c r="AV30449" s="19"/>
      <c r="AW30449" s="19"/>
      <c r="AX30449" s="19"/>
    </row>
    <row r="30450" spans="1:50" s="26" customFormat="1" ht="15" customHeight="1">
      <c r="A30450" s="33"/>
      <c r="Q30450" s="22"/>
      <c r="AV30450" s="19"/>
      <c r="AW30450" s="19"/>
      <c r="AX30450" s="19"/>
    </row>
    <row r="30451" spans="1:50" s="26" customFormat="1" ht="15" customHeight="1">
      <c r="A30451" s="33"/>
      <c r="Q30451" s="22"/>
      <c r="AV30451" s="19"/>
      <c r="AW30451" s="19"/>
      <c r="AX30451" s="19"/>
    </row>
    <row r="30452" spans="1:50" s="26" customFormat="1" ht="15" customHeight="1">
      <c r="A30452" s="33"/>
      <c r="Q30452" s="22"/>
      <c r="AV30452" s="19"/>
      <c r="AW30452" s="19"/>
      <c r="AX30452" s="19"/>
    </row>
    <row r="30453" spans="1:50" s="26" customFormat="1" ht="15" customHeight="1">
      <c r="A30453" s="33"/>
      <c r="Q30453" s="22"/>
      <c r="AV30453" s="19"/>
      <c r="AW30453" s="19"/>
      <c r="AX30453" s="19"/>
    </row>
    <row r="30454" spans="1:50" s="26" customFormat="1" ht="15" customHeight="1">
      <c r="A30454" s="33"/>
      <c r="Q30454" s="22"/>
      <c r="AV30454" s="19"/>
      <c r="AW30454" s="19"/>
      <c r="AX30454" s="19"/>
    </row>
    <row r="30455" spans="1:50" s="26" customFormat="1" ht="15" customHeight="1">
      <c r="A30455" s="33"/>
      <c r="Q30455" s="22"/>
      <c r="AV30455" s="19"/>
      <c r="AW30455" s="19"/>
      <c r="AX30455" s="19"/>
    </row>
    <row r="30456" spans="1:50" s="26" customFormat="1" ht="15" customHeight="1">
      <c r="A30456" s="33"/>
      <c r="Q30456" s="22"/>
      <c r="AV30456" s="19"/>
      <c r="AW30456" s="19"/>
      <c r="AX30456" s="19"/>
    </row>
    <row r="30457" spans="1:50" s="26" customFormat="1" ht="15" customHeight="1">
      <c r="A30457" s="33"/>
      <c r="Q30457" s="22"/>
      <c r="AV30457" s="19"/>
      <c r="AW30457" s="19"/>
      <c r="AX30457" s="19"/>
    </row>
    <row r="30458" spans="1:50" s="26" customFormat="1" ht="15" customHeight="1">
      <c r="A30458" s="33"/>
      <c r="Q30458" s="22"/>
      <c r="AV30458" s="19"/>
      <c r="AW30458" s="19"/>
      <c r="AX30458" s="19"/>
    </row>
    <row r="30459" spans="1:50" s="26" customFormat="1" ht="15" customHeight="1">
      <c r="A30459" s="33"/>
      <c r="Q30459" s="22"/>
      <c r="AV30459" s="19"/>
      <c r="AW30459" s="19"/>
      <c r="AX30459" s="19"/>
    </row>
    <row r="30460" spans="1:50" s="26" customFormat="1" ht="15" customHeight="1">
      <c r="A30460" s="33"/>
      <c r="Q30460" s="22"/>
      <c r="AV30460" s="19"/>
      <c r="AW30460" s="19"/>
      <c r="AX30460" s="19"/>
    </row>
    <row r="30461" spans="1:50" s="26" customFormat="1" ht="15" customHeight="1">
      <c r="A30461" s="33"/>
      <c r="Q30461" s="22"/>
      <c r="AV30461" s="19"/>
      <c r="AW30461" s="19"/>
      <c r="AX30461" s="19"/>
    </row>
    <row r="30462" spans="1:50" s="26" customFormat="1" ht="15" customHeight="1">
      <c r="A30462" s="33"/>
      <c r="Q30462" s="22"/>
      <c r="AV30462" s="19"/>
      <c r="AW30462" s="19"/>
      <c r="AX30462" s="19"/>
    </row>
    <row r="30463" spans="1:50" s="26" customFormat="1" ht="15" customHeight="1">
      <c r="A30463" s="33"/>
      <c r="Q30463" s="22"/>
      <c r="AV30463" s="19"/>
      <c r="AW30463" s="19"/>
      <c r="AX30463" s="19"/>
    </row>
    <row r="30464" spans="1:50" s="26" customFormat="1" ht="15" customHeight="1">
      <c r="A30464" s="33"/>
      <c r="Q30464" s="22"/>
      <c r="AV30464" s="19"/>
      <c r="AW30464" s="19"/>
      <c r="AX30464" s="19"/>
    </row>
    <row r="30465" spans="1:99" s="26" customFormat="1" ht="15" customHeight="1">
      <c r="A30465" s="33"/>
      <c r="Q30465" s="22"/>
      <c r="AV30465" s="19"/>
      <c r="AW30465" s="19"/>
      <c r="AX30465" s="19"/>
    </row>
    <row r="30466" spans="1:99" s="26" customFormat="1" ht="15" customHeight="1">
      <c r="A30466" s="33"/>
      <c r="Q30466" s="22"/>
      <c r="AV30466" s="19"/>
      <c r="AW30466" s="19"/>
      <c r="AX30466" s="19"/>
    </row>
    <row r="30467" spans="1:99" s="26" customFormat="1" ht="15" customHeight="1">
      <c r="A30467" s="33"/>
      <c r="Q30467" s="22"/>
      <c r="AV30467" s="19"/>
      <c r="AW30467" s="19"/>
      <c r="AX30467" s="19"/>
    </row>
    <row r="30468" spans="1:99" s="26" customFormat="1" ht="15" customHeight="1">
      <c r="A30468" s="33"/>
      <c r="Q30468" s="22"/>
      <c r="AV30468" s="19"/>
      <c r="AW30468" s="19"/>
      <c r="AX30468" s="19"/>
    </row>
    <row r="30469" spans="1:99" s="26" customFormat="1" ht="15" customHeight="1">
      <c r="A30469" s="33"/>
      <c r="Q30469" s="22"/>
      <c r="AV30469" s="19"/>
      <c r="AW30469" s="19"/>
      <c r="AX30469" s="19"/>
    </row>
    <row r="30470" spans="1:99" s="26" customFormat="1" ht="15" customHeight="1">
      <c r="A30470" s="33"/>
      <c r="Q30470" s="22"/>
      <c r="AV30470" s="19"/>
      <c r="AW30470" s="19"/>
      <c r="AX30470" s="19"/>
    </row>
    <row r="30471" spans="1:99" s="26" customFormat="1" ht="15" customHeight="1">
      <c r="A30471" s="33"/>
      <c r="Q30471" s="22"/>
      <c r="AV30471" s="19"/>
      <c r="AW30471" s="19"/>
      <c r="AX30471" s="19"/>
    </row>
    <row r="30472" spans="1:99" s="26" customFormat="1" ht="15" customHeight="1">
      <c r="A30472" s="33"/>
      <c r="AV30472" s="19"/>
      <c r="AW30472" s="19"/>
      <c r="AX30472" s="19"/>
      <c r="CU30472" s="27"/>
    </row>
    <row r="30473" spans="1:99" s="26" customFormat="1" ht="15" customHeight="1">
      <c r="A30473" s="33"/>
      <c r="Q30473" s="22"/>
      <c r="AV30473" s="19"/>
      <c r="AW30473" s="19"/>
      <c r="AX30473" s="19"/>
    </row>
    <row r="30474" spans="1:99" s="26" customFormat="1" ht="15" customHeight="1">
      <c r="A30474" s="33"/>
      <c r="Q30474" s="22"/>
      <c r="AV30474" s="19"/>
      <c r="AW30474" s="19"/>
      <c r="AX30474" s="19"/>
    </row>
    <row r="30475" spans="1:99" s="26" customFormat="1" ht="15" customHeight="1">
      <c r="A30475" s="33"/>
      <c r="Q30475" s="22"/>
      <c r="AV30475" s="19"/>
      <c r="AW30475" s="19"/>
      <c r="AX30475" s="19"/>
    </row>
    <row r="30476" spans="1:99" s="26" customFormat="1" ht="15" customHeight="1">
      <c r="A30476" s="33"/>
      <c r="Q30476" s="22"/>
      <c r="AV30476" s="19"/>
      <c r="AW30476" s="19"/>
      <c r="AX30476" s="19"/>
    </row>
    <row r="30477" spans="1:99" s="26" customFormat="1" ht="15" customHeight="1">
      <c r="A30477" s="33"/>
      <c r="Q30477" s="22"/>
      <c r="AV30477" s="19"/>
      <c r="AW30477" s="19"/>
      <c r="AX30477" s="19"/>
    </row>
    <row r="30478" spans="1:99" s="26" customFormat="1" ht="15" customHeight="1">
      <c r="A30478" s="33"/>
      <c r="Q30478" s="22"/>
      <c r="AV30478" s="19"/>
      <c r="AW30478" s="19"/>
      <c r="AX30478" s="19"/>
    </row>
    <row r="30479" spans="1:99" s="26" customFormat="1" ht="15" customHeight="1">
      <c r="A30479" s="33"/>
      <c r="Q30479" s="22"/>
      <c r="AV30479" s="19"/>
      <c r="AW30479" s="19"/>
      <c r="AX30479" s="19"/>
    </row>
    <row r="30480" spans="1:99" s="26" customFormat="1" ht="15" customHeight="1">
      <c r="A30480" s="33"/>
      <c r="Q30480" s="22"/>
      <c r="AV30480" s="19"/>
      <c r="AW30480" s="19"/>
      <c r="AX30480" s="19"/>
    </row>
    <row r="30481" spans="1:50" s="26" customFormat="1" ht="15" customHeight="1">
      <c r="A30481" s="33"/>
      <c r="Q30481" s="22"/>
      <c r="AV30481" s="19"/>
      <c r="AW30481" s="19"/>
      <c r="AX30481" s="19"/>
    </row>
    <row r="30482" spans="1:50" s="26" customFormat="1" ht="15" customHeight="1">
      <c r="A30482" s="33"/>
      <c r="Q30482" s="22"/>
      <c r="AV30482" s="19"/>
      <c r="AW30482" s="19"/>
      <c r="AX30482" s="19"/>
    </row>
    <row r="30483" spans="1:50" s="26" customFormat="1" ht="15" customHeight="1">
      <c r="A30483" s="33"/>
      <c r="Q30483" s="22"/>
      <c r="AV30483" s="19"/>
      <c r="AW30483" s="19"/>
      <c r="AX30483" s="19"/>
    </row>
    <row r="30484" spans="1:50" s="26" customFormat="1" ht="15" customHeight="1">
      <c r="A30484" s="33"/>
      <c r="Q30484" s="22"/>
      <c r="AV30484" s="19"/>
      <c r="AW30484" s="19"/>
      <c r="AX30484" s="19"/>
    </row>
    <row r="30485" spans="1:50" s="26" customFormat="1" ht="15" customHeight="1">
      <c r="A30485" s="33"/>
      <c r="Q30485" s="22"/>
      <c r="AV30485" s="19"/>
      <c r="AW30485" s="19"/>
      <c r="AX30485" s="19"/>
    </row>
    <row r="30486" spans="1:50" s="26" customFormat="1" ht="15" customHeight="1">
      <c r="A30486" s="33"/>
      <c r="Q30486" s="22"/>
      <c r="AV30486" s="19"/>
      <c r="AW30486" s="19"/>
      <c r="AX30486" s="19"/>
    </row>
    <row r="30487" spans="1:50" s="26" customFormat="1" ht="15" customHeight="1">
      <c r="A30487" s="33"/>
      <c r="Q30487" s="22"/>
      <c r="AV30487" s="19"/>
      <c r="AW30487" s="19"/>
      <c r="AX30487" s="19"/>
    </row>
    <row r="30488" spans="1:50" s="26" customFormat="1" ht="15" customHeight="1">
      <c r="A30488" s="33"/>
      <c r="Q30488" s="22"/>
      <c r="AV30488" s="19"/>
      <c r="AW30488" s="19"/>
      <c r="AX30488" s="19"/>
    </row>
    <row r="30489" spans="1:50" s="26" customFormat="1" ht="15" customHeight="1">
      <c r="A30489" s="33"/>
      <c r="Q30489" s="22"/>
      <c r="AV30489" s="19"/>
      <c r="AW30489" s="19"/>
      <c r="AX30489" s="19"/>
    </row>
    <row r="30490" spans="1:50" s="26" customFormat="1" ht="15" customHeight="1">
      <c r="A30490" s="33"/>
      <c r="Q30490" s="22"/>
      <c r="AV30490" s="19"/>
      <c r="AW30490" s="19"/>
      <c r="AX30490" s="19"/>
    </row>
    <row r="30491" spans="1:50" s="26" customFormat="1" ht="15" customHeight="1">
      <c r="A30491" s="33"/>
      <c r="Q30491" s="22"/>
      <c r="AV30491" s="19"/>
      <c r="AW30491" s="19"/>
      <c r="AX30491" s="19"/>
    </row>
    <row r="30492" spans="1:50" s="26" customFormat="1" ht="15" customHeight="1">
      <c r="A30492" s="33"/>
      <c r="Q30492" s="22"/>
      <c r="AV30492" s="19"/>
      <c r="AW30492" s="19"/>
      <c r="AX30492" s="19"/>
    </row>
    <row r="30493" spans="1:50" s="26" customFormat="1" ht="15" customHeight="1">
      <c r="A30493" s="33"/>
      <c r="Q30493" s="22"/>
      <c r="AV30493" s="19"/>
      <c r="AW30493" s="19"/>
      <c r="AX30493" s="19"/>
    </row>
    <row r="30494" spans="1:50" s="26" customFormat="1" ht="15" customHeight="1">
      <c r="A30494" s="33"/>
      <c r="Q30494" s="22"/>
      <c r="AV30494" s="19"/>
      <c r="AW30494" s="19"/>
      <c r="AX30494" s="19"/>
    </row>
    <row r="30495" spans="1:50" s="26" customFormat="1" ht="15" customHeight="1">
      <c r="A30495" s="33"/>
      <c r="Q30495" s="22"/>
      <c r="AV30495" s="19"/>
      <c r="AW30495" s="19"/>
      <c r="AX30495" s="19"/>
    </row>
    <row r="30496" spans="1:50" s="26" customFormat="1" ht="15" customHeight="1">
      <c r="A30496" s="33"/>
      <c r="Q30496" s="22"/>
      <c r="AV30496" s="19"/>
      <c r="AW30496" s="19"/>
      <c r="AX30496" s="19"/>
    </row>
    <row r="30497" spans="1:50" s="26" customFormat="1" ht="15" customHeight="1">
      <c r="A30497" s="33"/>
      <c r="Q30497" s="22"/>
      <c r="AV30497" s="19"/>
      <c r="AW30497" s="19"/>
      <c r="AX30497" s="19"/>
    </row>
    <row r="30498" spans="1:50" s="26" customFormat="1" ht="15" customHeight="1">
      <c r="A30498" s="33"/>
      <c r="Q30498" s="22"/>
      <c r="AV30498" s="19"/>
      <c r="AW30498" s="19"/>
      <c r="AX30498" s="19"/>
    </row>
    <row r="30499" spans="1:50" s="26" customFormat="1" ht="15" customHeight="1">
      <c r="A30499" s="33"/>
      <c r="Q30499" s="22"/>
      <c r="AV30499" s="19"/>
      <c r="AW30499" s="19"/>
      <c r="AX30499" s="19"/>
    </row>
    <row r="30500" spans="1:50" s="26" customFormat="1" ht="15" customHeight="1">
      <c r="A30500" s="33"/>
      <c r="Q30500" s="22"/>
      <c r="AV30500" s="19"/>
      <c r="AW30500" s="19"/>
      <c r="AX30500" s="19"/>
    </row>
    <row r="30501" spans="1:50" s="26" customFormat="1" ht="15" customHeight="1">
      <c r="A30501" s="33"/>
      <c r="Q30501" s="22"/>
      <c r="AV30501" s="19"/>
      <c r="AW30501" s="19"/>
      <c r="AX30501" s="19"/>
    </row>
    <row r="30502" spans="1:50" s="26" customFormat="1" ht="15" customHeight="1">
      <c r="A30502" s="33"/>
      <c r="Q30502" s="22"/>
      <c r="AV30502" s="19"/>
      <c r="AW30502" s="19"/>
      <c r="AX30502" s="19"/>
    </row>
    <row r="30503" spans="1:50" s="26" customFormat="1" ht="15" customHeight="1">
      <c r="A30503" s="33"/>
      <c r="Q30503" s="22"/>
      <c r="AV30503" s="19"/>
      <c r="AW30503" s="19"/>
      <c r="AX30503" s="19"/>
    </row>
    <row r="30504" spans="1:50" s="26" customFormat="1" ht="15" customHeight="1">
      <c r="A30504" s="33"/>
      <c r="Q30504" s="22"/>
      <c r="AV30504" s="19"/>
      <c r="AW30504" s="19"/>
      <c r="AX30504" s="19"/>
    </row>
    <row r="30505" spans="1:50" s="26" customFormat="1" ht="15" customHeight="1">
      <c r="A30505" s="33"/>
      <c r="Q30505" s="22"/>
      <c r="AV30505" s="19"/>
      <c r="AW30505" s="19"/>
      <c r="AX30505" s="19"/>
    </row>
    <row r="30506" spans="1:50" s="26" customFormat="1" ht="15" customHeight="1">
      <c r="A30506" s="33"/>
      <c r="Q30506" s="22"/>
      <c r="AV30506" s="19"/>
      <c r="AW30506" s="19"/>
      <c r="AX30506" s="19"/>
    </row>
    <row r="30507" spans="1:50" s="26" customFormat="1" ht="15" customHeight="1">
      <c r="A30507" s="33"/>
      <c r="Q30507" s="22"/>
      <c r="AV30507" s="19"/>
      <c r="AW30507" s="19"/>
      <c r="AX30507" s="19"/>
    </row>
    <row r="30508" spans="1:50" s="26" customFormat="1" ht="15" customHeight="1">
      <c r="A30508" s="33"/>
      <c r="Q30508" s="22"/>
      <c r="AV30508" s="19"/>
      <c r="AW30508" s="19"/>
      <c r="AX30508" s="19"/>
    </row>
    <row r="30509" spans="1:50" s="26" customFormat="1" ht="15" customHeight="1">
      <c r="A30509" s="33"/>
      <c r="Q30509" s="22"/>
      <c r="AV30509" s="19"/>
      <c r="AW30509" s="19"/>
      <c r="AX30509" s="19"/>
    </row>
    <row r="30510" spans="1:50" s="26" customFormat="1" ht="15" customHeight="1">
      <c r="A30510" s="33"/>
      <c r="Q30510" s="22"/>
      <c r="AV30510" s="19"/>
      <c r="AW30510" s="19"/>
      <c r="AX30510" s="19"/>
    </row>
    <row r="30511" spans="1:50" s="26" customFormat="1" ht="15" customHeight="1">
      <c r="A30511" s="33"/>
      <c r="Q30511" s="22"/>
      <c r="AV30511" s="19"/>
      <c r="AW30511" s="19"/>
      <c r="AX30511" s="19"/>
    </row>
    <row r="30512" spans="1:50" s="26" customFormat="1" ht="15" customHeight="1">
      <c r="A30512" s="33"/>
      <c r="Q30512" s="22"/>
      <c r="AV30512" s="19"/>
      <c r="AW30512" s="19"/>
      <c r="AX30512" s="19"/>
    </row>
    <row r="30513" spans="1:50" s="26" customFormat="1" ht="15" customHeight="1">
      <c r="A30513" s="33"/>
      <c r="Q30513" s="22"/>
      <c r="AV30513" s="19"/>
      <c r="AW30513" s="19"/>
      <c r="AX30513" s="19"/>
    </row>
    <row r="30514" spans="1:50" s="26" customFormat="1" ht="15" customHeight="1">
      <c r="A30514" s="33"/>
      <c r="Q30514" s="22"/>
      <c r="AV30514" s="19"/>
      <c r="AW30514" s="19"/>
      <c r="AX30514" s="19"/>
    </row>
    <row r="30515" spans="1:50" s="26" customFormat="1" ht="15" customHeight="1">
      <c r="A30515" s="33"/>
      <c r="Q30515" s="22"/>
      <c r="AV30515" s="19"/>
      <c r="AW30515" s="19"/>
      <c r="AX30515" s="19"/>
    </row>
    <row r="30516" spans="1:50" s="26" customFormat="1" ht="15" customHeight="1">
      <c r="A30516" s="33"/>
      <c r="Q30516" s="22"/>
      <c r="AV30516" s="19"/>
      <c r="AW30516" s="19"/>
      <c r="AX30516" s="19"/>
    </row>
    <row r="30517" spans="1:50" s="26" customFormat="1" ht="15" customHeight="1">
      <c r="A30517" s="33"/>
      <c r="Q30517" s="22"/>
      <c r="AV30517" s="19"/>
      <c r="AW30517" s="19"/>
      <c r="AX30517" s="19"/>
    </row>
    <row r="30518" spans="1:50" s="26" customFormat="1" ht="15" customHeight="1">
      <c r="A30518" s="33"/>
      <c r="Q30518" s="22"/>
      <c r="AV30518" s="19"/>
      <c r="AW30518" s="19"/>
      <c r="AX30518" s="19"/>
    </row>
    <row r="30519" spans="1:50" s="26" customFormat="1" ht="15" customHeight="1">
      <c r="A30519" s="33"/>
      <c r="Q30519" s="22"/>
      <c r="AV30519" s="19"/>
      <c r="AW30519" s="19"/>
      <c r="AX30519" s="19"/>
    </row>
    <row r="30520" spans="1:50" s="26" customFormat="1" ht="15" customHeight="1">
      <c r="A30520" s="33"/>
      <c r="Q30520" s="22"/>
      <c r="AV30520" s="19"/>
      <c r="AW30520" s="19"/>
      <c r="AX30520" s="19"/>
    </row>
    <row r="30521" spans="1:50" s="26" customFormat="1" ht="15" customHeight="1">
      <c r="A30521" s="33"/>
      <c r="Q30521" s="22"/>
      <c r="AV30521" s="19"/>
      <c r="AW30521" s="19"/>
      <c r="AX30521" s="19"/>
    </row>
    <row r="30522" spans="1:50" s="26" customFormat="1" ht="15" customHeight="1">
      <c r="A30522" s="33"/>
      <c r="Q30522" s="22"/>
      <c r="AV30522" s="19"/>
      <c r="AW30522" s="19"/>
      <c r="AX30522" s="19"/>
    </row>
    <row r="30523" spans="1:50" s="26" customFormat="1" ht="15" customHeight="1">
      <c r="A30523" s="33"/>
      <c r="Q30523" s="22"/>
      <c r="AV30523" s="19"/>
      <c r="AW30523" s="19"/>
      <c r="AX30523" s="19"/>
    </row>
    <row r="30524" spans="1:50" s="26" customFormat="1" ht="15" customHeight="1">
      <c r="A30524" s="33"/>
      <c r="Q30524" s="22"/>
      <c r="AV30524" s="19"/>
      <c r="AW30524" s="19"/>
      <c r="AX30524" s="19"/>
    </row>
    <row r="30525" spans="1:50" s="26" customFormat="1" ht="15" customHeight="1">
      <c r="A30525" s="33"/>
      <c r="Q30525" s="22"/>
      <c r="AV30525" s="19"/>
      <c r="AW30525" s="19"/>
      <c r="AX30525" s="19"/>
    </row>
    <row r="30526" spans="1:50" s="26" customFormat="1" ht="15" customHeight="1">
      <c r="A30526" s="33"/>
      <c r="Q30526" s="22"/>
      <c r="AV30526" s="19"/>
      <c r="AW30526" s="19"/>
      <c r="AX30526" s="19"/>
    </row>
    <row r="30527" spans="1:50" s="26" customFormat="1" ht="15" customHeight="1">
      <c r="A30527" s="33"/>
      <c r="Q30527" s="22"/>
      <c r="AV30527" s="19"/>
      <c r="AW30527" s="19"/>
      <c r="AX30527" s="19"/>
    </row>
    <row r="30528" spans="1:50" s="26" customFormat="1" ht="15" customHeight="1">
      <c r="A30528" s="33"/>
      <c r="Q30528" s="22"/>
      <c r="AV30528" s="19"/>
      <c r="AW30528" s="19"/>
      <c r="AX30528" s="19"/>
    </row>
    <row r="30529" spans="1:50" s="26" customFormat="1" ht="15" customHeight="1">
      <c r="A30529" s="33"/>
      <c r="Q30529" s="22"/>
      <c r="AV30529" s="19"/>
      <c r="AW30529" s="19"/>
      <c r="AX30529" s="19"/>
    </row>
    <row r="30530" spans="1:50" s="26" customFormat="1" ht="15" customHeight="1">
      <c r="A30530" s="33"/>
      <c r="Q30530" s="22"/>
      <c r="AV30530" s="19"/>
      <c r="AW30530" s="19"/>
      <c r="AX30530" s="19"/>
    </row>
    <row r="30531" spans="1:50" s="26" customFormat="1" ht="15" customHeight="1">
      <c r="A30531" s="33"/>
      <c r="Q30531" s="22"/>
      <c r="AV30531" s="19"/>
      <c r="AW30531" s="19"/>
      <c r="AX30531" s="19"/>
    </row>
    <row r="30532" spans="1:50" s="26" customFormat="1" ht="15" customHeight="1">
      <c r="A30532" s="33"/>
      <c r="Q30532" s="22"/>
      <c r="AV30532" s="19"/>
      <c r="AW30532" s="19"/>
      <c r="AX30532" s="19"/>
    </row>
    <row r="30533" spans="1:50" s="26" customFormat="1" ht="15" customHeight="1">
      <c r="A30533" s="33"/>
      <c r="Q30533" s="22"/>
      <c r="AV30533" s="19"/>
      <c r="AW30533" s="19"/>
      <c r="AX30533" s="19"/>
    </row>
    <row r="30534" spans="1:50" s="26" customFormat="1" ht="15" customHeight="1">
      <c r="A30534" s="33"/>
      <c r="Q30534" s="22"/>
      <c r="AV30534" s="19"/>
      <c r="AW30534" s="19"/>
      <c r="AX30534" s="19"/>
    </row>
    <row r="30535" spans="1:50" s="26" customFormat="1" ht="15" customHeight="1">
      <c r="A30535" s="33"/>
      <c r="Q30535" s="22"/>
      <c r="AV30535" s="19"/>
      <c r="AW30535" s="19"/>
      <c r="AX30535" s="19"/>
    </row>
    <row r="30536" spans="1:50" s="26" customFormat="1" ht="15" customHeight="1">
      <c r="A30536" s="33"/>
      <c r="Q30536" s="22"/>
      <c r="AV30536" s="19"/>
      <c r="AW30536" s="19"/>
      <c r="AX30536" s="19"/>
    </row>
    <row r="30537" spans="1:50" s="26" customFormat="1" ht="15" customHeight="1">
      <c r="A30537" s="33"/>
      <c r="Q30537" s="22"/>
      <c r="AV30537" s="19"/>
      <c r="AW30537" s="19"/>
      <c r="AX30537" s="19"/>
    </row>
    <row r="30538" spans="1:50" s="26" customFormat="1" ht="15" customHeight="1">
      <c r="A30538" s="33"/>
      <c r="Q30538" s="22"/>
      <c r="AV30538" s="19"/>
      <c r="AW30538" s="19"/>
      <c r="AX30538" s="19"/>
    </row>
    <row r="30539" spans="1:50" s="26" customFormat="1" ht="15" customHeight="1">
      <c r="A30539" s="33"/>
      <c r="Q30539" s="22"/>
      <c r="AV30539" s="19"/>
      <c r="AW30539" s="19"/>
      <c r="AX30539" s="19"/>
    </row>
    <row r="30540" spans="1:50" s="26" customFormat="1" ht="15" customHeight="1">
      <c r="A30540" s="33"/>
      <c r="Q30540" s="22"/>
      <c r="AV30540" s="19"/>
      <c r="AW30540" s="19"/>
      <c r="AX30540" s="19"/>
    </row>
    <row r="30541" spans="1:50" s="26" customFormat="1" ht="15" customHeight="1">
      <c r="A30541" s="33"/>
      <c r="Q30541" s="22"/>
      <c r="AV30541" s="19"/>
      <c r="AW30541" s="19"/>
      <c r="AX30541" s="19"/>
    </row>
    <row r="30542" spans="1:50" s="26" customFormat="1" ht="15" customHeight="1">
      <c r="A30542" s="33"/>
      <c r="Q30542" s="22"/>
      <c r="AV30542" s="19"/>
      <c r="AW30542" s="19"/>
      <c r="AX30542" s="19"/>
    </row>
    <row r="30543" spans="1:50" s="26" customFormat="1" ht="15" customHeight="1">
      <c r="A30543" s="33"/>
      <c r="Q30543" s="22"/>
      <c r="AV30543" s="19"/>
      <c r="AW30543" s="19"/>
      <c r="AX30543" s="19"/>
    </row>
    <row r="30544" spans="1:50" s="26" customFormat="1" ht="15" customHeight="1">
      <c r="A30544" s="33"/>
      <c r="Q30544" s="22"/>
      <c r="AV30544" s="19"/>
      <c r="AW30544" s="19"/>
      <c r="AX30544" s="19"/>
    </row>
    <row r="30545" spans="1:50" s="26" customFormat="1" ht="15" customHeight="1">
      <c r="A30545" s="33"/>
      <c r="Q30545" s="22"/>
      <c r="AV30545" s="19"/>
      <c r="AW30545" s="19"/>
      <c r="AX30545" s="19"/>
    </row>
    <row r="30546" spans="1:50" s="26" customFormat="1" ht="15" customHeight="1">
      <c r="A30546" s="33"/>
      <c r="Q30546" s="22"/>
      <c r="AV30546" s="19"/>
      <c r="AW30546" s="19"/>
      <c r="AX30546" s="19"/>
    </row>
    <row r="30547" spans="1:50" s="26" customFormat="1" ht="15" customHeight="1">
      <c r="A30547" s="33"/>
      <c r="Q30547" s="22"/>
      <c r="AV30547" s="19"/>
      <c r="AW30547" s="19"/>
      <c r="AX30547" s="19"/>
    </row>
    <row r="30548" spans="1:50" s="26" customFormat="1" ht="15" customHeight="1">
      <c r="A30548" s="33"/>
      <c r="Q30548" s="22"/>
      <c r="AV30548" s="19"/>
      <c r="AW30548" s="19"/>
      <c r="AX30548" s="19"/>
    </row>
    <row r="30549" spans="1:50" s="26" customFormat="1" ht="15" customHeight="1">
      <c r="A30549" s="33"/>
      <c r="Q30549" s="22"/>
      <c r="AV30549" s="19"/>
      <c r="AW30549" s="19"/>
      <c r="AX30549" s="19"/>
    </row>
    <row r="30550" spans="1:50" s="26" customFormat="1" ht="15" customHeight="1">
      <c r="A30550" s="33"/>
      <c r="Q30550" s="22"/>
      <c r="AV30550" s="19"/>
      <c r="AW30550" s="19"/>
      <c r="AX30550" s="19"/>
    </row>
    <row r="30551" spans="1:50" s="26" customFormat="1" ht="15" customHeight="1">
      <c r="A30551" s="33"/>
      <c r="Q30551" s="22"/>
      <c r="AV30551" s="19"/>
      <c r="AW30551" s="19"/>
      <c r="AX30551" s="19"/>
    </row>
    <row r="30552" spans="1:50" s="26" customFormat="1" ht="15" customHeight="1">
      <c r="A30552" s="33"/>
      <c r="Q30552" s="22"/>
      <c r="AV30552" s="19"/>
      <c r="AW30552" s="19"/>
      <c r="AX30552" s="19"/>
    </row>
    <row r="30553" spans="1:50" s="26" customFormat="1" ht="15" customHeight="1">
      <c r="A30553" s="33"/>
      <c r="Q30553" s="22"/>
      <c r="AV30553" s="19"/>
      <c r="AW30553" s="19"/>
      <c r="AX30553" s="19"/>
    </row>
    <row r="30554" spans="1:50" s="26" customFormat="1" ht="15" customHeight="1">
      <c r="A30554" s="33"/>
      <c r="Q30554" s="22"/>
      <c r="AV30554" s="19"/>
      <c r="AW30554" s="19"/>
      <c r="AX30554" s="19"/>
    </row>
    <row r="30555" spans="1:50" s="26" customFormat="1" ht="15" customHeight="1">
      <c r="A30555" s="33"/>
      <c r="Q30555" s="22"/>
      <c r="AV30555" s="19"/>
      <c r="AW30555" s="19"/>
      <c r="AX30555" s="19"/>
    </row>
    <row r="30556" spans="1:50" s="26" customFormat="1" ht="15" customHeight="1">
      <c r="A30556" s="33"/>
      <c r="Q30556" s="22"/>
      <c r="AV30556" s="19"/>
      <c r="AW30556" s="19"/>
      <c r="AX30556" s="19"/>
    </row>
    <row r="30557" spans="1:50" s="26" customFormat="1" ht="15" customHeight="1">
      <c r="A30557" s="33"/>
      <c r="Q30557" s="22"/>
      <c r="AV30557" s="19"/>
      <c r="AW30557" s="19"/>
      <c r="AX30557" s="19"/>
    </row>
    <row r="30558" spans="1:50" s="26" customFormat="1" ht="15" customHeight="1">
      <c r="A30558" s="33"/>
      <c r="Q30558" s="22"/>
      <c r="AV30558" s="19"/>
      <c r="AW30558" s="19"/>
      <c r="AX30558" s="19"/>
    </row>
    <row r="30559" spans="1:50" s="26" customFormat="1" ht="15" customHeight="1">
      <c r="A30559" s="33"/>
      <c r="Q30559" s="22"/>
      <c r="AV30559" s="19"/>
      <c r="AW30559" s="19"/>
      <c r="AX30559" s="19"/>
    </row>
    <row r="30560" spans="1:50" s="26" customFormat="1" ht="15" customHeight="1">
      <c r="A30560" s="33"/>
      <c r="Q30560" s="22"/>
      <c r="AV30560" s="19"/>
      <c r="AW30560" s="19"/>
      <c r="AX30560" s="19"/>
    </row>
    <row r="30561" spans="1:50" s="26" customFormat="1" ht="15" customHeight="1">
      <c r="A30561" s="33"/>
      <c r="Q30561" s="22"/>
      <c r="AV30561" s="19"/>
      <c r="AW30561" s="19"/>
      <c r="AX30561" s="19"/>
    </row>
    <row r="30562" spans="1:50" s="26" customFormat="1" ht="15" customHeight="1">
      <c r="A30562" s="33"/>
      <c r="Q30562" s="22"/>
      <c r="AV30562" s="19"/>
      <c r="AW30562" s="19"/>
      <c r="AX30562" s="19"/>
    </row>
    <row r="30563" spans="1:50" s="26" customFormat="1" ht="15" customHeight="1">
      <c r="A30563" s="33"/>
      <c r="Q30563" s="22"/>
      <c r="AV30563" s="19"/>
      <c r="AW30563" s="19"/>
      <c r="AX30563" s="19"/>
    </row>
    <row r="30564" spans="1:50" s="26" customFormat="1" ht="15" customHeight="1">
      <c r="A30564" s="33"/>
      <c r="Q30564" s="22"/>
      <c r="AV30564" s="19"/>
      <c r="AW30564" s="19"/>
      <c r="AX30564" s="19"/>
    </row>
    <row r="30565" spans="1:50" s="26" customFormat="1" ht="15" customHeight="1">
      <c r="A30565" s="33"/>
      <c r="Q30565" s="22"/>
      <c r="AV30565" s="19"/>
      <c r="AW30565" s="19"/>
      <c r="AX30565" s="19"/>
    </row>
    <row r="30566" spans="1:50" s="26" customFormat="1" ht="15" customHeight="1">
      <c r="A30566" s="33"/>
      <c r="Q30566" s="22"/>
      <c r="AV30566" s="19"/>
      <c r="AW30566" s="19"/>
      <c r="AX30566" s="19"/>
    </row>
    <row r="30567" spans="1:50" s="26" customFormat="1" ht="15" customHeight="1">
      <c r="A30567" s="33"/>
      <c r="Q30567" s="22"/>
      <c r="AV30567" s="19"/>
      <c r="AW30567" s="19"/>
      <c r="AX30567" s="19"/>
    </row>
    <row r="30568" spans="1:50" s="26" customFormat="1" ht="15" customHeight="1">
      <c r="A30568" s="33"/>
      <c r="Q30568" s="22"/>
      <c r="AV30568" s="19"/>
      <c r="AW30568" s="19"/>
      <c r="AX30568" s="19"/>
    </row>
    <row r="30569" spans="1:50" s="26" customFormat="1" ht="15" customHeight="1">
      <c r="A30569" s="33"/>
      <c r="Q30569" s="22"/>
      <c r="AV30569" s="19"/>
      <c r="AW30569" s="19"/>
      <c r="AX30569" s="19"/>
    </row>
    <row r="30570" spans="1:50" s="26" customFormat="1" ht="15" customHeight="1">
      <c r="A30570" s="33"/>
      <c r="Q30570" s="22"/>
      <c r="AV30570" s="19"/>
      <c r="AW30570" s="19"/>
      <c r="AX30570" s="19"/>
    </row>
    <row r="30571" spans="1:50" s="26" customFormat="1" ht="15" customHeight="1">
      <c r="A30571" s="33"/>
      <c r="Q30571" s="22"/>
      <c r="AV30571" s="19"/>
      <c r="AW30571" s="19"/>
      <c r="AX30571" s="19"/>
    </row>
    <row r="30572" spans="1:50" s="26" customFormat="1" ht="15" customHeight="1">
      <c r="A30572" s="33"/>
      <c r="Q30572" s="22"/>
      <c r="AV30572" s="19"/>
      <c r="AW30572" s="19"/>
      <c r="AX30572" s="19"/>
    </row>
    <row r="30573" spans="1:50" s="26" customFormat="1" ht="15" customHeight="1">
      <c r="A30573" s="33"/>
      <c r="Q30573" s="22"/>
      <c r="AV30573" s="19"/>
      <c r="AW30573" s="19"/>
      <c r="AX30573" s="19"/>
    </row>
    <row r="30574" spans="1:50" s="26" customFormat="1" ht="15" customHeight="1">
      <c r="A30574" s="33"/>
      <c r="Q30574" s="22"/>
      <c r="AV30574" s="19"/>
      <c r="AW30574" s="19"/>
      <c r="AX30574" s="19"/>
    </row>
    <row r="30575" spans="1:50" s="26" customFormat="1" ht="15" customHeight="1">
      <c r="A30575" s="33"/>
      <c r="Q30575" s="22"/>
      <c r="AV30575" s="19"/>
      <c r="AW30575" s="19"/>
      <c r="AX30575" s="19"/>
    </row>
    <row r="30576" spans="1:50" s="26" customFormat="1" ht="15" customHeight="1">
      <c r="A30576" s="33"/>
      <c r="Q30576" s="22"/>
      <c r="AV30576" s="19"/>
      <c r="AW30576" s="19"/>
      <c r="AX30576" s="19"/>
    </row>
    <row r="30577" spans="1:50" s="26" customFormat="1" ht="15" customHeight="1">
      <c r="A30577" s="33"/>
      <c r="Q30577" s="22"/>
      <c r="AV30577" s="19"/>
      <c r="AW30577" s="19"/>
      <c r="AX30577" s="19"/>
    </row>
    <row r="30578" spans="1:50" s="26" customFormat="1" ht="15" customHeight="1">
      <c r="A30578" s="33"/>
      <c r="Q30578" s="22"/>
      <c r="AV30578" s="19"/>
      <c r="AW30578" s="19"/>
      <c r="AX30578" s="19"/>
    </row>
    <row r="30579" spans="1:50" s="26" customFormat="1" ht="15" customHeight="1">
      <c r="A30579" s="33"/>
      <c r="Q30579" s="22"/>
      <c r="AV30579" s="19"/>
      <c r="AW30579" s="19"/>
      <c r="AX30579" s="19"/>
    </row>
    <row r="30580" spans="1:50" s="26" customFormat="1" ht="15" customHeight="1">
      <c r="A30580" s="33"/>
      <c r="Q30580" s="22"/>
      <c r="AV30580" s="19"/>
      <c r="AW30580" s="19"/>
      <c r="AX30580" s="19"/>
    </row>
    <row r="30581" spans="1:50" s="26" customFormat="1" ht="15" customHeight="1">
      <c r="A30581" s="33"/>
      <c r="Q30581" s="22"/>
      <c r="AV30581" s="19"/>
      <c r="AW30581" s="19"/>
      <c r="AX30581" s="19"/>
    </row>
    <row r="30582" spans="1:50" s="26" customFormat="1" ht="15" customHeight="1">
      <c r="A30582" s="33"/>
      <c r="Q30582" s="22"/>
      <c r="AV30582" s="19"/>
      <c r="AW30582" s="19"/>
      <c r="AX30582" s="19"/>
    </row>
    <row r="30583" spans="1:50" s="26" customFormat="1" ht="15" customHeight="1">
      <c r="A30583" s="33"/>
      <c r="Q30583" s="22"/>
      <c r="AV30583" s="19"/>
      <c r="AW30583" s="19"/>
      <c r="AX30583" s="19"/>
    </row>
    <row r="30584" spans="1:50" s="26" customFormat="1" ht="15" customHeight="1">
      <c r="A30584" s="33"/>
      <c r="Q30584" s="22"/>
      <c r="AV30584" s="19"/>
      <c r="AW30584" s="19"/>
      <c r="AX30584" s="19"/>
    </row>
    <row r="30585" spans="1:50" s="26" customFormat="1" ht="15" customHeight="1">
      <c r="A30585" s="33"/>
      <c r="Q30585" s="22"/>
      <c r="AV30585" s="19"/>
      <c r="AW30585" s="19"/>
      <c r="AX30585" s="19"/>
    </row>
    <row r="30586" spans="1:50" s="26" customFormat="1" ht="15" customHeight="1">
      <c r="A30586" s="33"/>
      <c r="Q30586" s="22"/>
      <c r="AV30586" s="19"/>
      <c r="AW30586" s="19"/>
      <c r="AX30586" s="19"/>
    </row>
    <row r="30587" spans="1:50" s="26" customFormat="1" ht="15" customHeight="1">
      <c r="A30587" s="33"/>
      <c r="Q30587" s="22"/>
      <c r="AV30587" s="19"/>
      <c r="AW30587" s="19"/>
      <c r="AX30587" s="19"/>
    </row>
    <row r="30588" spans="1:50" s="26" customFormat="1" ht="15" customHeight="1">
      <c r="A30588" s="33"/>
      <c r="Q30588" s="22"/>
      <c r="AV30588" s="19"/>
      <c r="AW30588" s="19"/>
      <c r="AX30588" s="19"/>
    </row>
    <row r="30589" spans="1:50" s="26" customFormat="1" ht="15" customHeight="1">
      <c r="A30589" s="33"/>
      <c r="Q30589" s="22"/>
      <c r="AV30589" s="19"/>
      <c r="AW30589" s="19"/>
      <c r="AX30589" s="19"/>
    </row>
    <row r="30590" spans="1:50" s="26" customFormat="1" ht="15" customHeight="1">
      <c r="A30590" s="33"/>
      <c r="Q30590" s="22"/>
      <c r="AV30590" s="19"/>
      <c r="AW30590" s="19"/>
      <c r="AX30590" s="19"/>
    </row>
    <row r="30591" spans="1:50" s="26" customFormat="1" ht="15" customHeight="1">
      <c r="A30591" s="33"/>
      <c r="Q30591" s="22"/>
      <c r="AV30591" s="19"/>
      <c r="AW30591" s="19"/>
      <c r="AX30591" s="19"/>
    </row>
    <row r="30592" spans="1:50" s="26" customFormat="1" ht="15" customHeight="1">
      <c r="A30592" s="33"/>
      <c r="Q30592" s="22"/>
      <c r="AV30592" s="19"/>
      <c r="AW30592" s="19"/>
      <c r="AX30592" s="19"/>
    </row>
    <row r="30593" spans="1:50" s="26" customFormat="1" ht="15" customHeight="1">
      <c r="A30593" s="33"/>
      <c r="Q30593" s="22"/>
      <c r="AV30593" s="19"/>
      <c r="AW30593" s="19"/>
      <c r="AX30593" s="19"/>
    </row>
    <row r="30594" spans="1:50" s="26" customFormat="1" ht="15" customHeight="1">
      <c r="A30594" s="33"/>
      <c r="Q30594" s="22"/>
      <c r="AV30594" s="19"/>
      <c r="AW30594" s="19"/>
      <c r="AX30594" s="19"/>
    </row>
    <row r="30595" spans="1:50" s="26" customFormat="1" ht="15" customHeight="1">
      <c r="A30595" s="33"/>
      <c r="Q30595" s="22"/>
      <c r="AV30595" s="19"/>
      <c r="AW30595" s="19"/>
      <c r="AX30595" s="19"/>
    </row>
    <row r="30596" spans="1:50" s="26" customFormat="1" ht="15" customHeight="1">
      <c r="A30596" s="33"/>
      <c r="Q30596" s="22"/>
      <c r="AV30596" s="19"/>
      <c r="AW30596" s="19"/>
      <c r="AX30596" s="19"/>
    </row>
    <row r="30597" spans="1:50" s="26" customFormat="1" ht="15" customHeight="1">
      <c r="A30597" s="33"/>
      <c r="Q30597" s="22"/>
      <c r="AV30597" s="19"/>
      <c r="AW30597" s="19"/>
      <c r="AX30597" s="19"/>
    </row>
    <row r="30598" spans="1:50" s="26" customFormat="1" ht="15" customHeight="1">
      <c r="A30598" s="33"/>
      <c r="Q30598" s="22"/>
      <c r="AV30598" s="19"/>
      <c r="AW30598" s="19"/>
      <c r="AX30598" s="19"/>
    </row>
    <row r="30599" spans="1:50" s="26" customFormat="1" ht="15" customHeight="1">
      <c r="A30599" s="33"/>
      <c r="Q30599" s="22"/>
      <c r="AV30599" s="19"/>
      <c r="AW30599" s="19"/>
      <c r="AX30599" s="19"/>
    </row>
    <row r="30600" spans="1:50" s="26" customFormat="1" ht="15" customHeight="1">
      <c r="A30600" s="33"/>
      <c r="Q30600" s="22"/>
      <c r="AV30600" s="19"/>
      <c r="AW30600" s="19"/>
      <c r="AX30600" s="19"/>
    </row>
    <row r="30601" spans="1:50" s="26" customFormat="1" ht="15" customHeight="1">
      <c r="A30601" s="33"/>
      <c r="Q30601" s="22"/>
      <c r="AV30601" s="19"/>
      <c r="AW30601" s="19"/>
      <c r="AX30601" s="19"/>
    </row>
    <row r="30602" spans="1:50" s="26" customFormat="1" ht="15" customHeight="1">
      <c r="A30602" s="33"/>
      <c r="Q30602" s="22"/>
      <c r="AV30602" s="19"/>
      <c r="AW30602" s="19"/>
      <c r="AX30602" s="19"/>
    </row>
    <row r="30603" spans="1:50" s="26" customFormat="1" ht="15" customHeight="1">
      <c r="A30603" s="33"/>
      <c r="Q30603" s="22"/>
      <c r="AV30603" s="19"/>
      <c r="AW30603" s="19"/>
      <c r="AX30603" s="19"/>
    </row>
    <row r="30604" spans="1:50" s="26" customFormat="1" ht="15" customHeight="1">
      <c r="A30604" s="33"/>
      <c r="Q30604" s="22"/>
      <c r="AV30604" s="19"/>
      <c r="AW30604" s="19"/>
      <c r="AX30604" s="19"/>
    </row>
    <row r="30605" spans="1:50" s="26" customFormat="1" ht="15" customHeight="1">
      <c r="A30605" s="33"/>
      <c r="Q30605" s="22"/>
      <c r="AV30605" s="19"/>
      <c r="AW30605" s="19"/>
      <c r="AX30605" s="19"/>
    </row>
    <row r="30606" spans="1:50" s="26" customFormat="1" ht="15" customHeight="1">
      <c r="A30606" s="33"/>
      <c r="Q30606" s="22"/>
      <c r="AV30606" s="19"/>
      <c r="AW30606" s="19"/>
      <c r="AX30606" s="19"/>
    </row>
    <row r="30607" spans="1:50" s="26" customFormat="1" ht="15" customHeight="1">
      <c r="A30607" s="33"/>
      <c r="Q30607" s="22"/>
      <c r="AV30607" s="19"/>
      <c r="AW30607" s="19"/>
      <c r="AX30607" s="19"/>
    </row>
    <row r="30608" spans="1:50" s="26" customFormat="1" ht="15" customHeight="1">
      <c r="A30608" s="33"/>
      <c r="Q30608" s="22"/>
      <c r="AV30608" s="19"/>
      <c r="AW30608" s="19"/>
      <c r="AX30608" s="19"/>
    </row>
    <row r="30609" spans="1:50" s="26" customFormat="1" ht="15" customHeight="1">
      <c r="A30609" s="33"/>
      <c r="Q30609" s="22"/>
      <c r="AV30609" s="19"/>
      <c r="AW30609" s="19"/>
      <c r="AX30609" s="19"/>
    </row>
    <row r="30610" spans="1:50" s="26" customFormat="1" ht="15" customHeight="1">
      <c r="A30610" s="33"/>
      <c r="Q30610" s="22"/>
      <c r="AV30610" s="19"/>
      <c r="AW30610" s="19"/>
      <c r="AX30610" s="19"/>
    </row>
    <row r="30611" spans="1:50" s="26" customFormat="1" ht="15" customHeight="1">
      <c r="A30611" s="33"/>
      <c r="Q30611" s="22"/>
      <c r="AV30611" s="19"/>
      <c r="AW30611" s="19"/>
      <c r="AX30611" s="19"/>
    </row>
    <row r="30612" spans="1:50" s="26" customFormat="1" ht="15" customHeight="1">
      <c r="A30612" s="33"/>
      <c r="Q30612" s="22"/>
      <c r="AV30612" s="19"/>
      <c r="AW30612" s="19"/>
      <c r="AX30612" s="19"/>
    </row>
    <row r="30613" spans="1:50" s="26" customFormat="1" ht="15" customHeight="1">
      <c r="A30613" s="33"/>
      <c r="Q30613" s="22"/>
      <c r="AV30613" s="19"/>
      <c r="AW30613" s="19"/>
      <c r="AX30613" s="19"/>
    </row>
    <row r="30614" spans="1:50" s="26" customFormat="1" ht="15" customHeight="1">
      <c r="A30614" s="33"/>
      <c r="Q30614" s="22"/>
      <c r="AV30614" s="19"/>
      <c r="AW30614" s="19"/>
      <c r="AX30614" s="19"/>
    </row>
    <row r="30615" spans="1:50" s="26" customFormat="1" ht="15" customHeight="1">
      <c r="A30615" s="33"/>
      <c r="Q30615" s="22"/>
      <c r="AV30615" s="19"/>
      <c r="AW30615" s="19"/>
      <c r="AX30615" s="19"/>
    </row>
    <row r="30616" spans="1:50" s="26" customFormat="1" ht="15" customHeight="1">
      <c r="A30616" s="33"/>
      <c r="Q30616" s="22"/>
      <c r="AV30616" s="19"/>
      <c r="AW30616" s="19"/>
      <c r="AX30616" s="19"/>
    </row>
    <row r="30617" spans="1:50" s="26" customFormat="1" ht="15" customHeight="1">
      <c r="A30617" s="33"/>
      <c r="Q30617" s="22"/>
      <c r="AV30617" s="19"/>
      <c r="AW30617" s="19"/>
      <c r="AX30617" s="19"/>
    </row>
    <row r="30618" spans="1:50" s="26" customFormat="1" ht="15" customHeight="1">
      <c r="A30618" s="33"/>
      <c r="Q30618" s="22"/>
      <c r="AV30618" s="19"/>
      <c r="AW30618" s="19"/>
      <c r="AX30618" s="19"/>
    </row>
    <row r="30619" spans="1:50" s="26" customFormat="1" ht="15" customHeight="1">
      <c r="A30619" s="33"/>
      <c r="Q30619" s="22"/>
      <c r="AV30619" s="19"/>
      <c r="AW30619" s="19"/>
      <c r="AX30619" s="19"/>
    </row>
    <row r="30620" spans="1:50" s="26" customFormat="1" ht="15" customHeight="1">
      <c r="A30620" s="33"/>
      <c r="Q30620" s="22"/>
      <c r="AV30620" s="19"/>
      <c r="AW30620" s="19"/>
      <c r="AX30620" s="19"/>
    </row>
    <row r="30621" spans="1:50" s="26" customFormat="1" ht="15" customHeight="1">
      <c r="A30621" s="33"/>
      <c r="Q30621" s="22"/>
      <c r="AV30621" s="19"/>
      <c r="AW30621" s="19"/>
      <c r="AX30621" s="19"/>
    </row>
    <row r="30622" spans="1:50" s="26" customFormat="1" ht="15" customHeight="1">
      <c r="A30622" s="33"/>
      <c r="Q30622" s="22"/>
      <c r="AV30622" s="19"/>
      <c r="AW30622" s="19"/>
      <c r="AX30622" s="19"/>
    </row>
    <row r="30623" spans="1:50" s="26" customFormat="1" ht="15" customHeight="1">
      <c r="A30623" s="33"/>
      <c r="Q30623" s="22"/>
      <c r="AV30623" s="19"/>
      <c r="AW30623" s="19"/>
      <c r="AX30623" s="19"/>
    </row>
    <row r="30624" spans="1:50" s="26" customFormat="1" ht="15" customHeight="1">
      <c r="A30624" s="33"/>
      <c r="Q30624" s="22"/>
      <c r="AV30624" s="19"/>
      <c r="AW30624" s="19"/>
      <c r="AX30624" s="19"/>
    </row>
    <row r="30625" spans="1:99" s="26" customFormat="1" ht="15" customHeight="1">
      <c r="A30625" s="33"/>
      <c r="Q30625" s="22"/>
      <c r="AV30625" s="19"/>
      <c r="AW30625" s="19"/>
      <c r="AX30625" s="19"/>
    </row>
    <row r="30626" spans="1:99" s="26" customFormat="1" ht="15" customHeight="1">
      <c r="A30626" s="33"/>
      <c r="Q30626" s="22"/>
      <c r="AV30626" s="19"/>
      <c r="AW30626" s="19"/>
      <c r="AX30626" s="19"/>
    </row>
    <row r="30627" spans="1:99" s="26" customFormat="1" ht="15" customHeight="1">
      <c r="A30627" s="33"/>
      <c r="Q30627" s="22"/>
      <c r="AV30627" s="19"/>
      <c r="AW30627" s="19"/>
      <c r="AX30627" s="19"/>
    </row>
    <row r="30628" spans="1:99" s="26" customFormat="1" ht="15" customHeight="1">
      <c r="A30628" s="33"/>
      <c r="Q30628" s="22"/>
      <c r="AV30628" s="19"/>
      <c r="AW30628" s="19"/>
      <c r="AX30628" s="19"/>
    </row>
    <row r="30629" spans="1:99" s="26" customFormat="1" ht="15" customHeight="1">
      <c r="A30629" s="33"/>
      <c r="Q30629" s="22"/>
      <c r="AV30629" s="19"/>
      <c r="AW30629" s="19"/>
      <c r="AX30629" s="19"/>
    </row>
    <row r="30630" spans="1:99" s="26" customFormat="1" ht="15" customHeight="1">
      <c r="A30630" s="33"/>
      <c r="Q30630" s="22"/>
      <c r="AV30630" s="19"/>
      <c r="AW30630" s="19"/>
      <c r="AX30630" s="19"/>
    </row>
    <row r="30631" spans="1:99" s="26" customFormat="1" ht="15" customHeight="1">
      <c r="A30631" s="33"/>
      <c r="Q30631" s="22"/>
      <c r="AV30631" s="19"/>
      <c r="AW30631" s="19"/>
      <c r="AX30631" s="19"/>
    </row>
    <row r="30632" spans="1:99" s="26" customFormat="1" ht="15" customHeight="1">
      <c r="A30632" s="33"/>
      <c r="Q30632" s="22"/>
      <c r="AV30632" s="19"/>
      <c r="AW30632" s="19"/>
      <c r="AX30632" s="19"/>
    </row>
    <row r="30633" spans="1:99" s="26" customFormat="1" ht="15" customHeight="1">
      <c r="A30633" s="33"/>
      <c r="Q30633" s="22"/>
      <c r="AV30633" s="19"/>
      <c r="AW30633" s="19"/>
      <c r="AX30633" s="19"/>
    </row>
    <row r="30634" spans="1:99" s="26" customFormat="1" ht="15" customHeight="1">
      <c r="A30634" s="33"/>
      <c r="Q30634" s="22"/>
      <c r="AV30634" s="19"/>
      <c r="AW30634" s="19"/>
      <c r="AX30634" s="19"/>
    </row>
    <row r="30635" spans="1:99" s="26" customFormat="1" ht="15" customHeight="1">
      <c r="A30635" s="33"/>
      <c r="Q30635" s="22"/>
      <c r="AV30635" s="19"/>
      <c r="AW30635" s="19"/>
      <c r="AX30635" s="19"/>
    </row>
    <row r="30636" spans="1:99" s="26" customFormat="1" ht="15" customHeight="1">
      <c r="A30636" s="33"/>
      <c r="Q30636" s="22"/>
      <c r="AV30636" s="19"/>
      <c r="AW30636" s="19"/>
      <c r="AX30636" s="19"/>
    </row>
    <row r="30637" spans="1:99" s="26" customFormat="1" ht="15" customHeight="1">
      <c r="A30637" s="33"/>
      <c r="AV30637" s="19"/>
      <c r="AW30637" s="19"/>
      <c r="AX30637" s="19"/>
      <c r="CU30637" s="27"/>
    </row>
    <row r="30638" spans="1:99" s="26" customFormat="1" ht="15" customHeight="1">
      <c r="A30638" s="33"/>
      <c r="Q30638" s="22"/>
      <c r="AV30638" s="19"/>
      <c r="AW30638" s="19"/>
      <c r="AX30638" s="19"/>
    </row>
    <row r="30639" spans="1:99" s="26" customFormat="1" ht="15" customHeight="1">
      <c r="A30639" s="33"/>
      <c r="Q30639" s="22"/>
      <c r="AV30639" s="19"/>
      <c r="AW30639" s="19"/>
      <c r="AX30639" s="19"/>
    </row>
    <row r="30640" spans="1:99" s="26" customFormat="1" ht="15" customHeight="1">
      <c r="A30640" s="33"/>
      <c r="Q30640" s="22"/>
      <c r="AV30640" s="19"/>
      <c r="AW30640" s="19"/>
      <c r="AX30640" s="19"/>
    </row>
    <row r="30641" spans="1:50" s="26" customFormat="1" ht="15" customHeight="1">
      <c r="A30641" s="33"/>
      <c r="Q30641" s="22"/>
      <c r="AV30641" s="19"/>
      <c r="AW30641" s="19"/>
      <c r="AX30641" s="19"/>
    </row>
    <row r="30642" spans="1:50" s="26" customFormat="1" ht="15" customHeight="1">
      <c r="A30642" s="33"/>
      <c r="Q30642" s="22"/>
      <c r="AV30642" s="19"/>
      <c r="AW30642" s="19"/>
      <c r="AX30642" s="19"/>
    </row>
    <row r="30643" spans="1:50" s="26" customFormat="1" ht="15" customHeight="1">
      <c r="A30643" s="33"/>
      <c r="Q30643" s="22"/>
      <c r="AV30643" s="19"/>
      <c r="AW30643" s="19"/>
      <c r="AX30643" s="19"/>
    </row>
    <row r="30644" spans="1:50" s="26" customFormat="1" ht="15" customHeight="1">
      <c r="A30644" s="33"/>
      <c r="Q30644" s="22"/>
      <c r="AV30644" s="19"/>
      <c r="AW30644" s="19"/>
      <c r="AX30644" s="19"/>
    </row>
    <row r="30645" spans="1:50" s="26" customFormat="1" ht="15" customHeight="1">
      <c r="A30645" s="33"/>
      <c r="Q30645" s="22"/>
      <c r="AV30645" s="19"/>
      <c r="AW30645" s="19"/>
      <c r="AX30645" s="19"/>
    </row>
    <row r="30646" spans="1:50" s="26" customFormat="1" ht="15" customHeight="1">
      <c r="A30646" s="33"/>
      <c r="Q30646" s="22"/>
      <c r="AV30646" s="19"/>
      <c r="AW30646" s="19"/>
      <c r="AX30646" s="19"/>
    </row>
    <row r="30647" spans="1:50" s="26" customFormat="1" ht="15" customHeight="1">
      <c r="A30647" s="33"/>
      <c r="Q30647" s="22"/>
      <c r="AV30647" s="19"/>
      <c r="AW30647" s="19"/>
      <c r="AX30647" s="19"/>
    </row>
    <row r="30648" spans="1:50" s="26" customFormat="1" ht="15" customHeight="1">
      <c r="A30648" s="33"/>
      <c r="Q30648" s="22"/>
      <c r="AV30648" s="19"/>
      <c r="AW30648" s="19"/>
      <c r="AX30648" s="19"/>
    </row>
    <row r="30649" spans="1:50" s="26" customFormat="1" ht="15" customHeight="1">
      <c r="A30649" s="33"/>
      <c r="Q30649" s="22"/>
      <c r="AV30649" s="19"/>
      <c r="AW30649" s="19"/>
      <c r="AX30649" s="19"/>
    </row>
    <row r="30650" spans="1:50" s="26" customFormat="1" ht="15" customHeight="1">
      <c r="A30650" s="33"/>
      <c r="Q30650" s="22"/>
      <c r="AV30650" s="19"/>
      <c r="AW30650" s="19"/>
      <c r="AX30650" s="19"/>
    </row>
    <row r="30651" spans="1:50" s="26" customFormat="1" ht="15" customHeight="1">
      <c r="A30651" s="33"/>
      <c r="Q30651" s="22"/>
      <c r="AV30651" s="19"/>
      <c r="AW30651" s="19"/>
      <c r="AX30651" s="19"/>
    </row>
    <row r="30652" spans="1:50" s="26" customFormat="1" ht="15" customHeight="1">
      <c r="A30652" s="33"/>
      <c r="Q30652" s="22"/>
      <c r="AV30652" s="19"/>
      <c r="AW30652" s="19"/>
      <c r="AX30652" s="19"/>
    </row>
    <row r="30653" spans="1:50" s="26" customFormat="1" ht="15" customHeight="1">
      <c r="A30653" s="33"/>
      <c r="Q30653" s="22"/>
      <c r="AV30653" s="19"/>
      <c r="AW30653" s="19"/>
      <c r="AX30653" s="19"/>
    </row>
    <row r="30654" spans="1:50" s="26" customFormat="1" ht="15" customHeight="1">
      <c r="A30654" s="33"/>
      <c r="Q30654" s="22"/>
      <c r="AV30654" s="19"/>
      <c r="AW30654" s="19"/>
      <c r="AX30654" s="19"/>
    </row>
    <row r="30655" spans="1:50" s="26" customFormat="1" ht="15" customHeight="1">
      <c r="A30655" s="33"/>
      <c r="Q30655" s="22"/>
      <c r="AV30655" s="19"/>
      <c r="AW30655" s="19"/>
      <c r="AX30655" s="19"/>
    </row>
    <row r="30656" spans="1:50" s="26" customFormat="1" ht="15" customHeight="1">
      <c r="A30656" s="33"/>
      <c r="Q30656" s="22"/>
      <c r="AV30656" s="19"/>
      <c r="AW30656" s="19"/>
      <c r="AX30656" s="19"/>
    </row>
    <row r="30657" spans="1:50" s="26" customFormat="1" ht="15" customHeight="1">
      <c r="A30657" s="33"/>
      <c r="Q30657" s="22"/>
      <c r="AV30657" s="19"/>
      <c r="AW30657" s="19"/>
      <c r="AX30657" s="19"/>
    </row>
    <row r="30658" spans="1:50" s="26" customFormat="1" ht="15" customHeight="1">
      <c r="A30658" s="33"/>
      <c r="Q30658" s="22"/>
      <c r="AV30658" s="19"/>
      <c r="AW30658" s="19"/>
      <c r="AX30658" s="19"/>
    </row>
    <row r="30659" spans="1:50" s="26" customFormat="1" ht="15" customHeight="1">
      <c r="A30659" s="33"/>
      <c r="Q30659" s="22"/>
      <c r="AV30659" s="19"/>
      <c r="AW30659" s="19"/>
      <c r="AX30659" s="19"/>
    </row>
    <row r="30660" spans="1:50" s="26" customFormat="1" ht="15" customHeight="1">
      <c r="A30660" s="33"/>
      <c r="Q30660" s="22"/>
      <c r="AV30660" s="19"/>
      <c r="AW30660" s="19"/>
      <c r="AX30660" s="19"/>
    </row>
    <row r="30661" spans="1:50" s="26" customFormat="1" ht="15" customHeight="1">
      <c r="A30661" s="33"/>
      <c r="Q30661" s="22"/>
      <c r="AV30661" s="19"/>
      <c r="AW30661" s="19"/>
      <c r="AX30661" s="19"/>
    </row>
    <row r="30662" spans="1:50" s="26" customFormat="1" ht="15" customHeight="1">
      <c r="A30662" s="33"/>
      <c r="Q30662" s="22"/>
      <c r="AV30662" s="19"/>
      <c r="AW30662" s="19"/>
      <c r="AX30662" s="19"/>
    </row>
    <row r="30663" spans="1:50" s="26" customFormat="1" ht="15" customHeight="1">
      <c r="A30663" s="33"/>
      <c r="Q30663" s="22"/>
      <c r="AV30663" s="19"/>
      <c r="AW30663" s="19"/>
      <c r="AX30663" s="19"/>
    </row>
    <row r="30664" spans="1:50" s="26" customFormat="1" ht="15" customHeight="1">
      <c r="A30664" s="33"/>
      <c r="Q30664" s="22"/>
      <c r="AV30664" s="19"/>
      <c r="AW30664" s="19"/>
      <c r="AX30664" s="19"/>
    </row>
    <row r="30665" spans="1:50" s="26" customFormat="1" ht="15" customHeight="1">
      <c r="A30665" s="33"/>
      <c r="Q30665" s="22"/>
      <c r="AV30665" s="19"/>
      <c r="AW30665" s="19"/>
      <c r="AX30665" s="19"/>
    </row>
    <row r="30666" spans="1:50" s="26" customFormat="1" ht="15" customHeight="1">
      <c r="A30666" s="33"/>
      <c r="Q30666" s="22"/>
      <c r="AV30666" s="19"/>
      <c r="AW30666" s="19"/>
      <c r="AX30666" s="19"/>
    </row>
    <row r="30667" spans="1:50" s="26" customFormat="1" ht="15" customHeight="1">
      <c r="A30667" s="33"/>
      <c r="Q30667" s="22"/>
      <c r="AV30667" s="19"/>
      <c r="AW30667" s="19"/>
      <c r="AX30667" s="19"/>
    </row>
    <row r="30668" spans="1:50" s="26" customFormat="1" ht="15" customHeight="1">
      <c r="A30668" s="33"/>
      <c r="Q30668" s="22"/>
      <c r="AV30668" s="19"/>
      <c r="AW30668" s="19"/>
      <c r="AX30668" s="19"/>
    </row>
    <row r="30669" spans="1:50" s="26" customFormat="1" ht="15" customHeight="1">
      <c r="A30669" s="33"/>
      <c r="Q30669" s="22"/>
      <c r="AV30669" s="19"/>
      <c r="AW30669" s="19"/>
      <c r="AX30669" s="19"/>
    </row>
    <row r="30670" spans="1:50" s="26" customFormat="1" ht="15" customHeight="1">
      <c r="A30670" s="33"/>
      <c r="Q30670" s="22"/>
      <c r="AV30670" s="19"/>
      <c r="AW30670" s="19"/>
      <c r="AX30670" s="19"/>
    </row>
    <row r="30671" spans="1:50" s="26" customFormat="1" ht="15" customHeight="1">
      <c r="A30671" s="33"/>
      <c r="Q30671" s="22"/>
      <c r="AV30671" s="19"/>
      <c r="AW30671" s="19"/>
      <c r="AX30671" s="19"/>
    </row>
    <row r="30672" spans="1:50" s="26" customFormat="1" ht="15" customHeight="1">
      <c r="A30672" s="33"/>
      <c r="Q30672" s="22"/>
      <c r="AV30672" s="19"/>
      <c r="AW30672" s="19"/>
      <c r="AX30672" s="19"/>
    </row>
    <row r="30673" spans="1:50" s="26" customFormat="1" ht="15" customHeight="1">
      <c r="A30673" s="33"/>
      <c r="Q30673" s="22"/>
      <c r="AV30673" s="19"/>
      <c r="AW30673" s="19"/>
      <c r="AX30673" s="19"/>
    </row>
    <row r="30674" spans="1:50" s="26" customFormat="1" ht="15" customHeight="1">
      <c r="A30674" s="33"/>
      <c r="Q30674" s="22"/>
      <c r="AV30674" s="19"/>
      <c r="AW30674" s="19"/>
      <c r="AX30674" s="19"/>
    </row>
    <row r="30675" spans="1:50" s="26" customFormat="1" ht="15" customHeight="1">
      <c r="A30675" s="33"/>
      <c r="Q30675" s="22"/>
      <c r="AV30675" s="19"/>
      <c r="AW30675" s="19"/>
      <c r="AX30675" s="19"/>
    </row>
    <row r="30676" spans="1:50" s="26" customFormat="1" ht="15" customHeight="1">
      <c r="A30676" s="33"/>
      <c r="Q30676" s="22"/>
      <c r="AV30676" s="19"/>
      <c r="AW30676" s="19"/>
      <c r="AX30676" s="19"/>
    </row>
    <row r="30677" spans="1:50" s="26" customFormat="1" ht="15" customHeight="1">
      <c r="A30677" s="33"/>
      <c r="Q30677" s="22"/>
      <c r="AV30677" s="19"/>
      <c r="AW30677" s="19"/>
      <c r="AX30677" s="19"/>
    </row>
    <row r="30678" spans="1:50" s="26" customFormat="1" ht="15" customHeight="1">
      <c r="A30678" s="33"/>
      <c r="Q30678" s="22"/>
      <c r="AV30678" s="19"/>
      <c r="AW30678" s="19"/>
      <c r="AX30678" s="19"/>
    </row>
    <row r="30679" spans="1:50" s="26" customFormat="1" ht="15" customHeight="1">
      <c r="A30679" s="33"/>
      <c r="Q30679" s="22"/>
      <c r="AV30679" s="19"/>
      <c r="AW30679" s="19"/>
      <c r="AX30679" s="19"/>
    </row>
    <row r="30680" spans="1:50" s="26" customFormat="1" ht="15" customHeight="1">
      <c r="A30680" s="33"/>
      <c r="Q30680" s="22"/>
      <c r="AV30680" s="19"/>
      <c r="AW30680" s="19"/>
      <c r="AX30680" s="19"/>
    </row>
    <row r="30681" spans="1:50" s="26" customFormat="1" ht="15" customHeight="1">
      <c r="A30681" s="33"/>
      <c r="Q30681" s="22"/>
      <c r="AV30681" s="19"/>
      <c r="AW30681" s="19"/>
      <c r="AX30681" s="19"/>
    </row>
    <row r="30682" spans="1:50" s="26" customFormat="1" ht="15" customHeight="1">
      <c r="A30682" s="33"/>
      <c r="Q30682" s="22"/>
      <c r="AV30682" s="19"/>
      <c r="AW30682" s="19"/>
      <c r="AX30682" s="19"/>
    </row>
    <row r="30683" spans="1:50" s="26" customFormat="1" ht="15" customHeight="1">
      <c r="A30683" s="33"/>
      <c r="Q30683" s="22"/>
      <c r="AV30683" s="19"/>
      <c r="AW30683" s="19"/>
      <c r="AX30683" s="19"/>
    </row>
    <row r="30684" spans="1:50" s="26" customFormat="1" ht="15" customHeight="1">
      <c r="A30684" s="33"/>
      <c r="Q30684" s="22"/>
      <c r="AV30684" s="19"/>
      <c r="AW30684" s="19"/>
      <c r="AX30684" s="19"/>
    </row>
    <row r="30685" spans="1:50" s="26" customFormat="1" ht="15" customHeight="1">
      <c r="A30685" s="33"/>
      <c r="Q30685" s="22"/>
      <c r="AV30685" s="19"/>
      <c r="AW30685" s="19"/>
      <c r="AX30685" s="19"/>
    </row>
    <row r="30686" spans="1:50" s="26" customFormat="1" ht="15" customHeight="1">
      <c r="A30686" s="33"/>
      <c r="Q30686" s="22"/>
      <c r="AV30686" s="19"/>
      <c r="AW30686" s="19"/>
      <c r="AX30686" s="19"/>
    </row>
    <row r="30687" spans="1:50" s="26" customFormat="1" ht="15" customHeight="1">
      <c r="A30687" s="33"/>
      <c r="Q30687" s="22"/>
      <c r="AV30687" s="19"/>
      <c r="AW30687" s="19"/>
      <c r="AX30687" s="19"/>
    </row>
    <row r="30688" spans="1:50" s="26" customFormat="1" ht="15" customHeight="1">
      <c r="A30688" s="33"/>
      <c r="Q30688" s="22"/>
      <c r="AV30688" s="19"/>
      <c r="AW30688" s="19"/>
      <c r="AX30688" s="19"/>
    </row>
    <row r="30689" spans="1:50" s="26" customFormat="1" ht="15" customHeight="1">
      <c r="A30689" s="33"/>
      <c r="Q30689" s="22"/>
      <c r="AV30689" s="19"/>
      <c r="AW30689" s="19"/>
      <c r="AX30689" s="19"/>
    </row>
    <row r="30690" spans="1:50" s="26" customFormat="1" ht="15" customHeight="1">
      <c r="A30690" s="33"/>
      <c r="Q30690" s="22"/>
      <c r="AV30690" s="19"/>
      <c r="AW30690" s="19"/>
      <c r="AX30690" s="19"/>
    </row>
    <row r="30691" spans="1:50" s="26" customFormat="1" ht="15" customHeight="1">
      <c r="A30691" s="33"/>
      <c r="Q30691" s="22"/>
      <c r="AV30691" s="19"/>
      <c r="AW30691" s="19"/>
      <c r="AX30691" s="19"/>
    </row>
    <row r="30692" spans="1:50" s="26" customFormat="1" ht="15" customHeight="1">
      <c r="A30692" s="33"/>
      <c r="Q30692" s="22"/>
      <c r="AV30692" s="19"/>
      <c r="AW30692" s="19"/>
      <c r="AX30692" s="19"/>
    </row>
    <row r="30693" spans="1:50" s="26" customFormat="1" ht="15" customHeight="1">
      <c r="A30693" s="33"/>
      <c r="Q30693" s="22"/>
      <c r="AV30693" s="19"/>
      <c r="AW30693" s="19"/>
      <c r="AX30693" s="19"/>
    </row>
    <row r="30694" spans="1:50" s="26" customFormat="1" ht="15" customHeight="1">
      <c r="A30694" s="33"/>
      <c r="Q30694" s="22"/>
      <c r="AV30694" s="19"/>
      <c r="AW30694" s="19"/>
      <c r="AX30694" s="19"/>
    </row>
    <row r="30695" spans="1:50" s="26" customFormat="1" ht="15" customHeight="1">
      <c r="A30695" s="33"/>
      <c r="Q30695" s="22"/>
      <c r="AV30695" s="19"/>
      <c r="AW30695" s="19"/>
      <c r="AX30695" s="19"/>
    </row>
    <row r="30696" spans="1:50" s="26" customFormat="1" ht="15" customHeight="1">
      <c r="A30696" s="33"/>
      <c r="Q30696" s="22"/>
      <c r="AV30696" s="19"/>
      <c r="AW30696" s="19"/>
      <c r="AX30696" s="19"/>
    </row>
    <row r="30697" spans="1:50" s="26" customFormat="1" ht="15" customHeight="1">
      <c r="A30697" s="33"/>
      <c r="Q30697" s="22"/>
      <c r="AV30697" s="19"/>
      <c r="AW30697" s="19"/>
      <c r="AX30697" s="19"/>
    </row>
    <row r="30698" spans="1:50" s="26" customFormat="1" ht="15" customHeight="1">
      <c r="A30698" s="33"/>
      <c r="Q30698" s="22"/>
      <c r="AV30698" s="19"/>
      <c r="AW30698" s="19"/>
      <c r="AX30698" s="19"/>
    </row>
    <row r="30699" spans="1:50" s="26" customFormat="1" ht="15" customHeight="1">
      <c r="A30699" s="33"/>
      <c r="Q30699" s="22"/>
      <c r="AV30699" s="19"/>
      <c r="AW30699" s="19"/>
      <c r="AX30699" s="19"/>
    </row>
    <row r="30700" spans="1:50" s="26" customFormat="1" ht="15" customHeight="1">
      <c r="A30700" s="33"/>
      <c r="Q30700" s="22"/>
      <c r="AV30700" s="19"/>
      <c r="AW30700" s="19"/>
      <c r="AX30700" s="19"/>
    </row>
    <row r="30701" spans="1:50" s="26" customFormat="1" ht="15" customHeight="1">
      <c r="A30701" s="33"/>
      <c r="Q30701" s="22"/>
      <c r="AV30701" s="19"/>
      <c r="AW30701" s="19"/>
      <c r="AX30701" s="19"/>
    </row>
    <row r="30702" spans="1:50" s="26" customFormat="1" ht="15" customHeight="1">
      <c r="A30702" s="33"/>
      <c r="Q30702" s="22"/>
      <c r="AV30702" s="19"/>
      <c r="AW30702" s="19"/>
      <c r="AX30702" s="19"/>
    </row>
    <row r="30703" spans="1:50" s="26" customFormat="1" ht="15" customHeight="1">
      <c r="A30703" s="33"/>
      <c r="Q30703" s="22"/>
      <c r="AV30703" s="19"/>
      <c r="AW30703" s="19"/>
      <c r="AX30703" s="19"/>
    </row>
    <row r="30704" spans="1:50" s="26" customFormat="1" ht="15" customHeight="1">
      <c r="A30704" s="33"/>
      <c r="Q30704" s="22"/>
      <c r="AV30704" s="19"/>
      <c r="AW30704" s="19"/>
      <c r="AX30704" s="19"/>
    </row>
    <row r="30705" spans="1:50" s="26" customFormat="1" ht="15" customHeight="1">
      <c r="A30705" s="33"/>
      <c r="Q30705" s="22"/>
      <c r="AV30705" s="19"/>
      <c r="AW30705" s="19"/>
      <c r="AX30705" s="19"/>
    </row>
    <row r="30706" spans="1:50" s="26" customFormat="1" ht="15" customHeight="1">
      <c r="A30706" s="33"/>
      <c r="Q30706" s="22"/>
      <c r="AV30706" s="19"/>
      <c r="AW30706" s="19"/>
      <c r="AX30706" s="19"/>
    </row>
    <row r="30707" spans="1:50" s="26" customFormat="1" ht="15" customHeight="1">
      <c r="A30707" s="33"/>
      <c r="Q30707" s="22"/>
      <c r="AV30707" s="19"/>
      <c r="AW30707" s="19"/>
      <c r="AX30707" s="19"/>
    </row>
    <row r="30708" spans="1:50" s="26" customFormat="1" ht="15" customHeight="1">
      <c r="A30708" s="33"/>
      <c r="Q30708" s="22"/>
      <c r="AV30708" s="19"/>
      <c r="AW30708" s="19"/>
      <c r="AX30708" s="19"/>
    </row>
    <row r="30709" spans="1:50" s="26" customFormat="1" ht="15" customHeight="1">
      <c r="A30709" s="33"/>
      <c r="Q30709" s="22"/>
      <c r="AV30709" s="19"/>
      <c r="AW30709" s="19"/>
      <c r="AX30709" s="19"/>
    </row>
    <row r="30710" spans="1:50" s="26" customFormat="1" ht="15" customHeight="1">
      <c r="A30710" s="33"/>
      <c r="Q30710" s="22"/>
      <c r="AV30710" s="19"/>
      <c r="AW30710" s="19"/>
      <c r="AX30710" s="19"/>
    </row>
    <row r="30711" spans="1:50" s="26" customFormat="1" ht="15" customHeight="1">
      <c r="A30711" s="33"/>
      <c r="Q30711" s="22"/>
      <c r="AV30711" s="19"/>
      <c r="AW30711" s="19"/>
      <c r="AX30711" s="19"/>
    </row>
    <row r="30712" spans="1:50" s="26" customFormat="1" ht="15" customHeight="1">
      <c r="A30712" s="33"/>
      <c r="Q30712" s="22"/>
      <c r="AV30712" s="19"/>
      <c r="AW30712" s="19"/>
      <c r="AX30712" s="19"/>
    </row>
    <row r="30713" spans="1:50" s="26" customFormat="1" ht="15" customHeight="1">
      <c r="A30713" s="33"/>
      <c r="Q30713" s="22"/>
      <c r="AV30713" s="19"/>
      <c r="AW30713" s="19"/>
      <c r="AX30713" s="19"/>
    </row>
    <row r="30714" spans="1:50" s="26" customFormat="1" ht="15" customHeight="1">
      <c r="A30714" s="33"/>
      <c r="Q30714" s="22"/>
      <c r="AV30714" s="19"/>
      <c r="AW30714" s="19"/>
      <c r="AX30714" s="19"/>
    </row>
    <row r="30715" spans="1:50" s="26" customFormat="1" ht="15" customHeight="1">
      <c r="A30715" s="33"/>
      <c r="Q30715" s="22"/>
      <c r="AV30715" s="19"/>
      <c r="AW30715" s="19"/>
      <c r="AX30715" s="19"/>
    </row>
    <row r="30716" spans="1:50" s="26" customFormat="1" ht="15" customHeight="1">
      <c r="A30716" s="33"/>
      <c r="Q30716" s="22"/>
      <c r="AV30716" s="19"/>
      <c r="AW30716" s="19"/>
      <c r="AX30716" s="19"/>
    </row>
    <row r="30717" spans="1:50" s="26" customFormat="1" ht="15" customHeight="1">
      <c r="A30717" s="33"/>
      <c r="Q30717" s="22"/>
      <c r="AV30717" s="19"/>
      <c r="AW30717" s="19"/>
      <c r="AX30717" s="19"/>
    </row>
    <row r="30718" spans="1:50" s="26" customFormat="1" ht="15" customHeight="1">
      <c r="A30718" s="33"/>
      <c r="Q30718" s="22"/>
      <c r="AV30718" s="19"/>
      <c r="AW30718" s="19"/>
      <c r="AX30718" s="19"/>
    </row>
    <row r="30719" spans="1:50" s="26" customFormat="1" ht="15" customHeight="1">
      <c r="A30719" s="33"/>
      <c r="Q30719" s="22"/>
      <c r="AV30719" s="19"/>
      <c r="AW30719" s="19"/>
      <c r="AX30719" s="19"/>
    </row>
    <row r="30720" spans="1:50" s="26" customFormat="1" ht="15" customHeight="1">
      <c r="A30720" s="33"/>
      <c r="Q30720" s="22"/>
      <c r="AV30720" s="19"/>
      <c r="AW30720" s="19"/>
      <c r="AX30720" s="19"/>
    </row>
    <row r="30721" spans="1:50" s="26" customFormat="1" ht="15" customHeight="1">
      <c r="A30721" s="33"/>
      <c r="Q30721" s="22"/>
      <c r="AV30721" s="19"/>
      <c r="AW30721" s="19"/>
      <c r="AX30721" s="19"/>
    </row>
    <row r="30722" spans="1:50" s="26" customFormat="1" ht="15" customHeight="1">
      <c r="A30722" s="33"/>
      <c r="Q30722" s="22"/>
      <c r="AV30722" s="19"/>
      <c r="AW30722" s="19"/>
      <c r="AX30722" s="19"/>
    </row>
    <row r="30723" spans="1:50" s="26" customFormat="1" ht="15" customHeight="1">
      <c r="A30723" s="33"/>
      <c r="Q30723" s="22"/>
      <c r="AV30723" s="19"/>
      <c r="AW30723" s="19"/>
      <c r="AX30723" s="19"/>
    </row>
    <row r="30724" spans="1:50" s="26" customFormat="1" ht="15" customHeight="1">
      <c r="A30724" s="33"/>
      <c r="Q30724" s="22"/>
      <c r="AV30724" s="19"/>
      <c r="AW30724" s="19"/>
      <c r="AX30724" s="19"/>
    </row>
    <row r="30725" spans="1:50" s="26" customFormat="1" ht="15" customHeight="1">
      <c r="A30725" s="33"/>
      <c r="Q30725" s="22"/>
      <c r="AV30725" s="19"/>
      <c r="AW30725" s="19"/>
      <c r="AX30725" s="19"/>
    </row>
    <row r="30726" spans="1:50" s="26" customFormat="1" ht="15" customHeight="1">
      <c r="A30726" s="33"/>
      <c r="Q30726" s="22"/>
      <c r="AV30726" s="19"/>
      <c r="AW30726" s="19"/>
      <c r="AX30726" s="19"/>
    </row>
    <row r="30727" spans="1:50" s="26" customFormat="1" ht="15" customHeight="1">
      <c r="A30727" s="33"/>
      <c r="Q30727" s="22"/>
      <c r="AV30727" s="19"/>
      <c r="AW30727" s="19"/>
      <c r="AX30727" s="19"/>
    </row>
    <row r="30728" spans="1:50" s="26" customFormat="1" ht="15" customHeight="1">
      <c r="A30728" s="33"/>
      <c r="Q30728" s="22"/>
      <c r="AV30728" s="19"/>
      <c r="AW30728" s="19"/>
      <c r="AX30728" s="19"/>
    </row>
    <row r="30729" spans="1:50" s="26" customFormat="1" ht="15" customHeight="1">
      <c r="A30729" s="33"/>
      <c r="Q30729" s="22"/>
      <c r="AV30729" s="19"/>
      <c r="AW30729" s="19"/>
      <c r="AX30729" s="19"/>
    </row>
    <row r="30730" spans="1:50" s="26" customFormat="1" ht="15" customHeight="1">
      <c r="A30730" s="33"/>
      <c r="Q30730" s="22"/>
      <c r="AV30730" s="19"/>
      <c r="AW30730" s="19"/>
      <c r="AX30730" s="19"/>
    </row>
    <row r="30731" spans="1:50" s="26" customFormat="1" ht="15" customHeight="1">
      <c r="A30731" s="33"/>
      <c r="Q30731" s="22"/>
      <c r="AV30731" s="19"/>
      <c r="AW30731" s="19"/>
      <c r="AX30731" s="19"/>
    </row>
    <row r="30732" spans="1:50" s="26" customFormat="1" ht="15" customHeight="1">
      <c r="A30732" s="33"/>
      <c r="Q30732" s="22"/>
      <c r="AV30732" s="19"/>
      <c r="AW30732" s="19"/>
      <c r="AX30732" s="19"/>
    </row>
    <row r="30733" spans="1:50" s="26" customFormat="1" ht="15" customHeight="1">
      <c r="A30733" s="33"/>
      <c r="Q30733" s="22"/>
      <c r="AV30733" s="19"/>
      <c r="AW30733" s="19"/>
      <c r="AX30733" s="19"/>
    </row>
    <row r="30734" spans="1:50" s="26" customFormat="1" ht="15" customHeight="1">
      <c r="A30734" s="33"/>
      <c r="Q30734" s="22"/>
      <c r="AV30734" s="19"/>
      <c r="AW30734" s="19"/>
      <c r="AX30734" s="19"/>
    </row>
    <row r="30735" spans="1:50" s="26" customFormat="1" ht="15" customHeight="1">
      <c r="A30735" s="33"/>
      <c r="Q30735" s="22"/>
      <c r="AV30735" s="19"/>
      <c r="AW30735" s="19"/>
      <c r="AX30735" s="19"/>
    </row>
    <row r="30736" spans="1:50" s="26" customFormat="1" ht="15" customHeight="1">
      <c r="A30736" s="33"/>
      <c r="Q30736" s="22"/>
      <c r="AV30736" s="19"/>
      <c r="AW30736" s="19"/>
      <c r="AX30736" s="19"/>
    </row>
    <row r="30737" spans="1:99" s="26" customFormat="1" ht="15" customHeight="1">
      <c r="A30737" s="33"/>
      <c r="AV30737" s="19"/>
      <c r="AW30737" s="19"/>
      <c r="AX30737" s="19"/>
      <c r="CU30737" s="27"/>
    </row>
    <row r="30738" spans="1:99" s="26" customFormat="1" ht="15" customHeight="1">
      <c r="A30738" s="33"/>
      <c r="Q30738" s="22"/>
      <c r="AV30738" s="19"/>
      <c r="AW30738" s="19"/>
      <c r="AX30738" s="19"/>
    </row>
    <row r="30739" spans="1:99" s="26" customFormat="1" ht="15" customHeight="1">
      <c r="A30739" s="33"/>
      <c r="Q30739" s="22"/>
      <c r="AV30739" s="19"/>
      <c r="AW30739" s="19"/>
      <c r="AX30739" s="19"/>
    </row>
    <row r="30740" spans="1:99" s="26" customFormat="1" ht="15" customHeight="1">
      <c r="A30740" s="33"/>
      <c r="AV30740" s="19"/>
      <c r="AW30740" s="19"/>
      <c r="AX30740" s="19"/>
      <c r="CU30740" s="27"/>
    </row>
    <row r="30741" spans="1:99" s="26" customFormat="1" ht="15" customHeight="1">
      <c r="A30741" s="33"/>
      <c r="Q30741" s="22"/>
      <c r="AV30741" s="19"/>
      <c r="AW30741" s="19"/>
      <c r="AX30741" s="19"/>
    </row>
    <row r="30742" spans="1:99" s="26" customFormat="1" ht="15" customHeight="1">
      <c r="A30742" s="33"/>
      <c r="Q30742" s="22"/>
      <c r="AV30742" s="19"/>
      <c r="AW30742" s="19"/>
      <c r="AX30742" s="19"/>
    </row>
    <row r="30743" spans="1:99" s="26" customFormat="1" ht="15" customHeight="1">
      <c r="A30743" s="33"/>
      <c r="Q30743" s="22"/>
      <c r="AV30743" s="19"/>
      <c r="AW30743" s="19"/>
      <c r="AX30743" s="19"/>
    </row>
    <row r="30744" spans="1:99" s="26" customFormat="1" ht="15" customHeight="1">
      <c r="A30744" s="33"/>
      <c r="Q30744" s="22"/>
      <c r="AV30744" s="19"/>
      <c r="AW30744" s="19"/>
      <c r="AX30744" s="19"/>
    </row>
    <row r="30745" spans="1:99" s="26" customFormat="1" ht="15" customHeight="1">
      <c r="A30745" s="33"/>
      <c r="Q30745" s="22"/>
      <c r="AV30745" s="19"/>
      <c r="AW30745" s="19"/>
      <c r="AX30745" s="19"/>
    </row>
    <row r="30746" spans="1:99" s="26" customFormat="1" ht="15" customHeight="1">
      <c r="A30746" s="33"/>
      <c r="Q30746" s="22"/>
      <c r="AV30746" s="19"/>
      <c r="AW30746" s="19"/>
      <c r="AX30746" s="19"/>
    </row>
    <row r="30747" spans="1:99" s="26" customFormat="1" ht="15" customHeight="1">
      <c r="A30747" s="33"/>
      <c r="Q30747" s="22"/>
      <c r="AV30747" s="19"/>
      <c r="AW30747" s="19"/>
      <c r="AX30747" s="19"/>
    </row>
    <row r="30748" spans="1:99" s="26" customFormat="1" ht="15" customHeight="1">
      <c r="A30748" s="33"/>
      <c r="Q30748" s="22"/>
      <c r="AV30748" s="19"/>
      <c r="AW30748" s="19"/>
      <c r="AX30748" s="19"/>
    </row>
    <row r="30749" spans="1:99" s="26" customFormat="1" ht="15" customHeight="1">
      <c r="A30749" s="33"/>
      <c r="Q30749" s="22"/>
      <c r="AV30749" s="19"/>
      <c r="AW30749" s="19"/>
      <c r="AX30749" s="19"/>
    </row>
    <row r="30750" spans="1:99" s="26" customFormat="1" ht="15" customHeight="1">
      <c r="A30750" s="33"/>
      <c r="Q30750" s="22"/>
      <c r="AV30750" s="19"/>
      <c r="AW30750" s="19"/>
      <c r="AX30750" s="19"/>
    </row>
    <row r="30751" spans="1:99" s="26" customFormat="1" ht="15" customHeight="1">
      <c r="A30751" s="33"/>
      <c r="Q30751" s="22"/>
      <c r="AV30751" s="19"/>
      <c r="AW30751" s="19"/>
      <c r="AX30751" s="19"/>
    </row>
    <row r="30752" spans="1:99" s="26" customFormat="1" ht="15" customHeight="1">
      <c r="A30752" s="33"/>
      <c r="Q30752" s="22"/>
      <c r="AV30752" s="19"/>
      <c r="AW30752" s="19"/>
      <c r="AX30752" s="19"/>
    </row>
    <row r="30753" spans="1:99" s="26" customFormat="1" ht="15" customHeight="1">
      <c r="A30753" s="33"/>
      <c r="Q30753" s="22"/>
      <c r="AV30753" s="19"/>
      <c r="AW30753" s="19"/>
      <c r="AX30753" s="19"/>
    </row>
    <row r="30754" spans="1:99" s="26" customFormat="1" ht="15" customHeight="1">
      <c r="A30754" s="33"/>
      <c r="Q30754" s="22"/>
      <c r="AV30754" s="19"/>
      <c r="AW30754" s="19"/>
      <c r="AX30754" s="19"/>
    </row>
    <row r="30755" spans="1:99" s="26" customFormat="1" ht="15" customHeight="1">
      <c r="A30755" s="33"/>
      <c r="AV30755" s="19"/>
      <c r="AW30755" s="19"/>
      <c r="AX30755" s="19"/>
      <c r="CU30755" s="27"/>
    </row>
    <row r="30756" spans="1:99" s="26" customFormat="1" ht="15" customHeight="1">
      <c r="A30756" s="33"/>
      <c r="Q30756" s="22"/>
      <c r="AV30756" s="19"/>
      <c r="AW30756" s="19"/>
      <c r="AX30756" s="19"/>
    </row>
    <row r="30757" spans="1:99" s="26" customFormat="1" ht="15" customHeight="1">
      <c r="A30757" s="33"/>
      <c r="Q30757" s="22"/>
      <c r="AV30757" s="19"/>
      <c r="AW30757" s="19"/>
      <c r="AX30757" s="19"/>
    </row>
    <row r="30758" spans="1:99" s="26" customFormat="1" ht="15" customHeight="1">
      <c r="A30758" s="33"/>
      <c r="Q30758" s="22"/>
      <c r="AV30758" s="19"/>
      <c r="AW30758" s="19"/>
      <c r="AX30758" s="19"/>
    </row>
    <row r="30759" spans="1:99" s="26" customFormat="1" ht="15" customHeight="1">
      <c r="A30759" s="33"/>
      <c r="Q30759" s="22"/>
      <c r="AV30759" s="19"/>
      <c r="AW30759" s="19"/>
      <c r="AX30759" s="19"/>
    </row>
    <row r="30760" spans="1:99" s="26" customFormat="1" ht="15" customHeight="1">
      <c r="A30760" s="33"/>
      <c r="Q30760" s="22"/>
      <c r="AV30760" s="19"/>
      <c r="AW30760" s="19"/>
      <c r="AX30760" s="19"/>
    </row>
    <row r="30761" spans="1:99" s="26" customFormat="1" ht="15" customHeight="1">
      <c r="A30761" s="33"/>
      <c r="Q30761" s="22"/>
      <c r="AV30761" s="19"/>
      <c r="AW30761" s="19"/>
      <c r="AX30761" s="19"/>
    </row>
    <row r="30762" spans="1:99" s="26" customFormat="1" ht="15" customHeight="1">
      <c r="A30762" s="33"/>
      <c r="Q30762" s="22"/>
      <c r="AV30762" s="19"/>
      <c r="AW30762" s="19"/>
      <c r="AX30762" s="19"/>
    </row>
    <row r="30763" spans="1:99" s="26" customFormat="1" ht="15" customHeight="1">
      <c r="A30763" s="33"/>
      <c r="Q30763" s="22"/>
      <c r="AV30763" s="19"/>
      <c r="AW30763" s="19"/>
      <c r="AX30763" s="19"/>
    </row>
    <row r="30764" spans="1:99" s="26" customFormat="1" ht="15" customHeight="1">
      <c r="A30764" s="33"/>
      <c r="Q30764" s="22"/>
      <c r="AV30764" s="19"/>
      <c r="AW30764" s="19"/>
      <c r="AX30764" s="19"/>
    </row>
    <row r="30765" spans="1:99" s="26" customFormat="1" ht="15" customHeight="1">
      <c r="A30765" s="33"/>
      <c r="Q30765" s="22"/>
      <c r="AV30765" s="19"/>
      <c r="AW30765" s="19"/>
      <c r="AX30765" s="19"/>
    </row>
    <row r="30766" spans="1:99" s="26" customFormat="1" ht="15" customHeight="1">
      <c r="A30766" s="33"/>
      <c r="Q30766" s="22"/>
      <c r="AV30766" s="19"/>
      <c r="AW30766" s="19"/>
      <c r="AX30766" s="19"/>
    </row>
    <row r="30767" spans="1:99" s="26" customFormat="1" ht="15" customHeight="1">
      <c r="A30767" s="33"/>
      <c r="Q30767" s="22"/>
      <c r="AV30767" s="19"/>
      <c r="AW30767" s="19"/>
      <c r="AX30767" s="19"/>
    </row>
    <row r="30768" spans="1:99" s="26" customFormat="1" ht="15" customHeight="1">
      <c r="A30768" s="33"/>
      <c r="Q30768" s="22"/>
      <c r="AV30768" s="19"/>
      <c r="AW30768" s="19"/>
      <c r="AX30768" s="19"/>
    </row>
    <row r="30769" spans="1:50" s="26" customFormat="1" ht="15" customHeight="1">
      <c r="A30769" s="33"/>
      <c r="Q30769" s="22"/>
      <c r="AV30769" s="19"/>
      <c r="AW30769" s="19"/>
      <c r="AX30769" s="19"/>
    </row>
    <row r="30770" spans="1:50" s="26" customFormat="1" ht="15" customHeight="1">
      <c r="A30770" s="33"/>
      <c r="Q30770" s="22"/>
      <c r="AV30770" s="19"/>
      <c r="AW30770" s="19"/>
      <c r="AX30770" s="19"/>
    </row>
    <row r="30771" spans="1:50" s="26" customFormat="1" ht="15" customHeight="1">
      <c r="A30771" s="33"/>
      <c r="Q30771" s="22"/>
      <c r="AV30771" s="19"/>
      <c r="AW30771" s="19"/>
      <c r="AX30771" s="19"/>
    </row>
    <row r="30772" spans="1:50" s="26" customFormat="1" ht="15" customHeight="1">
      <c r="A30772" s="33"/>
      <c r="Q30772" s="22"/>
      <c r="AV30772" s="19"/>
      <c r="AW30772" s="19"/>
      <c r="AX30772" s="19"/>
    </row>
    <row r="30773" spans="1:50" s="26" customFormat="1" ht="15" customHeight="1">
      <c r="A30773" s="33"/>
      <c r="Q30773" s="22"/>
      <c r="AV30773" s="19"/>
      <c r="AW30773" s="19"/>
      <c r="AX30773" s="19"/>
    </row>
    <row r="30774" spans="1:50" s="26" customFormat="1" ht="15" customHeight="1">
      <c r="A30774" s="33"/>
      <c r="Q30774" s="22"/>
      <c r="AV30774" s="19"/>
      <c r="AW30774" s="19"/>
      <c r="AX30774" s="19"/>
    </row>
    <row r="30775" spans="1:50" s="26" customFormat="1" ht="15" customHeight="1">
      <c r="A30775" s="33"/>
      <c r="Q30775" s="22"/>
      <c r="AV30775" s="19"/>
      <c r="AW30775" s="19"/>
      <c r="AX30775" s="19"/>
    </row>
    <row r="30776" spans="1:50" s="26" customFormat="1" ht="15" customHeight="1">
      <c r="A30776" s="33"/>
      <c r="Q30776" s="22"/>
      <c r="AV30776" s="19"/>
      <c r="AW30776" s="19"/>
      <c r="AX30776" s="19"/>
    </row>
    <row r="30777" spans="1:50" s="26" customFormat="1" ht="15" customHeight="1">
      <c r="A30777" s="33"/>
      <c r="Q30777" s="22"/>
      <c r="AV30777" s="19"/>
      <c r="AW30777" s="19"/>
      <c r="AX30777" s="19"/>
    </row>
    <row r="30778" spans="1:50" s="26" customFormat="1" ht="15" customHeight="1">
      <c r="A30778" s="33"/>
      <c r="Q30778" s="22"/>
      <c r="AV30778" s="19"/>
      <c r="AW30778" s="19"/>
      <c r="AX30778" s="19"/>
    </row>
    <row r="30779" spans="1:50" s="26" customFormat="1" ht="15" customHeight="1">
      <c r="A30779" s="33"/>
      <c r="Q30779" s="22"/>
      <c r="AV30779" s="19"/>
      <c r="AW30779" s="19"/>
      <c r="AX30779" s="19"/>
    </row>
    <row r="30780" spans="1:50" s="26" customFormat="1" ht="15" customHeight="1">
      <c r="A30780" s="33"/>
      <c r="Q30780" s="22"/>
      <c r="AV30780" s="19"/>
      <c r="AW30780" s="19"/>
      <c r="AX30780" s="19"/>
    </row>
    <row r="30781" spans="1:50" s="26" customFormat="1" ht="15" customHeight="1">
      <c r="A30781" s="33"/>
      <c r="Q30781" s="22"/>
      <c r="AV30781" s="19"/>
      <c r="AW30781" s="19"/>
      <c r="AX30781" s="19"/>
    </row>
    <row r="30782" spans="1:50" s="26" customFormat="1" ht="15" customHeight="1">
      <c r="A30782" s="33"/>
      <c r="Q30782" s="22"/>
      <c r="AV30782" s="19"/>
      <c r="AW30782" s="19"/>
      <c r="AX30782" s="19"/>
    </row>
    <row r="30783" spans="1:50" s="26" customFormat="1" ht="15" customHeight="1">
      <c r="A30783" s="33"/>
      <c r="Q30783" s="22"/>
      <c r="AV30783" s="19"/>
      <c r="AW30783" s="19"/>
      <c r="AX30783" s="19"/>
    </row>
    <row r="30784" spans="1:50" s="26" customFormat="1" ht="15" customHeight="1">
      <c r="A30784" s="33"/>
      <c r="Q30784" s="22"/>
      <c r="AV30784" s="19"/>
      <c r="AW30784" s="19"/>
      <c r="AX30784" s="19"/>
    </row>
    <row r="30785" spans="1:99" s="26" customFormat="1" ht="15" customHeight="1">
      <c r="A30785" s="33"/>
      <c r="Q30785" s="22"/>
      <c r="AV30785" s="19"/>
      <c r="AW30785" s="19"/>
      <c r="AX30785" s="19"/>
    </row>
    <row r="30786" spans="1:99" s="26" customFormat="1" ht="15" customHeight="1">
      <c r="A30786" s="33"/>
      <c r="Q30786" s="22"/>
      <c r="AV30786" s="19"/>
      <c r="AW30786" s="19"/>
      <c r="AX30786" s="19"/>
    </row>
    <row r="30787" spans="1:99" s="26" customFormat="1" ht="15" customHeight="1">
      <c r="A30787" s="33"/>
      <c r="Q30787" s="22"/>
      <c r="AV30787" s="19"/>
      <c r="AW30787" s="19"/>
      <c r="AX30787" s="19"/>
    </row>
    <row r="30788" spans="1:99" s="26" customFormat="1" ht="15" customHeight="1">
      <c r="A30788" s="33"/>
      <c r="Q30788" s="22"/>
      <c r="AV30788" s="19"/>
      <c r="AW30788" s="19"/>
      <c r="AX30788" s="19"/>
    </row>
    <row r="30789" spans="1:99" s="26" customFormat="1" ht="15" customHeight="1">
      <c r="A30789" s="33"/>
      <c r="Q30789" s="22"/>
      <c r="AV30789" s="19"/>
      <c r="AW30789" s="19"/>
      <c r="AX30789" s="19"/>
    </row>
    <row r="30790" spans="1:99" s="26" customFormat="1" ht="15" customHeight="1">
      <c r="A30790" s="33"/>
      <c r="Q30790" s="22"/>
      <c r="AV30790" s="19"/>
      <c r="AW30790" s="19"/>
      <c r="AX30790" s="19"/>
    </row>
    <row r="30791" spans="1:99" s="26" customFormat="1" ht="15" customHeight="1">
      <c r="A30791" s="33"/>
      <c r="Q30791" s="22"/>
      <c r="AV30791" s="19"/>
      <c r="AW30791" s="19"/>
      <c r="AX30791" s="19"/>
    </row>
    <row r="30792" spans="1:99" s="26" customFormat="1" ht="15" customHeight="1">
      <c r="A30792" s="33"/>
      <c r="Q30792" s="22"/>
      <c r="AV30792" s="19"/>
      <c r="AW30792" s="19"/>
      <c r="AX30792" s="19"/>
    </row>
    <row r="30793" spans="1:99" s="26" customFormat="1" ht="15" customHeight="1">
      <c r="A30793" s="33"/>
      <c r="Q30793" s="22"/>
      <c r="AV30793" s="19"/>
      <c r="AW30793" s="19"/>
      <c r="AX30793" s="19"/>
    </row>
    <row r="30794" spans="1:99" s="26" customFormat="1" ht="15" customHeight="1">
      <c r="A30794" s="33"/>
      <c r="AV30794" s="19"/>
      <c r="AW30794" s="19"/>
      <c r="AX30794" s="19"/>
      <c r="CU30794" s="27"/>
    </row>
    <row r="30795" spans="1:99" s="26" customFormat="1" ht="15" customHeight="1">
      <c r="A30795" s="33"/>
      <c r="Q30795" s="22"/>
      <c r="AV30795" s="19"/>
      <c r="AW30795" s="19"/>
      <c r="AX30795" s="19"/>
    </row>
    <row r="30796" spans="1:99" s="26" customFormat="1" ht="15" customHeight="1">
      <c r="A30796" s="33"/>
      <c r="Q30796" s="22"/>
      <c r="AV30796" s="19"/>
      <c r="AW30796" s="19"/>
      <c r="AX30796" s="19"/>
    </row>
    <row r="30797" spans="1:99" s="26" customFormat="1" ht="15" customHeight="1">
      <c r="A30797" s="33"/>
      <c r="Q30797" s="22"/>
      <c r="AV30797" s="19"/>
      <c r="AW30797" s="19"/>
      <c r="AX30797" s="19"/>
    </row>
    <row r="30798" spans="1:99" s="26" customFormat="1" ht="15" customHeight="1">
      <c r="A30798" s="33"/>
      <c r="Q30798" s="22"/>
      <c r="AV30798" s="19"/>
      <c r="AW30798" s="19"/>
      <c r="AX30798" s="19"/>
    </row>
    <row r="30799" spans="1:99" s="26" customFormat="1" ht="15" customHeight="1">
      <c r="A30799" s="33"/>
      <c r="Q30799" s="22"/>
      <c r="AV30799" s="19"/>
      <c r="AW30799" s="19"/>
      <c r="AX30799" s="19"/>
    </row>
    <row r="30800" spans="1:99" s="26" customFormat="1" ht="15" customHeight="1">
      <c r="A30800" s="33"/>
      <c r="Q30800" s="22"/>
      <c r="AV30800" s="19"/>
      <c r="AW30800" s="19"/>
      <c r="AX30800" s="19"/>
    </row>
    <row r="30801" spans="1:50" s="26" customFormat="1" ht="15" customHeight="1">
      <c r="A30801" s="33"/>
      <c r="Q30801" s="22"/>
      <c r="AV30801" s="19"/>
      <c r="AW30801" s="19"/>
      <c r="AX30801" s="19"/>
    </row>
    <row r="30802" spans="1:50" s="26" customFormat="1" ht="15" customHeight="1">
      <c r="A30802" s="33"/>
      <c r="Q30802" s="22"/>
      <c r="AV30802" s="19"/>
      <c r="AW30802" s="19"/>
      <c r="AX30802" s="19"/>
    </row>
    <row r="30803" spans="1:50" s="26" customFormat="1" ht="15" customHeight="1">
      <c r="A30803" s="33"/>
      <c r="Q30803" s="22"/>
      <c r="AV30803" s="19"/>
      <c r="AW30803" s="19"/>
      <c r="AX30803" s="19"/>
    </row>
    <row r="30804" spans="1:50" s="26" customFormat="1" ht="15" customHeight="1">
      <c r="A30804" s="33"/>
      <c r="Q30804" s="22"/>
      <c r="AV30804" s="19"/>
      <c r="AW30804" s="19"/>
      <c r="AX30804" s="19"/>
    </row>
    <row r="30805" spans="1:50" s="26" customFormat="1" ht="15" customHeight="1">
      <c r="A30805" s="33"/>
      <c r="Q30805" s="22"/>
      <c r="AV30805" s="19"/>
      <c r="AW30805" s="19"/>
      <c r="AX30805" s="19"/>
    </row>
    <row r="30806" spans="1:50" s="26" customFormat="1" ht="15" customHeight="1">
      <c r="A30806" s="33"/>
      <c r="Q30806" s="22"/>
      <c r="AV30806" s="19"/>
      <c r="AW30806" s="19"/>
      <c r="AX30806" s="19"/>
    </row>
    <row r="30807" spans="1:50" s="26" customFormat="1" ht="15" customHeight="1">
      <c r="A30807" s="33"/>
      <c r="Q30807" s="22"/>
      <c r="AV30807" s="19"/>
      <c r="AW30807" s="19"/>
      <c r="AX30807" s="19"/>
    </row>
    <row r="30808" spans="1:50" s="26" customFormat="1" ht="15" customHeight="1">
      <c r="A30808" s="33"/>
      <c r="Q30808" s="22"/>
      <c r="AV30808" s="19"/>
      <c r="AW30808" s="19"/>
      <c r="AX30808" s="19"/>
    </row>
    <row r="30809" spans="1:50" s="26" customFormat="1" ht="15" customHeight="1">
      <c r="A30809" s="33"/>
      <c r="Q30809" s="22"/>
      <c r="AV30809" s="19"/>
      <c r="AW30809" s="19"/>
      <c r="AX30809" s="19"/>
    </row>
    <row r="30810" spans="1:50" s="26" customFormat="1" ht="15" customHeight="1">
      <c r="A30810" s="33"/>
      <c r="Q30810" s="22"/>
      <c r="AV30810" s="19"/>
      <c r="AW30810" s="19"/>
      <c r="AX30810" s="19"/>
    </row>
    <row r="30811" spans="1:50" s="26" customFormat="1" ht="15" customHeight="1">
      <c r="A30811" s="33"/>
      <c r="Q30811" s="22"/>
      <c r="AV30811" s="19"/>
      <c r="AW30811" s="19"/>
      <c r="AX30811" s="19"/>
    </row>
    <row r="30812" spans="1:50" s="26" customFormat="1" ht="15" customHeight="1">
      <c r="A30812" s="33"/>
      <c r="Q30812" s="22"/>
      <c r="AV30812" s="19"/>
      <c r="AW30812" s="19"/>
      <c r="AX30812" s="19"/>
    </row>
    <row r="30813" spans="1:50" s="26" customFormat="1" ht="15" customHeight="1">
      <c r="A30813" s="33"/>
      <c r="Q30813" s="22"/>
      <c r="AV30813" s="19"/>
      <c r="AW30813" s="19"/>
      <c r="AX30813" s="19"/>
    </row>
    <row r="30814" spans="1:50" s="26" customFormat="1" ht="15" customHeight="1">
      <c r="A30814" s="33"/>
      <c r="Q30814" s="22"/>
      <c r="AV30814" s="19"/>
      <c r="AW30814" s="19"/>
      <c r="AX30814" s="19"/>
    </row>
    <row r="30815" spans="1:50" s="26" customFormat="1" ht="15" customHeight="1">
      <c r="A30815" s="33"/>
      <c r="Q30815" s="22"/>
      <c r="AV30815" s="19"/>
      <c r="AW30815" s="19"/>
      <c r="AX30815" s="19"/>
    </row>
    <row r="30816" spans="1:50" s="26" customFormat="1" ht="15" customHeight="1">
      <c r="A30816" s="33"/>
      <c r="Q30816" s="22"/>
      <c r="AV30816" s="19"/>
      <c r="AW30816" s="19"/>
      <c r="AX30816" s="19"/>
    </row>
    <row r="30817" spans="1:50" s="26" customFormat="1" ht="15" customHeight="1">
      <c r="A30817" s="33"/>
      <c r="Q30817" s="22"/>
      <c r="AV30817" s="19"/>
      <c r="AW30817" s="19"/>
      <c r="AX30817" s="19"/>
    </row>
    <row r="30818" spans="1:50" s="26" customFormat="1" ht="15" customHeight="1">
      <c r="A30818" s="33"/>
      <c r="Q30818" s="22"/>
      <c r="AV30818" s="19"/>
      <c r="AW30818" s="19"/>
      <c r="AX30818" s="19"/>
    </row>
    <row r="30819" spans="1:50" s="26" customFormat="1" ht="15" customHeight="1">
      <c r="A30819" s="33"/>
      <c r="Q30819" s="22"/>
      <c r="AV30819" s="19"/>
      <c r="AW30819" s="19"/>
      <c r="AX30819" s="19"/>
    </row>
    <row r="30820" spans="1:50" s="26" customFormat="1" ht="15" customHeight="1">
      <c r="A30820" s="33"/>
      <c r="Q30820" s="22"/>
      <c r="AV30820" s="19"/>
      <c r="AW30820" s="19"/>
      <c r="AX30820" s="19"/>
    </row>
    <row r="30821" spans="1:50" s="26" customFormat="1" ht="15" customHeight="1">
      <c r="A30821" s="33"/>
      <c r="Q30821" s="22"/>
      <c r="AV30821" s="19"/>
      <c r="AW30821" s="19"/>
      <c r="AX30821" s="19"/>
    </row>
    <row r="30822" spans="1:50" s="26" customFormat="1" ht="15" customHeight="1">
      <c r="A30822" s="33"/>
      <c r="Q30822" s="22"/>
      <c r="AV30822" s="19"/>
      <c r="AW30822" s="19"/>
      <c r="AX30822" s="19"/>
    </row>
    <row r="30823" spans="1:50" s="26" customFormat="1" ht="15" customHeight="1">
      <c r="A30823" s="33"/>
      <c r="Q30823" s="22"/>
      <c r="AV30823" s="19"/>
      <c r="AW30823" s="19"/>
      <c r="AX30823" s="19"/>
    </row>
    <row r="30824" spans="1:50" s="26" customFormat="1" ht="15" customHeight="1">
      <c r="A30824" s="33"/>
      <c r="Q30824" s="22"/>
      <c r="AV30824" s="19"/>
      <c r="AW30824" s="19"/>
      <c r="AX30824" s="19"/>
    </row>
    <row r="30825" spans="1:50" s="26" customFormat="1" ht="15" customHeight="1">
      <c r="A30825" s="33"/>
      <c r="Q30825" s="22"/>
      <c r="AV30825" s="19"/>
      <c r="AW30825" s="19"/>
      <c r="AX30825" s="19"/>
    </row>
    <row r="30826" spans="1:50" s="26" customFormat="1" ht="15" customHeight="1">
      <c r="A30826" s="33"/>
      <c r="Q30826" s="22"/>
      <c r="AV30826" s="19"/>
      <c r="AW30826" s="19"/>
      <c r="AX30826" s="19"/>
    </row>
    <row r="30827" spans="1:50" s="26" customFormat="1" ht="15" customHeight="1">
      <c r="A30827" s="33"/>
      <c r="Q30827" s="22"/>
      <c r="AV30827" s="19"/>
      <c r="AW30827" s="19"/>
      <c r="AX30827" s="19"/>
    </row>
    <row r="30828" spans="1:50" s="26" customFormat="1" ht="15" customHeight="1">
      <c r="A30828" s="33"/>
      <c r="Q30828" s="22"/>
      <c r="AV30828" s="19"/>
      <c r="AW30828" s="19"/>
      <c r="AX30828" s="19"/>
    </row>
    <row r="30829" spans="1:50" s="26" customFormat="1" ht="15" customHeight="1">
      <c r="A30829" s="33"/>
      <c r="Q30829" s="22"/>
      <c r="AV30829" s="19"/>
      <c r="AW30829" s="19"/>
      <c r="AX30829" s="19"/>
    </row>
    <row r="30830" spans="1:50" s="26" customFormat="1" ht="15" customHeight="1">
      <c r="A30830" s="33"/>
      <c r="Q30830" s="22"/>
      <c r="AV30830" s="19"/>
      <c r="AW30830" s="19"/>
      <c r="AX30830" s="19"/>
    </row>
    <row r="30831" spans="1:50" s="26" customFormat="1" ht="15" customHeight="1">
      <c r="A30831" s="33"/>
      <c r="Q30831" s="22"/>
      <c r="AV30831" s="19"/>
      <c r="AW30831" s="19"/>
      <c r="AX30831" s="19"/>
    </row>
    <row r="30832" spans="1:50" s="26" customFormat="1" ht="15" customHeight="1">
      <c r="A30832" s="33"/>
      <c r="Q30832" s="22"/>
      <c r="AV30832" s="19"/>
      <c r="AW30832" s="19"/>
      <c r="AX30832" s="19"/>
    </row>
    <row r="30833" spans="1:50" s="26" customFormat="1" ht="15" customHeight="1">
      <c r="A30833" s="33"/>
      <c r="Q30833" s="22"/>
      <c r="AV30833" s="19"/>
      <c r="AW30833" s="19"/>
      <c r="AX30833" s="19"/>
    </row>
    <row r="30834" spans="1:50" s="26" customFormat="1" ht="15" customHeight="1">
      <c r="A30834" s="33"/>
      <c r="Q30834" s="22"/>
      <c r="AV30834" s="19"/>
      <c r="AW30834" s="19"/>
      <c r="AX30834" s="19"/>
    </row>
    <row r="30835" spans="1:50" s="26" customFormat="1" ht="15" customHeight="1">
      <c r="A30835" s="33"/>
      <c r="Q30835" s="22"/>
      <c r="AV30835" s="19"/>
      <c r="AW30835" s="19"/>
      <c r="AX30835" s="19"/>
    </row>
    <row r="30836" spans="1:50" s="26" customFormat="1" ht="15" customHeight="1">
      <c r="A30836" s="33"/>
      <c r="Q30836" s="22"/>
      <c r="AV30836" s="19"/>
      <c r="AW30836" s="19"/>
      <c r="AX30836" s="19"/>
    </row>
    <row r="30837" spans="1:50" s="26" customFormat="1" ht="15" customHeight="1">
      <c r="A30837" s="33"/>
      <c r="Q30837" s="22"/>
      <c r="AV30837" s="19"/>
      <c r="AW30837" s="19"/>
      <c r="AX30837" s="19"/>
    </row>
    <row r="30838" spans="1:50" s="26" customFormat="1" ht="15" customHeight="1">
      <c r="A30838" s="33"/>
      <c r="Q30838" s="22"/>
      <c r="AV30838" s="19"/>
      <c r="AW30838" s="19"/>
      <c r="AX30838" s="19"/>
    </row>
    <row r="30839" spans="1:50" s="26" customFormat="1" ht="15" customHeight="1">
      <c r="A30839" s="33"/>
      <c r="Q30839" s="22"/>
      <c r="AV30839" s="19"/>
      <c r="AW30839" s="19"/>
      <c r="AX30839" s="19"/>
    </row>
    <row r="30840" spans="1:50" s="26" customFormat="1" ht="15" customHeight="1">
      <c r="A30840" s="33"/>
      <c r="Q30840" s="22"/>
      <c r="AV30840" s="19"/>
      <c r="AW30840" s="19"/>
      <c r="AX30840" s="19"/>
    </row>
    <row r="30841" spans="1:50" s="26" customFormat="1" ht="15" customHeight="1">
      <c r="A30841" s="33"/>
      <c r="Q30841" s="22"/>
      <c r="AV30841" s="19"/>
      <c r="AW30841" s="19"/>
      <c r="AX30841" s="19"/>
    </row>
    <row r="30842" spans="1:50" s="26" customFormat="1" ht="15" customHeight="1">
      <c r="A30842" s="33"/>
      <c r="Q30842" s="22"/>
      <c r="AV30842" s="19"/>
      <c r="AW30842" s="19"/>
      <c r="AX30842" s="19"/>
    </row>
    <row r="30843" spans="1:50" s="26" customFormat="1" ht="15" customHeight="1">
      <c r="A30843" s="33"/>
      <c r="Q30843" s="22"/>
      <c r="AV30843" s="19"/>
      <c r="AW30843" s="19"/>
      <c r="AX30843" s="19"/>
    </row>
    <row r="30844" spans="1:50" s="26" customFormat="1" ht="15" customHeight="1">
      <c r="A30844" s="33"/>
      <c r="Q30844" s="22"/>
      <c r="AV30844" s="19"/>
      <c r="AW30844" s="19"/>
      <c r="AX30844" s="19"/>
    </row>
    <row r="30845" spans="1:50" s="26" customFormat="1" ht="15" customHeight="1">
      <c r="A30845" s="33"/>
      <c r="Q30845" s="22"/>
      <c r="AV30845" s="19"/>
      <c r="AW30845" s="19"/>
      <c r="AX30845" s="19"/>
    </row>
    <row r="30846" spans="1:50" s="26" customFormat="1" ht="15" customHeight="1">
      <c r="A30846" s="33"/>
      <c r="Q30846" s="22"/>
      <c r="AV30846" s="19"/>
      <c r="AW30846" s="19"/>
      <c r="AX30846" s="19"/>
    </row>
    <row r="30847" spans="1:50" s="26" customFormat="1" ht="15" customHeight="1">
      <c r="A30847" s="33"/>
      <c r="Q30847" s="22"/>
      <c r="AV30847" s="19"/>
      <c r="AW30847" s="19"/>
      <c r="AX30847" s="19"/>
    </row>
    <row r="30848" spans="1:50" s="26" customFormat="1" ht="15" customHeight="1">
      <c r="A30848" s="33"/>
      <c r="Q30848" s="22"/>
      <c r="AV30848" s="19"/>
      <c r="AW30848" s="19"/>
      <c r="AX30848" s="19"/>
    </row>
    <row r="30849" spans="1:50" s="26" customFormat="1" ht="15" customHeight="1">
      <c r="A30849" s="33"/>
      <c r="Q30849" s="22"/>
      <c r="AV30849" s="19"/>
      <c r="AW30849" s="19"/>
      <c r="AX30849" s="19"/>
    </row>
    <row r="30850" spans="1:50" s="26" customFormat="1" ht="15" customHeight="1">
      <c r="A30850" s="33"/>
      <c r="Q30850" s="22"/>
      <c r="AV30850" s="19"/>
      <c r="AW30850" s="19"/>
      <c r="AX30850" s="19"/>
    </row>
    <row r="30851" spans="1:50" s="26" customFormat="1" ht="15" customHeight="1">
      <c r="A30851" s="33"/>
      <c r="Q30851" s="22"/>
      <c r="AV30851" s="19"/>
      <c r="AW30851" s="19"/>
      <c r="AX30851" s="19"/>
    </row>
    <row r="30852" spans="1:50" s="26" customFormat="1" ht="15" customHeight="1">
      <c r="A30852" s="33"/>
      <c r="Q30852" s="22"/>
      <c r="AV30852" s="19"/>
      <c r="AW30852" s="19"/>
      <c r="AX30852" s="19"/>
    </row>
    <row r="30853" spans="1:50" s="26" customFormat="1" ht="15" customHeight="1">
      <c r="A30853" s="33"/>
      <c r="Q30853" s="22"/>
      <c r="AV30853" s="19"/>
      <c r="AW30853" s="19"/>
      <c r="AX30853" s="19"/>
    </row>
    <row r="30854" spans="1:50" s="26" customFormat="1" ht="15" customHeight="1">
      <c r="A30854" s="33"/>
      <c r="Q30854" s="22"/>
      <c r="AV30854" s="19"/>
      <c r="AW30854" s="19"/>
      <c r="AX30854" s="19"/>
    </row>
    <row r="30855" spans="1:50" s="26" customFormat="1" ht="15" customHeight="1">
      <c r="A30855" s="33"/>
      <c r="Q30855" s="22"/>
      <c r="AV30855" s="19"/>
      <c r="AW30855" s="19"/>
      <c r="AX30855" s="19"/>
    </row>
    <row r="30856" spans="1:50" s="26" customFormat="1" ht="15" customHeight="1">
      <c r="A30856" s="33"/>
      <c r="Q30856" s="22"/>
      <c r="AV30856" s="19"/>
      <c r="AW30856" s="19"/>
      <c r="AX30856" s="19"/>
    </row>
    <row r="30857" spans="1:50" s="26" customFormat="1" ht="15" customHeight="1">
      <c r="A30857" s="33"/>
      <c r="Q30857" s="22"/>
      <c r="AV30857" s="19"/>
      <c r="AW30857" s="19"/>
      <c r="AX30857" s="19"/>
    </row>
    <row r="30858" spans="1:50" s="26" customFormat="1" ht="15" customHeight="1">
      <c r="A30858" s="33"/>
      <c r="Q30858" s="22"/>
      <c r="AV30858" s="19"/>
      <c r="AW30858" s="19"/>
      <c r="AX30858" s="19"/>
    </row>
    <row r="30859" spans="1:50" s="26" customFormat="1" ht="15" customHeight="1">
      <c r="A30859" s="33"/>
      <c r="Q30859" s="22"/>
      <c r="AV30859" s="19"/>
      <c r="AW30859" s="19"/>
      <c r="AX30859" s="19"/>
    </row>
    <row r="30860" spans="1:50" s="26" customFormat="1" ht="15" customHeight="1">
      <c r="A30860" s="33"/>
      <c r="Q30860" s="22"/>
      <c r="AV30860" s="19"/>
      <c r="AW30860" s="19"/>
      <c r="AX30860" s="19"/>
    </row>
    <row r="30861" spans="1:50" s="26" customFormat="1" ht="15" customHeight="1">
      <c r="A30861" s="33"/>
      <c r="Q30861" s="22"/>
      <c r="AV30861" s="19"/>
      <c r="AW30861" s="19"/>
      <c r="AX30861" s="19"/>
    </row>
    <row r="30862" spans="1:50" s="26" customFormat="1" ht="15" customHeight="1">
      <c r="A30862" s="33"/>
      <c r="Q30862" s="22"/>
      <c r="AV30862" s="19"/>
      <c r="AW30862" s="19"/>
      <c r="AX30862" s="19"/>
    </row>
    <row r="30863" spans="1:50" s="26" customFormat="1" ht="15" customHeight="1">
      <c r="A30863" s="33"/>
      <c r="Q30863" s="22"/>
      <c r="AV30863" s="19"/>
      <c r="AW30863" s="19"/>
      <c r="AX30863" s="19"/>
    </row>
    <row r="30864" spans="1:50" s="26" customFormat="1" ht="15" customHeight="1">
      <c r="A30864" s="33"/>
      <c r="Q30864" s="22"/>
      <c r="AV30864" s="19"/>
      <c r="AW30864" s="19"/>
      <c r="AX30864" s="19"/>
    </row>
    <row r="30865" spans="1:50" s="26" customFormat="1" ht="15" customHeight="1">
      <c r="A30865" s="33"/>
      <c r="Q30865" s="22"/>
      <c r="AV30865" s="19"/>
      <c r="AW30865" s="19"/>
      <c r="AX30865" s="19"/>
    </row>
    <row r="30866" spans="1:50" s="26" customFormat="1" ht="15" customHeight="1">
      <c r="A30866" s="33"/>
      <c r="Q30866" s="22"/>
      <c r="AV30866" s="19"/>
      <c r="AW30866" s="19"/>
      <c r="AX30866" s="19"/>
    </row>
    <row r="30867" spans="1:50" s="26" customFormat="1" ht="15" customHeight="1">
      <c r="A30867" s="33"/>
      <c r="Q30867" s="22"/>
      <c r="AV30867" s="19"/>
      <c r="AW30867" s="19"/>
      <c r="AX30867" s="19"/>
    </row>
    <row r="30868" spans="1:50" s="26" customFormat="1" ht="15" customHeight="1">
      <c r="A30868" s="33"/>
      <c r="Q30868" s="22"/>
      <c r="AV30868" s="19"/>
      <c r="AW30868" s="19"/>
      <c r="AX30868" s="19"/>
    </row>
    <row r="30869" spans="1:50" s="26" customFormat="1" ht="15" customHeight="1">
      <c r="A30869" s="33"/>
      <c r="Q30869" s="22"/>
      <c r="AV30869" s="19"/>
      <c r="AW30869" s="19"/>
      <c r="AX30869" s="19"/>
    </row>
    <row r="30870" spans="1:50" s="26" customFormat="1" ht="15" customHeight="1">
      <c r="A30870" s="33"/>
      <c r="Q30870" s="22"/>
      <c r="AV30870" s="19"/>
      <c r="AW30870" s="19"/>
      <c r="AX30870" s="19"/>
    </row>
    <row r="30871" spans="1:50" s="26" customFormat="1" ht="15" customHeight="1">
      <c r="A30871" s="33"/>
      <c r="Q30871" s="22"/>
      <c r="AV30871" s="19"/>
      <c r="AW30871" s="19"/>
      <c r="AX30871" s="19"/>
    </row>
    <row r="30872" spans="1:50" s="26" customFormat="1" ht="15" customHeight="1">
      <c r="A30872" s="33"/>
      <c r="Q30872" s="22"/>
      <c r="AV30872" s="19"/>
      <c r="AW30872" s="19"/>
      <c r="AX30872" s="19"/>
    </row>
    <row r="30873" spans="1:50" s="26" customFormat="1" ht="15" customHeight="1">
      <c r="A30873" s="33"/>
      <c r="Q30873" s="22"/>
      <c r="AV30873" s="19"/>
      <c r="AW30873" s="19"/>
      <c r="AX30873" s="19"/>
    </row>
    <row r="30874" spans="1:50" s="26" customFormat="1" ht="15" customHeight="1">
      <c r="A30874" s="33"/>
      <c r="Q30874" s="22"/>
      <c r="AV30874" s="19"/>
      <c r="AW30874" s="19"/>
      <c r="AX30874" s="19"/>
    </row>
    <row r="30875" spans="1:50" s="26" customFormat="1" ht="15" customHeight="1">
      <c r="A30875" s="33"/>
      <c r="Q30875" s="22"/>
      <c r="AV30875" s="19"/>
      <c r="AW30875" s="19"/>
      <c r="AX30875" s="19"/>
    </row>
    <row r="30876" spans="1:50" s="26" customFormat="1" ht="15" customHeight="1">
      <c r="A30876" s="33"/>
      <c r="Q30876" s="22"/>
      <c r="AV30876" s="19"/>
      <c r="AW30876" s="19"/>
      <c r="AX30876" s="19"/>
    </row>
    <row r="30877" spans="1:50" s="26" customFormat="1" ht="15" customHeight="1">
      <c r="A30877" s="33"/>
      <c r="Q30877" s="22"/>
      <c r="AV30877" s="19"/>
      <c r="AW30877" s="19"/>
      <c r="AX30877" s="19"/>
    </row>
    <row r="30878" spans="1:50" s="26" customFormat="1" ht="15" customHeight="1">
      <c r="A30878" s="33"/>
      <c r="Q30878" s="22"/>
      <c r="AV30878" s="19"/>
      <c r="AW30878" s="19"/>
      <c r="AX30878" s="19"/>
    </row>
    <row r="30879" spans="1:50" s="26" customFormat="1" ht="15" customHeight="1">
      <c r="A30879" s="33"/>
      <c r="Q30879" s="22"/>
      <c r="AV30879" s="19"/>
      <c r="AW30879" s="19"/>
      <c r="AX30879" s="19"/>
    </row>
    <row r="30880" spans="1:50" s="26" customFormat="1" ht="15" customHeight="1">
      <c r="A30880" s="33"/>
      <c r="Q30880" s="22"/>
      <c r="AV30880" s="19"/>
      <c r="AW30880" s="19"/>
      <c r="AX30880" s="19"/>
    </row>
    <row r="30881" spans="1:50" s="26" customFormat="1" ht="15" customHeight="1">
      <c r="A30881" s="33"/>
      <c r="Q30881" s="22"/>
      <c r="AV30881" s="19"/>
      <c r="AW30881" s="19"/>
      <c r="AX30881" s="19"/>
    </row>
    <row r="30882" spans="1:50" s="26" customFormat="1" ht="15" customHeight="1">
      <c r="A30882" s="33"/>
      <c r="Q30882" s="22"/>
      <c r="AV30882" s="19"/>
      <c r="AW30882" s="19"/>
      <c r="AX30882" s="19"/>
    </row>
    <row r="30883" spans="1:50" s="26" customFormat="1" ht="15" customHeight="1">
      <c r="A30883" s="33"/>
      <c r="Q30883" s="22"/>
      <c r="AV30883" s="19"/>
      <c r="AW30883" s="19"/>
      <c r="AX30883" s="19"/>
    </row>
    <row r="30884" spans="1:50" s="26" customFormat="1" ht="15" customHeight="1">
      <c r="A30884" s="33"/>
      <c r="Q30884" s="22"/>
      <c r="AV30884" s="19"/>
      <c r="AW30884" s="19"/>
      <c r="AX30884" s="19"/>
    </row>
    <row r="30885" spans="1:50" s="26" customFormat="1" ht="15" customHeight="1">
      <c r="A30885" s="33"/>
      <c r="Q30885" s="22"/>
      <c r="AV30885" s="19"/>
      <c r="AW30885" s="19"/>
      <c r="AX30885" s="19"/>
    </row>
    <row r="30886" spans="1:50" s="26" customFormat="1" ht="15" customHeight="1">
      <c r="A30886" s="33"/>
      <c r="Q30886" s="22"/>
      <c r="AV30886" s="19"/>
      <c r="AW30886" s="19"/>
      <c r="AX30886" s="19"/>
    </row>
    <row r="30887" spans="1:50" s="26" customFormat="1" ht="15" customHeight="1">
      <c r="A30887" s="33"/>
      <c r="Q30887" s="22"/>
      <c r="AV30887" s="19"/>
      <c r="AW30887" s="19"/>
      <c r="AX30887" s="19"/>
    </row>
    <row r="30888" spans="1:50" s="26" customFormat="1" ht="15" customHeight="1">
      <c r="A30888" s="33"/>
      <c r="Q30888" s="22"/>
      <c r="AV30888" s="19"/>
      <c r="AW30888" s="19"/>
      <c r="AX30888" s="19"/>
    </row>
    <row r="30889" spans="1:50" s="26" customFormat="1" ht="15" customHeight="1">
      <c r="A30889" s="33"/>
      <c r="Q30889" s="22"/>
      <c r="AV30889" s="19"/>
      <c r="AW30889" s="19"/>
      <c r="AX30889" s="19"/>
    </row>
    <row r="30890" spans="1:50" s="26" customFormat="1" ht="15" customHeight="1">
      <c r="A30890" s="33"/>
      <c r="Q30890" s="22"/>
      <c r="AV30890" s="19"/>
      <c r="AW30890" s="19"/>
      <c r="AX30890" s="19"/>
    </row>
    <row r="30891" spans="1:50" s="26" customFormat="1" ht="15" customHeight="1">
      <c r="A30891" s="33"/>
      <c r="Q30891" s="22"/>
      <c r="AV30891" s="19"/>
      <c r="AW30891" s="19"/>
      <c r="AX30891" s="19"/>
    </row>
    <row r="30892" spans="1:50" s="26" customFormat="1" ht="15" customHeight="1">
      <c r="A30892" s="33"/>
      <c r="Q30892" s="22"/>
      <c r="AV30892" s="19"/>
      <c r="AW30892" s="19"/>
      <c r="AX30892" s="19"/>
    </row>
    <row r="30893" spans="1:50" s="26" customFormat="1" ht="15" customHeight="1">
      <c r="A30893" s="33"/>
      <c r="Q30893" s="22"/>
      <c r="AV30893" s="19"/>
      <c r="AW30893" s="19"/>
      <c r="AX30893" s="19"/>
    </row>
    <row r="30894" spans="1:50" s="26" customFormat="1" ht="15" customHeight="1">
      <c r="A30894" s="33"/>
      <c r="Q30894" s="22"/>
      <c r="AV30894" s="19"/>
      <c r="AW30894" s="19"/>
      <c r="AX30894" s="19"/>
    </row>
    <row r="30895" spans="1:50" s="26" customFormat="1" ht="15" customHeight="1">
      <c r="A30895" s="33"/>
      <c r="Q30895" s="22"/>
      <c r="AV30895" s="19"/>
      <c r="AW30895" s="19"/>
      <c r="AX30895" s="19"/>
    </row>
    <row r="30896" spans="1:50" s="26" customFormat="1" ht="15" customHeight="1">
      <c r="A30896" s="33"/>
      <c r="Q30896" s="22"/>
      <c r="AV30896" s="19"/>
      <c r="AW30896" s="19"/>
      <c r="AX30896" s="19"/>
    </row>
    <row r="30897" spans="1:50" s="26" customFormat="1" ht="15" customHeight="1">
      <c r="A30897" s="33"/>
      <c r="Q30897" s="22"/>
      <c r="AV30897" s="19"/>
      <c r="AW30897" s="19"/>
      <c r="AX30897" s="19"/>
    </row>
    <row r="30898" spans="1:50" s="26" customFormat="1" ht="15" customHeight="1">
      <c r="A30898" s="33"/>
      <c r="Q30898" s="22"/>
      <c r="AV30898" s="19"/>
      <c r="AW30898" s="19"/>
      <c r="AX30898" s="19"/>
    </row>
    <row r="30899" spans="1:50" s="26" customFormat="1" ht="15" customHeight="1">
      <c r="A30899" s="33"/>
      <c r="Q30899" s="22"/>
      <c r="AV30899" s="19"/>
      <c r="AW30899" s="19"/>
      <c r="AX30899" s="19"/>
    </row>
    <row r="30900" spans="1:50" s="26" customFormat="1" ht="15" customHeight="1">
      <c r="A30900" s="33"/>
      <c r="Q30900" s="22"/>
      <c r="AV30900" s="19"/>
      <c r="AW30900" s="19"/>
      <c r="AX30900" s="19"/>
    </row>
    <row r="30901" spans="1:50" s="26" customFormat="1" ht="15" customHeight="1">
      <c r="A30901" s="33"/>
      <c r="Q30901" s="22"/>
      <c r="AV30901" s="19"/>
      <c r="AW30901" s="19"/>
      <c r="AX30901" s="19"/>
    </row>
    <row r="30902" spans="1:50" s="26" customFormat="1" ht="15" customHeight="1">
      <c r="A30902" s="33"/>
      <c r="Q30902" s="22"/>
      <c r="AV30902" s="19"/>
      <c r="AW30902" s="19"/>
      <c r="AX30902" s="19"/>
    </row>
    <row r="30903" spans="1:50" s="26" customFormat="1" ht="15" customHeight="1">
      <c r="A30903" s="33"/>
      <c r="Q30903" s="22"/>
      <c r="AV30903" s="19"/>
      <c r="AW30903" s="19"/>
      <c r="AX30903" s="19"/>
    </row>
    <row r="30904" spans="1:50" s="26" customFormat="1" ht="15" customHeight="1">
      <c r="A30904" s="33"/>
      <c r="Q30904" s="22"/>
      <c r="AV30904" s="19"/>
      <c r="AW30904" s="19"/>
      <c r="AX30904" s="19"/>
    </row>
    <row r="30905" spans="1:50" s="26" customFormat="1" ht="15" customHeight="1">
      <c r="A30905" s="33"/>
      <c r="Q30905" s="22"/>
      <c r="AV30905" s="19"/>
      <c r="AW30905" s="19"/>
      <c r="AX30905" s="19"/>
    </row>
    <row r="30906" spans="1:50" s="26" customFormat="1" ht="15" customHeight="1">
      <c r="A30906" s="33"/>
      <c r="Q30906" s="22"/>
      <c r="AV30906" s="19"/>
      <c r="AW30906" s="19"/>
      <c r="AX30906" s="19"/>
    </row>
    <row r="30907" spans="1:50" s="26" customFormat="1" ht="15" customHeight="1">
      <c r="A30907" s="33"/>
      <c r="Q30907" s="22"/>
      <c r="AV30907" s="19"/>
      <c r="AW30907" s="19"/>
      <c r="AX30907" s="19"/>
    </row>
    <row r="30908" spans="1:50" s="26" customFormat="1" ht="15" customHeight="1">
      <c r="A30908" s="33"/>
      <c r="Q30908" s="22"/>
      <c r="AV30908" s="19"/>
      <c r="AW30908" s="19"/>
      <c r="AX30908" s="19"/>
    </row>
    <row r="30909" spans="1:50" s="26" customFormat="1" ht="15" customHeight="1">
      <c r="A30909" s="33"/>
      <c r="Q30909" s="22"/>
      <c r="AV30909" s="19"/>
      <c r="AW30909" s="19"/>
      <c r="AX30909" s="19"/>
    </row>
    <row r="30910" spans="1:50" s="26" customFormat="1" ht="15" customHeight="1">
      <c r="A30910" s="33"/>
      <c r="Q30910" s="22"/>
      <c r="AV30910" s="19"/>
      <c r="AW30910" s="19"/>
      <c r="AX30910" s="19"/>
    </row>
    <row r="30911" spans="1:50" s="26" customFormat="1" ht="15" customHeight="1">
      <c r="A30911" s="33"/>
      <c r="Q30911" s="22"/>
      <c r="AV30911" s="19"/>
      <c r="AW30911" s="19"/>
      <c r="AX30911" s="19"/>
    </row>
    <row r="30912" spans="1:50" s="26" customFormat="1" ht="15" customHeight="1">
      <c r="A30912" s="33"/>
      <c r="Q30912" s="22"/>
      <c r="AV30912" s="19"/>
      <c r="AW30912" s="19"/>
      <c r="AX30912" s="19"/>
    </row>
    <row r="30913" spans="1:50" s="26" customFormat="1" ht="15" customHeight="1">
      <c r="A30913" s="33"/>
      <c r="Q30913" s="22"/>
      <c r="AV30913" s="19"/>
      <c r="AW30913" s="19"/>
      <c r="AX30913" s="19"/>
    </row>
    <row r="30914" spans="1:50" s="26" customFormat="1" ht="15" customHeight="1">
      <c r="A30914" s="33"/>
      <c r="Q30914" s="22"/>
      <c r="AV30914" s="19"/>
      <c r="AW30914" s="19"/>
      <c r="AX30914" s="19"/>
    </row>
    <row r="30915" spans="1:50" s="26" customFormat="1" ht="15" customHeight="1">
      <c r="A30915" s="33"/>
      <c r="Q30915" s="22"/>
      <c r="AV30915" s="19"/>
      <c r="AW30915" s="19"/>
      <c r="AX30915" s="19"/>
    </row>
    <row r="30916" spans="1:50" s="26" customFormat="1" ht="15" customHeight="1">
      <c r="A30916" s="33"/>
      <c r="Q30916" s="22"/>
      <c r="AV30916" s="19"/>
      <c r="AW30916" s="19"/>
      <c r="AX30916" s="19"/>
    </row>
    <row r="30917" spans="1:50" s="26" customFormat="1" ht="15" customHeight="1">
      <c r="A30917" s="33"/>
      <c r="Q30917" s="22"/>
      <c r="AV30917" s="19"/>
      <c r="AW30917" s="19"/>
      <c r="AX30917" s="19"/>
    </row>
    <row r="30918" spans="1:50" s="26" customFormat="1" ht="15" customHeight="1">
      <c r="A30918" s="33"/>
      <c r="Q30918" s="22"/>
      <c r="AV30918" s="19"/>
      <c r="AW30918" s="19"/>
      <c r="AX30918" s="19"/>
    </row>
    <row r="30919" spans="1:50" s="26" customFormat="1" ht="15" customHeight="1">
      <c r="A30919" s="33"/>
      <c r="Q30919" s="22"/>
      <c r="AV30919" s="19"/>
      <c r="AW30919" s="19"/>
      <c r="AX30919" s="19"/>
    </row>
    <row r="30920" spans="1:50" s="26" customFormat="1" ht="15" customHeight="1">
      <c r="A30920" s="33"/>
      <c r="Q30920" s="22"/>
      <c r="AV30920" s="19"/>
      <c r="AW30920" s="19"/>
      <c r="AX30920" s="19"/>
    </row>
    <row r="30921" spans="1:50" s="26" customFormat="1" ht="15" customHeight="1">
      <c r="A30921" s="33"/>
      <c r="Q30921" s="22"/>
      <c r="AV30921" s="19"/>
      <c r="AW30921" s="19"/>
      <c r="AX30921" s="19"/>
    </row>
    <row r="30922" spans="1:50" s="26" customFormat="1" ht="15" customHeight="1">
      <c r="A30922" s="33"/>
      <c r="Q30922" s="22"/>
      <c r="AV30922" s="19"/>
      <c r="AW30922" s="19"/>
      <c r="AX30922" s="19"/>
    </row>
    <row r="30923" spans="1:50" s="26" customFormat="1" ht="15" customHeight="1">
      <c r="A30923" s="33"/>
      <c r="Q30923" s="22"/>
      <c r="AV30923" s="19"/>
      <c r="AW30923" s="19"/>
      <c r="AX30923" s="19"/>
    </row>
    <row r="30924" spans="1:50" s="26" customFormat="1" ht="15" customHeight="1">
      <c r="A30924" s="33"/>
      <c r="Q30924" s="22"/>
      <c r="AV30924" s="19"/>
      <c r="AW30924" s="19"/>
      <c r="AX30924" s="19"/>
    </row>
    <row r="30925" spans="1:50" s="26" customFormat="1" ht="15" customHeight="1">
      <c r="A30925" s="33"/>
      <c r="Q30925" s="22"/>
      <c r="AV30925" s="19"/>
      <c r="AW30925" s="19"/>
      <c r="AX30925" s="19"/>
    </row>
    <row r="30926" spans="1:50" s="26" customFormat="1" ht="15" customHeight="1">
      <c r="A30926" s="33"/>
      <c r="Q30926" s="22"/>
      <c r="AV30926" s="19"/>
      <c r="AW30926" s="19"/>
      <c r="AX30926" s="19"/>
    </row>
    <row r="30927" spans="1:50" s="26" customFormat="1" ht="15" customHeight="1">
      <c r="A30927" s="33"/>
      <c r="Q30927" s="22"/>
      <c r="AV30927" s="19"/>
      <c r="AW30927" s="19"/>
      <c r="AX30927" s="19"/>
    </row>
    <row r="30928" spans="1:50" s="26" customFormat="1" ht="15" customHeight="1">
      <c r="A30928" s="33"/>
      <c r="Q30928" s="22"/>
      <c r="AV30928" s="19"/>
      <c r="AW30928" s="19"/>
      <c r="AX30928" s="19"/>
    </row>
    <row r="30929" spans="1:50" s="26" customFormat="1" ht="15" customHeight="1">
      <c r="A30929" s="33"/>
      <c r="Q30929" s="22"/>
      <c r="AV30929" s="19"/>
      <c r="AW30929" s="19"/>
      <c r="AX30929" s="19"/>
    </row>
    <row r="30930" spans="1:50" s="26" customFormat="1" ht="15" customHeight="1">
      <c r="A30930" s="33"/>
      <c r="Q30930" s="22"/>
      <c r="AV30930" s="19"/>
      <c r="AW30930" s="19"/>
      <c r="AX30930" s="19"/>
    </row>
    <row r="30931" spans="1:50" s="26" customFormat="1" ht="15" customHeight="1">
      <c r="A30931" s="33"/>
      <c r="Q30931" s="22"/>
      <c r="AV30931" s="19"/>
      <c r="AW30931" s="19"/>
      <c r="AX30931" s="19"/>
    </row>
    <row r="30932" spans="1:50" s="26" customFormat="1" ht="15" customHeight="1">
      <c r="A30932" s="33"/>
      <c r="Q30932" s="22"/>
      <c r="AV30932" s="19"/>
      <c r="AW30932" s="19"/>
      <c r="AX30932" s="19"/>
    </row>
    <row r="30933" spans="1:50" s="26" customFormat="1" ht="15" customHeight="1">
      <c r="A30933" s="33"/>
      <c r="Q30933" s="22"/>
      <c r="AV30933" s="19"/>
      <c r="AW30933" s="19"/>
      <c r="AX30933" s="19"/>
    </row>
    <row r="30934" spans="1:50" s="26" customFormat="1" ht="15" customHeight="1">
      <c r="A30934" s="33"/>
      <c r="Q30934" s="22"/>
      <c r="AV30934" s="19"/>
      <c r="AW30934" s="19"/>
      <c r="AX30934" s="19"/>
    </row>
    <row r="30935" spans="1:50" s="26" customFormat="1" ht="15" customHeight="1">
      <c r="A30935" s="33"/>
      <c r="Q30935" s="22"/>
      <c r="AV30935" s="19"/>
      <c r="AW30935" s="19"/>
      <c r="AX30935" s="19"/>
    </row>
    <row r="30936" spans="1:50" s="26" customFormat="1" ht="15" customHeight="1">
      <c r="A30936" s="33"/>
      <c r="Q30936" s="22"/>
      <c r="AV30936" s="19"/>
      <c r="AW30936" s="19"/>
      <c r="AX30936" s="19"/>
    </row>
    <row r="30937" spans="1:50" s="26" customFormat="1" ht="15" customHeight="1">
      <c r="A30937" s="33"/>
      <c r="Q30937" s="22"/>
      <c r="AV30937" s="19"/>
      <c r="AW30937" s="19"/>
      <c r="AX30937" s="19"/>
    </row>
    <row r="30938" spans="1:50" s="26" customFormat="1" ht="15" customHeight="1">
      <c r="A30938" s="33"/>
      <c r="Q30938" s="22"/>
      <c r="AV30938" s="19"/>
      <c r="AW30938" s="19"/>
      <c r="AX30938" s="19"/>
    </row>
    <row r="30939" spans="1:50" s="26" customFormat="1" ht="15" customHeight="1">
      <c r="A30939" s="33"/>
      <c r="Q30939" s="22"/>
      <c r="AV30939" s="19"/>
      <c r="AW30939" s="19"/>
      <c r="AX30939" s="19"/>
    </row>
    <row r="30940" spans="1:50" s="26" customFormat="1" ht="15" customHeight="1">
      <c r="A30940" s="33"/>
      <c r="Q30940" s="22"/>
      <c r="AV30940" s="19"/>
      <c r="AW30940" s="19"/>
      <c r="AX30940" s="19"/>
    </row>
    <row r="30941" spans="1:50" s="26" customFormat="1" ht="15" customHeight="1">
      <c r="A30941" s="33"/>
      <c r="Q30941" s="22"/>
      <c r="AV30941" s="19"/>
      <c r="AW30941" s="19"/>
      <c r="AX30941" s="19"/>
    </row>
    <row r="30942" spans="1:50" s="26" customFormat="1" ht="15" customHeight="1">
      <c r="A30942" s="33"/>
      <c r="Q30942" s="22"/>
      <c r="AV30942" s="19"/>
      <c r="AW30942" s="19"/>
      <c r="AX30942" s="19"/>
    </row>
    <row r="30943" spans="1:50" s="26" customFormat="1" ht="15" customHeight="1">
      <c r="A30943" s="33"/>
      <c r="Q30943" s="22"/>
      <c r="AV30943" s="19"/>
      <c r="AW30943" s="19"/>
      <c r="AX30943" s="19"/>
    </row>
    <row r="30944" spans="1:50" s="26" customFormat="1" ht="15" customHeight="1">
      <c r="A30944" s="33"/>
      <c r="Q30944" s="22"/>
      <c r="AV30944" s="19"/>
      <c r="AW30944" s="19"/>
      <c r="AX30944" s="19"/>
    </row>
    <row r="30945" spans="1:50" s="26" customFormat="1" ht="15" customHeight="1">
      <c r="A30945" s="33"/>
      <c r="Q30945" s="22"/>
      <c r="AV30945" s="19"/>
      <c r="AW30945" s="19"/>
      <c r="AX30945" s="19"/>
    </row>
    <row r="30946" spans="1:50" s="26" customFormat="1" ht="15" customHeight="1">
      <c r="A30946" s="33"/>
      <c r="Q30946" s="22"/>
      <c r="AV30946" s="19"/>
      <c r="AW30946" s="19"/>
      <c r="AX30946" s="19"/>
    </row>
    <row r="30947" spans="1:50" s="26" customFormat="1" ht="15" customHeight="1">
      <c r="A30947" s="33"/>
      <c r="Q30947" s="22"/>
      <c r="AV30947" s="19"/>
      <c r="AW30947" s="19"/>
      <c r="AX30947" s="19"/>
    </row>
    <row r="30948" spans="1:50" s="26" customFormat="1" ht="15" customHeight="1">
      <c r="A30948" s="33"/>
      <c r="Q30948" s="22"/>
      <c r="AV30948" s="19"/>
      <c r="AW30948" s="19"/>
      <c r="AX30948" s="19"/>
    </row>
    <row r="30949" spans="1:50" s="26" customFormat="1" ht="15" customHeight="1">
      <c r="A30949" s="33"/>
      <c r="Q30949" s="22"/>
      <c r="AV30949" s="19"/>
      <c r="AW30949" s="19"/>
      <c r="AX30949" s="19"/>
    </row>
    <row r="30950" spans="1:50" s="26" customFormat="1" ht="15" customHeight="1">
      <c r="A30950" s="33"/>
      <c r="Q30950" s="22"/>
      <c r="AV30950" s="19"/>
      <c r="AW30950" s="19"/>
      <c r="AX30950" s="19"/>
    </row>
    <row r="30951" spans="1:50" s="26" customFormat="1" ht="15" customHeight="1">
      <c r="A30951" s="33"/>
      <c r="Q30951" s="22"/>
      <c r="AV30951" s="19"/>
      <c r="AW30951" s="19"/>
      <c r="AX30951" s="19"/>
    </row>
    <row r="30952" spans="1:50" s="26" customFormat="1" ht="15" customHeight="1">
      <c r="A30952" s="33"/>
      <c r="Q30952" s="22"/>
      <c r="AV30952" s="19"/>
      <c r="AW30952" s="19"/>
      <c r="AX30952" s="19"/>
    </row>
    <row r="30953" spans="1:50" s="26" customFormat="1" ht="15" customHeight="1">
      <c r="A30953" s="33"/>
      <c r="Q30953" s="22"/>
      <c r="AV30953" s="19"/>
      <c r="AW30953" s="19"/>
      <c r="AX30953" s="19"/>
    </row>
    <row r="30954" spans="1:50" s="26" customFormat="1" ht="15" customHeight="1">
      <c r="A30954" s="33"/>
      <c r="Q30954" s="22"/>
      <c r="AV30954" s="19"/>
      <c r="AW30954" s="19"/>
      <c r="AX30954" s="19"/>
    </row>
    <row r="30955" spans="1:50" s="26" customFormat="1" ht="15" customHeight="1">
      <c r="A30955" s="33"/>
      <c r="Q30955" s="22"/>
      <c r="AV30955" s="19"/>
      <c r="AW30955" s="19"/>
      <c r="AX30955" s="19"/>
    </row>
    <row r="30956" spans="1:50" s="26" customFormat="1" ht="15" customHeight="1">
      <c r="A30956" s="33"/>
      <c r="Q30956" s="22"/>
      <c r="AV30956" s="19"/>
      <c r="AW30956" s="19"/>
      <c r="AX30956" s="19"/>
    </row>
    <row r="30957" spans="1:50" s="26" customFormat="1" ht="15" customHeight="1">
      <c r="A30957" s="33"/>
      <c r="Q30957" s="22"/>
      <c r="AV30957" s="19"/>
      <c r="AW30957" s="19"/>
      <c r="AX30957" s="19"/>
    </row>
    <row r="30958" spans="1:50" s="26" customFormat="1" ht="15" customHeight="1">
      <c r="A30958" s="33"/>
      <c r="Q30958" s="22"/>
      <c r="AV30958" s="19"/>
      <c r="AW30958" s="19"/>
      <c r="AX30958" s="19"/>
    </row>
    <row r="30959" spans="1:50" s="26" customFormat="1" ht="15" customHeight="1">
      <c r="A30959" s="33"/>
      <c r="Q30959" s="22"/>
      <c r="AV30959" s="19"/>
      <c r="AW30959" s="19"/>
      <c r="AX30959" s="19"/>
    </row>
    <row r="30960" spans="1:50" s="26" customFormat="1" ht="15" customHeight="1">
      <c r="A30960" s="33"/>
      <c r="Q30960" s="22"/>
      <c r="AV30960" s="19"/>
      <c r="AW30960" s="19"/>
      <c r="AX30960" s="19"/>
    </row>
    <row r="30961" spans="1:50" s="26" customFormat="1" ht="15" customHeight="1">
      <c r="A30961" s="33"/>
      <c r="Q30961" s="22"/>
      <c r="AV30961" s="19"/>
      <c r="AW30961" s="19"/>
      <c r="AX30961" s="19"/>
    </row>
    <row r="30962" spans="1:50" s="26" customFormat="1" ht="15" customHeight="1">
      <c r="A30962" s="33"/>
      <c r="Q30962" s="22"/>
      <c r="AV30962" s="19"/>
      <c r="AW30962" s="19"/>
      <c r="AX30962" s="19"/>
    </row>
    <row r="30963" spans="1:50" s="26" customFormat="1" ht="15" customHeight="1">
      <c r="A30963" s="33"/>
      <c r="Q30963" s="22"/>
      <c r="AV30963" s="19"/>
      <c r="AW30963" s="19"/>
      <c r="AX30963" s="19"/>
    </row>
    <row r="30964" spans="1:50" s="26" customFormat="1" ht="15" customHeight="1">
      <c r="A30964" s="33"/>
      <c r="Q30964" s="22"/>
      <c r="AV30964" s="19"/>
      <c r="AW30964" s="19"/>
      <c r="AX30964" s="19"/>
    </row>
    <row r="30965" spans="1:50" s="26" customFormat="1" ht="15" customHeight="1">
      <c r="A30965" s="33"/>
      <c r="Q30965" s="22"/>
      <c r="AV30965" s="19"/>
      <c r="AW30965" s="19"/>
      <c r="AX30965" s="19"/>
    </row>
    <row r="30966" spans="1:50" s="26" customFormat="1" ht="15" customHeight="1">
      <c r="A30966" s="33"/>
      <c r="Q30966" s="22"/>
      <c r="AV30966" s="19"/>
      <c r="AW30966" s="19"/>
      <c r="AX30966" s="19"/>
    </row>
    <row r="30967" spans="1:50" s="26" customFormat="1" ht="15" customHeight="1">
      <c r="A30967" s="33"/>
      <c r="Q30967" s="22"/>
      <c r="AV30967" s="19"/>
      <c r="AW30967" s="19"/>
      <c r="AX30967" s="19"/>
    </row>
    <row r="30968" spans="1:50" s="26" customFormat="1" ht="15" customHeight="1">
      <c r="A30968" s="33"/>
      <c r="Q30968" s="22"/>
      <c r="AV30968" s="19"/>
      <c r="AW30968" s="19"/>
      <c r="AX30968" s="19"/>
    </row>
    <row r="30969" spans="1:50" s="26" customFormat="1" ht="15" customHeight="1">
      <c r="A30969" s="33"/>
      <c r="Q30969" s="22"/>
      <c r="AV30969" s="19"/>
      <c r="AW30969" s="19"/>
      <c r="AX30969" s="19"/>
    </row>
    <row r="30970" spans="1:50" s="26" customFormat="1" ht="15" customHeight="1">
      <c r="A30970" s="33"/>
      <c r="Q30970" s="22"/>
      <c r="AV30970" s="19"/>
      <c r="AW30970" s="19"/>
      <c r="AX30970" s="19"/>
    </row>
    <row r="30971" spans="1:50" s="26" customFormat="1" ht="15" customHeight="1">
      <c r="A30971" s="33"/>
      <c r="Q30971" s="22"/>
      <c r="AV30971" s="19"/>
      <c r="AW30971" s="19"/>
      <c r="AX30971" s="19"/>
    </row>
    <row r="30972" spans="1:50" s="26" customFormat="1" ht="15" customHeight="1">
      <c r="A30972" s="33"/>
      <c r="Q30972" s="22"/>
      <c r="AV30972" s="19"/>
      <c r="AW30972" s="19"/>
      <c r="AX30972" s="19"/>
    </row>
    <row r="30973" spans="1:50" s="26" customFormat="1" ht="15" customHeight="1">
      <c r="A30973" s="33"/>
      <c r="Q30973" s="22"/>
      <c r="AV30973" s="19"/>
      <c r="AW30973" s="19"/>
      <c r="AX30973" s="19"/>
    </row>
    <row r="30974" spans="1:50" s="26" customFormat="1" ht="15" customHeight="1">
      <c r="A30974" s="33"/>
      <c r="Q30974" s="22"/>
      <c r="AV30974" s="19"/>
      <c r="AW30974" s="19"/>
      <c r="AX30974" s="19"/>
    </row>
    <row r="30975" spans="1:50" s="26" customFormat="1" ht="15" customHeight="1">
      <c r="A30975" s="33"/>
      <c r="Q30975" s="22"/>
      <c r="AV30975" s="19"/>
      <c r="AW30975" s="19"/>
      <c r="AX30975" s="19"/>
    </row>
    <row r="30976" spans="1:50" s="26" customFormat="1" ht="15" customHeight="1">
      <c r="A30976" s="33"/>
      <c r="Q30976" s="22"/>
      <c r="AV30976" s="19"/>
      <c r="AW30976" s="19"/>
      <c r="AX30976" s="19"/>
    </row>
    <row r="30977" spans="1:50" s="26" customFormat="1" ht="15" customHeight="1">
      <c r="A30977" s="33"/>
      <c r="Q30977" s="22"/>
      <c r="AV30977" s="19"/>
      <c r="AW30977" s="19"/>
      <c r="AX30977" s="19"/>
    </row>
    <row r="30978" spans="1:50" s="26" customFormat="1" ht="15" customHeight="1">
      <c r="A30978" s="33"/>
      <c r="Q30978" s="22"/>
      <c r="AV30978" s="19"/>
      <c r="AW30978" s="19"/>
      <c r="AX30978" s="19"/>
    </row>
    <row r="30979" spans="1:50" s="26" customFormat="1" ht="15" customHeight="1">
      <c r="A30979" s="33"/>
      <c r="Q30979" s="22"/>
      <c r="AV30979" s="19"/>
      <c r="AW30979" s="19"/>
      <c r="AX30979" s="19"/>
    </row>
    <row r="30980" spans="1:50" s="26" customFormat="1" ht="15" customHeight="1">
      <c r="A30980" s="33"/>
      <c r="Q30980" s="22"/>
      <c r="AV30980" s="19"/>
      <c r="AW30980" s="19"/>
      <c r="AX30980" s="19"/>
    </row>
    <row r="30981" spans="1:50" s="26" customFormat="1" ht="15" customHeight="1">
      <c r="A30981" s="33"/>
      <c r="Q30981" s="22"/>
      <c r="AV30981" s="19"/>
      <c r="AW30981" s="19"/>
      <c r="AX30981" s="19"/>
    </row>
    <row r="30982" spans="1:50" s="26" customFormat="1" ht="15" customHeight="1">
      <c r="A30982" s="33"/>
      <c r="Q30982" s="22"/>
      <c r="AV30982" s="19"/>
      <c r="AW30982" s="19"/>
      <c r="AX30982" s="19"/>
    </row>
    <row r="30983" spans="1:50" s="26" customFormat="1" ht="15" customHeight="1">
      <c r="A30983" s="33"/>
      <c r="Q30983" s="22"/>
      <c r="AV30983" s="19"/>
      <c r="AW30983" s="19"/>
      <c r="AX30983" s="19"/>
    </row>
    <row r="30984" spans="1:50" s="26" customFormat="1" ht="15" customHeight="1">
      <c r="A30984" s="33"/>
      <c r="Q30984" s="22"/>
      <c r="AV30984" s="19"/>
      <c r="AW30984" s="19"/>
      <c r="AX30984" s="19"/>
    </row>
    <row r="30985" spans="1:50" s="26" customFormat="1" ht="15" customHeight="1">
      <c r="A30985" s="33"/>
      <c r="Q30985" s="22"/>
      <c r="AV30985" s="19"/>
      <c r="AW30985" s="19"/>
      <c r="AX30985" s="19"/>
    </row>
    <row r="30986" spans="1:50" s="26" customFormat="1" ht="15" customHeight="1">
      <c r="A30986" s="33"/>
      <c r="Q30986" s="22"/>
      <c r="AV30986" s="19"/>
      <c r="AW30986" s="19"/>
      <c r="AX30986" s="19"/>
    </row>
    <row r="30987" spans="1:50" s="26" customFormat="1" ht="15" customHeight="1">
      <c r="A30987" s="33"/>
      <c r="Q30987" s="22"/>
      <c r="AV30987" s="19"/>
      <c r="AW30987" s="19"/>
      <c r="AX30987" s="19"/>
    </row>
    <row r="30988" spans="1:50" s="26" customFormat="1" ht="15" customHeight="1">
      <c r="A30988" s="33"/>
      <c r="Q30988" s="22"/>
      <c r="AV30988" s="19"/>
      <c r="AW30988" s="19"/>
      <c r="AX30988" s="19"/>
    </row>
    <row r="30989" spans="1:50" s="26" customFormat="1" ht="15" customHeight="1">
      <c r="A30989" s="33"/>
      <c r="Q30989" s="22"/>
      <c r="AV30989" s="19"/>
      <c r="AW30989" s="19"/>
      <c r="AX30989" s="19"/>
    </row>
    <row r="30990" spans="1:50" s="26" customFormat="1" ht="15" customHeight="1">
      <c r="A30990" s="33"/>
      <c r="Q30990" s="22"/>
      <c r="AV30990" s="19"/>
      <c r="AW30990" s="19"/>
      <c r="AX30990" s="19"/>
    </row>
    <row r="30991" spans="1:50" s="26" customFormat="1" ht="15" customHeight="1">
      <c r="A30991" s="33"/>
      <c r="Q30991" s="22"/>
      <c r="AV30991" s="19"/>
      <c r="AW30991" s="19"/>
      <c r="AX30991" s="19"/>
    </row>
    <row r="30992" spans="1:50" s="26" customFormat="1" ht="15" customHeight="1">
      <c r="A30992" s="33"/>
      <c r="Q30992" s="22"/>
      <c r="AV30992" s="19"/>
      <c r="AW30992" s="19"/>
      <c r="AX30992" s="19"/>
    </row>
    <row r="30993" spans="1:99" s="26" customFormat="1" ht="15" customHeight="1">
      <c r="A30993" s="33"/>
      <c r="Q30993" s="22"/>
      <c r="AV30993" s="19"/>
      <c r="AW30993" s="19"/>
      <c r="AX30993" s="19"/>
    </row>
    <row r="30994" spans="1:99" s="26" customFormat="1" ht="15" customHeight="1">
      <c r="A30994" s="33"/>
      <c r="Q30994" s="22"/>
      <c r="AV30994" s="19"/>
      <c r="AW30994" s="19"/>
      <c r="AX30994" s="19"/>
    </row>
    <row r="30995" spans="1:99" s="26" customFormat="1" ht="15" customHeight="1">
      <c r="A30995" s="33"/>
      <c r="Q30995" s="22"/>
      <c r="AV30995" s="19"/>
      <c r="AW30995" s="19"/>
      <c r="AX30995" s="19"/>
    </row>
    <row r="30996" spans="1:99" s="26" customFormat="1" ht="15" customHeight="1">
      <c r="A30996" s="33"/>
      <c r="Q30996" s="22"/>
      <c r="AV30996" s="19"/>
      <c r="AW30996" s="19"/>
      <c r="AX30996" s="19"/>
    </row>
    <row r="30997" spans="1:99" s="26" customFormat="1" ht="15" customHeight="1">
      <c r="A30997" s="33"/>
      <c r="Q30997" s="22"/>
      <c r="AV30997" s="19"/>
      <c r="AW30997" s="19"/>
      <c r="AX30997" s="19"/>
    </row>
    <row r="30998" spans="1:99" s="26" customFormat="1" ht="15" customHeight="1">
      <c r="A30998" s="33"/>
      <c r="Q30998" s="22"/>
      <c r="AV30998" s="19"/>
      <c r="AW30998" s="19"/>
      <c r="AX30998" s="19"/>
    </row>
    <row r="30999" spans="1:99" s="26" customFormat="1" ht="15" customHeight="1">
      <c r="A30999" s="33"/>
      <c r="Q30999" s="22"/>
      <c r="AV30999" s="19"/>
      <c r="AW30999" s="19"/>
      <c r="AX30999" s="19"/>
    </row>
    <row r="31000" spans="1:99" s="26" customFormat="1" ht="15" customHeight="1">
      <c r="A31000" s="33"/>
      <c r="AV31000" s="19"/>
      <c r="AW31000" s="19"/>
      <c r="AX31000" s="19"/>
      <c r="CU31000" s="27"/>
    </row>
    <row r="31001" spans="1:99" s="26" customFormat="1" ht="15" customHeight="1">
      <c r="A31001" s="33"/>
      <c r="Q31001" s="22"/>
      <c r="AV31001" s="19"/>
      <c r="AW31001" s="19"/>
      <c r="AX31001" s="19"/>
    </row>
    <row r="31002" spans="1:99" s="26" customFormat="1" ht="15" customHeight="1">
      <c r="A31002" s="33"/>
      <c r="Q31002" s="22"/>
      <c r="AV31002" s="19"/>
      <c r="AW31002" s="19"/>
      <c r="AX31002" s="19"/>
    </row>
    <row r="31003" spans="1:99" s="26" customFormat="1" ht="15" customHeight="1">
      <c r="A31003" s="33"/>
      <c r="Q31003" s="22"/>
      <c r="AV31003" s="19"/>
      <c r="AW31003" s="19"/>
      <c r="AX31003" s="19"/>
    </row>
    <row r="31004" spans="1:99" s="26" customFormat="1" ht="15" customHeight="1">
      <c r="A31004" s="33"/>
      <c r="Q31004" s="22"/>
      <c r="AV31004" s="19"/>
      <c r="AW31004" s="19"/>
      <c r="AX31004" s="19"/>
    </row>
    <row r="31005" spans="1:99" s="26" customFormat="1" ht="15" customHeight="1">
      <c r="A31005" s="33"/>
      <c r="Q31005" s="22"/>
      <c r="AV31005" s="19"/>
      <c r="AW31005" s="19"/>
      <c r="AX31005" s="19"/>
    </row>
    <row r="31006" spans="1:99" s="26" customFormat="1" ht="15" customHeight="1">
      <c r="A31006" s="33"/>
      <c r="Q31006" s="22"/>
      <c r="AV31006" s="19"/>
      <c r="AW31006" s="19"/>
      <c r="AX31006" s="19"/>
    </row>
    <row r="31007" spans="1:99" s="26" customFormat="1" ht="15" customHeight="1">
      <c r="A31007" s="33"/>
      <c r="Q31007" s="22"/>
      <c r="AV31007" s="19"/>
      <c r="AW31007" s="19"/>
      <c r="AX31007" s="19"/>
    </row>
    <row r="31008" spans="1:99" s="26" customFormat="1" ht="15" customHeight="1">
      <c r="A31008" s="33"/>
      <c r="Q31008" s="22"/>
      <c r="AV31008" s="19"/>
      <c r="AW31008" s="19"/>
      <c r="AX31008" s="19"/>
    </row>
    <row r="31009" spans="1:50" s="26" customFormat="1" ht="15" customHeight="1">
      <c r="A31009" s="33"/>
      <c r="Q31009" s="22"/>
      <c r="AV31009" s="19"/>
      <c r="AW31009" s="19"/>
      <c r="AX31009" s="19"/>
    </row>
    <row r="31010" spans="1:50" s="26" customFormat="1" ht="15" customHeight="1">
      <c r="A31010" s="33"/>
      <c r="Q31010" s="22"/>
      <c r="AV31010" s="19"/>
      <c r="AW31010" s="19"/>
      <c r="AX31010" s="19"/>
    </row>
    <row r="31011" spans="1:50" s="26" customFormat="1" ht="15" customHeight="1">
      <c r="A31011" s="33"/>
      <c r="Q31011" s="22"/>
      <c r="AV31011" s="19"/>
      <c r="AW31011" s="19"/>
      <c r="AX31011" s="19"/>
    </row>
    <row r="31012" spans="1:50" s="26" customFormat="1" ht="15" customHeight="1">
      <c r="A31012" s="33"/>
      <c r="Q31012" s="22"/>
      <c r="AV31012" s="19"/>
      <c r="AW31012" s="19"/>
      <c r="AX31012" s="19"/>
    </row>
    <row r="31013" spans="1:50" s="26" customFormat="1" ht="15" customHeight="1">
      <c r="A31013" s="33"/>
      <c r="Q31013" s="22"/>
      <c r="AV31013" s="19"/>
      <c r="AW31013" s="19"/>
      <c r="AX31013" s="19"/>
    </row>
    <row r="31014" spans="1:50" s="26" customFormat="1" ht="15" customHeight="1">
      <c r="A31014" s="33"/>
      <c r="Q31014" s="22"/>
      <c r="AV31014" s="19"/>
      <c r="AW31014" s="19"/>
      <c r="AX31014" s="19"/>
    </row>
    <row r="31015" spans="1:50" s="26" customFormat="1" ht="15" customHeight="1">
      <c r="A31015" s="33"/>
      <c r="Q31015" s="22"/>
      <c r="AV31015" s="19"/>
      <c r="AW31015" s="19"/>
      <c r="AX31015" s="19"/>
    </row>
    <row r="31016" spans="1:50" s="26" customFormat="1" ht="15" customHeight="1">
      <c r="A31016" s="33"/>
      <c r="Q31016" s="22"/>
      <c r="AV31016" s="19"/>
      <c r="AW31016" s="19"/>
      <c r="AX31016" s="19"/>
    </row>
    <row r="31017" spans="1:50" s="26" customFormat="1" ht="15" customHeight="1">
      <c r="A31017" s="33"/>
      <c r="Q31017" s="22"/>
      <c r="AV31017" s="19"/>
      <c r="AW31017" s="19"/>
      <c r="AX31017" s="19"/>
    </row>
    <row r="31018" spans="1:50" s="26" customFormat="1" ht="15" customHeight="1">
      <c r="A31018" s="33"/>
      <c r="Q31018" s="22"/>
      <c r="AV31018" s="19"/>
      <c r="AW31018" s="19"/>
      <c r="AX31018" s="19"/>
    </row>
    <row r="31019" spans="1:50" s="26" customFormat="1" ht="15" customHeight="1">
      <c r="A31019" s="33"/>
      <c r="Q31019" s="22"/>
      <c r="AV31019" s="19"/>
      <c r="AW31019" s="19"/>
      <c r="AX31019" s="19"/>
    </row>
    <row r="31020" spans="1:50" s="26" customFormat="1" ht="15" customHeight="1">
      <c r="A31020" s="33"/>
      <c r="Q31020" s="22"/>
      <c r="AV31020" s="19"/>
      <c r="AW31020" s="19"/>
      <c r="AX31020" s="19"/>
    </row>
    <row r="31021" spans="1:50" s="26" customFormat="1" ht="15" customHeight="1">
      <c r="A31021" s="33"/>
      <c r="Q31021" s="22"/>
      <c r="AV31021" s="19"/>
      <c r="AW31021" s="19"/>
      <c r="AX31021" s="19"/>
    </row>
    <row r="31022" spans="1:50" s="26" customFormat="1" ht="15" customHeight="1">
      <c r="A31022" s="33"/>
      <c r="Q31022" s="22"/>
      <c r="AV31022" s="19"/>
      <c r="AW31022" s="19"/>
      <c r="AX31022" s="19"/>
    </row>
    <row r="31023" spans="1:50" s="26" customFormat="1" ht="15" customHeight="1">
      <c r="A31023" s="33"/>
      <c r="Q31023" s="22"/>
      <c r="AV31023" s="19"/>
      <c r="AW31023" s="19"/>
      <c r="AX31023" s="19"/>
    </row>
    <row r="31024" spans="1:50" s="26" customFormat="1" ht="15" customHeight="1">
      <c r="A31024" s="33"/>
      <c r="Q31024" s="22"/>
      <c r="AV31024" s="19"/>
      <c r="AW31024" s="19"/>
      <c r="AX31024" s="19"/>
    </row>
    <row r="31025" spans="1:50" s="26" customFormat="1" ht="15" customHeight="1">
      <c r="A31025" s="33"/>
      <c r="Q31025" s="22"/>
      <c r="AV31025" s="19"/>
      <c r="AW31025" s="19"/>
      <c r="AX31025" s="19"/>
    </row>
    <row r="31026" spans="1:50" s="26" customFormat="1" ht="15" customHeight="1">
      <c r="A31026" s="33"/>
      <c r="Q31026" s="22"/>
      <c r="AV31026" s="19"/>
      <c r="AW31026" s="19"/>
      <c r="AX31026" s="19"/>
    </row>
    <row r="31027" spans="1:50" s="26" customFormat="1" ht="15" customHeight="1">
      <c r="A31027" s="33"/>
      <c r="Q31027" s="22"/>
      <c r="AV31027" s="19"/>
      <c r="AW31027" s="19"/>
      <c r="AX31027" s="19"/>
    </row>
    <row r="31028" spans="1:50" s="26" customFormat="1" ht="15" customHeight="1">
      <c r="A31028" s="33"/>
      <c r="Q31028" s="22"/>
      <c r="AV31028" s="19"/>
      <c r="AW31028" s="19"/>
      <c r="AX31028" s="19"/>
    </row>
    <row r="31029" spans="1:50" s="26" customFormat="1" ht="15" customHeight="1">
      <c r="A31029" s="33"/>
      <c r="Q31029" s="22"/>
      <c r="AV31029" s="19"/>
      <c r="AW31029" s="19"/>
      <c r="AX31029" s="19"/>
    </row>
    <row r="31030" spans="1:50" s="26" customFormat="1" ht="15" customHeight="1">
      <c r="A31030" s="33"/>
      <c r="Q31030" s="22"/>
      <c r="AV31030" s="19"/>
      <c r="AW31030" s="19"/>
      <c r="AX31030" s="19"/>
    </row>
    <row r="31031" spans="1:50" s="26" customFormat="1" ht="15" customHeight="1">
      <c r="A31031" s="33"/>
      <c r="Q31031" s="22"/>
      <c r="AV31031" s="19"/>
      <c r="AW31031" s="19"/>
      <c r="AX31031" s="19"/>
    </row>
    <row r="31032" spans="1:50" s="26" customFormat="1" ht="15" customHeight="1">
      <c r="A31032" s="33"/>
      <c r="Q31032" s="22"/>
      <c r="AV31032" s="19"/>
      <c r="AW31032" s="19"/>
      <c r="AX31032" s="19"/>
    </row>
    <row r="31033" spans="1:50" s="26" customFormat="1" ht="15" customHeight="1">
      <c r="A31033" s="33"/>
      <c r="Q31033" s="22"/>
      <c r="AV31033" s="19"/>
      <c r="AW31033" s="19"/>
      <c r="AX31033" s="19"/>
    </row>
    <row r="31034" spans="1:50" s="26" customFormat="1" ht="15" customHeight="1">
      <c r="A31034" s="33"/>
      <c r="Q31034" s="22"/>
      <c r="AV31034" s="19"/>
      <c r="AW31034" s="19"/>
      <c r="AX31034" s="19"/>
    </row>
    <row r="31035" spans="1:50" s="26" customFormat="1" ht="15" customHeight="1">
      <c r="A31035" s="33"/>
      <c r="Q31035" s="22"/>
      <c r="AV31035" s="19"/>
      <c r="AW31035" s="19"/>
      <c r="AX31035" s="19"/>
    </row>
    <row r="31036" spans="1:50" s="26" customFormat="1" ht="15" customHeight="1">
      <c r="A31036" s="33"/>
      <c r="Q31036" s="22"/>
      <c r="AV31036" s="19"/>
      <c r="AW31036" s="19"/>
      <c r="AX31036" s="19"/>
    </row>
    <row r="31037" spans="1:50" s="26" customFormat="1" ht="15" customHeight="1">
      <c r="A31037" s="33"/>
      <c r="Q31037" s="22"/>
      <c r="AV31037" s="19"/>
      <c r="AW31037" s="19"/>
      <c r="AX31037" s="19"/>
    </row>
    <row r="31038" spans="1:50" s="26" customFormat="1" ht="15" customHeight="1">
      <c r="A31038" s="33"/>
      <c r="Q31038" s="22"/>
      <c r="AV31038" s="19"/>
      <c r="AW31038" s="19"/>
      <c r="AX31038" s="19"/>
    </row>
    <row r="31039" spans="1:50" s="26" customFormat="1" ht="15" customHeight="1">
      <c r="A31039" s="33"/>
      <c r="Q31039" s="22"/>
      <c r="AV31039" s="19"/>
      <c r="AW31039" s="19"/>
      <c r="AX31039" s="19"/>
    </row>
    <row r="31040" spans="1:50" s="26" customFormat="1" ht="15" customHeight="1">
      <c r="A31040" s="33"/>
      <c r="Q31040" s="22"/>
      <c r="AV31040" s="19"/>
      <c r="AW31040" s="19"/>
      <c r="AX31040" s="19"/>
    </row>
    <row r="31041" spans="1:50" s="26" customFormat="1" ht="15" customHeight="1">
      <c r="A31041" s="33"/>
      <c r="Q31041" s="22"/>
      <c r="AV31041" s="19"/>
      <c r="AW31041" s="19"/>
      <c r="AX31041" s="19"/>
    </row>
    <row r="31042" spans="1:50" s="26" customFormat="1" ht="15" customHeight="1">
      <c r="A31042" s="33"/>
      <c r="Q31042" s="22"/>
      <c r="AV31042" s="19"/>
      <c r="AW31042" s="19"/>
      <c r="AX31042" s="19"/>
    </row>
    <row r="31043" spans="1:50" s="26" customFormat="1" ht="15" customHeight="1">
      <c r="A31043" s="33"/>
      <c r="Q31043" s="22"/>
      <c r="AV31043" s="19"/>
      <c r="AW31043" s="19"/>
      <c r="AX31043" s="19"/>
    </row>
    <row r="31044" spans="1:50" s="26" customFormat="1" ht="15" customHeight="1">
      <c r="A31044" s="33"/>
      <c r="Q31044" s="22"/>
      <c r="AV31044" s="19"/>
      <c r="AW31044" s="19"/>
      <c r="AX31044" s="19"/>
    </row>
    <row r="31045" spans="1:50" s="26" customFormat="1" ht="15" customHeight="1">
      <c r="A31045" s="33"/>
      <c r="Q31045" s="22"/>
      <c r="AV31045" s="19"/>
      <c r="AW31045" s="19"/>
      <c r="AX31045" s="19"/>
    </row>
    <row r="31046" spans="1:50" s="26" customFormat="1" ht="15" customHeight="1">
      <c r="A31046" s="33"/>
      <c r="Q31046" s="22"/>
      <c r="AV31046" s="19"/>
      <c r="AW31046" s="19"/>
      <c r="AX31046" s="19"/>
    </row>
    <row r="31047" spans="1:50" s="26" customFormat="1" ht="15" customHeight="1">
      <c r="A31047" s="33"/>
      <c r="Q31047" s="22"/>
      <c r="AV31047" s="19"/>
      <c r="AW31047" s="19"/>
      <c r="AX31047" s="19"/>
    </row>
    <row r="31048" spans="1:50" s="26" customFormat="1" ht="15" customHeight="1">
      <c r="A31048" s="33"/>
      <c r="Q31048" s="22"/>
      <c r="AV31048" s="19"/>
      <c r="AW31048" s="19"/>
      <c r="AX31048" s="19"/>
    </row>
    <row r="31049" spans="1:50" s="26" customFormat="1" ht="15" customHeight="1">
      <c r="A31049" s="33"/>
      <c r="Q31049" s="22"/>
      <c r="AV31049" s="19"/>
      <c r="AW31049" s="19"/>
      <c r="AX31049" s="19"/>
    </row>
    <row r="31050" spans="1:50" s="26" customFormat="1" ht="15" customHeight="1">
      <c r="A31050" s="33"/>
      <c r="Q31050" s="22"/>
      <c r="AV31050" s="19"/>
      <c r="AW31050" s="19"/>
      <c r="AX31050" s="19"/>
    </row>
    <row r="31051" spans="1:50" s="26" customFormat="1" ht="15" customHeight="1">
      <c r="A31051" s="33"/>
      <c r="Q31051" s="22"/>
      <c r="AV31051" s="19"/>
      <c r="AW31051" s="19"/>
      <c r="AX31051" s="19"/>
    </row>
    <row r="31052" spans="1:50" s="26" customFormat="1" ht="15" customHeight="1">
      <c r="A31052" s="33"/>
      <c r="Q31052" s="22"/>
      <c r="AV31052" s="19"/>
      <c r="AW31052" s="19"/>
      <c r="AX31052" s="19"/>
    </row>
    <row r="31053" spans="1:50" s="26" customFormat="1" ht="15" customHeight="1">
      <c r="A31053" s="33"/>
      <c r="Q31053" s="22"/>
      <c r="AV31053" s="19"/>
      <c r="AW31053" s="19"/>
      <c r="AX31053" s="19"/>
    </row>
    <row r="31054" spans="1:50" s="26" customFormat="1" ht="15" customHeight="1">
      <c r="A31054" s="33"/>
      <c r="Q31054" s="22"/>
      <c r="AV31054" s="19"/>
      <c r="AW31054" s="19"/>
      <c r="AX31054" s="19"/>
    </row>
    <row r="31055" spans="1:50" s="26" customFormat="1" ht="15" customHeight="1">
      <c r="A31055" s="33"/>
      <c r="Q31055" s="22"/>
      <c r="AV31055" s="19"/>
      <c r="AW31055" s="19"/>
      <c r="AX31055" s="19"/>
    </row>
    <row r="31056" spans="1:50" s="26" customFormat="1" ht="15" customHeight="1">
      <c r="A31056" s="33"/>
      <c r="Q31056" s="22"/>
      <c r="AV31056" s="19"/>
      <c r="AW31056" s="19"/>
      <c r="AX31056" s="19"/>
    </row>
    <row r="31057" spans="1:50" s="26" customFormat="1" ht="15" customHeight="1">
      <c r="A31057" s="33"/>
      <c r="Q31057" s="22"/>
      <c r="AV31057" s="19"/>
      <c r="AW31057" s="19"/>
      <c r="AX31057" s="19"/>
    </row>
    <row r="31058" spans="1:50" s="26" customFormat="1" ht="15" customHeight="1">
      <c r="A31058" s="33"/>
      <c r="Q31058" s="22"/>
      <c r="AV31058" s="19"/>
      <c r="AW31058" s="19"/>
      <c r="AX31058" s="19"/>
    </row>
    <row r="31059" spans="1:50" s="26" customFormat="1" ht="15" customHeight="1">
      <c r="A31059" s="33"/>
      <c r="Q31059" s="22"/>
      <c r="AV31059" s="19"/>
      <c r="AW31059" s="19"/>
      <c r="AX31059" s="19"/>
    </row>
    <row r="31060" spans="1:50" s="26" customFormat="1" ht="15" customHeight="1">
      <c r="A31060" s="33"/>
      <c r="Q31060" s="22"/>
      <c r="AV31060" s="19"/>
      <c r="AW31060" s="19"/>
      <c r="AX31060" s="19"/>
    </row>
    <row r="31061" spans="1:50" s="26" customFormat="1" ht="15" customHeight="1">
      <c r="A31061" s="33"/>
      <c r="Q31061" s="22"/>
      <c r="AV31061" s="19"/>
      <c r="AW31061" s="19"/>
      <c r="AX31061" s="19"/>
    </row>
    <row r="31062" spans="1:50" s="26" customFormat="1" ht="15" customHeight="1">
      <c r="A31062" s="33"/>
      <c r="Q31062" s="22"/>
      <c r="AV31062" s="19"/>
      <c r="AW31062" s="19"/>
      <c r="AX31062" s="19"/>
    </row>
    <row r="31063" spans="1:50" s="26" customFormat="1" ht="15" customHeight="1">
      <c r="A31063" s="33"/>
      <c r="Q31063" s="22"/>
      <c r="AV31063" s="19"/>
      <c r="AW31063" s="19"/>
      <c r="AX31063" s="19"/>
    </row>
    <row r="31064" spans="1:50" s="26" customFormat="1" ht="15" customHeight="1">
      <c r="A31064" s="33"/>
      <c r="Q31064" s="22"/>
      <c r="AV31064" s="19"/>
      <c r="AW31064" s="19"/>
      <c r="AX31064" s="19"/>
    </row>
    <row r="31065" spans="1:50" s="26" customFormat="1" ht="15" customHeight="1">
      <c r="A31065" s="33"/>
      <c r="Q31065" s="22"/>
      <c r="AV31065" s="19"/>
      <c r="AW31065" s="19"/>
      <c r="AX31065" s="19"/>
    </row>
    <row r="31066" spans="1:50" s="26" customFormat="1" ht="15" customHeight="1">
      <c r="A31066" s="33"/>
      <c r="Q31066" s="22"/>
      <c r="AV31066" s="19"/>
      <c r="AW31066" s="19"/>
      <c r="AX31066" s="19"/>
    </row>
    <row r="31067" spans="1:50" s="26" customFormat="1" ht="15" customHeight="1">
      <c r="A31067" s="33"/>
      <c r="Q31067" s="22"/>
      <c r="AV31067" s="19"/>
      <c r="AW31067" s="19"/>
      <c r="AX31067" s="19"/>
    </row>
    <row r="31068" spans="1:50" s="26" customFormat="1" ht="15" customHeight="1">
      <c r="A31068" s="33"/>
      <c r="Q31068" s="22"/>
      <c r="AV31068" s="19"/>
      <c r="AW31068" s="19"/>
      <c r="AX31068" s="19"/>
    </row>
    <row r="31069" spans="1:50" s="26" customFormat="1" ht="15" customHeight="1">
      <c r="A31069" s="33"/>
      <c r="Q31069" s="22"/>
      <c r="AV31069" s="19"/>
      <c r="AW31069" s="19"/>
      <c r="AX31069" s="19"/>
    </row>
    <row r="31070" spans="1:50" s="26" customFormat="1" ht="15" customHeight="1">
      <c r="A31070" s="33"/>
      <c r="Q31070" s="22"/>
      <c r="AV31070" s="19"/>
      <c r="AW31070" s="19"/>
      <c r="AX31070" s="19"/>
    </row>
    <row r="31071" spans="1:50" s="26" customFormat="1" ht="15" customHeight="1">
      <c r="A31071" s="33"/>
      <c r="Q31071" s="22"/>
      <c r="AV31071" s="19"/>
      <c r="AW31071" s="19"/>
      <c r="AX31071" s="19"/>
    </row>
    <row r="31072" spans="1:50" s="26" customFormat="1" ht="15" customHeight="1">
      <c r="A31072" s="33"/>
      <c r="Q31072" s="22"/>
      <c r="AV31072" s="19"/>
      <c r="AW31072" s="19"/>
      <c r="AX31072" s="19"/>
    </row>
    <row r="31073" spans="1:50" s="26" customFormat="1" ht="15" customHeight="1">
      <c r="A31073" s="33"/>
      <c r="Q31073" s="22"/>
      <c r="AV31073" s="19"/>
      <c r="AW31073" s="19"/>
      <c r="AX31073" s="19"/>
    </row>
    <row r="31074" spans="1:50" s="26" customFormat="1" ht="15" customHeight="1">
      <c r="A31074" s="33"/>
      <c r="Q31074" s="22"/>
      <c r="AV31074" s="19"/>
      <c r="AW31074" s="19"/>
      <c r="AX31074" s="19"/>
    </row>
    <row r="31075" spans="1:50" s="26" customFormat="1" ht="15" customHeight="1">
      <c r="A31075" s="33"/>
      <c r="Q31075" s="22"/>
      <c r="AV31075" s="19"/>
      <c r="AW31075" s="19"/>
      <c r="AX31075" s="19"/>
    </row>
    <row r="31076" spans="1:50" s="26" customFormat="1" ht="15" customHeight="1">
      <c r="A31076" s="33"/>
      <c r="Q31076" s="22"/>
      <c r="AV31076" s="19"/>
      <c r="AW31076" s="19"/>
      <c r="AX31076" s="19"/>
    </row>
    <row r="31077" spans="1:50" s="26" customFormat="1" ht="15" customHeight="1">
      <c r="A31077" s="33"/>
      <c r="Q31077" s="22"/>
      <c r="AV31077" s="19"/>
      <c r="AW31077" s="19"/>
      <c r="AX31077" s="19"/>
    </row>
    <row r="31078" spans="1:50" s="26" customFormat="1" ht="15" customHeight="1">
      <c r="A31078" s="33"/>
      <c r="Q31078" s="22"/>
      <c r="AV31078" s="19"/>
      <c r="AW31078" s="19"/>
      <c r="AX31078" s="19"/>
    </row>
    <row r="31079" spans="1:50" s="26" customFormat="1" ht="15" customHeight="1">
      <c r="A31079" s="33"/>
      <c r="Q31079" s="22"/>
      <c r="AV31079" s="19"/>
      <c r="AW31079" s="19"/>
      <c r="AX31079" s="19"/>
    </row>
    <row r="31080" spans="1:50" s="26" customFormat="1" ht="15" customHeight="1">
      <c r="A31080" s="33"/>
      <c r="Q31080" s="22"/>
      <c r="AV31080" s="19"/>
      <c r="AW31080" s="19"/>
      <c r="AX31080" s="19"/>
    </row>
    <row r="31081" spans="1:50" s="26" customFormat="1" ht="15" customHeight="1">
      <c r="A31081" s="33"/>
      <c r="Q31081" s="22"/>
      <c r="AV31081" s="19"/>
      <c r="AW31081" s="19"/>
      <c r="AX31081" s="19"/>
    </row>
    <row r="31082" spans="1:50" s="26" customFormat="1" ht="15" customHeight="1">
      <c r="A31082" s="33"/>
      <c r="Q31082" s="22"/>
      <c r="AV31082" s="19"/>
      <c r="AW31082" s="19"/>
      <c r="AX31082" s="19"/>
    </row>
    <row r="31083" spans="1:50" s="26" customFormat="1" ht="15" customHeight="1">
      <c r="A31083" s="33"/>
      <c r="Q31083" s="22"/>
      <c r="AV31083" s="19"/>
      <c r="AW31083" s="19"/>
      <c r="AX31083" s="19"/>
    </row>
    <row r="31084" spans="1:50" s="26" customFormat="1" ht="15" customHeight="1">
      <c r="A31084" s="33"/>
      <c r="Q31084" s="22"/>
      <c r="AV31084" s="19"/>
      <c r="AW31084" s="19"/>
      <c r="AX31084" s="19"/>
    </row>
    <row r="31085" spans="1:50" s="26" customFormat="1" ht="15" customHeight="1">
      <c r="A31085" s="33"/>
      <c r="Q31085" s="22"/>
      <c r="AV31085" s="19"/>
      <c r="AW31085" s="19"/>
      <c r="AX31085" s="19"/>
    </row>
    <row r="31086" spans="1:50" s="26" customFormat="1" ht="15" customHeight="1">
      <c r="A31086" s="33"/>
      <c r="Q31086" s="22"/>
      <c r="AV31086" s="19"/>
      <c r="AW31086" s="19"/>
      <c r="AX31086" s="19"/>
    </row>
    <row r="31087" spans="1:50" s="26" customFormat="1" ht="15" customHeight="1">
      <c r="A31087" s="33"/>
      <c r="Q31087" s="22"/>
      <c r="AV31087" s="19"/>
      <c r="AW31087" s="19"/>
      <c r="AX31087" s="19"/>
    </row>
    <row r="31088" spans="1:50" s="26" customFormat="1" ht="15" customHeight="1">
      <c r="A31088" s="33"/>
      <c r="Q31088" s="22"/>
      <c r="AV31088" s="19"/>
      <c r="AW31088" s="19"/>
      <c r="AX31088" s="19"/>
    </row>
    <row r="31089" spans="1:50" s="26" customFormat="1" ht="15" customHeight="1">
      <c r="A31089" s="33"/>
      <c r="Q31089" s="22"/>
      <c r="AV31089" s="19"/>
      <c r="AW31089" s="19"/>
      <c r="AX31089" s="19"/>
    </row>
    <row r="31090" spans="1:50" s="26" customFormat="1" ht="15" customHeight="1">
      <c r="A31090" s="33"/>
      <c r="Q31090" s="22"/>
      <c r="AV31090" s="19"/>
      <c r="AW31090" s="19"/>
      <c r="AX31090" s="19"/>
    </row>
    <row r="31091" spans="1:50" s="26" customFormat="1" ht="15" customHeight="1">
      <c r="A31091" s="33"/>
      <c r="Q31091" s="22"/>
      <c r="AV31091" s="19"/>
      <c r="AW31091" s="19"/>
      <c r="AX31091" s="19"/>
    </row>
    <row r="31092" spans="1:50" s="26" customFormat="1" ht="15" customHeight="1">
      <c r="A31092" s="33"/>
      <c r="Q31092" s="22"/>
      <c r="AV31092" s="19"/>
      <c r="AW31092" s="19"/>
      <c r="AX31092" s="19"/>
    </row>
    <row r="31093" spans="1:50" s="26" customFormat="1" ht="15" customHeight="1">
      <c r="A31093" s="33"/>
      <c r="Q31093" s="22"/>
      <c r="AV31093" s="19"/>
      <c r="AW31093" s="19"/>
      <c r="AX31093" s="19"/>
    </row>
    <row r="31094" spans="1:50" s="26" customFormat="1" ht="15" customHeight="1">
      <c r="A31094" s="33"/>
      <c r="Q31094" s="22"/>
      <c r="AV31094" s="19"/>
      <c r="AW31094" s="19"/>
      <c r="AX31094" s="19"/>
    </row>
    <row r="31095" spans="1:50" s="26" customFormat="1" ht="15" customHeight="1">
      <c r="A31095" s="33"/>
      <c r="Q31095" s="22"/>
      <c r="AV31095" s="19"/>
      <c r="AW31095" s="19"/>
      <c r="AX31095" s="19"/>
    </row>
    <row r="31096" spans="1:50" s="26" customFormat="1" ht="15" customHeight="1">
      <c r="A31096" s="33"/>
      <c r="Q31096" s="22"/>
      <c r="AV31096" s="19"/>
      <c r="AW31096" s="19"/>
      <c r="AX31096" s="19"/>
    </row>
    <row r="31097" spans="1:50" s="26" customFormat="1" ht="15" customHeight="1">
      <c r="A31097" s="33"/>
      <c r="Q31097" s="22"/>
      <c r="AV31097" s="19"/>
      <c r="AW31097" s="19"/>
      <c r="AX31097" s="19"/>
    </row>
    <row r="31098" spans="1:50" s="26" customFormat="1" ht="15" customHeight="1">
      <c r="A31098" s="33"/>
      <c r="Q31098" s="22"/>
      <c r="AV31098" s="19"/>
      <c r="AW31098" s="19"/>
      <c r="AX31098" s="19"/>
    </row>
    <row r="31099" spans="1:50" s="26" customFormat="1" ht="15" customHeight="1">
      <c r="A31099" s="33"/>
      <c r="Q31099" s="22"/>
      <c r="AV31099" s="19"/>
      <c r="AW31099" s="19"/>
      <c r="AX31099" s="19"/>
    </row>
    <row r="31100" spans="1:50" s="26" customFormat="1" ht="15" customHeight="1">
      <c r="A31100" s="33"/>
      <c r="Q31100" s="22"/>
      <c r="AV31100" s="19"/>
      <c r="AW31100" s="19"/>
      <c r="AX31100" s="19"/>
    </row>
    <row r="31101" spans="1:50" s="26" customFormat="1" ht="15" customHeight="1">
      <c r="A31101" s="33"/>
      <c r="Q31101" s="22"/>
      <c r="AV31101" s="19"/>
      <c r="AW31101" s="19"/>
      <c r="AX31101" s="19"/>
    </row>
    <row r="31102" spans="1:50" s="26" customFormat="1" ht="15" customHeight="1">
      <c r="A31102" s="33"/>
      <c r="Q31102" s="22"/>
      <c r="AV31102" s="19"/>
      <c r="AW31102" s="19"/>
      <c r="AX31102" s="19"/>
    </row>
    <row r="31103" spans="1:50" s="26" customFormat="1" ht="15" customHeight="1">
      <c r="A31103" s="33"/>
      <c r="Q31103" s="22"/>
      <c r="AV31103" s="19"/>
      <c r="AW31103" s="19"/>
      <c r="AX31103" s="19"/>
    </row>
    <row r="31104" spans="1:50" s="26" customFormat="1" ht="15" customHeight="1">
      <c r="A31104" s="33"/>
      <c r="Q31104" s="22"/>
      <c r="AV31104" s="19"/>
      <c r="AW31104" s="19"/>
      <c r="AX31104" s="19"/>
    </row>
    <row r="31105" spans="1:50" s="26" customFormat="1" ht="15" customHeight="1">
      <c r="A31105" s="33"/>
      <c r="Q31105" s="22"/>
      <c r="AV31105" s="19"/>
      <c r="AW31105" s="19"/>
      <c r="AX31105" s="19"/>
    </row>
    <row r="31106" spans="1:50" s="26" customFormat="1" ht="15" customHeight="1">
      <c r="A31106" s="33"/>
      <c r="Q31106" s="22"/>
      <c r="AV31106" s="19"/>
      <c r="AW31106" s="19"/>
      <c r="AX31106" s="19"/>
    </row>
    <row r="31107" spans="1:50" s="26" customFormat="1" ht="15" customHeight="1">
      <c r="A31107" s="33"/>
      <c r="Q31107" s="22"/>
      <c r="AV31107" s="19"/>
      <c r="AW31107" s="19"/>
      <c r="AX31107" s="19"/>
    </row>
    <row r="31108" spans="1:50" s="26" customFormat="1" ht="15" customHeight="1">
      <c r="A31108" s="33"/>
      <c r="Q31108" s="22"/>
      <c r="AV31108" s="19"/>
      <c r="AW31108" s="19"/>
      <c r="AX31108" s="19"/>
    </row>
    <row r="31109" spans="1:50" s="26" customFormat="1" ht="15" customHeight="1">
      <c r="A31109" s="33"/>
      <c r="Q31109" s="22"/>
      <c r="AV31109" s="19"/>
      <c r="AW31109" s="19"/>
      <c r="AX31109" s="19"/>
    </row>
    <row r="31110" spans="1:50" s="26" customFormat="1" ht="15" customHeight="1">
      <c r="A31110" s="33"/>
      <c r="Q31110" s="22"/>
      <c r="AV31110" s="19"/>
      <c r="AW31110" s="19"/>
      <c r="AX31110" s="19"/>
    </row>
    <row r="31111" spans="1:50" s="26" customFormat="1" ht="15" customHeight="1">
      <c r="A31111" s="33"/>
      <c r="Q31111" s="22"/>
      <c r="AV31111" s="19"/>
      <c r="AW31111" s="19"/>
      <c r="AX31111" s="19"/>
    </row>
    <row r="31112" spans="1:50" s="26" customFormat="1" ht="15" customHeight="1">
      <c r="A31112" s="33"/>
      <c r="Q31112" s="22"/>
      <c r="AV31112" s="19"/>
      <c r="AW31112" s="19"/>
      <c r="AX31112" s="19"/>
    </row>
    <row r="31113" spans="1:50" s="26" customFormat="1" ht="15" customHeight="1">
      <c r="A31113" s="33"/>
      <c r="Q31113" s="22"/>
      <c r="AV31113" s="19"/>
      <c r="AW31113" s="19"/>
      <c r="AX31113" s="19"/>
    </row>
    <row r="31114" spans="1:50" s="26" customFormat="1" ht="15" customHeight="1">
      <c r="A31114" s="33"/>
      <c r="Q31114" s="22"/>
      <c r="AV31114" s="19"/>
      <c r="AW31114" s="19"/>
      <c r="AX31114" s="19"/>
    </row>
    <row r="31115" spans="1:50" s="26" customFormat="1" ht="15" customHeight="1">
      <c r="A31115" s="33"/>
      <c r="Q31115" s="22"/>
      <c r="AV31115" s="19"/>
      <c r="AW31115" s="19"/>
      <c r="AX31115" s="19"/>
    </row>
    <row r="31116" spans="1:50" s="26" customFormat="1" ht="15" customHeight="1">
      <c r="A31116" s="33"/>
      <c r="Q31116" s="22"/>
      <c r="AV31116" s="19"/>
      <c r="AW31116" s="19"/>
      <c r="AX31116" s="19"/>
    </row>
    <row r="31117" spans="1:50" s="26" customFormat="1" ht="15" customHeight="1">
      <c r="A31117" s="33"/>
      <c r="Q31117" s="22"/>
      <c r="AV31117" s="19"/>
      <c r="AW31117" s="19"/>
      <c r="AX31117" s="19"/>
    </row>
    <row r="31118" spans="1:50" s="26" customFormat="1" ht="15" customHeight="1">
      <c r="A31118" s="33"/>
      <c r="Q31118" s="22"/>
      <c r="AV31118" s="19"/>
      <c r="AW31118" s="19"/>
      <c r="AX31118" s="19"/>
    </row>
    <row r="31119" spans="1:50" s="26" customFormat="1" ht="15" customHeight="1">
      <c r="A31119" s="33"/>
      <c r="Q31119" s="22"/>
      <c r="AV31119" s="19"/>
      <c r="AW31119" s="19"/>
      <c r="AX31119" s="19"/>
    </row>
    <row r="31120" spans="1:50" s="26" customFormat="1" ht="15" customHeight="1">
      <c r="A31120" s="33"/>
      <c r="Q31120" s="22"/>
      <c r="AV31120" s="19"/>
      <c r="AW31120" s="19"/>
      <c r="AX31120" s="19"/>
    </row>
    <row r="31121" spans="1:50" s="26" customFormat="1" ht="15" customHeight="1">
      <c r="A31121" s="33"/>
      <c r="Q31121" s="22"/>
      <c r="AV31121" s="19"/>
      <c r="AW31121" s="19"/>
      <c r="AX31121" s="19"/>
    </row>
    <row r="31122" spans="1:50" s="26" customFormat="1" ht="15" customHeight="1">
      <c r="A31122" s="33"/>
      <c r="Q31122" s="22"/>
      <c r="AV31122" s="19"/>
      <c r="AW31122" s="19"/>
      <c r="AX31122" s="19"/>
    </row>
    <row r="31123" spans="1:50" s="26" customFormat="1" ht="15" customHeight="1">
      <c r="A31123" s="33"/>
      <c r="Q31123" s="22"/>
      <c r="AV31123" s="19"/>
      <c r="AW31123" s="19"/>
      <c r="AX31123" s="19"/>
    </row>
    <row r="31124" spans="1:50" s="26" customFormat="1" ht="15" customHeight="1">
      <c r="A31124" s="33"/>
      <c r="Q31124" s="22"/>
      <c r="AV31124" s="19"/>
      <c r="AW31124" s="19"/>
      <c r="AX31124" s="19"/>
    </row>
    <row r="31125" spans="1:50" s="26" customFormat="1" ht="15" customHeight="1">
      <c r="A31125" s="33"/>
      <c r="Q31125" s="22"/>
      <c r="AV31125" s="19"/>
      <c r="AW31125" s="19"/>
      <c r="AX31125" s="19"/>
    </row>
    <row r="31126" spans="1:50" s="26" customFormat="1" ht="15" customHeight="1">
      <c r="A31126" s="33"/>
      <c r="Q31126" s="22"/>
      <c r="AV31126" s="19"/>
      <c r="AW31126" s="19"/>
      <c r="AX31126" s="19"/>
    </row>
    <row r="31127" spans="1:50" s="26" customFormat="1" ht="15" customHeight="1">
      <c r="A31127" s="33"/>
      <c r="Q31127" s="22"/>
      <c r="AV31127" s="19"/>
      <c r="AW31127" s="19"/>
      <c r="AX31127" s="19"/>
    </row>
    <row r="31128" spans="1:50" s="26" customFormat="1" ht="15" customHeight="1">
      <c r="A31128" s="33"/>
      <c r="Q31128" s="22"/>
      <c r="AV31128" s="19"/>
      <c r="AW31128" s="19"/>
      <c r="AX31128" s="19"/>
    </row>
    <row r="31129" spans="1:50" s="26" customFormat="1" ht="15" customHeight="1">
      <c r="A31129" s="33"/>
      <c r="Q31129" s="22"/>
      <c r="AV31129" s="19"/>
      <c r="AW31129" s="19"/>
      <c r="AX31129" s="19"/>
    </row>
    <row r="31130" spans="1:50" s="26" customFormat="1" ht="15" customHeight="1">
      <c r="A31130" s="33"/>
      <c r="Q31130" s="22"/>
      <c r="AV31130" s="19"/>
      <c r="AW31130" s="19"/>
      <c r="AX31130" s="19"/>
    </row>
    <row r="31131" spans="1:50" s="26" customFormat="1" ht="15" customHeight="1">
      <c r="A31131" s="33"/>
      <c r="Q31131" s="22"/>
      <c r="AV31131" s="19"/>
      <c r="AW31131" s="19"/>
      <c r="AX31131" s="19"/>
    </row>
    <row r="31132" spans="1:50" s="26" customFormat="1" ht="15" customHeight="1">
      <c r="A31132" s="33"/>
      <c r="Q31132" s="22"/>
      <c r="AV31132" s="19"/>
      <c r="AW31132" s="19"/>
      <c r="AX31132" s="19"/>
    </row>
    <row r="31133" spans="1:50" s="26" customFormat="1" ht="15" customHeight="1">
      <c r="A31133" s="33"/>
      <c r="Q31133" s="22"/>
      <c r="AV31133" s="19"/>
      <c r="AW31133" s="19"/>
      <c r="AX31133" s="19"/>
    </row>
    <row r="31134" spans="1:50" s="26" customFormat="1" ht="15" customHeight="1">
      <c r="A31134" s="33"/>
      <c r="Q31134" s="22"/>
      <c r="AV31134" s="19"/>
      <c r="AW31134" s="19"/>
      <c r="AX31134" s="19"/>
    </row>
    <row r="31135" spans="1:50" s="26" customFormat="1" ht="15" customHeight="1">
      <c r="A31135" s="33"/>
      <c r="Q31135" s="22"/>
      <c r="AV31135" s="19"/>
      <c r="AW31135" s="19"/>
      <c r="AX31135" s="19"/>
    </row>
    <row r="31136" spans="1:50" s="26" customFormat="1" ht="15" customHeight="1">
      <c r="A31136" s="33"/>
      <c r="Q31136" s="22"/>
      <c r="AV31136" s="19"/>
      <c r="AW31136" s="19"/>
      <c r="AX31136" s="19"/>
    </row>
    <row r="31137" spans="1:50" s="26" customFormat="1" ht="15" customHeight="1">
      <c r="A31137" s="33"/>
      <c r="Q31137" s="22"/>
      <c r="AV31137" s="19"/>
      <c r="AW31137" s="19"/>
      <c r="AX31137" s="19"/>
    </row>
    <row r="31138" spans="1:50" s="26" customFormat="1" ht="15" customHeight="1">
      <c r="A31138" s="33"/>
      <c r="Q31138" s="22"/>
      <c r="AV31138" s="19"/>
      <c r="AW31138" s="19"/>
      <c r="AX31138" s="19"/>
    </row>
    <row r="31139" spans="1:50" s="26" customFormat="1" ht="15" customHeight="1">
      <c r="A31139" s="33"/>
      <c r="Q31139" s="22"/>
      <c r="AV31139" s="19"/>
      <c r="AW31139" s="19"/>
      <c r="AX31139" s="19"/>
    </row>
    <row r="31140" spans="1:50" s="26" customFormat="1" ht="15" customHeight="1">
      <c r="A31140" s="33"/>
      <c r="Q31140" s="22"/>
      <c r="AV31140" s="19"/>
      <c r="AW31140" s="19"/>
      <c r="AX31140" s="19"/>
    </row>
    <row r="31141" spans="1:50" s="26" customFormat="1" ht="15" customHeight="1">
      <c r="A31141" s="33"/>
      <c r="Q31141" s="22"/>
      <c r="AV31141" s="19"/>
      <c r="AW31141" s="19"/>
      <c r="AX31141" s="19"/>
    </row>
    <row r="31142" spans="1:50" s="26" customFormat="1" ht="15" customHeight="1">
      <c r="A31142" s="33"/>
      <c r="Q31142" s="22"/>
      <c r="AV31142" s="19"/>
      <c r="AW31142" s="19"/>
      <c r="AX31142" s="19"/>
    </row>
    <row r="31143" spans="1:50" s="26" customFormat="1" ht="15" customHeight="1">
      <c r="A31143" s="33"/>
      <c r="Q31143" s="22"/>
      <c r="AV31143" s="19"/>
      <c r="AW31143" s="19"/>
      <c r="AX31143" s="19"/>
    </row>
    <row r="31144" spans="1:50" s="26" customFormat="1" ht="15" customHeight="1">
      <c r="A31144" s="33"/>
      <c r="Q31144" s="22"/>
      <c r="AV31144" s="19"/>
      <c r="AW31144" s="19"/>
      <c r="AX31144" s="19"/>
    </row>
    <row r="31145" spans="1:50" s="26" customFormat="1" ht="15" customHeight="1">
      <c r="A31145" s="33"/>
      <c r="Q31145" s="22"/>
      <c r="AV31145" s="19"/>
      <c r="AW31145" s="19"/>
      <c r="AX31145" s="19"/>
    </row>
    <row r="31146" spans="1:50" s="26" customFormat="1" ht="15" customHeight="1">
      <c r="A31146" s="33"/>
      <c r="Q31146" s="22"/>
      <c r="AV31146" s="19"/>
      <c r="AW31146" s="19"/>
      <c r="AX31146" s="19"/>
    </row>
    <row r="31147" spans="1:50" s="26" customFormat="1" ht="15" customHeight="1">
      <c r="A31147" s="33"/>
      <c r="Q31147" s="22"/>
      <c r="AV31147" s="19"/>
      <c r="AW31147" s="19"/>
      <c r="AX31147" s="19"/>
    </row>
    <row r="31148" spans="1:50" s="26" customFormat="1" ht="15" customHeight="1">
      <c r="A31148" s="33"/>
      <c r="Q31148" s="22"/>
      <c r="AV31148" s="19"/>
      <c r="AW31148" s="19"/>
      <c r="AX31148" s="19"/>
    </row>
    <row r="31149" spans="1:50" s="26" customFormat="1" ht="15" customHeight="1">
      <c r="A31149" s="33"/>
      <c r="Q31149" s="22"/>
      <c r="AV31149" s="19"/>
      <c r="AW31149" s="19"/>
      <c r="AX31149" s="19"/>
    </row>
    <row r="31150" spans="1:50" s="26" customFormat="1" ht="15" customHeight="1">
      <c r="A31150" s="33"/>
      <c r="Q31150" s="22"/>
      <c r="AV31150" s="19"/>
      <c r="AW31150" s="19"/>
      <c r="AX31150" s="19"/>
    </row>
    <row r="31151" spans="1:50" s="26" customFormat="1" ht="15" customHeight="1">
      <c r="A31151" s="33"/>
      <c r="Q31151" s="22"/>
      <c r="AV31151" s="19"/>
      <c r="AW31151" s="19"/>
      <c r="AX31151" s="19"/>
    </row>
    <row r="31152" spans="1:50" s="26" customFormat="1" ht="15" customHeight="1">
      <c r="A31152" s="33"/>
      <c r="Q31152" s="22"/>
      <c r="AV31152" s="19"/>
      <c r="AW31152" s="19"/>
      <c r="AX31152" s="19"/>
    </row>
    <row r="31153" spans="1:50" s="26" customFormat="1" ht="15" customHeight="1">
      <c r="A31153" s="33"/>
      <c r="Q31153" s="22"/>
      <c r="AV31153" s="19"/>
      <c r="AW31153" s="19"/>
      <c r="AX31153" s="19"/>
    </row>
    <row r="31154" spans="1:50" s="26" customFormat="1" ht="15" customHeight="1">
      <c r="A31154" s="33"/>
      <c r="Q31154" s="22"/>
      <c r="AV31154" s="19"/>
      <c r="AW31154" s="19"/>
      <c r="AX31154" s="19"/>
    </row>
    <row r="31155" spans="1:50" s="26" customFormat="1" ht="15" customHeight="1">
      <c r="A31155" s="33"/>
      <c r="Q31155" s="22"/>
      <c r="AV31155" s="19"/>
      <c r="AW31155" s="19"/>
      <c r="AX31155" s="19"/>
    </row>
    <row r="31156" spans="1:50" s="26" customFormat="1" ht="15" customHeight="1">
      <c r="A31156" s="33"/>
      <c r="Q31156" s="22"/>
      <c r="AV31156" s="19"/>
      <c r="AW31156" s="19"/>
      <c r="AX31156" s="19"/>
    </row>
    <row r="31157" spans="1:50" s="26" customFormat="1" ht="15" customHeight="1">
      <c r="A31157" s="33"/>
      <c r="Q31157" s="22"/>
      <c r="AV31157" s="19"/>
      <c r="AW31157" s="19"/>
      <c r="AX31157" s="19"/>
    </row>
    <row r="31158" spans="1:50" s="26" customFormat="1" ht="15" customHeight="1">
      <c r="A31158" s="33"/>
      <c r="Q31158" s="22"/>
      <c r="AV31158" s="19"/>
      <c r="AW31158" s="19"/>
      <c r="AX31158" s="19"/>
    </row>
    <row r="31159" spans="1:50" s="26" customFormat="1" ht="15" customHeight="1">
      <c r="A31159" s="33"/>
      <c r="Q31159" s="22"/>
      <c r="AV31159" s="19"/>
      <c r="AW31159" s="19"/>
      <c r="AX31159" s="19"/>
    </row>
    <row r="31160" spans="1:50" s="26" customFormat="1" ht="15" customHeight="1">
      <c r="A31160" s="33"/>
      <c r="Q31160" s="22"/>
      <c r="AV31160" s="19"/>
      <c r="AW31160" s="19"/>
      <c r="AX31160" s="19"/>
    </row>
    <row r="31161" spans="1:50" s="26" customFormat="1" ht="15" customHeight="1">
      <c r="A31161" s="33"/>
      <c r="Q31161" s="22"/>
      <c r="AV31161" s="19"/>
      <c r="AW31161" s="19"/>
      <c r="AX31161" s="19"/>
    </row>
    <row r="31162" spans="1:50" s="26" customFormat="1" ht="15" customHeight="1">
      <c r="A31162" s="33"/>
      <c r="Q31162" s="22"/>
      <c r="AV31162" s="19"/>
      <c r="AW31162" s="19"/>
      <c r="AX31162" s="19"/>
    </row>
    <row r="31163" spans="1:50" s="26" customFormat="1" ht="15" customHeight="1">
      <c r="A31163" s="33"/>
      <c r="Q31163" s="22"/>
      <c r="AV31163" s="19"/>
      <c r="AW31163" s="19"/>
      <c r="AX31163" s="19"/>
    </row>
    <row r="31164" spans="1:50" s="26" customFormat="1" ht="15" customHeight="1">
      <c r="A31164" s="33"/>
      <c r="Q31164" s="22"/>
      <c r="AV31164" s="19"/>
      <c r="AW31164" s="19"/>
      <c r="AX31164" s="19"/>
    </row>
    <row r="31165" spans="1:50" s="26" customFormat="1" ht="15" customHeight="1">
      <c r="A31165" s="33"/>
      <c r="Q31165" s="22"/>
      <c r="AV31165" s="19"/>
      <c r="AW31165" s="19"/>
      <c r="AX31165" s="19"/>
    </row>
    <row r="31166" spans="1:50" s="26" customFormat="1" ht="15" customHeight="1">
      <c r="A31166" s="33"/>
      <c r="Q31166" s="22"/>
      <c r="AV31166" s="19"/>
      <c r="AW31166" s="19"/>
      <c r="AX31166" s="19"/>
    </row>
    <row r="31167" spans="1:50" s="26" customFormat="1" ht="15" customHeight="1">
      <c r="A31167" s="33"/>
      <c r="Q31167" s="22"/>
      <c r="AV31167" s="19"/>
      <c r="AW31167" s="19"/>
      <c r="AX31167" s="19"/>
    </row>
    <row r="31168" spans="1:50" s="26" customFormat="1" ht="15" customHeight="1">
      <c r="A31168" s="33"/>
      <c r="Q31168" s="22"/>
      <c r="AV31168" s="19"/>
      <c r="AW31168" s="19"/>
      <c r="AX31168" s="19"/>
    </row>
    <row r="31169" spans="1:50" s="26" customFormat="1" ht="15" customHeight="1">
      <c r="A31169" s="33"/>
      <c r="Q31169" s="22"/>
      <c r="AV31169" s="19"/>
      <c r="AW31169" s="19"/>
      <c r="AX31169" s="19"/>
    </row>
    <row r="31170" spans="1:50" s="26" customFormat="1" ht="15" customHeight="1">
      <c r="A31170" s="33"/>
      <c r="Q31170" s="22"/>
      <c r="AV31170" s="19"/>
      <c r="AW31170" s="19"/>
      <c r="AX31170" s="19"/>
    </row>
    <row r="31171" spans="1:50" s="26" customFormat="1" ht="15" customHeight="1">
      <c r="A31171" s="33"/>
      <c r="Q31171" s="22"/>
      <c r="AV31171" s="19"/>
      <c r="AW31171" s="19"/>
      <c r="AX31171" s="19"/>
    </row>
    <row r="31172" spans="1:50" s="26" customFormat="1" ht="15" customHeight="1">
      <c r="A31172" s="33"/>
      <c r="Q31172" s="22"/>
      <c r="AV31172" s="19"/>
      <c r="AW31172" s="19"/>
      <c r="AX31172" s="19"/>
    </row>
    <row r="31173" spans="1:50" s="26" customFormat="1" ht="15" customHeight="1">
      <c r="A31173" s="33"/>
      <c r="Q31173" s="22"/>
      <c r="AV31173" s="19"/>
      <c r="AW31173" s="19"/>
      <c r="AX31173" s="19"/>
    </row>
    <row r="31174" spans="1:50" s="26" customFormat="1" ht="15" customHeight="1">
      <c r="A31174" s="33"/>
      <c r="Q31174" s="22"/>
      <c r="AV31174" s="19"/>
      <c r="AW31174" s="19"/>
      <c r="AX31174" s="19"/>
    </row>
    <row r="31175" spans="1:50" s="26" customFormat="1" ht="15" customHeight="1">
      <c r="A31175" s="33"/>
      <c r="Q31175" s="22"/>
      <c r="AV31175" s="19"/>
      <c r="AW31175" s="19"/>
      <c r="AX31175" s="19"/>
    </row>
    <row r="31176" spans="1:50" s="26" customFormat="1" ht="15" customHeight="1">
      <c r="A31176" s="33"/>
      <c r="Q31176" s="22"/>
      <c r="AV31176" s="19"/>
      <c r="AW31176" s="19"/>
      <c r="AX31176" s="19"/>
    </row>
    <row r="31177" spans="1:50" s="26" customFormat="1" ht="15" customHeight="1">
      <c r="A31177" s="33"/>
      <c r="Q31177" s="22"/>
      <c r="AV31177" s="19"/>
      <c r="AW31177" s="19"/>
      <c r="AX31177" s="19"/>
    </row>
    <row r="31178" spans="1:50" s="26" customFormat="1" ht="15" customHeight="1">
      <c r="A31178" s="33"/>
      <c r="Q31178" s="22"/>
      <c r="AV31178" s="19"/>
      <c r="AW31178" s="19"/>
      <c r="AX31178" s="19"/>
    </row>
    <row r="31179" spans="1:50" s="26" customFormat="1" ht="15" customHeight="1">
      <c r="A31179" s="33"/>
      <c r="Q31179" s="22"/>
      <c r="AV31179" s="19"/>
      <c r="AW31179" s="19"/>
      <c r="AX31179" s="19"/>
    </row>
    <row r="31180" spans="1:50" s="26" customFormat="1" ht="15" customHeight="1">
      <c r="A31180" s="33"/>
      <c r="Q31180" s="22"/>
      <c r="AV31180" s="19"/>
      <c r="AW31180" s="19"/>
      <c r="AX31180" s="19"/>
    </row>
    <row r="31181" spans="1:50" s="26" customFormat="1" ht="15" customHeight="1">
      <c r="A31181" s="33"/>
      <c r="Q31181" s="22"/>
      <c r="AV31181" s="19"/>
      <c r="AW31181" s="19"/>
      <c r="AX31181" s="19"/>
    </row>
    <row r="31182" spans="1:50" s="26" customFormat="1" ht="15" customHeight="1">
      <c r="A31182" s="33"/>
      <c r="Q31182" s="22"/>
      <c r="AV31182" s="19"/>
      <c r="AW31182" s="19"/>
      <c r="AX31182" s="19"/>
    </row>
    <row r="31183" spans="1:50" s="26" customFormat="1" ht="15" customHeight="1">
      <c r="A31183" s="33"/>
      <c r="Q31183" s="22"/>
      <c r="AV31183" s="19"/>
      <c r="AW31183" s="19"/>
      <c r="AX31183" s="19"/>
    </row>
    <row r="31184" spans="1:50" s="26" customFormat="1" ht="15" customHeight="1">
      <c r="A31184" s="33"/>
      <c r="Q31184" s="22"/>
      <c r="AV31184" s="19"/>
      <c r="AW31184" s="19"/>
      <c r="AX31184" s="19"/>
    </row>
    <row r="31185" spans="1:50" s="26" customFormat="1" ht="15" customHeight="1">
      <c r="A31185" s="33"/>
      <c r="Q31185" s="22"/>
      <c r="AV31185" s="19"/>
      <c r="AW31185" s="19"/>
      <c r="AX31185" s="19"/>
    </row>
    <row r="31186" spans="1:50" s="26" customFormat="1" ht="15" customHeight="1">
      <c r="A31186" s="33"/>
      <c r="Q31186" s="22"/>
      <c r="AV31186" s="19"/>
      <c r="AW31186" s="19"/>
      <c r="AX31186" s="19"/>
    </row>
    <row r="31187" spans="1:50" s="26" customFormat="1" ht="15" customHeight="1">
      <c r="A31187" s="33"/>
      <c r="Q31187" s="22"/>
      <c r="AV31187" s="19"/>
      <c r="AW31187" s="19"/>
      <c r="AX31187" s="19"/>
    </row>
    <row r="31188" spans="1:50" s="26" customFormat="1" ht="15" customHeight="1">
      <c r="A31188" s="33"/>
      <c r="Q31188" s="22"/>
      <c r="AV31188" s="19"/>
      <c r="AW31188" s="19"/>
      <c r="AX31188" s="19"/>
    </row>
    <row r="31189" spans="1:50" s="26" customFormat="1" ht="15" customHeight="1">
      <c r="A31189" s="33"/>
      <c r="Q31189" s="22"/>
      <c r="AV31189" s="19"/>
      <c r="AW31189" s="19"/>
      <c r="AX31189" s="19"/>
    </row>
    <row r="31190" spans="1:50" s="26" customFormat="1" ht="15" customHeight="1">
      <c r="A31190" s="33"/>
      <c r="Q31190" s="22"/>
      <c r="AV31190" s="19"/>
      <c r="AW31190" s="19"/>
      <c r="AX31190" s="19"/>
    </row>
    <row r="31191" spans="1:50" s="26" customFormat="1" ht="15" customHeight="1">
      <c r="A31191" s="33"/>
      <c r="Q31191" s="22"/>
      <c r="AV31191" s="19"/>
      <c r="AW31191" s="19"/>
      <c r="AX31191" s="19"/>
    </row>
    <row r="31192" spans="1:50" s="26" customFormat="1" ht="15" customHeight="1">
      <c r="A31192" s="33"/>
      <c r="Q31192" s="22"/>
      <c r="AV31192" s="19"/>
      <c r="AW31192" s="19"/>
      <c r="AX31192" s="19"/>
    </row>
    <row r="31193" spans="1:50" s="26" customFormat="1" ht="15" customHeight="1">
      <c r="A31193" s="33"/>
      <c r="Q31193" s="22"/>
      <c r="AV31193" s="19"/>
      <c r="AW31193" s="19"/>
      <c r="AX31193" s="19"/>
    </row>
    <row r="31194" spans="1:50" s="26" customFormat="1" ht="15" customHeight="1">
      <c r="A31194" s="33"/>
      <c r="Q31194" s="22"/>
      <c r="AV31194" s="19"/>
      <c r="AW31194" s="19"/>
      <c r="AX31194" s="19"/>
    </row>
    <row r="31195" spans="1:50" s="26" customFormat="1" ht="15" customHeight="1">
      <c r="A31195" s="33"/>
      <c r="Q31195" s="22"/>
      <c r="AV31195" s="19"/>
      <c r="AW31195" s="19"/>
      <c r="AX31195" s="19"/>
    </row>
    <row r="31196" spans="1:50" s="26" customFormat="1" ht="15" customHeight="1">
      <c r="A31196" s="33"/>
      <c r="Q31196" s="22"/>
      <c r="AV31196" s="19"/>
      <c r="AW31196" s="19"/>
      <c r="AX31196" s="19"/>
    </row>
    <row r="31197" spans="1:50" s="26" customFormat="1" ht="15" customHeight="1">
      <c r="A31197" s="33"/>
      <c r="Q31197" s="22"/>
      <c r="AV31197" s="19"/>
      <c r="AW31197" s="19"/>
      <c r="AX31197" s="19"/>
    </row>
    <row r="31198" spans="1:50" s="26" customFormat="1" ht="15" customHeight="1">
      <c r="A31198" s="33"/>
      <c r="Q31198" s="22"/>
      <c r="AV31198" s="19"/>
      <c r="AW31198" s="19"/>
      <c r="AX31198" s="19"/>
    </row>
    <row r="31199" spans="1:50" s="26" customFormat="1" ht="15" customHeight="1">
      <c r="A31199" s="33"/>
      <c r="Q31199" s="22"/>
      <c r="AV31199" s="19"/>
      <c r="AW31199" s="19"/>
      <c r="AX31199" s="19"/>
    </row>
    <row r="31200" spans="1:50" s="26" customFormat="1" ht="15" customHeight="1">
      <c r="A31200" s="33"/>
      <c r="Q31200" s="22"/>
      <c r="AV31200" s="19"/>
      <c r="AW31200" s="19"/>
      <c r="AX31200" s="19"/>
    </row>
    <row r="31201" spans="1:50" s="26" customFormat="1" ht="15" customHeight="1">
      <c r="A31201" s="33"/>
      <c r="Q31201" s="22"/>
      <c r="AV31201" s="19"/>
      <c r="AW31201" s="19"/>
      <c r="AX31201" s="19"/>
    </row>
    <row r="31202" spans="1:50" s="26" customFormat="1" ht="15" customHeight="1">
      <c r="A31202" s="33"/>
      <c r="Q31202" s="22"/>
      <c r="AV31202" s="19"/>
      <c r="AW31202" s="19"/>
      <c r="AX31202" s="19"/>
    </row>
    <row r="31203" spans="1:50" s="26" customFormat="1" ht="15" customHeight="1">
      <c r="A31203" s="33"/>
      <c r="Q31203" s="22"/>
      <c r="AV31203" s="19"/>
      <c r="AW31203" s="19"/>
      <c r="AX31203" s="19"/>
    </row>
    <row r="31204" spans="1:50" s="26" customFormat="1" ht="15" customHeight="1">
      <c r="A31204" s="33"/>
      <c r="Q31204" s="22"/>
      <c r="AV31204" s="19"/>
      <c r="AW31204" s="19"/>
      <c r="AX31204" s="19"/>
    </row>
    <row r="31205" spans="1:50" s="26" customFormat="1" ht="15" customHeight="1">
      <c r="A31205" s="33"/>
      <c r="Q31205" s="22"/>
      <c r="AV31205" s="19"/>
      <c r="AW31205" s="19"/>
      <c r="AX31205" s="19"/>
    </row>
    <row r="31206" spans="1:50" s="26" customFormat="1" ht="15" customHeight="1">
      <c r="A31206" s="33"/>
      <c r="Q31206" s="22"/>
      <c r="AV31206" s="19"/>
      <c r="AW31206" s="19"/>
      <c r="AX31206" s="19"/>
    </row>
    <row r="31207" spans="1:50" s="26" customFormat="1" ht="15" customHeight="1">
      <c r="A31207" s="33"/>
      <c r="Q31207" s="22"/>
      <c r="AV31207" s="19"/>
      <c r="AW31207" s="19"/>
      <c r="AX31207" s="19"/>
    </row>
    <row r="31208" spans="1:50" s="26" customFormat="1" ht="15" customHeight="1">
      <c r="A31208" s="33"/>
      <c r="Q31208" s="22"/>
      <c r="AV31208" s="19"/>
      <c r="AW31208" s="19"/>
      <c r="AX31208" s="19"/>
    </row>
    <row r="31209" spans="1:50" s="26" customFormat="1" ht="15" customHeight="1">
      <c r="A31209" s="33"/>
      <c r="Q31209" s="22"/>
      <c r="AV31209" s="19"/>
      <c r="AW31209" s="19"/>
      <c r="AX31209" s="19"/>
    </row>
    <row r="31210" spans="1:50" s="26" customFormat="1" ht="15" customHeight="1">
      <c r="A31210" s="33"/>
      <c r="Q31210" s="22"/>
      <c r="AV31210" s="19"/>
      <c r="AW31210" s="19"/>
      <c r="AX31210" s="19"/>
    </row>
    <row r="31211" spans="1:50" s="26" customFormat="1" ht="15" customHeight="1">
      <c r="A31211" s="33"/>
      <c r="Q31211" s="22"/>
      <c r="AV31211" s="19"/>
      <c r="AW31211" s="19"/>
      <c r="AX31211" s="19"/>
    </row>
    <row r="31212" spans="1:50" s="26" customFormat="1" ht="15" customHeight="1">
      <c r="A31212" s="33"/>
      <c r="Q31212" s="22"/>
      <c r="AV31212" s="19"/>
      <c r="AW31212" s="19"/>
      <c r="AX31212" s="19"/>
    </row>
    <row r="31213" spans="1:50" s="26" customFormat="1" ht="15" customHeight="1">
      <c r="A31213" s="33"/>
      <c r="Q31213" s="22"/>
      <c r="AV31213" s="19"/>
      <c r="AW31213" s="19"/>
      <c r="AX31213" s="19"/>
    </row>
    <row r="31214" spans="1:50" s="26" customFormat="1" ht="15" customHeight="1">
      <c r="A31214" s="33"/>
      <c r="Q31214" s="22"/>
      <c r="AV31214" s="19"/>
      <c r="AW31214" s="19"/>
      <c r="AX31214" s="19"/>
    </row>
    <row r="31215" spans="1:50" s="26" customFormat="1" ht="15" customHeight="1">
      <c r="A31215" s="33"/>
      <c r="Q31215" s="22"/>
      <c r="AV31215" s="19"/>
      <c r="AW31215" s="19"/>
      <c r="AX31215" s="19"/>
    </row>
    <row r="31216" spans="1:50" s="26" customFormat="1" ht="15" customHeight="1">
      <c r="A31216" s="33"/>
      <c r="Q31216" s="22"/>
      <c r="AV31216" s="19"/>
      <c r="AW31216" s="19"/>
      <c r="AX31216" s="19"/>
    </row>
    <row r="31217" spans="1:50" s="26" customFormat="1" ht="15" customHeight="1">
      <c r="A31217" s="33"/>
      <c r="Q31217" s="22"/>
      <c r="AV31217" s="19"/>
      <c r="AW31217" s="19"/>
      <c r="AX31217" s="19"/>
    </row>
    <row r="31218" spans="1:50" s="26" customFormat="1" ht="15" customHeight="1">
      <c r="A31218" s="33"/>
      <c r="Q31218" s="22"/>
      <c r="AV31218" s="19"/>
      <c r="AW31218" s="19"/>
      <c r="AX31218" s="19"/>
    </row>
    <row r="31219" spans="1:50" s="26" customFormat="1" ht="15" customHeight="1">
      <c r="A31219" s="33"/>
      <c r="Q31219" s="22"/>
      <c r="AV31219" s="19"/>
      <c r="AW31219" s="19"/>
      <c r="AX31219" s="19"/>
    </row>
    <row r="31220" spans="1:50" s="26" customFormat="1" ht="15" customHeight="1">
      <c r="A31220" s="33"/>
      <c r="Q31220" s="22"/>
      <c r="AV31220" s="19"/>
      <c r="AW31220" s="19"/>
      <c r="AX31220" s="19"/>
    </row>
    <row r="31221" spans="1:50" s="26" customFormat="1" ht="15" customHeight="1">
      <c r="A31221" s="33"/>
      <c r="Q31221" s="22"/>
      <c r="AV31221" s="19"/>
      <c r="AW31221" s="19"/>
      <c r="AX31221" s="19"/>
    </row>
    <row r="31222" spans="1:50" s="26" customFormat="1" ht="15" customHeight="1">
      <c r="A31222" s="33"/>
      <c r="Q31222" s="22"/>
      <c r="AV31222" s="19"/>
      <c r="AW31222" s="19"/>
      <c r="AX31222" s="19"/>
    </row>
    <row r="31223" spans="1:50" s="26" customFormat="1" ht="15" customHeight="1">
      <c r="A31223" s="33"/>
      <c r="Q31223" s="22"/>
      <c r="AV31223" s="19"/>
      <c r="AW31223" s="19"/>
      <c r="AX31223" s="19"/>
    </row>
    <row r="31224" spans="1:50" s="26" customFormat="1" ht="15" customHeight="1">
      <c r="A31224" s="33"/>
      <c r="Q31224" s="22"/>
      <c r="AV31224" s="19"/>
      <c r="AW31224" s="19"/>
      <c r="AX31224" s="19"/>
    </row>
    <row r="31225" spans="1:50" s="26" customFormat="1" ht="15" customHeight="1">
      <c r="A31225" s="33"/>
      <c r="Q31225" s="22"/>
      <c r="AV31225" s="19"/>
      <c r="AW31225" s="19"/>
      <c r="AX31225" s="19"/>
    </row>
    <row r="31226" spans="1:50" s="26" customFormat="1" ht="15" customHeight="1">
      <c r="A31226" s="33"/>
      <c r="Q31226" s="22"/>
      <c r="AV31226" s="19"/>
      <c r="AW31226" s="19"/>
      <c r="AX31226" s="19"/>
    </row>
    <row r="31227" spans="1:50" s="26" customFormat="1" ht="15" customHeight="1">
      <c r="A31227" s="33"/>
      <c r="Q31227" s="22"/>
      <c r="AV31227" s="19"/>
      <c r="AW31227" s="19"/>
      <c r="AX31227" s="19"/>
    </row>
    <row r="31228" spans="1:50" s="26" customFormat="1" ht="15" customHeight="1">
      <c r="A31228" s="33"/>
      <c r="Q31228" s="22"/>
      <c r="AV31228" s="19"/>
      <c r="AW31228" s="19"/>
      <c r="AX31228" s="19"/>
    </row>
    <row r="31229" spans="1:50" s="26" customFormat="1" ht="15" customHeight="1">
      <c r="A31229" s="33"/>
      <c r="Q31229" s="22"/>
      <c r="AV31229" s="19"/>
      <c r="AW31229" s="19"/>
      <c r="AX31229" s="19"/>
    </row>
    <row r="31230" spans="1:50" s="26" customFormat="1" ht="15" customHeight="1">
      <c r="A31230" s="33"/>
      <c r="Q31230" s="22"/>
      <c r="AV31230" s="19"/>
      <c r="AW31230" s="19"/>
      <c r="AX31230" s="19"/>
    </row>
    <row r="31231" spans="1:50" s="26" customFormat="1" ht="15" customHeight="1">
      <c r="A31231" s="33"/>
      <c r="Q31231" s="22"/>
      <c r="AV31231" s="19"/>
      <c r="AW31231" s="19"/>
      <c r="AX31231" s="19"/>
    </row>
    <row r="31232" spans="1:50" s="26" customFormat="1" ht="15" customHeight="1">
      <c r="A31232" s="33"/>
      <c r="Q31232" s="22"/>
      <c r="AV31232" s="19"/>
      <c r="AW31232" s="19"/>
      <c r="AX31232" s="19"/>
    </row>
    <row r="31233" spans="1:50" s="26" customFormat="1" ht="15" customHeight="1">
      <c r="A31233" s="33"/>
      <c r="Q31233" s="22"/>
      <c r="AV31233" s="19"/>
      <c r="AW31233" s="19"/>
      <c r="AX31233" s="19"/>
    </row>
    <row r="31234" spans="1:50" s="26" customFormat="1" ht="15" customHeight="1">
      <c r="A31234" s="33"/>
      <c r="Q31234" s="22"/>
      <c r="AV31234" s="19"/>
      <c r="AW31234" s="19"/>
      <c r="AX31234" s="19"/>
    </row>
    <row r="31235" spans="1:50" s="26" customFormat="1" ht="15" customHeight="1">
      <c r="A31235" s="33"/>
      <c r="Q31235" s="22"/>
      <c r="AV31235" s="19"/>
      <c r="AW31235" s="19"/>
      <c r="AX31235" s="19"/>
    </row>
    <row r="31236" spans="1:50" s="26" customFormat="1" ht="15" customHeight="1">
      <c r="A31236" s="33"/>
      <c r="Q31236" s="22"/>
      <c r="AV31236" s="19"/>
      <c r="AW31236" s="19"/>
      <c r="AX31236" s="19"/>
    </row>
    <row r="31237" spans="1:50" s="26" customFormat="1" ht="15" customHeight="1">
      <c r="A31237" s="33"/>
      <c r="Q31237" s="22"/>
      <c r="AV31237" s="19"/>
      <c r="AW31237" s="19"/>
      <c r="AX31237" s="19"/>
    </row>
    <row r="31238" spans="1:50" s="26" customFormat="1" ht="15" customHeight="1">
      <c r="A31238" s="33"/>
      <c r="Q31238" s="22"/>
      <c r="AV31238" s="19"/>
      <c r="AW31238" s="19"/>
      <c r="AX31238" s="19"/>
    </row>
    <row r="31239" spans="1:50" s="26" customFormat="1" ht="15" customHeight="1">
      <c r="A31239" s="33"/>
      <c r="Q31239" s="22"/>
      <c r="AV31239" s="19"/>
      <c r="AW31239" s="19"/>
      <c r="AX31239" s="19"/>
    </row>
    <row r="31240" spans="1:50" s="26" customFormat="1" ht="15" customHeight="1">
      <c r="A31240" s="33"/>
      <c r="Q31240" s="22"/>
      <c r="AV31240" s="19"/>
      <c r="AW31240" s="19"/>
      <c r="AX31240" s="19"/>
    </row>
    <row r="31241" spans="1:50" s="26" customFormat="1" ht="15" customHeight="1">
      <c r="A31241" s="33"/>
      <c r="Q31241" s="22"/>
      <c r="AV31241" s="19"/>
      <c r="AW31241" s="19"/>
      <c r="AX31241" s="19"/>
    </row>
    <row r="31242" spans="1:50" s="26" customFormat="1" ht="15" customHeight="1">
      <c r="A31242" s="33"/>
      <c r="Q31242" s="22"/>
      <c r="AV31242" s="19"/>
      <c r="AW31242" s="19"/>
      <c r="AX31242" s="19"/>
    </row>
    <row r="31243" spans="1:50" s="26" customFormat="1" ht="15" customHeight="1">
      <c r="A31243" s="33"/>
      <c r="Q31243" s="22"/>
      <c r="AV31243" s="19"/>
      <c r="AW31243" s="19"/>
      <c r="AX31243" s="19"/>
    </row>
    <row r="31244" spans="1:50" s="26" customFormat="1" ht="15" customHeight="1">
      <c r="A31244" s="33"/>
      <c r="Q31244" s="22"/>
      <c r="AV31244" s="19"/>
      <c r="AW31244" s="19"/>
      <c r="AX31244" s="19"/>
    </row>
    <row r="31245" spans="1:50" s="26" customFormat="1" ht="15" customHeight="1">
      <c r="A31245" s="33"/>
      <c r="Q31245" s="22"/>
      <c r="AV31245" s="19"/>
      <c r="AW31245" s="19"/>
      <c r="AX31245" s="19"/>
    </row>
    <row r="31246" spans="1:50" s="26" customFormat="1" ht="15" customHeight="1">
      <c r="A31246" s="33"/>
      <c r="Q31246" s="22"/>
      <c r="AV31246" s="19"/>
      <c r="AW31246" s="19"/>
      <c r="AX31246" s="19"/>
    </row>
    <row r="31247" spans="1:50" s="26" customFormat="1" ht="15" customHeight="1">
      <c r="A31247" s="33"/>
      <c r="Q31247" s="22"/>
      <c r="AV31247" s="19"/>
      <c r="AW31247" s="19"/>
      <c r="AX31247" s="19"/>
    </row>
    <row r="31248" spans="1:50" s="26" customFormat="1" ht="15" customHeight="1">
      <c r="A31248" s="33"/>
      <c r="Q31248" s="22"/>
      <c r="AV31248" s="19"/>
      <c r="AW31248" s="19"/>
      <c r="AX31248" s="19"/>
    </row>
    <row r="31249" spans="1:50" s="26" customFormat="1" ht="15" customHeight="1">
      <c r="A31249" s="33"/>
      <c r="Q31249" s="22"/>
      <c r="AV31249" s="19"/>
      <c r="AW31249" s="19"/>
      <c r="AX31249" s="19"/>
    </row>
    <row r="31250" spans="1:50" s="26" customFormat="1" ht="15" customHeight="1">
      <c r="A31250" s="33"/>
      <c r="Q31250" s="22"/>
      <c r="AV31250" s="19"/>
      <c r="AW31250" s="19"/>
      <c r="AX31250" s="19"/>
    </row>
    <row r="31251" spans="1:50" s="26" customFormat="1" ht="15" customHeight="1">
      <c r="A31251" s="33"/>
      <c r="Q31251" s="22"/>
      <c r="AV31251" s="19"/>
      <c r="AW31251" s="19"/>
      <c r="AX31251" s="19"/>
    </row>
    <row r="31252" spans="1:50" s="26" customFormat="1" ht="15" customHeight="1">
      <c r="A31252" s="33"/>
      <c r="Q31252" s="22"/>
      <c r="AV31252" s="19"/>
      <c r="AW31252" s="19"/>
      <c r="AX31252" s="19"/>
    </row>
    <row r="31253" spans="1:50" s="26" customFormat="1" ht="15" customHeight="1">
      <c r="A31253" s="33"/>
      <c r="Q31253" s="22"/>
      <c r="AV31253" s="19"/>
      <c r="AW31253" s="19"/>
      <c r="AX31253" s="19"/>
    </row>
    <row r="31254" spans="1:50" s="26" customFormat="1" ht="15" customHeight="1">
      <c r="A31254" s="33"/>
      <c r="Q31254" s="22"/>
      <c r="AV31254" s="19"/>
      <c r="AW31254" s="19"/>
      <c r="AX31254" s="19"/>
    </row>
    <row r="31255" spans="1:50" s="26" customFormat="1" ht="15" customHeight="1">
      <c r="A31255" s="33"/>
      <c r="Q31255" s="22"/>
      <c r="AV31255" s="19"/>
      <c r="AW31255" s="19"/>
      <c r="AX31255" s="19"/>
    </row>
    <row r="31256" spans="1:50" s="26" customFormat="1" ht="15" customHeight="1">
      <c r="A31256" s="33"/>
      <c r="Q31256" s="22"/>
      <c r="AV31256" s="19"/>
      <c r="AW31256" s="19"/>
      <c r="AX31256" s="19"/>
    </row>
    <row r="31257" spans="1:50" s="26" customFormat="1" ht="15" customHeight="1">
      <c r="A31257" s="33"/>
      <c r="Q31257" s="22"/>
      <c r="AV31257" s="19"/>
      <c r="AW31257" s="19"/>
      <c r="AX31257" s="19"/>
    </row>
    <row r="31258" spans="1:50" s="26" customFormat="1" ht="15" customHeight="1">
      <c r="A31258" s="33"/>
      <c r="Q31258" s="22"/>
      <c r="AV31258" s="19"/>
      <c r="AW31258" s="19"/>
      <c r="AX31258" s="19"/>
    </row>
    <row r="31259" spans="1:50" s="26" customFormat="1" ht="15" customHeight="1">
      <c r="A31259" s="33"/>
      <c r="Q31259" s="22"/>
      <c r="AV31259" s="19"/>
      <c r="AW31259" s="19"/>
      <c r="AX31259" s="19"/>
    </row>
    <row r="31260" spans="1:50" s="26" customFormat="1" ht="15" customHeight="1">
      <c r="A31260" s="33"/>
      <c r="Q31260" s="22"/>
      <c r="AV31260" s="19"/>
      <c r="AW31260" s="19"/>
      <c r="AX31260" s="19"/>
    </row>
    <row r="31261" spans="1:50" s="26" customFormat="1" ht="15" customHeight="1">
      <c r="A31261" s="33"/>
      <c r="Q31261" s="22"/>
      <c r="AV31261" s="19"/>
      <c r="AW31261" s="19"/>
      <c r="AX31261" s="19"/>
    </row>
    <row r="31262" spans="1:50" s="26" customFormat="1" ht="15" customHeight="1">
      <c r="A31262" s="33"/>
      <c r="Q31262" s="22"/>
      <c r="AV31262" s="19"/>
      <c r="AW31262" s="19"/>
      <c r="AX31262" s="19"/>
    </row>
    <row r="31263" spans="1:50" s="26" customFormat="1" ht="15" customHeight="1">
      <c r="A31263" s="33"/>
      <c r="Q31263" s="22"/>
      <c r="AV31263" s="19"/>
      <c r="AW31263" s="19"/>
      <c r="AX31263" s="19"/>
    </row>
    <row r="31264" spans="1:50" s="26" customFormat="1" ht="15" customHeight="1">
      <c r="A31264" s="33"/>
      <c r="Q31264" s="22"/>
      <c r="AV31264" s="19"/>
      <c r="AW31264" s="19"/>
      <c r="AX31264" s="19"/>
    </row>
    <row r="31265" spans="1:50" s="26" customFormat="1" ht="15" customHeight="1">
      <c r="A31265" s="33"/>
      <c r="Q31265" s="22"/>
      <c r="AV31265" s="19"/>
      <c r="AW31265" s="19"/>
      <c r="AX31265" s="19"/>
    </row>
    <row r="31266" spans="1:50" s="26" customFormat="1" ht="15" customHeight="1">
      <c r="A31266" s="33"/>
      <c r="Q31266" s="22"/>
      <c r="AV31266" s="19"/>
      <c r="AW31266" s="19"/>
      <c r="AX31266" s="19"/>
    </row>
    <row r="31267" spans="1:50" s="26" customFormat="1" ht="15" customHeight="1">
      <c r="A31267" s="33"/>
      <c r="Q31267" s="22"/>
      <c r="AV31267" s="19"/>
      <c r="AW31267" s="19"/>
      <c r="AX31267" s="19"/>
    </row>
    <row r="31268" spans="1:50" s="26" customFormat="1" ht="15" customHeight="1">
      <c r="A31268" s="33"/>
      <c r="Q31268" s="22"/>
      <c r="AV31268" s="19"/>
      <c r="AW31268" s="19"/>
      <c r="AX31268" s="19"/>
    </row>
    <row r="31269" spans="1:50" s="26" customFormat="1" ht="15" customHeight="1">
      <c r="A31269" s="33"/>
      <c r="Q31269" s="22"/>
      <c r="AV31269" s="19"/>
      <c r="AW31269" s="19"/>
      <c r="AX31269" s="19"/>
    </row>
    <row r="31270" spans="1:50" s="26" customFormat="1" ht="15" customHeight="1">
      <c r="A31270" s="33"/>
      <c r="Q31270" s="22"/>
      <c r="AV31270" s="19"/>
      <c r="AW31270" s="19"/>
      <c r="AX31270" s="19"/>
    </row>
    <row r="31271" spans="1:50" s="26" customFormat="1" ht="15" customHeight="1">
      <c r="A31271" s="33"/>
      <c r="Q31271" s="22"/>
      <c r="AV31271" s="19"/>
      <c r="AW31271" s="19"/>
      <c r="AX31271" s="19"/>
    </row>
    <row r="31272" spans="1:50" s="26" customFormat="1" ht="15" customHeight="1">
      <c r="A31272" s="33"/>
      <c r="Q31272" s="22"/>
      <c r="AV31272" s="19"/>
      <c r="AW31272" s="19"/>
      <c r="AX31272" s="19"/>
    </row>
    <row r="31273" spans="1:50" s="26" customFormat="1" ht="15" customHeight="1">
      <c r="A31273" s="33"/>
      <c r="Q31273" s="22"/>
      <c r="AV31273" s="19"/>
      <c r="AW31273" s="19"/>
      <c r="AX31273" s="19"/>
    </row>
    <row r="31274" spans="1:50" s="26" customFormat="1" ht="15" customHeight="1">
      <c r="A31274" s="33"/>
      <c r="Q31274" s="22"/>
      <c r="AV31274" s="19"/>
      <c r="AW31274" s="19"/>
      <c r="AX31274" s="19"/>
    </row>
    <row r="31275" spans="1:50" s="26" customFormat="1" ht="15" customHeight="1">
      <c r="A31275" s="33"/>
      <c r="Q31275" s="22"/>
      <c r="AV31275" s="19"/>
      <c r="AW31275" s="19"/>
      <c r="AX31275" s="19"/>
    </row>
    <row r="31276" spans="1:50" s="26" customFormat="1" ht="15" customHeight="1">
      <c r="A31276" s="33"/>
      <c r="Q31276" s="22"/>
      <c r="AV31276" s="19"/>
      <c r="AW31276" s="19"/>
      <c r="AX31276" s="19"/>
    </row>
    <row r="31277" spans="1:50" s="26" customFormat="1" ht="15" customHeight="1">
      <c r="A31277" s="33"/>
      <c r="Q31277" s="22"/>
      <c r="AV31277" s="19"/>
      <c r="AW31277" s="19"/>
      <c r="AX31277" s="19"/>
    </row>
    <row r="31278" spans="1:50" s="26" customFormat="1" ht="15" customHeight="1">
      <c r="A31278" s="33"/>
      <c r="Q31278" s="22"/>
      <c r="AV31278" s="19"/>
      <c r="AW31278" s="19"/>
      <c r="AX31278" s="19"/>
    </row>
    <row r="31279" spans="1:50" s="26" customFormat="1" ht="15" customHeight="1">
      <c r="A31279" s="33"/>
      <c r="Q31279" s="22"/>
      <c r="AV31279" s="19"/>
      <c r="AW31279" s="19"/>
      <c r="AX31279" s="19"/>
    </row>
    <row r="31280" spans="1:50" s="26" customFormat="1" ht="15" customHeight="1">
      <c r="A31280" s="33"/>
      <c r="Q31280" s="22"/>
      <c r="AV31280" s="19"/>
      <c r="AW31280" s="19"/>
      <c r="AX31280" s="19"/>
    </row>
    <row r="31281" spans="1:50" s="26" customFormat="1" ht="15" customHeight="1">
      <c r="A31281" s="33"/>
      <c r="Q31281" s="22"/>
      <c r="AV31281" s="19"/>
      <c r="AW31281" s="19"/>
      <c r="AX31281" s="19"/>
    </row>
    <row r="31282" spans="1:50" s="26" customFormat="1" ht="15" customHeight="1">
      <c r="A31282" s="33"/>
      <c r="Q31282" s="22"/>
      <c r="AV31282" s="19"/>
      <c r="AW31282" s="19"/>
      <c r="AX31282" s="19"/>
    </row>
    <row r="31283" spans="1:50" s="26" customFormat="1" ht="15" customHeight="1">
      <c r="A31283" s="33"/>
      <c r="Q31283" s="22"/>
      <c r="AV31283" s="19"/>
      <c r="AW31283" s="19"/>
      <c r="AX31283" s="19"/>
    </row>
    <row r="31284" spans="1:50" s="26" customFormat="1" ht="15" customHeight="1">
      <c r="A31284" s="33"/>
      <c r="Q31284" s="22"/>
      <c r="AV31284" s="19"/>
      <c r="AW31284" s="19"/>
      <c r="AX31284" s="19"/>
    </row>
    <row r="31285" spans="1:50" s="26" customFormat="1" ht="15" customHeight="1">
      <c r="A31285" s="33"/>
      <c r="Q31285" s="22"/>
      <c r="AV31285" s="19"/>
      <c r="AW31285" s="19"/>
      <c r="AX31285" s="19"/>
    </row>
    <row r="31286" spans="1:50" s="26" customFormat="1" ht="15" customHeight="1">
      <c r="A31286" s="33"/>
      <c r="Q31286" s="22"/>
      <c r="AV31286" s="19"/>
      <c r="AW31286" s="19"/>
      <c r="AX31286" s="19"/>
    </row>
    <row r="31287" spans="1:50" s="26" customFormat="1" ht="15" customHeight="1">
      <c r="A31287" s="33"/>
      <c r="Q31287" s="22"/>
      <c r="AV31287" s="19"/>
      <c r="AW31287" s="19"/>
      <c r="AX31287" s="19"/>
    </row>
    <row r="31288" spans="1:50" s="26" customFormat="1" ht="15" customHeight="1">
      <c r="A31288" s="33"/>
      <c r="Q31288" s="22"/>
      <c r="AV31288" s="19"/>
      <c r="AW31288" s="19"/>
      <c r="AX31288" s="19"/>
    </row>
    <row r="31289" spans="1:50" s="26" customFormat="1" ht="15" customHeight="1">
      <c r="A31289" s="33"/>
      <c r="Q31289" s="22"/>
      <c r="AV31289" s="19"/>
      <c r="AW31289" s="19"/>
      <c r="AX31289" s="19"/>
    </row>
    <row r="31290" spans="1:50" s="26" customFormat="1" ht="15" customHeight="1">
      <c r="A31290" s="33"/>
      <c r="Q31290" s="22"/>
      <c r="AV31290" s="19"/>
      <c r="AW31290" s="19"/>
      <c r="AX31290" s="19"/>
    </row>
    <row r="31291" spans="1:50" s="26" customFormat="1" ht="15" customHeight="1">
      <c r="A31291" s="33"/>
      <c r="Q31291" s="22"/>
      <c r="AV31291" s="19"/>
      <c r="AW31291" s="19"/>
      <c r="AX31291" s="19"/>
    </row>
    <row r="31292" spans="1:50" s="26" customFormat="1" ht="15" customHeight="1">
      <c r="A31292" s="33"/>
      <c r="Q31292" s="22"/>
      <c r="AV31292" s="19"/>
      <c r="AW31292" s="19"/>
      <c r="AX31292" s="19"/>
    </row>
    <row r="31293" spans="1:50" s="26" customFormat="1" ht="15" customHeight="1">
      <c r="A31293" s="33"/>
      <c r="Q31293" s="22"/>
      <c r="AV31293" s="19"/>
      <c r="AW31293" s="19"/>
      <c r="AX31293" s="19"/>
    </row>
    <row r="31294" spans="1:50" s="26" customFormat="1" ht="15" customHeight="1">
      <c r="A31294" s="33"/>
      <c r="Q31294" s="22"/>
      <c r="AV31294" s="19"/>
      <c r="AW31294" s="19"/>
      <c r="AX31294" s="19"/>
    </row>
    <row r="31295" spans="1:50" s="26" customFormat="1" ht="15" customHeight="1">
      <c r="A31295" s="33"/>
      <c r="Q31295" s="22"/>
      <c r="AV31295" s="19"/>
      <c r="AW31295" s="19"/>
      <c r="AX31295" s="19"/>
    </row>
    <row r="31296" spans="1:50" s="26" customFormat="1" ht="15" customHeight="1">
      <c r="A31296" s="33"/>
      <c r="Q31296" s="22"/>
      <c r="AV31296" s="19"/>
      <c r="AW31296" s="19"/>
      <c r="AX31296" s="19"/>
    </row>
    <row r="31297" spans="1:50" s="26" customFormat="1" ht="15" customHeight="1">
      <c r="A31297" s="33"/>
      <c r="Q31297" s="22"/>
      <c r="AV31297" s="19"/>
      <c r="AW31297" s="19"/>
      <c r="AX31297" s="19"/>
    </row>
    <row r="31298" spans="1:50" s="26" customFormat="1" ht="15" customHeight="1">
      <c r="A31298" s="33"/>
      <c r="Q31298" s="22"/>
      <c r="AV31298" s="19"/>
      <c r="AW31298" s="19"/>
      <c r="AX31298" s="19"/>
    </row>
    <row r="31299" spans="1:50" s="26" customFormat="1" ht="15" customHeight="1">
      <c r="A31299" s="33"/>
      <c r="Q31299" s="22"/>
      <c r="AV31299" s="19"/>
      <c r="AW31299" s="19"/>
      <c r="AX31299" s="19"/>
    </row>
    <row r="31300" spans="1:50" s="26" customFormat="1" ht="15" customHeight="1">
      <c r="A31300" s="33"/>
      <c r="Q31300" s="22"/>
      <c r="AV31300" s="19"/>
      <c r="AW31300" s="19"/>
      <c r="AX31300" s="19"/>
    </row>
    <row r="31301" spans="1:50" s="26" customFormat="1" ht="15" customHeight="1">
      <c r="A31301" s="33"/>
      <c r="Q31301" s="22"/>
      <c r="AV31301" s="19"/>
      <c r="AW31301" s="19"/>
      <c r="AX31301" s="19"/>
    </row>
    <row r="31302" spans="1:50" s="26" customFormat="1" ht="15" customHeight="1">
      <c r="A31302" s="33"/>
      <c r="Q31302" s="22"/>
      <c r="AV31302" s="19"/>
      <c r="AW31302" s="19"/>
      <c r="AX31302" s="19"/>
    </row>
    <row r="31303" spans="1:50" s="26" customFormat="1" ht="15" customHeight="1">
      <c r="A31303" s="33"/>
      <c r="Q31303" s="22"/>
      <c r="AV31303" s="19"/>
      <c r="AW31303" s="19"/>
      <c r="AX31303" s="19"/>
    </row>
    <row r="31304" spans="1:50" s="26" customFormat="1" ht="15" customHeight="1">
      <c r="A31304" s="33"/>
      <c r="Q31304" s="22"/>
      <c r="AV31304" s="19"/>
      <c r="AW31304" s="19"/>
      <c r="AX31304" s="19"/>
    </row>
    <row r="31305" spans="1:50" s="26" customFormat="1" ht="15" customHeight="1">
      <c r="A31305" s="33"/>
      <c r="Q31305" s="22"/>
      <c r="AV31305" s="19"/>
      <c r="AW31305" s="19"/>
      <c r="AX31305" s="19"/>
    </row>
    <row r="31306" spans="1:50" s="26" customFormat="1" ht="15" customHeight="1">
      <c r="A31306" s="33"/>
      <c r="Q31306" s="22"/>
      <c r="AV31306" s="19"/>
      <c r="AW31306" s="19"/>
      <c r="AX31306" s="19"/>
    </row>
    <row r="31307" spans="1:50" s="26" customFormat="1" ht="15" customHeight="1">
      <c r="A31307" s="33"/>
      <c r="Q31307" s="22"/>
      <c r="AV31307" s="19"/>
      <c r="AW31307" s="19"/>
      <c r="AX31307" s="19"/>
    </row>
    <row r="31308" spans="1:50" s="26" customFormat="1" ht="15" customHeight="1">
      <c r="A31308" s="33"/>
      <c r="Q31308" s="22"/>
      <c r="AV31308" s="19"/>
      <c r="AW31308" s="19"/>
      <c r="AX31308" s="19"/>
    </row>
    <row r="31309" spans="1:50" s="26" customFormat="1" ht="15" customHeight="1">
      <c r="A31309" s="33"/>
      <c r="Q31309" s="22"/>
      <c r="AV31309" s="19"/>
      <c r="AW31309" s="19"/>
      <c r="AX31309" s="19"/>
    </row>
    <row r="31310" spans="1:50" s="26" customFormat="1" ht="15" customHeight="1">
      <c r="A31310" s="33"/>
      <c r="Q31310" s="22"/>
      <c r="AV31310" s="19"/>
      <c r="AW31310" s="19"/>
      <c r="AX31310" s="19"/>
    </row>
    <row r="31311" spans="1:50" s="26" customFormat="1" ht="15" customHeight="1">
      <c r="A31311" s="33"/>
      <c r="Q31311" s="22"/>
      <c r="AV31311" s="19"/>
      <c r="AW31311" s="19"/>
      <c r="AX31311" s="19"/>
    </row>
    <row r="31312" spans="1:50" s="26" customFormat="1" ht="15" customHeight="1">
      <c r="A31312" s="33"/>
      <c r="Q31312" s="22"/>
      <c r="AV31312" s="19"/>
      <c r="AW31312" s="19"/>
      <c r="AX31312" s="19"/>
    </row>
    <row r="31313" spans="1:50" s="26" customFormat="1" ht="15" customHeight="1">
      <c r="A31313" s="33"/>
      <c r="Q31313" s="22"/>
      <c r="AV31313" s="19"/>
      <c r="AW31313" s="19"/>
      <c r="AX31313" s="19"/>
    </row>
    <row r="31314" spans="1:50" s="26" customFormat="1" ht="15" customHeight="1">
      <c r="A31314" s="33"/>
      <c r="Q31314" s="22"/>
      <c r="AV31314" s="19"/>
      <c r="AW31314" s="19"/>
      <c r="AX31314" s="19"/>
    </row>
    <row r="31315" spans="1:50" s="26" customFormat="1" ht="15" customHeight="1">
      <c r="A31315" s="33"/>
      <c r="Q31315" s="22"/>
      <c r="AV31315" s="19"/>
      <c r="AW31315" s="19"/>
      <c r="AX31315" s="19"/>
    </row>
    <row r="31316" spans="1:50" s="26" customFormat="1" ht="15" customHeight="1">
      <c r="A31316" s="33"/>
      <c r="Q31316" s="22"/>
      <c r="AV31316" s="19"/>
      <c r="AW31316" s="19"/>
      <c r="AX31316" s="19"/>
    </row>
    <row r="31317" spans="1:50" s="26" customFormat="1" ht="15" customHeight="1">
      <c r="A31317" s="33"/>
      <c r="Q31317" s="22"/>
      <c r="AV31317" s="19"/>
      <c r="AW31317" s="19"/>
      <c r="AX31317" s="19"/>
    </row>
    <row r="31318" spans="1:50" s="26" customFormat="1" ht="15" customHeight="1">
      <c r="A31318" s="33"/>
      <c r="Q31318" s="22"/>
      <c r="AV31318" s="19"/>
      <c r="AW31318" s="19"/>
      <c r="AX31318" s="19"/>
    </row>
    <row r="31319" spans="1:50" s="26" customFormat="1" ht="15" customHeight="1">
      <c r="A31319" s="33"/>
      <c r="Q31319" s="22"/>
      <c r="AV31319" s="19"/>
      <c r="AW31319" s="19"/>
      <c r="AX31319" s="19"/>
    </row>
    <row r="31320" spans="1:50" s="26" customFormat="1" ht="15" customHeight="1">
      <c r="A31320" s="33"/>
      <c r="Q31320" s="22"/>
      <c r="AV31320" s="19"/>
      <c r="AW31320" s="19"/>
      <c r="AX31320" s="19"/>
    </row>
    <row r="31321" spans="1:50" s="26" customFormat="1" ht="15" customHeight="1">
      <c r="A31321" s="33"/>
      <c r="Q31321" s="22"/>
      <c r="AV31321" s="19"/>
      <c r="AW31321" s="19"/>
      <c r="AX31321" s="19"/>
    </row>
    <row r="31322" spans="1:50" s="26" customFormat="1" ht="15" customHeight="1">
      <c r="A31322" s="33"/>
      <c r="Q31322" s="22"/>
      <c r="AV31322" s="19"/>
      <c r="AW31322" s="19"/>
      <c r="AX31322" s="19"/>
    </row>
    <row r="31323" spans="1:50" s="26" customFormat="1" ht="15" customHeight="1">
      <c r="A31323" s="33"/>
      <c r="Q31323" s="22"/>
      <c r="AV31323" s="19"/>
      <c r="AW31323" s="19"/>
      <c r="AX31323" s="19"/>
    </row>
    <row r="31324" spans="1:50" s="26" customFormat="1" ht="15" customHeight="1">
      <c r="A31324" s="33"/>
      <c r="Q31324" s="22"/>
      <c r="AV31324" s="19"/>
      <c r="AW31324" s="19"/>
      <c r="AX31324" s="19"/>
    </row>
    <row r="31325" spans="1:50" s="26" customFormat="1" ht="15" customHeight="1">
      <c r="A31325" s="33"/>
      <c r="Q31325" s="22"/>
      <c r="AV31325" s="19"/>
      <c r="AW31325" s="19"/>
      <c r="AX31325" s="19"/>
    </row>
    <row r="31326" spans="1:50" s="26" customFormat="1" ht="15" customHeight="1">
      <c r="A31326" s="33"/>
      <c r="Q31326" s="22"/>
      <c r="AV31326" s="19"/>
      <c r="AW31326" s="19"/>
      <c r="AX31326" s="19"/>
    </row>
    <row r="31327" spans="1:50" s="26" customFormat="1" ht="15" customHeight="1">
      <c r="A31327" s="33"/>
      <c r="Q31327" s="22"/>
      <c r="AV31327" s="19"/>
      <c r="AW31327" s="19"/>
      <c r="AX31327" s="19"/>
    </row>
    <row r="31328" spans="1:50" s="26" customFormat="1" ht="15" customHeight="1">
      <c r="A31328" s="33"/>
      <c r="Q31328" s="22"/>
      <c r="AV31328" s="19"/>
      <c r="AW31328" s="19"/>
      <c r="AX31328" s="19"/>
    </row>
    <row r="31329" spans="1:50" s="26" customFormat="1" ht="15" customHeight="1">
      <c r="A31329" s="33"/>
      <c r="Q31329" s="22"/>
      <c r="AV31329" s="19"/>
      <c r="AW31329" s="19"/>
      <c r="AX31329" s="19"/>
    </row>
    <row r="31330" spans="1:50" s="26" customFormat="1" ht="15" customHeight="1">
      <c r="A31330" s="33"/>
      <c r="Q31330" s="22"/>
      <c r="AV31330" s="19"/>
      <c r="AW31330" s="19"/>
      <c r="AX31330" s="19"/>
    </row>
    <row r="31331" spans="1:50" s="26" customFormat="1" ht="15" customHeight="1">
      <c r="A31331" s="33"/>
      <c r="Q31331" s="22"/>
      <c r="AV31331" s="19"/>
      <c r="AW31331" s="19"/>
      <c r="AX31331" s="19"/>
    </row>
    <row r="31332" spans="1:50" s="26" customFormat="1" ht="15" customHeight="1">
      <c r="A31332" s="33"/>
      <c r="Q31332" s="22"/>
      <c r="AV31332" s="19"/>
      <c r="AW31332" s="19"/>
      <c r="AX31332" s="19"/>
    </row>
    <row r="31333" spans="1:50" s="26" customFormat="1" ht="15" customHeight="1">
      <c r="A31333" s="33"/>
      <c r="Q31333" s="22"/>
      <c r="AV31333" s="19"/>
      <c r="AW31333" s="19"/>
      <c r="AX31333" s="19"/>
    </row>
    <row r="31334" spans="1:50" s="26" customFormat="1" ht="15" customHeight="1">
      <c r="A31334" s="33"/>
      <c r="Q31334" s="22"/>
      <c r="AV31334" s="19"/>
      <c r="AW31334" s="19"/>
      <c r="AX31334" s="19"/>
    </row>
    <row r="31335" spans="1:50" s="26" customFormat="1" ht="15" customHeight="1">
      <c r="A31335" s="33"/>
      <c r="Q31335" s="22"/>
      <c r="AV31335" s="19"/>
      <c r="AW31335" s="19"/>
      <c r="AX31335" s="19"/>
    </row>
    <row r="31336" spans="1:50" s="26" customFormat="1" ht="15" customHeight="1">
      <c r="A31336" s="33"/>
      <c r="Q31336" s="22"/>
      <c r="AV31336" s="19"/>
      <c r="AW31336" s="19"/>
      <c r="AX31336" s="19"/>
    </row>
    <row r="31337" spans="1:50" s="26" customFormat="1" ht="15" customHeight="1">
      <c r="A31337" s="33"/>
      <c r="Q31337" s="22"/>
      <c r="AV31337" s="19"/>
      <c r="AW31337" s="19"/>
      <c r="AX31337" s="19"/>
    </row>
    <row r="31338" spans="1:50" s="26" customFormat="1" ht="15" customHeight="1">
      <c r="A31338" s="33"/>
      <c r="Q31338" s="22"/>
      <c r="AV31338" s="19"/>
      <c r="AW31338" s="19"/>
      <c r="AX31338" s="19"/>
    </row>
    <row r="31339" spans="1:50" s="26" customFormat="1" ht="15" customHeight="1">
      <c r="A31339" s="33"/>
      <c r="Q31339" s="22"/>
      <c r="AV31339" s="19"/>
      <c r="AW31339" s="19"/>
      <c r="AX31339" s="19"/>
    </row>
    <row r="31340" spans="1:50" s="26" customFormat="1" ht="15" customHeight="1">
      <c r="A31340" s="33"/>
      <c r="Q31340" s="22"/>
      <c r="AV31340" s="19"/>
      <c r="AW31340" s="19"/>
      <c r="AX31340" s="19"/>
    </row>
    <row r="31341" spans="1:50" s="26" customFormat="1" ht="15" customHeight="1">
      <c r="A31341" s="33"/>
      <c r="Q31341" s="22"/>
      <c r="AV31341" s="19"/>
      <c r="AW31341" s="19"/>
      <c r="AX31341" s="19"/>
    </row>
    <row r="31342" spans="1:50" s="26" customFormat="1" ht="15" customHeight="1">
      <c r="A31342" s="33"/>
      <c r="Q31342" s="22"/>
      <c r="AV31342" s="19"/>
      <c r="AW31342" s="19"/>
      <c r="AX31342" s="19"/>
    </row>
    <row r="31343" spans="1:50" s="26" customFormat="1" ht="15" customHeight="1">
      <c r="A31343" s="33"/>
      <c r="Q31343" s="22"/>
      <c r="AV31343" s="19"/>
      <c r="AW31343" s="19"/>
      <c r="AX31343" s="19"/>
    </row>
    <row r="31344" spans="1:50" s="26" customFormat="1" ht="15" customHeight="1">
      <c r="A31344" s="33"/>
      <c r="Q31344" s="22"/>
      <c r="AV31344" s="19"/>
      <c r="AW31344" s="19"/>
      <c r="AX31344" s="19"/>
    </row>
    <row r="31345" spans="1:50" s="26" customFormat="1" ht="15" customHeight="1">
      <c r="A31345" s="33"/>
      <c r="Q31345" s="22"/>
      <c r="AV31345" s="19"/>
      <c r="AW31345" s="19"/>
      <c r="AX31345" s="19"/>
    </row>
    <row r="31346" spans="1:50" s="26" customFormat="1" ht="15" customHeight="1">
      <c r="A31346" s="33"/>
      <c r="Q31346" s="22"/>
      <c r="AV31346" s="19"/>
      <c r="AW31346" s="19"/>
      <c r="AX31346" s="19"/>
    </row>
    <row r="31347" spans="1:50" s="26" customFormat="1" ht="15" customHeight="1">
      <c r="A31347" s="33"/>
      <c r="Q31347" s="22"/>
      <c r="AV31347" s="19"/>
      <c r="AW31347" s="19"/>
      <c r="AX31347" s="19"/>
    </row>
    <row r="31348" spans="1:50" s="26" customFormat="1" ht="15" customHeight="1">
      <c r="A31348" s="33"/>
      <c r="Q31348" s="22"/>
      <c r="AV31348" s="19"/>
      <c r="AW31348" s="19"/>
      <c r="AX31348" s="19"/>
    </row>
    <row r="31349" spans="1:50" s="26" customFormat="1" ht="15" customHeight="1">
      <c r="A31349" s="33"/>
      <c r="Q31349" s="22"/>
      <c r="AV31349" s="19"/>
      <c r="AW31349" s="19"/>
      <c r="AX31349" s="19"/>
    </row>
    <row r="31350" spans="1:50" s="26" customFormat="1" ht="15" customHeight="1">
      <c r="A31350" s="33"/>
      <c r="Q31350" s="22"/>
      <c r="AV31350" s="19"/>
      <c r="AW31350" s="19"/>
      <c r="AX31350" s="19"/>
    </row>
    <row r="31351" spans="1:50" s="26" customFormat="1" ht="15" customHeight="1">
      <c r="A31351" s="33"/>
      <c r="Q31351" s="22"/>
      <c r="AV31351" s="19"/>
      <c r="AW31351" s="19"/>
      <c r="AX31351" s="19"/>
    </row>
    <row r="31352" spans="1:50" s="26" customFormat="1" ht="15" customHeight="1">
      <c r="A31352" s="33"/>
      <c r="Q31352" s="22"/>
      <c r="AV31352" s="19"/>
      <c r="AW31352" s="19"/>
      <c r="AX31352" s="19"/>
    </row>
    <row r="31353" spans="1:50" s="26" customFormat="1" ht="15" customHeight="1">
      <c r="A31353" s="33"/>
      <c r="Q31353" s="22"/>
      <c r="AV31353" s="19"/>
      <c r="AW31353" s="19"/>
      <c r="AX31353" s="19"/>
    </row>
    <row r="31354" spans="1:50" s="26" customFormat="1" ht="15" customHeight="1">
      <c r="A31354" s="33"/>
      <c r="Q31354" s="22"/>
      <c r="AV31354" s="19"/>
      <c r="AW31354" s="19"/>
      <c r="AX31354" s="19"/>
    </row>
    <row r="31355" spans="1:50" s="26" customFormat="1" ht="15" customHeight="1">
      <c r="A31355" s="33"/>
      <c r="Q31355" s="22"/>
      <c r="AV31355" s="19"/>
      <c r="AW31355" s="19"/>
      <c r="AX31355" s="19"/>
    </row>
    <row r="31356" spans="1:50" s="26" customFormat="1" ht="15" customHeight="1">
      <c r="A31356" s="33"/>
      <c r="Q31356" s="22"/>
      <c r="AV31356" s="19"/>
      <c r="AW31356" s="19"/>
      <c r="AX31356" s="19"/>
    </row>
    <row r="31357" spans="1:50" s="26" customFormat="1" ht="15" customHeight="1">
      <c r="A31357" s="33"/>
      <c r="Q31357" s="22"/>
      <c r="AV31357" s="19"/>
      <c r="AW31357" s="19"/>
      <c r="AX31357" s="19"/>
    </row>
    <row r="31358" spans="1:50" s="26" customFormat="1" ht="15" customHeight="1">
      <c r="A31358" s="33"/>
      <c r="Q31358" s="22"/>
      <c r="AV31358" s="19"/>
      <c r="AW31358" s="19"/>
      <c r="AX31358" s="19"/>
    </row>
    <row r="31359" spans="1:50" s="26" customFormat="1" ht="15" customHeight="1">
      <c r="A31359" s="33"/>
      <c r="Q31359" s="22"/>
      <c r="AV31359" s="19"/>
      <c r="AW31359" s="19"/>
      <c r="AX31359" s="19"/>
    </row>
    <row r="31360" spans="1:50" s="26" customFormat="1" ht="15" customHeight="1">
      <c r="A31360" s="33"/>
      <c r="Q31360" s="22"/>
      <c r="AV31360" s="19"/>
      <c r="AW31360" s="19"/>
      <c r="AX31360" s="19"/>
    </row>
    <row r="31361" spans="1:50" s="26" customFormat="1" ht="15" customHeight="1">
      <c r="A31361" s="33"/>
      <c r="Q31361" s="22"/>
      <c r="AV31361" s="19"/>
      <c r="AW31361" s="19"/>
      <c r="AX31361" s="19"/>
    </row>
    <row r="31362" spans="1:50" s="26" customFormat="1" ht="15" customHeight="1">
      <c r="A31362" s="33"/>
      <c r="Q31362" s="22"/>
      <c r="AV31362" s="19"/>
      <c r="AW31362" s="19"/>
      <c r="AX31362" s="19"/>
    </row>
    <row r="31363" spans="1:50" s="26" customFormat="1" ht="15" customHeight="1">
      <c r="A31363" s="33"/>
      <c r="Q31363" s="22"/>
      <c r="AV31363" s="19"/>
      <c r="AW31363" s="19"/>
      <c r="AX31363" s="19"/>
    </row>
    <row r="31364" spans="1:50" s="26" customFormat="1" ht="15" customHeight="1">
      <c r="A31364" s="33"/>
      <c r="Q31364" s="22"/>
      <c r="AV31364" s="19"/>
      <c r="AW31364" s="19"/>
      <c r="AX31364" s="19"/>
    </row>
    <row r="31365" spans="1:50" s="26" customFormat="1" ht="15" customHeight="1">
      <c r="A31365" s="33"/>
      <c r="Q31365" s="22"/>
      <c r="AV31365" s="19"/>
      <c r="AW31365" s="19"/>
      <c r="AX31365" s="19"/>
    </row>
    <row r="31366" spans="1:50" s="26" customFormat="1" ht="15" customHeight="1">
      <c r="A31366" s="33"/>
      <c r="Q31366" s="22"/>
      <c r="AV31366" s="19"/>
      <c r="AW31366" s="19"/>
      <c r="AX31366" s="19"/>
    </row>
    <row r="31367" spans="1:50" s="26" customFormat="1" ht="15" customHeight="1">
      <c r="A31367" s="33"/>
      <c r="Q31367" s="22"/>
      <c r="AV31367" s="19"/>
      <c r="AW31367" s="19"/>
      <c r="AX31367" s="19"/>
    </row>
    <row r="31368" spans="1:50" s="26" customFormat="1" ht="15" customHeight="1">
      <c r="A31368" s="33"/>
      <c r="Q31368" s="22"/>
      <c r="AV31368" s="19"/>
      <c r="AW31368" s="19"/>
      <c r="AX31368" s="19"/>
    </row>
    <row r="31369" spans="1:50" s="26" customFormat="1" ht="15" customHeight="1">
      <c r="A31369" s="33"/>
      <c r="Q31369" s="22"/>
      <c r="AV31369" s="19"/>
      <c r="AW31369" s="19"/>
      <c r="AX31369" s="19"/>
    </row>
    <row r="31370" spans="1:50" s="26" customFormat="1" ht="15" customHeight="1">
      <c r="A31370" s="33"/>
      <c r="Q31370" s="22"/>
      <c r="AV31370" s="19"/>
      <c r="AW31370" s="19"/>
      <c r="AX31370" s="19"/>
    </row>
    <row r="31371" spans="1:50" s="26" customFormat="1" ht="15" customHeight="1">
      <c r="A31371" s="33"/>
      <c r="Q31371" s="22"/>
      <c r="AV31371" s="19"/>
      <c r="AW31371" s="19"/>
      <c r="AX31371" s="19"/>
    </row>
    <row r="31372" spans="1:50" s="26" customFormat="1" ht="15" customHeight="1">
      <c r="A31372" s="33"/>
      <c r="Q31372" s="22"/>
      <c r="AV31372" s="19"/>
      <c r="AW31372" s="19"/>
      <c r="AX31372" s="19"/>
    </row>
    <row r="31373" spans="1:50" s="26" customFormat="1" ht="15" customHeight="1">
      <c r="A31373" s="33"/>
      <c r="Q31373" s="22"/>
      <c r="AV31373" s="19"/>
      <c r="AW31373" s="19"/>
      <c r="AX31373" s="19"/>
    </row>
    <row r="31374" spans="1:50" s="26" customFormat="1" ht="15" customHeight="1">
      <c r="A31374" s="33"/>
      <c r="Q31374" s="22"/>
      <c r="AV31374" s="19"/>
      <c r="AW31374" s="19"/>
      <c r="AX31374" s="19"/>
    </row>
    <row r="31375" spans="1:50" s="26" customFormat="1" ht="15" customHeight="1">
      <c r="A31375" s="33"/>
      <c r="Q31375" s="22"/>
      <c r="AV31375" s="19"/>
      <c r="AW31375" s="19"/>
      <c r="AX31375" s="19"/>
    </row>
    <row r="31376" spans="1:50" s="26" customFormat="1" ht="15" customHeight="1">
      <c r="A31376" s="33"/>
      <c r="Q31376" s="22"/>
      <c r="AV31376" s="19"/>
      <c r="AW31376" s="19"/>
      <c r="AX31376" s="19"/>
    </row>
    <row r="31377" spans="1:50" s="26" customFormat="1" ht="15" customHeight="1">
      <c r="A31377" s="33"/>
      <c r="Q31377" s="22"/>
      <c r="AV31377" s="19"/>
      <c r="AW31377" s="19"/>
      <c r="AX31377" s="19"/>
    </row>
    <row r="31378" spans="1:50" s="26" customFormat="1" ht="15" customHeight="1">
      <c r="A31378" s="33"/>
      <c r="Q31378" s="22"/>
      <c r="AV31378" s="19"/>
      <c r="AW31378" s="19"/>
      <c r="AX31378" s="19"/>
    </row>
    <row r="31379" spans="1:50" s="26" customFormat="1" ht="15" customHeight="1">
      <c r="A31379" s="33"/>
      <c r="Q31379" s="22"/>
      <c r="AV31379" s="19"/>
      <c r="AW31379" s="19"/>
      <c r="AX31379" s="19"/>
    </row>
    <row r="31380" spans="1:50" s="26" customFormat="1" ht="15" customHeight="1">
      <c r="A31380" s="33"/>
      <c r="Q31380" s="22"/>
      <c r="AV31380" s="19"/>
      <c r="AW31380" s="19"/>
      <c r="AX31380" s="19"/>
    </row>
    <row r="31381" spans="1:50" s="26" customFormat="1" ht="15" customHeight="1">
      <c r="A31381" s="33"/>
      <c r="Q31381" s="22"/>
      <c r="AV31381" s="19"/>
      <c r="AW31381" s="19"/>
      <c r="AX31381" s="19"/>
    </row>
    <row r="31382" spans="1:50" s="26" customFormat="1" ht="15" customHeight="1">
      <c r="A31382" s="33"/>
      <c r="Q31382" s="22"/>
      <c r="AV31382" s="19"/>
      <c r="AW31382" s="19"/>
      <c r="AX31382" s="19"/>
    </row>
    <row r="31383" spans="1:50" s="26" customFormat="1" ht="15" customHeight="1">
      <c r="A31383" s="33"/>
      <c r="Q31383" s="22"/>
      <c r="AV31383" s="19"/>
      <c r="AW31383" s="19"/>
      <c r="AX31383" s="19"/>
    </row>
    <row r="31384" spans="1:50" s="26" customFormat="1" ht="15" customHeight="1">
      <c r="A31384" s="33"/>
      <c r="Q31384" s="22"/>
      <c r="AV31384" s="19"/>
      <c r="AW31384" s="19"/>
      <c r="AX31384" s="19"/>
    </row>
    <row r="31385" spans="1:50" s="26" customFormat="1" ht="15" customHeight="1">
      <c r="A31385" s="33"/>
      <c r="Q31385" s="22"/>
      <c r="AV31385" s="19"/>
      <c r="AW31385" s="19"/>
      <c r="AX31385" s="19"/>
    </row>
    <row r="31386" spans="1:50" s="26" customFormat="1" ht="15" customHeight="1">
      <c r="A31386" s="33"/>
      <c r="Q31386" s="22"/>
      <c r="AV31386" s="19"/>
      <c r="AW31386" s="19"/>
      <c r="AX31386" s="19"/>
    </row>
    <row r="31387" spans="1:50" s="26" customFormat="1" ht="15" customHeight="1">
      <c r="A31387" s="33"/>
      <c r="Q31387" s="22"/>
      <c r="AV31387" s="19"/>
      <c r="AW31387" s="19"/>
      <c r="AX31387" s="19"/>
    </row>
    <row r="31388" spans="1:50" s="26" customFormat="1" ht="15" customHeight="1">
      <c r="A31388" s="33"/>
      <c r="Q31388" s="22"/>
      <c r="AV31388" s="19"/>
      <c r="AW31388" s="19"/>
      <c r="AX31388" s="19"/>
    </row>
    <row r="31389" spans="1:50" s="26" customFormat="1" ht="15" customHeight="1">
      <c r="A31389" s="33"/>
      <c r="Q31389" s="22"/>
      <c r="AV31389" s="19"/>
      <c r="AW31389" s="19"/>
      <c r="AX31389" s="19"/>
    </row>
    <row r="31390" spans="1:50" s="26" customFormat="1" ht="15" customHeight="1">
      <c r="A31390" s="33"/>
      <c r="Q31390" s="22"/>
      <c r="AV31390" s="19"/>
      <c r="AW31390" s="19"/>
      <c r="AX31390" s="19"/>
    </row>
    <row r="31391" spans="1:50" s="26" customFormat="1" ht="15" customHeight="1">
      <c r="A31391" s="33"/>
      <c r="Q31391" s="22"/>
      <c r="AV31391" s="19"/>
      <c r="AW31391" s="19"/>
      <c r="AX31391" s="19"/>
    </row>
    <row r="31392" spans="1:50" s="26" customFormat="1" ht="15" customHeight="1">
      <c r="A31392" s="33"/>
      <c r="Q31392" s="22"/>
      <c r="AV31392" s="19"/>
      <c r="AW31392" s="19"/>
      <c r="AX31392" s="19"/>
    </row>
    <row r="31393" spans="1:50" s="26" customFormat="1" ht="15" customHeight="1">
      <c r="A31393" s="33"/>
      <c r="Q31393" s="22"/>
      <c r="AV31393" s="19"/>
      <c r="AW31393" s="19"/>
      <c r="AX31393" s="19"/>
    </row>
    <row r="31394" spans="1:50" s="26" customFormat="1" ht="15" customHeight="1">
      <c r="A31394" s="33"/>
      <c r="Q31394" s="22"/>
      <c r="AV31394" s="19"/>
      <c r="AW31394" s="19"/>
      <c r="AX31394" s="19"/>
    </row>
    <row r="31395" spans="1:50" s="26" customFormat="1" ht="15" customHeight="1">
      <c r="A31395" s="33"/>
      <c r="Q31395" s="22"/>
      <c r="AV31395" s="19"/>
      <c r="AW31395" s="19"/>
      <c r="AX31395" s="19"/>
    </row>
    <row r="31396" spans="1:50" s="26" customFormat="1" ht="15" customHeight="1">
      <c r="A31396" s="33"/>
      <c r="Q31396" s="22"/>
      <c r="AV31396" s="19"/>
      <c r="AW31396" s="19"/>
      <c r="AX31396" s="19"/>
    </row>
    <row r="31397" spans="1:50" s="26" customFormat="1" ht="15" customHeight="1">
      <c r="A31397" s="33"/>
      <c r="Q31397" s="22"/>
      <c r="AV31397" s="19"/>
      <c r="AW31397" s="19"/>
      <c r="AX31397" s="19"/>
    </row>
    <row r="31398" spans="1:50" s="26" customFormat="1" ht="15" customHeight="1">
      <c r="A31398" s="33"/>
      <c r="Q31398" s="22"/>
      <c r="AV31398" s="19"/>
      <c r="AW31398" s="19"/>
      <c r="AX31398" s="19"/>
    </row>
    <row r="31399" spans="1:50" s="26" customFormat="1" ht="15" customHeight="1">
      <c r="A31399" s="33"/>
      <c r="Q31399" s="22"/>
      <c r="AV31399" s="19"/>
      <c r="AW31399" s="19"/>
      <c r="AX31399" s="19"/>
    </row>
    <row r="31400" spans="1:50" s="26" customFormat="1" ht="15" customHeight="1">
      <c r="A31400" s="33"/>
      <c r="Q31400" s="22"/>
      <c r="AV31400" s="19"/>
      <c r="AW31400" s="19"/>
      <c r="AX31400" s="19"/>
    </row>
    <row r="31401" spans="1:50" s="26" customFormat="1" ht="15" customHeight="1">
      <c r="A31401" s="33"/>
      <c r="Q31401" s="22"/>
      <c r="AV31401" s="19"/>
      <c r="AW31401" s="19"/>
      <c r="AX31401" s="19"/>
    </row>
    <row r="31402" spans="1:50" s="26" customFormat="1" ht="15" customHeight="1">
      <c r="A31402" s="33"/>
      <c r="Q31402" s="22"/>
      <c r="AV31402" s="19"/>
      <c r="AW31402" s="19"/>
      <c r="AX31402" s="19"/>
    </row>
    <row r="31403" spans="1:50" s="26" customFormat="1" ht="15" customHeight="1">
      <c r="A31403" s="33"/>
      <c r="Q31403" s="22"/>
      <c r="AV31403" s="19"/>
      <c r="AW31403" s="19"/>
      <c r="AX31403" s="19"/>
    </row>
    <row r="31404" spans="1:50" s="26" customFormat="1" ht="15" customHeight="1">
      <c r="A31404" s="33"/>
      <c r="Q31404" s="22"/>
      <c r="AV31404" s="19"/>
      <c r="AW31404" s="19"/>
      <c r="AX31404" s="19"/>
    </row>
    <row r="31405" spans="1:50" s="26" customFormat="1" ht="15" customHeight="1">
      <c r="A31405" s="33"/>
      <c r="Q31405" s="22"/>
      <c r="AV31405" s="19"/>
      <c r="AW31405" s="19"/>
      <c r="AX31405" s="19"/>
    </row>
    <row r="31406" spans="1:50" s="26" customFormat="1" ht="15" customHeight="1">
      <c r="A31406" s="33"/>
      <c r="Q31406" s="22"/>
      <c r="AV31406" s="19"/>
      <c r="AW31406" s="19"/>
      <c r="AX31406" s="19"/>
    </row>
    <row r="31407" spans="1:50" s="26" customFormat="1" ht="15" customHeight="1">
      <c r="A31407" s="33"/>
      <c r="Q31407" s="22"/>
      <c r="AV31407" s="19"/>
      <c r="AW31407" s="19"/>
      <c r="AX31407" s="19"/>
    </row>
    <row r="31408" spans="1:50" s="26" customFormat="1" ht="15" customHeight="1">
      <c r="A31408" s="33"/>
      <c r="Q31408" s="22"/>
      <c r="AV31408" s="19"/>
      <c r="AW31408" s="19"/>
      <c r="AX31408" s="19"/>
    </row>
    <row r="31409" spans="1:99" s="26" customFormat="1" ht="15" customHeight="1">
      <c r="A31409" s="33"/>
      <c r="AV31409" s="19"/>
      <c r="AW31409" s="19"/>
      <c r="AX31409" s="19"/>
      <c r="CU31409" s="27"/>
    </row>
    <row r="31410" spans="1:99" s="26" customFormat="1" ht="15" customHeight="1">
      <c r="A31410" s="33"/>
      <c r="Q31410" s="22"/>
      <c r="AV31410" s="19"/>
      <c r="AW31410" s="19"/>
      <c r="AX31410" s="19"/>
    </row>
    <row r="31411" spans="1:99" s="26" customFormat="1" ht="15" customHeight="1">
      <c r="A31411" s="33"/>
      <c r="Q31411" s="22"/>
      <c r="AV31411" s="19"/>
      <c r="AW31411" s="19"/>
      <c r="AX31411" s="19"/>
    </row>
    <row r="31412" spans="1:99" s="26" customFormat="1" ht="15" customHeight="1">
      <c r="A31412" s="33"/>
      <c r="Q31412" s="22"/>
      <c r="AV31412" s="19"/>
      <c r="AW31412" s="19"/>
      <c r="AX31412" s="19"/>
    </row>
    <row r="31413" spans="1:99" s="26" customFormat="1" ht="15" customHeight="1">
      <c r="A31413" s="33"/>
      <c r="Q31413" s="22"/>
      <c r="AV31413" s="19"/>
      <c r="AW31413" s="19"/>
      <c r="AX31413" s="19"/>
    </row>
    <row r="31414" spans="1:99" s="26" customFormat="1" ht="15" customHeight="1">
      <c r="A31414" s="33"/>
      <c r="Q31414" s="22"/>
      <c r="AV31414" s="19"/>
      <c r="AW31414" s="19"/>
      <c r="AX31414" s="19"/>
    </row>
    <row r="31415" spans="1:99" s="26" customFormat="1" ht="15" customHeight="1">
      <c r="A31415" s="33"/>
      <c r="Q31415" s="22"/>
      <c r="AV31415" s="19"/>
      <c r="AW31415" s="19"/>
      <c r="AX31415" s="19"/>
    </row>
    <row r="31416" spans="1:99" s="26" customFormat="1" ht="15" customHeight="1">
      <c r="A31416" s="33"/>
      <c r="Q31416" s="22"/>
      <c r="AV31416" s="19"/>
      <c r="AW31416" s="19"/>
      <c r="AX31416" s="19"/>
    </row>
    <row r="31417" spans="1:99" s="26" customFormat="1" ht="15" customHeight="1">
      <c r="A31417" s="33"/>
      <c r="Q31417" s="22"/>
      <c r="AV31417" s="19"/>
      <c r="AW31417" s="19"/>
      <c r="AX31417" s="19"/>
    </row>
    <row r="31418" spans="1:99" s="26" customFormat="1" ht="15" customHeight="1">
      <c r="A31418" s="33"/>
      <c r="Q31418" s="22"/>
      <c r="AV31418" s="19"/>
      <c r="AW31418" s="19"/>
      <c r="AX31418" s="19"/>
    </row>
    <row r="31419" spans="1:99" s="26" customFormat="1" ht="15" customHeight="1">
      <c r="A31419" s="33"/>
      <c r="Q31419" s="22"/>
      <c r="AV31419" s="19"/>
      <c r="AW31419" s="19"/>
      <c r="AX31419" s="19"/>
    </row>
    <row r="31420" spans="1:99" s="26" customFormat="1" ht="15" customHeight="1">
      <c r="A31420" s="33"/>
      <c r="Q31420" s="22"/>
      <c r="AV31420" s="19"/>
      <c r="AW31420" s="19"/>
      <c r="AX31420" s="19"/>
    </row>
    <row r="31421" spans="1:99" s="26" customFormat="1" ht="15" customHeight="1">
      <c r="A31421" s="33"/>
      <c r="Q31421" s="22"/>
      <c r="AV31421" s="19"/>
      <c r="AW31421" s="19"/>
      <c r="AX31421" s="19"/>
    </row>
    <row r="31422" spans="1:99" s="26" customFormat="1" ht="15" customHeight="1">
      <c r="A31422" s="33"/>
      <c r="Q31422" s="22"/>
      <c r="AV31422" s="19"/>
      <c r="AW31422" s="19"/>
      <c r="AX31422" s="19"/>
    </row>
    <row r="31423" spans="1:99" s="26" customFormat="1" ht="15" customHeight="1">
      <c r="A31423" s="33"/>
      <c r="Q31423" s="22"/>
      <c r="AV31423" s="19"/>
      <c r="AW31423" s="19"/>
      <c r="AX31423" s="19"/>
    </row>
    <row r="31424" spans="1:99" s="26" customFormat="1" ht="15" customHeight="1">
      <c r="A31424" s="33"/>
      <c r="Q31424" s="22"/>
      <c r="AV31424" s="19"/>
      <c r="AW31424" s="19"/>
      <c r="AX31424" s="19"/>
    </row>
    <row r="31425" spans="1:50" s="26" customFormat="1" ht="15" customHeight="1">
      <c r="A31425" s="33"/>
      <c r="Q31425" s="22"/>
      <c r="AV31425" s="19"/>
      <c r="AW31425" s="19"/>
      <c r="AX31425" s="19"/>
    </row>
    <row r="31426" spans="1:50" s="26" customFormat="1" ht="15" customHeight="1">
      <c r="A31426" s="33"/>
      <c r="Q31426" s="22"/>
      <c r="AV31426" s="19"/>
      <c r="AW31426" s="19"/>
      <c r="AX31426" s="19"/>
    </row>
    <row r="31427" spans="1:50" s="26" customFormat="1" ht="15" customHeight="1">
      <c r="A31427" s="33"/>
      <c r="Q31427" s="22"/>
      <c r="AV31427" s="19"/>
      <c r="AW31427" s="19"/>
      <c r="AX31427" s="19"/>
    </row>
    <row r="31428" spans="1:50" s="26" customFormat="1" ht="15" customHeight="1">
      <c r="A31428" s="33"/>
      <c r="Q31428" s="22"/>
      <c r="AV31428" s="19"/>
      <c r="AW31428" s="19"/>
      <c r="AX31428" s="19"/>
    </row>
    <row r="31429" spans="1:50" s="26" customFormat="1" ht="15" customHeight="1">
      <c r="A31429" s="33"/>
      <c r="Q31429" s="22"/>
      <c r="AV31429" s="19"/>
      <c r="AW31429" s="19"/>
      <c r="AX31429" s="19"/>
    </row>
    <row r="31430" spans="1:50" s="26" customFormat="1" ht="15" customHeight="1">
      <c r="A31430" s="33"/>
      <c r="Q31430" s="22"/>
      <c r="AV31430" s="19"/>
      <c r="AW31430" s="19"/>
      <c r="AX31430" s="19"/>
    </row>
    <row r="31431" spans="1:50" s="26" customFormat="1" ht="15" customHeight="1">
      <c r="A31431" s="33"/>
      <c r="Q31431" s="22"/>
      <c r="AV31431" s="19"/>
      <c r="AW31431" s="19"/>
      <c r="AX31431" s="19"/>
    </row>
    <row r="31432" spans="1:50" s="26" customFormat="1" ht="15" customHeight="1">
      <c r="A31432" s="33"/>
      <c r="Q31432" s="22"/>
      <c r="AV31432" s="19"/>
      <c r="AW31432" s="19"/>
      <c r="AX31432" s="19"/>
    </row>
    <row r="31433" spans="1:50" s="26" customFormat="1" ht="15" customHeight="1">
      <c r="A31433" s="33"/>
      <c r="Q31433" s="22"/>
      <c r="AV31433" s="19"/>
      <c r="AW31433" s="19"/>
      <c r="AX31433" s="19"/>
    </row>
    <row r="31434" spans="1:50" s="26" customFormat="1" ht="15" customHeight="1">
      <c r="A31434" s="33"/>
      <c r="Q31434" s="22"/>
      <c r="AV31434" s="19"/>
      <c r="AW31434" s="19"/>
      <c r="AX31434" s="19"/>
    </row>
    <row r="31435" spans="1:50" s="26" customFormat="1" ht="15" customHeight="1">
      <c r="A31435" s="33"/>
      <c r="Q31435" s="22"/>
      <c r="AV31435" s="19"/>
      <c r="AW31435" s="19"/>
      <c r="AX31435" s="19"/>
    </row>
    <row r="31436" spans="1:50" s="26" customFormat="1" ht="15" customHeight="1">
      <c r="A31436" s="33"/>
      <c r="Q31436" s="22"/>
      <c r="AV31436" s="19"/>
      <c r="AW31436" s="19"/>
      <c r="AX31436" s="19"/>
    </row>
    <row r="31437" spans="1:50" s="26" customFormat="1" ht="15" customHeight="1">
      <c r="A31437" s="33"/>
      <c r="Q31437" s="22"/>
      <c r="AV31437" s="19"/>
      <c r="AW31437" s="19"/>
      <c r="AX31437" s="19"/>
    </row>
    <row r="31438" spans="1:50" s="26" customFormat="1" ht="15" customHeight="1">
      <c r="A31438" s="33"/>
      <c r="Q31438" s="22"/>
      <c r="AV31438" s="19"/>
      <c r="AW31438" s="19"/>
      <c r="AX31438" s="19"/>
    </row>
    <row r="31439" spans="1:50" s="26" customFormat="1" ht="15" customHeight="1">
      <c r="A31439" s="33"/>
      <c r="Q31439" s="22"/>
      <c r="AV31439" s="19"/>
      <c r="AW31439" s="19"/>
      <c r="AX31439" s="19"/>
    </row>
    <row r="31440" spans="1:50" s="26" customFormat="1" ht="15" customHeight="1">
      <c r="A31440" s="33"/>
      <c r="Q31440" s="22"/>
      <c r="AV31440" s="19"/>
      <c r="AW31440" s="19"/>
      <c r="AX31440" s="19"/>
    </row>
    <row r="31441" spans="1:50" s="26" customFormat="1" ht="15" customHeight="1">
      <c r="A31441" s="33"/>
      <c r="Q31441" s="22"/>
      <c r="AV31441" s="19"/>
      <c r="AW31441" s="19"/>
      <c r="AX31441" s="19"/>
    </row>
    <row r="31442" spans="1:50" s="26" customFormat="1" ht="15" customHeight="1">
      <c r="A31442" s="33"/>
      <c r="Q31442" s="22"/>
      <c r="AV31442" s="19"/>
      <c r="AW31442" s="19"/>
      <c r="AX31442" s="19"/>
    </row>
    <row r="31443" spans="1:50" s="26" customFormat="1" ht="15" customHeight="1">
      <c r="A31443" s="33"/>
      <c r="Q31443" s="22"/>
      <c r="AV31443" s="19"/>
      <c r="AW31443" s="19"/>
      <c r="AX31443" s="19"/>
    </row>
    <row r="31444" spans="1:50" s="26" customFormat="1" ht="15" customHeight="1">
      <c r="A31444" s="33"/>
      <c r="Q31444" s="22"/>
      <c r="AV31444" s="19"/>
      <c r="AW31444" s="19"/>
      <c r="AX31444" s="19"/>
    </row>
    <row r="31445" spans="1:50" s="26" customFormat="1" ht="15" customHeight="1">
      <c r="A31445" s="33"/>
      <c r="Q31445" s="22"/>
      <c r="AV31445" s="19"/>
      <c r="AW31445" s="19"/>
      <c r="AX31445" s="19"/>
    </row>
    <row r="31446" spans="1:50" s="26" customFormat="1" ht="15" customHeight="1">
      <c r="A31446" s="33"/>
      <c r="Q31446" s="22"/>
      <c r="AV31446" s="19"/>
      <c r="AW31446" s="19"/>
      <c r="AX31446" s="19"/>
    </row>
    <row r="31447" spans="1:50" s="26" customFormat="1" ht="15" customHeight="1">
      <c r="A31447" s="33"/>
      <c r="Q31447" s="22"/>
      <c r="AV31447" s="19"/>
      <c r="AW31447" s="19"/>
      <c r="AX31447" s="19"/>
    </row>
    <row r="31448" spans="1:50" s="26" customFormat="1" ht="15" customHeight="1">
      <c r="A31448" s="33"/>
      <c r="Q31448" s="22"/>
      <c r="AV31448" s="19"/>
      <c r="AW31448" s="19"/>
      <c r="AX31448" s="19"/>
    </row>
    <row r="31449" spans="1:50" s="26" customFormat="1" ht="15" customHeight="1">
      <c r="A31449" s="33"/>
      <c r="Q31449" s="22"/>
      <c r="AV31449" s="19"/>
      <c r="AW31449" s="19"/>
      <c r="AX31449" s="19"/>
    </row>
    <row r="31450" spans="1:50" s="26" customFormat="1" ht="15" customHeight="1">
      <c r="A31450" s="33"/>
      <c r="Q31450" s="22"/>
      <c r="AV31450" s="19"/>
      <c r="AW31450" s="19"/>
      <c r="AX31450" s="19"/>
    </row>
    <row r="31451" spans="1:50" s="26" customFormat="1" ht="15" customHeight="1">
      <c r="A31451" s="33"/>
      <c r="Q31451" s="22"/>
      <c r="AV31451" s="19"/>
      <c r="AW31451" s="19"/>
      <c r="AX31451" s="19"/>
    </row>
    <row r="31452" spans="1:50" s="26" customFormat="1" ht="15" customHeight="1">
      <c r="A31452" s="33"/>
      <c r="Q31452" s="22"/>
      <c r="AV31452" s="19"/>
      <c r="AW31452" s="19"/>
      <c r="AX31452" s="19"/>
    </row>
    <row r="31453" spans="1:50" s="26" customFormat="1" ht="15" customHeight="1">
      <c r="A31453" s="33"/>
      <c r="Q31453" s="22"/>
      <c r="AV31453" s="19"/>
      <c r="AW31453" s="19"/>
      <c r="AX31453" s="19"/>
    </row>
    <row r="31454" spans="1:50" s="26" customFormat="1" ht="15" customHeight="1">
      <c r="A31454" s="33"/>
      <c r="Q31454" s="22"/>
      <c r="AV31454" s="19"/>
      <c r="AW31454" s="19"/>
      <c r="AX31454" s="19"/>
    </row>
    <row r="31455" spans="1:50" s="26" customFormat="1" ht="15" customHeight="1">
      <c r="A31455" s="33"/>
      <c r="Q31455" s="22"/>
      <c r="AV31455" s="19"/>
      <c r="AW31455" s="19"/>
      <c r="AX31455" s="19"/>
    </row>
    <row r="31456" spans="1:50" s="26" customFormat="1" ht="15" customHeight="1">
      <c r="A31456" s="33"/>
      <c r="Q31456" s="22"/>
      <c r="AV31456" s="19"/>
      <c r="AW31456" s="19"/>
      <c r="AX31456" s="19"/>
    </row>
    <row r="31457" spans="1:50" s="26" customFormat="1" ht="15" customHeight="1">
      <c r="A31457" s="33"/>
      <c r="Q31457" s="22"/>
      <c r="AV31457" s="19"/>
      <c r="AW31457" s="19"/>
      <c r="AX31457" s="19"/>
    </row>
    <row r="31458" spans="1:50" s="26" customFormat="1" ht="15" customHeight="1">
      <c r="A31458" s="33"/>
      <c r="Q31458" s="22"/>
      <c r="AV31458" s="19"/>
      <c r="AW31458" s="19"/>
      <c r="AX31458" s="19"/>
    </row>
    <row r="31459" spans="1:50" s="26" customFormat="1" ht="15" customHeight="1">
      <c r="A31459" s="33"/>
      <c r="Q31459" s="22"/>
      <c r="AV31459" s="19"/>
      <c r="AW31459" s="19"/>
      <c r="AX31459" s="19"/>
    </row>
    <row r="31460" spans="1:50" s="26" customFormat="1" ht="15" customHeight="1">
      <c r="A31460" s="33"/>
      <c r="Q31460" s="22"/>
      <c r="AV31460" s="19"/>
      <c r="AW31460" s="19"/>
      <c r="AX31460" s="19"/>
    </row>
    <row r="31461" spans="1:50" s="26" customFormat="1" ht="15" customHeight="1">
      <c r="A31461" s="33"/>
      <c r="Q31461" s="22"/>
      <c r="AV31461" s="19"/>
      <c r="AW31461" s="19"/>
      <c r="AX31461" s="19"/>
    </row>
    <row r="31462" spans="1:50" s="26" customFormat="1" ht="15" customHeight="1">
      <c r="A31462" s="33"/>
      <c r="Q31462" s="22"/>
      <c r="AV31462" s="19"/>
      <c r="AW31462" s="19"/>
      <c r="AX31462" s="19"/>
    </row>
    <row r="31463" spans="1:50" s="26" customFormat="1" ht="15" customHeight="1">
      <c r="A31463" s="33"/>
      <c r="Q31463" s="22"/>
      <c r="AV31463" s="19"/>
      <c r="AW31463" s="19"/>
      <c r="AX31463" s="19"/>
    </row>
    <row r="31464" spans="1:50" s="26" customFormat="1" ht="15" customHeight="1">
      <c r="A31464" s="33"/>
      <c r="Q31464" s="22"/>
      <c r="AV31464" s="19"/>
      <c r="AW31464" s="19"/>
      <c r="AX31464" s="19"/>
    </row>
    <row r="31465" spans="1:50" s="26" customFormat="1" ht="15" customHeight="1">
      <c r="A31465" s="33"/>
      <c r="Q31465" s="22"/>
      <c r="AV31465" s="19"/>
      <c r="AW31465" s="19"/>
      <c r="AX31465" s="19"/>
    </row>
    <row r="31466" spans="1:50" s="26" customFormat="1" ht="15" customHeight="1">
      <c r="A31466" s="33"/>
      <c r="Q31466" s="22"/>
      <c r="AV31466" s="19"/>
      <c r="AW31466" s="19"/>
      <c r="AX31466" s="19"/>
    </row>
    <row r="31467" spans="1:50" s="26" customFormat="1" ht="15" customHeight="1">
      <c r="A31467" s="33"/>
      <c r="Q31467" s="22"/>
      <c r="AV31467" s="19"/>
      <c r="AW31467" s="19"/>
      <c r="AX31467" s="19"/>
    </row>
    <row r="31468" spans="1:50" s="26" customFormat="1" ht="15" customHeight="1">
      <c r="A31468" s="33"/>
      <c r="Q31468" s="22"/>
      <c r="AV31468" s="19"/>
      <c r="AW31468" s="19"/>
      <c r="AX31468" s="19"/>
    </row>
    <row r="31469" spans="1:50" s="26" customFormat="1" ht="15" customHeight="1">
      <c r="A31469" s="33"/>
      <c r="Q31469" s="22"/>
      <c r="AV31469" s="19"/>
      <c r="AW31469" s="19"/>
      <c r="AX31469" s="19"/>
    </row>
    <row r="31470" spans="1:50" s="26" customFormat="1" ht="15" customHeight="1">
      <c r="A31470" s="33"/>
      <c r="Q31470" s="22"/>
      <c r="AV31470" s="19"/>
      <c r="AW31470" s="19"/>
      <c r="AX31470" s="19"/>
    </row>
    <row r="31471" spans="1:50" s="26" customFormat="1" ht="15" customHeight="1">
      <c r="A31471" s="33"/>
      <c r="Q31471" s="22"/>
      <c r="AV31471" s="19"/>
      <c r="AW31471" s="19"/>
      <c r="AX31471" s="19"/>
    </row>
    <row r="31472" spans="1:50" s="26" customFormat="1" ht="15" customHeight="1">
      <c r="A31472" s="33"/>
      <c r="Q31472" s="22"/>
      <c r="AV31472" s="19"/>
      <c r="AW31472" s="19"/>
      <c r="AX31472" s="19"/>
    </row>
    <row r="31473" spans="1:50" s="26" customFormat="1" ht="15" customHeight="1">
      <c r="A31473" s="33"/>
      <c r="Q31473" s="22"/>
      <c r="AV31473" s="19"/>
      <c r="AW31473" s="19"/>
      <c r="AX31473" s="19"/>
    </row>
    <row r="31474" spans="1:50" s="26" customFormat="1" ht="15" customHeight="1">
      <c r="A31474" s="33"/>
      <c r="Q31474" s="22"/>
      <c r="AV31474" s="19"/>
      <c r="AW31474" s="19"/>
      <c r="AX31474" s="19"/>
    </row>
    <row r="31475" spans="1:50" s="26" customFormat="1" ht="15" customHeight="1">
      <c r="A31475" s="33"/>
      <c r="Q31475" s="22"/>
      <c r="AV31475" s="19"/>
      <c r="AW31475" s="19"/>
      <c r="AX31475" s="19"/>
    </row>
    <row r="31476" spans="1:50" s="26" customFormat="1" ht="15" customHeight="1">
      <c r="A31476" s="33"/>
      <c r="Q31476" s="22"/>
      <c r="AV31476" s="19"/>
      <c r="AW31476" s="19"/>
      <c r="AX31476" s="19"/>
    </row>
    <row r="31477" spans="1:50" s="26" customFormat="1" ht="15" customHeight="1">
      <c r="A31477" s="33"/>
      <c r="Q31477" s="22"/>
      <c r="AV31477" s="19"/>
      <c r="AW31477" s="19"/>
      <c r="AX31477" s="19"/>
    </row>
    <row r="31478" spans="1:50" s="26" customFormat="1" ht="15" customHeight="1">
      <c r="A31478" s="33"/>
      <c r="Q31478" s="22"/>
      <c r="AV31478" s="19"/>
      <c r="AW31478" s="19"/>
      <c r="AX31478" s="19"/>
    </row>
    <row r="31479" spans="1:50" s="26" customFormat="1" ht="15" customHeight="1">
      <c r="A31479" s="33"/>
      <c r="Q31479" s="22"/>
      <c r="AV31479" s="19"/>
      <c r="AW31479" s="19"/>
      <c r="AX31479" s="19"/>
    </row>
    <row r="31480" spans="1:50" s="26" customFormat="1" ht="15" customHeight="1">
      <c r="A31480" s="33"/>
      <c r="Q31480" s="22"/>
      <c r="AV31480" s="19"/>
      <c r="AW31480" s="19"/>
      <c r="AX31480" s="19"/>
    </row>
    <row r="31481" spans="1:50" s="26" customFormat="1" ht="15" customHeight="1">
      <c r="A31481" s="33"/>
      <c r="Q31481" s="22"/>
      <c r="AV31481" s="19"/>
      <c r="AW31481" s="19"/>
      <c r="AX31481" s="19"/>
    </row>
    <row r="31482" spans="1:50" s="26" customFormat="1" ht="15" customHeight="1">
      <c r="A31482" s="33"/>
      <c r="Q31482" s="22"/>
      <c r="AV31482" s="19"/>
      <c r="AW31482" s="19"/>
      <c r="AX31482" s="19"/>
    </row>
    <row r="31483" spans="1:50" s="26" customFormat="1" ht="15" customHeight="1">
      <c r="A31483" s="33"/>
      <c r="Q31483" s="22"/>
      <c r="AV31483" s="19"/>
      <c r="AW31483" s="19"/>
      <c r="AX31483" s="19"/>
    </row>
    <row r="31484" spans="1:50" s="26" customFormat="1" ht="15" customHeight="1">
      <c r="A31484" s="33"/>
      <c r="Q31484" s="22"/>
      <c r="AV31484" s="19"/>
      <c r="AW31484" s="19"/>
      <c r="AX31484" s="19"/>
    </row>
    <row r="31485" spans="1:50" s="26" customFormat="1" ht="15" customHeight="1">
      <c r="A31485" s="33"/>
      <c r="Q31485" s="22"/>
      <c r="AV31485" s="19"/>
      <c r="AW31485" s="19"/>
      <c r="AX31485" s="19"/>
    </row>
    <row r="31486" spans="1:50" s="26" customFormat="1" ht="15" customHeight="1">
      <c r="A31486" s="33"/>
      <c r="Q31486" s="22"/>
      <c r="AV31486" s="19"/>
      <c r="AW31486" s="19"/>
      <c r="AX31486" s="19"/>
    </row>
    <row r="31487" spans="1:50" s="26" customFormat="1" ht="15" customHeight="1">
      <c r="A31487" s="33"/>
      <c r="Q31487" s="22"/>
      <c r="AV31487" s="19"/>
      <c r="AW31487" s="19"/>
      <c r="AX31487" s="19"/>
    </row>
    <row r="31488" spans="1:50" s="26" customFormat="1" ht="15" customHeight="1">
      <c r="A31488" s="33"/>
      <c r="Q31488" s="22"/>
      <c r="AV31488" s="19"/>
      <c r="AW31488" s="19"/>
      <c r="AX31488" s="19"/>
    </row>
    <row r="31489" spans="1:50" s="26" customFormat="1" ht="15" customHeight="1">
      <c r="A31489" s="33"/>
      <c r="Q31489" s="22"/>
      <c r="AV31489" s="19"/>
      <c r="AW31489" s="19"/>
      <c r="AX31489" s="19"/>
    </row>
    <row r="31490" spans="1:50" s="26" customFormat="1" ht="15" customHeight="1">
      <c r="A31490" s="33"/>
      <c r="Q31490" s="22"/>
      <c r="AV31490" s="19"/>
      <c r="AW31490" s="19"/>
      <c r="AX31490" s="19"/>
    </row>
    <row r="31491" spans="1:50" s="26" customFormat="1" ht="15" customHeight="1">
      <c r="A31491" s="33"/>
      <c r="Q31491" s="22"/>
      <c r="AV31491" s="19"/>
      <c r="AW31491" s="19"/>
      <c r="AX31491" s="19"/>
    </row>
    <row r="31492" spans="1:50" s="26" customFormat="1" ht="15" customHeight="1">
      <c r="A31492" s="33"/>
      <c r="Q31492" s="22"/>
      <c r="AV31492" s="19"/>
      <c r="AW31492" s="19"/>
      <c r="AX31492" s="19"/>
    </row>
    <row r="31493" spans="1:50" s="26" customFormat="1" ht="15" customHeight="1">
      <c r="A31493" s="33"/>
      <c r="Q31493" s="22"/>
      <c r="AV31493" s="19"/>
      <c r="AW31493" s="19"/>
      <c r="AX31493" s="19"/>
    </row>
    <row r="31494" spans="1:50" s="26" customFormat="1" ht="15" customHeight="1">
      <c r="A31494" s="33"/>
      <c r="Q31494" s="22"/>
      <c r="AV31494" s="19"/>
      <c r="AW31494" s="19"/>
      <c r="AX31494" s="19"/>
    </row>
    <row r="31495" spans="1:50" s="26" customFormat="1" ht="15" customHeight="1">
      <c r="A31495" s="33"/>
      <c r="Q31495" s="22"/>
      <c r="AV31495" s="19"/>
      <c r="AW31495" s="19"/>
      <c r="AX31495" s="19"/>
    </row>
    <row r="31496" spans="1:50" s="26" customFormat="1" ht="15" customHeight="1">
      <c r="A31496" s="33"/>
      <c r="Q31496" s="22"/>
      <c r="AV31496" s="19"/>
      <c r="AW31496" s="19"/>
      <c r="AX31496" s="19"/>
    </row>
    <row r="31497" spans="1:50" s="26" customFormat="1" ht="15" customHeight="1">
      <c r="A31497" s="33"/>
      <c r="Q31497" s="22"/>
      <c r="AV31497" s="19"/>
      <c r="AW31497" s="19"/>
      <c r="AX31497" s="19"/>
    </row>
    <row r="31498" spans="1:50" s="26" customFormat="1" ht="15" customHeight="1">
      <c r="A31498" s="33"/>
      <c r="Q31498" s="22"/>
      <c r="AV31498" s="19"/>
      <c r="AW31498" s="19"/>
      <c r="AX31498" s="19"/>
    </row>
    <row r="31499" spans="1:50" s="26" customFormat="1" ht="15" customHeight="1">
      <c r="A31499" s="33"/>
      <c r="Q31499" s="22"/>
      <c r="AV31499" s="19"/>
      <c r="AW31499" s="19"/>
      <c r="AX31499" s="19"/>
    </row>
    <row r="31500" spans="1:50" s="26" customFormat="1" ht="15" customHeight="1">
      <c r="A31500" s="33"/>
      <c r="Q31500" s="22"/>
      <c r="AV31500" s="19"/>
      <c r="AW31500" s="19"/>
      <c r="AX31500" s="19"/>
    </row>
    <row r="31501" spans="1:50" s="26" customFormat="1" ht="15" customHeight="1">
      <c r="A31501" s="33"/>
      <c r="Q31501" s="22"/>
      <c r="AV31501" s="19"/>
      <c r="AW31501" s="19"/>
      <c r="AX31501" s="19"/>
    </row>
    <row r="31502" spans="1:50" s="26" customFormat="1" ht="15" customHeight="1">
      <c r="A31502" s="33"/>
      <c r="Q31502" s="22"/>
      <c r="AV31502" s="19"/>
      <c r="AW31502" s="19"/>
      <c r="AX31502" s="19"/>
    </row>
    <row r="31503" spans="1:50" s="26" customFormat="1" ht="15" customHeight="1">
      <c r="A31503" s="33"/>
      <c r="Q31503" s="22"/>
      <c r="AV31503" s="19"/>
      <c r="AW31503" s="19"/>
      <c r="AX31503" s="19"/>
    </row>
    <row r="31504" spans="1:50" s="26" customFormat="1" ht="15" customHeight="1">
      <c r="A31504" s="33"/>
      <c r="Q31504" s="22"/>
      <c r="AV31504" s="19"/>
      <c r="AW31504" s="19"/>
      <c r="AX31504" s="19"/>
    </row>
    <row r="31505" spans="1:50" s="26" customFormat="1" ht="15" customHeight="1">
      <c r="A31505" s="33"/>
      <c r="Q31505" s="22"/>
      <c r="AV31505" s="19"/>
      <c r="AW31505" s="19"/>
      <c r="AX31505" s="19"/>
    </row>
    <row r="31506" spans="1:50" s="26" customFormat="1" ht="15" customHeight="1">
      <c r="A31506" s="33"/>
      <c r="Q31506" s="22"/>
      <c r="AV31506" s="19"/>
      <c r="AW31506" s="19"/>
      <c r="AX31506" s="19"/>
    </row>
    <row r="31507" spans="1:50" s="26" customFormat="1" ht="15" customHeight="1">
      <c r="A31507" s="33"/>
      <c r="Q31507" s="22"/>
      <c r="AV31507" s="19"/>
      <c r="AW31507" s="19"/>
      <c r="AX31507" s="19"/>
    </row>
    <row r="31508" spans="1:50" s="26" customFormat="1" ht="15" customHeight="1">
      <c r="A31508" s="33"/>
      <c r="Q31508" s="22"/>
      <c r="AV31508" s="19"/>
      <c r="AW31508" s="19"/>
      <c r="AX31508" s="19"/>
    </row>
    <row r="31509" spans="1:50" s="26" customFormat="1" ht="15" customHeight="1">
      <c r="A31509" s="33"/>
      <c r="Q31509" s="22"/>
      <c r="AV31509" s="19"/>
      <c r="AW31509" s="19"/>
      <c r="AX31509" s="19"/>
    </row>
    <row r="31510" spans="1:50" s="26" customFormat="1" ht="15" customHeight="1">
      <c r="A31510" s="33"/>
      <c r="Q31510" s="22"/>
      <c r="AV31510" s="19"/>
      <c r="AW31510" s="19"/>
      <c r="AX31510" s="19"/>
    </row>
    <row r="31511" spans="1:50" s="26" customFormat="1" ht="15" customHeight="1">
      <c r="A31511" s="33"/>
      <c r="Q31511" s="22"/>
      <c r="AV31511" s="19"/>
      <c r="AW31511" s="19"/>
      <c r="AX31511" s="19"/>
    </row>
    <row r="31512" spans="1:50" s="26" customFormat="1" ht="15" customHeight="1">
      <c r="A31512" s="33"/>
      <c r="Q31512" s="22"/>
      <c r="AV31512" s="19"/>
      <c r="AW31512" s="19"/>
      <c r="AX31512" s="19"/>
    </row>
    <row r="31513" spans="1:50" s="26" customFormat="1" ht="15" customHeight="1">
      <c r="A31513" s="33"/>
      <c r="Q31513" s="22"/>
      <c r="AV31513" s="19"/>
      <c r="AW31513" s="19"/>
      <c r="AX31513" s="19"/>
    </row>
    <row r="31514" spans="1:50" s="26" customFormat="1" ht="15" customHeight="1">
      <c r="A31514" s="33"/>
      <c r="Q31514" s="22"/>
      <c r="AV31514" s="19"/>
      <c r="AW31514" s="19"/>
      <c r="AX31514" s="19"/>
    </row>
    <row r="31515" spans="1:50" s="26" customFormat="1" ht="15" customHeight="1">
      <c r="A31515" s="33"/>
      <c r="Q31515" s="22"/>
      <c r="AV31515" s="19"/>
      <c r="AW31515" s="19"/>
      <c r="AX31515" s="19"/>
    </row>
    <row r="31516" spans="1:50" s="26" customFormat="1" ht="15" customHeight="1">
      <c r="A31516" s="33"/>
      <c r="Q31516" s="22"/>
      <c r="AV31516" s="19"/>
      <c r="AW31516" s="19"/>
      <c r="AX31516" s="19"/>
    </row>
    <row r="31517" spans="1:50" s="26" customFormat="1" ht="15" customHeight="1">
      <c r="A31517" s="33"/>
      <c r="Q31517" s="22"/>
      <c r="AV31517" s="19"/>
      <c r="AW31517" s="19"/>
      <c r="AX31517" s="19"/>
    </row>
    <row r="31518" spans="1:50" s="26" customFormat="1" ht="15" customHeight="1">
      <c r="A31518" s="33"/>
      <c r="Q31518" s="22"/>
      <c r="AV31518" s="19"/>
      <c r="AW31518" s="19"/>
      <c r="AX31518" s="19"/>
    </row>
    <row r="31519" spans="1:50" s="26" customFormat="1" ht="15" customHeight="1">
      <c r="A31519" s="33"/>
      <c r="Q31519" s="22"/>
      <c r="AV31519" s="19"/>
      <c r="AW31519" s="19"/>
      <c r="AX31519" s="19"/>
    </row>
    <row r="31520" spans="1:50" s="26" customFormat="1" ht="15" customHeight="1">
      <c r="A31520" s="33"/>
      <c r="Q31520" s="22"/>
      <c r="AV31520" s="19"/>
      <c r="AW31520" s="19"/>
      <c r="AX31520" s="19"/>
    </row>
    <row r="31521" spans="1:50" s="26" customFormat="1" ht="15" customHeight="1">
      <c r="A31521" s="33"/>
      <c r="Q31521" s="22"/>
      <c r="AV31521" s="19"/>
      <c r="AW31521" s="19"/>
      <c r="AX31521" s="19"/>
    </row>
    <row r="31522" spans="1:50" s="26" customFormat="1" ht="15" customHeight="1">
      <c r="A31522" s="33"/>
      <c r="Q31522" s="22"/>
      <c r="AV31522" s="19"/>
      <c r="AW31522" s="19"/>
      <c r="AX31522" s="19"/>
    </row>
    <row r="31523" spans="1:50" s="26" customFormat="1" ht="15" customHeight="1">
      <c r="A31523" s="33"/>
      <c r="Q31523" s="22"/>
      <c r="AV31523" s="19"/>
      <c r="AW31523" s="19"/>
      <c r="AX31523" s="19"/>
    </row>
    <row r="31524" spans="1:50" s="26" customFormat="1" ht="15" customHeight="1">
      <c r="A31524" s="33"/>
      <c r="Q31524" s="22"/>
      <c r="AV31524" s="19"/>
      <c r="AW31524" s="19"/>
      <c r="AX31524" s="19"/>
    </row>
    <row r="31525" spans="1:50" s="26" customFormat="1" ht="15" customHeight="1">
      <c r="A31525" s="33"/>
      <c r="Q31525" s="22"/>
      <c r="AV31525" s="19"/>
      <c r="AW31525" s="19"/>
      <c r="AX31525" s="19"/>
    </row>
    <row r="31526" spans="1:50" s="26" customFormat="1" ht="15" customHeight="1">
      <c r="A31526" s="33"/>
      <c r="Q31526" s="22"/>
      <c r="AV31526" s="19"/>
      <c r="AW31526" s="19"/>
      <c r="AX31526" s="19"/>
    </row>
    <row r="31527" spans="1:50" s="26" customFormat="1" ht="15" customHeight="1">
      <c r="A31527" s="33"/>
      <c r="Q31527" s="22"/>
      <c r="AV31527" s="19"/>
      <c r="AW31527" s="19"/>
      <c r="AX31527" s="19"/>
    </row>
    <row r="31528" spans="1:50" s="26" customFormat="1" ht="15" customHeight="1">
      <c r="A31528" s="33"/>
      <c r="Q31528" s="22"/>
      <c r="AV31528" s="19"/>
      <c r="AW31528" s="19"/>
      <c r="AX31528" s="19"/>
    </row>
    <row r="31529" spans="1:50" s="26" customFormat="1" ht="15" customHeight="1">
      <c r="A31529" s="33"/>
      <c r="Q31529" s="22"/>
      <c r="AV31529" s="19"/>
      <c r="AW31529" s="19"/>
      <c r="AX31529" s="19"/>
    </row>
    <row r="31530" spans="1:50" s="26" customFormat="1" ht="15" customHeight="1">
      <c r="A31530" s="33"/>
      <c r="Q31530" s="22"/>
      <c r="AV31530" s="19"/>
      <c r="AW31530" s="19"/>
      <c r="AX31530" s="19"/>
    </row>
    <row r="31531" spans="1:50" s="26" customFormat="1" ht="15" customHeight="1">
      <c r="A31531" s="33"/>
      <c r="Q31531" s="22"/>
      <c r="AV31531" s="19"/>
      <c r="AW31531" s="19"/>
      <c r="AX31531" s="19"/>
    </row>
    <row r="31532" spans="1:50" s="26" customFormat="1" ht="15" customHeight="1">
      <c r="A31532" s="33"/>
      <c r="Q31532" s="22"/>
      <c r="AV31532" s="19"/>
      <c r="AW31532" s="19"/>
      <c r="AX31532" s="19"/>
    </row>
    <row r="31533" spans="1:50" s="26" customFormat="1" ht="15" customHeight="1">
      <c r="A31533" s="33"/>
      <c r="Q31533" s="22"/>
      <c r="AV31533" s="19"/>
      <c r="AW31533" s="19"/>
      <c r="AX31533" s="19"/>
    </row>
    <row r="31534" spans="1:50" s="26" customFormat="1" ht="15" customHeight="1">
      <c r="A31534" s="33"/>
      <c r="Q31534" s="22"/>
      <c r="AV31534" s="19"/>
      <c r="AW31534" s="19"/>
      <c r="AX31534" s="19"/>
    </row>
    <row r="31535" spans="1:50" s="26" customFormat="1" ht="15" customHeight="1">
      <c r="A31535" s="33"/>
      <c r="Q31535" s="22"/>
      <c r="AV31535" s="19"/>
      <c r="AW31535" s="19"/>
      <c r="AX31535" s="19"/>
    </row>
    <row r="31536" spans="1:50" s="26" customFormat="1" ht="15" customHeight="1">
      <c r="A31536" s="33"/>
      <c r="Q31536" s="22"/>
      <c r="AV31536" s="19"/>
      <c r="AW31536" s="19"/>
      <c r="AX31536" s="19"/>
    </row>
    <row r="31537" spans="1:50" s="26" customFormat="1" ht="15" customHeight="1">
      <c r="A31537" s="33"/>
      <c r="Q31537" s="22"/>
      <c r="AV31537" s="19"/>
      <c r="AW31537" s="19"/>
      <c r="AX31537" s="19"/>
    </row>
    <row r="31538" spans="1:50" s="26" customFormat="1" ht="15" customHeight="1">
      <c r="A31538" s="33"/>
      <c r="Q31538" s="22"/>
      <c r="AV31538" s="19"/>
      <c r="AW31538" s="19"/>
      <c r="AX31538" s="19"/>
    </row>
    <row r="31539" spans="1:50" s="26" customFormat="1" ht="15" customHeight="1">
      <c r="A31539" s="33"/>
      <c r="Q31539" s="22"/>
      <c r="AV31539" s="19"/>
      <c r="AW31539" s="19"/>
      <c r="AX31539" s="19"/>
    </row>
    <row r="31540" spans="1:50" s="26" customFormat="1" ht="15" customHeight="1">
      <c r="A31540" s="33"/>
      <c r="Q31540" s="22"/>
      <c r="AV31540" s="19"/>
      <c r="AW31540" s="19"/>
      <c r="AX31540" s="19"/>
    </row>
    <row r="31541" spans="1:50" s="26" customFormat="1" ht="15" customHeight="1">
      <c r="A31541" s="33"/>
      <c r="Q31541" s="22"/>
      <c r="AV31541" s="19"/>
      <c r="AW31541" s="19"/>
      <c r="AX31541" s="19"/>
    </row>
    <row r="31542" spans="1:50" s="26" customFormat="1" ht="15" customHeight="1">
      <c r="A31542" s="33"/>
      <c r="Q31542" s="22"/>
      <c r="AV31542" s="19"/>
      <c r="AW31542" s="19"/>
      <c r="AX31542" s="19"/>
    </row>
    <row r="31543" spans="1:50" s="26" customFormat="1" ht="15" customHeight="1">
      <c r="A31543" s="33"/>
      <c r="Q31543" s="22"/>
      <c r="AV31543" s="19"/>
      <c r="AW31543" s="19"/>
      <c r="AX31543" s="19"/>
    </row>
    <row r="31544" spans="1:50" s="26" customFormat="1" ht="15" customHeight="1">
      <c r="A31544" s="33"/>
      <c r="Q31544" s="22"/>
      <c r="AV31544" s="19"/>
      <c r="AW31544" s="19"/>
      <c r="AX31544" s="19"/>
    </row>
    <row r="31545" spans="1:50" s="26" customFormat="1" ht="15" customHeight="1">
      <c r="A31545" s="33"/>
      <c r="Q31545" s="22"/>
      <c r="AV31545" s="19"/>
      <c r="AW31545" s="19"/>
      <c r="AX31545" s="19"/>
    </row>
    <row r="31546" spans="1:50" s="26" customFormat="1" ht="15" customHeight="1">
      <c r="A31546" s="33"/>
      <c r="Q31546" s="22"/>
      <c r="AV31546" s="19"/>
      <c r="AW31546" s="19"/>
      <c r="AX31546" s="19"/>
    </row>
    <row r="31547" spans="1:50" s="26" customFormat="1" ht="15" customHeight="1">
      <c r="A31547" s="33"/>
      <c r="Q31547" s="22"/>
      <c r="AV31547" s="19"/>
      <c r="AW31547" s="19"/>
      <c r="AX31547" s="19"/>
    </row>
    <row r="31548" spans="1:50" s="26" customFormat="1" ht="15" customHeight="1">
      <c r="A31548" s="33"/>
      <c r="Q31548" s="22"/>
      <c r="AV31548" s="19"/>
      <c r="AW31548" s="19"/>
      <c r="AX31548" s="19"/>
    </row>
    <row r="31549" spans="1:50" s="26" customFormat="1" ht="15" customHeight="1">
      <c r="A31549" s="33"/>
      <c r="Q31549" s="22"/>
      <c r="AV31549" s="19"/>
      <c r="AW31549" s="19"/>
      <c r="AX31549" s="19"/>
    </row>
    <row r="31550" spans="1:50" s="26" customFormat="1" ht="15" customHeight="1">
      <c r="A31550" s="33"/>
      <c r="Q31550" s="22"/>
      <c r="AV31550" s="19"/>
      <c r="AW31550" s="19"/>
      <c r="AX31550" s="19"/>
    </row>
    <row r="31551" spans="1:50" s="26" customFormat="1" ht="15" customHeight="1">
      <c r="A31551" s="33"/>
      <c r="Q31551" s="22"/>
      <c r="AV31551" s="19"/>
      <c r="AW31551" s="19"/>
      <c r="AX31551" s="19"/>
    </row>
    <row r="31552" spans="1:50" s="26" customFormat="1" ht="15" customHeight="1">
      <c r="A31552" s="33"/>
      <c r="Q31552" s="22"/>
      <c r="AV31552" s="19"/>
      <c r="AW31552" s="19"/>
      <c r="AX31552" s="19"/>
    </row>
    <row r="31553" spans="1:50" s="26" customFormat="1" ht="15" customHeight="1">
      <c r="A31553" s="33"/>
      <c r="Q31553" s="22"/>
      <c r="AV31553" s="19"/>
      <c r="AW31553" s="19"/>
      <c r="AX31553" s="19"/>
    </row>
    <row r="31554" spans="1:50" s="26" customFormat="1" ht="15" customHeight="1">
      <c r="A31554" s="33"/>
      <c r="Q31554" s="22"/>
      <c r="AV31554" s="19"/>
      <c r="AW31554" s="19"/>
      <c r="AX31554" s="19"/>
    </row>
    <row r="31555" spans="1:50" s="26" customFormat="1" ht="15" customHeight="1">
      <c r="A31555" s="33"/>
      <c r="Q31555" s="22"/>
      <c r="AV31555" s="19"/>
      <c r="AW31555" s="19"/>
      <c r="AX31555" s="19"/>
    </row>
    <row r="31556" spans="1:50" s="26" customFormat="1" ht="15" customHeight="1">
      <c r="A31556" s="33"/>
      <c r="Q31556" s="22"/>
      <c r="AV31556" s="19"/>
      <c r="AW31556" s="19"/>
      <c r="AX31556" s="19"/>
    </row>
    <row r="31557" spans="1:50" s="26" customFormat="1" ht="15" customHeight="1">
      <c r="A31557" s="33"/>
      <c r="Q31557" s="22"/>
      <c r="AV31557" s="19"/>
      <c r="AW31557" s="19"/>
      <c r="AX31557" s="19"/>
    </row>
    <row r="31558" spans="1:50" s="26" customFormat="1" ht="15" customHeight="1">
      <c r="A31558" s="33"/>
      <c r="Q31558" s="22"/>
      <c r="AV31558" s="19"/>
      <c r="AW31558" s="19"/>
      <c r="AX31558" s="19"/>
    </row>
    <row r="31559" spans="1:50" s="26" customFormat="1" ht="15" customHeight="1">
      <c r="A31559" s="33"/>
      <c r="Q31559" s="22"/>
      <c r="AV31559" s="19"/>
      <c r="AW31559" s="19"/>
      <c r="AX31559" s="19"/>
    </row>
    <row r="31560" spans="1:50" s="26" customFormat="1" ht="15" customHeight="1">
      <c r="A31560" s="33"/>
      <c r="Q31560" s="22"/>
      <c r="AV31560" s="19"/>
      <c r="AW31560" s="19"/>
      <c r="AX31560" s="19"/>
    </row>
    <row r="31561" spans="1:50" s="26" customFormat="1" ht="15" customHeight="1">
      <c r="A31561" s="33"/>
      <c r="Q31561" s="22"/>
      <c r="AV31561" s="19"/>
      <c r="AW31561" s="19"/>
      <c r="AX31561" s="19"/>
    </row>
    <row r="31562" spans="1:50" s="26" customFormat="1" ht="15" customHeight="1">
      <c r="A31562" s="33"/>
      <c r="Q31562" s="22"/>
      <c r="AV31562" s="19"/>
      <c r="AW31562" s="19"/>
      <c r="AX31562" s="19"/>
    </row>
    <row r="31563" spans="1:50" s="26" customFormat="1" ht="15" customHeight="1">
      <c r="A31563" s="33"/>
      <c r="Q31563" s="22"/>
      <c r="AV31563" s="19"/>
      <c r="AW31563" s="19"/>
      <c r="AX31563" s="19"/>
    </row>
    <row r="31564" spans="1:50" s="26" customFormat="1" ht="15" customHeight="1">
      <c r="A31564" s="33"/>
      <c r="Q31564" s="22"/>
      <c r="AV31564" s="19"/>
      <c r="AW31564" s="19"/>
      <c r="AX31564" s="19"/>
    </row>
    <row r="31565" spans="1:50" s="26" customFormat="1" ht="15" customHeight="1">
      <c r="A31565" s="33"/>
      <c r="Q31565" s="22"/>
      <c r="AV31565" s="19"/>
      <c r="AW31565" s="19"/>
      <c r="AX31565" s="19"/>
    </row>
    <row r="31566" spans="1:50" s="26" customFormat="1" ht="15" customHeight="1">
      <c r="A31566" s="33"/>
      <c r="Q31566" s="22"/>
      <c r="AV31566" s="19"/>
      <c r="AW31566" s="19"/>
      <c r="AX31566" s="19"/>
    </row>
    <row r="31567" spans="1:50" s="26" customFormat="1" ht="15" customHeight="1">
      <c r="A31567" s="33"/>
      <c r="Q31567" s="22"/>
      <c r="AV31567" s="19"/>
      <c r="AW31567" s="19"/>
      <c r="AX31567" s="19"/>
    </row>
    <row r="31568" spans="1:50" s="26" customFormat="1" ht="15" customHeight="1">
      <c r="A31568" s="33"/>
      <c r="Q31568" s="22"/>
      <c r="AV31568" s="19"/>
      <c r="AW31568" s="19"/>
      <c r="AX31568" s="19"/>
    </row>
    <row r="31569" spans="1:50" s="26" customFormat="1" ht="15" customHeight="1">
      <c r="A31569" s="33"/>
      <c r="Q31569" s="22"/>
      <c r="AV31569" s="19"/>
      <c r="AW31569" s="19"/>
      <c r="AX31569" s="19"/>
    </row>
    <row r="31570" spans="1:50" s="26" customFormat="1" ht="15" customHeight="1">
      <c r="A31570" s="33"/>
      <c r="Q31570" s="22"/>
      <c r="AV31570" s="19"/>
      <c r="AW31570" s="19"/>
      <c r="AX31570" s="19"/>
    </row>
    <row r="31571" spans="1:50" s="26" customFormat="1" ht="15" customHeight="1">
      <c r="A31571" s="33"/>
      <c r="Q31571" s="22"/>
      <c r="AV31571" s="19"/>
      <c r="AW31571" s="19"/>
      <c r="AX31571" s="19"/>
    </row>
    <row r="31572" spans="1:50" s="26" customFormat="1" ht="15" customHeight="1">
      <c r="A31572" s="33"/>
      <c r="Q31572" s="22"/>
      <c r="AV31572" s="19"/>
      <c r="AW31572" s="19"/>
      <c r="AX31572" s="19"/>
    </row>
    <row r="31573" spans="1:50" s="26" customFormat="1" ht="15" customHeight="1">
      <c r="A31573" s="33"/>
      <c r="Q31573" s="22"/>
      <c r="AV31573" s="19"/>
      <c r="AW31573" s="19"/>
      <c r="AX31573" s="19"/>
    </row>
    <row r="31574" spans="1:50" s="26" customFormat="1" ht="15" customHeight="1">
      <c r="A31574" s="33"/>
      <c r="Q31574" s="22"/>
      <c r="AV31574" s="19"/>
      <c r="AW31574" s="19"/>
      <c r="AX31574" s="19"/>
    </row>
    <row r="31575" spans="1:50" s="26" customFormat="1" ht="15" customHeight="1">
      <c r="A31575" s="33"/>
      <c r="Q31575" s="22"/>
      <c r="AV31575" s="19"/>
      <c r="AW31575" s="19"/>
      <c r="AX31575" s="19"/>
    </row>
    <row r="31576" spans="1:50" s="26" customFormat="1" ht="15" customHeight="1">
      <c r="A31576" s="33"/>
      <c r="Q31576" s="22"/>
      <c r="AV31576" s="19"/>
      <c r="AW31576" s="19"/>
      <c r="AX31576" s="19"/>
    </row>
    <row r="31577" spans="1:50" s="26" customFormat="1" ht="15" customHeight="1">
      <c r="A31577" s="33"/>
      <c r="Q31577" s="22"/>
      <c r="AV31577" s="19"/>
      <c r="AW31577" s="19"/>
      <c r="AX31577" s="19"/>
    </row>
    <row r="31578" spans="1:50" s="26" customFormat="1" ht="15" customHeight="1">
      <c r="A31578" s="33"/>
      <c r="Q31578" s="22"/>
      <c r="AV31578" s="19"/>
      <c r="AW31578" s="19"/>
      <c r="AX31578" s="19"/>
    </row>
    <row r="31579" spans="1:50" s="26" customFormat="1" ht="15" customHeight="1">
      <c r="A31579" s="33"/>
      <c r="Q31579" s="22"/>
      <c r="AV31579" s="19"/>
      <c r="AW31579" s="19"/>
      <c r="AX31579" s="19"/>
    </row>
    <row r="31580" spans="1:50" s="26" customFormat="1" ht="15" customHeight="1">
      <c r="A31580" s="33"/>
      <c r="Q31580" s="22"/>
      <c r="AV31580" s="19"/>
      <c r="AW31580" s="19"/>
      <c r="AX31580" s="19"/>
    </row>
    <row r="31581" spans="1:50" s="26" customFormat="1" ht="15" customHeight="1">
      <c r="A31581" s="33"/>
      <c r="Q31581" s="22"/>
      <c r="AV31581" s="19"/>
      <c r="AW31581" s="19"/>
      <c r="AX31581" s="19"/>
    </row>
    <row r="31582" spans="1:50" s="26" customFormat="1" ht="15" customHeight="1">
      <c r="A31582" s="33"/>
      <c r="Q31582" s="22"/>
      <c r="AV31582" s="19"/>
      <c r="AW31582" s="19"/>
      <c r="AX31582" s="19"/>
    </row>
    <row r="31583" spans="1:50" s="26" customFormat="1" ht="15" customHeight="1">
      <c r="A31583" s="33"/>
      <c r="Q31583" s="22"/>
      <c r="AV31583" s="19"/>
      <c r="AW31583" s="19"/>
      <c r="AX31583" s="19"/>
    </row>
    <row r="31584" spans="1:50" s="26" customFormat="1" ht="15" customHeight="1">
      <c r="A31584" s="33"/>
      <c r="Q31584" s="22"/>
      <c r="AV31584" s="19"/>
      <c r="AW31584" s="19"/>
      <c r="AX31584" s="19"/>
    </row>
    <row r="31585" spans="1:50" s="26" customFormat="1" ht="15" customHeight="1">
      <c r="A31585" s="33"/>
      <c r="Q31585" s="22"/>
      <c r="AV31585" s="19"/>
      <c r="AW31585" s="19"/>
      <c r="AX31585" s="19"/>
    </row>
    <row r="31586" spans="1:50" s="26" customFormat="1" ht="15" customHeight="1">
      <c r="A31586" s="33"/>
      <c r="Q31586" s="22"/>
      <c r="AV31586" s="19"/>
      <c r="AW31586" s="19"/>
      <c r="AX31586" s="19"/>
    </row>
    <row r="31587" spans="1:50" s="26" customFormat="1" ht="15" customHeight="1">
      <c r="A31587" s="33"/>
      <c r="Q31587" s="22"/>
      <c r="AV31587" s="19"/>
      <c r="AW31587" s="19"/>
      <c r="AX31587" s="19"/>
    </row>
    <row r="31588" spans="1:50" s="26" customFormat="1" ht="15" customHeight="1">
      <c r="A31588" s="33"/>
      <c r="Q31588" s="22"/>
      <c r="AV31588" s="19"/>
      <c r="AW31588" s="19"/>
      <c r="AX31588" s="19"/>
    </row>
    <row r="31589" spans="1:50" s="26" customFormat="1" ht="15" customHeight="1">
      <c r="A31589" s="33"/>
      <c r="Q31589" s="22"/>
      <c r="AV31589" s="19"/>
      <c r="AW31589" s="19"/>
      <c r="AX31589" s="19"/>
    </row>
    <row r="31590" spans="1:50" s="26" customFormat="1" ht="15" customHeight="1">
      <c r="A31590" s="33"/>
      <c r="Q31590" s="22"/>
      <c r="AV31590" s="19"/>
      <c r="AW31590" s="19"/>
      <c r="AX31590" s="19"/>
    </row>
    <row r="31591" spans="1:50" s="26" customFormat="1" ht="15" customHeight="1">
      <c r="A31591" s="33"/>
      <c r="Q31591" s="22"/>
      <c r="AV31591" s="19"/>
      <c r="AW31591" s="19"/>
      <c r="AX31591" s="19"/>
    </row>
    <row r="31592" spans="1:50" s="26" customFormat="1" ht="15" customHeight="1">
      <c r="A31592" s="33"/>
      <c r="Q31592" s="22"/>
      <c r="AV31592" s="19"/>
      <c r="AW31592" s="19"/>
      <c r="AX31592" s="19"/>
    </row>
    <row r="31593" spans="1:50" s="26" customFormat="1" ht="15" customHeight="1">
      <c r="A31593" s="33"/>
      <c r="Q31593" s="22"/>
      <c r="AV31593" s="19"/>
      <c r="AW31593" s="19"/>
      <c r="AX31593" s="19"/>
    </row>
    <row r="31594" spans="1:50" s="26" customFormat="1" ht="15" customHeight="1">
      <c r="A31594" s="33"/>
      <c r="Q31594" s="22"/>
      <c r="AV31594" s="19"/>
      <c r="AW31594" s="19"/>
      <c r="AX31594" s="19"/>
    </row>
    <row r="31595" spans="1:50" s="26" customFormat="1" ht="15" customHeight="1">
      <c r="A31595" s="33"/>
      <c r="Q31595" s="22"/>
      <c r="AV31595" s="19"/>
      <c r="AW31595" s="19"/>
      <c r="AX31595" s="19"/>
    </row>
    <row r="31596" spans="1:50" s="26" customFormat="1" ht="15" customHeight="1">
      <c r="A31596" s="33"/>
      <c r="Q31596" s="22"/>
      <c r="AV31596" s="19"/>
      <c r="AW31596" s="19"/>
      <c r="AX31596" s="19"/>
    </row>
    <row r="31597" spans="1:50" s="26" customFormat="1" ht="15" customHeight="1">
      <c r="A31597" s="33"/>
      <c r="Q31597" s="22"/>
      <c r="AV31597" s="19"/>
      <c r="AW31597" s="19"/>
      <c r="AX31597" s="19"/>
    </row>
    <row r="31598" spans="1:50" s="26" customFormat="1" ht="15" customHeight="1">
      <c r="A31598" s="33"/>
      <c r="Q31598" s="22"/>
      <c r="AV31598" s="19"/>
      <c r="AW31598" s="19"/>
      <c r="AX31598" s="19"/>
    </row>
    <row r="31599" spans="1:50" s="26" customFormat="1" ht="15" customHeight="1">
      <c r="A31599" s="33"/>
      <c r="Q31599" s="22"/>
      <c r="AV31599" s="19"/>
      <c r="AW31599" s="19"/>
      <c r="AX31599" s="19"/>
    </row>
    <row r="31600" spans="1:50" s="26" customFormat="1" ht="15" customHeight="1">
      <c r="A31600" s="33"/>
      <c r="Q31600" s="22"/>
      <c r="AV31600" s="19"/>
      <c r="AW31600" s="19"/>
      <c r="AX31600" s="19"/>
    </row>
    <row r="31601" spans="1:50" s="26" customFormat="1" ht="15" customHeight="1">
      <c r="A31601" s="33"/>
      <c r="Q31601" s="22"/>
      <c r="AV31601" s="19"/>
      <c r="AW31601" s="19"/>
      <c r="AX31601" s="19"/>
    </row>
    <row r="31602" spans="1:50" s="26" customFormat="1" ht="15" customHeight="1">
      <c r="A31602" s="33"/>
      <c r="Q31602" s="22"/>
      <c r="AV31602" s="19"/>
      <c r="AW31602" s="19"/>
      <c r="AX31602" s="19"/>
    </row>
    <row r="31603" spans="1:50" s="26" customFormat="1" ht="15" customHeight="1">
      <c r="A31603" s="33"/>
      <c r="Q31603" s="22"/>
      <c r="AV31603" s="19"/>
      <c r="AW31603" s="19"/>
      <c r="AX31603" s="19"/>
    </row>
    <row r="31604" spans="1:50" s="26" customFormat="1" ht="15" customHeight="1">
      <c r="A31604" s="33"/>
      <c r="Q31604" s="22"/>
      <c r="AV31604" s="19"/>
      <c r="AW31604" s="19"/>
      <c r="AX31604" s="19"/>
    </row>
    <row r="31605" spans="1:50" s="26" customFormat="1" ht="15" customHeight="1">
      <c r="A31605" s="33"/>
      <c r="Q31605" s="22"/>
      <c r="AV31605" s="19"/>
      <c r="AW31605" s="19"/>
      <c r="AX31605" s="19"/>
    </row>
    <row r="31606" spans="1:50" s="26" customFormat="1" ht="15" customHeight="1">
      <c r="A31606" s="33"/>
      <c r="Q31606" s="22"/>
      <c r="AV31606" s="19"/>
      <c r="AW31606" s="19"/>
      <c r="AX31606" s="19"/>
    </row>
    <row r="31607" spans="1:50" s="26" customFormat="1" ht="15" customHeight="1">
      <c r="A31607" s="33"/>
      <c r="Q31607" s="22"/>
      <c r="AV31607" s="19"/>
      <c r="AW31607" s="19"/>
      <c r="AX31607" s="19"/>
    </row>
    <row r="31608" spans="1:50" s="26" customFormat="1" ht="15" customHeight="1">
      <c r="A31608" s="33"/>
      <c r="Q31608" s="22"/>
      <c r="AV31608" s="19"/>
      <c r="AW31608" s="19"/>
      <c r="AX31608" s="19"/>
    </row>
    <row r="31609" spans="1:50" s="26" customFormat="1" ht="15" customHeight="1">
      <c r="A31609" s="33"/>
      <c r="Q31609" s="22"/>
      <c r="AV31609" s="19"/>
      <c r="AW31609" s="19"/>
      <c r="AX31609" s="19"/>
    </row>
    <row r="31610" spans="1:50" s="26" customFormat="1" ht="15" customHeight="1">
      <c r="A31610" s="33"/>
      <c r="Q31610" s="22"/>
      <c r="AV31610" s="19"/>
      <c r="AW31610" s="19"/>
      <c r="AX31610" s="19"/>
    </row>
    <row r="31611" spans="1:50" s="26" customFormat="1" ht="15" customHeight="1">
      <c r="A31611" s="33"/>
      <c r="Q31611" s="22"/>
      <c r="AV31611" s="19"/>
      <c r="AW31611" s="19"/>
      <c r="AX31611" s="19"/>
    </row>
    <row r="31612" spans="1:50" s="26" customFormat="1" ht="15" customHeight="1">
      <c r="A31612" s="33"/>
      <c r="Q31612" s="22"/>
      <c r="AV31612" s="19"/>
      <c r="AW31612" s="19"/>
      <c r="AX31612" s="19"/>
    </row>
    <row r="31613" spans="1:50" s="26" customFormat="1" ht="15" customHeight="1">
      <c r="A31613" s="33"/>
      <c r="Q31613" s="22"/>
      <c r="AV31613" s="19"/>
      <c r="AW31613" s="19"/>
      <c r="AX31613" s="19"/>
    </row>
    <row r="31614" spans="1:50" s="26" customFormat="1" ht="15" customHeight="1">
      <c r="A31614" s="33"/>
      <c r="Q31614" s="22"/>
      <c r="AV31614" s="19"/>
      <c r="AW31614" s="19"/>
      <c r="AX31614" s="19"/>
    </row>
    <row r="31615" spans="1:50" s="26" customFormat="1" ht="15" customHeight="1">
      <c r="A31615" s="33"/>
      <c r="Q31615" s="22"/>
      <c r="AV31615" s="19"/>
      <c r="AW31615" s="19"/>
      <c r="AX31615" s="19"/>
    </row>
    <row r="31616" spans="1:50" s="26" customFormat="1" ht="15" customHeight="1">
      <c r="A31616" s="33"/>
      <c r="Q31616" s="22"/>
      <c r="AV31616" s="19"/>
      <c r="AW31616" s="19"/>
      <c r="AX31616" s="19"/>
    </row>
    <row r="31617" spans="1:50" s="26" customFormat="1" ht="15" customHeight="1">
      <c r="A31617" s="33"/>
      <c r="Q31617" s="22"/>
      <c r="AV31617" s="19"/>
      <c r="AW31617" s="19"/>
      <c r="AX31617" s="19"/>
    </row>
    <row r="31618" spans="1:50" s="26" customFormat="1" ht="15" customHeight="1">
      <c r="A31618" s="33"/>
      <c r="Q31618" s="22"/>
      <c r="AV31618" s="19"/>
      <c r="AW31618" s="19"/>
      <c r="AX31618" s="19"/>
    </row>
    <row r="31619" spans="1:50" s="26" customFormat="1" ht="15" customHeight="1">
      <c r="A31619" s="33"/>
      <c r="Q31619" s="22"/>
      <c r="AV31619" s="19"/>
      <c r="AW31619" s="19"/>
      <c r="AX31619" s="19"/>
    </row>
    <row r="31620" spans="1:50" s="26" customFormat="1" ht="15" customHeight="1">
      <c r="A31620" s="33"/>
      <c r="Q31620" s="22"/>
      <c r="AV31620" s="19"/>
      <c r="AW31620" s="19"/>
      <c r="AX31620" s="19"/>
    </row>
    <row r="31621" spans="1:50" s="26" customFormat="1" ht="15" customHeight="1">
      <c r="A31621" s="33"/>
      <c r="Q31621" s="22"/>
      <c r="AV31621" s="19"/>
      <c r="AW31621" s="19"/>
      <c r="AX31621" s="19"/>
    </row>
    <row r="31622" spans="1:50" s="26" customFormat="1" ht="15" customHeight="1">
      <c r="A31622" s="33"/>
      <c r="Q31622" s="22"/>
      <c r="AV31622" s="19"/>
      <c r="AW31622" s="19"/>
      <c r="AX31622" s="19"/>
    </row>
    <row r="31623" spans="1:50" s="26" customFormat="1" ht="15" customHeight="1">
      <c r="A31623" s="33"/>
      <c r="Q31623" s="22"/>
      <c r="AV31623" s="19"/>
      <c r="AW31623" s="19"/>
      <c r="AX31623" s="19"/>
    </row>
    <row r="31624" spans="1:50" s="26" customFormat="1" ht="15" customHeight="1">
      <c r="A31624" s="33"/>
      <c r="Q31624" s="22"/>
      <c r="AV31624" s="19"/>
      <c r="AW31624" s="19"/>
      <c r="AX31624" s="19"/>
    </row>
    <row r="31625" spans="1:50" s="26" customFormat="1" ht="15" customHeight="1">
      <c r="A31625" s="33"/>
      <c r="Q31625" s="22"/>
      <c r="AV31625" s="19"/>
      <c r="AW31625" s="19"/>
      <c r="AX31625" s="19"/>
    </row>
    <row r="31626" spans="1:50" s="26" customFormat="1" ht="15" customHeight="1">
      <c r="A31626" s="33"/>
      <c r="Q31626" s="22"/>
      <c r="AV31626" s="19"/>
      <c r="AW31626" s="19"/>
      <c r="AX31626" s="19"/>
    </row>
    <row r="31627" spans="1:50" s="26" customFormat="1" ht="15" customHeight="1">
      <c r="A31627" s="33"/>
      <c r="Q31627" s="22"/>
      <c r="AV31627" s="19"/>
      <c r="AW31627" s="19"/>
      <c r="AX31627" s="19"/>
    </row>
    <row r="31628" spans="1:50" s="26" customFormat="1" ht="15" customHeight="1">
      <c r="A31628" s="33"/>
      <c r="Q31628" s="22"/>
      <c r="AV31628" s="19"/>
      <c r="AW31628" s="19"/>
      <c r="AX31628" s="19"/>
    </row>
    <row r="31629" spans="1:50" s="26" customFormat="1" ht="15" customHeight="1">
      <c r="A31629" s="33"/>
      <c r="Q31629" s="22"/>
      <c r="AV31629" s="19"/>
      <c r="AW31629" s="19"/>
      <c r="AX31629" s="19"/>
    </row>
    <row r="31630" spans="1:50" s="26" customFormat="1" ht="15" customHeight="1">
      <c r="A31630" s="33"/>
      <c r="Q31630" s="22"/>
      <c r="AV31630" s="19"/>
      <c r="AW31630" s="19"/>
      <c r="AX31630" s="19"/>
    </row>
    <row r="31631" spans="1:50" s="26" customFormat="1" ht="15" customHeight="1">
      <c r="A31631" s="33"/>
      <c r="Q31631" s="22"/>
      <c r="AV31631" s="19"/>
      <c r="AW31631" s="19"/>
      <c r="AX31631" s="19"/>
    </row>
    <row r="31632" spans="1:50" s="26" customFormat="1" ht="15" customHeight="1">
      <c r="A31632" s="33"/>
      <c r="Q31632" s="22"/>
      <c r="AV31632" s="19"/>
      <c r="AW31632" s="19"/>
      <c r="AX31632" s="19"/>
    </row>
    <row r="31633" spans="1:50" s="26" customFormat="1" ht="15" customHeight="1">
      <c r="A31633" s="33"/>
      <c r="Q31633" s="22"/>
      <c r="AV31633" s="19"/>
      <c r="AW31633" s="19"/>
      <c r="AX31633" s="19"/>
    </row>
    <row r="31634" spans="1:50" s="26" customFormat="1" ht="15" customHeight="1">
      <c r="A31634" s="33"/>
      <c r="Q31634" s="22"/>
      <c r="AV31634" s="19"/>
      <c r="AW31634" s="19"/>
      <c r="AX31634" s="19"/>
    </row>
    <row r="31635" spans="1:50" s="26" customFormat="1" ht="15" customHeight="1">
      <c r="A31635" s="33"/>
      <c r="Q31635" s="22"/>
      <c r="AV31635" s="19"/>
      <c r="AW31635" s="19"/>
      <c r="AX31635" s="19"/>
    </row>
    <row r="31636" spans="1:50" s="26" customFormat="1" ht="15" customHeight="1">
      <c r="A31636" s="33"/>
      <c r="Q31636" s="22"/>
      <c r="AV31636" s="19"/>
      <c r="AW31636" s="19"/>
      <c r="AX31636" s="19"/>
    </row>
    <row r="31637" spans="1:50" s="26" customFormat="1" ht="15" customHeight="1">
      <c r="A31637" s="33"/>
      <c r="Q31637" s="22"/>
      <c r="AV31637" s="19"/>
      <c r="AW31637" s="19"/>
      <c r="AX31637" s="19"/>
    </row>
    <row r="31638" spans="1:50" s="26" customFormat="1" ht="15" customHeight="1">
      <c r="A31638" s="33"/>
      <c r="Q31638" s="22"/>
      <c r="AV31638" s="19"/>
      <c r="AW31638" s="19"/>
      <c r="AX31638" s="19"/>
    </row>
    <row r="31639" spans="1:50" s="26" customFormat="1" ht="15" customHeight="1">
      <c r="A31639" s="33"/>
      <c r="Q31639" s="22"/>
      <c r="AV31639" s="19"/>
      <c r="AW31639" s="19"/>
      <c r="AX31639" s="19"/>
    </row>
    <row r="31640" spans="1:50" s="26" customFormat="1" ht="15" customHeight="1">
      <c r="A31640" s="33"/>
      <c r="Q31640" s="22"/>
      <c r="AV31640" s="19"/>
      <c r="AW31640" s="19"/>
      <c r="AX31640" s="19"/>
    </row>
    <row r="31641" spans="1:50" s="26" customFormat="1" ht="15" customHeight="1">
      <c r="A31641" s="33"/>
      <c r="Q31641" s="22"/>
      <c r="AV31641" s="19"/>
      <c r="AW31641" s="19"/>
      <c r="AX31641" s="19"/>
    </row>
    <row r="31642" spans="1:50" s="26" customFormat="1" ht="15" customHeight="1">
      <c r="A31642" s="33"/>
      <c r="Q31642" s="22"/>
      <c r="AV31642" s="19"/>
      <c r="AW31642" s="19"/>
      <c r="AX31642" s="19"/>
    </row>
    <row r="31643" spans="1:50" s="26" customFormat="1" ht="15" customHeight="1">
      <c r="A31643" s="33"/>
      <c r="Q31643" s="22"/>
      <c r="AV31643" s="19"/>
      <c r="AW31643" s="19"/>
      <c r="AX31643" s="19"/>
    </row>
    <row r="31644" spans="1:50" s="26" customFormat="1" ht="15" customHeight="1">
      <c r="A31644" s="33"/>
      <c r="Q31644" s="22"/>
      <c r="AV31644" s="19"/>
      <c r="AW31644" s="19"/>
      <c r="AX31644" s="19"/>
    </row>
    <row r="31645" spans="1:50" s="26" customFormat="1" ht="15" customHeight="1">
      <c r="A31645" s="33"/>
      <c r="Q31645" s="22"/>
      <c r="AV31645" s="19"/>
      <c r="AW31645" s="19"/>
      <c r="AX31645" s="19"/>
    </row>
    <row r="31646" spans="1:50" s="26" customFormat="1" ht="15" customHeight="1">
      <c r="A31646" s="33"/>
      <c r="Q31646" s="22"/>
      <c r="AV31646" s="19"/>
      <c r="AW31646" s="19"/>
      <c r="AX31646" s="19"/>
    </row>
    <row r="31647" spans="1:50" s="26" customFormat="1" ht="15" customHeight="1">
      <c r="A31647" s="33"/>
      <c r="Q31647" s="22"/>
      <c r="AV31647" s="19"/>
      <c r="AW31647" s="19"/>
      <c r="AX31647" s="19"/>
    </row>
    <row r="31648" spans="1:50" s="26" customFormat="1" ht="15" customHeight="1">
      <c r="A31648" s="33"/>
      <c r="Q31648" s="22"/>
      <c r="AV31648" s="19"/>
      <c r="AW31648" s="19"/>
      <c r="AX31648" s="19"/>
    </row>
    <row r="31649" spans="1:50" s="26" customFormat="1" ht="15" customHeight="1">
      <c r="A31649" s="33"/>
      <c r="Q31649" s="22"/>
      <c r="AV31649" s="19"/>
      <c r="AW31649" s="19"/>
      <c r="AX31649" s="19"/>
    </row>
    <row r="31650" spans="1:50" s="26" customFormat="1" ht="15" customHeight="1">
      <c r="A31650" s="33"/>
      <c r="Q31650" s="22"/>
      <c r="AV31650" s="19"/>
      <c r="AW31650" s="19"/>
      <c r="AX31650" s="19"/>
    </row>
    <row r="31651" spans="1:50" s="26" customFormat="1" ht="15" customHeight="1">
      <c r="A31651" s="33"/>
      <c r="Q31651" s="22"/>
      <c r="AV31651" s="19"/>
      <c r="AW31651" s="19"/>
      <c r="AX31651" s="19"/>
    </row>
    <row r="31652" spans="1:50" s="26" customFormat="1" ht="15" customHeight="1">
      <c r="A31652" s="33"/>
      <c r="Q31652" s="22"/>
      <c r="AV31652" s="19"/>
      <c r="AW31652" s="19"/>
      <c r="AX31652" s="19"/>
    </row>
    <row r="31653" spans="1:50" s="26" customFormat="1" ht="15" customHeight="1">
      <c r="A31653" s="33"/>
      <c r="Q31653" s="22"/>
      <c r="AV31653" s="19"/>
      <c r="AW31653" s="19"/>
      <c r="AX31653" s="19"/>
    </row>
    <row r="31654" spans="1:50" s="26" customFormat="1" ht="15" customHeight="1">
      <c r="A31654" s="33"/>
      <c r="Q31654" s="22"/>
      <c r="AV31654" s="19"/>
      <c r="AW31654" s="19"/>
      <c r="AX31654" s="19"/>
    </row>
    <row r="31655" spans="1:50" s="26" customFormat="1" ht="15" customHeight="1">
      <c r="A31655" s="33"/>
      <c r="Q31655" s="22"/>
      <c r="AV31655" s="19"/>
      <c r="AW31655" s="19"/>
      <c r="AX31655" s="19"/>
    </row>
    <row r="31656" spans="1:50" s="26" customFormat="1" ht="15" customHeight="1">
      <c r="A31656" s="33"/>
      <c r="Q31656" s="22"/>
      <c r="AV31656" s="19"/>
      <c r="AW31656" s="19"/>
      <c r="AX31656" s="19"/>
    </row>
    <row r="31657" spans="1:50" s="26" customFormat="1" ht="15" customHeight="1">
      <c r="A31657" s="33"/>
      <c r="Q31657" s="22"/>
      <c r="AV31657" s="19"/>
      <c r="AW31657" s="19"/>
      <c r="AX31657" s="19"/>
    </row>
    <row r="31658" spans="1:50" s="26" customFormat="1" ht="15" customHeight="1">
      <c r="A31658" s="33"/>
      <c r="Q31658" s="22"/>
      <c r="AV31658" s="19"/>
      <c r="AW31658" s="19"/>
      <c r="AX31658" s="19"/>
    </row>
    <row r="31659" spans="1:50" s="26" customFormat="1" ht="15" customHeight="1">
      <c r="A31659" s="33"/>
      <c r="Q31659" s="22"/>
      <c r="AV31659" s="19"/>
      <c r="AW31659" s="19"/>
      <c r="AX31659" s="19"/>
    </row>
    <row r="31660" spans="1:50" s="26" customFormat="1" ht="15" customHeight="1">
      <c r="A31660" s="33"/>
      <c r="Q31660" s="22"/>
      <c r="AV31660" s="19"/>
      <c r="AW31660" s="19"/>
      <c r="AX31660" s="19"/>
    </row>
    <row r="31661" spans="1:50" s="26" customFormat="1" ht="15" customHeight="1">
      <c r="A31661" s="33"/>
      <c r="Q31661" s="22"/>
      <c r="AV31661" s="19"/>
      <c r="AW31661" s="19"/>
      <c r="AX31661" s="19"/>
    </row>
    <row r="31662" spans="1:50" s="26" customFormat="1" ht="15" customHeight="1">
      <c r="A31662" s="33"/>
      <c r="Q31662" s="22"/>
      <c r="AV31662" s="19"/>
      <c r="AW31662" s="19"/>
      <c r="AX31662" s="19"/>
    </row>
    <row r="31663" spans="1:50" s="26" customFormat="1" ht="15" customHeight="1">
      <c r="A31663" s="33"/>
      <c r="Q31663" s="22"/>
      <c r="AV31663" s="19"/>
      <c r="AW31663" s="19"/>
      <c r="AX31663" s="19"/>
    </row>
    <row r="31664" spans="1:50" s="26" customFormat="1" ht="15" customHeight="1">
      <c r="A31664" s="33"/>
      <c r="Q31664" s="22"/>
      <c r="AV31664" s="19"/>
      <c r="AW31664" s="19"/>
      <c r="AX31664" s="19"/>
    </row>
    <row r="31665" spans="1:50" s="26" customFormat="1" ht="15" customHeight="1">
      <c r="A31665" s="33"/>
      <c r="Q31665" s="22"/>
      <c r="AV31665" s="19"/>
      <c r="AW31665" s="19"/>
      <c r="AX31665" s="19"/>
    </row>
    <row r="31666" spans="1:50" s="26" customFormat="1" ht="15" customHeight="1">
      <c r="A31666" s="33"/>
      <c r="Q31666" s="22"/>
      <c r="AV31666" s="19"/>
      <c r="AW31666" s="19"/>
      <c r="AX31666" s="19"/>
    </row>
    <row r="31667" spans="1:50" s="26" customFormat="1" ht="15" customHeight="1">
      <c r="A31667" s="33"/>
      <c r="Q31667" s="22"/>
      <c r="AV31667" s="19"/>
      <c r="AW31667" s="19"/>
      <c r="AX31667" s="19"/>
    </row>
    <row r="31668" spans="1:50" s="26" customFormat="1" ht="15" customHeight="1">
      <c r="A31668" s="33"/>
      <c r="Q31668" s="22"/>
      <c r="AV31668" s="19"/>
      <c r="AW31668" s="19"/>
      <c r="AX31668" s="19"/>
    </row>
    <row r="31669" spans="1:50" s="26" customFormat="1" ht="15" customHeight="1">
      <c r="A31669" s="33"/>
      <c r="Q31669" s="22"/>
      <c r="AV31669" s="19"/>
      <c r="AW31669" s="19"/>
      <c r="AX31669" s="19"/>
    </row>
    <row r="31670" spans="1:50" s="26" customFormat="1" ht="15" customHeight="1">
      <c r="A31670" s="33"/>
      <c r="Q31670" s="22"/>
      <c r="AV31670" s="19"/>
      <c r="AW31670" s="19"/>
      <c r="AX31670" s="19"/>
    </row>
    <row r="31671" spans="1:50" s="26" customFormat="1" ht="15" customHeight="1">
      <c r="A31671" s="33"/>
      <c r="Q31671" s="22"/>
      <c r="AV31671" s="19"/>
      <c r="AW31671" s="19"/>
      <c r="AX31671" s="19"/>
    </row>
    <row r="31672" spans="1:50" s="26" customFormat="1" ht="15" customHeight="1">
      <c r="A31672" s="33"/>
      <c r="Q31672" s="22"/>
      <c r="AV31672" s="19"/>
      <c r="AW31672" s="19"/>
      <c r="AX31672" s="19"/>
    </row>
    <row r="31673" spans="1:50" s="26" customFormat="1" ht="15" customHeight="1">
      <c r="A31673" s="33"/>
      <c r="Q31673" s="22"/>
      <c r="AV31673" s="19"/>
      <c r="AW31673" s="19"/>
      <c r="AX31673" s="19"/>
    </row>
    <row r="31674" spans="1:50" s="26" customFormat="1" ht="15" customHeight="1">
      <c r="A31674" s="33"/>
      <c r="Q31674" s="22"/>
      <c r="AV31674" s="19"/>
      <c r="AW31674" s="19"/>
      <c r="AX31674" s="19"/>
    </row>
    <row r="31675" spans="1:50" s="26" customFormat="1" ht="15" customHeight="1">
      <c r="A31675" s="33"/>
      <c r="Q31675" s="22"/>
      <c r="AV31675" s="19"/>
      <c r="AW31675" s="19"/>
      <c r="AX31675" s="19"/>
    </row>
    <row r="31676" spans="1:50" s="26" customFormat="1" ht="15" customHeight="1">
      <c r="A31676" s="33"/>
      <c r="Q31676" s="22"/>
      <c r="AV31676" s="19"/>
      <c r="AW31676" s="19"/>
      <c r="AX31676" s="19"/>
    </row>
    <row r="31677" spans="1:50" s="26" customFormat="1" ht="15" customHeight="1">
      <c r="A31677" s="33"/>
      <c r="Q31677" s="22"/>
      <c r="AV31677" s="19"/>
      <c r="AW31677" s="19"/>
      <c r="AX31677" s="19"/>
    </row>
    <row r="31678" spans="1:50" s="26" customFormat="1" ht="15" customHeight="1">
      <c r="A31678" s="33"/>
      <c r="Q31678" s="22"/>
      <c r="AV31678" s="19"/>
      <c r="AW31678" s="19"/>
      <c r="AX31678" s="19"/>
    </row>
    <row r="31679" spans="1:50" s="26" customFormat="1" ht="15" customHeight="1">
      <c r="A31679" s="33"/>
      <c r="Q31679" s="22"/>
      <c r="AV31679" s="19"/>
      <c r="AW31679" s="19"/>
      <c r="AX31679" s="19"/>
    </row>
    <row r="31680" spans="1:50" s="26" customFormat="1" ht="15" customHeight="1">
      <c r="A31680" s="33"/>
      <c r="Q31680" s="22"/>
      <c r="AV31680" s="19"/>
      <c r="AW31680" s="19"/>
      <c r="AX31680" s="19"/>
    </row>
    <row r="31681" spans="1:50" s="26" customFormat="1" ht="15" customHeight="1">
      <c r="A31681" s="33"/>
      <c r="Q31681" s="22"/>
      <c r="AV31681" s="19"/>
      <c r="AW31681" s="19"/>
      <c r="AX31681" s="19"/>
    </row>
    <row r="31682" spans="1:50" s="26" customFormat="1" ht="15" customHeight="1">
      <c r="A31682" s="33"/>
      <c r="Q31682" s="22"/>
      <c r="AV31682" s="19"/>
      <c r="AW31682" s="19"/>
      <c r="AX31682" s="19"/>
    </row>
    <row r="31683" spans="1:50" s="26" customFormat="1" ht="15" customHeight="1">
      <c r="A31683" s="33"/>
      <c r="Q31683" s="22"/>
      <c r="AV31683" s="19"/>
      <c r="AW31683" s="19"/>
      <c r="AX31683" s="19"/>
    </row>
    <row r="31684" spans="1:50" s="26" customFormat="1" ht="15" customHeight="1">
      <c r="A31684" s="33"/>
      <c r="Q31684" s="22"/>
      <c r="AV31684" s="19"/>
      <c r="AW31684" s="19"/>
      <c r="AX31684" s="19"/>
    </row>
    <row r="31685" spans="1:50" s="26" customFormat="1" ht="15" customHeight="1">
      <c r="A31685" s="33"/>
      <c r="Q31685" s="22"/>
      <c r="AV31685" s="19"/>
      <c r="AW31685" s="19"/>
      <c r="AX31685" s="19"/>
    </row>
    <row r="31686" spans="1:50" s="26" customFormat="1" ht="15" customHeight="1">
      <c r="A31686" s="33"/>
      <c r="Q31686" s="22"/>
      <c r="AV31686" s="19"/>
      <c r="AW31686" s="19"/>
      <c r="AX31686" s="19"/>
    </row>
    <row r="31687" spans="1:50" s="26" customFormat="1" ht="15" customHeight="1">
      <c r="A31687" s="33"/>
      <c r="Q31687" s="22"/>
      <c r="AV31687" s="19"/>
      <c r="AW31687" s="19"/>
      <c r="AX31687" s="19"/>
    </row>
    <row r="31688" spans="1:50" s="26" customFormat="1" ht="15" customHeight="1">
      <c r="A31688" s="33"/>
      <c r="Q31688" s="22"/>
      <c r="AV31688" s="19"/>
      <c r="AW31688" s="19"/>
      <c r="AX31688" s="19"/>
    </row>
    <row r="31689" spans="1:50" s="26" customFormat="1" ht="15" customHeight="1">
      <c r="A31689" s="33"/>
      <c r="Q31689" s="22"/>
      <c r="AV31689" s="19"/>
      <c r="AW31689" s="19"/>
      <c r="AX31689" s="19"/>
    </row>
    <row r="31690" spans="1:50" s="26" customFormat="1" ht="15" customHeight="1">
      <c r="A31690" s="33"/>
      <c r="Q31690" s="22"/>
      <c r="AV31690" s="19"/>
      <c r="AW31690" s="19"/>
      <c r="AX31690" s="19"/>
    </row>
    <row r="31691" spans="1:50" s="26" customFormat="1" ht="15" customHeight="1">
      <c r="A31691" s="33"/>
      <c r="Q31691" s="22"/>
      <c r="AV31691" s="19"/>
      <c r="AW31691" s="19"/>
      <c r="AX31691" s="19"/>
    </row>
    <row r="31692" spans="1:50" s="26" customFormat="1" ht="15" customHeight="1">
      <c r="A31692" s="33"/>
      <c r="Q31692" s="22"/>
      <c r="AV31692" s="19"/>
      <c r="AW31692" s="19"/>
      <c r="AX31692" s="19"/>
    </row>
    <row r="31693" spans="1:50" s="26" customFormat="1" ht="15" customHeight="1">
      <c r="A31693" s="33"/>
      <c r="Q31693" s="22"/>
      <c r="AV31693" s="19"/>
      <c r="AW31693" s="19"/>
      <c r="AX31693" s="19"/>
    </row>
    <row r="31694" spans="1:50" s="26" customFormat="1" ht="15" customHeight="1">
      <c r="A31694" s="33"/>
      <c r="Q31694" s="22"/>
      <c r="AV31694" s="19"/>
      <c r="AW31694" s="19"/>
      <c r="AX31694" s="19"/>
    </row>
    <row r="31695" spans="1:50" s="26" customFormat="1" ht="15" customHeight="1">
      <c r="A31695" s="33"/>
      <c r="Q31695" s="22"/>
      <c r="AV31695" s="19"/>
      <c r="AW31695" s="19"/>
      <c r="AX31695" s="19"/>
    </row>
    <row r="31696" spans="1:50" s="26" customFormat="1" ht="15" customHeight="1">
      <c r="A31696" s="33"/>
      <c r="Q31696" s="22"/>
      <c r="AV31696" s="19"/>
      <c r="AW31696" s="19"/>
      <c r="AX31696" s="19"/>
    </row>
    <row r="31697" spans="1:50" s="26" customFormat="1" ht="15" customHeight="1">
      <c r="A31697" s="33"/>
      <c r="Q31697" s="22"/>
      <c r="AV31697" s="19"/>
      <c r="AW31697" s="19"/>
      <c r="AX31697" s="19"/>
    </row>
    <row r="31698" spans="1:50" s="26" customFormat="1" ht="15" customHeight="1">
      <c r="A31698" s="33"/>
      <c r="Q31698" s="22"/>
      <c r="AV31698" s="19"/>
      <c r="AW31698" s="19"/>
      <c r="AX31698" s="19"/>
    </row>
    <row r="31699" spans="1:50" s="26" customFormat="1" ht="15" customHeight="1">
      <c r="A31699" s="33"/>
      <c r="Q31699" s="22"/>
      <c r="AV31699" s="19"/>
      <c r="AW31699" s="19"/>
      <c r="AX31699" s="19"/>
    </row>
    <row r="31700" spans="1:50" s="26" customFormat="1" ht="15" customHeight="1">
      <c r="A31700" s="33"/>
      <c r="Q31700" s="22"/>
      <c r="AV31700" s="19"/>
      <c r="AW31700" s="19"/>
      <c r="AX31700" s="19"/>
    </row>
    <row r="31701" spans="1:50" s="26" customFormat="1" ht="15" customHeight="1">
      <c r="A31701" s="33"/>
      <c r="Q31701" s="22"/>
      <c r="AV31701" s="19"/>
      <c r="AW31701" s="19"/>
      <c r="AX31701" s="19"/>
    </row>
    <row r="31702" spans="1:50" s="26" customFormat="1" ht="15" customHeight="1">
      <c r="A31702" s="33"/>
      <c r="Q31702" s="22"/>
      <c r="AV31702" s="19"/>
      <c r="AW31702" s="19"/>
      <c r="AX31702" s="19"/>
    </row>
    <row r="31703" spans="1:50" s="26" customFormat="1" ht="15" customHeight="1">
      <c r="A31703" s="33"/>
      <c r="Q31703" s="22"/>
      <c r="AV31703" s="19"/>
      <c r="AW31703" s="19"/>
      <c r="AX31703" s="19"/>
    </row>
    <row r="31704" spans="1:50" s="26" customFormat="1" ht="15" customHeight="1">
      <c r="A31704" s="33"/>
      <c r="Q31704" s="22"/>
      <c r="AV31704" s="19"/>
      <c r="AW31704" s="19"/>
      <c r="AX31704" s="19"/>
    </row>
    <row r="31705" spans="1:50" s="26" customFormat="1" ht="15" customHeight="1">
      <c r="A31705" s="33"/>
      <c r="Q31705" s="22"/>
      <c r="AV31705" s="19"/>
      <c r="AW31705" s="19"/>
      <c r="AX31705" s="19"/>
    </row>
    <row r="31706" spans="1:50" s="26" customFormat="1" ht="15" customHeight="1">
      <c r="A31706" s="33"/>
      <c r="Q31706" s="22"/>
      <c r="AV31706" s="19"/>
      <c r="AW31706" s="19"/>
      <c r="AX31706" s="19"/>
    </row>
    <row r="31707" spans="1:50" s="26" customFormat="1" ht="15" customHeight="1">
      <c r="A31707" s="33"/>
      <c r="Q31707" s="22"/>
      <c r="AV31707" s="19"/>
      <c r="AW31707" s="19"/>
      <c r="AX31707" s="19"/>
    </row>
    <row r="31708" spans="1:50" s="26" customFormat="1" ht="15" customHeight="1">
      <c r="A31708" s="33"/>
      <c r="Q31708" s="22"/>
      <c r="AV31708" s="19"/>
      <c r="AW31708" s="19"/>
      <c r="AX31708" s="19"/>
    </row>
    <row r="31709" spans="1:50" s="26" customFormat="1" ht="15" customHeight="1">
      <c r="A31709" s="33"/>
      <c r="Q31709" s="22"/>
      <c r="AV31709" s="19"/>
      <c r="AW31709" s="19"/>
      <c r="AX31709" s="19"/>
    </row>
    <row r="31710" spans="1:50" s="26" customFormat="1" ht="15" customHeight="1">
      <c r="A31710" s="33"/>
      <c r="Q31710" s="22"/>
      <c r="AV31710" s="19"/>
      <c r="AW31710" s="19"/>
      <c r="AX31710" s="19"/>
    </row>
    <row r="31711" spans="1:50" s="26" customFormat="1" ht="15" customHeight="1">
      <c r="A31711" s="33"/>
      <c r="Q31711" s="22"/>
      <c r="AV31711" s="19"/>
      <c r="AW31711" s="19"/>
      <c r="AX31711" s="19"/>
    </row>
    <row r="31712" spans="1:50" s="26" customFormat="1" ht="15" customHeight="1">
      <c r="A31712" s="33"/>
      <c r="Q31712" s="22"/>
      <c r="AV31712" s="19"/>
      <c r="AW31712" s="19"/>
      <c r="AX31712" s="19"/>
    </row>
    <row r="31713" spans="1:50" s="26" customFormat="1" ht="15" customHeight="1">
      <c r="A31713" s="33"/>
      <c r="Q31713" s="22"/>
      <c r="AV31713" s="19"/>
      <c r="AW31713" s="19"/>
      <c r="AX31713" s="19"/>
    </row>
    <row r="31714" spans="1:50" s="26" customFormat="1" ht="15" customHeight="1">
      <c r="A31714" s="33"/>
      <c r="Q31714" s="22"/>
      <c r="AV31714" s="19"/>
      <c r="AW31714" s="19"/>
      <c r="AX31714" s="19"/>
    </row>
    <row r="31715" spans="1:50" s="26" customFormat="1" ht="15" customHeight="1">
      <c r="A31715" s="33"/>
      <c r="Q31715" s="22"/>
      <c r="AV31715" s="19"/>
      <c r="AW31715" s="19"/>
      <c r="AX31715" s="19"/>
    </row>
    <row r="31716" spans="1:50" s="26" customFormat="1" ht="15" customHeight="1">
      <c r="A31716" s="33"/>
      <c r="Q31716" s="22"/>
      <c r="AV31716" s="19"/>
      <c r="AW31716" s="19"/>
      <c r="AX31716" s="19"/>
    </row>
    <row r="31717" spans="1:50" s="26" customFormat="1" ht="15" customHeight="1">
      <c r="A31717" s="33"/>
      <c r="Q31717" s="22"/>
      <c r="AV31717" s="19"/>
      <c r="AW31717" s="19"/>
      <c r="AX31717" s="19"/>
    </row>
    <row r="31718" spans="1:50" s="26" customFormat="1" ht="15" customHeight="1">
      <c r="A31718" s="33"/>
      <c r="Q31718" s="22"/>
      <c r="AV31718" s="19"/>
      <c r="AW31718" s="19"/>
      <c r="AX31718" s="19"/>
    </row>
    <row r="31719" spans="1:50" s="26" customFormat="1" ht="15" customHeight="1">
      <c r="A31719" s="33"/>
      <c r="Q31719" s="22"/>
      <c r="AV31719" s="19"/>
      <c r="AW31719" s="19"/>
      <c r="AX31719" s="19"/>
    </row>
    <row r="31720" spans="1:50" s="26" customFormat="1" ht="15" customHeight="1">
      <c r="A31720" s="33"/>
      <c r="Q31720" s="22"/>
      <c r="AV31720" s="19"/>
      <c r="AW31720" s="19"/>
      <c r="AX31720" s="19"/>
    </row>
    <row r="31721" spans="1:50" s="26" customFormat="1" ht="15.75" customHeight="1">
      <c r="A31721" s="33"/>
      <c r="Q31721" s="22"/>
      <c r="AV31721" s="19"/>
      <c r="AW31721" s="19"/>
      <c r="AX31721" s="19"/>
    </row>
    <row r="31722" spans="1:50" s="26" customFormat="1" ht="15" customHeight="1">
      <c r="A31722" s="33"/>
      <c r="Q31722" s="22"/>
      <c r="AV31722" s="19"/>
      <c r="AW31722" s="19"/>
      <c r="AX31722" s="19"/>
    </row>
    <row r="31723" spans="1:50" s="26" customFormat="1" ht="15" customHeight="1">
      <c r="A31723" s="33"/>
      <c r="Q31723" s="22"/>
      <c r="AV31723" s="19"/>
      <c r="AW31723" s="19"/>
      <c r="AX31723" s="19"/>
    </row>
    <row r="31724" spans="1:50" s="26" customFormat="1" ht="15" customHeight="1">
      <c r="A31724" s="33"/>
      <c r="Q31724" s="22"/>
      <c r="AV31724" s="19"/>
      <c r="AW31724" s="19"/>
      <c r="AX31724" s="19"/>
    </row>
    <row r="31725" spans="1:50" s="26" customFormat="1" ht="15" customHeight="1">
      <c r="A31725" s="33"/>
      <c r="Q31725" s="22"/>
      <c r="AV31725" s="19"/>
      <c r="AW31725" s="19"/>
      <c r="AX31725" s="19"/>
    </row>
    <row r="31726" spans="1:50" s="26" customFormat="1" ht="15" customHeight="1">
      <c r="A31726" s="33"/>
      <c r="Q31726" s="22"/>
      <c r="AV31726" s="19"/>
      <c r="AW31726" s="19"/>
      <c r="AX31726" s="19"/>
    </row>
    <row r="31727" spans="1:50" s="26" customFormat="1" ht="15" customHeight="1">
      <c r="A31727" s="33"/>
      <c r="Q31727" s="22"/>
      <c r="AV31727" s="19"/>
      <c r="AW31727" s="19"/>
      <c r="AX31727" s="19"/>
    </row>
    <row r="31728" spans="1:50" s="26" customFormat="1" ht="15" customHeight="1">
      <c r="A31728" s="33"/>
      <c r="Q31728" s="22"/>
      <c r="AV31728" s="19"/>
      <c r="AW31728" s="19"/>
      <c r="AX31728" s="19"/>
    </row>
    <row r="31729" spans="1:50" s="26" customFormat="1" ht="15" customHeight="1">
      <c r="A31729" s="33"/>
      <c r="Q31729" s="22"/>
      <c r="AV31729" s="19"/>
      <c r="AW31729" s="19"/>
      <c r="AX31729" s="19"/>
    </row>
    <row r="31730" spans="1:50" s="26" customFormat="1" ht="15" customHeight="1">
      <c r="A31730" s="33"/>
      <c r="Q31730" s="22"/>
      <c r="AV31730" s="19"/>
      <c r="AW31730" s="19"/>
      <c r="AX31730" s="19"/>
    </row>
    <row r="31731" spans="1:50" s="26" customFormat="1" ht="15" customHeight="1">
      <c r="A31731" s="33"/>
      <c r="Q31731" s="22"/>
      <c r="AV31731" s="19"/>
      <c r="AW31731" s="19"/>
      <c r="AX31731" s="19"/>
    </row>
    <row r="31732" spans="1:50" s="26" customFormat="1" ht="15" customHeight="1">
      <c r="A31732" s="33"/>
      <c r="Q31732" s="22"/>
      <c r="AV31732" s="19"/>
      <c r="AW31732" s="19"/>
      <c r="AX31732" s="19"/>
    </row>
    <row r="31733" spans="1:50" s="26" customFormat="1" ht="15" customHeight="1">
      <c r="A31733" s="33"/>
      <c r="Q31733" s="22"/>
      <c r="AV31733" s="19"/>
      <c r="AW31733" s="19"/>
      <c r="AX31733" s="19"/>
    </row>
    <row r="31734" spans="1:50" s="26" customFormat="1" ht="15" customHeight="1">
      <c r="A31734" s="33"/>
      <c r="Q31734" s="22"/>
      <c r="AV31734" s="19"/>
      <c r="AW31734" s="19"/>
      <c r="AX31734" s="19"/>
    </row>
    <row r="31735" spans="1:50" s="26" customFormat="1" ht="15" customHeight="1">
      <c r="A31735" s="33"/>
      <c r="Q31735" s="22"/>
      <c r="AV31735" s="19"/>
      <c r="AW31735" s="19"/>
      <c r="AX31735" s="19"/>
    </row>
    <row r="31736" spans="1:50" s="26" customFormat="1" ht="15" customHeight="1">
      <c r="A31736" s="33"/>
      <c r="Q31736" s="22"/>
      <c r="AV31736" s="19"/>
      <c r="AW31736" s="19"/>
      <c r="AX31736" s="19"/>
    </row>
    <row r="31737" spans="1:50" s="26" customFormat="1" ht="15" customHeight="1">
      <c r="A31737" s="33"/>
      <c r="Q31737" s="22"/>
      <c r="AV31737" s="19"/>
      <c r="AW31737" s="19"/>
      <c r="AX31737" s="19"/>
    </row>
    <row r="31738" spans="1:50" s="26" customFormat="1" ht="15" customHeight="1">
      <c r="A31738" s="33"/>
      <c r="Q31738" s="22"/>
      <c r="AV31738" s="19"/>
      <c r="AW31738" s="19"/>
      <c r="AX31738" s="19"/>
    </row>
    <row r="31739" spans="1:50" s="26" customFormat="1" ht="15" customHeight="1">
      <c r="A31739" s="33"/>
      <c r="Q31739" s="22"/>
      <c r="AV31739" s="19"/>
      <c r="AW31739" s="19"/>
      <c r="AX31739" s="19"/>
    </row>
    <row r="31740" spans="1:50" s="26" customFormat="1" ht="15" customHeight="1">
      <c r="A31740" s="33"/>
      <c r="Q31740" s="22"/>
      <c r="AV31740" s="19"/>
      <c r="AW31740" s="19"/>
      <c r="AX31740" s="19"/>
    </row>
    <row r="31741" spans="1:50" s="26" customFormat="1" ht="15" customHeight="1">
      <c r="A31741" s="33"/>
      <c r="Q31741" s="22"/>
      <c r="AV31741" s="19"/>
      <c r="AW31741" s="19"/>
      <c r="AX31741" s="19"/>
    </row>
    <row r="31742" spans="1:50" s="26" customFormat="1" ht="15" customHeight="1">
      <c r="A31742" s="33"/>
      <c r="Q31742" s="22"/>
      <c r="AV31742" s="19"/>
      <c r="AW31742" s="19"/>
      <c r="AX31742" s="19"/>
    </row>
    <row r="31743" spans="1:50" s="26" customFormat="1" ht="15" customHeight="1">
      <c r="A31743" s="33"/>
      <c r="Q31743" s="22"/>
      <c r="AV31743" s="19"/>
      <c r="AW31743" s="19"/>
      <c r="AX31743" s="19"/>
    </row>
    <row r="31744" spans="1:50" s="26" customFormat="1" ht="15" customHeight="1">
      <c r="A31744" s="33"/>
      <c r="Q31744" s="22"/>
      <c r="AV31744" s="19"/>
      <c r="AW31744" s="19"/>
      <c r="AX31744" s="19"/>
    </row>
    <row r="31745" spans="1:50" s="26" customFormat="1" ht="15" customHeight="1">
      <c r="A31745" s="33"/>
      <c r="Q31745" s="22"/>
      <c r="AV31745" s="19"/>
      <c r="AW31745" s="19"/>
      <c r="AX31745" s="19"/>
    </row>
    <row r="31746" spans="1:50" s="26" customFormat="1" ht="15" customHeight="1">
      <c r="A31746" s="33"/>
      <c r="Q31746" s="22"/>
      <c r="AV31746" s="19"/>
      <c r="AW31746" s="19"/>
      <c r="AX31746" s="19"/>
    </row>
    <row r="31747" spans="1:50" s="26" customFormat="1" ht="15" customHeight="1">
      <c r="A31747" s="33"/>
      <c r="Q31747" s="22"/>
      <c r="AV31747" s="19"/>
      <c r="AW31747" s="19"/>
      <c r="AX31747" s="19"/>
    </row>
    <row r="31748" spans="1:50" s="26" customFormat="1" ht="15" customHeight="1">
      <c r="A31748" s="33"/>
      <c r="Q31748" s="22"/>
      <c r="AV31748" s="19"/>
      <c r="AW31748" s="19"/>
      <c r="AX31748" s="19"/>
    </row>
    <row r="31749" spans="1:50" s="26" customFormat="1" ht="15" customHeight="1">
      <c r="A31749" s="33"/>
      <c r="Q31749" s="22"/>
      <c r="AV31749" s="19"/>
      <c r="AW31749" s="19"/>
      <c r="AX31749" s="19"/>
    </row>
    <row r="31750" spans="1:50" s="26" customFormat="1" ht="15" customHeight="1">
      <c r="A31750" s="33"/>
      <c r="Q31750" s="22"/>
      <c r="AV31750" s="19"/>
      <c r="AW31750" s="19"/>
      <c r="AX31750" s="19"/>
    </row>
    <row r="31751" spans="1:50" s="26" customFormat="1" ht="15" customHeight="1">
      <c r="A31751" s="33"/>
      <c r="Q31751" s="22"/>
      <c r="AV31751" s="19"/>
      <c r="AW31751" s="19"/>
      <c r="AX31751" s="19"/>
    </row>
    <row r="31752" spans="1:50" s="26" customFormat="1" ht="15" customHeight="1">
      <c r="A31752" s="33"/>
      <c r="Q31752" s="22"/>
      <c r="AV31752" s="19"/>
      <c r="AW31752" s="19"/>
      <c r="AX31752" s="19"/>
    </row>
    <row r="31753" spans="1:50" s="26" customFormat="1" ht="15" customHeight="1">
      <c r="A31753" s="33"/>
      <c r="Q31753" s="22"/>
      <c r="AV31753" s="19"/>
      <c r="AW31753" s="19"/>
      <c r="AX31753" s="19"/>
    </row>
    <row r="31754" spans="1:50" s="26" customFormat="1" ht="15" customHeight="1">
      <c r="A31754" s="33"/>
      <c r="Q31754" s="22"/>
      <c r="AV31754" s="19"/>
      <c r="AW31754" s="19"/>
      <c r="AX31754" s="19"/>
    </row>
    <row r="31755" spans="1:50" s="26" customFormat="1" ht="15" customHeight="1">
      <c r="A31755" s="33"/>
      <c r="Q31755" s="22"/>
      <c r="AV31755" s="19"/>
      <c r="AW31755" s="19"/>
      <c r="AX31755" s="19"/>
    </row>
    <row r="31756" spans="1:50" s="26" customFormat="1" ht="15" customHeight="1">
      <c r="A31756" s="33"/>
      <c r="Q31756" s="22"/>
      <c r="AV31756" s="19"/>
      <c r="AW31756" s="19"/>
      <c r="AX31756" s="19"/>
    </row>
    <row r="31757" spans="1:50" s="26" customFormat="1" ht="15" customHeight="1">
      <c r="A31757" s="33"/>
      <c r="Q31757" s="22"/>
      <c r="AV31757" s="19"/>
      <c r="AW31757" s="19"/>
      <c r="AX31757" s="19"/>
    </row>
    <row r="31758" spans="1:50" s="26" customFormat="1" ht="15" customHeight="1">
      <c r="A31758" s="33"/>
      <c r="Q31758" s="22"/>
      <c r="AV31758" s="19"/>
      <c r="AW31758" s="19"/>
      <c r="AX31758" s="19"/>
    </row>
    <row r="31759" spans="1:50" s="26" customFormat="1" ht="15" customHeight="1">
      <c r="A31759" s="33"/>
      <c r="Q31759" s="22"/>
      <c r="AV31759" s="19"/>
      <c r="AW31759" s="19"/>
      <c r="AX31759" s="19"/>
    </row>
    <row r="31760" spans="1:50" s="26" customFormat="1" ht="15" customHeight="1">
      <c r="A31760" s="33"/>
      <c r="Q31760" s="22"/>
      <c r="AV31760" s="19"/>
      <c r="AW31760" s="19"/>
      <c r="AX31760" s="19"/>
    </row>
    <row r="31761" spans="1:50" s="26" customFormat="1" ht="15" customHeight="1">
      <c r="A31761" s="33"/>
      <c r="Q31761" s="22"/>
      <c r="AV31761" s="19"/>
      <c r="AW31761" s="19"/>
      <c r="AX31761" s="19"/>
    </row>
    <row r="31762" spans="1:50" s="26" customFormat="1" ht="15" customHeight="1">
      <c r="A31762" s="33"/>
      <c r="Q31762" s="22"/>
      <c r="AV31762" s="19"/>
      <c r="AW31762" s="19"/>
      <c r="AX31762" s="19"/>
    </row>
    <row r="31763" spans="1:50" s="26" customFormat="1" ht="15" customHeight="1">
      <c r="A31763" s="33"/>
      <c r="Q31763" s="22"/>
      <c r="AV31763" s="19"/>
      <c r="AW31763" s="19"/>
      <c r="AX31763" s="19"/>
    </row>
    <row r="31764" spans="1:50" s="26" customFormat="1" ht="15" customHeight="1">
      <c r="A31764" s="33"/>
      <c r="Q31764" s="22"/>
      <c r="AV31764" s="19"/>
      <c r="AW31764" s="19"/>
      <c r="AX31764" s="19"/>
    </row>
    <row r="31765" spans="1:50" s="26" customFormat="1" ht="15" customHeight="1">
      <c r="A31765" s="33"/>
      <c r="Q31765" s="22"/>
      <c r="AV31765" s="19"/>
      <c r="AW31765" s="19"/>
      <c r="AX31765" s="19"/>
    </row>
    <row r="31766" spans="1:50" s="26" customFormat="1" ht="15" customHeight="1">
      <c r="A31766" s="33"/>
      <c r="Q31766" s="22"/>
      <c r="AV31766" s="19"/>
      <c r="AW31766" s="19"/>
      <c r="AX31766" s="19"/>
    </row>
    <row r="31767" spans="1:50" s="26" customFormat="1" ht="15" customHeight="1">
      <c r="A31767" s="33"/>
      <c r="Q31767" s="22"/>
      <c r="AV31767" s="19"/>
      <c r="AW31767" s="19"/>
      <c r="AX31767" s="19"/>
    </row>
    <row r="31768" spans="1:50" s="26" customFormat="1" ht="15" customHeight="1">
      <c r="A31768" s="33"/>
      <c r="Q31768" s="22"/>
      <c r="AV31768" s="19"/>
      <c r="AW31768" s="19"/>
      <c r="AX31768" s="19"/>
    </row>
    <row r="31769" spans="1:50" s="26" customFormat="1" ht="15" customHeight="1">
      <c r="A31769" s="33"/>
      <c r="Q31769" s="22"/>
      <c r="AV31769" s="19"/>
      <c r="AW31769" s="19"/>
      <c r="AX31769" s="19"/>
    </row>
    <row r="31770" spans="1:50" s="26" customFormat="1" ht="15" customHeight="1">
      <c r="A31770" s="33"/>
      <c r="Q31770" s="22"/>
      <c r="AV31770" s="19"/>
      <c r="AW31770" s="19"/>
      <c r="AX31770" s="19"/>
    </row>
    <row r="31771" spans="1:50" s="26" customFormat="1" ht="15" customHeight="1">
      <c r="A31771" s="33"/>
      <c r="Q31771" s="22"/>
      <c r="AV31771" s="19"/>
      <c r="AW31771" s="19"/>
      <c r="AX31771" s="19"/>
    </row>
    <row r="31772" spans="1:50" s="26" customFormat="1" ht="15" customHeight="1">
      <c r="A31772" s="33"/>
      <c r="Q31772" s="22"/>
      <c r="AV31772" s="19"/>
      <c r="AW31772" s="19"/>
      <c r="AX31772" s="19"/>
    </row>
    <row r="31773" spans="1:50" s="26" customFormat="1" ht="15" customHeight="1">
      <c r="A31773" s="33"/>
      <c r="Q31773" s="22"/>
      <c r="AV31773" s="19"/>
      <c r="AW31773" s="19"/>
      <c r="AX31773" s="19"/>
    </row>
    <row r="31774" spans="1:50" s="26" customFormat="1" ht="15" customHeight="1">
      <c r="A31774" s="33"/>
      <c r="Q31774" s="22"/>
      <c r="AV31774" s="19"/>
      <c r="AW31774" s="19"/>
      <c r="AX31774" s="19"/>
    </row>
    <row r="31775" spans="1:50" s="26" customFormat="1" ht="15" customHeight="1">
      <c r="A31775" s="33"/>
      <c r="Q31775" s="22"/>
      <c r="AV31775" s="19"/>
      <c r="AW31775" s="19"/>
      <c r="AX31775" s="19"/>
    </row>
    <row r="31776" spans="1:50" s="26" customFormat="1" ht="15" customHeight="1">
      <c r="A31776" s="33"/>
      <c r="Q31776" s="22"/>
      <c r="AV31776" s="19"/>
      <c r="AW31776" s="19"/>
      <c r="AX31776" s="19"/>
    </row>
    <row r="31777" spans="1:50" s="26" customFormat="1" ht="15" customHeight="1">
      <c r="A31777" s="33"/>
      <c r="Q31777" s="22"/>
      <c r="AV31777" s="19"/>
      <c r="AW31777" s="19"/>
      <c r="AX31777" s="19"/>
    </row>
    <row r="31778" spans="1:50" s="26" customFormat="1" ht="15" customHeight="1">
      <c r="A31778" s="33"/>
      <c r="Q31778" s="22"/>
      <c r="AV31778" s="19"/>
      <c r="AW31778" s="19"/>
      <c r="AX31778" s="19"/>
    </row>
    <row r="31779" spans="1:50" s="26" customFormat="1" ht="15" customHeight="1">
      <c r="A31779" s="33"/>
      <c r="Q31779" s="22"/>
      <c r="AV31779" s="19"/>
      <c r="AW31779" s="19"/>
      <c r="AX31779" s="19"/>
    </row>
    <row r="31780" spans="1:50" s="26" customFormat="1" ht="15" customHeight="1">
      <c r="A31780" s="33"/>
      <c r="Q31780" s="22"/>
      <c r="AV31780" s="19"/>
      <c r="AW31780" s="19"/>
      <c r="AX31780" s="19"/>
    </row>
    <row r="31781" spans="1:50" s="26" customFormat="1" ht="15" customHeight="1">
      <c r="A31781" s="33"/>
      <c r="Q31781" s="22"/>
      <c r="AV31781" s="19"/>
      <c r="AW31781" s="19"/>
      <c r="AX31781" s="19"/>
    </row>
    <row r="31782" spans="1:50" s="26" customFormat="1" ht="15" customHeight="1">
      <c r="A31782" s="33"/>
      <c r="Q31782" s="22"/>
      <c r="AV31782" s="19"/>
      <c r="AW31782" s="19"/>
      <c r="AX31782" s="19"/>
    </row>
    <row r="31783" spans="1:50" s="26" customFormat="1" ht="15" customHeight="1">
      <c r="A31783" s="33"/>
      <c r="Q31783" s="22"/>
      <c r="AV31783" s="19"/>
      <c r="AW31783" s="19"/>
      <c r="AX31783" s="19"/>
    </row>
    <row r="31784" spans="1:50" s="26" customFormat="1" ht="15" customHeight="1">
      <c r="A31784" s="33"/>
      <c r="Q31784" s="22"/>
      <c r="AV31784" s="19"/>
      <c r="AW31784" s="19"/>
      <c r="AX31784" s="19"/>
    </row>
    <row r="31785" spans="1:50" s="26" customFormat="1" ht="15" customHeight="1">
      <c r="A31785" s="33"/>
      <c r="Q31785" s="22"/>
      <c r="AV31785" s="19"/>
      <c r="AW31785" s="19"/>
      <c r="AX31785" s="19"/>
    </row>
    <row r="31786" spans="1:50" s="26" customFormat="1" ht="15" customHeight="1">
      <c r="A31786" s="33"/>
      <c r="Q31786" s="22"/>
      <c r="AV31786" s="19"/>
      <c r="AW31786" s="19"/>
      <c r="AX31786" s="19"/>
    </row>
    <row r="31787" spans="1:50" s="26" customFormat="1" ht="15" customHeight="1">
      <c r="A31787" s="33"/>
      <c r="Q31787" s="22"/>
      <c r="AV31787" s="19"/>
      <c r="AW31787" s="19"/>
      <c r="AX31787" s="19"/>
    </row>
    <row r="31788" spans="1:50" s="26" customFormat="1" ht="15" customHeight="1">
      <c r="A31788" s="33"/>
      <c r="Q31788" s="22"/>
      <c r="AV31788" s="19"/>
      <c r="AW31788" s="19"/>
      <c r="AX31788" s="19"/>
    </row>
    <row r="31789" spans="1:50" s="26" customFormat="1" ht="15" customHeight="1">
      <c r="A31789" s="33"/>
      <c r="Q31789" s="22"/>
      <c r="AV31789" s="19"/>
      <c r="AW31789" s="19"/>
      <c r="AX31789" s="19"/>
    </row>
    <row r="31790" spans="1:50" s="26" customFormat="1" ht="15" customHeight="1">
      <c r="A31790" s="33"/>
      <c r="Q31790" s="22"/>
      <c r="AV31790" s="19"/>
      <c r="AW31790" s="19"/>
      <c r="AX31790" s="19"/>
    </row>
    <row r="31791" spans="1:50" s="26" customFormat="1" ht="15" customHeight="1">
      <c r="A31791" s="33"/>
      <c r="Q31791" s="22"/>
      <c r="AV31791" s="19"/>
      <c r="AW31791" s="19"/>
      <c r="AX31791" s="19"/>
    </row>
    <row r="31792" spans="1:50" s="26" customFormat="1" ht="15" customHeight="1">
      <c r="A31792" s="33"/>
      <c r="Q31792" s="22"/>
      <c r="AV31792" s="19"/>
      <c r="AW31792" s="19"/>
      <c r="AX31792" s="19"/>
    </row>
    <row r="31793" spans="1:50" s="26" customFormat="1" ht="15" customHeight="1">
      <c r="A31793" s="33"/>
      <c r="Q31793" s="22"/>
      <c r="AV31793" s="19"/>
      <c r="AW31793" s="19"/>
      <c r="AX31793" s="19"/>
    </row>
    <row r="31794" spans="1:50" s="26" customFormat="1" ht="15" customHeight="1">
      <c r="A31794" s="33"/>
      <c r="Q31794" s="22"/>
      <c r="AV31794" s="19"/>
      <c r="AW31794" s="19"/>
      <c r="AX31794" s="19"/>
    </row>
    <row r="31795" spans="1:50" s="26" customFormat="1" ht="15" customHeight="1">
      <c r="A31795" s="33"/>
      <c r="Q31795" s="22"/>
      <c r="AV31795" s="19"/>
      <c r="AW31795" s="19"/>
      <c r="AX31795" s="19"/>
    </row>
    <row r="31796" spans="1:50" s="26" customFormat="1" ht="15" customHeight="1">
      <c r="A31796" s="33"/>
      <c r="Q31796" s="22"/>
      <c r="AV31796" s="19"/>
      <c r="AW31796" s="19"/>
      <c r="AX31796" s="19"/>
    </row>
    <row r="31797" spans="1:50" s="26" customFormat="1" ht="15" customHeight="1">
      <c r="A31797" s="33"/>
      <c r="Q31797" s="22"/>
      <c r="AV31797" s="19"/>
      <c r="AW31797" s="19"/>
      <c r="AX31797" s="19"/>
    </row>
    <row r="31798" spans="1:50" s="26" customFormat="1" ht="15" customHeight="1">
      <c r="A31798" s="33"/>
      <c r="Q31798" s="22"/>
      <c r="AV31798" s="19"/>
      <c r="AW31798" s="19"/>
      <c r="AX31798" s="19"/>
    </row>
    <row r="31799" spans="1:50" s="26" customFormat="1" ht="15" customHeight="1">
      <c r="A31799" s="33"/>
      <c r="Q31799" s="22"/>
      <c r="AV31799" s="19"/>
      <c r="AW31799" s="19"/>
      <c r="AX31799" s="19"/>
    </row>
    <row r="31800" spans="1:50" s="26" customFormat="1" ht="15" customHeight="1">
      <c r="A31800" s="33"/>
      <c r="Q31800" s="22"/>
      <c r="AV31800" s="19"/>
      <c r="AW31800" s="19"/>
      <c r="AX31800" s="19"/>
    </row>
    <row r="31801" spans="1:50" s="26" customFormat="1" ht="15" customHeight="1">
      <c r="A31801" s="33"/>
      <c r="Q31801" s="22"/>
      <c r="AV31801" s="19"/>
      <c r="AW31801" s="19"/>
      <c r="AX31801" s="19"/>
    </row>
    <row r="31802" spans="1:50" s="26" customFormat="1" ht="15" customHeight="1">
      <c r="A31802" s="33"/>
      <c r="Q31802" s="22"/>
      <c r="AV31802" s="19"/>
      <c r="AW31802" s="19"/>
      <c r="AX31802" s="19"/>
    </row>
    <row r="31803" spans="1:50" s="26" customFormat="1" ht="15" customHeight="1">
      <c r="A31803" s="33"/>
      <c r="Q31803" s="22"/>
      <c r="AV31803" s="19"/>
      <c r="AW31803" s="19"/>
      <c r="AX31803" s="19"/>
    </row>
    <row r="31804" spans="1:50" s="26" customFormat="1" ht="15" customHeight="1">
      <c r="A31804" s="33"/>
      <c r="Q31804" s="22"/>
      <c r="AV31804" s="19"/>
      <c r="AW31804" s="19"/>
      <c r="AX31804" s="19"/>
    </row>
    <row r="31805" spans="1:50" s="26" customFormat="1" ht="15" customHeight="1">
      <c r="A31805" s="33"/>
      <c r="Q31805" s="22"/>
      <c r="AV31805" s="19"/>
      <c r="AW31805" s="19"/>
      <c r="AX31805" s="19"/>
    </row>
    <row r="31806" spans="1:50" s="26" customFormat="1" ht="15" customHeight="1">
      <c r="A31806" s="33"/>
      <c r="Q31806" s="22"/>
      <c r="AV31806" s="19"/>
      <c r="AW31806" s="19"/>
      <c r="AX31806" s="19"/>
    </row>
    <row r="31807" spans="1:50" s="26" customFormat="1" ht="15" customHeight="1">
      <c r="A31807" s="33"/>
      <c r="Q31807" s="22"/>
      <c r="AV31807" s="19"/>
      <c r="AW31807" s="19"/>
      <c r="AX31807" s="19"/>
    </row>
    <row r="31808" spans="1:50" s="26" customFormat="1" ht="15" customHeight="1">
      <c r="A31808" s="33"/>
      <c r="Q31808" s="22"/>
      <c r="AV31808" s="19"/>
      <c r="AW31808" s="19"/>
      <c r="AX31808" s="19"/>
    </row>
    <row r="31809" spans="1:50" s="26" customFormat="1" ht="15" customHeight="1">
      <c r="A31809" s="33"/>
      <c r="Q31809" s="22"/>
      <c r="AV31809" s="19"/>
      <c r="AW31809" s="19"/>
      <c r="AX31809" s="19"/>
    </row>
    <row r="31810" spans="1:50" s="26" customFormat="1" ht="15" customHeight="1">
      <c r="A31810" s="33"/>
      <c r="Q31810" s="22"/>
      <c r="AV31810" s="19"/>
      <c r="AW31810" s="19"/>
      <c r="AX31810" s="19"/>
    </row>
    <row r="31811" spans="1:50" s="26" customFormat="1" ht="15" customHeight="1">
      <c r="A31811" s="33"/>
      <c r="Q31811" s="22"/>
      <c r="AV31811" s="19"/>
      <c r="AW31811" s="19"/>
      <c r="AX31811" s="19"/>
    </row>
    <row r="31812" spans="1:50" s="26" customFormat="1" ht="15" customHeight="1">
      <c r="A31812" s="33"/>
      <c r="Q31812" s="22"/>
      <c r="AV31812" s="19"/>
      <c r="AW31812" s="19"/>
      <c r="AX31812" s="19"/>
    </row>
    <row r="31813" spans="1:50" s="26" customFormat="1" ht="15" customHeight="1">
      <c r="A31813" s="33"/>
      <c r="Q31813" s="22"/>
      <c r="AV31813" s="19"/>
      <c r="AW31813" s="19"/>
      <c r="AX31813" s="19"/>
    </row>
    <row r="31814" spans="1:50" s="26" customFormat="1" ht="15" customHeight="1">
      <c r="A31814" s="33"/>
      <c r="Q31814" s="22"/>
      <c r="AV31814" s="19"/>
      <c r="AW31814" s="19"/>
      <c r="AX31814" s="19"/>
    </row>
    <row r="31815" spans="1:50" s="26" customFormat="1" ht="15" customHeight="1">
      <c r="A31815" s="33"/>
      <c r="Q31815" s="22"/>
      <c r="AV31815" s="19"/>
      <c r="AW31815" s="19"/>
      <c r="AX31815" s="19"/>
    </row>
    <row r="31816" spans="1:50" s="26" customFormat="1" ht="15" customHeight="1">
      <c r="A31816" s="33"/>
      <c r="Q31816" s="22"/>
      <c r="AV31816" s="19"/>
      <c r="AW31816" s="19"/>
      <c r="AX31816" s="19"/>
    </row>
    <row r="31817" spans="1:50" s="26" customFormat="1" ht="15" customHeight="1">
      <c r="A31817" s="33"/>
      <c r="Q31817" s="22"/>
      <c r="AV31817" s="19"/>
      <c r="AW31817" s="19"/>
      <c r="AX31817" s="19"/>
    </row>
    <row r="31818" spans="1:50" s="26" customFormat="1" ht="15" customHeight="1">
      <c r="A31818" s="33"/>
      <c r="Q31818" s="22"/>
      <c r="AV31818" s="19"/>
      <c r="AW31818" s="19"/>
      <c r="AX31818" s="19"/>
    </row>
    <row r="31819" spans="1:50" s="26" customFormat="1" ht="15" customHeight="1">
      <c r="A31819" s="33"/>
      <c r="Q31819" s="22"/>
      <c r="AV31819" s="19"/>
      <c r="AW31819" s="19"/>
      <c r="AX31819" s="19"/>
    </row>
    <row r="31820" spans="1:50" s="26" customFormat="1" ht="15" customHeight="1">
      <c r="A31820" s="33"/>
      <c r="Q31820" s="22"/>
      <c r="AV31820" s="19"/>
      <c r="AW31820" s="19"/>
      <c r="AX31820" s="19"/>
    </row>
    <row r="31821" spans="1:50" s="26" customFormat="1" ht="15" customHeight="1">
      <c r="A31821" s="33"/>
      <c r="Q31821" s="22"/>
      <c r="AV31821" s="19"/>
      <c r="AW31821" s="19"/>
      <c r="AX31821" s="19"/>
    </row>
    <row r="31822" spans="1:50" s="26" customFormat="1" ht="15" customHeight="1">
      <c r="A31822" s="33"/>
      <c r="Q31822" s="22"/>
      <c r="AV31822" s="19"/>
      <c r="AW31822" s="19"/>
      <c r="AX31822" s="19"/>
    </row>
    <row r="31823" spans="1:50" s="26" customFormat="1" ht="15" customHeight="1">
      <c r="A31823" s="33"/>
      <c r="Q31823" s="22"/>
      <c r="AV31823" s="19"/>
      <c r="AW31823" s="19"/>
      <c r="AX31823" s="19"/>
    </row>
    <row r="31824" spans="1:50" s="26" customFormat="1" ht="15" customHeight="1">
      <c r="A31824" s="33"/>
      <c r="Q31824" s="22"/>
      <c r="AV31824" s="19"/>
      <c r="AW31824" s="19"/>
      <c r="AX31824" s="19"/>
    </row>
    <row r="31825" spans="1:50" s="26" customFormat="1" ht="15" customHeight="1">
      <c r="A31825" s="33"/>
      <c r="Q31825" s="22"/>
      <c r="AV31825" s="19"/>
      <c r="AW31825" s="19"/>
      <c r="AX31825" s="19"/>
    </row>
    <row r="31826" spans="1:50" s="26" customFormat="1" ht="15" customHeight="1">
      <c r="A31826" s="33"/>
      <c r="Q31826" s="22"/>
      <c r="AV31826" s="19"/>
      <c r="AW31826" s="19"/>
      <c r="AX31826" s="19"/>
    </row>
    <row r="31827" spans="1:50" s="26" customFormat="1" ht="15" customHeight="1">
      <c r="A31827" s="33"/>
      <c r="Q31827" s="22"/>
      <c r="AV31827" s="19"/>
      <c r="AW31827" s="19"/>
      <c r="AX31827" s="19"/>
    </row>
    <row r="31828" spans="1:50" s="26" customFormat="1" ht="15" customHeight="1">
      <c r="A31828" s="33"/>
      <c r="Q31828" s="22"/>
      <c r="AV31828" s="19"/>
      <c r="AW31828" s="19"/>
      <c r="AX31828" s="19"/>
    </row>
    <row r="31829" spans="1:50" s="26" customFormat="1" ht="15" customHeight="1">
      <c r="A31829" s="33"/>
      <c r="Q31829" s="22"/>
      <c r="AV31829" s="19"/>
      <c r="AW31829" s="19"/>
      <c r="AX31829" s="19"/>
    </row>
    <row r="31830" spans="1:50" s="26" customFormat="1" ht="15" customHeight="1">
      <c r="A31830" s="33"/>
      <c r="Q31830" s="22"/>
      <c r="AV31830" s="19"/>
      <c r="AW31830" s="19"/>
      <c r="AX31830" s="19"/>
    </row>
    <row r="31831" spans="1:50" s="26" customFormat="1" ht="15" customHeight="1">
      <c r="A31831" s="33"/>
      <c r="Q31831" s="22"/>
      <c r="AV31831" s="19"/>
      <c r="AW31831" s="19"/>
      <c r="AX31831" s="19"/>
    </row>
    <row r="31832" spans="1:50" s="26" customFormat="1" ht="15" customHeight="1">
      <c r="A31832" s="33"/>
      <c r="Q31832" s="22"/>
      <c r="AV31832" s="19"/>
      <c r="AW31832" s="19"/>
      <c r="AX31832" s="19"/>
    </row>
    <row r="31833" spans="1:50" s="26" customFormat="1" ht="15" customHeight="1">
      <c r="A31833" s="33"/>
      <c r="Q31833" s="22"/>
      <c r="AV31833" s="19"/>
      <c r="AW31833" s="19"/>
      <c r="AX31833" s="19"/>
    </row>
    <row r="31834" spans="1:50" s="26" customFormat="1" ht="15" customHeight="1">
      <c r="A31834" s="33"/>
      <c r="Q31834" s="22"/>
      <c r="AV31834" s="19"/>
      <c r="AW31834" s="19"/>
      <c r="AX31834" s="19"/>
    </row>
    <row r="31835" spans="1:50" s="26" customFormat="1" ht="15" customHeight="1">
      <c r="A31835" s="33"/>
      <c r="Q31835" s="22"/>
      <c r="AV31835" s="19"/>
      <c r="AW31835" s="19"/>
      <c r="AX31835" s="19"/>
    </row>
    <row r="31836" spans="1:50" s="26" customFormat="1" ht="15" customHeight="1">
      <c r="A31836" s="33"/>
      <c r="Q31836" s="22"/>
      <c r="AV31836" s="19"/>
      <c r="AW31836" s="19"/>
      <c r="AX31836" s="19"/>
    </row>
    <row r="31837" spans="1:50" s="26" customFormat="1" ht="15" customHeight="1">
      <c r="A31837" s="33"/>
      <c r="Q31837" s="22"/>
      <c r="AV31837" s="19"/>
      <c r="AW31837" s="19"/>
      <c r="AX31837" s="19"/>
    </row>
    <row r="31838" spans="1:50" s="26" customFormat="1" ht="15" customHeight="1">
      <c r="A31838" s="33"/>
      <c r="Q31838" s="22"/>
      <c r="AV31838" s="19"/>
      <c r="AW31838" s="19"/>
      <c r="AX31838" s="19"/>
    </row>
    <row r="31839" spans="1:50" s="26" customFormat="1" ht="15" customHeight="1">
      <c r="A31839" s="33"/>
      <c r="Q31839" s="22"/>
      <c r="AV31839" s="19"/>
      <c r="AW31839" s="19"/>
      <c r="AX31839" s="19"/>
    </row>
    <row r="31840" spans="1:50" s="26" customFormat="1" ht="15" customHeight="1">
      <c r="A31840" s="33"/>
      <c r="Q31840" s="22"/>
      <c r="AV31840" s="19"/>
      <c r="AW31840" s="19"/>
      <c r="AX31840" s="19"/>
    </row>
    <row r="31841" spans="1:99" s="26" customFormat="1" ht="15" customHeight="1">
      <c r="A31841" s="33"/>
      <c r="Q31841" s="22"/>
      <c r="AV31841" s="19"/>
      <c r="AW31841" s="19"/>
      <c r="AX31841" s="19"/>
    </row>
    <row r="31842" spans="1:99" s="26" customFormat="1" ht="15" customHeight="1">
      <c r="A31842" s="33"/>
      <c r="Q31842" s="22"/>
      <c r="AV31842" s="19"/>
      <c r="AW31842" s="19"/>
      <c r="AX31842" s="19"/>
    </row>
    <row r="31843" spans="1:99" s="26" customFormat="1" ht="15" customHeight="1">
      <c r="A31843" s="33"/>
      <c r="Q31843" s="22"/>
      <c r="AV31843" s="19"/>
      <c r="AW31843" s="19"/>
      <c r="AX31843" s="19"/>
    </row>
    <row r="31844" spans="1:99" s="26" customFormat="1" ht="15" customHeight="1">
      <c r="A31844" s="33"/>
      <c r="Q31844" s="22"/>
      <c r="AV31844" s="19"/>
      <c r="AW31844" s="19"/>
      <c r="AX31844" s="19"/>
    </row>
    <row r="31845" spans="1:99" s="26" customFormat="1" ht="15" customHeight="1">
      <c r="A31845" s="33"/>
      <c r="Q31845" s="22"/>
      <c r="AV31845" s="19"/>
      <c r="AW31845" s="19"/>
      <c r="AX31845" s="19"/>
    </row>
    <row r="31846" spans="1:99" s="26" customFormat="1" ht="15" customHeight="1">
      <c r="A31846" s="33"/>
      <c r="Q31846" s="22"/>
      <c r="AV31846" s="19"/>
      <c r="AW31846" s="19"/>
      <c r="AX31846" s="19"/>
    </row>
    <row r="31847" spans="1:99" s="26" customFormat="1" ht="15" customHeight="1">
      <c r="A31847" s="33"/>
      <c r="Q31847" s="22"/>
      <c r="AV31847" s="19"/>
      <c r="AW31847" s="19"/>
      <c r="AX31847" s="19"/>
    </row>
    <row r="31848" spans="1:99" s="26" customFormat="1" ht="15" customHeight="1">
      <c r="A31848" s="33"/>
      <c r="Q31848" s="22"/>
      <c r="AV31848" s="19"/>
      <c r="AW31848" s="19"/>
      <c r="AX31848" s="19"/>
    </row>
    <row r="31849" spans="1:99" s="26" customFormat="1" ht="15" customHeight="1">
      <c r="A31849" s="33"/>
      <c r="AV31849" s="19"/>
      <c r="AW31849" s="19"/>
      <c r="AX31849" s="19"/>
      <c r="CU31849" s="27"/>
    </row>
    <row r="31850" spans="1:99" s="26" customFormat="1" ht="15" customHeight="1">
      <c r="A31850" s="33"/>
      <c r="Q31850" s="22"/>
      <c r="AV31850" s="19"/>
      <c r="AW31850" s="19"/>
      <c r="AX31850" s="19"/>
    </row>
    <row r="31851" spans="1:99" s="26" customFormat="1" ht="15" customHeight="1">
      <c r="A31851" s="33"/>
      <c r="Q31851" s="22"/>
      <c r="AV31851" s="19"/>
      <c r="AW31851" s="19"/>
      <c r="AX31851" s="19"/>
    </row>
    <row r="31852" spans="1:99" s="26" customFormat="1" ht="15" customHeight="1">
      <c r="A31852" s="33"/>
      <c r="Q31852" s="22"/>
      <c r="AV31852" s="19"/>
      <c r="AW31852" s="19"/>
      <c r="AX31852" s="19"/>
    </row>
    <row r="31853" spans="1:99" s="26" customFormat="1" ht="15" customHeight="1">
      <c r="A31853" s="33"/>
      <c r="Q31853" s="22"/>
      <c r="AV31853" s="19"/>
      <c r="AW31853" s="19"/>
      <c r="AX31853" s="19"/>
    </row>
    <row r="31854" spans="1:99" s="26" customFormat="1" ht="15" customHeight="1">
      <c r="A31854" s="33"/>
      <c r="Q31854" s="22"/>
      <c r="AV31854" s="19"/>
      <c r="AW31854" s="19"/>
      <c r="AX31854" s="19"/>
    </row>
    <row r="31855" spans="1:99" s="26" customFormat="1" ht="15" customHeight="1">
      <c r="A31855" s="33"/>
      <c r="Q31855" s="22"/>
      <c r="AV31855" s="19"/>
      <c r="AW31855" s="19"/>
      <c r="AX31855" s="19"/>
    </row>
    <row r="31856" spans="1:99" s="26" customFormat="1" ht="15" customHeight="1">
      <c r="A31856" s="33"/>
      <c r="Q31856" s="22"/>
      <c r="AV31856" s="19"/>
      <c r="AW31856" s="19"/>
      <c r="AX31856" s="19"/>
    </row>
    <row r="31857" spans="1:50" s="26" customFormat="1" ht="15" customHeight="1">
      <c r="A31857" s="33"/>
      <c r="Q31857" s="22"/>
      <c r="AV31857" s="19"/>
      <c r="AW31857" s="19"/>
      <c r="AX31857" s="19"/>
    </row>
    <row r="31858" spans="1:50" s="26" customFormat="1" ht="15" customHeight="1">
      <c r="A31858" s="33"/>
      <c r="Q31858" s="22"/>
      <c r="AV31858" s="19"/>
      <c r="AW31858" s="19"/>
      <c r="AX31858" s="19"/>
    </row>
    <row r="31859" spans="1:50" s="26" customFormat="1" ht="15" customHeight="1">
      <c r="A31859" s="33"/>
      <c r="Q31859" s="22"/>
      <c r="AV31859" s="19"/>
      <c r="AW31859" s="19"/>
      <c r="AX31859" s="19"/>
    </row>
    <row r="31860" spans="1:50" s="26" customFormat="1" ht="15" customHeight="1">
      <c r="A31860" s="33"/>
      <c r="Q31860" s="22"/>
      <c r="AV31860" s="19"/>
      <c r="AW31860" s="19"/>
      <c r="AX31860" s="19"/>
    </row>
    <row r="31861" spans="1:50" s="26" customFormat="1" ht="15" customHeight="1">
      <c r="A31861" s="33"/>
      <c r="Q31861" s="22"/>
      <c r="AV31861" s="19"/>
      <c r="AW31861" s="19"/>
      <c r="AX31861" s="19"/>
    </row>
    <row r="31862" spans="1:50" s="26" customFormat="1" ht="15" customHeight="1">
      <c r="A31862" s="33"/>
      <c r="Q31862" s="22"/>
      <c r="AV31862" s="19"/>
      <c r="AW31862" s="19"/>
      <c r="AX31862" s="19"/>
    </row>
    <row r="31863" spans="1:50" s="26" customFormat="1" ht="15" customHeight="1">
      <c r="A31863" s="33"/>
      <c r="Q31863" s="22"/>
      <c r="AV31863" s="19"/>
      <c r="AW31863" s="19"/>
      <c r="AX31863" s="19"/>
    </row>
    <row r="31864" spans="1:50" s="26" customFormat="1" ht="15" customHeight="1">
      <c r="A31864" s="33"/>
      <c r="Q31864" s="22"/>
      <c r="AV31864" s="19"/>
      <c r="AW31864" s="19"/>
      <c r="AX31864" s="19"/>
    </row>
    <row r="31865" spans="1:50" s="26" customFormat="1" ht="15" customHeight="1">
      <c r="A31865" s="33"/>
      <c r="Q31865" s="22"/>
      <c r="AV31865" s="19"/>
      <c r="AW31865" s="19"/>
      <c r="AX31865" s="19"/>
    </row>
    <row r="31866" spans="1:50" s="26" customFormat="1" ht="15" customHeight="1">
      <c r="A31866" s="33"/>
      <c r="Q31866" s="22"/>
      <c r="AV31866" s="19"/>
      <c r="AW31866" s="19"/>
      <c r="AX31866" s="19"/>
    </row>
    <row r="31867" spans="1:50" s="26" customFormat="1" ht="15" customHeight="1">
      <c r="A31867" s="33"/>
      <c r="Q31867" s="22"/>
      <c r="AV31867" s="19"/>
      <c r="AW31867" s="19"/>
      <c r="AX31867" s="19"/>
    </row>
    <row r="31868" spans="1:50" s="26" customFormat="1" ht="15" customHeight="1">
      <c r="A31868" s="33"/>
      <c r="Q31868" s="22"/>
      <c r="AV31868" s="19"/>
      <c r="AW31868" s="19"/>
      <c r="AX31868" s="19"/>
    </row>
    <row r="31869" spans="1:50" s="26" customFormat="1" ht="15" customHeight="1">
      <c r="A31869" s="33"/>
      <c r="Q31869" s="22"/>
      <c r="AV31869" s="19"/>
      <c r="AW31869" s="19"/>
      <c r="AX31869" s="19"/>
    </row>
    <row r="31870" spans="1:50" s="26" customFormat="1" ht="15" customHeight="1">
      <c r="A31870" s="33"/>
      <c r="Q31870" s="22"/>
      <c r="AV31870" s="19"/>
      <c r="AW31870" s="19"/>
      <c r="AX31870" s="19"/>
    </row>
    <row r="31871" spans="1:50" s="26" customFormat="1" ht="15" customHeight="1">
      <c r="A31871" s="33"/>
      <c r="Q31871" s="22"/>
      <c r="AV31871" s="19"/>
      <c r="AW31871" s="19"/>
      <c r="AX31871" s="19"/>
    </row>
    <row r="31872" spans="1:50" s="26" customFormat="1" ht="15" customHeight="1">
      <c r="A31872" s="33"/>
      <c r="Q31872" s="22"/>
      <c r="AV31872" s="19"/>
      <c r="AW31872" s="19"/>
      <c r="AX31872" s="19"/>
    </row>
    <row r="31873" spans="1:50" s="26" customFormat="1" ht="15" customHeight="1">
      <c r="A31873" s="33"/>
      <c r="Q31873" s="22"/>
      <c r="AV31873" s="19"/>
      <c r="AW31873" s="19"/>
      <c r="AX31873" s="19"/>
    </row>
    <row r="31874" spans="1:50" s="26" customFormat="1" ht="15" customHeight="1">
      <c r="A31874" s="33"/>
      <c r="Q31874" s="22"/>
      <c r="AV31874" s="19"/>
      <c r="AW31874" s="19"/>
      <c r="AX31874" s="19"/>
    </row>
    <row r="31875" spans="1:50" s="26" customFormat="1" ht="15" customHeight="1">
      <c r="A31875" s="33"/>
      <c r="Q31875" s="22"/>
      <c r="AV31875" s="19"/>
      <c r="AW31875" s="19"/>
      <c r="AX31875" s="19"/>
    </row>
    <row r="31876" spans="1:50" s="26" customFormat="1" ht="15" customHeight="1">
      <c r="A31876" s="33"/>
      <c r="Q31876" s="22"/>
      <c r="AV31876" s="19"/>
      <c r="AW31876" s="19"/>
      <c r="AX31876" s="19"/>
    </row>
    <row r="31877" spans="1:50" s="26" customFormat="1" ht="15" customHeight="1">
      <c r="A31877" s="33"/>
      <c r="Q31877" s="22"/>
      <c r="AV31877" s="19"/>
      <c r="AW31877" s="19"/>
      <c r="AX31877" s="19"/>
    </row>
    <row r="31878" spans="1:50" s="26" customFormat="1" ht="15" customHeight="1">
      <c r="A31878" s="33"/>
      <c r="Q31878" s="22"/>
      <c r="AV31878" s="19"/>
      <c r="AW31878" s="19"/>
      <c r="AX31878" s="19"/>
    </row>
    <row r="31879" spans="1:50" s="26" customFormat="1" ht="15" customHeight="1">
      <c r="A31879" s="33"/>
      <c r="Q31879" s="22"/>
      <c r="AV31879" s="19"/>
      <c r="AW31879" s="19"/>
      <c r="AX31879" s="19"/>
    </row>
    <row r="31880" spans="1:50" s="26" customFormat="1" ht="15" customHeight="1">
      <c r="A31880" s="33"/>
      <c r="Q31880" s="22"/>
      <c r="AV31880" s="19"/>
      <c r="AW31880" s="19"/>
      <c r="AX31880" s="19"/>
    </row>
    <row r="31881" spans="1:50" s="26" customFormat="1" ht="15" customHeight="1">
      <c r="A31881" s="33"/>
      <c r="Q31881" s="22"/>
      <c r="AV31881" s="19"/>
      <c r="AW31881" s="19"/>
      <c r="AX31881" s="19"/>
    </row>
    <row r="31882" spans="1:50" s="26" customFormat="1" ht="15" customHeight="1">
      <c r="A31882" s="33"/>
      <c r="Q31882" s="22"/>
      <c r="AV31882" s="19"/>
      <c r="AW31882" s="19"/>
      <c r="AX31882" s="19"/>
    </row>
    <row r="31883" spans="1:50" s="26" customFormat="1" ht="15" customHeight="1">
      <c r="A31883" s="33"/>
      <c r="Q31883" s="22"/>
      <c r="AV31883" s="19"/>
      <c r="AW31883" s="19"/>
      <c r="AX31883" s="19"/>
    </row>
    <row r="31884" spans="1:50" s="26" customFormat="1" ht="15" customHeight="1">
      <c r="A31884" s="33"/>
      <c r="Q31884" s="22"/>
      <c r="AV31884" s="19"/>
      <c r="AW31884" s="19"/>
      <c r="AX31884" s="19"/>
    </row>
    <row r="31885" spans="1:50" s="26" customFormat="1" ht="15" customHeight="1">
      <c r="A31885" s="33"/>
      <c r="Q31885" s="22"/>
      <c r="AV31885" s="19"/>
      <c r="AW31885" s="19"/>
      <c r="AX31885" s="19"/>
    </row>
    <row r="31886" spans="1:50" s="26" customFormat="1" ht="15" customHeight="1">
      <c r="A31886" s="33"/>
      <c r="Q31886" s="22"/>
      <c r="AV31886" s="19"/>
      <c r="AW31886" s="19"/>
      <c r="AX31886" s="19"/>
    </row>
    <row r="31887" spans="1:50" s="26" customFormat="1" ht="15" customHeight="1">
      <c r="A31887" s="33"/>
      <c r="Q31887" s="22"/>
      <c r="AV31887" s="19"/>
      <c r="AW31887" s="19"/>
      <c r="AX31887" s="19"/>
    </row>
    <row r="31888" spans="1:50" s="26" customFormat="1" ht="15" customHeight="1">
      <c r="A31888" s="33"/>
      <c r="Q31888" s="22"/>
      <c r="AV31888" s="19"/>
      <c r="AW31888" s="19"/>
      <c r="AX31888" s="19"/>
    </row>
    <row r="31889" spans="1:50" s="26" customFormat="1" ht="15" customHeight="1">
      <c r="A31889" s="33"/>
      <c r="Q31889" s="22"/>
      <c r="AV31889" s="19"/>
      <c r="AW31889" s="19"/>
      <c r="AX31889" s="19"/>
    </row>
    <row r="31890" spans="1:50" s="26" customFormat="1" ht="15" customHeight="1">
      <c r="A31890" s="33"/>
      <c r="Q31890" s="22"/>
      <c r="AV31890" s="19"/>
      <c r="AW31890" s="19"/>
      <c r="AX31890" s="19"/>
    </row>
    <row r="31891" spans="1:50" s="26" customFormat="1" ht="15" customHeight="1">
      <c r="A31891" s="33"/>
      <c r="Q31891" s="22"/>
      <c r="AV31891" s="19"/>
      <c r="AW31891" s="19"/>
      <c r="AX31891" s="19"/>
    </row>
    <row r="31892" spans="1:50" s="26" customFormat="1" ht="15" customHeight="1">
      <c r="A31892" s="33"/>
      <c r="Q31892" s="22"/>
      <c r="AV31892" s="19"/>
      <c r="AW31892" s="19"/>
      <c r="AX31892" s="19"/>
    </row>
    <row r="31893" spans="1:50" s="26" customFormat="1" ht="15" customHeight="1">
      <c r="A31893" s="33"/>
      <c r="Q31893" s="22"/>
      <c r="AV31893" s="19"/>
      <c r="AW31893" s="19"/>
      <c r="AX31893" s="19"/>
    </row>
    <row r="31894" spans="1:50" s="26" customFormat="1" ht="15" customHeight="1">
      <c r="A31894" s="33"/>
      <c r="Q31894" s="22"/>
      <c r="AV31894" s="19"/>
      <c r="AW31894" s="19"/>
      <c r="AX31894" s="19"/>
    </row>
    <row r="31895" spans="1:50" s="26" customFormat="1" ht="15" customHeight="1">
      <c r="A31895" s="33"/>
      <c r="Q31895" s="22"/>
      <c r="AV31895" s="19"/>
      <c r="AW31895" s="19"/>
      <c r="AX31895" s="19"/>
    </row>
    <row r="31896" spans="1:50" s="26" customFormat="1" ht="15" customHeight="1">
      <c r="A31896" s="33"/>
      <c r="Q31896" s="22"/>
      <c r="AV31896" s="19"/>
      <c r="AW31896" s="19"/>
      <c r="AX31896" s="19"/>
    </row>
    <row r="31897" spans="1:50" s="26" customFormat="1" ht="15" customHeight="1">
      <c r="A31897" s="33"/>
      <c r="Q31897" s="22"/>
      <c r="AV31897" s="19"/>
      <c r="AW31897" s="19"/>
      <c r="AX31897" s="19"/>
    </row>
    <row r="31898" spans="1:50" s="26" customFormat="1" ht="15" customHeight="1">
      <c r="A31898" s="33"/>
      <c r="Q31898" s="22"/>
      <c r="AV31898" s="19"/>
      <c r="AW31898" s="19"/>
      <c r="AX31898" s="19"/>
    </row>
    <row r="31899" spans="1:50" s="26" customFormat="1" ht="15" customHeight="1">
      <c r="A31899" s="33"/>
      <c r="Q31899" s="22"/>
      <c r="AV31899" s="19"/>
      <c r="AW31899" s="19"/>
      <c r="AX31899" s="19"/>
    </row>
    <row r="31900" spans="1:50" s="26" customFormat="1" ht="15" customHeight="1">
      <c r="A31900" s="33"/>
      <c r="Q31900" s="22"/>
      <c r="AV31900" s="19"/>
      <c r="AW31900" s="19"/>
      <c r="AX31900" s="19"/>
    </row>
    <row r="31901" spans="1:50" s="26" customFormat="1" ht="15" customHeight="1">
      <c r="A31901" s="33"/>
      <c r="Q31901" s="22"/>
      <c r="AV31901" s="19"/>
      <c r="AW31901" s="19"/>
      <c r="AX31901" s="19"/>
    </row>
    <row r="31902" spans="1:50" s="26" customFormat="1" ht="15" customHeight="1">
      <c r="A31902" s="33"/>
      <c r="Q31902" s="22"/>
      <c r="AV31902" s="19"/>
      <c r="AW31902" s="19"/>
      <c r="AX31902" s="19"/>
    </row>
    <row r="31903" spans="1:50" s="26" customFormat="1" ht="15" customHeight="1">
      <c r="A31903" s="33"/>
      <c r="Q31903" s="22"/>
      <c r="AV31903" s="19"/>
      <c r="AW31903" s="19"/>
      <c r="AX31903" s="19"/>
    </row>
    <row r="31904" spans="1:50" s="26" customFormat="1" ht="15" customHeight="1">
      <c r="A31904" s="33"/>
      <c r="Q31904" s="22"/>
      <c r="AV31904" s="19"/>
      <c r="AW31904" s="19"/>
      <c r="AX31904" s="19"/>
    </row>
    <row r="31905" spans="1:50" s="26" customFormat="1" ht="15" customHeight="1">
      <c r="A31905" s="33"/>
      <c r="Q31905" s="22"/>
      <c r="AV31905" s="19"/>
      <c r="AW31905" s="19"/>
      <c r="AX31905" s="19"/>
    </row>
    <row r="31906" spans="1:50" s="26" customFormat="1" ht="15" customHeight="1">
      <c r="A31906" s="33"/>
      <c r="Q31906" s="22"/>
      <c r="AV31906" s="19"/>
      <c r="AW31906" s="19"/>
      <c r="AX31906" s="19"/>
    </row>
    <row r="31907" spans="1:50" s="26" customFormat="1" ht="15" customHeight="1">
      <c r="A31907" s="33"/>
      <c r="Q31907" s="22"/>
      <c r="AV31907" s="19"/>
      <c r="AW31907" s="19"/>
      <c r="AX31907" s="19"/>
    </row>
    <row r="31908" spans="1:50" s="26" customFormat="1" ht="15" customHeight="1">
      <c r="A31908" s="33"/>
      <c r="Q31908" s="22"/>
      <c r="AV31908" s="19"/>
      <c r="AW31908" s="19"/>
      <c r="AX31908" s="19"/>
    </row>
    <row r="31909" spans="1:50" s="26" customFormat="1" ht="15" customHeight="1">
      <c r="A31909" s="33"/>
      <c r="Q31909" s="22"/>
      <c r="AV31909" s="19"/>
      <c r="AW31909" s="19"/>
      <c r="AX31909" s="19"/>
    </row>
    <row r="31910" spans="1:50" s="26" customFormat="1" ht="15" customHeight="1">
      <c r="A31910" s="33"/>
      <c r="Q31910" s="22"/>
      <c r="AV31910" s="19"/>
      <c r="AW31910" s="19"/>
      <c r="AX31910" s="19"/>
    </row>
    <row r="31911" spans="1:50" s="26" customFormat="1" ht="15" customHeight="1">
      <c r="A31911" s="33"/>
      <c r="Q31911" s="22"/>
      <c r="AV31911" s="19"/>
      <c r="AW31911" s="19"/>
      <c r="AX31911" s="19"/>
    </row>
    <row r="31912" spans="1:50" s="26" customFormat="1" ht="15" customHeight="1">
      <c r="A31912" s="33"/>
      <c r="Q31912" s="22"/>
      <c r="AV31912" s="19"/>
      <c r="AW31912" s="19"/>
      <c r="AX31912" s="19"/>
    </row>
    <row r="31913" spans="1:50" s="26" customFormat="1" ht="15" customHeight="1">
      <c r="A31913" s="33"/>
      <c r="Q31913" s="22"/>
      <c r="AV31913" s="19"/>
      <c r="AW31913" s="19"/>
      <c r="AX31913" s="19"/>
    </row>
    <row r="31914" spans="1:50" s="26" customFormat="1" ht="15" customHeight="1">
      <c r="A31914" s="33"/>
      <c r="Q31914" s="22"/>
      <c r="AV31914" s="19"/>
      <c r="AW31914" s="19"/>
      <c r="AX31914" s="19"/>
    </row>
    <row r="31915" spans="1:50" s="26" customFormat="1" ht="15" customHeight="1">
      <c r="A31915" s="33"/>
      <c r="Q31915" s="22"/>
      <c r="AV31915" s="19"/>
      <c r="AW31915" s="19"/>
      <c r="AX31915" s="19"/>
    </row>
    <row r="31916" spans="1:50" s="26" customFormat="1" ht="15" customHeight="1">
      <c r="A31916" s="33"/>
      <c r="Q31916" s="22"/>
      <c r="AV31916" s="19"/>
      <c r="AW31916" s="19"/>
      <c r="AX31916" s="19"/>
    </row>
    <row r="31917" spans="1:50" s="26" customFormat="1" ht="15" customHeight="1">
      <c r="A31917" s="33"/>
      <c r="Q31917" s="22"/>
      <c r="AV31917" s="19"/>
      <c r="AW31917" s="19"/>
      <c r="AX31917" s="19"/>
    </row>
    <row r="31918" spans="1:50" s="26" customFormat="1" ht="15" customHeight="1">
      <c r="A31918" s="33"/>
      <c r="Q31918" s="22"/>
      <c r="AV31918" s="19"/>
      <c r="AW31918" s="19"/>
      <c r="AX31918" s="19"/>
    </row>
    <row r="31919" spans="1:50" s="26" customFormat="1" ht="15" customHeight="1">
      <c r="A31919" s="33"/>
      <c r="Q31919" s="22"/>
      <c r="AV31919" s="19"/>
      <c r="AW31919" s="19"/>
      <c r="AX31919" s="19"/>
    </row>
    <row r="31920" spans="1:50" s="26" customFormat="1" ht="15" customHeight="1">
      <c r="A31920" s="33"/>
      <c r="Q31920" s="22"/>
      <c r="AV31920" s="19"/>
      <c r="AW31920" s="19"/>
      <c r="AX31920" s="19"/>
    </row>
    <row r="31921" spans="1:50" s="26" customFormat="1" ht="15" customHeight="1">
      <c r="A31921" s="33"/>
      <c r="Q31921" s="22"/>
      <c r="AV31921" s="19"/>
      <c r="AW31921" s="19"/>
      <c r="AX31921" s="19"/>
    </row>
    <row r="31922" spans="1:50" s="26" customFormat="1" ht="15" customHeight="1">
      <c r="A31922" s="33"/>
      <c r="Q31922" s="22"/>
      <c r="AV31922" s="19"/>
      <c r="AW31922" s="19"/>
      <c r="AX31922" s="19"/>
    </row>
    <row r="31923" spans="1:50" s="26" customFormat="1" ht="15" customHeight="1">
      <c r="A31923" s="33"/>
      <c r="Q31923" s="22"/>
      <c r="AV31923" s="19"/>
      <c r="AW31923" s="19"/>
      <c r="AX31923" s="19"/>
    </row>
    <row r="31924" spans="1:50" s="26" customFormat="1" ht="15" customHeight="1">
      <c r="A31924" s="33"/>
      <c r="Q31924" s="22"/>
      <c r="AV31924" s="19"/>
      <c r="AW31924" s="19"/>
      <c r="AX31924" s="19"/>
    </row>
    <row r="31925" spans="1:50" s="26" customFormat="1" ht="15" customHeight="1">
      <c r="A31925" s="33"/>
      <c r="Q31925" s="22"/>
      <c r="AV31925" s="19"/>
      <c r="AW31925" s="19"/>
      <c r="AX31925" s="19"/>
    </row>
    <row r="31926" spans="1:50" s="26" customFormat="1" ht="15" customHeight="1">
      <c r="A31926" s="33"/>
      <c r="Q31926" s="22"/>
      <c r="AV31926" s="19"/>
      <c r="AW31926" s="19"/>
      <c r="AX31926" s="19"/>
    </row>
    <row r="31927" spans="1:50" s="26" customFormat="1" ht="15" customHeight="1">
      <c r="A31927" s="33"/>
      <c r="Q31927" s="22"/>
      <c r="AV31927" s="19"/>
      <c r="AW31927" s="19"/>
      <c r="AX31927" s="19"/>
    </row>
    <row r="31928" spans="1:50" s="26" customFormat="1" ht="15" customHeight="1">
      <c r="A31928" s="33"/>
      <c r="Q31928" s="22"/>
      <c r="AV31928" s="19"/>
      <c r="AW31928" s="19"/>
      <c r="AX31928" s="19"/>
    </row>
    <row r="31929" spans="1:50" s="26" customFormat="1" ht="15" customHeight="1">
      <c r="A31929" s="33"/>
      <c r="Q31929" s="22"/>
      <c r="AV31929" s="19"/>
      <c r="AW31929" s="19"/>
      <c r="AX31929" s="19"/>
    </row>
    <row r="31930" spans="1:50" s="26" customFormat="1" ht="15" customHeight="1">
      <c r="A31930" s="33"/>
      <c r="Q31930" s="22"/>
      <c r="AV31930" s="19"/>
      <c r="AW31930" s="19"/>
      <c r="AX31930" s="19"/>
    </row>
    <row r="31931" spans="1:50" s="26" customFormat="1" ht="15" customHeight="1">
      <c r="A31931" s="33"/>
      <c r="Q31931" s="22"/>
      <c r="AV31931" s="19"/>
      <c r="AW31931" s="19"/>
      <c r="AX31931" s="19"/>
    </row>
    <row r="31932" spans="1:50" s="26" customFormat="1" ht="15" customHeight="1">
      <c r="A31932" s="33"/>
      <c r="Q31932" s="22"/>
      <c r="AV31932" s="19"/>
      <c r="AW31932" s="19"/>
      <c r="AX31932" s="19"/>
    </row>
    <row r="31933" spans="1:50" s="26" customFormat="1" ht="15" customHeight="1">
      <c r="A31933" s="33"/>
      <c r="Q31933" s="22"/>
      <c r="AV31933" s="19"/>
      <c r="AW31933" s="19"/>
      <c r="AX31933" s="19"/>
    </row>
    <row r="31934" spans="1:50" s="26" customFormat="1" ht="15" customHeight="1">
      <c r="A31934" s="33"/>
      <c r="Q31934" s="22"/>
      <c r="AV31934" s="19"/>
      <c r="AW31934" s="19"/>
      <c r="AX31934" s="19"/>
    </row>
    <row r="31935" spans="1:50" s="26" customFormat="1" ht="15" customHeight="1">
      <c r="A31935" s="33"/>
      <c r="Q31935" s="22"/>
      <c r="AV31935" s="19"/>
      <c r="AW31935" s="19"/>
      <c r="AX31935" s="19"/>
    </row>
    <row r="31936" spans="1:50" s="26" customFormat="1" ht="15" customHeight="1">
      <c r="A31936" s="33"/>
      <c r="Q31936" s="22"/>
      <c r="AV31936" s="19"/>
      <c r="AW31936" s="19"/>
      <c r="AX31936" s="19"/>
    </row>
    <row r="31937" spans="1:99" s="26" customFormat="1" ht="15" customHeight="1">
      <c r="A31937" s="33"/>
      <c r="Q31937" s="22"/>
      <c r="AV31937" s="19"/>
      <c r="AW31937" s="19"/>
      <c r="AX31937" s="19"/>
    </row>
    <row r="31938" spans="1:99" s="26" customFormat="1" ht="15" customHeight="1">
      <c r="A31938" s="33"/>
      <c r="Q31938" s="22"/>
      <c r="AV31938" s="19"/>
      <c r="AW31938" s="19"/>
      <c r="AX31938" s="19"/>
    </row>
    <row r="31939" spans="1:99" s="26" customFormat="1" ht="15" customHeight="1">
      <c r="A31939" s="33"/>
      <c r="Q31939" s="22"/>
      <c r="AV31939" s="19"/>
      <c r="AW31939" s="19"/>
      <c r="AX31939" s="19"/>
    </row>
    <row r="31940" spans="1:99" s="26" customFormat="1" ht="15" customHeight="1">
      <c r="A31940" s="33"/>
      <c r="Q31940" s="22"/>
      <c r="AV31940" s="19"/>
      <c r="AW31940" s="19"/>
      <c r="AX31940" s="19"/>
    </row>
    <row r="31941" spans="1:99" s="26" customFormat="1" ht="15" customHeight="1">
      <c r="A31941" s="33"/>
      <c r="Q31941" s="22"/>
      <c r="AV31941" s="19"/>
      <c r="AW31941" s="19"/>
      <c r="AX31941" s="19"/>
    </row>
    <row r="31942" spans="1:99" s="26" customFormat="1" ht="15" customHeight="1">
      <c r="A31942" s="33"/>
      <c r="Q31942" s="22"/>
      <c r="AV31942" s="19"/>
      <c r="AW31942" s="19"/>
      <c r="AX31942" s="19"/>
    </row>
    <row r="31943" spans="1:99" s="26" customFormat="1" ht="15" customHeight="1">
      <c r="A31943" s="33"/>
      <c r="Q31943" s="22"/>
      <c r="AV31943" s="19"/>
      <c r="AW31943" s="19"/>
      <c r="AX31943" s="19"/>
    </row>
    <row r="31944" spans="1:99" s="26" customFormat="1" ht="15" customHeight="1">
      <c r="A31944" s="33"/>
      <c r="AV31944" s="19"/>
      <c r="AW31944" s="19"/>
      <c r="AX31944" s="19"/>
      <c r="CU31944" s="27"/>
    </row>
    <row r="31945" spans="1:99" s="26" customFormat="1" ht="15" customHeight="1">
      <c r="A31945" s="33"/>
      <c r="AV31945" s="19"/>
      <c r="AW31945" s="19"/>
      <c r="AX31945" s="19"/>
      <c r="CU31945" s="27"/>
    </row>
    <row r="31946" spans="1:99" s="26" customFormat="1" ht="15" customHeight="1">
      <c r="A31946" s="33"/>
      <c r="Q31946" s="22"/>
      <c r="AV31946" s="19"/>
      <c r="AW31946" s="19"/>
      <c r="AX31946" s="19"/>
    </row>
    <row r="31947" spans="1:99" s="26" customFormat="1" ht="15" customHeight="1">
      <c r="A31947" s="33"/>
      <c r="Q31947" s="22"/>
      <c r="AV31947" s="19"/>
      <c r="AW31947" s="19"/>
      <c r="AX31947" s="19"/>
    </row>
    <row r="31948" spans="1:99" s="26" customFormat="1" ht="15" customHeight="1">
      <c r="A31948" s="33"/>
      <c r="Q31948" s="22"/>
      <c r="AV31948" s="19"/>
      <c r="AW31948" s="19"/>
      <c r="AX31948" s="19"/>
    </row>
    <row r="31949" spans="1:99" s="26" customFormat="1" ht="15" customHeight="1">
      <c r="A31949" s="33"/>
      <c r="Q31949" s="22"/>
      <c r="AV31949" s="19"/>
      <c r="AW31949" s="19"/>
      <c r="AX31949" s="19"/>
    </row>
    <row r="31950" spans="1:99" s="26" customFormat="1" ht="15" customHeight="1">
      <c r="A31950" s="33"/>
      <c r="AV31950" s="19"/>
      <c r="AW31950" s="19"/>
      <c r="AX31950" s="19"/>
      <c r="CU31950" s="27"/>
    </row>
    <row r="31951" spans="1:99" s="26" customFormat="1" ht="15" customHeight="1">
      <c r="A31951" s="33"/>
      <c r="Q31951" s="22"/>
      <c r="AV31951" s="19"/>
      <c r="AW31951" s="19"/>
      <c r="AX31951" s="19"/>
    </row>
    <row r="31952" spans="1:99" s="26" customFormat="1" ht="15" customHeight="1">
      <c r="A31952" s="33"/>
      <c r="Q31952" s="22"/>
      <c r="AV31952" s="19"/>
      <c r="AW31952" s="19"/>
      <c r="AX31952" s="19"/>
    </row>
    <row r="31953" spans="1:100" ht="15" customHeight="1">
      <c r="A31953" s="33"/>
      <c r="Q31953" s="22"/>
      <c r="CU31953" s="26"/>
      <c r="CV31953" s="26"/>
    </row>
    <row r="31954" spans="1:100" ht="15" customHeight="1">
      <c r="A31954" s="33"/>
      <c r="Q31954" s="22"/>
      <c r="CU31954" s="26"/>
      <c r="CV31954" s="26"/>
    </row>
    <row r="31955" spans="1:100" ht="15" customHeight="1">
      <c r="A31955" s="33"/>
      <c r="Q31955" s="22"/>
      <c r="CU31955" s="26"/>
      <c r="CV31955" s="26"/>
    </row>
    <row r="31956" spans="1:100" ht="15" customHeight="1">
      <c r="A31956" s="33"/>
      <c r="Q31956" s="22"/>
      <c r="CU31956" s="26"/>
      <c r="CV31956" s="26"/>
    </row>
    <row r="31957" spans="1:100" ht="15" customHeight="1">
      <c r="A31957" s="33"/>
      <c r="Q31957" s="22"/>
      <c r="CU31957" s="26"/>
      <c r="CV31957" s="26"/>
    </row>
    <row r="31958" spans="1:100" ht="15" customHeight="1">
      <c r="A31958" s="33"/>
      <c r="Q31958" s="22"/>
      <c r="CU31958" s="26"/>
      <c r="CV31958" s="26"/>
    </row>
    <row r="31959" spans="1:100" ht="15" customHeight="1">
      <c r="A31959" s="33"/>
      <c r="Q31959" s="22"/>
      <c r="CU31959" s="26"/>
      <c r="CV31959" s="26"/>
    </row>
    <row r="31960" spans="1:100" ht="15" customHeight="1">
      <c r="A31960" s="33"/>
      <c r="Q31960" s="22"/>
      <c r="CU31960" s="26"/>
      <c r="CV31960" s="26"/>
    </row>
    <row r="31961" spans="1:100" ht="15" customHeight="1">
      <c r="A31961" s="33"/>
      <c r="Q31961" s="22"/>
      <c r="CU31961" s="26"/>
      <c r="CV31961" s="26"/>
    </row>
    <row r="31962" spans="1:100" ht="15" customHeight="1">
      <c r="A31962" s="33"/>
      <c r="Q31962" s="22"/>
      <c r="CU31962" s="26"/>
      <c r="CV31962" s="26"/>
    </row>
    <row r="31963" spans="1:100" ht="15" customHeight="1">
      <c r="A31963" s="33"/>
      <c r="Q31963" s="22"/>
      <c r="CU31963" s="26"/>
      <c r="CV31963" s="26"/>
    </row>
    <row r="31964" spans="1:100" ht="15" customHeight="1">
      <c r="A31964" s="33"/>
      <c r="Q31964" s="22"/>
      <c r="CU31964" s="26"/>
      <c r="CV31964" s="26"/>
    </row>
    <row r="31965" spans="1:100" ht="15" customHeight="1">
      <c r="A31965" s="33"/>
      <c r="Q31965" s="22"/>
      <c r="CU31965" s="26"/>
      <c r="CV31965" s="26"/>
    </row>
    <row r="31966" spans="1:100" ht="15" customHeight="1">
      <c r="A31966" s="33"/>
      <c r="CV31966" s="22"/>
    </row>
    <row r="31967" spans="1:100" ht="15" customHeight="1">
      <c r="A31967" s="33"/>
      <c r="CV31967" s="22"/>
    </row>
    <row r="31968" spans="1:100" ht="15" customHeight="1">
      <c r="A31968" s="33"/>
      <c r="CV31968" s="22"/>
    </row>
    <row r="31969" spans="1:100" ht="15" customHeight="1">
      <c r="A31969" s="33"/>
      <c r="CV31969" s="22"/>
    </row>
    <row r="31970" spans="1:100" ht="15" customHeight="1">
      <c r="A31970" s="33"/>
      <c r="CV31970" s="22"/>
    </row>
    <row r="31971" spans="1:100" ht="15" customHeight="1">
      <c r="A31971" s="33"/>
      <c r="CV31971" s="22"/>
    </row>
    <row r="31972" spans="1:100" ht="15" customHeight="1">
      <c r="A31972" s="33"/>
      <c r="CV31972" s="22"/>
    </row>
    <row r="31973" spans="1:100" ht="15" customHeight="1">
      <c r="A31973" s="33"/>
      <c r="Q31973" s="22"/>
      <c r="CU31973" s="26"/>
      <c r="CV31973" s="26"/>
    </row>
    <row r="31974" spans="1:100" ht="15" customHeight="1">
      <c r="A31974" s="33"/>
      <c r="Q31974" s="22"/>
      <c r="CU31974" s="26"/>
      <c r="CV31974" s="26"/>
    </row>
    <row r="31975" spans="1:100" ht="15" customHeight="1">
      <c r="A31975" s="33"/>
      <c r="CV31975" s="26"/>
    </row>
    <row r="31976" spans="1:100" ht="15" customHeight="1">
      <c r="A31976" s="33"/>
      <c r="Q31976" s="22"/>
      <c r="CU31976" s="26"/>
      <c r="CV31976" s="26"/>
    </row>
    <row r="31977" spans="1:100" ht="15" customHeight="1">
      <c r="A31977" s="33"/>
      <c r="Q31977" s="22"/>
      <c r="CU31977" s="26"/>
      <c r="CV31977" s="26"/>
    </row>
    <row r="31978" spans="1:100" ht="15" customHeight="1">
      <c r="A31978" s="33"/>
      <c r="CV31978" s="22"/>
    </row>
    <row r="31979" spans="1:100" ht="15" customHeight="1">
      <c r="A31979" s="33"/>
      <c r="CV31979" s="22"/>
    </row>
    <row r="31980" spans="1:100" ht="15" customHeight="1">
      <c r="A31980" s="33"/>
      <c r="CV31980" s="22"/>
    </row>
    <row r="31981" spans="1:100" ht="15" customHeight="1">
      <c r="A31981" s="33"/>
      <c r="Q31981" s="22"/>
      <c r="CU31981" s="26"/>
      <c r="CV31981" s="26"/>
    </row>
    <row r="31982" spans="1:100" ht="15" customHeight="1">
      <c r="A31982" s="33"/>
      <c r="Q31982" s="22"/>
      <c r="CU31982" s="26"/>
      <c r="CV31982" s="26"/>
    </row>
    <row r="31983" spans="1:100" ht="15" customHeight="1">
      <c r="A31983" s="33"/>
      <c r="CV31983" s="26"/>
    </row>
    <row r="31984" spans="1:100" ht="15" customHeight="1">
      <c r="A31984" s="33"/>
      <c r="Q31984" s="22"/>
      <c r="CU31984" s="26"/>
      <c r="CV31984" s="26"/>
    </row>
    <row r="31985" spans="1:50" s="26" customFormat="1" ht="15" customHeight="1">
      <c r="A31985" s="33"/>
      <c r="Q31985" s="22"/>
      <c r="AV31985" s="19"/>
      <c r="AW31985" s="19"/>
      <c r="AX31985" s="19"/>
    </row>
    <row r="31986" spans="1:50" s="26" customFormat="1" ht="15" customHeight="1">
      <c r="A31986" s="33"/>
      <c r="Q31986" s="22"/>
      <c r="AV31986" s="19"/>
      <c r="AW31986" s="19"/>
      <c r="AX31986" s="19"/>
    </row>
    <row r="31987" spans="1:50" s="26" customFormat="1" ht="15" customHeight="1">
      <c r="A31987" s="33"/>
      <c r="Q31987" s="22"/>
      <c r="AV31987" s="19"/>
      <c r="AW31987" s="19"/>
      <c r="AX31987" s="19"/>
    </row>
    <row r="31988" spans="1:50" s="26" customFormat="1" ht="15" customHeight="1">
      <c r="A31988" s="33"/>
      <c r="Q31988" s="22"/>
      <c r="AV31988" s="19"/>
      <c r="AW31988" s="19"/>
      <c r="AX31988" s="19"/>
    </row>
    <row r="31989" spans="1:50" s="26" customFormat="1" ht="15" customHeight="1">
      <c r="A31989" s="33"/>
      <c r="Q31989" s="22"/>
      <c r="AV31989" s="19"/>
      <c r="AW31989" s="19"/>
      <c r="AX31989" s="19"/>
    </row>
    <row r="31990" spans="1:50" s="26" customFormat="1" ht="15" customHeight="1">
      <c r="A31990" s="33"/>
      <c r="Q31990" s="22"/>
      <c r="AV31990" s="19"/>
      <c r="AW31990" s="19"/>
      <c r="AX31990" s="19"/>
    </row>
    <row r="31991" spans="1:50" s="26" customFormat="1" ht="15" customHeight="1">
      <c r="A31991" s="33"/>
      <c r="Q31991" s="22"/>
      <c r="AV31991" s="19"/>
      <c r="AW31991" s="19"/>
      <c r="AX31991" s="19"/>
    </row>
    <row r="31992" spans="1:50" s="26" customFormat="1" ht="15" customHeight="1">
      <c r="A31992" s="33"/>
      <c r="Q31992" s="22"/>
      <c r="AV31992" s="19"/>
      <c r="AW31992" s="19"/>
      <c r="AX31992" s="19"/>
    </row>
    <row r="31993" spans="1:50" s="26" customFormat="1" ht="15" customHeight="1">
      <c r="A31993" s="33"/>
      <c r="Q31993" s="22"/>
      <c r="AV31993" s="19"/>
      <c r="AW31993" s="19"/>
      <c r="AX31993" s="19"/>
    </row>
    <row r="31994" spans="1:50" s="26" customFormat="1" ht="15" customHeight="1">
      <c r="A31994" s="33"/>
      <c r="Q31994" s="22"/>
      <c r="AV31994" s="19"/>
      <c r="AW31994" s="19"/>
      <c r="AX31994" s="19"/>
    </row>
    <row r="31995" spans="1:50" s="26" customFormat="1" ht="15" customHeight="1">
      <c r="A31995" s="33"/>
      <c r="Q31995" s="22"/>
      <c r="AV31995" s="19"/>
      <c r="AW31995" s="19"/>
      <c r="AX31995" s="19"/>
    </row>
    <row r="31996" spans="1:50" s="26" customFormat="1" ht="15" customHeight="1">
      <c r="A31996" s="33"/>
      <c r="Q31996" s="22"/>
      <c r="AV31996" s="19"/>
      <c r="AW31996" s="19"/>
      <c r="AX31996" s="19"/>
    </row>
    <row r="31997" spans="1:50" s="26" customFormat="1" ht="15" customHeight="1">
      <c r="A31997" s="33"/>
      <c r="Q31997" s="22"/>
      <c r="AV31997" s="19"/>
      <c r="AW31997" s="19"/>
      <c r="AX31997" s="19"/>
    </row>
    <row r="31998" spans="1:50" s="26" customFormat="1" ht="15" customHeight="1">
      <c r="A31998" s="33"/>
      <c r="Q31998" s="22"/>
      <c r="AV31998" s="19"/>
      <c r="AW31998" s="19"/>
      <c r="AX31998" s="19"/>
    </row>
    <row r="31999" spans="1:50" s="26" customFormat="1" ht="15" customHeight="1">
      <c r="A31999" s="33"/>
      <c r="Q31999" s="22"/>
      <c r="AV31999" s="19"/>
      <c r="AW31999" s="19"/>
      <c r="AX31999" s="19"/>
    </row>
    <row r="32000" spans="1:50" s="26" customFormat="1" ht="15" customHeight="1">
      <c r="A32000" s="33"/>
      <c r="Q32000" s="22"/>
      <c r="AV32000" s="19"/>
      <c r="AW32000" s="19"/>
      <c r="AX32000" s="19"/>
    </row>
    <row r="32001" spans="1:100" ht="15" customHeight="1">
      <c r="A32001" s="33"/>
      <c r="Q32001" s="22"/>
      <c r="CU32001" s="26"/>
      <c r="CV32001" s="26"/>
    </row>
    <row r="32002" spans="1:100" ht="15" customHeight="1">
      <c r="A32002" s="33"/>
      <c r="Q32002" s="22"/>
      <c r="CU32002" s="26"/>
      <c r="CV32002" s="26"/>
    </row>
    <row r="32003" spans="1:100" ht="15" customHeight="1">
      <c r="A32003" s="33"/>
      <c r="Q32003" s="22"/>
      <c r="CU32003" s="26"/>
      <c r="CV32003" s="26"/>
    </row>
    <row r="32004" spans="1:100" ht="15" customHeight="1">
      <c r="A32004" s="33"/>
      <c r="CV32004" s="26"/>
    </row>
    <row r="32005" spans="1:100" ht="15" customHeight="1">
      <c r="A32005" s="33"/>
      <c r="Q32005" s="22"/>
      <c r="CU32005" s="26"/>
      <c r="CV32005" s="26"/>
    </row>
    <row r="32006" spans="1:100" ht="15" customHeight="1">
      <c r="A32006" s="33"/>
      <c r="Q32006" s="22"/>
      <c r="CU32006" s="26"/>
      <c r="CV32006" s="26"/>
    </row>
    <row r="32007" spans="1:100" ht="15" customHeight="1">
      <c r="A32007" s="33"/>
      <c r="Q32007" s="22"/>
      <c r="CU32007" s="26"/>
      <c r="CV32007" s="26"/>
    </row>
    <row r="32008" spans="1:100" ht="15" customHeight="1">
      <c r="A32008" s="33"/>
      <c r="Q32008" s="22"/>
      <c r="CU32008" s="26"/>
      <c r="CV32008" s="26"/>
    </row>
    <row r="32009" spans="1:100" ht="15" customHeight="1">
      <c r="A32009" s="33"/>
      <c r="Q32009" s="22"/>
      <c r="CU32009" s="26"/>
      <c r="CV32009" s="26"/>
    </row>
    <row r="32010" spans="1:100" ht="15" customHeight="1">
      <c r="A32010" s="33"/>
      <c r="Q32010" s="22"/>
      <c r="CU32010" s="26"/>
      <c r="CV32010" s="26"/>
    </row>
    <row r="32011" spans="1:100" ht="15" customHeight="1">
      <c r="A32011" s="33"/>
      <c r="CV32011" s="22"/>
    </row>
    <row r="32012" spans="1:100" ht="15" customHeight="1">
      <c r="A32012" s="33"/>
      <c r="CV32012" s="22"/>
    </row>
    <row r="32013" spans="1:100" ht="15" customHeight="1">
      <c r="A32013" s="33"/>
      <c r="CV32013" s="22"/>
    </row>
    <row r="32014" spans="1:100" ht="15" customHeight="1">
      <c r="A32014" s="33"/>
      <c r="CV32014" s="22"/>
    </row>
    <row r="32015" spans="1:100" ht="15" customHeight="1">
      <c r="A32015" s="33"/>
      <c r="CV32015" s="22"/>
    </row>
    <row r="32016" spans="1:100" ht="15" customHeight="1">
      <c r="A32016" s="33"/>
      <c r="Q32016" s="22"/>
      <c r="CU32016" s="26"/>
      <c r="CV32016" s="26"/>
    </row>
    <row r="32017" spans="1:100" ht="15" customHeight="1">
      <c r="A32017" s="33"/>
      <c r="Q32017" s="22"/>
      <c r="CU32017" s="26"/>
      <c r="CV32017" s="26"/>
    </row>
    <row r="32018" spans="1:100" ht="15" customHeight="1">
      <c r="A32018" s="33"/>
      <c r="Q32018" s="22"/>
      <c r="CU32018" s="26"/>
      <c r="CV32018" s="26"/>
    </row>
    <row r="32019" spans="1:100" ht="15" customHeight="1">
      <c r="A32019" s="33"/>
      <c r="Q32019" s="22"/>
      <c r="CU32019" s="26"/>
      <c r="CV32019" s="26"/>
    </row>
    <row r="32020" spans="1:100" ht="15" customHeight="1">
      <c r="A32020" s="33"/>
      <c r="CV32020" s="22"/>
    </row>
    <row r="32021" spans="1:100" ht="15" customHeight="1">
      <c r="A32021" s="33"/>
      <c r="Q32021" s="22"/>
      <c r="CU32021" s="26"/>
      <c r="CV32021" s="26"/>
    </row>
    <row r="32022" spans="1:100" ht="15" customHeight="1">
      <c r="A32022" s="33"/>
      <c r="Q32022" s="22"/>
      <c r="CU32022" s="26"/>
      <c r="CV32022" s="26"/>
    </row>
    <row r="32023" spans="1:100" ht="15" customHeight="1">
      <c r="A32023" s="33"/>
      <c r="Q32023" s="22"/>
      <c r="CU32023" s="26"/>
      <c r="CV32023" s="26"/>
    </row>
    <row r="32024" spans="1:100" ht="15" customHeight="1">
      <c r="A32024" s="33"/>
      <c r="Q32024" s="22"/>
      <c r="CU32024" s="26"/>
      <c r="CV32024" s="26"/>
    </row>
    <row r="32025" spans="1:100" ht="15" customHeight="1">
      <c r="A32025" s="33"/>
      <c r="Q32025" s="22"/>
      <c r="CU32025" s="26"/>
      <c r="CV32025" s="26"/>
    </row>
    <row r="32026" spans="1:100" ht="15" customHeight="1">
      <c r="A32026" s="33"/>
      <c r="Q32026" s="22"/>
      <c r="CU32026" s="26"/>
      <c r="CV32026" s="26"/>
    </row>
    <row r="32027" spans="1:100" ht="15" customHeight="1">
      <c r="A32027" s="33"/>
      <c r="Q32027" s="22"/>
      <c r="CU32027" s="26"/>
      <c r="CV32027" s="26"/>
    </row>
    <row r="32028" spans="1:100" ht="15" customHeight="1">
      <c r="A32028" s="33"/>
      <c r="Q32028" s="22"/>
      <c r="CU32028" s="26"/>
      <c r="CV32028" s="26"/>
    </row>
    <row r="32029" spans="1:100" ht="15" customHeight="1">
      <c r="A32029" s="33"/>
      <c r="Q32029" s="22"/>
      <c r="CU32029" s="26"/>
      <c r="CV32029" s="26"/>
    </row>
    <row r="32030" spans="1:100" ht="15" customHeight="1">
      <c r="A32030" s="33"/>
      <c r="Q32030" s="22"/>
      <c r="CU32030" s="26"/>
      <c r="CV32030" s="26"/>
    </row>
    <row r="32031" spans="1:100" ht="15" customHeight="1">
      <c r="A32031" s="33"/>
      <c r="Q32031" s="22"/>
      <c r="CU32031" s="26"/>
      <c r="CV32031" s="26"/>
    </row>
    <row r="32032" spans="1:100" ht="15" customHeight="1">
      <c r="A32032" s="33"/>
      <c r="Q32032" s="22"/>
      <c r="CU32032" s="26"/>
      <c r="CV32032" s="26"/>
    </row>
    <row r="32033" spans="1:100" ht="15" customHeight="1">
      <c r="A32033" s="33"/>
      <c r="Q32033" s="22"/>
      <c r="CU32033" s="26"/>
      <c r="CV32033" s="26"/>
    </row>
    <row r="32034" spans="1:100" ht="15" customHeight="1">
      <c r="A32034" s="33"/>
      <c r="Q32034" s="22"/>
      <c r="CU32034" s="26"/>
      <c r="CV32034" s="26"/>
    </row>
    <row r="32035" spans="1:100" ht="15" customHeight="1">
      <c r="A32035" s="33"/>
      <c r="Q32035" s="22"/>
      <c r="CU32035" s="26"/>
      <c r="CV32035" s="26"/>
    </row>
    <row r="32036" spans="1:100" ht="15" customHeight="1">
      <c r="A32036" s="33"/>
      <c r="Q32036" s="22"/>
      <c r="CU32036" s="26"/>
      <c r="CV32036" s="26"/>
    </row>
    <row r="32037" spans="1:100" ht="15" customHeight="1">
      <c r="A32037" s="33"/>
      <c r="Q32037" s="22"/>
      <c r="CU32037" s="26"/>
      <c r="CV32037" s="26"/>
    </row>
    <row r="32038" spans="1:100" ht="15" customHeight="1">
      <c r="A32038" s="33"/>
      <c r="Q32038" s="22"/>
      <c r="CU32038" s="26"/>
      <c r="CV32038" s="26"/>
    </row>
    <row r="32039" spans="1:100" ht="15" customHeight="1">
      <c r="A32039" s="33"/>
      <c r="Q32039" s="22"/>
      <c r="CU32039" s="26"/>
      <c r="CV32039" s="26"/>
    </row>
    <row r="32040" spans="1:100" ht="15" customHeight="1">
      <c r="A32040" s="33"/>
      <c r="Q32040" s="22"/>
      <c r="CU32040" s="26"/>
      <c r="CV32040" s="26"/>
    </row>
    <row r="32041" spans="1:100" ht="15" customHeight="1">
      <c r="A32041" s="33"/>
      <c r="CV32041" s="22"/>
    </row>
    <row r="32042" spans="1:100" ht="15" customHeight="1">
      <c r="A32042" s="33"/>
      <c r="CV32042" s="22"/>
    </row>
    <row r="32043" spans="1:100" ht="15" customHeight="1">
      <c r="A32043" s="33"/>
      <c r="CV32043" s="22"/>
    </row>
    <row r="32044" spans="1:100" ht="15" customHeight="1">
      <c r="A32044" s="33"/>
      <c r="Q32044" s="22"/>
      <c r="CU32044" s="26"/>
      <c r="CV32044" s="26"/>
    </row>
    <row r="32045" spans="1:100" ht="15" customHeight="1">
      <c r="A32045" s="33"/>
      <c r="Q32045" s="22"/>
      <c r="CU32045" s="26"/>
      <c r="CV32045" s="26"/>
    </row>
    <row r="32046" spans="1:100" ht="15" customHeight="1">
      <c r="A32046" s="33"/>
      <c r="CV32046" s="22"/>
    </row>
    <row r="32047" spans="1:100" ht="15" customHeight="1">
      <c r="A32047" s="33"/>
      <c r="CV32047" s="22"/>
    </row>
    <row r="32048" spans="1:100" ht="15" customHeight="1">
      <c r="A32048" s="33"/>
      <c r="CV32048" s="22"/>
    </row>
    <row r="32049" spans="1:100" ht="15" customHeight="1">
      <c r="A32049" s="33"/>
      <c r="Q32049" s="22"/>
      <c r="CU32049" s="26"/>
      <c r="CV32049" s="26"/>
    </row>
    <row r="32050" spans="1:100" ht="15" customHeight="1">
      <c r="A32050" s="33"/>
      <c r="Q32050" s="22"/>
      <c r="CU32050" s="26"/>
      <c r="CV32050" s="26"/>
    </row>
    <row r="32051" spans="1:100" ht="15" customHeight="1">
      <c r="A32051" s="33"/>
      <c r="CV32051" s="22"/>
    </row>
    <row r="32052" spans="1:100" ht="15" customHeight="1">
      <c r="A32052" s="33"/>
      <c r="CV32052" s="22"/>
    </row>
    <row r="32053" spans="1:100" ht="15" customHeight="1">
      <c r="A32053" s="33"/>
      <c r="CV32053" s="22"/>
    </row>
    <row r="32054" spans="1:100" ht="15" customHeight="1">
      <c r="A32054" s="33"/>
      <c r="Q32054" s="22"/>
      <c r="CU32054" s="26"/>
      <c r="CV32054" s="26"/>
    </row>
    <row r="32055" spans="1:100" ht="15" customHeight="1">
      <c r="A32055" s="33"/>
      <c r="Q32055" s="22"/>
      <c r="CU32055" s="26"/>
      <c r="CV32055" s="26"/>
    </row>
    <row r="32056" spans="1:100" ht="15" customHeight="1">
      <c r="A32056" s="33"/>
      <c r="Q32056" s="22"/>
      <c r="CU32056" s="26"/>
      <c r="CV32056" s="26"/>
    </row>
    <row r="32057" spans="1:100" ht="15" customHeight="1">
      <c r="A32057" s="33"/>
      <c r="Q32057" s="22"/>
      <c r="CU32057" s="26"/>
      <c r="CV32057" s="26"/>
    </row>
    <row r="32058" spans="1:100" ht="15" customHeight="1">
      <c r="A32058" s="33"/>
      <c r="CV32058" s="22"/>
    </row>
    <row r="32059" spans="1:100" ht="15" customHeight="1">
      <c r="A32059" s="33"/>
      <c r="Q32059" s="22"/>
      <c r="CU32059" s="26"/>
      <c r="CV32059" s="26"/>
    </row>
    <row r="32060" spans="1:100" ht="15" customHeight="1">
      <c r="A32060" s="33"/>
      <c r="Q32060" s="22"/>
      <c r="CU32060" s="26"/>
      <c r="CV32060" s="26"/>
    </row>
    <row r="32061" spans="1:100" ht="15" customHeight="1">
      <c r="A32061" s="33"/>
      <c r="Q32061" s="22"/>
      <c r="CU32061" s="26"/>
      <c r="CV32061" s="26"/>
    </row>
    <row r="32062" spans="1:100" ht="15" customHeight="1">
      <c r="A32062" s="33"/>
      <c r="Q32062" s="22"/>
      <c r="CU32062" s="26"/>
      <c r="CV32062" s="26"/>
    </row>
    <row r="32063" spans="1:100" ht="15" customHeight="1">
      <c r="A32063" s="33"/>
      <c r="CV32063" s="22"/>
    </row>
    <row r="32064" spans="1:100" ht="15" customHeight="1">
      <c r="A32064" s="33"/>
      <c r="CV32064" s="22"/>
    </row>
    <row r="32065" spans="1:100" ht="15" customHeight="1">
      <c r="A32065" s="33"/>
      <c r="Q32065" s="22"/>
      <c r="CU32065" s="26"/>
      <c r="CV32065" s="26"/>
    </row>
    <row r="32066" spans="1:100" ht="15" customHeight="1">
      <c r="A32066" s="33"/>
      <c r="Q32066" s="22"/>
      <c r="CU32066" s="26"/>
      <c r="CV32066" s="26"/>
    </row>
    <row r="32067" spans="1:100" ht="15" customHeight="1">
      <c r="A32067" s="33"/>
      <c r="W32067" s="22"/>
      <c r="CV32067" s="22"/>
    </row>
    <row r="32068" spans="1:100" ht="15" customHeight="1">
      <c r="A32068" s="33"/>
      <c r="Q32068" s="22"/>
      <c r="CU32068" s="26"/>
      <c r="CV32068" s="26"/>
    </row>
    <row r="32069" spans="1:100" ht="15" customHeight="1">
      <c r="A32069" s="33"/>
      <c r="Q32069" s="22"/>
      <c r="CU32069" s="26"/>
      <c r="CV32069" s="26"/>
    </row>
    <row r="32070" spans="1:100" ht="15" customHeight="1">
      <c r="A32070" s="33"/>
      <c r="Q32070" s="22"/>
      <c r="CU32070" s="26"/>
      <c r="CV32070" s="26"/>
    </row>
    <row r="32071" spans="1:100" ht="15" customHeight="1">
      <c r="A32071" s="33"/>
      <c r="Q32071" s="22"/>
      <c r="CU32071" s="26"/>
      <c r="CV32071" s="26"/>
    </row>
    <row r="32072" spans="1:100" ht="15" customHeight="1">
      <c r="A32072" s="33"/>
      <c r="Q32072" s="22"/>
      <c r="CU32072" s="26"/>
      <c r="CV32072" s="26"/>
    </row>
    <row r="32073" spans="1:100" ht="15" customHeight="1">
      <c r="A32073" s="33"/>
      <c r="Q32073" s="22"/>
      <c r="CU32073" s="26"/>
      <c r="CV32073" s="26"/>
    </row>
    <row r="32074" spans="1:100" ht="15" customHeight="1">
      <c r="A32074" s="33"/>
      <c r="Q32074" s="22"/>
      <c r="CU32074" s="26"/>
      <c r="CV32074" s="26"/>
    </row>
    <row r="32075" spans="1:100" ht="15" customHeight="1">
      <c r="A32075" s="33"/>
      <c r="Q32075" s="22"/>
      <c r="CU32075" s="26"/>
      <c r="CV32075" s="26"/>
    </row>
    <row r="32076" spans="1:100" ht="15" customHeight="1">
      <c r="A32076" s="33"/>
      <c r="Q32076" s="22"/>
      <c r="CU32076" s="26"/>
      <c r="CV32076" s="26"/>
    </row>
    <row r="32077" spans="1:100" ht="15" customHeight="1">
      <c r="A32077" s="33"/>
      <c r="Q32077" s="22"/>
      <c r="CU32077" s="26"/>
      <c r="CV32077" s="26"/>
    </row>
    <row r="32078" spans="1:100" ht="15" customHeight="1">
      <c r="A32078" s="33"/>
      <c r="Q32078" s="22"/>
      <c r="CU32078" s="26"/>
      <c r="CV32078" s="26"/>
    </row>
    <row r="32079" spans="1:100" ht="15" customHeight="1">
      <c r="A32079" s="33"/>
      <c r="Q32079" s="22"/>
      <c r="CU32079" s="26"/>
      <c r="CV32079" s="26"/>
    </row>
    <row r="32080" spans="1:100" ht="15" customHeight="1">
      <c r="A32080" s="33"/>
      <c r="CV32080" s="26"/>
    </row>
    <row r="32081" spans="1:99" s="26" customFormat="1" ht="15" customHeight="1">
      <c r="A32081" s="33"/>
      <c r="AV32081" s="19"/>
      <c r="AW32081" s="19"/>
      <c r="AX32081" s="19"/>
      <c r="CU32081" s="27"/>
    </row>
    <row r="32082" spans="1:99" s="26" customFormat="1" ht="15" customHeight="1">
      <c r="A32082" s="33"/>
      <c r="Q32082" s="22"/>
      <c r="AV32082" s="19"/>
      <c r="AW32082" s="19"/>
      <c r="AX32082" s="19"/>
    </row>
    <row r="32083" spans="1:99" s="26" customFormat="1" ht="15" customHeight="1">
      <c r="A32083" s="33"/>
      <c r="Q32083" s="22"/>
      <c r="AV32083" s="19"/>
      <c r="AW32083" s="19"/>
      <c r="AX32083" s="19"/>
    </row>
    <row r="32084" spans="1:99" s="26" customFormat="1" ht="15" customHeight="1">
      <c r="A32084" s="33"/>
      <c r="AV32084" s="19"/>
      <c r="AW32084" s="19"/>
      <c r="AX32084" s="19"/>
      <c r="CU32084" s="27"/>
    </row>
    <row r="32085" spans="1:99" s="26" customFormat="1" ht="15" customHeight="1">
      <c r="A32085" s="33"/>
      <c r="Q32085" s="22"/>
      <c r="AV32085" s="19"/>
      <c r="AW32085" s="19"/>
      <c r="AX32085" s="19"/>
    </row>
    <row r="32086" spans="1:99" s="26" customFormat="1" ht="15" customHeight="1">
      <c r="A32086" s="33"/>
      <c r="Q32086" s="22"/>
      <c r="AV32086" s="19"/>
      <c r="AW32086" s="19"/>
      <c r="AX32086" s="19"/>
    </row>
    <row r="32087" spans="1:99" s="26" customFormat="1" ht="15" customHeight="1">
      <c r="A32087" s="33"/>
      <c r="Q32087" s="22"/>
      <c r="AV32087" s="19"/>
      <c r="AW32087" s="19"/>
      <c r="AX32087" s="19"/>
    </row>
    <row r="32088" spans="1:99" s="26" customFormat="1" ht="15" customHeight="1">
      <c r="A32088" s="33"/>
      <c r="Q32088" s="22"/>
      <c r="AV32088" s="19"/>
      <c r="AW32088" s="19"/>
      <c r="AX32088" s="19"/>
    </row>
    <row r="32089" spans="1:99" s="26" customFormat="1" ht="15" customHeight="1">
      <c r="A32089" s="33"/>
      <c r="AV32089" s="19"/>
      <c r="AW32089" s="19"/>
      <c r="AX32089" s="19"/>
      <c r="CU32089" s="27"/>
    </row>
    <row r="32090" spans="1:99" s="26" customFormat="1" ht="15" customHeight="1">
      <c r="A32090" s="33"/>
      <c r="Q32090" s="22"/>
      <c r="AV32090" s="19"/>
      <c r="AW32090" s="19"/>
      <c r="AX32090" s="19"/>
    </row>
    <row r="32091" spans="1:99" s="26" customFormat="1" ht="15" customHeight="1">
      <c r="A32091" s="33"/>
      <c r="Q32091" s="22"/>
      <c r="AV32091" s="19"/>
      <c r="AW32091" s="19"/>
      <c r="AX32091" s="19"/>
    </row>
    <row r="32092" spans="1:99" s="26" customFormat="1" ht="15" customHeight="1">
      <c r="A32092" s="33"/>
      <c r="Q32092" s="22"/>
      <c r="AV32092" s="19"/>
      <c r="AW32092" s="19"/>
      <c r="AX32092" s="19"/>
    </row>
    <row r="32093" spans="1:99" s="26" customFormat="1" ht="15" customHeight="1">
      <c r="A32093" s="33"/>
      <c r="Q32093" s="22"/>
      <c r="AV32093" s="19"/>
      <c r="AW32093" s="19"/>
      <c r="AX32093" s="19"/>
    </row>
    <row r="32094" spans="1:99" s="26" customFormat="1" ht="15" customHeight="1">
      <c r="A32094" s="33"/>
      <c r="Q32094" s="22"/>
      <c r="AV32094" s="19"/>
      <c r="AW32094" s="19"/>
      <c r="AX32094" s="19"/>
    </row>
    <row r="32095" spans="1:99" s="26" customFormat="1" ht="15" customHeight="1">
      <c r="A32095" s="33"/>
      <c r="Q32095" s="22"/>
      <c r="AV32095" s="19"/>
      <c r="AW32095" s="19"/>
      <c r="AX32095" s="19"/>
    </row>
    <row r="32096" spans="1:99" s="26" customFormat="1" ht="15" customHeight="1">
      <c r="A32096" s="33"/>
      <c r="AV32096" s="19"/>
      <c r="AW32096" s="19"/>
      <c r="AX32096" s="19"/>
      <c r="CU32096" s="27"/>
    </row>
    <row r="32097" spans="1:99" s="26" customFormat="1" ht="15" customHeight="1">
      <c r="A32097" s="33"/>
      <c r="Q32097" s="22"/>
      <c r="AV32097" s="19"/>
      <c r="AW32097" s="19"/>
      <c r="AX32097" s="19"/>
    </row>
    <row r="32098" spans="1:99" s="26" customFormat="1" ht="15" customHeight="1">
      <c r="A32098" s="33"/>
      <c r="Q32098" s="22"/>
      <c r="AV32098" s="19"/>
      <c r="AW32098" s="19"/>
      <c r="AX32098" s="19"/>
    </row>
    <row r="32099" spans="1:99" s="26" customFormat="1" ht="15" customHeight="1">
      <c r="A32099" s="33"/>
      <c r="Q32099" s="22"/>
      <c r="AV32099" s="19"/>
      <c r="AW32099" s="19"/>
      <c r="AX32099" s="19"/>
    </row>
    <row r="32100" spans="1:99" s="26" customFormat="1" ht="15" customHeight="1">
      <c r="A32100" s="33"/>
      <c r="Q32100" s="22"/>
      <c r="AV32100" s="19"/>
      <c r="AW32100" s="19"/>
      <c r="AX32100" s="19"/>
    </row>
    <row r="32101" spans="1:99" s="26" customFormat="1" ht="15" customHeight="1">
      <c r="A32101" s="33"/>
      <c r="Q32101" s="22"/>
      <c r="AV32101" s="19"/>
      <c r="AW32101" s="19"/>
      <c r="AX32101" s="19"/>
    </row>
    <row r="32102" spans="1:99" s="26" customFormat="1" ht="15" customHeight="1">
      <c r="A32102" s="33"/>
      <c r="Q32102" s="22"/>
      <c r="AV32102" s="19"/>
      <c r="AW32102" s="19"/>
      <c r="AX32102" s="19"/>
    </row>
    <row r="32103" spans="1:99" s="26" customFormat="1" ht="15" customHeight="1">
      <c r="A32103" s="33"/>
      <c r="Q32103" s="22"/>
      <c r="AV32103" s="19"/>
      <c r="AW32103" s="19"/>
      <c r="AX32103" s="19"/>
    </row>
    <row r="32104" spans="1:99" s="26" customFormat="1" ht="15" customHeight="1">
      <c r="A32104" s="33"/>
      <c r="Q32104" s="22"/>
      <c r="AV32104" s="19"/>
      <c r="AW32104" s="19"/>
      <c r="AX32104" s="19"/>
    </row>
    <row r="32105" spans="1:99" s="26" customFormat="1" ht="15" customHeight="1">
      <c r="A32105" s="33"/>
      <c r="Q32105" s="22"/>
      <c r="AV32105" s="19"/>
      <c r="AW32105" s="19"/>
      <c r="AX32105" s="19"/>
    </row>
    <row r="32106" spans="1:99" s="26" customFormat="1" ht="15" customHeight="1">
      <c r="A32106" s="33"/>
      <c r="Q32106" s="22"/>
      <c r="AV32106" s="19"/>
      <c r="AW32106" s="19"/>
      <c r="AX32106" s="19"/>
    </row>
    <row r="32107" spans="1:99" s="26" customFormat="1" ht="15" customHeight="1">
      <c r="A32107" s="33"/>
      <c r="Q32107" s="22"/>
      <c r="AV32107" s="19"/>
      <c r="AW32107" s="19"/>
      <c r="AX32107" s="19"/>
    </row>
    <row r="32108" spans="1:99" s="26" customFormat="1" ht="15" customHeight="1">
      <c r="A32108" s="33"/>
      <c r="Q32108" s="22"/>
      <c r="AV32108" s="19"/>
      <c r="AW32108" s="19"/>
      <c r="AX32108" s="19"/>
    </row>
    <row r="32109" spans="1:99" s="26" customFormat="1" ht="15" customHeight="1">
      <c r="A32109" s="33"/>
      <c r="AV32109" s="19"/>
      <c r="AW32109" s="19"/>
      <c r="AX32109" s="19"/>
      <c r="CU32109" s="27"/>
    </row>
    <row r="32110" spans="1:99" s="26" customFormat="1" ht="15" customHeight="1">
      <c r="A32110" s="33"/>
      <c r="Q32110" s="22"/>
      <c r="AV32110" s="19"/>
      <c r="AW32110" s="19"/>
      <c r="AX32110" s="19"/>
    </row>
    <row r="32111" spans="1:99" s="26" customFormat="1" ht="15" customHeight="1">
      <c r="A32111" s="33"/>
      <c r="Q32111" s="22"/>
      <c r="AV32111" s="19"/>
      <c r="AW32111" s="19"/>
      <c r="AX32111" s="19"/>
    </row>
    <row r="32112" spans="1:99" s="26" customFormat="1" ht="15" customHeight="1">
      <c r="A32112" s="33"/>
      <c r="Q32112" s="22"/>
      <c r="AV32112" s="19"/>
      <c r="AW32112" s="19"/>
      <c r="AX32112" s="19"/>
    </row>
    <row r="32113" spans="1:99" s="26" customFormat="1" ht="15" customHeight="1">
      <c r="A32113" s="33"/>
      <c r="Q32113" s="22"/>
      <c r="AV32113" s="19"/>
      <c r="AW32113" s="19"/>
      <c r="AX32113" s="19"/>
    </row>
    <row r="32114" spans="1:99" s="26" customFormat="1" ht="15" customHeight="1">
      <c r="A32114" s="33"/>
      <c r="Q32114" s="22"/>
      <c r="AV32114" s="19"/>
      <c r="AW32114" s="19"/>
      <c r="AX32114" s="19"/>
    </row>
    <row r="32115" spans="1:99" s="26" customFormat="1" ht="15" customHeight="1">
      <c r="A32115" s="33"/>
      <c r="Q32115" s="22"/>
      <c r="AV32115" s="19"/>
      <c r="AW32115" s="19"/>
      <c r="AX32115" s="19"/>
    </row>
    <row r="32116" spans="1:99" s="26" customFormat="1" ht="15" customHeight="1">
      <c r="A32116" s="33"/>
      <c r="Q32116" s="22"/>
      <c r="AV32116" s="19"/>
      <c r="AW32116" s="19"/>
      <c r="AX32116" s="19"/>
    </row>
    <row r="32117" spans="1:99" s="26" customFormat="1" ht="15" customHeight="1">
      <c r="A32117" s="33"/>
      <c r="Q32117" s="22"/>
      <c r="AV32117" s="19"/>
      <c r="AW32117" s="19"/>
      <c r="AX32117" s="19"/>
    </row>
    <row r="32118" spans="1:99" s="26" customFormat="1" ht="15" customHeight="1">
      <c r="A32118" s="33"/>
      <c r="Q32118" s="22"/>
      <c r="AV32118" s="19"/>
      <c r="AW32118" s="19"/>
      <c r="AX32118" s="19"/>
    </row>
    <row r="32119" spans="1:99" s="26" customFormat="1" ht="15" customHeight="1">
      <c r="A32119" s="33"/>
      <c r="Q32119" s="22"/>
      <c r="AV32119" s="19"/>
      <c r="AW32119" s="19"/>
      <c r="AX32119" s="19"/>
    </row>
    <row r="32120" spans="1:99" s="26" customFormat="1" ht="15" customHeight="1">
      <c r="A32120" s="33"/>
      <c r="Q32120" s="22"/>
      <c r="AV32120" s="19"/>
      <c r="AW32120" s="19"/>
      <c r="AX32120" s="19"/>
    </row>
    <row r="32121" spans="1:99" s="26" customFormat="1" ht="15" customHeight="1">
      <c r="A32121" s="33"/>
      <c r="Q32121" s="22"/>
      <c r="AV32121" s="19"/>
      <c r="AW32121" s="19"/>
      <c r="AX32121" s="19"/>
    </row>
    <row r="32122" spans="1:99" s="26" customFormat="1" ht="15" customHeight="1">
      <c r="A32122" s="33"/>
      <c r="Q32122" s="22"/>
      <c r="AV32122" s="19"/>
      <c r="AW32122" s="19"/>
      <c r="AX32122" s="19"/>
    </row>
    <row r="32123" spans="1:99" s="26" customFormat="1" ht="15" customHeight="1">
      <c r="A32123" s="33"/>
      <c r="Q32123" s="22"/>
      <c r="AV32123" s="19"/>
      <c r="AW32123" s="19"/>
      <c r="AX32123" s="19"/>
    </row>
    <row r="32124" spans="1:99" s="26" customFormat="1" ht="15" customHeight="1">
      <c r="A32124" s="33"/>
      <c r="Q32124" s="22"/>
      <c r="AV32124" s="19"/>
      <c r="AW32124" s="19"/>
      <c r="AX32124" s="19"/>
    </row>
    <row r="32125" spans="1:99" s="26" customFormat="1" ht="15" customHeight="1">
      <c r="A32125" s="33"/>
      <c r="Q32125" s="22"/>
      <c r="AV32125" s="19"/>
      <c r="AW32125" s="19"/>
      <c r="AX32125" s="19"/>
    </row>
    <row r="32126" spans="1:99" s="26" customFormat="1" ht="15" customHeight="1">
      <c r="A32126" s="33"/>
      <c r="Q32126" s="22"/>
      <c r="AV32126" s="19"/>
      <c r="AW32126" s="19"/>
      <c r="AX32126" s="19"/>
    </row>
    <row r="32127" spans="1:99" s="26" customFormat="1" ht="15" customHeight="1">
      <c r="A32127" s="33"/>
      <c r="Q32127" s="22"/>
      <c r="AV32127" s="19"/>
      <c r="AW32127" s="19"/>
      <c r="AX32127" s="19"/>
    </row>
    <row r="32128" spans="1:99" s="26" customFormat="1" ht="15" customHeight="1">
      <c r="A32128" s="33"/>
      <c r="AV32128" s="19"/>
      <c r="AW32128" s="19"/>
      <c r="AX32128" s="19"/>
      <c r="CU32128" s="27"/>
    </row>
    <row r="32129" spans="1:99" s="26" customFormat="1" ht="15" customHeight="1">
      <c r="A32129" s="33"/>
      <c r="Q32129" s="22"/>
      <c r="AV32129" s="19"/>
      <c r="AW32129" s="19"/>
      <c r="AX32129" s="19"/>
    </row>
    <row r="32130" spans="1:99" s="26" customFormat="1" ht="15" customHeight="1">
      <c r="A32130" s="33"/>
      <c r="Q32130" s="22"/>
      <c r="AV32130" s="19"/>
      <c r="AW32130" s="19"/>
      <c r="AX32130" s="19"/>
    </row>
    <row r="32131" spans="1:99" s="26" customFormat="1" ht="15" customHeight="1">
      <c r="A32131" s="33"/>
      <c r="Q32131" s="22"/>
      <c r="AV32131" s="19"/>
      <c r="AW32131" s="19"/>
      <c r="AX32131" s="19"/>
    </row>
    <row r="32132" spans="1:99" s="26" customFormat="1" ht="15" customHeight="1">
      <c r="A32132" s="33"/>
      <c r="Q32132" s="22"/>
      <c r="AV32132" s="19"/>
      <c r="AW32132" s="19"/>
      <c r="AX32132" s="19"/>
    </row>
    <row r="32133" spans="1:99" s="26" customFormat="1" ht="15" customHeight="1">
      <c r="A32133" s="33"/>
      <c r="Q32133" s="22"/>
      <c r="AV32133" s="19"/>
      <c r="AW32133" s="19"/>
      <c r="AX32133" s="19"/>
    </row>
    <row r="32134" spans="1:99" s="26" customFormat="1" ht="15" customHeight="1">
      <c r="A32134" s="33"/>
      <c r="Q32134" s="22"/>
      <c r="AV32134" s="19"/>
      <c r="AW32134" s="19"/>
      <c r="AX32134" s="19"/>
    </row>
    <row r="32135" spans="1:99" s="26" customFormat="1" ht="15" customHeight="1">
      <c r="A32135" s="33"/>
      <c r="Q32135" s="22"/>
      <c r="AV32135" s="19"/>
      <c r="AW32135" s="19"/>
      <c r="AX32135" s="19"/>
    </row>
    <row r="32136" spans="1:99" s="26" customFormat="1" ht="15" customHeight="1">
      <c r="A32136" s="33"/>
      <c r="Q32136" s="22"/>
      <c r="AV32136" s="19"/>
      <c r="AW32136" s="19"/>
      <c r="AX32136" s="19"/>
    </row>
    <row r="32137" spans="1:99" s="26" customFormat="1" ht="15" customHeight="1">
      <c r="A32137" s="33"/>
      <c r="Q32137" s="22"/>
      <c r="AV32137" s="19"/>
      <c r="AW32137" s="19"/>
      <c r="AX32137" s="19"/>
    </row>
    <row r="32138" spans="1:99" s="26" customFormat="1" ht="15" customHeight="1">
      <c r="A32138" s="33"/>
      <c r="Q32138" s="22"/>
      <c r="AV32138" s="19"/>
      <c r="AW32138" s="19"/>
      <c r="AX32138" s="19"/>
    </row>
    <row r="32139" spans="1:99" s="26" customFormat="1" ht="15" customHeight="1">
      <c r="A32139" s="33"/>
      <c r="Q32139" s="22"/>
      <c r="AV32139" s="19"/>
      <c r="AW32139" s="19"/>
      <c r="AX32139" s="19"/>
    </row>
    <row r="32140" spans="1:99" s="26" customFormat="1" ht="15" customHeight="1">
      <c r="A32140" s="33"/>
      <c r="Q32140" s="22"/>
      <c r="AV32140" s="19"/>
      <c r="AW32140" s="19"/>
      <c r="AX32140" s="19"/>
    </row>
    <row r="32141" spans="1:99" s="26" customFormat="1" ht="15" customHeight="1">
      <c r="A32141" s="33"/>
      <c r="Q32141" s="22"/>
      <c r="AV32141" s="19"/>
      <c r="AW32141" s="19"/>
      <c r="AX32141" s="19"/>
    </row>
    <row r="32142" spans="1:99" s="26" customFormat="1" ht="15" customHeight="1">
      <c r="A32142" s="33"/>
      <c r="Q32142" s="22"/>
      <c r="AV32142" s="19"/>
      <c r="AW32142" s="19"/>
      <c r="AX32142" s="19"/>
    </row>
    <row r="32143" spans="1:99" s="26" customFormat="1" ht="15" customHeight="1">
      <c r="A32143" s="33"/>
      <c r="AV32143" s="19"/>
      <c r="AW32143" s="19"/>
      <c r="AX32143" s="19"/>
      <c r="CU32143" s="27"/>
    </row>
    <row r="32144" spans="1:99" s="26" customFormat="1" ht="15" customHeight="1">
      <c r="A32144" s="33"/>
      <c r="AV32144" s="19"/>
      <c r="AW32144" s="19"/>
      <c r="AX32144" s="19"/>
      <c r="CU32144" s="27"/>
    </row>
    <row r="32145" spans="1:99" s="26" customFormat="1" ht="15" customHeight="1">
      <c r="A32145" s="33"/>
      <c r="AV32145" s="19"/>
      <c r="AW32145" s="19"/>
      <c r="AX32145" s="19"/>
      <c r="CU32145" s="27"/>
    </row>
    <row r="32146" spans="1:99" s="26" customFormat="1" ht="15" customHeight="1">
      <c r="A32146" s="33"/>
      <c r="AV32146" s="19"/>
      <c r="AW32146" s="19"/>
      <c r="AX32146" s="19"/>
      <c r="CU32146" s="27"/>
    </row>
    <row r="32147" spans="1:99" s="26" customFormat="1" ht="15" customHeight="1">
      <c r="A32147" s="33"/>
      <c r="Q32147" s="22"/>
      <c r="AV32147" s="19"/>
      <c r="AW32147" s="19"/>
      <c r="AX32147" s="19"/>
    </row>
    <row r="32148" spans="1:99" s="26" customFormat="1" ht="15" customHeight="1">
      <c r="A32148" s="33"/>
      <c r="Q32148" s="22"/>
      <c r="AV32148" s="19"/>
      <c r="AW32148" s="19"/>
      <c r="AX32148" s="19"/>
    </row>
    <row r="32149" spans="1:99" s="26" customFormat="1" ht="15" customHeight="1">
      <c r="A32149" s="33"/>
      <c r="Q32149" s="22"/>
      <c r="AV32149" s="19"/>
      <c r="AW32149" s="19"/>
      <c r="AX32149" s="19"/>
    </row>
    <row r="32150" spans="1:99" s="26" customFormat="1" ht="15" customHeight="1">
      <c r="A32150" s="33"/>
      <c r="Q32150" s="22"/>
      <c r="AV32150" s="19"/>
      <c r="AW32150" s="19"/>
      <c r="AX32150" s="19"/>
    </row>
    <row r="32151" spans="1:99" s="26" customFormat="1" ht="15" customHeight="1">
      <c r="A32151" s="33"/>
      <c r="AV32151" s="19"/>
      <c r="AW32151" s="19"/>
      <c r="AX32151" s="19"/>
      <c r="CU32151" s="27"/>
    </row>
    <row r="32152" spans="1:99" s="26" customFormat="1" ht="15" customHeight="1">
      <c r="A32152" s="33"/>
      <c r="Q32152" s="22"/>
      <c r="AV32152" s="19"/>
      <c r="AW32152" s="19"/>
      <c r="AX32152" s="19"/>
    </row>
    <row r="32153" spans="1:99" s="26" customFormat="1" ht="15" customHeight="1">
      <c r="A32153" s="33"/>
      <c r="Q32153" s="22"/>
      <c r="AV32153" s="19"/>
      <c r="AW32153" s="19"/>
      <c r="AX32153" s="19"/>
    </row>
    <row r="32154" spans="1:99" s="26" customFormat="1" ht="15" customHeight="1">
      <c r="A32154" s="33"/>
      <c r="Q32154" s="22"/>
      <c r="AV32154" s="19"/>
      <c r="AW32154" s="19"/>
      <c r="AX32154" s="19"/>
    </row>
    <row r="32155" spans="1:99" s="26" customFormat="1" ht="15" customHeight="1">
      <c r="A32155" s="33"/>
      <c r="Q32155" s="22"/>
      <c r="AV32155" s="19"/>
      <c r="AW32155" s="19"/>
      <c r="AX32155" s="19"/>
    </row>
    <row r="32156" spans="1:99" s="26" customFormat="1" ht="15" customHeight="1">
      <c r="A32156" s="33"/>
      <c r="Q32156" s="22"/>
      <c r="AV32156" s="19"/>
      <c r="AW32156" s="19"/>
      <c r="AX32156" s="19"/>
    </row>
    <row r="32157" spans="1:99" s="26" customFormat="1" ht="15" customHeight="1">
      <c r="A32157" s="33"/>
      <c r="Q32157" s="22"/>
      <c r="AV32157" s="19"/>
      <c r="AW32157" s="19"/>
      <c r="AX32157" s="19"/>
    </row>
    <row r="32158" spans="1:99" s="26" customFormat="1" ht="15" customHeight="1">
      <c r="A32158" s="33"/>
      <c r="Q32158" s="22"/>
      <c r="AV32158" s="19"/>
      <c r="AW32158" s="19"/>
      <c r="AX32158" s="19"/>
    </row>
    <row r="32159" spans="1:99" s="26" customFormat="1" ht="15" customHeight="1">
      <c r="A32159" s="33"/>
      <c r="Q32159" s="22"/>
      <c r="AV32159" s="19"/>
      <c r="AW32159" s="19"/>
      <c r="AX32159" s="19"/>
    </row>
    <row r="32160" spans="1:99" s="26" customFormat="1" ht="15" customHeight="1">
      <c r="A32160" s="33"/>
      <c r="Q32160" s="22"/>
      <c r="AV32160" s="19"/>
      <c r="AW32160" s="19"/>
      <c r="AX32160" s="19"/>
    </row>
    <row r="32161" spans="1:99" s="26" customFormat="1" ht="15" customHeight="1">
      <c r="A32161" s="33"/>
      <c r="Q32161" s="22"/>
      <c r="AV32161" s="19"/>
      <c r="AW32161" s="19"/>
      <c r="AX32161" s="19"/>
    </row>
    <row r="32162" spans="1:99" s="26" customFormat="1" ht="15" customHeight="1">
      <c r="A32162" s="33"/>
      <c r="Q32162" s="22"/>
      <c r="AV32162" s="19"/>
      <c r="AW32162" s="19"/>
      <c r="AX32162" s="19"/>
    </row>
    <row r="32163" spans="1:99" s="26" customFormat="1" ht="15" customHeight="1">
      <c r="A32163" s="33"/>
      <c r="Q32163" s="22"/>
      <c r="AV32163" s="19"/>
      <c r="AW32163" s="19"/>
      <c r="AX32163" s="19"/>
    </row>
    <row r="32164" spans="1:99" s="26" customFormat="1" ht="15" customHeight="1">
      <c r="A32164" s="33"/>
      <c r="Q32164" s="22"/>
      <c r="AV32164" s="19"/>
      <c r="AW32164" s="19"/>
      <c r="AX32164" s="19"/>
    </row>
    <row r="32165" spans="1:99" s="26" customFormat="1" ht="15" customHeight="1">
      <c r="A32165" s="33"/>
      <c r="Q32165" s="22"/>
      <c r="AV32165" s="19"/>
      <c r="AW32165" s="19"/>
      <c r="AX32165" s="19"/>
    </row>
    <row r="32166" spans="1:99" s="26" customFormat="1" ht="15" customHeight="1">
      <c r="A32166" s="33"/>
      <c r="AV32166" s="19"/>
      <c r="AW32166" s="19"/>
      <c r="AX32166" s="19"/>
      <c r="CU32166" s="27"/>
    </row>
    <row r="32167" spans="1:99" s="26" customFormat="1" ht="15" customHeight="1">
      <c r="A32167" s="33"/>
      <c r="Q32167" s="22"/>
      <c r="AV32167" s="19"/>
      <c r="AW32167" s="19"/>
      <c r="AX32167" s="19"/>
    </row>
    <row r="32168" spans="1:99" s="26" customFormat="1" ht="15" customHeight="1">
      <c r="A32168" s="33"/>
      <c r="Q32168" s="22"/>
      <c r="AV32168" s="19"/>
      <c r="AW32168" s="19"/>
      <c r="AX32168" s="19"/>
    </row>
    <row r="32169" spans="1:99" s="26" customFormat="1" ht="15" customHeight="1">
      <c r="A32169" s="33"/>
      <c r="AV32169" s="19"/>
      <c r="AW32169" s="19"/>
      <c r="AX32169" s="19"/>
      <c r="CU32169" s="27"/>
    </row>
    <row r="32170" spans="1:99" s="26" customFormat="1" ht="15" customHeight="1">
      <c r="A32170" s="33"/>
      <c r="AV32170" s="19"/>
      <c r="AW32170" s="19"/>
      <c r="AX32170" s="19"/>
      <c r="CU32170" s="27"/>
    </row>
    <row r="32171" spans="1:99" s="26" customFormat="1" ht="15" customHeight="1">
      <c r="A32171" s="33"/>
      <c r="Q32171" s="22"/>
      <c r="AV32171" s="19"/>
      <c r="AW32171" s="19"/>
      <c r="AX32171" s="19"/>
    </row>
    <row r="32172" spans="1:99" s="26" customFormat="1" ht="15" customHeight="1">
      <c r="A32172" s="33"/>
      <c r="Q32172" s="22"/>
      <c r="AV32172" s="19"/>
      <c r="AW32172" s="19"/>
      <c r="AX32172" s="19"/>
    </row>
    <row r="32173" spans="1:99" s="26" customFormat="1" ht="15" customHeight="1">
      <c r="A32173" s="33"/>
      <c r="Q32173" s="22"/>
      <c r="AV32173" s="19"/>
      <c r="AW32173" s="19"/>
      <c r="AX32173" s="19"/>
    </row>
    <row r="32174" spans="1:99" s="26" customFormat="1" ht="15" customHeight="1">
      <c r="A32174" s="33"/>
      <c r="Q32174" s="22"/>
      <c r="AV32174" s="19"/>
      <c r="AW32174" s="19"/>
      <c r="AX32174" s="19"/>
    </row>
    <row r="32175" spans="1:99" s="26" customFormat="1" ht="15" customHeight="1">
      <c r="A32175" s="33"/>
      <c r="Q32175" s="22"/>
      <c r="AV32175" s="19"/>
      <c r="AW32175" s="19"/>
      <c r="AX32175" s="19"/>
    </row>
    <row r="32176" spans="1:99" s="26" customFormat="1" ht="15" customHeight="1">
      <c r="A32176" s="33"/>
      <c r="Q32176" s="22"/>
      <c r="AV32176" s="19"/>
      <c r="AW32176" s="19"/>
      <c r="AX32176" s="19"/>
    </row>
    <row r="32177" spans="1:100" ht="15" customHeight="1">
      <c r="A32177" s="33"/>
      <c r="Q32177" s="22"/>
      <c r="CU32177" s="26"/>
      <c r="CV32177" s="26"/>
    </row>
    <row r="32178" spans="1:100" ht="15" customHeight="1">
      <c r="A32178" s="33"/>
      <c r="Q32178" s="22"/>
      <c r="CU32178" s="26"/>
      <c r="CV32178" s="26"/>
    </row>
    <row r="32179" spans="1:100" ht="15" customHeight="1">
      <c r="A32179" s="33"/>
      <c r="CV32179" s="26"/>
    </row>
    <row r="32180" spans="1:100" ht="15" customHeight="1">
      <c r="A32180" s="33"/>
      <c r="Q32180" s="22"/>
      <c r="CU32180" s="26"/>
      <c r="CV32180" s="26"/>
    </row>
    <row r="32181" spans="1:100" ht="15" customHeight="1">
      <c r="A32181" s="33"/>
      <c r="Q32181" s="22"/>
      <c r="CU32181" s="26"/>
      <c r="CV32181" s="26"/>
    </row>
    <row r="32182" spans="1:100" ht="15" customHeight="1">
      <c r="A32182" s="33"/>
      <c r="Q32182" s="22"/>
      <c r="CU32182" s="26"/>
      <c r="CV32182" s="26"/>
    </row>
    <row r="32183" spans="1:100" ht="15" customHeight="1">
      <c r="A32183" s="33"/>
      <c r="Q32183" s="22"/>
      <c r="CU32183" s="26"/>
      <c r="CV32183" s="26"/>
    </row>
    <row r="32184" spans="1:100" ht="15" customHeight="1">
      <c r="A32184" s="33"/>
      <c r="Q32184" s="22"/>
      <c r="CU32184" s="26"/>
      <c r="CV32184" s="26"/>
    </row>
    <row r="32185" spans="1:100" ht="15" customHeight="1">
      <c r="A32185" s="33"/>
      <c r="Q32185" s="22"/>
      <c r="CU32185" s="26"/>
      <c r="CV32185" s="26"/>
    </row>
    <row r="32186" spans="1:100" ht="15" customHeight="1">
      <c r="A32186" s="33"/>
      <c r="Q32186" s="22"/>
      <c r="CU32186" s="26"/>
      <c r="CV32186" s="26"/>
    </row>
    <row r="32187" spans="1:100" ht="15" customHeight="1">
      <c r="A32187" s="33"/>
      <c r="Q32187" s="22"/>
      <c r="CU32187" s="26"/>
      <c r="CV32187" s="26"/>
    </row>
    <row r="32188" spans="1:100" ht="15" customHeight="1">
      <c r="A32188" s="33"/>
      <c r="T32188" s="22"/>
      <c r="CV32188" s="22"/>
    </row>
    <row r="32189" spans="1:100" ht="15" customHeight="1">
      <c r="A32189" s="33"/>
      <c r="Q32189" s="22"/>
      <c r="CU32189" s="26"/>
      <c r="CV32189" s="26"/>
    </row>
    <row r="32190" spans="1:100" ht="15" customHeight="1">
      <c r="A32190" s="33"/>
      <c r="Q32190" s="22"/>
      <c r="CU32190" s="26"/>
      <c r="CV32190" s="26"/>
    </row>
    <row r="32191" spans="1:100" ht="15" customHeight="1">
      <c r="A32191" s="33"/>
      <c r="Q32191" s="22"/>
      <c r="CU32191" s="26"/>
      <c r="CV32191" s="26"/>
    </row>
    <row r="32192" spans="1:100" ht="15" customHeight="1">
      <c r="A32192" s="33"/>
      <c r="Q32192" s="22"/>
      <c r="CU32192" s="26"/>
      <c r="CV32192" s="26"/>
    </row>
    <row r="32193" spans="1:100" ht="15" customHeight="1">
      <c r="A32193" s="33"/>
      <c r="T32193" s="22"/>
      <c r="CV32193" s="22"/>
    </row>
    <row r="32194" spans="1:100" ht="15" customHeight="1">
      <c r="A32194" s="33"/>
      <c r="Q32194" s="22"/>
      <c r="CU32194" s="26"/>
      <c r="CV32194" s="26"/>
    </row>
    <row r="32195" spans="1:100" ht="15" customHeight="1">
      <c r="A32195" s="33"/>
      <c r="Q32195" s="22"/>
      <c r="CU32195" s="26"/>
      <c r="CV32195" s="26"/>
    </row>
    <row r="32196" spans="1:100" ht="15" customHeight="1">
      <c r="A32196" s="33"/>
      <c r="Q32196" s="22"/>
      <c r="CU32196" s="26"/>
      <c r="CV32196" s="26"/>
    </row>
    <row r="32197" spans="1:100" ht="15" customHeight="1">
      <c r="A32197" s="33"/>
      <c r="Q32197" s="22"/>
      <c r="CU32197" s="26"/>
      <c r="CV32197" s="26"/>
    </row>
    <row r="32198" spans="1:100" ht="15" customHeight="1">
      <c r="A32198" s="33"/>
      <c r="Q32198" s="22"/>
      <c r="CU32198" s="26"/>
      <c r="CV32198" s="26"/>
    </row>
    <row r="32199" spans="1:100" ht="15" customHeight="1">
      <c r="A32199" s="33"/>
      <c r="Q32199" s="22"/>
      <c r="CU32199" s="26"/>
      <c r="CV32199" s="26"/>
    </row>
    <row r="32200" spans="1:100" ht="15" customHeight="1">
      <c r="A32200" s="33"/>
      <c r="Q32200" s="22"/>
      <c r="CU32200" s="26"/>
      <c r="CV32200" s="26"/>
    </row>
    <row r="32201" spans="1:100" ht="15" customHeight="1">
      <c r="A32201" s="33"/>
      <c r="Q32201" s="22"/>
      <c r="CU32201" s="26"/>
      <c r="CV32201" s="26"/>
    </row>
    <row r="32202" spans="1:100" ht="15" customHeight="1">
      <c r="A32202" s="33"/>
      <c r="Q32202" s="22"/>
      <c r="CU32202" s="26"/>
      <c r="CV32202" s="26"/>
    </row>
    <row r="32203" spans="1:100" ht="15" customHeight="1">
      <c r="A32203" s="33"/>
      <c r="Q32203" s="22"/>
      <c r="CU32203" s="26"/>
      <c r="CV32203" s="26"/>
    </row>
    <row r="32204" spans="1:100" ht="15" customHeight="1">
      <c r="A32204" s="33"/>
      <c r="T32204" s="22"/>
      <c r="CV32204" s="22"/>
    </row>
    <row r="32205" spans="1:100" ht="15" customHeight="1">
      <c r="A32205" s="33"/>
      <c r="Q32205" s="22"/>
      <c r="CU32205" s="26"/>
      <c r="CV32205" s="26"/>
    </row>
    <row r="32206" spans="1:100" ht="15" customHeight="1">
      <c r="A32206" s="33"/>
      <c r="Q32206" s="22"/>
      <c r="CU32206" s="26"/>
      <c r="CV32206" s="26"/>
    </row>
    <row r="32207" spans="1:100" ht="15" customHeight="1">
      <c r="A32207" s="33"/>
      <c r="Q32207" s="22"/>
      <c r="CU32207" s="26"/>
      <c r="CV32207" s="26"/>
    </row>
    <row r="32208" spans="1:100" ht="15" customHeight="1">
      <c r="A32208" s="33"/>
      <c r="Q32208" s="22"/>
      <c r="CU32208" s="26"/>
      <c r="CV32208" s="26"/>
    </row>
    <row r="32209" spans="1:50" s="26" customFormat="1" ht="15" customHeight="1">
      <c r="A32209" s="33"/>
      <c r="Q32209" s="22"/>
      <c r="AV32209" s="19"/>
      <c r="AW32209" s="19"/>
      <c r="AX32209" s="19"/>
    </row>
    <row r="32210" spans="1:50" s="26" customFormat="1" ht="15" customHeight="1">
      <c r="A32210" s="33"/>
      <c r="Q32210" s="22"/>
      <c r="AV32210" s="19"/>
      <c r="AW32210" s="19"/>
      <c r="AX32210" s="19"/>
    </row>
    <row r="32211" spans="1:50" s="26" customFormat="1" ht="15" customHeight="1">
      <c r="A32211" s="33"/>
      <c r="Q32211" s="22"/>
      <c r="AV32211" s="19"/>
      <c r="AW32211" s="19"/>
      <c r="AX32211" s="19"/>
    </row>
    <row r="32212" spans="1:50" s="26" customFormat="1" ht="15" customHeight="1">
      <c r="A32212" s="33"/>
      <c r="Q32212" s="22"/>
      <c r="AV32212" s="19"/>
      <c r="AW32212" s="19"/>
      <c r="AX32212" s="19"/>
    </row>
    <row r="32213" spans="1:50" s="26" customFormat="1" ht="15" customHeight="1">
      <c r="A32213" s="33"/>
      <c r="Q32213" s="22"/>
      <c r="AV32213" s="19"/>
      <c r="AW32213" s="19"/>
      <c r="AX32213" s="19"/>
    </row>
    <row r="32214" spans="1:50" s="26" customFormat="1" ht="15" customHeight="1">
      <c r="A32214" s="33"/>
      <c r="Q32214" s="22"/>
      <c r="AV32214" s="19"/>
      <c r="AW32214" s="19"/>
      <c r="AX32214" s="19"/>
    </row>
    <row r="32215" spans="1:50" s="26" customFormat="1" ht="15" customHeight="1">
      <c r="A32215" s="33"/>
      <c r="Q32215" s="22"/>
      <c r="AV32215" s="19"/>
      <c r="AW32215" s="19"/>
      <c r="AX32215" s="19"/>
    </row>
    <row r="32216" spans="1:50" s="26" customFormat="1" ht="15" customHeight="1">
      <c r="A32216" s="33"/>
      <c r="Q32216" s="22"/>
      <c r="AV32216" s="19"/>
      <c r="AW32216" s="19"/>
      <c r="AX32216" s="19"/>
    </row>
    <row r="32217" spans="1:50" s="26" customFormat="1" ht="15" customHeight="1">
      <c r="A32217" s="33"/>
      <c r="Q32217" s="22"/>
      <c r="AV32217" s="19"/>
      <c r="AW32217" s="19"/>
      <c r="AX32217" s="19"/>
    </row>
    <row r="32218" spans="1:50" s="26" customFormat="1" ht="15" customHeight="1">
      <c r="A32218" s="33"/>
      <c r="Q32218" s="22"/>
      <c r="AV32218" s="19"/>
      <c r="AW32218" s="19"/>
      <c r="AX32218" s="19"/>
    </row>
    <row r="32219" spans="1:50" s="26" customFormat="1" ht="15" customHeight="1">
      <c r="A32219" s="33"/>
      <c r="Q32219" s="22"/>
      <c r="AV32219" s="19"/>
      <c r="AW32219" s="19"/>
      <c r="AX32219" s="19"/>
    </row>
    <row r="32220" spans="1:50" s="26" customFormat="1" ht="15" customHeight="1">
      <c r="A32220" s="33"/>
      <c r="Q32220" s="22"/>
      <c r="AV32220" s="19"/>
      <c r="AW32220" s="19"/>
      <c r="AX32220" s="19"/>
    </row>
    <row r="32221" spans="1:50" s="26" customFormat="1" ht="15" customHeight="1">
      <c r="A32221" s="33"/>
      <c r="Q32221" s="22"/>
      <c r="AV32221" s="19"/>
      <c r="AW32221" s="19"/>
      <c r="AX32221" s="19"/>
    </row>
    <row r="32222" spans="1:50" s="26" customFormat="1" ht="15" customHeight="1">
      <c r="A32222" s="33"/>
      <c r="Q32222" s="22"/>
      <c r="AV32222" s="19"/>
      <c r="AW32222" s="19"/>
      <c r="AX32222" s="19"/>
    </row>
    <row r="32223" spans="1:50" s="26" customFormat="1" ht="15" customHeight="1">
      <c r="A32223" s="33"/>
      <c r="Q32223" s="22"/>
      <c r="AV32223" s="19"/>
      <c r="AW32223" s="19"/>
      <c r="AX32223" s="19"/>
    </row>
    <row r="32224" spans="1:50" s="26" customFormat="1" ht="15" customHeight="1">
      <c r="A32224" s="33"/>
      <c r="Q32224" s="22"/>
      <c r="AV32224" s="19"/>
      <c r="AW32224" s="19"/>
      <c r="AX32224" s="19"/>
    </row>
    <row r="32225" spans="1:100" ht="15" customHeight="1">
      <c r="A32225" s="33"/>
      <c r="Q32225" s="22"/>
      <c r="CU32225" s="26"/>
      <c r="CV32225" s="26"/>
    </row>
    <row r="32226" spans="1:100" ht="15" customHeight="1">
      <c r="A32226" s="33"/>
      <c r="Q32226" s="22"/>
      <c r="CU32226" s="26"/>
      <c r="CV32226" s="26"/>
    </row>
    <row r="32227" spans="1:100" ht="15" customHeight="1">
      <c r="A32227" s="33"/>
      <c r="Q32227" s="22"/>
      <c r="CU32227" s="26"/>
      <c r="CV32227" s="26"/>
    </row>
    <row r="32228" spans="1:100" ht="15" customHeight="1">
      <c r="A32228" s="33"/>
      <c r="Q32228" s="22"/>
      <c r="CU32228" s="26"/>
      <c r="CV32228" s="26"/>
    </row>
    <row r="32229" spans="1:100" ht="15" customHeight="1">
      <c r="A32229" s="33"/>
      <c r="Q32229" s="22"/>
      <c r="CU32229" s="26"/>
      <c r="CV32229" s="26"/>
    </row>
    <row r="32230" spans="1:100" ht="15" customHeight="1">
      <c r="A32230" s="33"/>
      <c r="Q32230" s="22"/>
      <c r="CU32230" s="26"/>
      <c r="CV32230" s="26"/>
    </row>
    <row r="32231" spans="1:100" ht="15" customHeight="1">
      <c r="A32231" s="33"/>
      <c r="Q32231" s="22"/>
      <c r="CU32231" s="26"/>
      <c r="CV32231" s="26"/>
    </row>
    <row r="32232" spans="1:100" ht="15" customHeight="1">
      <c r="A32232" s="33"/>
      <c r="Q32232" s="22"/>
      <c r="CU32232" s="26"/>
      <c r="CV32232" s="26"/>
    </row>
    <row r="32233" spans="1:100" ht="15" customHeight="1">
      <c r="A32233" s="33"/>
      <c r="Q32233" s="22"/>
      <c r="CU32233" s="26"/>
      <c r="CV32233" s="26"/>
    </row>
    <row r="32234" spans="1:100" ht="15" customHeight="1">
      <c r="A32234" s="33"/>
      <c r="Q32234" s="22"/>
      <c r="CU32234" s="26"/>
      <c r="CV32234" s="26"/>
    </row>
    <row r="32235" spans="1:100" ht="15" customHeight="1">
      <c r="A32235" s="33"/>
      <c r="T32235" s="22"/>
      <c r="CV32235" s="22"/>
    </row>
    <row r="32236" spans="1:100" ht="15" customHeight="1">
      <c r="A32236" s="33"/>
      <c r="T32236" s="22"/>
      <c r="CV32236" s="22"/>
    </row>
    <row r="32237" spans="1:100" ht="15" customHeight="1">
      <c r="A32237" s="33"/>
      <c r="Q32237" s="22"/>
      <c r="CU32237" s="26"/>
      <c r="CV32237" s="26"/>
    </row>
    <row r="32238" spans="1:100" ht="15" customHeight="1">
      <c r="A32238" s="33"/>
      <c r="Q32238" s="22"/>
      <c r="CU32238" s="26"/>
      <c r="CV32238" s="26"/>
    </row>
    <row r="32239" spans="1:100" ht="15" customHeight="1">
      <c r="A32239" s="33"/>
      <c r="Q32239" s="22"/>
      <c r="CU32239" s="26"/>
      <c r="CV32239" s="26"/>
    </row>
    <row r="32240" spans="1:100" ht="15" customHeight="1">
      <c r="A32240" s="33"/>
      <c r="Q32240" s="22"/>
      <c r="CU32240" s="26"/>
      <c r="CV32240" s="26"/>
    </row>
    <row r="32241" spans="1:100" ht="15" customHeight="1">
      <c r="A32241" s="33"/>
      <c r="Q32241" s="22"/>
      <c r="CU32241" s="26"/>
      <c r="CV32241" s="26"/>
    </row>
    <row r="32242" spans="1:100" ht="15" customHeight="1">
      <c r="A32242" s="33"/>
      <c r="Q32242" s="22"/>
      <c r="CU32242" s="26"/>
      <c r="CV32242" s="26"/>
    </row>
    <row r="32243" spans="1:100" ht="15" customHeight="1">
      <c r="A32243" s="33"/>
      <c r="T32243" s="22"/>
      <c r="CV32243" s="22"/>
    </row>
    <row r="32244" spans="1:100" ht="15" customHeight="1">
      <c r="A32244" s="33"/>
      <c r="Q32244" s="22"/>
      <c r="CU32244" s="26"/>
      <c r="CV32244" s="26"/>
    </row>
    <row r="32245" spans="1:100" ht="15" customHeight="1">
      <c r="A32245" s="33"/>
      <c r="Q32245" s="22"/>
      <c r="CU32245" s="26"/>
      <c r="CV32245" s="26"/>
    </row>
    <row r="32246" spans="1:100" ht="15" customHeight="1">
      <c r="A32246" s="33"/>
      <c r="Q32246" s="22"/>
      <c r="CU32246" s="26"/>
      <c r="CV32246" s="26"/>
    </row>
    <row r="32247" spans="1:100" ht="15" customHeight="1">
      <c r="A32247" s="33"/>
      <c r="Q32247" s="22"/>
      <c r="CU32247" s="26"/>
      <c r="CV32247" s="26"/>
    </row>
    <row r="32248" spans="1:100" ht="15" customHeight="1">
      <c r="A32248" s="33"/>
      <c r="Q32248" s="22"/>
      <c r="CU32248" s="26"/>
      <c r="CV32248" s="26"/>
    </row>
    <row r="32249" spans="1:100" ht="15" customHeight="1">
      <c r="A32249" s="33"/>
      <c r="Q32249" s="22"/>
      <c r="CU32249" s="26"/>
      <c r="CV32249" s="26"/>
    </row>
    <row r="32250" spans="1:100" ht="15" customHeight="1">
      <c r="A32250" s="33"/>
      <c r="Q32250" s="22"/>
      <c r="CU32250" s="26"/>
      <c r="CV32250" s="26"/>
    </row>
    <row r="32251" spans="1:100" ht="15" customHeight="1">
      <c r="A32251" s="33"/>
      <c r="Q32251" s="22"/>
      <c r="CU32251" s="26"/>
      <c r="CV32251" s="26"/>
    </row>
    <row r="32252" spans="1:100" ht="15" customHeight="1">
      <c r="A32252" s="33"/>
      <c r="T32252" s="22"/>
      <c r="CV32252" s="22"/>
    </row>
    <row r="32253" spans="1:100" ht="15" customHeight="1">
      <c r="A32253" s="33"/>
      <c r="Q32253" s="22"/>
      <c r="CU32253" s="26"/>
      <c r="CV32253" s="26"/>
    </row>
    <row r="32254" spans="1:100" ht="15" customHeight="1">
      <c r="A32254" s="33"/>
      <c r="Q32254" s="22"/>
      <c r="CU32254" s="26"/>
      <c r="CV32254" s="26"/>
    </row>
    <row r="32255" spans="1:100" ht="15" customHeight="1">
      <c r="A32255" s="33"/>
      <c r="Q32255" s="22"/>
      <c r="CU32255" s="26"/>
      <c r="CV32255" s="26"/>
    </row>
    <row r="32256" spans="1:100" ht="15" customHeight="1">
      <c r="A32256" s="33"/>
      <c r="Q32256" s="22"/>
      <c r="CU32256" s="26"/>
      <c r="CV32256" s="26"/>
    </row>
    <row r="32257" spans="1:100" ht="15" customHeight="1">
      <c r="A32257" s="33"/>
      <c r="T32257" s="22"/>
      <c r="CV32257" s="22"/>
    </row>
    <row r="32258" spans="1:100" ht="15" customHeight="1">
      <c r="A32258" s="33"/>
      <c r="Q32258" s="22"/>
      <c r="CU32258" s="26"/>
      <c r="CV32258" s="26"/>
    </row>
    <row r="32259" spans="1:100" ht="15" customHeight="1">
      <c r="A32259" s="33"/>
      <c r="Q32259" s="22"/>
      <c r="CU32259" s="26"/>
      <c r="CV32259" s="26"/>
    </row>
    <row r="32260" spans="1:100" ht="15" customHeight="1">
      <c r="A32260" s="33"/>
      <c r="Q32260" s="22"/>
      <c r="CU32260" s="26"/>
      <c r="CV32260" s="26"/>
    </row>
    <row r="32261" spans="1:100" ht="15" customHeight="1">
      <c r="A32261" s="33"/>
      <c r="Q32261" s="22"/>
      <c r="CU32261" s="26"/>
      <c r="CV32261" s="26"/>
    </row>
    <row r="32262" spans="1:100" ht="15" customHeight="1">
      <c r="A32262" s="33"/>
      <c r="T32262" s="22"/>
      <c r="CV32262" s="22"/>
    </row>
    <row r="32263" spans="1:100" ht="15" customHeight="1">
      <c r="A32263" s="33"/>
      <c r="T32263" s="22"/>
      <c r="CV32263" s="22"/>
    </row>
    <row r="32264" spans="1:100" ht="15" customHeight="1">
      <c r="A32264" s="33"/>
      <c r="Q32264" s="22"/>
      <c r="CU32264" s="26"/>
      <c r="CV32264" s="26"/>
    </row>
    <row r="32265" spans="1:100" ht="15" customHeight="1">
      <c r="A32265" s="33"/>
      <c r="Q32265" s="22"/>
      <c r="CU32265" s="26"/>
      <c r="CV32265" s="26"/>
    </row>
    <row r="32266" spans="1:100" ht="15" customHeight="1">
      <c r="A32266" s="33"/>
      <c r="T32266" s="22"/>
      <c r="CV32266" s="22"/>
    </row>
    <row r="32267" spans="1:100" ht="15" customHeight="1">
      <c r="A32267" s="33"/>
      <c r="Q32267" s="22"/>
      <c r="CU32267" s="26"/>
      <c r="CV32267" s="26"/>
    </row>
    <row r="32268" spans="1:100" ht="15" customHeight="1">
      <c r="A32268" s="33"/>
      <c r="Q32268" s="22"/>
      <c r="CU32268" s="26"/>
      <c r="CV32268" s="26"/>
    </row>
    <row r="32269" spans="1:100" ht="15" customHeight="1">
      <c r="A32269" s="33"/>
      <c r="Q32269" s="22"/>
      <c r="CU32269" s="26"/>
      <c r="CV32269" s="26"/>
    </row>
    <row r="32270" spans="1:100" ht="15" customHeight="1">
      <c r="A32270" s="33"/>
      <c r="Q32270" s="22"/>
      <c r="CU32270" s="26"/>
      <c r="CV32270" s="26"/>
    </row>
    <row r="32271" spans="1:100" ht="15" customHeight="1">
      <c r="A32271" s="33"/>
      <c r="Q32271" s="22"/>
      <c r="CU32271" s="26"/>
      <c r="CV32271" s="26"/>
    </row>
    <row r="32272" spans="1:100" ht="15" customHeight="1">
      <c r="A32272" s="33"/>
      <c r="Q32272" s="22"/>
      <c r="CU32272" s="26"/>
      <c r="CV32272" s="26"/>
    </row>
    <row r="32273" spans="1:100" ht="15" customHeight="1">
      <c r="A32273" s="33"/>
      <c r="Q32273" s="22"/>
      <c r="CU32273" s="26"/>
      <c r="CV32273" s="26"/>
    </row>
    <row r="32274" spans="1:100" ht="15" customHeight="1">
      <c r="A32274" s="33"/>
      <c r="Q32274" s="22"/>
      <c r="CU32274" s="26"/>
      <c r="CV32274" s="26"/>
    </row>
    <row r="32275" spans="1:100" ht="15" customHeight="1">
      <c r="A32275" s="33"/>
      <c r="T32275" s="22"/>
      <c r="CV32275" s="22"/>
    </row>
    <row r="32276" spans="1:100" ht="15" customHeight="1">
      <c r="A32276" s="33"/>
      <c r="Q32276" s="22"/>
      <c r="CU32276" s="26"/>
      <c r="CV32276" s="26"/>
    </row>
    <row r="32277" spans="1:100" ht="15" customHeight="1">
      <c r="A32277" s="33"/>
      <c r="Q32277" s="22"/>
      <c r="CU32277" s="26"/>
      <c r="CV32277" s="26"/>
    </row>
    <row r="32278" spans="1:100" ht="15" customHeight="1">
      <c r="A32278" s="33"/>
      <c r="T32278" s="22"/>
      <c r="CV32278" s="22"/>
    </row>
    <row r="32279" spans="1:100" ht="15" customHeight="1">
      <c r="A32279" s="33"/>
      <c r="Q32279" s="22"/>
      <c r="CU32279" s="26"/>
      <c r="CV32279" s="26"/>
    </row>
    <row r="32280" spans="1:100" ht="15" customHeight="1">
      <c r="A32280" s="33"/>
      <c r="Q32280" s="22"/>
      <c r="CU32280" s="26"/>
      <c r="CV32280" s="26"/>
    </row>
    <row r="32281" spans="1:100" ht="15" customHeight="1">
      <c r="A32281" s="33"/>
      <c r="Q32281" s="22"/>
      <c r="CU32281" s="26"/>
      <c r="CV32281" s="26"/>
    </row>
    <row r="32282" spans="1:100" ht="15" customHeight="1">
      <c r="A32282" s="33"/>
      <c r="Q32282" s="22"/>
      <c r="CU32282" s="26"/>
      <c r="CV32282" s="26"/>
    </row>
    <row r="32283" spans="1:100" ht="15" customHeight="1">
      <c r="A32283" s="33"/>
      <c r="Q32283" s="22"/>
      <c r="CU32283" s="26"/>
      <c r="CV32283" s="26"/>
    </row>
    <row r="32284" spans="1:100" ht="15" customHeight="1">
      <c r="A32284" s="33"/>
      <c r="Q32284" s="22"/>
      <c r="CU32284" s="26"/>
      <c r="CV32284" s="26"/>
    </row>
    <row r="32285" spans="1:100" ht="15" customHeight="1">
      <c r="A32285" s="33"/>
      <c r="Q32285" s="22"/>
      <c r="CU32285" s="26"/>
      <c r="CV32285" s="26"/>
    </row>
    <row r="32286" spans="1:100" ht="15" customHeight="1">
      <c r="A32286" s="33"/>
      <c r="Q32286" s="22"/>
      <c r="CU32286" s="26"/>
      <c r="CV32286" s="26"/>
    </row>
    <row r="32287" spans="1:100" ht="15" customHeight="1">
      <c r="A32287" s="33"/>
      <c r="Q32287" s="22"/>
      <c r="CU32287" s="26"/>
      <c r="CV32287" s="26"/>
    </row>
    <row r="32288" spans="1:100" ht="15" customHeight="1">
      <c r="A32288" s="33"/>
      <c r="Q32288" s="22"/>
      <c r="CU32288" s="26"/>
      <c r="CV32288" s="26"/>
    </row>
    <row r="32289" spans="1:99" s="26" customFormat="1" ht="15" customHeight="1">
      <c r="A32289" s="33"/>
      <c r="Q32289" s="22"/>
      <c r="AV32289" s="19"/>
      <c r="AW32289" s="19"/>
      <c r="AX32289" s="19"/>
    </row>
    <row r="32290" spans="1:99" s="26" customFormat="1" ht="15" customHeight="1">
      <c r="A32290" s="33"/>
      <c r="Q32290" s="22"/>
      <c r="AV32290" s="19"/>
      <c r="AW32290" s="19"/>
      <c r="AX32290" s="19"/>
    </row>
    <row r="32291" spans="1:99" s="26" customFormat="1" ht="15" customHeight="1">
      <c r="A32291" s="33"/>
      <c r="Q32291" s="22"/>
      <c r="AV32291" s="19"/>
      <c r="AW32291" s="19"/>
      <c r="AX32291" s="19"/>
    </row>
    <row r="32292" spans="1:99" s="26" customFormat="1" ht="15" customHeight="1">
      <c r="A32292" s="33"/>
      <c r="Q32292" s="22"/>
      <c r="AV32292" s="19"/>
      <c r="AW32292" s="19"/>
      <c r="AX32292" s="19"/>
    </row>
    <row r="32293" spans="1:99" s="26" customFormat="1" ht="15" customHeight="1">
      <c r="A32293" s="33"/>
      <c r="Q32293" s="22"/>
      <c r="AV32293" s="19"/>
      <c r="AW32293" s="19"/>
      <c r="AX32293" s="19"/>
    </row>
    <row r="32294" spans="1:99" s="26" customFormat="1" ht="15" customHeight="1">
      <c r="A32294" s="33"/>
      <c r="Q32294" s="22"/>
      <c r="AV32294" s="19"/>
      <c r="AW32294" s="19"/>
      <c r="AX32294" s="19"/>
    </row>
    <row r="32295" spans="1:99" s="26" customFormat="1" ht="15" customHeight="1">
      <c r="A32295" s="33"/>
      <c r="Q32295" s="22"/>
      <c r="AV32295" s="19"/>
      <c r="AW32295" s="19"/>
      <c r="AX32295" s="19"/>
    </row>
    <row r="32296" spans="1:99" s="26" customFormat="1" ht="15" customHeight="1">
      <c r="A32296" s="33"/>
      <c r="Q32296" s="22"/>
      <c r="AV32296" s="19"/>
      <c r="AW32296" s="19"/>
      <c r="AX32296" s="19"/>
    </row>
    <row r="32297" spans="1:99" s="26" customFormat="1" ht="15" customHeight="1">
      <c r="A32297" s="33"/>
      <c r="U32297" s="22"/>
      <c r="AV32297" s="19"/>
      <c r="AW32297" s="19"/>
      <c r="AX32297" s="91"/>
      <c r="CU32297" s="27"/>
    </row>
    <row r="32298" spans="1:99" s="26" customFormat="1" ht="15" customHeight="1">
      <c r="A32298" s="33"/>
      <c r="Q32298" s="22"/>
      <c r="AV32298" s="19"/>
      <c r="AW32298" s="19"/>
      <c r="AX32298" s="19"/>
    </row>
    <row r="32299" spans="1:99" s="26" customFormat="1" ht="15" customHeight="1">
      <c r="A32299" s="33"/>
      <c r="Q32299" s="22"/>
      <c r="AV32299" s="19"/>
      <c r="AW32299" s="19"/>
      <c r="AX32299" s="19"/>
    </row>
    <row r="32300" spans="1:99" s="26" customFormat="1" ht="15" customHeight="1">
      <c r="A32300" s="33"/>
      <c r="Q32300" s="22"/>
      <c r="AV32300" s="19"/>
      <c r="AW32300" s="19"/>
      <c r="AX32300" s="19"/>
    </row>
    <row r="32301" spans="1:99" s="26" customFormat="1" ht="15" customHeight="1">
      <c r="A32301" s="33"/>
      <c r="Q32301" s="22"/>
      <c r="AV32301" s="19"/>
      <c r="AW32301" s="19"/>
      <c r="AX32301" s="19"/>
    </row>
    <row r="32302" spans="1:99" s="26" customFormat="1" ht="15" customHeight="1">
      <c r="A32302" s="33"/>
      <c r="Q32302" s="22"/>
      <c r="AV32302" s="19"/>
      <c r="AW32302" s="19"/>
      <c r="AX32302" s="19"/>
    </row>
    <row r="32303" spans="1:99" s="26" customFormat="1" ht="15" customHeight="1">
      <c r="A32303" s="33"/>
      <c r="Q32303" s="22"/>
      <c r="AV32303" s="19"/>
      <c r="AW32303" s="19"/>
      <c r="AX32303" s="19"/>
    </row>
    <row r="32304" spans="1:99" s="26" customFormat="1" ht="15" customHeight="1">
      <c r="A32304" s="33"/>
      <c r="Q32304" s="22"/>
      <c r="AV32304" s="19"/>
      <c r="AW32304" s="19"/>
      <c r="AX32304" s="19"/>
    </row>
    <row r="32305" spans="1:99" s="26" customFormat="1" ht="15" customHeight="1">
      <c r="A32305" s="33"/>
      <c r="Q32305" s="22"/>
      <c r="AV32305" s="19"/>
      <c r="AW32305" s="19"/>
      <c r="AX32305" s="19"/>
    </row>
    <row r="32306" spans="1:99" s="26" customFormat="1" ht="15" customHeight="1">
      <c r="A32306" s="33"/>
      <c r="U32306" s="22"/>
      <c r="AV32306" s="19"/>
      <c r="AW32306" s="19"/>
      <c r="AX32306" s="91"/>
      <c r="CU32306" s="27"/>
    </row>
    <row r="32307" spans="1:99" s="26" customFormat="1" ht="15" customHeight="1">
      <c r="A32307" s="33"/>
      <c r="Q32307" s="22"/>
      <c r="AV32307" s="19"/>
      <c r="AW32307" s="19"/>
      <c r="AX32307" s="19"/>
    </row>
    <row r="32308" spans="1:99" s="26" customFormat="1" ht="15" customHeight="1">
      <c r="A32308" s="33"/>
      <c r="Q32308" s="22"/>
      <c r="AV32308" s="19"/>
      <c r="AW32308" s="19"/>
      <c r="AX32308" s="19"/>
    </row>
    <row r="32309" spans="1:99" s="26" customFormat="1" ht="15" customHeight="1">
      <c r="A32309" s="33"/>
      <c r="Q32309" s="22"/>
      <c r="AV32309" s="19"/>
      <c r="AW32309" s="19"/>
      <c r="AX32309" s="19"/>
    </row>
    <row r="32310" spans="1:99" s="26" customFormat="1" ht="15" customHeight="1">
      <c r="A32310" s="33"/>
      <c r="Q32310" s="22"/>
      <c r="AV32310" s="19"/>
      <c r="AW32310" s="19"/>
      <c r="AX32310" s="19"/>
    </row>
    <row r="32311" spans="1:99" s="26" customFormat="1" ht="15" customHeight="1">
      <c r="A32311" s="33"/>
      <c r="Q32311" s="22"/>
      <c r="AV32311" s="19"/>
      <c r="AW32311" s="19"/>
      <c r="AX32311" s="19"/>
    </row>
    <row r="32312" spans="1:99" s="26" customFormat="1" ht="15" customHeight="1">
      <c r="A32312" s="33"/>
      <c r="Q32312" s="22"/>
      <c r="AV32312" s="19"/>
      <c r="AW32312" s="19"/>
      <c r="AX32312" s="19"/>
    </row>
    <row r="32313" spans="1:99" s="26" customFormat="1" ht="15" customHeight="1">
      <c r="A32313" s="33"/>
      <c r="Q32313" s="22"/>
      <c r="AV32313" s="19"/>
      <c r="AW32313" s="19"/>
      <c r="AX32313" s="19"/>
    </row>
    <row r="32314" spans="1:99" s="26" customFormat="1" ht="15" customHeight="1">
      <c r="A32314" s="33"/>
      <c r="Q32314" s="22"/>
      <c r="AV32314" s="19"/>
      <c r="AW32314" s="19"/>
      <c r="AX32314" s="19"/>
    </row>
    <row r="32315" spans="1:99" s="26" customFormat="1" ht="15" customHeight="1">
      <c r="A32315" s="33"/>
      <c r="Q32315" s="22"/>
      <c r="AV32315" s="19"/>
      <c r="AW32315" s="19"/>
      <c r="AX32315" s="19"/>
    </row>
    <row r="32316" spans="1:99" s="26" customFormat="1" ht="15" customHeight="1">
      <c r="A32316" s="33"/>
      <c r="Q32316" s="22"/>
      <c r="AV32316" s="19"/>
      <c r="AW32316" s="19"/>
      <c r="AX32316" s="19"/>
    </row>
    <row r="32317" spans="1:99" s="26" customFormat="1" ht="15" customHeight="1">
      <c r="A32317" s="33"/>
      <c r="Q32317" s="22"/>
      <c r="AV32317" s="19"/>
      <c r="AW32317" s="19"/>
      <c r="AX32317" s="19"/>
    </row>
    <row r="32318" spans="1:99" s="26" customFormat="1" ht="15" customHeight="1">
      <c r="A32318" s="33"/>
      <c r="Q32318" s="22"/>
      <c r="AV32318" s="19"/>
      <c r="AW32318" s="19"/>
      <c r="AX32318" s="19"/>
    </row>
    <row r="32319" spans="1:99" s="26" customFormat="1" ht="15" customHeight="1">
      <c r="A32319" s="33"/>
      <c r="Q32319" s="22"/>
      <c r="AV32319" s="19"/>
      <c r="AW32319" s="19"/>
      <c r="AX32319" s="19"/>
    </row>
    <row r="32320" spans="1:99" s="26" customFormat="1" ht="15" customHeight="1">
      <c r="A32320" s="33"/>
      <c r="Q32320" s="22"/>
      <c r="AV32320" s="19"/>
      <c r="AW32320" s="19"/>
      <c r="AX32320" s="19"/>
    </row>
    <row r="32321" spans="1:50" s="26" customFormat="1" ht="15" customHeight="1">
      <c r="A32321" s="33"/>
      <c r="Q32321" s="22"/>
      <c r="AV32321" s="19"/>
      <c r="AW32321" s="19"/>
      <c r="AX32321" s="19"/>
    </row>
    <row r="32322" spans="1:50" s="26" customFormat="1" ht="15" customHeight="1">
      <c r="A32322" s="33"/>
      <c r="Q32322" s="22"/>
      <c r="AV32322" s="19"/>
      <c r="AW32322" s="19"/>
      <c r="AX32322" s="19"/>
    </row>
    <row r="32323" spans="1:50" s="26" customFormat="1" ht="15" customHeight="1">
      <c r="A32323" s="33"/>
      <c r="Q32323" s="22"/>
      <c r="AV32323" s="19"/>
      <c r="AW32323" s="19"/>
      <c r="AX32323" s="19"/>
    </row>
    <row r="32324" spans="1:50" s="26" customFormat="1" ht="15" customHeight="1">
      <c r="A32324" s="33"/>
      <c r="Q32324" s="22"/>
      <c r="AV32324" s="19"/>
      <c r="AW32324" s="19"/>
      <c r="AX32324" s="19"/>
    </row>
    <row r="32325" spans="1:50" s="26" customFormat="1" ht="15" customHeight="1">
      <c r="A32325" s="33"/>
      <c r="Q32325" s="22"/>
      <c r="AV32325" s="19"/>
      <c r="AW32325" s="19"/>
      <c r="AX32325" s="19"/>
    </row>
    <row r="32326" spans="1:50" s="26" customFormat="1" ht="15" customHeight="1">
      <c r="A32326" s="33"/>
      <c r="Q32326" s="22"/>
      <c r="AV32326" s="19"/>
      <c r="AW32326" s="19"/>
      <c r="AX32326" s="19"/>
    </row>
    <row r="32327" spans="1:50" s="26" customFormat="1" ht="15" customHeight="1">
      <c r="A32327" s="33"/>
      <c r="Q32327" s="22"/>
      <c r="AV32327" s="19"/>
      <c r="AW32327" s="19"/>
      <c r="AX32327" s="19"/>
    </row>
    <row r="32328" spans="1:50" s="26" customFormat="1" ht="15" customHeight="1">
      <c r="A32328" s="33"/>
      <c r="Q32328" s="22"/>
      <c r="AV32328" s="19"/>
      <c r="AW32328" s="19"/>
      <c r="AX32328" s="19"/>
    </row>
    <row r="32329" spans="1:50" s="26" customFormat="1" ht="15" customHeight="1">
      <c r="A32329" s="33"/>
      <c r="Q32329" s="22"/>
      <c r="AV32329" s="19"/>
      <c r="AW32329" s="19"/>
      <c r="AX32329" s="19"/>
    </row>
    <row r="32330" spans="1:50" s="26" customFormat="1" ht="15" customHeight="1">
      <c r="A32330" s="33"/>
      <c r="Q32330" s="22"/>
      <c r="AV32330" s="19"/>
      <c r="AW32330" s="19"/>
      <c r="AX32330" s="19"/>
    </row>
    <row r="32331" spans="1:50" s="26" customFormat="1" ht="15" customHeight="1">
      <c r="A32331" s="33"/>
      <c r="Q32331" s="22"/>
      <c r="AV32331" s="19"/>
      <c r="AW32331" s="19"/>
      <c r="AX32331" s="19"/>
    </row>
    <row r="32332" spans="1:50" s="26" customFormat="1" ht="15" customHeight="1">
      <c r="A32332" s="33"/>
      <c r="Q32332" s="22"/>
      <c r="AV32332" s="19"/>
      <c r="AW32332" s="19"/>
      <c r="AX32332" s="19"/>
    </row>
    <row r="32333" spans="1:50" s="26" customFormat="1" ht="15" customHeight="1">
      <c r="A32333" s="33"/>
      <c r="Q32333" s="22"/>
      <c r="AV32333" s="19"/>
      <c r="AW32333" s="19"/>
      <c r="AX32333" s="19"/>
    </row>
    <row r="32334" spans="1:50" s="26" customFormat="1" ht="15" customHeight="1">
      <c r="A32334" s="33"/>
      <c r="Q32334" s="22"/>
      <c r="AV32334" s="19"/>
      <c r="AW32334" s="19"/>
      <c r="AX32334" s="19"/>
    </row>
    <row r="32335" spans="1:50" s="26" customFormat="1" ht="15" customHeight="1">
      <c r="A32335" s="33"/>
      <c r="Q32335" s="22"/>
      <c r="AV32335" s="19"/>
      <c r="AW32335" s="19"/>
      <c r="AX32335" s="19"/>
    </row>
    <row r="32336" spans="1:50" s="26" customFormat="1" ht="15" customHeight="1">
      <c r="A32336" s="33"/>
      <c r="Q32336" s="22"/>
      <c r="AV32336" s="19"/>
      <c r="AW32336" s="19"/>
      <c r="AX32336" s="19"/>
    </row>
    <row r="32337" spans="1:50" s="26" customFormat="1" ht="15" customHeight="1">
      <c r="A32337" s="33"/>
      <c r="Q32337" s="22"/>
      <c r="AV32337" s="19"/>
      <c r="AW32337" s="19"/>
      <c r="AX32337" s="19"/>
    </row>
    <row r="32338" spans="1:50" s="26" customFormat="1" ht="15" customHeight="1">
      <c r="A32338" s="33"/>
      <c r="Q32338" s="22"/>
      <c r="AV32338" s="19"/>
      <c r="AW32338" s="19"/>
      <c r="AX32338" s="19"/>
    </row>
    <row r="32339" spans="1:50" s="26" customFormat="1" ht="15" customHeight="1">
      <c r="A32339" s="33"/>
      <c r="Q32339" s="22"/>
      <c r="AV32339" s="19"/>
      <c r="AW32339" s="19"/>
      <c r="AX32339" s="19"/>
    </row>
    <row r="32340" spans="1:50" s="26" customFormat="1" ht="15" customHeight="1">
      <c r="A32340" s="33"/>
      <c r="Q32340" s="22"/>
      <c r="AV32340" s="19"/>
      <c r="AW32340" s="19"/>
      <c r="AX32340" s="19"/>
    </row>
    <row r="32341" spans="1:50" s="26" customFormat="1" ht="15" customHeight="1">
      <c r="A32341" s="33"/>
      <c r="Q32341" s="22"/>
      <c r="AV32341" s="19"/>
      <c r="AW32341" s="19"/>
      <c r="AX32341" s="19"/>
    </row>
    <row r="32342" spans="1:50" s="26" customFormat="1" ht="15" customHeight="1">
      <c r="A32342" s="33"/>
      <c r="Q32342" s="22"/>
      <c r="AV32342" s="19"/>
      <c r="AW32342" s="19"/>
      <c r="AX32342" s="19"/>
    </row>
    <row r="32343" spans="1:50" s="26" customFormat="1" ht="15" customHeight="1">
      <c r="A32343" s="33"/>
      <c r="Q32343" s="22"/>
      <c r="AV32343" s="19"/>
      <c r="AW32343" s="19"/>
      <c r="AX32343" s="19"/>
    </row>
    <row r="32344" spans="1:50" s="26" customFormat="1" ht="15" customHeight="1">
      <c r="A32344" s="33"/>
      <c r="Q32344" s="22"/>
      <c r="AV32344" s="19"/>
      <c r="AW32344" s="19"/>
      <c r="AX32344" s="19"/>
    </row>
    <row r="32345" spans="1:50" s="26" customFormat="1" ht="15" customHeight="1">
      <c r="A32345" s="33"/>
      <c r="Q32345" s="22"/>
      <c r="AV32345" s="19"/>
      <c r="AW32345" s="19"/>
      <c r="AX32345" s="19"/>
    </row>
    <row r="32346" spans="1:50" s="26" customFormat="1" ht="15" customHeight="1">
      <c r="A32346" s="33"/>
      <c r="Q32346" s="22"/>
      <c r="AV32346" s="19"/>
      <c r="AW32346" s="19"/>
      <c r="AX32346" s="19"/>
    </row>
    <row r="32347" spans="1:50" s="26" customFormat="1" ht="15" customHeight="1">
      <c r="A32347" s="33"/>
      <c r="Q32347" s="22"/>
      <c r="AV32347" s="19"/>
      <c r="AW32347" s="19"/>
      <c r="AX32347" s="19"/>
    </row>
    <row r="32348" spans="1:50" s="26" customFormat="1" ht="15" customHeight="1">
      <c r="A32348" s="33"/>
      <c r="Q32348" s="22"/>
      <c r="AV32348" s="19"/>
      <c r="AW32348" s="19"/>
      <c r="AX32348" s="19"/>
    </row>
    <row r="32349" spans="1:50" s="26" customFormat="1" ht="15" customHeight="1">
      <c r="A32349" s="33"/>
      <c r="Q32349" s="22"/>
      <c r="AV32349" s="19"/>
      <c r="AW32349" s="19"/>
      <c r="AX32349" s="19"/>
    </row>
    <row r="32350" spans="1:50" s="26" customFormat="1" ht="15" customHeight="1">
      <c r="A32350" s="33"/>
      <c r="Q32350" s="22"/>
      <c r="AV32350" s="19"/>
      <c r="AW32350" s="19"/>
      <c r="AX32350" s="19"/>
    </row>
    <row r="32351" spans="1:50" s="26" customFormat="1" ht="15" customHeight="1">
      <c r="A32351" s="33"/>
      <c r="Q32351" s="22"/>
      <c r="AV32351" s="19"/>
      <c r="AW32351" s="19"/>
      <c r="AX32351" s="19"/>
    </row>
    <row r="32352" spans="1:50" s="26" customFormat="1" ht="15" customHeight="1">
      <c r="A32352" s="33"/>
      <c r="Q32352" s="22"/>
      <c r="AV32352" s="19"/>
      <c r="AW32352" s="19"/>
      <c r="AX32352" s="19"/>
    </row>
    <row r="32353" spans="1:100" ht="15" customHeight="1">
      <c r="A32353" s="33"/>
      <c r="Q32353" s="22"/>
      <c r="CU32353" s="26"/>
      <c r="CV32353" s="26"/>
    </row>
    <row r="32354" spans="1:100" ht="15" customHeight="1">
      <c r="A32354" s="33"/>
      <c r="Q32354" s="22"/>
      <c r="CU32354" s="26"/>
      <c r="CV32354" s="26"/>
    </row>
    <row r="32355" spans="1:100" ht="15" customHeight="1">
      <c r="A32355" s="33"/>
      <c r="Q32355" s="22"/>
      <c r="CU32355" s="26"/>
      <c r="CV32355" s="26"/>
    </row>
    <row r="32356" spans="1:100" ht="15" customHeight="1">
      <c r="A32356" s="33"/>
      <c r="Q32356" s="22"/>
      <c r="CU32356" s="26"/>
      <c r="CV32356" s="26"/>
    </row>
    <row r="32357" spans="1:100" ht="14.25" customHeight="1">
      <c r="A32357" s="26"/>
      <c r="CU32357" s="26"/>
      <c r="CV32357" s="26"/>
    </row>
    <row r="32358" spans="1:100" ht="14.25" customHeight="1">
      <c r="A32358" s="26"/>
      <c r="CU32358" s="26"/>
      <c r="CV32358" s="26"/>
    </row>
    <row r="32359" spans="1:100" ht="14.25" customHeight="1">
      <c r="A32359" s="26"/>
      <c r="CU32359" s="26"/>
      <c r="CV32359" s="26"/>
    </row>
    <row r="32360" spans="1:100" ht="14.25" customHeight="1">
      <c r="A32360" s="26"/>
      <c r="CU32360" s="26"/>
      <c r="CV32360" s="26"/>
    </row>
    <row r="32361" spans="1:100" ht="14.25" customHeight="1">
      <c r="A32361" s="26"/>
      <c r="CU32361" s="26"/>
      <c r="CV32361" s="26"/>
    </row>
    <row r="32362" spans="1:100" ht="14.25" customHeight="1">
      <c r="A32362" s="26"/>
      <c r="CU32362" s="26"/>
      <c r="CV32362" s="26"/>
    </row>
    <row r="32363" spans="1:100" ht="14.25" customHeight="1">
      <c r="A32363" s="26"/>
      <c r="CU32363" s="26"/>
      <c r="CV32363" s="26"/>
    </row>
    <row r="32364" spans="1:100" ht="14.25" customHeight="1">
      <c r="A32364" s="26"/>
      <c r="CU32364" s="26"/>
      <c r="CV32364" s="26"/>
    </row>
    <row r="32365" spans="1:100" ht="14.25" customHeight="1">
      <c r="A32365" s="26"/>
      <c r="CU32365" s="26"/>
      <c r="CV32365" s="26"/>
    </row>
    <row r="32366" spans="1:100" ht="14.25" customHeight="1">
      <c r="A32366" s="26"/>
      <c r="CU32366" s="26"/>
      <c r="CV32366" s="26"/>
    </row>
    <row r="32367" spans="1:100" ht="14.25" customHeight="1">
      <c r="A32367" s="26"/>
      <c r="CU32367" s="26"/>
      <c r="CV32367" s="26"/>
    </row>
    <row r="32368" spans="1:100" ht="14.25" customHeight="1">
      <c r="A32368" s="26"/>
      <c r="CU32368" s="26"/>
      <c r="CV32368" s="26"/>
    </row>
    <row r="32369" spans="1:100" ht="14.25" customHeight="1">
      <c r="A32369" s="26"/>
      <c r="CU32369" s="26"/>
      <c r="CV32369" s="26"/>
    </row>
    <row r="32370" spans="1:100" ht="14.25" customHeight="1">
      <c r="A32370" s="26"/>
      <c r="CU32370" s="26"/>
      <c r="CV32370" s="26"/>
    </row>
    <row r="32371" spans="1:100" ht="14.25" customHeight="1">
      <c r="A32371" s="26"/>
      <c r="CU32371" s="26"/>
      <c r="CV32371" s="26"/>
    </row>
    <row r="32372" spans="1:100" ht="14.25" customHeight="1">
      <c r="A32372" s="26"/>
      <c r="CU32372" s="26"/>
      <c r="CV32372" s="26"/>
    </row>
    <row r="32373" spans="1:100" ht="14.25" customHeight="1">
      <c r="A32373" s="26"/>
      <c r="CU32373" s="26"/>
      <c r="CV32373" s="26"/>
    </row>
    <row r="32374" spans="1:100" ht="14.25" customHeight="1">
      <c r="A32374" s="26"/>
      <c r="CU32374" s="26"/>
      <c r="CV32374" s="26"/>
    </row>
    <row r="32375" spans="1:100" ht="14.25" customHeight="1">
      <c r="A32375" s="26"/>
      <c r="CU32375" s="26"/>
      <c r="CV32375" s="26"/>
    </row>
    <row r="32376" spans="1:100" ht="14.25" customHeight="1">
      <c r="A32376" s="26"/>
      <c r="CU32376" s="26"/>
      <c r="CV32376" s="26"/>
    </row>
    <row r="32377" spans="1:100" ht="14.25" customHeight="1">
      <c r="A32377" s="26"/>
      <c r="CU32377" s="26"/>
      <c r="CV32377" s="26"/>
    </row>
    <row r="32378" spans="1:100" ht="14.25" customHeight="1">
      <c r="A32378" s="26"/>
      <c r="CU32378" s="26"/>
      <c r="CV32378" s="26"/>
    </row>
    <row r="32379" spans="1:100" ht="14.25" customHeight="1">
      <c r="A32379" s="26"/>
      <c r="CU32379" s="26"/>
      <c r="CV32379" s="26"/>
    </row>
    <row r="32380" spans="1:100" ht="14.25" customHeight="1">
      <c r="A32380" s="26"/>
      <c r="CU32380" s="26"/>
      <c r="CV32380" s="26"/>
    </row>
    <row r="32381" spans="1:100" ht="14.25" customHeight="1">
      <c r="A32381" s="26"/>
      <c r="CU32381" s="26"/>
      <c r="CV32381" s="26"/>
    </row>
    <row r="32382" spans="1:100" ht="14.25" customHeight="1">
      <c r="A32382" s="26"/>
      <c r="CU32382" s="26"/>
      <c r="CV32382" s="26"/>
    </row>
    <row r="32383" spans="1:100" ht="14.25" customHeight="1">
      <c r="A32383" s="26"/>
      <c r="CU32383" s="26"/>
      <c r="CV32383" s="26"/>
    </row>
    <row r="32384" spans="1:100" ht="14.25" customHeight="1">
      <c r="A32384" s="26"/>
      <c r="CU32384" s="26"/>
      <c r="CV32384" s="26"/>
    </row>
    <row r="32385" spans="1:100" ht="14.25" customHeight="1">
      <c r="A32385" s="26"/>
      <c r="CU32385" s="26"/>
      <c r="CV32385" s="26"/>
    </row>
    <row r="32386" spans="1:100" ht="14.25" customHeight="1">
      <c r="A32386" s="26"/>
      <c r="CU32386" s="26"/>
      <c r="CV32386" s="26"/>
    </row>
    <row r="32387" spans="1:100" ht="14.25" customHeight="1">
      <c r="A32387" s="26"/>
      <c r="CU32387" s="26"/>
      <c r="CV32387" s="26"/>
    </row>
    <row r="32388" spans="1:100" ht="14.25" customHeight="1">
      <c r="A32388" s="26"/>
      <c r="CU32388" s="26"/>
      <c r="CV32388" s="26"/>
    </row>
    <row r="32389" spans="1:100" ht="14.25" customHeight="1">
      <c r="A32389" s="26"/>
      <c r="CU32389" s="26"/>
      <c r="CV32389" s="26"/>
    </row>
    <row r="32390" spans="1:100" ht="14.25" customHeight="1">
      <c r="A32390" s="26"/>
      <c r="CU32390" s="26"/>
      <c r="CV32390" s="26"/>
    </row>
    <row r="32391" spans="1:100" ht="14.25" customHeight="1">
      <c r="A32391" s="26"/>
      <c r="CU32391" s="26"/>
      <c r="CV32391" s="26"/>
    </row>
    <row r="32392" spans="1:100" ht="14.25" customHeight="1">
      <c r="A32392" s="26"/>
      <c r="CU32392" s="26"/>
      <c r="CV32392" s="26"/>
    </row>
    <row r="32393" spans="1:100" ht="14.25" customHeight="1">
      <c r="A32393" s="26"/>
      <c r="CU32393" s="26"/>
      <c r="CV32393" s="26"/>
    </row>
    <row r="32394" spans="1:100" ht="14.25" customHeight="1">
      <c r="A32394" s="26"/>
      <c r="CU32394" s="26"/>
      <c r="CV32394" s="26"/>
    </row>
    <row r="32395" spans="1:100" ht="14.25" customHeight="1">
      <c r="A32395" s="26"/>
      <c r="CU32395" s="26"/>
      <c r="CV32395" s="26"/>
    </row>
    <row r="32396" spans="1:100" ht="14.25" customHeight="1">
      <c r="A32396" s="26"/>
      <c r="CU32396" s="26"/>
      <c r="CV32396" s="26"/>
    </row>
    <row r="32397" spans="1:100" ht="14.25" customHeight="1">
      <c r="A32397" s="26"/>
      <c r="CU32397" s="26"/>
      <c r="CV32397" s="26"/>
    </row>
    <row r="32398" spans="1:100" ht="14.25" customHeight="1">
      <c r="A32398" s="26"/>
      <c r="CU32398" s="26"/>
      <c r="CV32398" s="26"/>
    </row>
    <row r="32399" spans="1:100" ht="14.25" customHeight="1">
      <c r="A32399" s="26"/>
      <c r="CU32399" s="26"/>
      <c r="CV32399" s="26"/>
    </row>
    <row r="32400" spans="1:100" ht="14.25" customHeight="1">
      <c r="A32400" s="26"/>
      <c r="CU32400" s="26"/>
      <c r="CV32400" s="26"/>
    </row>
    <row r="32401" spans="1:100" ht="14.25" customHeight="1">
      <c r="A32401" s="26"/>
      <c r="CU32401" s="26"/>
      <c r="CV32401" s="26"/>
    </row>
    <row r="32402" spans="1:100" ht="14.25" customHeight="1">
      <c r="A32402" s="26"/>
      <c r="CU32402" s="26"/>
      <c r="CV32402" s="26"/>
    </row>
    <row r="32403" spans="1:100" ht="14.25" customHeight="1">
      <c r="A32403" s="26"/>
      <c r="CU32403" s="26"/>
      <c r="CV32403" s="26"/>
    </row>
    <row r="32404" spans="1:100" ht="14.25" customHeight="1">
      <c r="A32404" s="26"/>
      <c r="CU32404" s="26"/>
      <c r="CV32404" s="26"/>
    </row>
    <row r="32405" spans="1:100" ht="14.25" customHeight="1">
      <c r="A32405" s="26"/>
      <c r="CU32405" s="26"/>
      <c r="CV32405" s="26"/>
    </row>
    <row r="32406" spans="1:100" ht="14.25" customHeight="1">
      <c r="A32406" s="26"/>
      <c r="CU32406" s="26"/>
      <c r="CV32406" s="26"/>
    </row>
    <row r="32407" spans="1:100" ht="14.25" customHeight="1">
      <c r="A32407" s="26"/>
      <c r="CU32407" s="26"/>
      <c r="CV32407" s="26"/>
    </row>
    <row r="32408" spans="1:100" ht="14.25" customHeight="1">
      <c r="A32408" s="26"/>
      <c r="CU32408" s="26"/>
      <c r="CV32408" s="26"/>
    </row>
    <row r="32409" spans="1:100" ht="14.25" customHeight="1">
      <c r="A32409" s="26"/>
      <c r="CU32409" s="26"/>
      <c r="CV32409" s="26"/>
    </row>
    <row r="32410" spans="1:100" ht="14.25" customHeight="1">
      <c r="A32410" s="26"/>
      <c r="CU32410" s="26"/>
      <c r="CV32410" s="26"/>
    </row>
    <row r="32411" spans="1:100" ht="14.25" customHeight="1">
      <c r="A32411" s="26"/>
      <c r="CU32411" s="26"/>
      <c r="CV32411" s="26"/>
    </row>
    <row r="32412" spans="1:100" ht="14.25" customHeight="1">
      <c r="A32412" s="26"/>
      <c r="CU32412" s="26"/>
      <c r="CV32412" s="26"/>
    </row>
    <row r="32413" spans="1:100" ht="14.25" customHeight="1">
      <c r="A32413" s="26"/>
      <c r="CU32413" s="26"/>
      <c r="CV32413" s="26"/>
    </row>
    <row r="32414" spans="1:100" ht="14.25" customHeight="1">
      <c r="A32414" s="26"/>
      <c r="CU32414" s="26"/>
      <c r="CV32414" s="26"/>
    </row>
    <row r="32415" spans="1:100" ht="14.25" customHeight="1">
      <c r="A32415" s="26"/>
      <c r="CU32415" s="26"/>
      <c r="CV32415" s="26"/>
    </row>
    <row r="32416" spans="1:100" ht="14.25" customHeight="1">
      <c r="A32416" s="26"/>
      <c r="CU32416" s="26"/>
      <c r="CV32416" s="26"/>
    </row>
    <row r="32417" spans="1:100" ht="14.25" customHeight="1">
      <c r="A32417" s="26"/>
      <c r="CU32417" s="26"/>
      <c r="CV32417" s="26"/>
    </row>
    <row r="32418" spans="1:100" ht="14.25" customHeight="1">
      <c r="A32418" s="26"/>
      <c r="CU32418" s="26"/>
      <c r="CV32418" s="26"/>
    </row>
    <row r="32419" spans="1:100" ht="14.25" customHeight="1">
      <c r="A32419" s="26"/>
      <c r="CU32419" s="26"/>
      <c r="CV32419" s="26"/>
    </row>
    <row r="32420" spans="1:100" ht="14.25" customHeight="1">
      <c r="A32420" s="26"/>
      <c r="CU32420" s="26"/>
      <c r="CV32420" s="26"/>
    </row>
    <row r="32421" spans="1:100" ht="14.25" customHeight="1">
      <c r="A32421" s="26"/>
      <c r="CU32421" s="26"/>
      <c r="CV32421" s="26"/>
    </row>
    <row r="32422" spans="1:100" ht="14.25" customHeight="1">
      <c r="A32422" s="26"/>
      <c r="CU32422" s="26"/>
      <c r="CV32422" s="26"/>
    </row>
    <row r="32423" spans="1:100" ht="14.25" customHeight="1">
      <c r="A32423" s="26"/>
      <c r="CU32423" s="26"/>
      <c r="CV32423" s="26"/>
    </row>
    <row r="32424" spans="1:100" ht="14.25" customHeight="1">
      <c r="A32424" s="26"/>
      <c r="CU32424" s="26"/>
      <c r="CV32424" s="26"/>
    </row>
    <row r="32425" spans="1:100" ht="14.25" customHeight="1">
      <c r="A32425" s="26"/>
      <c r="CU32425" s="26"/>
      <c r="CV32425" s="26"/>
    </row>
    <row r="32426" spans="1:100" ht="14.25" customHeight="1">
      <c r="A32426" s="26"/>
      <c r="CU32426" s="26"/>
      <c r="CV32426" s="26"/>
    </row>
    <row r="32427" spans="1:100" ht="14.25" customHeight="1">
      <c r="A32427" s="26"/>
      <c r="CU32427" s="26"/>
      <c r="CV32427" s="26"/>
    </row>
    <row r="32428" spans="1:100" ht="14.25" customHeight="1">
      <c r="A32428" s="26"/>
      <c r="CU32428" s="26"/>
      <c r="CV32428" s="26"/>
    </row>
    <row r="32429" spans="1:100" ht="14.25" customHeight="1">
      <c r="A32429" s="26"/>
      <c r="CU32429" s="26"/>
      <c r="CV32429" s="26"/>
    </row>
    <row r="32430" spans="1:100" ht="14.25" customHeight="1">
      <c r="A32430" s="26"/>
      <c r="CU32430" s="26"/>
      <c r="CV32430" s="26"/>
    </row>
    <row r="32431" spans="1:100" ht="14.25" customHeight="1">
      <c r="A32431" s="26"/>
      <c r="CU32431" s="26"/>
      <c r="CV32431" s="26"/>
    </row>
    <row r="32432" spans="1:100" ht="14.25" customHeight="1">
      <c r="A32432" s="26"/>
      <c r="CU32432" s="26"/>
      <c r="CV32432" s="26"/>
    </row>
    <row r="32433" spans="1:100" ht="14.25" customHeight="1">
      <c r="A32433" s="26"/>
      <c r="CU32433" s="26"/>
      <c r="CV32433" s="26"/>
    </row>
    <row r="32434" spans="1:100" ht="14.25" customHeight="1">
      <c r="A32434" s="26"/>
      <c r="CU32434" s="26"/>
      <c r="CV32434" s="26"/>
    </row>
    <row r="32435" spans="1:100" ht="14.25" customHeight="1">
      <c r="A32435" s="26"/>
      <c r="CU32435" s="26"/>
      <c r="CV32435" s="26"/>
    </row>
    <row r="32436" spans="1:100" ht="14.25" customHeight="1">
      <c r="A32436" s="26"/>
      <c r="CU32436" s="26"/>
      <c r="CV32436" s="26"/>
    </row>
    <row r="32437" spans="1:100" ht="14.25" customHeight="1">
      <c r="A32437" s="26"/>
      <c r="CU32437" s="26"/>
      <c r="CV32437" s="26"/>
    </row>
    <row r="32438" spans="1:100" ht="14.25" customHeight="1">
      <c r="A32438" s="26"/>
      <c r="CU32438" s="26"/>
      <c r="CV32438" s="26"/>
    </row>
    <row r="32439" spans="1:100" ht="14.25" customHeight="1">
      <c r="A32439" s="26"/>
      <c r="CU32439" s="26"/>
      <c r="CV32439" s="26"/>
    </row>
    <row r="32440" spans="1:100" ht="14.25" customHeight="1">
      <c r="A32440" s="26"/>
      <c r="CU32440" s="26"/>
      <c r="CV32440" s="26"/>
    </row>
    <row r="32441" spans="1:100" ht="14.25" customHeight="1">
      <c r="A32441" s="26"/>
      <c r="CU32441" s="26"/>
      <c r="CV32441" s="26"/>
    </row>
    <row r="32442" spans="1:100" ht="14.25" customHeight="1">
      <c r="A32442" s="26"/>
      <c r="CU32442" s="26"/>
      <c r="CV32442" s="26"/>
    </row>
    <row r="32443" spans="1:100" ht="14.25" customHeight="1">
      <c r="A32443" s="26"/>
      <c r="CU32443" s="26"/>
      <c r="CV32443" s="26"/>
    </row>
    <row r="32444" spans="1:100" ht="14.25" customHeight="1">
      <c r="A32444" s="26"/>
      <c r="CU32444" s="26"/>
      <c r="CV32444" s="26"/>
    </row>
    <row r="32445" spans="1:100" ht="14.25" customHeight="1">
      <c r="A32445" s="26"/>
      <c r="CU32445" s="26"/>
      <c r="CV32445" s="26"/>
    </row>
    <row r="32446" spans="1:100" ht="14.25" customHeight="1">
      <c r="A32446" s="26"/>
      <c r="CU32446" s="26"/>
      <c r="CV32446" s="26"/>
    </row>
    <row r="32447" spans="1:100" ht="14.25" customHeight="1">
      <c r="A32447" s="26"/>
      <c r="CU32447" s="26"/>
      <c r="CV32447" s="26"/>
    </row>
    <row r="32448" spans="1:100" ht="14.25" customHeight="1">
      <c r="A32448" s="26"/>
      <c r="CU32448" s="26"/>
      <c r="CV32448" s="26"/>
    </row>
    <row r="32449" spans="1:100" ht="14.25" customHeight="1">
      <c r="A32449" s="26"/>
      <c r="CU32449" s="26"/>
      <c r="CV32449" s="26"/>
    </row>
    <row r="32450" spans="1:100" ht="14.25" customHeight="1">
      <c r="A32450" s="26"/>
      <c r="CU32450" s="26"/>
      <c r="CV32450" s="26"/>
    </row>
    <row r="32451" spans="1:100" ht="14.25" customHeight="1">
      <c r="A32451" s="26"/>
      <c r="CU32451" s="26"/>
      <c r="CV32451" s="26"/>
    </row>
    <row r="32452" spans="1:100" ht="14.25" customHeight="1">
      <c r="A32452" s="26"/>
      <c r="CU32452" s="26"/>
      <c r="CV32452" s="26"/>
    </row>
    <row r="32453" spans="1:100" ht="14.25" customHeight="1">
      <c r="A32453" s="26"/>
      <c r="CU32453" s="26"/>
      <c r="CV32453" s="26"/>
    </row>
    <row r="32454" spans="1:100" ht="14.25" customHeight="1">
      <c r="A32454" s="26"/>
      <c r="CU32454" s="26"/>
      <c r="CV32454" s="26"/>
    </row>
    <row r="32455" spans="1:100" ht="14.25" customHeight="1">
      <c r="A32455" s="26"/>
      <c r="CU32455" s="26"/>
      <c r="CV32455" s="26"/>
    </row>
    <row r="32456" spans="1:100" ht="14.25" customHeight="1">
      <c r="A32456" s="26"/>
      <c r="CU32456" s="26"/>
      <c r="CV32456" s="26"/>
    </row>
    <row r="32457" spans="1:100" ht="14.25" customHeight="1">
      <c r="A32457" s="26"/>
      <c r="CU32457" s="26"/>
      <c r="CV32457" s="26"/>
    </row>
    <row r="32458" spans="1:100" ht="14.25" customHeight="1">
      <c r="A32458" s="26"/>
      <c r="CU32458" s="26"/>
      <c r="CV32458" s="26"/>
    </row>
    <row r="32459" spans="1:100" ht="14.25" customHeight="1">
      <c r="A32459" s="26"/>
      <c r="CU32459" s="26"/>
      <c r="CV32459" s="26"/>
    </row>
    <row r="32460" spans="1:100" ht="14.25" customHeight="1">
      <c r="A32460" s="26"/>
      <c r="CU32460" s="26"/>
      <c r="CV32460" s="26"/>
    </row>
    <row r="32461" spans="1:100" ht="14.25" customHeight="1">
      <c r="A32461" s="26"/>
      <c r="CU32461" s="26"/>
      <c r="CV32461" s="26"/>
    </row>
    <row r="32462" spans="1:100" ht="14.25" customHeight="1">
      <c r="A32462" s="26"/>
      <c r="CU32462" s="26"/>
      <c r="CV32462" s="26"/>
    </row>
    <row r="32463" spans="1:100" ht="14.25" customHeight="1">
      <c r="A32463" s="26"/>
      <c r="CU32463" s="26"/>
      <c r="CV32463" s="26"/>
    </row>
    <row r="32464" spans="1:100" ht="14.25" customHeight="1">
      <c r="A32464" s="26"/>
      <c r="CU32464" s="26"/>
      <c r="CV32464" s="26"/>
    </row>
    <row r="32465" spans="1:100" ht="14.25" customHeight="1">
      <c r="A32465" s="26"/>
      <c r="CU32465" s="26"/>
      <c r="CV32465" s="26"/>
    </row>
    <row r="32466" spans="1:100" ht="14.25" customHeight="1">
      <c r="A32466" s="26"/>
      <c r="CU32466" s="26"/>
      <c r="CV32466" s="26"/>
    </row>
    <row r="32467" spans="1:100" ht="14.25" customHeight="1">
      <c r="A32467" s="26"/>
      <c r="CU32467" s="26"/>
      <c r="CV32467" s="26"/>
    </row>
    <row r="32468" spans="1:100" ht="14.25" customHeight="1">
      <c r="A32468" s="26"/>
      <c r="CU32468" s="26"/>
      <c r="CV32468" s="26"/>
    </row>
    <row r="32469" spans="1:100" ht="14.25" customHeight="1">
      <c r="A32469" s="26"/>
      <c r="CU32469" s="26"/>
      <c r="CV32469" s="26"/>
    </row>
    <row r="32470" spans="1:100" ht="14.25" customHeight="1">
      <c r="A32470" s="26"/>
      <c r="CU32470" s="26"/>
      <c r="CV32470" s="26"/>
    </row>
    <row r="32471" spans="1:100" ht="14.25" customHeight="1">
      <c r="A32471" s="26"/>
      <c r="CU32471" s="26"/>
      <c r="CV32471" s="26"/>
    </row>
    <row r="32472" spans="1:100" ht="14.25" customHeight="1">
      <c r="A32472" s="26"/>
      <c r="CU32472" s="26"/>
      <c r="CV32472" s="26"/>
    </row>
    <row r="32473" spans="1:100" ht="14.25" customHeight="1">
      <c r="A32473" s="26"/>
      <c r="CU32473" s="26"/>
      <c r="CV32473" s="26"/>
    </row>
    <row r="32474" spans="1:100" ht="14.25" customHeight="1">
      <c r="A32474" s="26"/>
      <c r="CU32474" s="26"/>
      <c r="CV32474" s="26"/>
    </row>
    <row r="32475" spans="1:100" ht="14.25" customHeight="1">
      <c r="A32475" s="26"/>
      <c r="CU32475" s="26"/>
      <c r="CV32475" s="26"/>
    </row>
    <row r="32476" spans="1:100" ht="14.25" customHeight="1">
      <c r="A32476" s="26"/>
      <c r="CU32476" s="26"/>
      <c r="CV32476" s="26"/>
    </row>
    <row r="32477" spans="1:100" ht="14.25" customHeight="1">
      <c r="A32477" s="26"/>
      <c r="CU32477" s="26"/>
      <c r="CV32477" s="26"/>
    </row>
    <row r="32478" spans="1:100" ht="14.25" customHeight="1">
      <c r="A32478" s="26"/>
      <c r="CU32478" s="26"/>
      <c r="CV32478" s="26"/>
    </row>
    <row r="32479" spans="1:100" ht="14.25" customHeight="1">
      <c r="A32479" s="26"/>
      <c r="CU32479" s="26"/>
      <c r="CV32479" s="26"/>
    </row>
    <row r="32480" spans="1:100" ht="14.25" customHeight="1">
      <c r="A32480" s="26"/>
      <c r="CU32480" s="26"/>
      <c r="CV32480" s="26"/>
    </row>
    <row r="32481" spans="1:100" ht="14.25" customHeight="1">
      <c r="A32481" s="26"/>
      <c r="CU32481" s="26"/>
      <c r="CV32481" s="26"/>
    </row>
    <row r="32482" spans="1:100" ht="14.25" customHeight="1">
      <c r="A32482" s="26"/>
      <c r="CU32482" s="26"/>
      <c r="CV32482" s="26"/>
    </row>
    <row r="32483" spans="1:100" ht="14.25" customHeight="1">
      <c r="A32483" s="26"/>
      <c r="CU32483" s="26"/>
      <c r="CV32483" s="26"/>
    </row>
    <row r="32484" spans="1:100" ht="14.25" customHeight="1">
      <c r="A32484" s="26"/>
      <c r="CU32484" s="26"/>
      <c r="CV32484" s="26"/>
    </row>
    <row r="32485" spans="1:100" ht="14.25" customHeight="1">
      <c r="A32485" s="26"/>
      <c r="CU32485" s="26"/>
      <c r="CV32485" s="26"/>
    </row>
    <row r="32486" spans="1:100" ht="14.25" customHeight="1">
      <c r="A32486" s="26"/>
      <c r="CU32486" s="26"/>
      <c r="CV32486" s="26"/>
    </row>
    <row r="32487" spans="1:100" ht="14.25" customHeight="1">
      <c r="A32487" s="26"/>
      <c r="CU32487" s="26"/>
      <c r="CV32487" s="26"/>
    </row>
    <row r="32488" spans="1:100" ht="14.25" customHeight="1">
      <c r="A32488" s="26"/>
      <c r="CU32488" s="26"/>
      <c r="CV32488" s="26"/>
    </row>
    <row r="32489" spans="1:100" ht="14.25" customHeight="1">
      <c r="A32489" s="26"/>
      <c r="CU32489" s="26"/>
      <c r="CV32489" s="26"/>
    </row>
    <row r="32490" spans="1:100" ht="14.25" customHeight="1">
      <c r="A32490" s="26"/>
      <c r="CU32490" s="26"/>
      <c r="CV32490" s="26"/>
    </row>
    <row r="32491" spans="1:100" ht="14.25" customHeight="1">
      <c r="A32491" s="26"/>
      <c r="CU32491" s="26"/>
      <c r="CV32491" s="26"/>
    </row>
    <row r="32492" spans="1:100" ht="14.25" customHeight="1">
      <c r="A32492" s="26"/>
      <c r="CU32492" s="26"/>
      <c r="CV32492" s="26"/>
    </row>
    <row r="32493" spans="1:100" ht="14.25" customHeight="1">
      <c r="A32493" s="26"/>
      <c r="CU32493" s="26"/>
      <c r="CV32493" s="26"/>
    </row>
    <row r="32494" spans="1:100" ht="14.25" customHeight="1">
      <c r="A32494" s="26"/>
      <c r="CU32494" s="26"/>
      <c r="CV32494" s="26"/>
    </row>
    <row r="32495" spans="1:100" ht="14.25" customHeight="1">
      <c r="A32495" s="26"/>
      <c r="CU32495" s="26"/>
      <c r="CV32495" s="26"/>
    </row>
    <row r="32496" spans="1:100" ht="14.25" customHeight="1">
      <c r="A32496" s="26"/>
      <c r="CU32496" s="26"/>
      <c r="CV32496" s="26"/>
    </row>
    <row r="32497" spans="1:100" ht="14.25" customHeight="1">
      <c r="A32497" s="26"/>
      <c r="CU32497" s="26"/>
      <c r="CV32497" s="26"/>
    </row>
    <row r="32498" spans="1:100" ht="14.25" customHeight="1">
      <c r="A32498" s="26"/>
      <c r="CU32498" s="26"/>
      <c r="CV32498" s="26"/>
    </row>
    <row r="32499" spans="1:100" ht="14.25" customHeight="1">
      <c r="A32499" s="26"/>
      <c r="CU32499" s="26"/>
      <c r="CV32499" s="26"/>
    </row>
    <row r="32500" spans="1:100" ht="14.25" customHeight="1">
      <c r="A32500" s="26"/>
      <c r="CU32500" s="26"/>
      <c r="CV32500" s="26"/>
    </row>
    <row r="32501" spans="1:100" ht="14.25" customHeight="1">
      <c r="A32501" s="26"/>
      <c r="CU32501" s="26"/>
      <c r="CV32501" s="26"/>
    </row>
    <row r="32502" spans="1:100" ht="14.25" customHeight="1">
      <c r="A32502" s="26"/>
      <c r="CU32502" s="26"/>
      <c r="CV32502" s="26"/>
    </row>
    <row r="32503" spans="1:100" ht="14.25" customHeight="1">
      <c r="A32503" s="26"/>
      <c r="CU32503" s="26"/>
      <c r="CV32503" s="26"/>
    </row>
    <row r="32504" spans="1:100" ht="14.25" customHeight="1">
      <c r="A32504" s="26"/>
      <c r="CU32504" s="26"/>
      <c r="CV32504" s="26"/>
    </row>
    <row r="32505" spans="1:100" ht="14.25" customHeight="1">
      <c r="A32505" s="26"/>
      <c r="CU32505" s="26"/>
      <c r="CV32505" s="26"/>
    </row>
    <row r="32506" spans="1:100" ht="14.25" customHeight="1">
      <c r="A32506" s="26"/>
      <c r="CU32506" s="26"/>
      <c r="CV32506" s="26"/>
    </row>
    <row r="32507" spans="1:100" ht="14.25" customHeight="1">
      <c r="A32507" s="26"/>
      <c r="CU32507" s="26"/>
      <c r="CV32507" s="26"/>
    </row>
    <row r="32508" spans="1:100" ht="14.25" customHeight="1">
      <c r="A32508" s="26"/>
      <c r="CU32508" s="26"/>
      <c r="CV32508" s="26"/>
    </row>
    <row r="32509" spans="1:100" ht="14.25" customHeight="1">
      <c r="A32509" s="26"/>
      <c r="CU32509" s="26"/>
      <c r="CV32509" s="26"/>
    </row>
    <row r="32510" spans="1:100" ht="14.25" customHeight="1">
      <c r="A32510" s="26"/>
      <c r="CU32510" s="26"/>
      <c r="CV32510" s="26"/>
    </row>
    <row r="32511" spans="1:100" ht="14.25" customHeight="1">
      <c r="A32511" s="26"/>
      <c r="CU32511" s="26"/>
      <c r="CV32511" s="26"/>
    </row>
    <row r="32512" spans="1:100" ht="14.25" customHeight="1">
      <c r="A32512" s="26"/>
      <c r="CU32512" s="26"/>
      <c r="CV32512" s="26"/>
    </row>
    <row r="32513" spans="1:100" ht="14.25" customHeight="1">
      <c r="A32513" s="26"/>
      <c r="CU32513" s="26"/>
      <c r="CV32513" s="26"/>
    </row>
    <row r="32514" spans="1:100" ht="14.25" customHeight="1">
      <c r="A32514" s="26"/>
      <c r="CU32514" s="26"/>
      <c r="CV32514" s="26"/>
    </row>
    <row r="32515" spans="1:100" ht="14.25" customHeight="1">
      <c r="A32515" s="26"/>
      <c r="CU32515" s="26"/>
      <c r="CV32515" s="26"/>
    </row>
    <row r="32516" spans="1:100" ht="14.25" customHeight="1">
      <c r="A32516" s="26"/>
      <c r="CU32516" s="26"/>
      <c r="CV32516" s="26"/>
    </row>
    <row r="32517" spans="1:100" ht="14.25" customHeight="1">
      <c r="A32517" s="26"/>
      <c r="CU32517" s="26"/>
      <c r="CV32517" s="26"/>
    </row>
    <row r="32518" spans="1:100" ht="14.25" customHeight="1">
      <c r="A32518" s="26"/>
      <c r="CU32518" s="26"/>
      <c r="CV32518" s="26"/>
    </row>
    <row r="32519" spans="1:100" ht="14.25" customHeight="1">
      <c r="A32519" s="26"/>
      <c r="CU32519" s="26"/>
      <c r="CV32519" s="26"/>
    </row>
    <row r="32520" spans="1:100" ht="14.25" customHeight="1">
      <c r="A32520" s="26"/>
      <c r="CU32520" s="26"/>
      <c r="CV32520" s="26"/>
    </row>
    <row r="32521" spans="1:100" ht="14.25" customHeight="1">
      <c r="A32521" s="26"/>
      <c r="CU32521" s="26"/>
      <c r="CV32521" s="26"/>
    </row>
    <row r="32522" spans="1:100" ht="14.25" customHeight="1">
      <c r="A32522" s="26"/>
      <c r="CU32522" s="26"/>
      <c r="CV32522" s="26"/>
    </row>
    <row r="32523" spans="1:100" ht="14.25" customHeight="1">
      <c r="A32523" s="26"/>
      <c r="CU32523" s="26"/>
      <c r="CV32523" s="26"/>
    </row>
    <row r="32524" spans="1:100" ht="14.25" customHeight="1">
      <c r="A32524" s="26"/>
      <c r="CU32524" s="26"/>
      <c r="CV32524" s="26"/>
    </row>
    <row r="32525" spans="1:100" ht="14.25" customHeight="1">
      <c r="A32525" s="26"/>
      <c r="CU32525" s="26"/>
      <c r="CV32525" s="26"/>
    </row>
    <row r="32526" spans="1:100" ht="14.25" customHeight="1">
      <c r="A32526" s="26"/>
      <c r="CU32526" s="26"/>
      <c r="CV32526" s="26"/>
    </row>
    <row r="32527" spans="1:100" ht="14.25" customHeight="1">
      <c r="A32527" s="26"/>
      <c r="CU32527" s="26"/>
      <c r="CV32527" s="26"/>
    </row>
    <row r="32528" spans="1:100" ht="14.25" customHeight="1">
      <c r="A32528" s="26"/>
      <c r="CU32528" s="26"/>
      <c r="CV32528" s="26"/>
    </row>
    <row r="32529" spans="1:100" ht="14.25" customHeight="1">
      <c r="A32529" s="26"/>
      <c r="CU32529" s="26"/>
      <c r="CV32529" s="26"/>
    </row>
    <row r="32530" spans="1:100" ht="14.25" customHeight="1">
      <c r="A32530" s="26"/>
      <c r="CU32530" s="26"/>
      <c r="CV32530" s="26"/>
    </row>
    <row r="32531" spans="1:100" ht="14.25" customHeight="1">
      <c r="A32531" s="26"/>
      <c r="CU32531" s="26"/>
      <c r="CV32531" s="26"/>
    </row>
    <row r="32532" spans="1:100" ht="14.25" customHeight="1">
      <c r="A32532" s="26"/>
      <c r="CU32532" s="26"/>
      <c r="CV32532" s="26"/>
    </row>
    <row r="32533" spans="1:100" ht="14.25" customHeight="1">
      <c r="A32533" s="26"/>
      <c r="CU32533" s="26"/>
      <c r="CV32533" s="26"/>
    </row>
    <row r="32534" spans="1:100" ht="14.25" customHeight="1">
      <c r="A32534" s="26"/>
      <c r="CU32534" s="26"/>
      <c r="CV32534" s="26"/>
    </row>
    <row r="32535" spans="1:100" ht="14.25" customHeight="1">
      <c r="A32535" s="26"/>
      <c r="CU32535" s="26"/>
      <c r="CV32535" s="26"/>
    </row>
    <row r="32536" spans="1:100" ht="14.25" customHeight="1">
      <c r="A32536" s="26"/>
      <c r="CU32536" s="26"/>
      <c r="CV32536" s="26"/>
    </row>
    <row r="32537" spans="1:100" ht="14.25" customHeight="1">
      <c r="A32537" s="26"/>
      <c r="CU32537" s="26"/>
      <c r="CV32537" s="26"/>
    </row>
    <row r="32538" spans="1:100" ht="14.25" customHeight="1">
      <c r="A32538" s="26"/>
      <c r="CU32538" s="26"/>
      <c r="CV32538" s="26"/>
    </row>
    <row r="32539" spans="1:100" ht="14.25" customHeight="1">
      <c r="A32539" s="26"/>
      <c r="CU32539" s="26"/>
      <c r="CV32539" s="26"/>
    </row>
    <row r="32540" spans="1:100" ht="14.25" customHeight="1">
      <c r="A32540" s="26"/>
      <c r="CU32540" s="26"/>
      <c r="CV32540" s="26"/>
    </row>
    <row r="32541" spans="1:100" ht="14.25" customHeight="1">
      <c r="A32541" s="26"/>
      <c r="CU32541" s="26"/>
      <c r="CV32541" s="26"/>
    </row>
    <row r="32542" spans="1:100" ht="14.25" customHeight="1">
      <c r="A32542" s="26"/>
      <c r="CU32542" s="26"/>
      <c r="CV32542" s="26"/>
    </row>
    <row r="32543" spans="1:100" ht="14.25" customHeight="1">
      <c r="A32543" s="26"/>
      <c r="CU32543" s="26"/>
      <c r="CV32543" s="26"/>
    </row>
    <row r="32544" spans="1:100" ht="14.25" customHeight="1">
      <c r="A32544" s="26"/>
      <c r="CU32544" s="26"/>
      <c r="CV32544" s="26"/>
    </row>
    <row r="32545" spans="1:100" ht="14.25" customHeight="1">
      <c r="A32545" s="26"/>
      <c r="CU32545" s="26"/>
      <c r="CV32545" s="26"/>
    </row>
    <row r="32546" spans="1:100" ht="14.25" customHeight="1">
      <c r="A32546" s="26"/>
      <c r="CU32546" s="26"/>
      <c r="CV32546" s="26"/>
    </row>
    <row r="32547" spans="1:100" ht="14.25" customHeight="1">
      <c r="A32547" s="26"/>
      <c r="CU32547" s="26"/>
      <c r="CV32547" s="26"/>
    </row>
    <row r="32548" spans="1:100" ht="14.25" customHeight="1">
      <c r="A32548" s="26"/>
      <c r="CU32548" s="26"/>
      <c r="CV32548" s="26"/>
    </row>
    <row r="32549" spans="1:100" ht="14.25" customHeight="1">
      <c r="A32549" s="26"/>
      <c r="CU32549" s="26"/>
      <c r="CV32549" s="26"/>
    </row>
    <row r="32550" spans="1:100" ht="14.25" customHeight="1">
      <c r="A32550" s="26"/>
      <c r="CU32550" s="26"/>
      <c r="CV32550" s="26"/>
    </row>
    <row r="32551" spans="1:100" ht="14.25" customHeight="1">
      <c r="A32551" s="26"/>
      <c r="CU32551" s="26"/>
      <c r="CV32551" s="26"/>
    </row>
    <row r="32552" spans="1:100" ht="14.25" customHeight="1">
      <c r="A32552" s="26"/>
      <c r="CU32552" s="26"/>
      <c r="CV32552" s="26"/>
    </row>
    <row r="32553" spans="1:100" ht="14.25" customHeight="1">
      <c r="A32553" s="26"/>
      <c r="CU32553" s="26"/>
      <c r="CV32553" s="26"/>
    </row>
    <row r="32554" spans="1:100" ht="14.25" customHeight="1">
      <c r="A32554" s="26"/>
      <c r="CU32554" s="26"/>
      <c r="CV32554" s="26"/>
    </row>
    <row r="32555" spans="1:100" ht="14.25" customHeight="1">
      <c r="A32555" s="26"/>
      <c r="CU32555" s="26"/>
      <c r="CV32555" s="26"/>
    </row>
    <row r="32556" spans="1:100" ht="14.25" customHeight="1">
      <c r="A32556" s="26"/>
      <c r="CU32556" s="26"/>
      <c r="CV32556" s="26"/>
    </row>
    <row r="32557" spans="1:100" ht="14.25" customHeight="1">
      <c r="A32557" s="26"/>
      <c r="CU32557" s="26"/>
      <c r="CV32557" s="26"/>
    </row>
    <row r="32558" spans="1:100" ht="14.25" customHeight="1">
      <c r="A32558" s="26"/>
      <c r="CU32558" s="26"/>
      <c r="CV32558" s="26"/>
    </row>
    <row r="32559" spans="1:100" ht="14.25" customHeight="1">
      <c r="A32559" s="26"/>
      <c r="CU32559" s="26"/>
      <c r="CV32559" s="26"/>
    </row>
    <row r="32560" spans="1:100" ht="14.25" customHeight="1">
      <c r="A32560" s="26"/>
      <c r="CU32560" s="26"/>
      <c r="CV32560" s="26"/>
    </row>
    <row r="32561" spans="1:100" ht="14.25" customHeight="1">
      <c r="A32561" s="26"/>
      <c r="CU32561" s="26"/>
      <c r="CV32561" s="26"/>
    </row>
    <row r="32562" spans="1:100" ht="14.25" customHeight="1">
      <c r="A32562" s="26"/>
      <c r="CU32562" s="26"/>
      <c r="CV32562" s="26"/>
    </row>
    <row r="32563" spans="1:100" ht="14.25" customHeight="1">
      <c r="A32563" s="26"/>
      <c r="CU32563" s="26"/>
      <c r="CV32563" s="26"/>
    </row>
    <row r="32564" spans="1:100" ht="14.25" customHeight="1">
      <c r="A32564" s="26"/>
      <c r="CU32564" s="26"/>
      <c r="CV32564" s="26"/>
    </row>
    <row r="32565" spans="1:100" ht="14.25" customHeight="1">
      <c r="A32565" s="26"/>
      <c r="CU32565" s="26"/>
      <c r="CV32565" s="26"/>
    </row>
    <row r="32566" spans="1:100" ht="14.25" customHeight="1">
      <c r="A32566" s="26"/>
      <c r="CU32566" s="26"/>
      <c r="CV32566" s="26"/>
    </row>
    <row r="32567" spans="1:100" ht="14.25" customHeight="1">
      <c r="A32567" s="26"/>
      <c r="CU32567" s="26"/>
      <c r="CV32567" s="26"/>
    </row>
    <row r="32568" spans="1:100" ht="14.25" customHeight="1">
      <c r="A32568" s="26"/>
      <c r="CU32568" s="26"/>
      <c r="CV32568" s="26"/>
    </row>
    <row r="32569" spans="1:100" ht="14.25" customHeight="1">
      <c r="A32569" s="26"/>
      <c r="CU32569" s="26"/>
      <c r="CV32569" s="26"/>
    </row>
    <row r="32570" spans="1:100" ht="14.25" customHeight="1">
      <c r="A32570" s="26"/>
      <c r="CU32570" s="26"/>
      <c r="CV32570" s="26"/>
    </row>
    <row r="32571" spans="1:100" ht="14.25" customHeight="1">
      <c r="A32571" s="26"/>
      <c r="CU32571" s="26"/>
      <c r="CV32571" s="26"/>
    </row>
    <row r="32572" spans="1:100" ht="14.25" customHeight="1">
      <c r="A32572" s="26"/>
      <c r="CU32572" s="26"/>
      <c r="CV32572" s="26"/>
    </row>
    <row r="32573" spans="1:100" ht="14.25" customHeight="1">
      <c r="A32573" s="26"/>
      <c r="CU32573" s="26"/>
      <c r="CV32573" s="26"/>
    </row>
    <row r="32574" spans="1:100" ht="14.25" customHeight="1">
      <c r="A32574" s="26"/>
      <c r="CU32574" s="26"/>
      <c r="CV32574" s="26"/>
    </row>
    <row r="32575" spans="1:100" ht="14.25" customHeight="1">
      <c r="A32575" s="26"/>
      <c r="CU32575" s="26"/>
      <c r="CV32575" s="26"/>
    </row>
    <row r="32576" spans="1:100" ht="14.25" customHeight="1">
      <c r="A32576" s="26"/>
      <c r="CU32576" s="26"/>
      <c r="CV32576" s="26"/>
    </row>
    <row r="32577" spans="1:100" ht="14.25" customHeight="1">
      <c r="A32577" s="26"/>
      <c r="CU32577" s="26"/>
      <c r="CV32577" s="26"/>
    </row>
    <row r="32578" spans="1:100" ht="15.75" customHeight="1">
      <c r="A32578" s="26"/>
      <c r="CU32578" s="26"/>
      <c r="CV32578" s="26"/>
    </row>
    <row r="32579" spans="1:100" ht="14.25" customHeight="1">
      <c r="A32579" s="26"/>
      <c r="CU32579" s="26"/>
      <c r="CV32579" s="26"/>
    </row>
    <row r="32580" spans="1:100" ht="15.75" customHeight="1">
      <c r="A32580" s="26"/>
      <c r="CU32580" s="26"/>
      <c r="CV32580" s="26"/>
    </row>
    <row r="32581" spans="1:100" ht="14.25" customHeight="1">
      <c r="A32581" s="26"/>
      <c r="CU32581" s="26"/>
      <c r="CV32581" s="26"/>
    </row>
    <row r="32582" spans="1:100" ht="15.75" customHeight="1">
      <c r="A32582" s="26"/>
      <c r="CU32582" s="26"/>
      <c r="CV32582" s="26"/>
    </row>
    <row r="32583" spans="1:100" ht="14.25" customHeight="1">
      <c r="A32583" s="26"/>
      <c r="CU32583" s="26"/>
      <c r="CV32583" s="26"/>
    </row>
    <row r="32584" spans="1:100" ht="15.75" customHeight="1">
      <c r="A32584" s="26"/>
      <c r="CU32584" s="26"/>
      <c r="CV32584" s="26"/>
    </row>
    <row r="32585" spans="1:100" ht="14.25" customHeight="1">
      <c r="A32585" s="26"/>
      <c r="CU32585" s="26"/>
      <c r="CV32585" s="26"/>
    </row>
    <row r="32586" spans="1:100" ht="15.75" customHeight="1">
      <c r="A32586" s="26"/>
      <c r="CU32586" s="26"/>
      <c r="CV32586" s="26"/>
    </row>
    <row r="32587" spans="1:100" ht="14.25" customHeight="1">
      <c r="A32587" s="26"/>
      <c r="CU32587" s="26"/>
      <c r="CV32587" s="26"/>
    </row>
    <row r="32588" spans="1:100" ht="15.75" customHeight="1">
      <c r="A32588" s="26"/>
      <c r="CU32588" s="26"/>
      <c r="CV32588" s="26"/>
    </row>
    <row r="32589" spans="1:100" ht="14.25" customHeight="1">
      <c r="A32589" s="26"/>
      <c r="CU32589" s="26"/>
      <c r="CV32589" s="26"/>
    </row>
    <row r="32590" spans="1:100" ht="15.75" customHeight="1">
      <c r="A32590" s="26"/>
      <c r="CU32590" s="26"/>
      <c r="CV32590" s="26"/>
    </row>
    <row r="32591" spans="1:100" ht="14.25" customHeight="1">
      <c r="A32591" s="26"/>
      <c r="CU32591" s="26"/>
      <c r="CV32591" s="26"/>
    </row>
    <row r="32592" spans="1:100" ht="15.75" customHeight="1">
      <c r="A32592" s="26"/>
      <c r="CU32592" s="26"/>
      <c r="CV32592" s="26"/>
    </row>
    <row r="32593" spans="1:100" ht="14.25" customHeight="1">
      <c r="A32593" s="26"/>
      <c r="CU32593" s="26"/>
      <c r="CV32593" s="26"/>
    </row>
    <row r="32594" spans="1:100" ht="15.75" customHeight="1">
      <c r="A32594" s="26"/>
      <c r="CU32594" s="26"/>
      <c r="CV32594" s="26"/>
    </row>
    <row r="32595" spans="1:100" ht="14.25" customHeight="1">
      <c r="A32595" s="26"/>
      <c r="CU32595" s="26"/>
      <c r="CV32595" s="26"/>
    </row>
    <row r="32596" spans="1:100" ht="15.75" customHeight="1">
      <c r="A32596" s="26"/>
      <c r="CU32596" s="26"/>
      <c r="CV32596" s="26"/>
    </row>
    <row r="32597" spans="1:100" ht="14.25" customHeight="1">
      <c r="A32597" s="26"/>
      <c r="CU32597" s="26"/>
      <c r="CV32597" s="26"/>
    </row>
    <row r="32598" spans="1:100" ht="15.75" customHeight="1">
      <c r="A32598" s="26"/>
      <c r="CU32598" s="26"/>
      <c r="CV32598" s="26"/>
    </row>
    <row r="32599" spans="1:100" ht="14.25" customHeight="1">
      <c r="A32599" s="26"/>
      <c r="CU32599" s="26"/>
      <c r="CV32599" s="26"/>
    </row>
    <row r="32600" spans="1:100" ht="15.75" customHeight="1">
      <c r="A32600" s="26"/>
      <c r="CU32600" s="26"/>
      <c r="CV32600" s="26"/>
    </row>
    <row r="32601" spans="1:100" ht="14.25" customHeight="1">
      <c r="A32601" s="26"/>
      <c r="CU32601" s="26"/>
      <c r="CV32601" s="26"/>
    </row>
    <row r="32602" spans="1:100" ht="15.75" customHeight="1">
      <c r="A32602" s="26"/>
      <c r="CU32602" s="26"/>
      <c r="CV32602" s="26"/>
    </row>
    <row r="32603" spans="1:100" ht="14.25" customHeight="1">
      <c r="A32603" s="26"/>
      <c r="CU32603" s="26"/>
      <c r="CV32603" s="26"/>
    </row>
    <row r="32604" spans="1:100" ht="15.75" customHeight="1">
      <c r="A32604" s="26"/>
      <c r="CU32604" s="26"/>
      <c r="CV32604" s="26"/>
    </row>
    <row r="32605" spans="1:100" ht="14.25" customHeight="1">
      <c r="A32605" s="26"/>
      <c r="CU32605" s="26"/>
      <c r="CV32605" s="26"/>
    </row>
    <row r="32606" spans="1:100" ht="15.75" customHeight="1">
      <c r="A32606" s="26"/>
      <c r="CU32606" s="26"/>
      <c r="CV32606" s="26"/>
    </row>
    <row r="32607" spans="1:100" ht="14.25" customHeight="1">
      <c r="A32607" s="26"/>
      <c r="CU32607" s="26"/>
      <c r="CV32607" s="26"/>
    </row>
    <row r="32608" spans="1:100" ht="15.75" customHeight="1">
      <c r="A32608" s="26"/>
      <c r="CU32608" s="26"/>
      <c r="CV32608" s="26"/>
    </row>
    <row r="32609" spans="1:100" ht="14.25" customHeight="1">
      <c r="A32609" s="26"/>
      <c r="CU32609" s="26"/>
      <c r="CV32609" s="26"/>
    </row>
    <row r="32610" spans="1:100" ht="15.75" customHeight="1">
      <c r="A32610" s="26"/>
      <c r="CU32610" s="26"/>
      <c r="CV32610" s="26"/>
    </row>
    <row r="32611" spans="1:100" ht="14.25" customHeight="1">
      <c r="A32611" s="26"/>
      <c r="CU32611" s="26"/>
      <c r="CV32611" s="26"/>
    </row>
    <row r="32612" spans="1:100" ht="15.75" customHeight="1">
      <c r="A32612" s="26"/>
      <c r="CU32612" s="26"/>
      <c r="CV32612" s="26"/>
    </row>
    <row r="32613" spans="1:100" ht="14.25" customHeight="1">
      <c r="A32613" s="26"/>
      <c r="CU32613" s="26"/>
      <c r="CV32613" s="26"/>
    </row>
    <row r="32614" spans="1:100" ht="15.75" customHeight="1">
      <c r="A32614" s="26"/>
      <c r="CU32614" s="26"/>
      <c r="CV32614" s="26"/>
    </row>
    <row r="32615" spans="1:100" ht="14.25" customHeight="1">
      <c r="A32615" s="26"/>
      <c r="CU32615" s="26"/>
      <c r="CV32615" s="26"/>
    </row>
    <row r="32616" spans="1:100" ht="15.75" customHeight="1">
      <c r="A32616" s="26"/>
      <c r="CU32616" s="26"/>
      <c r="CV32616" s="26"/>
    </row>
    <row r="32617" spans="1:100" ht="14.25" customHeight="1">
      <c r="A32617" s="26"/>
      <c r="CU32617" s="26"/>
      <c r="CV32617" s="26"/>
    </row>
    <row r="32618" spans="1:100" ht="15.75" customHeight="1">
      <c r="A32618" s="26"/>
      <c r="CU32618" s="26"/>
      <c r="CV32618" s="26"/>
    </row>
    <row r="32619" spans="1:100" ht="14.25" customHeight="1">
      <c r="A32619" s="26"/>
      <c r="CU32619" s="26"/>
      <c r="CV32619" s="26"/>
    </row>
    <row r="32620" spans="1:100" ht="15.75" customHeight="1">
      <c r="A32620" s="26"/>
      <c r="CU32620" s="26"/>
      <c r="CV32620" s="26"/>
    </row>
    <row r="32621" spans="1:100" ht="14.25" customHeight="1">
      <c r="A32621" s="26"/>
      <c r="CU32621" s="26"/>
      <c r="CV32621" s="26"/>
    </row>
    <row r="32622" spans="1:100" ht="15.75" customHeight="1">
      <c r="A32622" s="26"/>
      <c r="CU32622" s="26"/>
      <c r="CV32622" s="26"/>
    </row>
    <row r="32623" spans="1:100" ht="14.25" customHeight="1">
      <c r="A32623" s="26"/>
      <c r="CU32623" s="26"/>
      <c r="CV32623" s="26"/>
    </row>
    <row r="32624" spans="1:100" ht="15.75" customHeight="1">
      <c r="A32624" s="26"/>
      <c r="CU32624" s="26"/>
      <c r="CV32624" s="26"/>
    </row>
    <row r="32625" spans="1:100" ht="14.25" customHeight="1">
      <c r="A32625" s="26"/>
      <c r="CU32625" s="26"/>
      <c r="CV32625" s="26"/>
    </row>
    <row r="32626" spans="1:100" ht="15.75" customHeight="1">
      <c r="A32626" s="26"/>
      <c r="CU32626" s="26"/>
      <c r="CV32626" s="26"/>
    </row>
    <row r="32627" spans="1:100" ht="14.25" customHeight="1">
      <c r="A32627" s="26"/>
      <c r="CU32627" s="26"/>
      <c r="CV32627" s="26"/>
    </row>
    <row r="32628" spans="1:100" ht="15.75" customHeight="1">
      <c r="A32628" s="26"/>
      <c r="CU32628" s="26"/>
      <c r="CV32628" s="26"/>
    </row>
    <row r="32629" spans="1:100" ht="14.25" customHeight="1">
      <c r="A32629" s="26"/>
      <c r="CU32629" s="26"/>
      <c r="CV32629" s="26"/>
    </row>
    <row r="32630" spans="1:100" ht="15.75" customHeight="1">
      <c r="A32630" s="26"/>
      <c r="CU32630" s="26"/>
      <c r="CV32630" s="26"/>
    </row>
    <row r="32631" spans="1:100" ht="14.25" customHeight="1">
      <c r="A32631" s="26"/>
      <c r="CU32631" s="26"/>
      <c r="CV32631" s="26"/>
    </row>
    <row r="32632" spans="1:100" ht="15.75" customHeight="1">
      <c r="A32632" s="26"/>
      <c r="CU32632" s="26"/>
      <c r="CV32632" s="26"/>
    </row>
    <row r="32633" spans="1:100" ht="14.25" customHeight="1">
      <c r="A32633" s="26"/>
      <c r="CU32633" s="26"/>
      <c r="CV32633" s="26"/>
    </row>
    <row r="32634" spans="1:100" ht="15.75" customHeight="1">
      <c r="A32634" s="26"/>
      <c r="CU32634" s="26"/>
      <c r="CV32634" s="26"/>
    </row>
    <row r="32635" spans="1:100" ht="14.25" customHeight="1">
      <c r="A32635" s="26"/>
      <c r="CU32635" s="26"/>
      <c r="CV32635" s="26"/>
    </row>
    <row r="32636" spans="1:100" ht="15.75" customHeight="1">
      <c r="A32636" s="26"/>
      <c r="CU32636" s="26"/>
      <c r="CV32636" s="26"/>
    </row>
    <row r="32637" spans="1:100" ht="14.25" customHeight="1">
      <c r="A32637" s="26"/>
      <c r="CU32637" s="26"/>
      <c r="CV32637" s="26"/>
    </row>
    <row r="32638" spans="1:100" ht="15.75" customHeight="1">
      <c r="A32638" s="26"/>
      <c r="CU32638" s="26"/>
      <c r="CV32638" s="26"/>
    </row>
    <row r="32639" spans="1:100" ht="14.25" customHeight="1">
      <c r="A32639" s="26"/>
      <c r="CU32639" s="26"/>
      <c r="CV32639" s="26"/>
    </row>
    <row r="32640" spans="1:100" ht="15.75" customHeight="1">
      <c r="A32640" s="26"/>
      <c r="CU32640" s="26"/>
      <c r="CV32640" s="26"/>
    </row>
    <row r="32641" spans="1:100" ht="14.25" customHeight="1">
      <c r="A32641" s="26"/>
      <c r="CU32641" s="26"/>
      <c r="CV32641" s="26"/>
    </row>
    <row r="32642" spans="1:100" ht="15.75" customHeight="1">
      <c r="A32642" s="26"/>
      <c r="CU32642" s="26"/>
      <c r="CV32642" s="26"/>
    </row>
    <row r="32643" spans="1:100" ht="14.25" customHeight="1">
      <c r="A32643" s="26"/>
      <c r="CU32643" s="26"/>
      <c r="CV32643" s="26"/>
    </row>
    <row r="32644" spans="1:100" ht="15.75" customHeight="1">
      <c r="A32644" s="26"/>
      <c r="CU32644" s="26"/>
      <c r="CV32644" s="26"/>
    </row>
    <row r="32645" spans="1:100" ht="14.25" customHeight="1">
      <c r="A32645" s="26"/>
      <c r="CU32645" s="26"/>
      <c r="CV32645" s="26"/>
    </row>
    <row r="32646" spans="1:100" ht="15.75" customHeight="1">
      <c r="A32646" s="26"/>
      <c r="CU32646" s="26"/>
      <c r="CV32646" s="26"/>
    </row>
    <row r="32647" spans="1:100" ht="14.25" customHeight="1">
      <c r="A32647" s="26"/>
      <c r="CU32647" s="26"/>
      <c r="CV32647" s="26"/>
    </row>
    <row r="32648" spans="1:100" ht="15.75" customHeight="1">
      <c r="A32648" s="26"/>
      <c r="CU32648" s="26"/>
      <c r="CV32648" s="26"/>
    </row>
    <row r="32649" spans="1:100" ht="14.25" customHeight="1">
      <c r="A32649" s="26"/>
      <c r="CU32649" s="26"/>
      <c r="CV32649" s="26"/>
    </row>
    <row r="32650" spans="1:100" ht="15.75" customHeight="1">
      <c r="A32650" s="26"/>
      <c r="CU32650" s="26"/>
      <c r="CV32650" s="26"/>
    </row>
    <row r="32651" spans="1:100" ht="14.25" customHeight="1">
      <c r="A32651" s="26"/>
      <c r="CU32651" s="26"/>
      <c r="CV32651" s="26"/>
    </row>
    <row r="32652" spans="1:100" ht="15.75" customHeight="1">
      <c r="A32652" s="26"/>
      <c r="CU32652" s="26"/>
      <c r="CV32652" s="26"/>
    </row>
    <row r="32653" spans="1:100" ht="14.25" customHeight="1">
      <c r="A32653" s="26"/>
      <c r="CU32653" s="26"/>
      <c r="CV32653" s="26"/>
    </row>
    <row r="32654" spans="1:100" ht="15.75" customHeight="1">
      <c r="A32654" s="26"/>
      <c r="CU32654" s="26"/>
      <c r="CV32654" s="26"/>
    </row>
    <row r="32655" spans="1:100" ht="14.25" customHeight="1">
      <c r="A32655" s="26"/>
      <c r="CU32655" s="26"/>
      <c r="CV32655" s="26"/>
    </row>
    <row r="32656" spans="1:100" ht="15.75" customHeight="1">
      <c r="A32656" s="26"/>
      <c r="CU32656" s="26"/>
      <c r="CV32656" s="26"/>
    </row>
    <row r="32657" spans="1:100" ht="14.25" customHeight="1">
      <c r="A32657" s="26"/>
      <c r="CU32657" s="26"/>
      <c r="CV32657" s="26"/>
    </row>
    <row r="32658" spans="1:100" ht="15.75" customHeight="1">
      <c r="A32658" s="26"/>
      <c r="CU32658" s="26"/>
      <c r="CV32658" s="26"/>
    </row>
    <row r="32659" spans="1:100" ht="14.25" customHeight="1">
      <c r="A32659" s="26"/>
      <c r="CU32659" s="26"/>
      <c r="CV32659" s="26"/>
    </row>
    <row r="32660" spans="1:100" ht="15.75" customHeight="1">
      <c r="A32660" s="26"/>
      <c r="CU32660" s="26"/>
      <c r="CV32660" s="26"/>
    </row>
    <row r="32661" spans="1:100" ht="14.25" customHeight="1">
      <c r="A32661" s="26"/>
      <c r="CU32661" s="26"/>
      <c r="CV32661" s="26"/>
    </row>
    <row r="32662" spans="1:100" ht="15.75" customHeight="1">
      <c r="A32662" s="26"/>
      <c r="CU32662" s="26"/>
      <c r="CV32662" s="26"/>
    </row>
    <row r="32663" spans="1:100" ht="14.25" customHeight="1">
      <c r="A32663" s="26"/>
      <c r="CU32663" s="26"/>
      <c r="CV32663" s="26"/>
    </row>
    <row r="32664" spans="1:100" ht="15.75" customHeight="1">
      <c r="A32664" s="26"/>
      <c r="CU32664" s="26"/>
      <c r="CV32664" s="26"/>
    </row>
    <row r="32665" spans="1:100" ht="14.25" customHeight="1">
      <c r="A32665" s="26"/>
      <c r="CU32665" s="26"/>
      <c r="CV32665" s="26"/>
    </row>
    <row r="32666" spans="1:100" ht="15.75" customHeight="1">
      <c r="A32666" s="26"/>
      <c r="CU32666" s="26"/>
      <c r="CV32666" s="26"/>
    </row>
    <row r="32667" spans="1:100" ht="14.25" customHeight="1">
      <c r="A32667" s="26"/>
      <c r="CU32667" s="26"/>
      <c r="CV32667" s="26"/>
    </row>
    <row r="32668" spans="1:100" ht="15.75" customHeight="1">
      <c r="A32668" s="26"/>
      <c r="CU32668" s="26"/>
      <c r="CV32668" s="26"/>
    </row>
    <row r="32669" spans="1:100" ht="14.25" customHeight="1">
      <c r="A32669" s="26"/>
      <c r="CU32669" s="26"/>
      <c r="CV32669" s="26"/>
    </row>
    <row r="32670" spans="1:100" ht="15.75" customHeight="1">
      <c r="A32670" s="26"/>
      <c r="CU32670" s="26"/>
      <c r="CV32670" s="26"/>
    </row>
    <row r="32671" spans="1:100" ht="14.25" customHeight="1">
      <c r="A32671" s="26"/>
      <c r="CU32671" s="26"/>
      <c r="CV32671" s="26"/>
    </row>
    <row r="32672" spans="1:100" ht="15.75" customHeight="1">
      <c r="A32672" s="26"/>
      <c r="CU32672" s="26"/>
      <c r="CV32672" s="26"/>
    </row>
    <row r="32673" spans="1:100" ht="14.25" customHeight="1">
      <c r="A32673" s="26"/>
      <c r="CU32673" s="26"/>
      <c r="CV32673" s="26"/>
    </row>
    <row r="32674" spans="1:100" ht="15.75" customHeight="1">
      <c r="A32674" s="26"/>
      <c r="CU32674" s="26"/>
      <c r="CV32674" s="26"/>
    </row>
    <row r="32675" spans="1:100" ht="14.25" customHeight="1">
      <c r="A32675" s="26"/>
      <c r="CU32675" s="26"/>
      <c r="CV32675" s="26"/>
    </row>
    <row r="32676" spans="1:100" ht="15.75" customHeight="1">
      <c r="A32676" s="26"/>
      <c r="CU32676" s="26"/>
      <c r="CV32676" s="26"/>
    </row>
    <row r="32677" spans="1:100" ht="14.25" customHeight="1">
      <c r="A32677" s="26"/>
      <c r="CU32677" s="26"/>
      <c r="CV32677" s="26"/>
    </row>
    <row r="32678" spans="1:100" ht="15.75" customHeight="1">
      <c r="A32678" s="26"/>
      <c r="CU32678" s="26"/>
      <c r="CV32678" s="26"/>
    </row>
    <row r="32679" spans="1:100" ht="14.25" customHeight="1">
      <c r="A32679" s="26"/>
      <c r="CU32679" s="26"/>
      <c r="CV32679" s="26"/>
    </row>
    <row r="32680" spans="1:100" ht="15.75" customHeight="1">
      <c r="A32680" s="26"/>
      <c r="CU32680" s="26"/>
      <c r="CV32680" s="26"/>
    </row>
    <row r="32681" spans="1:100" ht="14.25" customHeight="1">
      <c r="A32681" s="26"/>
      <c r="CU32681" s="26"/>
      <c r="CV32681" s="26"/>
    </row>
    <row r="32682" spans="1:100" ht="15.75" customHeight="1">
      <c r="A32682" s="26"/>
      <c r="CU32682" s="26"/>
      <c r="CV32682" s="26"/>
    </row>
    <row r="32683" spans="1:100" ht="14.25" customHeight="1">
      <c r="A32683" s="26"/>
      <c r="CU32683" s="26"/>
      <c r="CV32683" s="26"/>
    </row>
    <row r="32684" spans="1:100" ht="15.75" customHeight="1">
      <c r="A32684" s="26"/>
      <c r="CU32684" s="26"/>
      <c r="CV32684" s="26"/>
    </row>
    <row r="32685" spans="1:100" ht="14.25" customHeight="1">
      <c r="A32685" s="26"/>
      <c r="CU32685" s="26"/>
      <c r="CV32685" s="26"/>
    </row>
    <row r="32686" spans="1:100" ht="15.75" customHeight="1">
      <c r="A32686" s="26"/>
      <c r="CU32686" s="26"/>
      <c r="CV32686" s="26"/>
    </row>
    <row r="32687" spans="1:100" ht="14.25" customHeight="1">
      <c r="A32687" s="26"/>
      <c r="CU32687" s="26"/>
      <c r="CV32687" s="26"/>
    </row>
    <row r="32688" spans="1:100" ht="15.75" customHeight="1">
      <c r="A32688" s="26"/>
      <c r="CU32688" s="26"/>
      <c r="CV32688" s="26"/>
    </row>
    <row r="32689" spans="1:100" ht="14.25" customHeight="1">
      <c r="A32689" s="26"/>
      <c r="CU32689" s="26"/>
      <c r="CV32689" s="26"/>
    </row>
    <row r="32690" spans="1:100" ht="15.75" customHeight="1">
      <c r="A32690" s="26"/>
      <c r="CU32690" s="26"/>
      <c r="CV32690" s="26"/>
    </row>
    <row r="32691" spans="1:100" ht="14.25" customHeight="1">
      <c r="A32691" s="26"/>
      <c r="CU32691" s="26"/>
      <c r="CV32691" s="26"/>
    </row>
    <row r="32692" spans="1:100" ht="15.75" customHeight="1">
      <c r="A32692" s="26"/>
      <c r="CU32692" s="26"/>
      <c r="CV32692" s="26"/>
    </row>
    <row r="32693" spans="1:100" ht="14.25" customHeight="1">
      <c r="A32693" s="26"/>
      <c r="CU32693" s="26"/>
      <c r="CV32693" s="26"/>
    </row>
    <row r="32694" spans="1:100" ht="15.75" customHeight="1">
      <c r="A32694" s="26"/>
      <c r="CU32694" s="26"/>
      <c r="CV32694" s="26"/>
    </row>
    <row r="32695" spans="1:100" ht="14.25" customHeight="1">
      <c r="A32695" s="26"/>
      <c r="CU32695" s="26"/>
      <c r="CV32695" s="26"/>
    </row>
    <row r="32696" spans="1:100" ht="15.75" customHeight="1">
      <c r="A32696" s="26"/>
      <c r="CU32696" s="26"/>
      <c r="CV32696" s="26"/>
    </row>
    <row r="32697" spans="1:100" ht="14.25" customHeight="1">
      <c r="A32697" s="26"/>
      <c r="CU32697" s="26"/>
      <c r="CV32697" s="26"/>
    </row>
    <row r="32698" spans="1:100" ht="15.75" customHeight="1">
      <c r="A32698" s="26"/>
      <c r="CU32698" s="26"/>
      <c r="CV32698" s="26"/>
    </row>
    <row r="32699" spans="1:100" ht="14.25" customHeight="1">
      <c r="A32699" s="26"/>
      <c r="CU32699" s="26"/>
      <c r="CV32699" s="26"/>
    </row>
    <row r="32700" spans="1:100" ht="15.75" customHeight="1">
      <c r="A32700" s="26"/>
      <c r="CU32700" s="26"/>
      <c r="CV32700" s="26"/>
    </row>
    <row r="32701" spans="1:100" ht="14.25" customHeight="1">
      <c r="A32701" s="26"/>
      <c r="CU32701" s="26"/>
      <c r="CV32701" s="26"/>
    </row>
    <row r="32702" spans="1:100" ht="15.75" customHeight="1">
      <c r="A32702" s="26"/>
      <c r="CU32702" s="26"/>
      <c r="CV32702" s="26"/>
    </row>
    <row r="32703" spans="1:100" ht="14.25" customHeight="1">
      <c r="A32703" s="26"/>
      <c r="CU32703" s="26"/>
      <c r="CV32703" s="26"/>
    </row>
    <row r="32704" spans="1:100" ht="15.75" customHeight="1">
      <c r="A32704" s="26"/>
      <c r="CU32704" s="26"/>
      <c r="CV32704" s="26"/>
    </row>
    <row r="32705" spans="1:100" ht="14.25" customHeight="1">
      <c r="A32705" s="26"/>
      <c r="CU32705" s="26"/>
      <c r="CV32705" s="26"/>
    </row>
    <row r="32706" spans="1:100" ht="15.75" customHeight="1">
      <c r="A32706" s="26"/>
      <c r="CU32706" s="26"/>
      <c r="CV32706" s="26"/>
    </row>
    <row r="32707" spans="1:100" ht="14.25" customHeight="1">
      <c r="A32707" s="26"/>
      <c r="CU32707" s="26"/>
      <c r="CV32707" s="26"/>
    </row>
    <row r="32708" spans="1:100" ht="15.75" customHeight="1">
      <c r="A32708" s="26"/>
      <c r="CU32708" s="26"/>
      <c r="CV32708" s="26"/>
    </row>
    <row r="32709" spans="1:100" ht="14.25" customHeight="1">
      <c r="A32709" s="26"/>
      <c r="CU32709" s="26"/>
      <c r="CV32709" s="26"/>
    </row>
    <row r="32710" spans="1:100" ht="15.75" customHeight="1">
      <c r="A32710" s="26"/>
      <c r="CU32710" s="26"/>
      <c r="CV32710" s="26"/>
    </row>
    <row r="32711" spans="1:100" ht="14.25" customHeight="1">
      <c r="A32711" s="26"/>
      <c r="CU32711" s="26"/>
      <c r="CV32711" s="26"/>
    </row>
    <row r="32712" spans="1:100" ht="15.75" customHeight="1">
      <c r="A32712" s="26"/>
      <c r="CU32712" s="26"/>
      <c r="CV32712" s="26"/>
    </row>
    <row r="32713" spans="1:100" ht="14.25" customHeight="1">
      <c r="A32713" s="26"/>
      <c r="CU32713" s="26"/>
      <c r="CV32713" s="26"/>
    </row>
    <row r="32714" spans="1:100" ht="15.75" customHeight="1">
      <c r="A32714" s="26"/>
      <c r="CU32714" s="26"/>
      <c r="CV32714" s="26"/>
    </row>
    <row r="32715" spans="1:100" ht="14.25" customHeight="1">
      <c r="A32715" s="26"/>
      <c r="CU32715" s="26"/>
      <c r="CV32715" s="26"/>
    </row>
    <row r="32716" spans="1:100" ht="15.75" customHeight="1">
      <c r="A32716" s="26"/>
      <c r="CU32716" s="26"/>
      <c r="CV32716" s="26"/>
    </row>
    <row r="32717" spans="1:100" ht="14.25" customHeight="1">
      <c r="A32717" s="26"/>
      <c r="CU32717" s="26"/>
      <c r="CV32717" s="26"/>
    </row>
    <row r="32718" spans="1:100" ht="15.75" customHeight="1">
      <c r="A32718" s="26"/>
      <c r="CU32718" s="26"/>
      <c r="CV32718" s="26"/>
    </row>
    <row r="32719" spans="1:100" ht="14.25" customHeight="1">
      <c r="A32719" s="26"/>
      <c r="CU32719" s="26"/>
      <c r="CV32719" s="26"/>
    </row>
    <row r="32720" spans="1:100" ht="15.75" customHeight="1">
      <c r="A32720" s="26"/>
      <c r="CU32720" s="26"/>
      <c r="CV32720" s="26"/>
    </row>
    <row r="32721" spans="1:100" ht="14.25" customHeight="1">
      <c r="A32721" s="26"/>
      <c r="CU32721" s="26"/>
      <c r="CV32721" s="26"/>
    </row>
    <row r="32722" spans="1:100" ht="15.75" customHeight="1">
      <c r="A32722" s="26"/>
      <c r="CU32722" s="26"/>
      <c r="CV32722" s="26"/>
    </row>
    <row r="32723" spans="1:100" ht="14.25" customHeight="1">
      <c r="A32723" s="26"/>
      <c r="CU32723" s="26"/>
      <c r="CV32723" s="26"/>
    </row>
    <row r="32724" spans="1:100" ht="15.75" customHeight="1">
      <c r="A32724" s="26"/>
      <c r="CU32724" s="26"/>
      <c r="CV32724" s="26"/>
    </row>
    <row r="32725" spans="1:100" ht="14.25" customHeight="1">
      <c r="A32725" s="26"/>
      <c r="CU32725" s="26"/>
      <c r="CV32725" s="26"/>
    </row>
    <row r="32726" spans="1:100" ht="15.75" customHeight="1">
      <c r="A32726" s="26"/>
      <c r="CU32726" s="26"/>
      <c r="CV32726" s="26"/>
    </row>
    <row r="32727" spans="1:100" ht="14.25" customHeight="1">
      <c r="A32727" s="26"/>
      <c r="CU32727" s="26"/>
      <c r="CV32727" s="26"/>
    </row>
    <row r="32728" spans="1:100" ht="15.75" customHeight="1">
      <c r="A32728" s="26"/>
      <c r="CU32728" s="26"/>
      <c r="CV32728" s="26"/>
    </row>
    <row r="32729" spans="1:100" ht="14.25" customHeight="1">
      <c r="A32729" s="26"/>
      <c r="CU32729" s="26"/>
      <c r="CV32729" s="26"/>
    </row>
    <row r="32730" spans="1:100" ht="15.75" customHeight="1">
      <c r="A32730" s="26"/>
      <c r="CU32730" s="26"/>
      <c r="CV32730" s="26"/>
    </row>
    <row r="32731" spans="1:100" ht="14.25" customHeight="1">
      <c r="A32731" s="26"/>
      <c r="CU32731" s="26"/>
      <c r="CV32731" s="26"/>
    </row>
    <row r="32732" spans="1:100" ht="14.25" customHeight="1">
      <c r="A32732" s="26"/>
      <c r="CU32732" s="26"/>
      <c r="CV32732" s="26"/>
    </row>
    <row r="32733" spans="1:100" ht="14.25" customHeight="1">
      <c r="A32733" s="26"/>
      <c r="CU32733" s="26"/>
      <c r="CV32733" s="26"/>
    </row>
    <row r="32734" spans="1:100" ht="15.75" customHeight="1">
      <c r="A32734" s="26"/>
      <c r="CU32734" s="26"/>
      <c r="CV32734" s="26"/>
    </row>
    <row r="32735" spans="1:100" ht="14.25" customHeight="1">
      <c r="A32735" s="26"/>
      <c r="CU32735" s="26"/>
      <c r="CV32735" s="26"/>
    </row>
    <row r="32736" spans="1:100" ht="15.75" customHeight="1">
      <c r="A32736" s="26"/>
      <c r="CU32736" s="26"/>
      <c r="CV32736" s="26"/>
    </row>
    <row r="32737" spans="1:100" ht="14.25" customHeight="1">
      <c r="A32737" s="26"/>
      <c r="CU32737" s="26"/>
      <c r="CV32737" s="26"/>
    </row>
    <row r="32738" spans="1:100" ht="15.75" customHeight="1">
      <c r="A32738" s="26"/>
      <c r="CU32738" s="26"/>
      <c r="CV32738" s="26"/>
    </row>
    <row r="32739" spans="1:100" ht="14.25" customHeight="1">
      <c r="A32739" s="26"/>
      <c r="CU32739" s="26"/>
      <c r="CV32739" s="26"/>
    </row>
    <row r="32740" spans="1:100" ht="15.75" customHeight="1">
      <c r="A32740" s="26"/>
      <c r="CU32740" s="26"/>
      <c r="CV32740" s="26"/>
    </row>
    <row r="32741" spans="1:100" ht="14.25" customHeight="1">
      <c r="A32741" s="26"/>
      <c r="CU32741" s="26"/>
      <c r="CV32741" s="26"/>
    </row>
    <row r="32742" spans="1:100" ht="15.75" customHeight="1">
      <c r="A32742" s="26"/>
      <c r="CU32742" s="26"/>
      <c r="CV32742" s="26"/>
    </row>
    <row r="32743" spans="1:100" ht="14.25" customHeight="1">
      <c r="A32743" s="26"/>
      <c r="CU32743" s="26"/>
      <c r="CV32743" s="26"/>
    </row>
    <row r="32744" spans="1:100" ht="15.75" customHeight="1">
      <c r="A32744" s="26"/>
      <c r="CU32744" s="26"/>
      <c r="CV32744" s="26"/>
    </row>
    <row r="32745" spans="1:100" ht="14.25" customHeight="1">
      <c r="A32745" s="26"/>
      <c r="CU32745" s="26"/>
      <c r="CV32745" s="26"/>
    </row>
    <row r="32746" spans="1:100" ht="15.75" customHeight="1">
      <c r="A32746" s="26"/>
      <c r="CU32746" s="26"/>
      <c r="CV32746" s="26"/>
    </row>
    <row r="32747" spans="1:100" ht="14.25" customHeight="1">
      <c r="A32747" s="26"/>
      <c r="CU32747" s="26"/>
      <c r="CV32747" s="26"/>
    </row>
    <row r="32748" spans="1:100" ht="15.75" customHeight="1">
      <c r="A32748" s="26"/>
      <c r="CU32748" s="26"/>
      <c r="CV32748" s="26"/>
    </row>
    <row r="32749" spans="1:100" ht="14.25" customHeight="1">
      <c r="A32749" s="26"/>
      <c r="CU32749" s="26"/>
      <c r="CV32749" s="26"/>
    </row>
    <row r="32750" spans="1:100" ht="15.75" customHeight="1">
      <c r="A32750" s="26"/>
      <c r="CU32750" s="26"/>
      <c r="CV32750" s="26"/>
    </row>
    <row r="32751" spans="1:100" ht="14.25" customHeight="1">
      <c r="A32751" s="26"/>
      <c r="CU32751" s="26"/>
      <c r="CV32751" s="26"/>
    </row>
    <row r="32752" spans="1:100" ht="15.75" customHeight="1">
      <c r="A32752" s="26"/>
      <c r="CU32752" s="26"/>
      <c r="CV32752" s="26"/>
    </row>
    <row r="32753" spans="1:100" ht="14.25" customHeight="1">
      <c r="A32753" s="26"/>
      <c r="CU32753" s="26"/>
      <c r="CV32753" s="26"/>
    </row>
    <row r="32754" spans="1:100" ht="15.75" customHeight="1">
      <c r="A32754" s="26"/>
      <c r="CU32754" s="26"/>
      <c r="CV32754" s="26"/>
    </row>
    <row r="32755" spans="1:100" ht="14.25" customHeight="1">
      <c r="A32755" s="26"/>
      <c r="CU32755" s="26"/>
      <c r="CV32755" s="26"/>
    </row>
    <row r="32756" spans="1:100" ht="15.75" customHeight="1">
      <c r="A32756" s="26"/>
      <c r="CU32756" s="26"/>
      <c r="CV32756" s="26"/>
    </row>
    <row r="32757" spans="1:100" ht="14.25" customHeight="1">
      <c r="A32757" s="26"/>
      <c r="CU32757" s="26"/>
      <c r="CV32757" s="26"/>
    </row>
    <row r="32758" spans="1:100" ht="15.75" customHeight="1">
      <c r="A32758" s="26"/>
      <c r="CU32758" s="26"/>
      <c r="CV32758" s="26"/>
    </row>
    <row r="32759" spans="1:100" ht="14.25" customHeight="1">
      <c r="A32759" s="26"/>
      <c r="CU32759" s="26"/>
      <c r="CV32759" s="26"/>
    </row>
    <row r="32760" spans="1:100" ht="15.75" customHeight="1">
      <c r="A32760" s="26"/>
      <c r="CU32760" s="26"/>
      <c r="CV32760" s="26"/>
    </row>
    <row r="32761" spans="1:100" ht="14.25" customHeight="1">
      <c r="A32761" s="26"/>
      <c r="CU32761" s="26"/>
      <c r="CV32761" s="26"/>
    </row>
    <row r="32762" spans="1:100" ht="15.75" customHeight="1">
      <c r="A32762" s="26"/>
      <c r="CU32762" s="26"/>
      <c r="CV32762" s="26"/>
    </row>
    <row r="32763" spans="1:100" ht="14.25" customHeight="1">
      <c r="A32763" s="26"/>
      <c r="CU32763" s="26"/>
      <c r="CV32763" s="26"/>
    </row>
    <row r="32764" spans="1:100" ht="15.75" customHeight="1">
      <c r="A32764" s="26"/>
      <c r="CU32764" s="26"/>
      <c r="CV32764" s="26"/>
    </row>
    <row r="32765" spans="1:100" ht="14.25" customHeight="1">
      <c r="A32765" s="26"/>
      <c r="CU32765" s="26"/>
      <c r="CV32765" s="26"/>
    </row>
    <row r="32766" spans="1:100" ht="15.75" customHeight="1">
      <c r="A32766" s="26"/>
      <c r="CU32766" s="26"/>
      <c r="CV32766" s="26"/>
    </row>
    <row r="32767" spans="1:100" ht="14.25" customHeight="1">
      <c r="A32767" s="26"/>
      <c r="CU32767" s="26"/>
      <c r="CV32767" s="26"/>
    </row>
    <row r="32768" spans="1:100" ht="14.25" customHeight="1">
      <c r="A32768" s="26"/>
      <c r="CU32768" s="26"/>
      <c r="CV32768" s="26"/>
    </row>
    <row r="32769" spans="1:100" ht="15.75" customHeight="1">
      <c r="A32769" s="26"/>
      <c r="CU32769" s="26"/>
      <c r="CV32769" s="26"/>
    </row>
    <row r="32770" spans="1:100" ht="14.25" customHeight="1">
      <c r="A32770" s="26"/>
      <c r="CU32770" s="26"/>
      <c r="CV32770" s="26"/>
    </row>
    <row r="32771" spans="1:100" ht="15.75" customHeight="1">
      <c r="A32771" s="26"/>
      <c r="CU32771" s="26"/>
      <c r="CV32771" s="26"/>
    </row>
    <row r="32772" spans="1:100" ht="14.25" customHeight="1">
      <c r="A32772" s="26"/>
      <c r="CU32772" s="26"/>
      <c r="CV32772" s="26"/>
    </row>
    <row r="32773" spans="1:100" ht="15.75" customHeight="1">
      <c r="A32773" s="26"/>
      <c r="CU32773" s="26"/>
      <c r="CV32773" s="26"/>
    </row>
    <row r="32774" spans="1:100" ht="14.25" customHeight="1">
      <c r="A32774" s="26"/>
      <c r="CU32774" s="26"/>
      <c r="CV32774" s="26"/>
    </row>
    <row r="32775" spans="1:100" ht="15.75" customHeight="1">
      <c r="A32775" s="26"/>
      <c r="CU32775" s="26"/>
      <c r="CV32775" s="26"/>
    </row>
    <row r="32776" spans="1:100" ht="14.25" customHeight="1">
      <c r="A32776" s="26"/>
      <c r="CU32776" s="26"/>
      <c r="CV32776" s="26"/>
    </row>
    <row r="32777" spans="1:100" ht="15.75" customHeight="1">
      <c r="A32777" s="26"/>
      <c r="CU32777" s="26"/>
      <c r="CV32777" s="26"/>
    </row>
    <row r="32778" spans="1:100" ht="14.25" customHeight="1">
      <c r="A32778" s="26"/>
      <c r="CU32778" s="26"/>
      <c r="CV32778" s="26"/>
    </row>
    <row r="32779" spans="1:100" ht="15.75" customHeight="1">
      <c r="A32779" s="26"/>
      <c r="CU32779" s="26"/>
      <c r="CV32779" s="26"/>
    </row>
    <row r="32780" spans="1:100" ht="14.25" customHeight="1">
      <c r="A32780" s="26"/>
      <c r="CU32780" s="26"/>
      <c r="CV32780" s="26"/>
    </row>
    <row r="32781" spans="1:100" ht="15.75" customHeight="1">
      <c r="A32781" s="26"/>
      <c r="CU32781" s="26"/>
      <c r="CV32781" s="26"/>
    </row>
    <row r="32782" spans="1:100" ht="14.25" customHeight="1">
      <c r="A32782" s="26"/>
      <c r="CU32782" s="26"/>
      <c r="CV32782" s="26"/>
    </row>
    <row r="32783" spans="1:100" ht="15.75" customHeight="1">
      <c r="A32783" s="26"/>
      <c r="CU32783" s="26"/>
      <c r="CV32783" s="26"/>
    </row>
    <row r="32784" spans="1:100" ht="14.25" customHeight="1">
      <c r="A32784" s="26"/>
      <c r="CU32784" s="26"/>
      <c r="CV32784" s="26"/>
    </row>
    <row r="32785" spans="1:100" ht="15.75" customHeight="1">
      <c r="A32785" s="26"/>
      <c r="CU32785" s="26"/>
      <c r="CV32785" s="26"/>
    </row>
    <row r="32786" spans="1:100" ht="14.25" customHeight="1">
      <c r="A32786" s="26"/>
      <c r="CU32786" s="26"/>
      <c r="CV32786" s="26"/>
    </row>
    <row r="32787" spans="1:100" ht="15.75" customHeight="1">
      <c r="A32787" s="26"/>
      <c r="CU32787" s="26"/>
      <c r="CV32787" s="26"/>
    </row>
    <row r="32788" spans="1:100" ht="14.25" customHeight="1">
      <c r="A32788" s="26"/>
      <c r="CU32788" s="26"/>
      <c r="CV32788" s="26"/>
    </row>
    <row r="32789" spans="1:100" ht="15.75" customHeight="1">
      <c r="A32789" s="26"/>
      <c r="CU32789" s="26"/>
      <c r="CV32789" s="26"/>
    </row>
    <row r="32790" spans="1:100" ht="14.25" customHeight="1">
      <c r="A32790" s="26"/>
      <c r="CU32790" s="26"/>
      <c r="CV32790" s="26"/>
    </row>
    <row r="32791" spans="1:100" ht="15.75" customHeight="1">
      <c r="A32791" s="26"/>
      <c r="CU32791" s="26"/>
      <c r="CV32791" s="26"/>
    </row>
    <row r="32792" spans="1:100" ht="14.25" customHeight="1">
      <c r="A32792" s="26"/>
      <c r="CU32792" s="26"/>
      <c r="CV32792" s="26"/>
    </row>
    <row r="32793" spans="1:100" ht="15.75" customHeight="1">
      <c r="A32793" s="26"/>
      <c r="CU32793" s="26"/>
      <c r="CV32793" s="26"/>
    </row>
    <row r="32794" spans="1:100" ht="14.25" customHeight="1">
      <c r="A32794" s="26"/>
      <c r="CU32794" s="26"/>
      <c r="CV32794" s="26"/>
    </row>
    <row r="32795" spans="1:100" ht="15.75" customHeight="1">
      <c r="A32795" s="26"/>
      <c r="CU32795" s="26"/>
      <c r="CV32795" s="26"/>
    </row>
    <row r="32796" spans="1:100" ht="14.25" customHeight="1">
      <c r="A32796" s="26"/>
      <c r="CU32796" s="26"/>
      <c r="CV32796" s="26"/>
    </row>
    <row r="32797" spans="1:100" ht="15.75" customHeight="1">
      <c r="A32797" s="26"/>
      <c r="CU32797" s="26"/>
      <c r="CV32797" s="26"/>
    </row>
    <row r="32798" spans="1:100" ht="14.25" customHeight="1">
      <c r="A32798" s="26"/>
      <c r="CU32798" s="26"/>
      <c r="CV32798" s="26"/>
    </row>
    <row r="32799" spans="1:100" ht="15.75" customHeight="1">
      <c r="A32799" s="26"/>
      <c r="CU32799" s="26"/>
      <c r="CV32799" s="26"/>
    </row>
    <row r="32800" spans="1:100" ht="14.25" customHeight="1">
      <c r="A32800" s="26"/>
      <c r="CU32800" s="26"/>
      <c r="CV32800" s="26"/>
    </row>
    <row r="32801" spans="1:100" ht="15.75" customHeight="1">
      <c r="A32801" s="26"/>
      <c r="CU32801" s="26"/>
      <c r="CV32801" s="26"/>
    </row>
    <row r="32802" spans="1:100" ht="14.25" customHeight="1">
      <c r="A32802" s="26"/>
      <c r="CU32802" s="26"/>
      <c r="CV32802" s="26"/>
    </row>
    <row r="32803" spans="1:100" ht="15.75" customHeight="1">
      <c r="A32803" s="26"/>
      <c r="CU32803" s="26"/>
      <c r="CV32803" s="26"/>
    </row>
    <row r="32804" spans="1:100" ht="14.25" customHeight="1">
      <c r="A32804" s="26"/>
      <c r="CU32804" s="26"/>
      <c r="CV32804" s="26"/>
    </row>
    <row r="32805" spans="1:100" ht="15.75" customHeight="1">
      <c r="A32805" s="26"/>
      <c r="CU32805" s="26"/>
      <c r="CV32805" s="26"/>
    </row>
    <row r="32806" spans="1:100" ht="14.25" customHeight="1">
      <c r="A32806" s="26"/>
      <c r="CU32806" s="26"/>
      <c r="CV32806" s="26"/>
    </row>
    <row r="32807" spans="1:100" ht="15.75" customHeight="1">
      <c r="A32807" s="26"/>
      <c r="CU32807" s="26"/>
      <c r="CV32807" s="26"/>
    </row>
    <row r="32808" spans="1:100" ht="14.25" customHeight="1">
      <c r="A32808" s="26"/>
      <c r="CU32808" s="26"/>
      <c r="CV32808" s="26"/>
    </row>
    <row r="32809" spans="1:100" ht="15.75" customHeight="1">
      <c r="A32809" s="26"/>
      <c r="CU32809" s="26"/>
      <c r="CV32809" s="26"/>
    </row>
    <row r="32810" spans="1:100" ht="14.25" customHeight="1">
      <c r="A32810" s="26"/>
      <c r="CU32810" s="26"/>
      <c r="CV32810" s="26"/>
    </row>
    <row r="32811" spans="1:100" ht="15.75" customHeight="1">
      <c r="A32811" s="26"/>
      <c r="CU32811" s="26"/>
      <c r="CV32811" s="26"/>
    </row>
    <row r="32812" spans="1:100" ht="14.25" customHeight="1">
      <c r="A32812" s="26"/>
      <c r="CU32812" s="26"/>
      <c r="CV32812" s="26"/>
    </row>
    <row r="32813" spans="1:100" ht="15.75" customHeight="1">
      <c r="A32813" s="26"/>
      <c r="CU32813" s="26"/>
      <c r="CV32813" s="26"/>
    </row>
    <row r="32814" spans="1:100" ht="14.25" customHeight="1">
      <c r="A32814" s="26"/>
      <c r="CU32814" s="26"/>
      <c r="CV32814" s="26"/>
    </row>
    <row r="32815" spans="1:100" ht="15.75" customHeight="1">
      <c r="A32815" s="26"/>
      <c r="CU32815" s="26"/>
      <c r="CV32815" s="26"/>
    </row>
    <row r="32816" spans="1:100" ht="14.25" customHeight="1">
      <c r="A32816" s="26"/>
      <c r="CU32816" s="26"/>
      <c r="CV32816" s="26"/>
    </row>
    <row r="32817" spans="1:100" ht="15.75" customHeight="1">
      <c r="A32817" s="26"/>
      <c r="CU32817" s="26"/>
      <c r="CV32817" s="26"/>
    </row>
    <row r="32818" spans="1:100" ht="14.25" customHeight="1">
      <c r="A32818" s="26"/>
      <c r="CU32818" s="26"/>
      <c r="CV32818" s="26"/>
    </row>
    <row r="32819" spans="1:100" ht="15.75" customHeight="1">
      <c r="A32819" s="26"/>
      <c r="CU32819" s="26"/>
      <c r="CV32819" s="26"/>
    </row>
    <row r="32820" spans="1:100" ht="14.25" customHeight="1">
      <c r="A32820" s="26"/>
      <c r="CU32820" s="26"/>
      <c r="CV32820" s="26"/>
    </row>
    <row r="32821" spans="1:100" ht="15.75" customHeight="1">
      <c r="A32821" s="26"/>
      <c r="CU32821" s="26"/>
      <c r="CV32821" s="26"/>
    </row>
    <row r="32822" spans="1:100" ht="14.25" customHeight="1">
      <c r="A32822" s="26"/>
      <c r="CU32822" s="26"/>
      <c r="CV32822" s="26"/>
    </row>
    <row r="32823" spans="1:100" ht="15.75" customHeight="1">
      <c r="A32823" s="26"/>
      <c r="CU32823" s="26"/>
      <c r="CV32823" s="26"/>
    </row>
    <row r="32824" spans="1:100" ht="14.25" customHeight="1">
      <c r="A32824" s="26"/>
      <c r="CU32824" s="26"/>
      <c r="CV32824" s="26"/>
    </row>
    <row r="32825" spans="1:100" ht="15.75" customHeight="1">
      <c r="A32825" s="26"/>
      <c r="CU32825" s="26"/>
      <c r="CV32825" s="26"/>
    </row>
    <row r="32826" spans="1:100" ht="14.25" customHeight="1">
      <c r="A32826" s="26"/>
      <c r="CU32826" s="26"/>
      <c r="CV32826" s="26"/>
    </row>
    <row r="32827" spans="1:100" ht="15.75" customHeight="1">
      <c r="A32827" s="26"/>
      <c r="CU32827" s="26"/>
      <c r="CV32827" s="26"/>
    </row>
    <row r="32828" spans="1:100" ht="14.25" customHeight="1">
      <c r="A32828" s="26"/>
      <c r="CU32828" s="26"/>
      <c r="CV32828" s="26"/>
    </row>
    <row r="32829" spans="1:100" ht="15.75" customHeight="1">
      <c r="A32829" s="26"/>
      <c r="CU32829" s="26"/>
      <c r="CV32829" s="26"/>
    </row>
    <row r="32830" spans="1:100" ht="14.25" customHeight="1">
      <c r="A32830" s="26"/>
      <c r="CU32830" s="26"/>
      <c r="CV32830" s="26"/>
    </row>
    <row r="32831" spans="1:100" ht="15.75" customHeight="1">
      <c r="A32831" s="26"/>
      <c r="CU32831" s="26"/>
      <c r="CV32831" s="26"/>
    </row>
    <row r="32832" spans="1:100" ht="14.25" customHeight="1">
      <c r="A32832" s="26"/>
      <c r="CU32832" s="26"/>
      <c r="CV32832" s="26"/>
    </row>
    <row r="32833" spans="1:100" ht="15.75" customHeight="1">
      <c r="A32833" s="26"/>
      <c r="CU32833" s="26"/>
      <c r="CV32833" s="26"/>
    </row>
    <row r="32834" spans="1:100" ht="14.25" customHeight="1">
      <c r="A32834" s="26"/>
      <c r="CU32834" s="26"/>
      <c r="CV32834" s="26"/>
    </row>
    <row r="32835" spans="1:100" ht="15.75" customHeight="1">
      <c r="A32835" s="26"/>
      <c r="CU32835" s="26"/>
      <c r="CV32835" s="26"/>
    </row>
    <row r="32836" spans="1:100" ht="14.25" customHeight="1">
      <c r="A32836" s="26"/>
      <c r="CU32836" s="26"/>
      <c r="CV32836" s="26"/>
    </row>
    <row r="32837" spans="1:100" ht="15.75" customHeight="1">
      <c r="A32837" s="26"/>
      <c r="CU32837" s="26"/>
      <c r="CV32837" s="26"/>
    </row>
    <row r="32838" spans="1:100" ht="14.25" customHeight="1">
      <c r="A32838" s="26"/>
      <c r="CU32838" s="26"/>
      <c r="CV32838" s="26"/>
    </row>
    <row r="32839" spans="1:100" ht="15.75" customHeight="1">
      <c r="A32839" s="26"/>
      <c r="CU32839" s="26"/>
      <c r="CV32839" s="26"/>
    </row>
    <row r="32840" spans="1:100" ht="14.25" customHeight="1">
      <c r="A32840" s="26"/>
      <c r="CU32840" s="26"/>
      <c r="CV32840" s="26"/>
    </row>
    <row r="32841" spans="1:100" ht="15.75" customHeight="1">
      <c r="A32841" s="26"/>
      <c r="CU32841" s="26"/>
      <c r="CV32841" s="26"/>
    </row>
    <row r="32842" spans="1:100" ht="14.25" customHeight="1">
      <c r="A32842" s="26"/>
      <c r="CU32842" s="26"/>
      <c r="CV32842" s="26"/>
    </row>
    <row r="32843" spans="1:100" ht="15.75" customHeight="1">
      <c r="A32843" s="26"/>
      <c r="CU32843" s="26"/>
      <c r="CV32843" s="26"/>
    </row>
    <row r="32844" spans="1:100" ht="14.25" customHeight="1">
      <c r="A32844" s="26"/>
      <c r="CU32844" s="26"/>
      <c r="CV32844" s="26"/>
    </row>
    <row r="32845" spans="1:100" ht="15.75" customHeight="1">
      <c r="A32845" s="26"/>
      <c r="CU32845" s="26"/>
      <c r="CV32845" s="26"/>
    </row>
    <row r="32846" spans="1:100" ht="14.25" customHeight="1">
      <c r="A32846" s="26"/>
      <c r="CU32846" s="26"/>
      <c r="CV32846" s="26"/>
    </row>
    <row r="32847" spans="1:100" ht="15.75" customHeight="1">
      <c r="A32847" s="26"/>
      <c r="CU32847" s="26"/>
      <c r="CV32847" s="26"/>
    </row>
    <row r="32848" spans="1:100" ht="14.25" customHeight="1">
      <c r="A32848" s="26"/>
      <c r="CU32848" s="26"/>
      <c r="CV32848" s="26"/>
    </row>
    <row r="32849" spans="1:100" ht="15.75" customHeight="1">
      <c r="A32849" s="26"/>
      <c r="CU32849" s="26"/>
      <c r="CV32849" s="26"/>
    </row>
    <row r="32850" spans="1:100" ht="14.25" customHeight="1">
      <c r="A32850" s="26"/>
      <c r="CU32850" s="26"/>
      <c r="CV32850" s="26"/>
    </row>
    <row r="32851" spans="1:100" ht="15.75" customHeight="1">
      <c r="A32851" s="26"/>
      <c r="CU32851" s="26"/>
      <c r="CV32851" s="26"/>
    </row>
    <row r="32852" spans="1:100" ht="14.25" customHeight="1">
      <c r="A32852" s="26"/>
      <c r="CU32852" s="26"/>
      <c r="CV32852" s="26"/>
    </row>
    <row r="32853" spans="1:100" ht="15.75" customHeight="1">
      <c r="A32853" s="26"/>
      <c r="CU32853" s="26"/>
      <c r="CV32853" s="26"/>
    </row>
    <row r="32854" spans="1:100" ht="15.75" customHeight="1">
      <c r="A32854" s="26"/>
      <c r="CU32854" s="26"/>
      <c r="CV32854" s="26"/>
    </row>
    <row r="32855" spans="1:100" ht="14.25" customHeight="1">
      <c r="A32855" s="26"/>
      <c r="CU32855" s="26"/>
      <c r="CV32855" s="26"/>
    </row>
    <row r="32856" spans="1:100" ht="15.75" customHeight="1">
      <c r="A32856" s="26"/>
      <c r="CU32856" s="26"/>
      <c r="CV32856" s="26"/>
    </row>
    <row r="32857" spans="1:100" ht="14.25" customHeight="1">
      <c r="A32857" s="26"/>
      <c r="CU32857" s="26"/>
      <c r="CV32857" s="26"/>
    </row>
    <row r="32858" spans="1:100" ht="15.75" customHeight="1">
      <c r="A32858" s="26"/>
      <c r="CU32858" s="26"/>
      <c r="CV32858" s="26"/>
    </row>
    <row r="32859" spans="1:100" ht="14.25" customHeight="1">
      <c r="A32859" s="26"/>
      <c r="CU32859" s="26"/>
      <c r="CV32859" s="26"/>
    </row>
    <row r="32860" spans="1:100" ht="15.75" customHeight="1">
      <c r="A32860" s="26"/>
      <c r="CU32860" s="26"/>
      <c r="CV32860" s="26"/>
    </row>
    <row r="32861" spans="1:100" ht="14.25" customHeight="1">
      <c r="A32861" s="26"/>
      <c r="CU32861" s="26"/>
      <c r="CV32861" s="26"/>
    </row>
    <row r="32862" spans="1:100" ht="15.75" customHeight="1">
      <c r="A32862" s="26"/>
      <c r="CU32862" s="26"/>
      <c r="CV32862" s="26"/>
    </row>
    <row r="32863" spans="1:100" ht="14.25" customHeight="1">
      <c r="A32863" s="26"/>
      <c r="CU32863" s="26"/>
      <c r="CV32863" s="26"/>
    </row>
    <row r="32864" spans="1:100" ht="15.75" customHeight="1">
      <c r="A32864" s="26"/>
      <c r="CU32864" s="26"/>
      <c r="CV32864" s="26"/>
    </row>
    <row r="32865" spans="1:100" ht="14.25" customHeight="1">
      <c r="A32865" s="26"/>
      <c r="CU32865" s="26"/>
      <c r="CV32865" s="26"/>
    </row>
    <row r="32866" spans="1:100" ht="15.75" customHeight="1">
      <c r="A32866" s="26"/>
      <c r="CU32866" s="26"/>
      <c r="CV32866" s="26"/>
    </row>
    <row r="32867" spans="1:100" ht="14.25" customHeight="1">
      <c r="A32867" s="26"/>
      <c r="CU32867" s="26"/>
      <c r="CV32867" s="26"/>
    </row>
    <row r="32868" spans="1:100" ht="15" customHeight="1">
      <c r="A32868" s="26"/>
      <c r="CU32868" s="26"/>
      <c r="CV32868" s="26"/>
    </row>
    <row r="32869" spans="1:100" ht="15.75" customHeight="1">
      <c r="A32869" s="26"/>
      <c r="CU32869" s="26"/>
      <c r="CV32869" s="26"/>
    </row>
    <row r="32870" spans="1:100" ht="14.25" customHeight="1">
      <c r="A32870" s="26"/>
      <c r="CU32870" s="26"/>
      <c r="CV32870" s="26"/>
    </row>
    <row r="32871" spans="1:100" ht="15.75" customHeight="1">
      <c r="A32871" s="26"/>
      <c r="CU32871" s="26"/>
      <c r="CV32871" s="26"/>
    </row>
    <row r="32872" spans="1:100" ht="14.25" customHeight="1">
      <c r="A32872" s="26"/>
      <c r="CU32872" s="26"/>
      <c r="CV32872" s="26"/>
    </row>
    <row r="32873" spans="1:100" ht="15.75" customHeight="1">
      <c r="A32873" s="26"/>
      <c r="CU32873" s="26"/>
      <c r="CV32873" s="26"/>
    </row>
    <row r="32874" spans="1:100" ht="14.25" customHeight="1">
      <c r="A32874" s="26"/>
      <c r="CU32874" s="26"/>
      <c r="CV32874" s="26"/>
    </row>
    <row r="32875" spans="1:100" ht="15.75" customHeight="1">
      <c r="A32875" s="26"/>
      <c r="CU32875" s="26"/>
      <c r="CV32875" s="26"/>
    </row>
    <row r="32876" spans="1:100" ht="14.25" customHeight="1">
      <c r="A32876" s="26"/>
      <c r="CU32876" s="26"/>
      <c r="CV32876" s="26"/>
    </row>
    <row r="32877" spans="1:100" ht="15.75" customHeight="1">
      <c r="A32877" s="26"/>
      <c r="CU32877" s="26"/>
      <c r="CV32877" s="26"/>
    </row>
    <row r="32878" spans="1:100" ht="14.25" customHeight="1">
      <c r="A32878" s="26"/>
      <c r="CU32878" s="26"/>
      <c r="CV32878" s="26"/>
    </row>
    <row r="32879" spans="1:100" ht="14.25" customHeight="1">
      <c r="A32879" s="26"/>
      <c r="CU32879" s="26"/>
      <c r="CV32879" s="26"/>
    </row>
    <row r="32880" spans="1:100" ht="15.75" customHeight="1">
      <c r="A32880" s="26"/>
      <c r="CU32880" s="26"/>
      <c r="CV32880" s="26"/>
    </row>
    <row r="32881" spans="1:100" ht="14.25" customHeight="1">
      <c r="A32881" s="26"/>
      <c r="CU32881" s="26"/>
      <c r="CV32881" s="26"/>
    </row>
    <row r="32882" spans="1:100" ht="15.75" customHeight="1">
      <c r="A32882" s="26"/>
      <c r="CU32882" s="26"/>
      <c r="CV32882" s="26"/>
    </row>
    <row r="32883" spans="1:100" ht="14.25" customHeight="1">
      <c r="A32883" s="26"/>
      <c r="CU32883" s="26"/>
      <c r="CV32883" s="26"/>
    </row>
    <row r="32884" spans="1:100" ht="15.75" customHeight="1">
      <c r="A32884" s="26"/>
      <c r="CU32884" s="26"/>
      <c r="CV32884" s="26"/>
    </row>
    <row r="32885" spans="1:100" ht="14.25" customHeight="1">
      <c r="A32885" s="26"/>
      <c r="CU32885" s="26"/>
      <c r="CV32885" s="26"/>
    </row>
    <row r="32886" spans="1:100" ht="15.75" customHeight="1">
      <c r="A32886" s="26"/>
      <c r="CU32886" s="26"/>
      <c r="CV32886" s="26"/>
    </row>
    <row r="32887" spans="1:100" ht="14.25" customHeight="1">
      <c r="A32887" s="26"/>
      <c r="CU32887" s="26"/>
      <c r="CV32887" s="26"/>
    </row>
    <row r="32888" spans="1:100" ht="15.75" customHeight="1">
      <c r="A32888" s="26"/>
      <c r="CU32888" s="26"/>
      <c r="CV32888" s="26"/>
    </row>
    <row r="32889" spans="1:100" ht="14.25" customHeight="1">
      <c r="A32889" s="26"/>
      <c r="CU32889" s="26"/>
      <c r="CV32889" s="26"/>
    </row>
    <row r="32890" spans="1:100" ht="15.75" customHeight="1">
      <c r="A32890" s="26"/>
      <c r="CU32890" s="26"/>
      <c r="CV32890" s="26"/>
    </row>
    <row r="32891" spans="1:100" ht="14.25" customHeight="1">
      <c r="A32891" s="26"/>
      <c r="CU32891" s="26"/>
      <c r="CV32891" s="26"/>
    </row>
    <row r="32892" spans="1:100" ht="15.75" customHeight="1">
      <c r="A32892" s="26"/>
      <c r="CU32892" s="26"/>
      <c r="CV32892" s="26"/>
    </row>
    <row r="32893" spans="1:100" ht="14.25" customHeight="1">
      <c r="A32893" s="26"/>
      <c r="CU32893" s="26"/>
      <c r="CV32893" s="26"/>
    </row>
    <row r="32894" spans="1:100" ht="15.75" customHeight="1">
      <c r="A32894" s="26"/>
      <c r="CU32894" s="26"/>
      <c r="CV32894" s="26"/>
    </row>
    <row r="32895" spans="1:100" ht="14.25" customHeight="1">
      <c r="A32895" s="26"/>
      <c r="CU32895" s="26"/>
      <c r="CV32895" s="26"/>
    </row>
    <row r="32896" spans="1:100" ht="15.75" customHeight="1">
      <c r="A32896" s="26"/>
      <c r="CU32896" s="26"/>
      <c r="CV32896" s="26"/>
    </row>
    <row r="32897" spans="1:100" ht="13.5" customHeight="1">
      <c r="A32897" s="26"/>
      <c r="CU32897" s="26"/>
      <c r="CV32897" s="26"/>
    </row>
    <row r="32898" spans="1:100" ht="14.25" customHeight="1">
      <c r="A32898" s="26"/>
      <c r="CU32898" s="26"/>
      <c r="CV32898" s="26"/>
    </row>
    <row r="32899" spans="1:100" ht="14.25" customHeight="1">
      <c r="A32899" s="26"/>
      <c r="CU32899" s="26"/>
      <c r="CV32899" s="26"/>
    </row>
    <row r="32900" spans="1:100" ht="15.75" customHeight="1">
      <c r="A32900" s="26"/>
      <c r="CU32900" s="26"/>
      <c r="CV32900" s="26"/>
    </row>
    <row r="32901" spans="1:100" ht="14.25" customHeight="1">
      <c r="A32901" s="26"/>
      <c r="CU32901" s="26"/>
      <c r="CV32901" s="26"/>
    </row>
    <row r="32902" spans="1:100" ht="14.25" customHeight="1">
      <c r="A32902" s="26"/>
      <c r="CU32902" s="26"/>
      <c r="CV32902" s="26"/>
    </row>
    <row r="32903" spans="1:100" ht="14.25" customHeight="1">
      <c r="A32903" s="26"/>
      <c r="CU32903" s="26"/>
      <c r="CV32903" s="26"/>
    </row>
    <row r="32904" spans="1:100" ht="15.75" customHeight="1">
      <c r="A32904" s="26"/>
      <c r="CU32904" s="26"/>
      <c r="CV32904" s="26"/>
    </row>
    <row r="32905" spans="1:100" ht="14.25" customHeight="1">
      <c r="A32905" s="26"/>
      <c r="CU32905" s="26"/>
      <c r="CV32905" s="26"/>
    </row>
    <row r="32906" spans="1:100" ht="14.25" customHeight="1">
      <c r="A32906" s="26"/>
      <c r="CU32906" s="26"/>
      <c r="CV32906" s="26"/>
    </row>
    <row r="32907" spans="1:100" ht="14.25" customHeight="1">
      <c r="A32907" s="26"/>
      <c r="CU32907" s="26"/>
      <c r="CV32907" s="26"/>
    </row>
    <row r="32908" spans="1:100" ht="15.75" customHeight="1">
      <c r="A32908" s="26"/>
      <c r="CU32908" s="26"/>
      <c r="CV32908" s="26"/>
    </row>
    <row r="32909" spans="1:100" ht="14.25" customHeight="1">
      <c r="A32909" s="26"/>
      <c r="CU32909" s="26"/>
      <c r="CV32909" s="26"/>
    </row>
    <row r="32910" spans="1:100" ht="14.25" customHeight="1">
      <c r="A32910" s="26"/>
      <c r="CU32910" s="26"/>
      <c r="CV32910" s="26"/>
    </row>
    <row r="32911" spans="1:100" ht="14.25" customHeight="1">
      <c r="A32911" s="26"/>
      <c r="CU32911" s="26"/>
      <c r="CV32911" s="26"/>
    </row>
    <row r="32912" spans="1:100" ht="14.25" customHeight="1">
      <c r="A32912" s="26"/>
      <c r="CU32912" s="26"/>
      <c r="CV32912" s="26"/>
    </row>
    <row r="32913" spans="1:100" ht="14.25" customHeight="1">
      <c r="A32913" s="26"/>
      <c r="CU32913" s="26"/>
      <c r="CV32913" s="26"/>
    </row>
    <row r="32914" spans="1:100" ht="14.25" customHeight="1">
      <c r="A32914" s="26"/>
      <c r="CU32914" s="26"/>
      <c r="CV32914" s="26"/>
    </row>
    <row r="32915" spans="1:100" ht="14.25" customHeight="1">
      <c r="A32915" s="26"/>
      <c r="CU32915" s="26"/>
      <c r="CV32915" s="26"/>
    </row>
    <row r="32916" spans="1:100" ht="14.25" customHeight="1">
      <c r="A32916" s="26"/>
      <c r="CU32916" s="26"/>
      <c r="CV32916" s="26"/>
    </row>
    <row r="32917" spans="1:100" ht="14.25" customHeight="1">
      <c r="A32917" s="26"/>
      <c r="CU32917" s="26"/>
      <c r="CV32917" s="26"/>
    </row>
    <row r="32918" spans="1:100" ht="14.25" customHeight="1">
      <c r="A32918" s="26"/>
      <c r="CU32918" s="26"/>
      <c r="CV32918" s="26"/>
    </row>
    <row r="32919" spans="1:100" ht="14.25" customHeight="1">
      <c r="A32919" s="26"/>
      <c r="CU32919" s="26"/>
      <c r="CV32919" s="26"/>
    </row>
    <row r="32920" spans="1:100" ht="14.25" customHeight="1">
      <c r="A32920" s="26"/>
      <c r="CU32920" s="26"/>
      <c r="CV32920" s="26"/>
    </row>
    <row r="32921" spans="1:100" ht="14.25" customHeight="1">
      <c r="A32921" s="26"/>
      <c r="CU32921" s="26"/>
      <c r="CV32921" s="26"/>
    </row>
    <row r="32922" spans="1:100" ht="14.25" customHeight="1">
      <c r="A32922" s="26"/>
      <c r="CU32922" s="26"/>
      <c r="CV32922" s="26"/>
    </row>
    <row r="32923" spans="1:100" ht="14.25" customHeight="1">
      <c r="A32923" s="26"/>
      <c r="CU32923" s="26"/>
      <c r="CV32923" s="26"/>
    </row>
    <row r="32924" spans="1:100" ht="14.25" customHeight="1">
      <c r="A32924" s="26"/>
      <c r="CU32924" s="26"/>
      <c r="CV32924" s="26"/>
    </row>
    <row r="32925" spans="1:100" ht="14.25" customHeight="1">
      <c r="A32925" s="26"/>
      <c r="CU32925" s="26"/>
      <c r="CV32925" s="26"/>
    </row>
    <row r="32926" spans="1:100" ht="16.5" customHeight="1">
      <c r="A32926" s="26"/>
      <c r="CU32926" s="26"/>
      <c r="CV32926" s="26"/>
    </row>
    <row r="32927" spans="1:100" ht="14.25" customHeight="1">
      <c r="A32927" s="26"/>
      <c r="CU32927" s="26"/>
      <c r="CV32927" s="26"/>
    </row>
    <row r="32928" spans="1:100" ht="14.25" customHeight="1">
      <c r="A32928" s="26"/>
      <c r="CU32928" s="26"/>
      <c r="CV32928" s="26"/>
    </row>
    <row r="32929" spans="1:100" ht="14.25" customHeight="1">
      <c r="A32929" s="26"/>
      <c r="CU32929" s="26"/>
      <c r="CV32929" s="26"/>
    </row>
    <row r="32930" spans="1:100" ht="14.25" customHeight="1">
      <c r="A32930" s="26"/>
      <c r="CU32930" s="26"/>
      <c r="CV32930" s="26"/>
    </row>
    <row r="32931" spans="1:100" ht="14.25" customHeight="1">
      <c r="A32931" s="26"/>
      <c r="CU32931" s="26"/>
      <c r="CV32931" s="26"/>
    </row>
    <row r="32932" spans="1:100" ht="14.25" customHeight="1">
      <c r="A32932" s="26"/>
      <c r="CU32932" s="26"/>
      <c r="CV32932" s="26"/>
    </row>
    <row r="32933" spans="1:100" ht="14.25" customHeight="1">
      <c r="A32933" s="26"/>
      <c r="CU32933" s="26"/>
      <c r="CV32933" s="26"/>
    </row>
    <row r="32934" spans="1:100" ht="14.25" customHeight="1">
      <c r="A32934" s="26"/>
      <c r="CU32934" s="26"/>
      <c r="CV32934" s="26"/>
    </row>
    <row r="32935" spans="1:100" ht="14.25" customHeight="1">
      <c r="A32935" s="26"/>
      <c r="CU32935" s="26"/>
      <c r="CV32935" s="26"/>
    </row>
    <row r="32936" spans="1:100" ht="14.25" customHeight="1">
      <c r="A32936" s="26"/>
      <c r="CU32936" s="26"/>
      <c r="CV32936" s="26"/>
    </row>
    <row r="32937" spans="1:100" ht="14.25" customHeight="1">
      <c r="A32937" s="26"/>
      <c r="CU32937" s="26"/>
      <c r="CV32937" s="26"/>
    </row>
    <row r="32938" spans="1:100" ht="14.25" customHeight="1">
      <c r="A32938" s="26"/>
      <c r="CU32938" s="26"/>
      <c r="CV32938" s="26"/>
    </row>
    <row r="32939" spans="1:100" ht="14.25" customHeight="1">
      <c r="A32939" s="26"/>
      <c r="CU32939" s="26"/>
      <c r="CV32939" s="26"/>
    </row>
    <row r="32940" spans="1:100" ht="14.25" customHeight="1">
      <c r="A32940" s="26"/>
      <c r="CU32940" s="26"/>
      <c r="CV32940" s="26"/>
    </row>
    <row r="32941" spans="1:100" ht="14.25" customHeight="1">
      <c r="A32941" s="26"/>
      <c r="CU32941" s="26"/>
      <c r="CV32941" s="26"/>
    </row>
    <row r="32942" spans="1:100" ht="16.5" customHeight="1">
      <c r="A32942" s="26"/>
      <c r="CU32942" s="26"/>
      <c r="CV32942" s="26"/>
    </row>
    <row r="32943" spans="1:100" ht="14.25" customHeight="1">
      <c r="A32943" s="26"/>
      <c r="CU32943" s="26"/>
      <c r="CV32943" s="26"/>
    </row>
    <row r="32944" spans="1:100" ht="15.75" customHeight="1">
      <c r="A32944" s="26"/>
      <c r="CU32944" s="26"/>
      <c r="CV32944" s="26"/>
    </row>
    <row r="32945" spans="1:100" ht="14.25" customHeight="1">
      <c r="A32945" s="26"/>
      <c r="CU32945" s="26"/>
      <c r="CV32945" s="26"/>
    </row>
    <row r="32946" spans="1:100" ht="15.75" customHeight="1">
      <c r="A32946" s="26"/>
      <c r="CU32946" s="26"/>
      <c r="CV32946" s="26"/>
    </row>
    <row r="32947" spans="1:100" ht="14.25" customHeight="1">
      <c r="A32947" s="26"/>
      <c r="CU32947" s="26"/>
      <c r="CV32947" s="26"/>
    </row>
    <row r="32948" spans="1:100" ht="14.25" customHeight="1">
      <c r="A32948" s="26"/>
      <c r="CU32948" s="26"/>
      <c r="CV32948" s="26"/>
    </row>
    <row r="32949" spans="1:100" ht="14.25" customHeight="1">
      <c r="A32949" s="26"/>
      <c r="CU32949" s="26"/>
      <c r="CV32949" s="26"/>
    </row>
    <row r="32950" spans="1:100" ht="14.25" customHeight="1">
      <c r="A32950" s="26"/>
      <c r="CU32950" s="26"/>
      <c r="CV32950" s="26"/>
    </row>
    <row r="32951" spans="1:100" ht="14.25" customHeight="1">
      <c r="A32951" s="26"/>
      <c r="CU32951" s="26"/>
      <c r="CV32951" s="26"/>
    </row>
    <row r="32952" spans="1:100" ht="14.25" customHeight="1">
      <c r="A32952" s="26"/>
      <c r="CU32952" s="26"/>
      <c r="CV32952" s="26"/>
    </row>
    <row r="32953" spans="1:100" ht="14.25" customHeight="1">
      <c r="A32953" s="26"/>
      <c r="CU32953" s="26"/>
      <c r="CV32953" s="26"/>
    </row>
    <row r="32954" spans="1:100" ht="14.25" customHeight="1">
      <c r="A32954" s="26"/>
      <c r="CU32954" s="26"/>
      <c r="CV32954" s="26"/>
    </row>
    <row r="32955" spans="1:100" ht="14.25" customHeight="1">
      <c r="A32955" s="26"/>
      <c r="CU32955" s="26"/>
      <c r="CV32955" s="26"/>
    </row>
    <row r="32956" spans="1:100" ht="14.25" customHeight="1">
      <c r="A32956" s="26"/>
      <c r="CU32956" s="26"/>
      <c r="CV32956" s="26"/>
    </row>
    <row r="32957" spans="1:100" ht="14.25" customHeight="1">
      <c r="A32957" s="26"/>
      <c r="CU32957" s="26"/>
      <c r="CV32957" s="26"/>
    </row>
    <row r="32958" spans="1:100" ht="14.25" customHeight="1">
      <c r="A32958" s="26"/>
      <c r="CU32958" s="26"/>
      <c r="CV32958" s="26"/>
    </row>
    <row r="32959" spans="1:100" ht="14.25" customHeight="1">
      <c r="A32959" s="26"/>
      <c r="CU32959" s="26"/>
      <c r="CV32959" s="26"/>
    </row>
    <row r="32960" spans="1:100" ht="14.25" customHeight="1">
      <c r="A32960" s="26"/>
      <c r="CU32960" s="26"/>
      <c r="CV32960" s="26"/>
    </row>
    <row r="32961" spans="1:100" ht="14.25" customHeight="1">
      <c r="A32961" s="26"/>
      <c r="CU32961" s="26"/>
      <c r="CV32961" s="26"/>
    </row>
    <row r="32962" spans="1:100" ht="14.25" customHeight="1">
      <c r="A32962" s="26"/>
      <c r="CU32962" s="26"/>
      <c r="CV32962" s="26"/>
    </row>
    <row r="32963" spans="1:100" ht="14.25" customHeight="1">
      <c r="A32963" s="26"/>
      <c r="CU32963" s="26"/>
      <c r="CV32963" s="26"/>
    </row>
    <row r="32964" spans="1:100" ht="14.25" customHeight="1">
      <c r="A32964" s="26"/>
      <c r="CU32964" s="26"/>
      <c r="CV32964" s="26"/>
    </row>
    <row r="32965" spans="1:100" ht="14.25" customHeight="1">
      <c r="A32965" s="26"/>
      <c r="CU32965" s="26"/>
      <c r="CV32965" s="26"/>
    </row>
    <row r="32966" spans="1:100" ht="14.25" customHeight="1">
      <c r="A32966" s="26"/>
      <c r="CU32966" s="26"/>
      <c r="CV32966" s="26"/>
    </row>
    <row r="32967" spans="1:100" ht="14.25" customHeight="1">
      <c r="A32967" s="26"/>
      <c r="CU32967" s="26"/>
      <c r="CV32967" s="26"/>
    </row>
    <row r="32968" spans="1:100" ht="14.25" customHeight="1">
      <c r="A32968" s="26"/>
      <c r="CU32968" s="26"/>
      <c r="CV32968" s="26"/>
    </row>
    <row r="32969" spans="1:100" ht="14.25" customHeight="1">
      <c r="A32969" s="26"/>
      <c r="CU32969" s="26"/>
      <c r="CV32969" s="26"/>
    </row>
    <row r="32970" spans="1:100" ht="14.25" customHeight="1">
      <c r="A32970" s="26"/>
      <c r="CU32970" s="26"/>
      <c r="CV32970" s="26"/>
    </row>
    <row r="32971" spans="1:100" ht="14.25" customHeight="1">
      <c r="A32971" s="26"/>
      <c r="CU32971" s="26"/>
      <c r="CV32971" s="26"/>
    </row>
    <row r="32972" spans="1:100" ht="14.25" customHeight="1">
      <c r="A32972" s="26"/>
      <c r="CU32972" s="26"/>
      <c r="CV32972" s="26"/>
    </row>
    <row r="32973" spans="1:100" ht="14.25" customHeight="1">
      <c r="A32973" s="26"/>
      <c r="CU32973" s="26"/>
      <c r="CV32973" s="26"/>
    </row>
    <row r="32974" spans="1:100" ht="14.25" customHeight="1">
      <c r="A32974" s="26"/>
      <c r="CU32974" s="26"/>
      <c r="CV32974" s="26"/>
    </row>
    <row r="32975" spans="1:100" ht="14.25" customHeight="1">
      <c r="A32975" s="26"/>
      <c r="CU32975" s="26"/>
      <c r="CV32975" s="26"/>
    </row>
    <row r="32976" spans="1:100" ht="14.25" customHeight="1">
      <c r="A32976" s="26"/>
      <c r="CU32976" s="26"/>
      <c r="CV32976" s="26"/>
    </row>
    <row r="32977" spans="1:100" ht="14.25" customHeight="1">
      <c r="A32977" s="26"/>
      <c r="CU32977" s="26"/>
      <c r="CV32977" s="26"/>
    </row>
    <row r="32978" spans="1:100" ht="14.25" customHeight="1">
      <c r="A32978" s="26"/>
      <c r="CU32978" s="26"/>
      <c r="CV32978" s="26"/>
    </row>
    <row r="32979" spans="1:100" ht="14.25" customHeight="1">
      <c r="A32979" s="26"/>
      <c r="CU32979" s="26"/>
      <c r="CV32979" s="26"/>
    </row>
    <row r="32980" spans="1:100" ht="14.25" customHeight="1">
      <c r="A32980" s="26"/>
      <c r="CU32980" s="26"/>
      <c r="CV32980" s="26"/>
    </row>
    <row r="32981" spans="1:100" ht="14.25" customHeight="1">
      <c r="A32981" s="26"/>
      <c r="CU32981" s="26"/>
      <c r="CV32981" s="26"/>
    </row>
    <row r="32982" spans="1:100" ht="14.25" customHeight="1">
      <c r="A32982" s="26"/>
      <c r="CU32982" s="26"/>
      <c r="CV32982" s="26"/>
    </row>
    <row r="32983" spans="1:100" ht="14.25" customHeight="1">
      <c r="A32983" s="26"/>
      <c r="CU32983" s="26"/>
      <c r="CV32983" s="26"/>
    </row>
    <row r="32984" spans="1:100" ht="14.25" customHeight="1">
      <c r="A32984" s="26"/>
      <c r="CU32984" s="26"/>
      <c r="CV32984" s="26"/>
    </row>
    <row r="32985" spans="1:100" ht="14.25" customHeight="1">
      <c r="A32985" s="26"/>
      <c r="CU32985" s="26"/>
      <c r="CV32985" s="26"/>
    </row>
    <row r="32986" spans="1:100" ht="14.25" customHeight="1">
      <c r="A32986" s="26"/>
      <c r="CU32986" s="26"/>
      <c r="CV32986" s="26"/>
    </row>
    <row r="32987" spans="1:100" ht="14.25" customHeight="1">
      <c r="A32987" s="26"/>
      <c r="CU32987" s="26"/>
      <c r="CV32987" s="26"/>
    </row>
    <row r="32988" spans="1:100" ht="14.25" customHeight="1">
      <c r="A32988" s="26"/>
      <c r="CU32988" s="26"/>
      <c r="CV32988" s="26"/>
    </row>
    <row r="32989" spans="1:100" ht="14.25" customHeight="1">
      <c r="A32989" s="26"/>
      <c r="CU32989" s="26"/>
      <c r="CV32989" s="26"/>
    </row>
    <row r="32990" spans="1:100" ht="14.25" customHeight="1">
      <c r="A32990" s="26"/>
      <c r="CU32990" s="26"/>
      <c r="CV32990" s="26"/>
    </row>
    <row r="32991" spans="1:100" ht="14.25" customHeight="1">
      <c r="A32991" s="26"/>
      <c r="CU32991" s="26"/>
      <c r="CV32991" s="26"/>
    </row>
    <row r="32992" spans="1:100" ht="14.25" customHeight="1">
      <c r="A32992" s="26"/>
      <c r="CU32992" s="26"/>
      <c r="CV32992" s="26"/>
    </row>
    <row r="32993" spans="1:100" ht="14.25" customHeight="1">
      <c r="A32993" s="26"/>
      <c r="CU32993" s="26"/>
      <c r="CV32993" s="26"/>
    </row>
    <row r="32994" spans="1:100" ht="14.25" customHeight="1">
      <c r="A32994" s="26"/>
      <c r="CU32994" s="26"/>
      <c r="CV32994" s="26"/>
    </row>
    <row r="32995" spans="1:100" ht="14.25" customHeight="1">
      <c r="A32995" s="26"/>
      <c r="CU32995" s="26"/>
      <c r="CV32995" s="26"/>
    </row>
    <row r="32996" spans="1:100" ht="14.25" customHeight="1">
      <c r="A32996" s="26"/>
      <c r="CU32996" s="26"/>
      <c r="CV32996" s="26"/>
    </row>
    <row r="32997" spans="1:100" ht="14.25" customHeight="1">
      <c r="A32997" s="26"/>
      <c r="CU32997" s="26"/>
      <c r="CV32997" s="26"/>
    </row>
    <row r="32998" spans="1:100" ht="14.25" customHeight="1">
      <c r="A32998" s="26"/>
      <c r="CU32998" s="26"/>
      <c r="CV32998" s="26"/>
    </row>
    <row r="32999" spans="1:100" ht="14.25" customHeight="1">
      <c r="A32999" s="26"/>
      <c r="CU32999" s="26"/>
      <c r="CV32999" s="26"/>
    </row>
    <row r="33000" spans="1:100" ht="14.25" customHeight="1">
      <c r="A33000" s="26"/>
      <c r="CU33000" s="26"/>
      <c r="CV33000" s="26"/>
    </row>
    <row r="33001" spans="1:100" ht="14.25" customHeight="1">
      <c r="A33001" s="26"/>
      <c r="CU33001" s="26"/>
      <c r="CV33001" s="26"/>
    </row>
    <row r="33002" spans="1:100" ht="14.25" customHeight="1">
      <c r="A33002" s="26"/>
      <c r="CU33002" s="26"/>
      <c r="CV33002" s="26"/>
    </row>
    <row r="33003" spans="1:100" ht="14.25" customHeight="1">
      <c r="A33003" s="26"/>
      <c r="CU33003" s="26"/>
      <c r="CV33003" s="26"/>
    </row>
    <row r="33004" spans="1:100" ht="14.25" customHeight="1">
      <c r="A33004" s="26"/>
      <c r="CU33004" s="26"/>
      <c r="CV33004" s="26"/>
    </row>
    <row r="33005" spans="1:100" ht="14.25" customHeight="1">
      <c r="A33005" s="26"/>
      <c r="CU33005" s="26"/>
      <c r="CV33005" s="26"/>
    </row>
    <row r="33006" spans="1:100" ht="14.25" customHeight="1">
      <c r="A33006" s="26"/>
      <c r="CU33006" s="26"/>
      <c r="CV33006" s="26"/>
    </row>
    <row r="33007" spans="1:100" ht="14.25" customHeight="1">
      <c r="A33007" s="26"/>
      <c r="CU33007" s="26"/>
      <c r="CV33007" s="26"/>
    </row>
    <row r="33008" spans="1:100" ht="14.25" customHeight="1">
      <c r="A33008" s="26"/>
      <c r="CU33008" s="26"/>
      <c r="CV33008" s="26"/>
    </row>
    <row r="33009" spans="1:100" ht="14.25" customHeight="1">
      <c r="A33009" s="26"/>
      <c r="CU33009" s="26"/>
      <c r="CV33009" s="26"/>
    </row>
    <row r="33010" spans="1:100" ht="14.25" customHeight="1">
      <c r="A33010" s="26"/>
      <c r="CU33010" s="26"/>
      <c r="CV33010" s="26"/>
    </row>
    <row r="33011" spans="1:100" ht="14.25" customHeight="1">
      <c r="A33011" s="26"/>
      <c r="CU33011" s="26"/>
      <c r="CV33011" s="26"/>
    </row>
    <row r="33012" spans="1:100" ht="14.25" customHeight="1">
      <c r="A33012" s="26"/>
      <c r="CU33012" s="26"/>
      <c r="CV33012" s="26"/>
    </row>
    <row r="33013" spans="1:100" ht="14.25" customHeight="1">
      <c r="A33013" s="26"/>
      <c r="CU33013" s="26"/>
      <c r="CV33013" s="26"/>
    </row>
    <row r="33014" spans="1:100" ht="14.25" customHeight="1">
      <c r="A33014" s="26"/>
      <c r="CU33014" s="26"/>
      <c r="CV33014" s="26"/>
    </row>
    <row r="33015" spans="1:100" ht="14.25" customHeight="1">
      <c r="A33015" s="26"/>
      <c r="CU33015" s="26"/>
      <c r="CV33015" s="26"/>
    </row>
    <row r="33016" spans="1:100" ht="14.25" customHeight="1">
      <c r="A33016" s="26"/>
      <c r="CU33016" s="26"/>
      <c r="CV33016" s="26"/>
    </row>
    <row r="33017" spans="1:100" ht="14.25" customHeight="1">
      <c r="A33017" s="26"/>
      <c r="CU33017" s="26"/>
      <c r="CV33017" s="26"/>
    </row>
    <row r="33018" spans="1:100" ht="14.25" customHeight="1">
      <c r="A33018" s="26"/>
      <c r="CU33018" s="26"/>
      <c r="CV33018" s="26"/>
    </row>
    <row r="33019" spans="1:100" ht="14.25" customHeight="1">
      <c r="A33019" s="26"/>
      <c r="CU33019" s="26"/>
      <c r="CV33019" s="26"/>
    </row>
    <row r="33020" spans="1:100" ht="14.25" customHeight="1">
      <c r="A33020" s="26"/>
      <c r="CU33020" s="26"/>
      <c r="CV33020" s="26"/>
    </row>
    <row r="33021" spans="1:100" ht="14.25" customHeight="1">
      <c r="A33021" s="26"/>
      <c r="CU33021" s="26"/>
      <c r="CV33021" s="26"/>
    </row>
    <row r="33022" spans="1:100" ht="14.25" customHeight="1">
      <c r="A33022" s="26"/>
      <c r="CU33022" s="26"/>
      <c r="CV33022" s="26"/>
    </row>
    <row r="33023" spans="1:100" ht="14.25" customHeight="1">
      <c r="A33023" s="26"/>
      <c r="CU33023" s="26"/>
      <c r="CV33023" s="26"/>
    </row>
    <row r="33024" spans="1:100" ht="14.25" customHeight="1">
      <c r="A33024" s="26"/>
      <c r="CU33024" s="26"/>
      <c r="CV33024" s="26"/>
    </row>
    <row r="33025" spans="1:100" ht="14.25" customHeight="1">
      <c r="A33025" s="26"/>
      <c r="CU33025" s="26"/>
      <c r="CV33025" s="26"/>
    </row>
    <row r="33026" spans="1:100" ht="14.25" customHeight="1">
      <c r="A33026" s="26"/>
      <c r="CU33026" s="26"/>
      <c r="CV33026" s="26"/>
    </row>
    <row r="33027" spans="1:100" ht="14.25" customHeight="1">
      <c r="A33027" s="26"/>
      <c r="CU33027" s="26"/>
      <c r="CV33027" s="26"/>
    </row>
    <row r="33028" spans="1:100" ht="14.25" customHeight="1">
      <c r="A33028" s="26"/>
      <c r="CU33028" s="26"/>
      <c r="CV33028" s="26"/>
    </row>
    <row r="33029" spans="1:100" ht="14.25" customHeight="1">
      <c r="A33029" s="26"/>
      <c r="CU33029" s="26"/>
      <c r="CV33029" s="26"/>
    </row>
    <row r="33030" spans="1:100" ht="14.25" customHeight="1">
      <c r="A33030" s="26"/>
      <c r="CU33030" s="26"/>
      <c r="CV33030" s="26"/>
    </row>
    <row r="33031" spans="1:100" ht="14.25" customHeight="1">
      <c r="A33031" s="26"/>
      <c r="CU33031" s="26"/>
      <c r="CV33031" s="26"/>
    </row>
    <row r="33032" spans="1:100" ht="14.25" customHeight="1">
      <c r="A33032" s="26"/>
      <c r="CU33032" s="26"/>
      <c r="CV33032" s="26"/>
    </row>
    <row r="33033" spans="1:100" ht="14.25" customHeight="1">
      <c r="A33033" s="26"/>
      <c r="CU33033" s="26"/>
      <c r="CV33033" s="26"/>
    </row>
    <row r="33034" spans="1:100" ht="14.25" customHeight="1">
      <c r="A33034" s="26"/>
      <c r="CU33034" s="26"/>
      <c r="CV33034" s="26"/>
    </row>
    <row r="33035" spans="1:100" ht="14.25" customHeight="1">
      <c r="A33035" s="26"/>
      <c r="CU33035" s="26"/>
      <c r="CV33035" s="26"/>
    </row>
    <row r="33036" spans="1:100" ht="14.25" customHeight="1">
      <c r="A33036" s="26"/>
      <c r="CU33036" s="26"/>
      <c r="CV33036" s="26"/>
    </row>
    <row r="33037" spans="1:100" ht="14.25" customHeight="1">
      <c r="A33037" s="26"/>
      <c r="CU33037" s="26"/>
      <c r="CV33037" s="26"/>
    </row>
    <row r="33038" spans="1:100" ht="14.25" customHeight="1">
      <c r="A33038" s="26"/>
      <c r="CU33038" s="26"/>
      <c r="CV33038" s="26"/>
    </row>
    <row r="33039" spans="1:100" ht="14.25" customHeight="1">
      <c r="A33039" s="26"/>
      <c r="CU33039" s="26"/>
      <c r="CV33039" s="26"/>
    </row>
    <row r="33040" spans="1:100" ht="14.25" customHeight="1">
      <c r="A33040" s="26"/>
      <c r="CU33040" s="26"/>
      <c r="CV33040" s="26"/>
    </row>
    <row r="33041" spans="1:100" ht="14.25" customHeight="1">
      <c r="A33041" s="26"/>
      <c r="CU33041" s="26"/>
      <c r="CV33041" s="26"/>
    </row>
    <row r="33042" spans="1:100" ht="14.25" customHeight="1">
      <c r="A33042" s="26"/>
      <c r="CU33042" s="26"/>
      <c r="CV33042" s="26"/>
    </row>
    <row r="33043" spans="1:100" ht="14.25" customHeight="1">
      <c r="A33043" s="26"/>
      <c r="CU33043" s="26"/>
      <c r="CV33043" s="26"/>
    </row>
    <row r="33044" spans="1:100" ht="14.25" customHeight="1">
      <c r="A33044" s="26"/>
      <c r="CU33044" s="26"/>
      <c r="CV33044" s="26"/>
    </row>
    <row r="33045" spans="1:100" ht="14.25" customHeight="1">
      <c r="A33045" s="26"/>
      <c r="CU33045" s="26"/>
      <c r="CV33045" s="26"/>
    </row>
    <row r="33046" spans="1:100" ht="14.25" customHeight="1">
      <c r="A33046" s="26"/>
      <c r="CU33046" s="26"/>
      <c r="CV33046" s="26"/>
    </row>
    <row r="33047" spans="1:100" ht="14.25" customHeight="1">
      <c r="A33047" s="26"/>
      <c r="CU33047" s="26"/>
      <c r="CV33047" s="26"/>
    </row>
    <row r="33048" spans="1:100" ht="14.25" customHeight="1">
      <c r="A33048" s="26"/>
      <c r="CU33048" s="26"/>
      <c r="CV33048" s="26"/>
    </row>
    <row r="33049" spans="1:100" ht="14.25" customHeight="1">
      <c r="A33049" s="26"/>
      <c r="CU33049" s="26"/>
      <c r="CV33049" s="26"/>
    </row>
    <row r="33050" spans="1:100" ht="14.25" customHeight="1">
      <c r="A33050" s="26"/>
      <c r="CU33050" s="26"/>
      <c r="CV33050" s="26"/>
    </row>
    <row r="33051" spans="1:100" ht="14.25" customHeight="1">
      <c r="A33051" s="26"/>
      <c r="CU33051" s="26"/>
      <c r="CV33051" s="26"/>
    </row>
    <row r="33052" spans="1:100" ht="14.25" customHeight="1">
      <c r="A33052" s="26"/>
      <c r="CU33052" s="26"/>
      <c r="CV33052" s="26"/>
    </row>
    <row r="33053" spans="1:100" ht="14.25" customHeight="1">
      <c r="A33053" s="26"/>
      <c r="CU33053" s="26"/>
      <c r="CV33053" s="26"/>
    </row>
    <row r="33054" spans="1:100" ht="14.25" customHeight="1">
      <c r="A33054" s="26"/>
      <c r="CU33054" s="26"/>
      <c r="CV33054" s="26"/>
    </row>
    <row r="33055" spans="1:100" ht="14.25" customHeight="1">
      <c r="A33055" s="26"/>
      <c r="CU33055" s="26"/>
      <c r="CV33055" s="26"/>
    </row>
    <row r="33056" spans="1:100" ht="14.25" customHeight="1">
      <c r="A33056" s="26"/>
      <c r="CU33056" s="26"/>
      <c r="CV33056" s="26"/>
    </row>
    <row r="33057" spans="1:100" ht="14.25" customHeight="1">
      <c r="A33057" s="26"/>
      <c r="CU33057" s="26"/>
      <c r="CV33057" s="26"/>
    </row>
    <row r="33058" spans="1:100" ht="14.25" customHeight="1">
      <c r="A33058" s="26"/>
      <c r="CU33058" s="26"/>
      <c r="CV33058" s="26"/>
    </row>
    <row r="33059" spans="1:100" ht="14.25" customHeight="1">
      <c r="A33059" s="26"/>
      <c r="CU33059" s="26"/>
      <c r="CV33059" s="26"/>
    </row>
    <row r="33060" spans="1:100" ht="14.25" customHeight="1">
      <c r="A33060" s="26"/>
      <c r="CU33060" s="26"/>
      <c r="CV33060" s="26"/>
    </row>
    <row r="33061" spans="1:100" ht="14.25" customHeight="1">
      <c r="A33061" s="26"/>
      <c r="CU33061" s="26"/>
      <c r="CV33061" s="26"/>
    </row>
    <row r="33062" spans="1:100" ht="14.25" customHeight="1">
      <c r="A33062" s="26"/>
      <c r="CU33062" s="26"/>
      <c r="CV33062" s="26"/>
    </row>
    <row r="33063" spans="1:100" ht="14.25" customHeight="1">
      <c r="A33063" s="26"/>
      <c r="CU33063" s="26"/>
      <c r="CV33063" s="26"/>
    </row>
    <row r="33064" spans="1:100" ht="14.25" customHeight="1">
      <c r="A33064" s="26"/>
      <c r="CU33064" s="26"/>
      <c r="CV33064" s="26"/>
    </row>
    <row r="33065" spans="1:100" ht="14.25" customHeight="1">
      <c r="A33065" s="26"/>
      <c r="CU33065" s="26"/>
      <c r="CV33065" s="26"/>
    </row>
    <row r="33066" spans="1:100" ht="14.25" customHeight="1">
      <c r="A33066" s="26"/>
      <c r="CU33066" s="26"/>
      <c r="CV33066" s="26"/>
    </row>
    <row r="33067" spans="1:100" ht="14.25" customHeight="1">
      <c r="A33067" s="26"/>
      <c r="CU33067" s="26"/>
      <c r="CV33067" s="26"/>
    </row>
    <row r="33068" spans="1:100" ht="14.25" customHeight="1">
      <c r="A33068" s="26"/>
      <c r="CU33068" s="26"/>
      <c r="CV33068" s="26"/>
    </row>
    <row r="33069" spans="1:100" ht="14.25" customHeight="1">
      <c r="A33069" s="26"/>
      <c r="CU33069" s="26"/>
      <c r="CV33069" s="26"/>
    </row>
    <row r="33070" spans="1:100" ht="14.25" customHeight="1">
      <c r="A33070" s="26"/>
      <c r="CU33070" s="26"/>
      <c r="CV33070" s="26"/>
    </row>
    <row r="33071" spans="1:100" ht="14.25" customHeight="1">
      <c r="A33071" s="26"/>
      <c r="CU33071" s="26"/>
      <c r="CV33071" s="26"/>
    </row>
    <row r="33072" spans="1:100" ht="14.25" customHeight="1">
      <c r="A33072" s="26"/>
      <c r="CU33072" s="26"/>
      <c r="CV33072" s="26"/>
    </row>
    <row r="33073" spans="1:100" ht="14.25" customHeight="1">
      <c r="A33073" s="26"/>
      <c r="CU33073" s="26"/>
      <c r="CV33073" s="26"/>
    </row>
    <row r="33074" spans="1:100" ht="14.25" customHeight="1">
      <c r="A33074" s="26"/>
      <c r="CU33074" s="26"/>
      <c r="CV33074" s="26"/>
    </row>
    <row r="33075" spans="1:100" ht="14.25" customHeight="1">
      <c r="A33075" s="26"/>
      <c r="CU33075" s="26"/>
      <c r="CV33075" s="26"/>
    </row>
    <row r="33076" spans="1:100" ht="14.25" customHeight="1">
      <c r="A33076" s="26"/>
      <c r="CU33076" s="26"/>
      <c r="CV33076" s="26"/>
    </row>
    <row r="33077" spans="1:100" ht="14.25" customHeight="1">
      <c r="A33077" s="26"/>
      <c r="CU33077" s="26"/>
      <c r="CV33077" s="26"/>
    </row>
    <row r="33078" spans="1:100" ht="14.25" customHeight="1">
      <c r="A33078" s="26"/>
      <c r="CU33078" s="26"/>
      <c r="CV33078" s="26"/>
    </row>
    <row r="33079" spans="1:100" ht="14.25" customHeight="1">
      <c r="A33079" s="26"/>
      <c r="CU33079" s="26"/>
      <c r="CV33079" s="26"/>
    </row>
    <row r="33080" spans="1:100" ht="14.25" customHeight="1">
      <c r="A33080" s="26"/>
      <c r="CU33080" s="26"/>
      <c r="CV33080" s="26"/>
    </row>
    <row r="33081" spans="1:100" ht="14.25" customHeight="1">
      <c r="A33081" s="26"/>
      <c r="CU33081" s="26"/>
      <c r="CV33081" s="26"/>
    </row>
    <row r="33082" spans="1:100" ht="14.25" customHeight="1">
      <c r="A33082" s="26"/>
      <c r="CU33082" s="26"/>
      <c r="CV33082" s="26"/>
    </row>
    <row r="33083" spans="1:100" ht="14.25" customHeight="1">
      <c r="A33083" s="26"/>
      <c r="CU33083" s="26"/>
      <c r="CV33083" s="26"/>
    </row>
    <row r="33084" spans="1:100" ht="14.25" customHeight="1">
      <c r="A33084" s="26"/>
      <c r="CU33084" s="26"/>
      <c r="CV33084" s="26"/>
    </row>
    <row r="33085" spans="1:100" ht="14.25" customHeight="1">
      <c r="A33085" s="26"/>
      <c r="CU33085" s="26"/>
      <c r="CV33085" s="26"/>
    </row>
    <row r="33086" spans="1:100" ht="14.25" customHeight="1">
      <c r="A33086" s="26"/>
      <c r="CU33086" s="26"/>
      <c r="CV33086" s="26"/>
    </row>
    <row r="33087" spans="1:100" ht="14.25" customHeight="1">
      <c r="A33087" s="26"/>
      <c r="CU33087" s="26"/>
      <c r="CV33087" s="26"/>
    </row>
    <row r="33088" spans="1:100" ht="14.25" customHeight="1">
      <c r="A33088" s="26"/>
      <c r="CU33088" s="26"/>
      <c r="CV33088" s="26"/>
    </row>
    <row r="33089" spans="1:100" ht="14.25" customHeight="1">
      <c r="A33089" s="26"/>
      <c r="CU33089" s="26"/>
      <c r="CV33089" s="26"/>
    </row>
    <row r="33090" spans="1:100" ht="14.25" customHeight="1">
      <c r="A33090" s="26"/>
      <c r="CU33090" s="26"/>
      <c r="CV33090" s="26"/>
    </row>
    <row r="33091" spans="1:100" ht="14.25" customHeight="1">
      <c r="A33091" s="26"/>
      <c r="CU33091" s="26"/>
      <c r="CV33091" s="26"/>
    </row>
    <row r="33092" spans="1:100" ht="14.25" customHeight="1">
      <c r="A33092" s="26"/>
      <c r="CU33092" s="26"/>
      <c r="CV33092" s="26"/>
    </row>
    <row r="33093" spans="1:100" ht="14.25" customHeight="1">
      <c r="A33093" s="26"/>
      <c r="CU33093" s="26"/>
      <c r="CV33093" s="26"/>
    </row>
    <row r="33094" spans="1:100" ht="14.25" customHeight="1">
      <c r="A33094" s="26"/>
      <c r="CU33094" s="26"/>
      <c r="CV33094" s="26"/>
    </row>
    <row r="33095" spans="1:100" ht="14.25" customHeight="1">
      <c r="A33095" s="26"/>
      <c r="CU33095" s="26"/>
      <c r="CV33095" s="26"/>
    </row>
    <row r="33096" spans="1:100" ht="14.25" customHeight="1">
      <c r="A33096" s="26"/>
      <c r="CU33096" s="26"/>
      <c r="CV33096" s="26"/>
    </row>
    <row r="33097" spans="1:100" ht="14.25" customHeight="1">
      <c r="A33097" s="26"/>
      <c r="CU33097" s="26"/>
      <c r="CV33097" s="26"/>
    </row>
    <row r="33098" spans="1:100" ht="14.25" customHeight="1">
      <c r="A33098" s="26"/>
      <c r="CU33098" s="26"/>
      <c r="CV33098" s="26"/>
    </row>
    <row r="33099" spans="1:100" ht="14.25" customHeight="1">
      <c r="A33099" s="26"/>
      <c r="CU33099" s="26"/>
      <c r="CV33099" s="26"/>
    </row>
    <row r="33100" spans="1:100" ht="14.25" customHeight="1">
      <c r="A33100" s="26"/>
      <c r="CU33100" s="26"/>
      <c r="CV33100" s="26"/>
    </row>
    <row r="33101" spans="1:100" ht="14.25" customHeight="1">
      <c r="A33101" s="26"/>
      <c r="CU33101" s="26"/>
      <c r="CV33101" s="26"/>
    </row>
    <row r="33102" spans="1:100" ht="14.25" customHeight="1">
      <c r="A33102" s="26"/>
      <c r="CU33102" s="26"/>
      <c r="CV33102" s="26"/>
    </row>
    <row r="33103" spans="1:100" ht="14.25" customHeight="1">
      <c r="A33103" s="26"/>
      <c r="CU33103" s="26"/>
      <c r="CV33103" s="26"/>
    </row>
    <row r="33104" spans="1:100" ht="14.25" customHeight="1">
      <c r="A33104" s="26"/>
      <c r="CU33104" s="26"/>
      <c r="CV33104" s="26"/>
    </row>
    <row r="33105" spans="1:100" ht="14.25" customHeight="1">
      <c r="A33105" s="26"/>
      <c r="CU33105" s="26"/>
      <c r="CV33105" s="26"/>
    </row>
    <row r="33106" spans="1:100" ht="14.25" customHeight="1">
      <c r="A33106" s="26"/>
      <c r="CU33106" s="26"/>
      <c r="CV33106" s="26"/>
    </row>
    <row r="33107" spans="1:100" ht="14.25" customHeight="1">
      <c r="A33107" s="26"/>
      <c r="CU33107" s="26"/>
      <c r="CV33107" s="26"/>
    </row>
    <row r="33108" spans="1:100" ht="14.25" customHeight="1">
      <c r="A33108" s="26"/>
      <c r="CU33108" s="26"/>
      <c r="CV33108" s="26"/>
    </row>
    <row r="33109" spans="1:100" ht="14.25" customHeight="1">
      <c r="A33109" s="26"/>
      <c r="CU33109" s="26"/>
      <c r="CV33109" s="26"/>
    </row>
    <row r="33110" spans="1:100" ht="14.25" customHeight="1">
      <c r="A33110" s="26"/>
      <c r="CU33110" s="26"/>
      <c r="CV33110" s="26"/>
    </row>
    <row r="33111" spans="1:100" ht="14.25" customHeight="1">
      <c r="A33111" s="26"/>
      <c r="CU33111" s="26"/>
      <c r="CV33111" s="26"/>
    </row>
    <row r="33112" spans="1:100" ht="14.25" customHeight="1">
      <c r="A33112" s="26"/>
      <c r="CU33112" s="26"/>
      <c r="CV33112" s="26"/>
    </row>
    <row r="33113" spans="1:100" ht="14.25" customHeight="1">
      <c r="A33113" s="26"/>
      <c r="CU33113" s="26"/>
      <c r="CV33113" s="26"/>
    </row>
    <row r="33114" spans="1:100" ht="14.25" customHeight="1">
      <c r="A33114" s="26"/>
      <c r="CU33114" s="26"/>
      <c r="CV33114" s="26"/>
    </row>
    <row r="33115" spans="1:100" ht="14.25" customHeight="1">
      <c r="A33115" s="26"/>
      <c r="CU33115" s="26"/>
      <c r="CV33115" s="26"/>
    </row>
    <row r="33116" spans="1:100" ht="14.25" customHeight="1">
      <c r="A33116" s="26"/>
      <c r="CU33116" s="26"/>
      <c r="CV33116" s="26"/>
    </row>
    <row r="33117" spans="1:100" ht="14.25" customHeight="1">
      <c r="A33117" s="26"/>
      <c r="CU33117" s="26"/>
      <c r="CV33117" s="26"/>
    </row>
    <row r="33118" spans="1:100" ht="14.25" customHeight="1">
      <c r="A33118" s="26"/>
      <c r="CU33118" s="26"/>
      <c r="CV33118" s="26"/>
    </row>
    <row r="33119" spans="1:100" ht="14.25" customHeight="1">
      <c r="A33119" s="26"/>
      <c r="CU33119" s="26"/>
      <c r="CV33119" s="26"/>
    </row>
    <row r="33120" spans="1:100" ht="14.25" customHeight="1">
      <c r="A33120" s="26"/>
      <c r="CU33120" s="26"/>
      <c r="CV33120" s="26"/>
    </row>
    <row r="33121" spans="1:100" ht="14.25" customHeight="1">
      <c r="A33121" s="26"/>
      <c r="CU33121" s="26"/>
      <c r="CV33121" s="26"/>
    </row>
    <row r="33122" spans="1:100" ht="14.25" customHeight="1">
      <c r="A33122" s="26"/>
      <c r="CU33122" s="26"/>
      <c r="CV33122" s="26"/>
    </row>
    <row r="33123" spans="1:100" ht="14.25" customHeight="1">
      <c r="A33123" s="26"/>
      <c r="CU33123" s="26"/>
      <c r="CV33123" s="26"/>
    </row>
    <row r="33124" spans="1:100" ht="14.25" customHeight="1">
      <c r="A33124" s="26"/>
      <c r="CU33124" s="26"/>
      <c r="CV33124" s="26"/>
    </row>
    <row r="33125" spans="1:100" ht="14.25" customHeight="1">
      <c r="A33125" s="26"/>
      <c r="CU33125" s="26"/>
      <c r="CV33125" s="26"/>
    </row>
    <row r="33126" spans="1:100" ht="14.25" customHeight="1">
      <c r="A33126" s="26"/>
      <c r="CU33126" s="26"/>
      <c r="CV33126" s="26"/>
    </row>
    <row r="33127" spans="1:100" ht="14.25" customHeight="1">
      <c r="A33127" s="26"/>
      <c r="CU33127" s="26"/>
      <c r="CV33127" s="26"/>
    </row>
    <row r="33128" spans="1:100" ht="14.25" customHeight="1">
      <c r="A33128" s="26"/>
      <c r="CU33128" s="26"/>
      <c r="CV33128" s="26"/>
    </row>
    <row r="33129" spans="1:100" ht="14.25" customHeight="1">
      <c r="A33129" s="26"/>
      <c r="CU33129" s="26"/>
      <c r="CV33129" s="26"/>
    </row>
    <row r="33130" spans="1:100" ht="14.25" customHeight="1">
      <c r="A33130" s="26"/>
      <c r="CU33130" s="26"/>
      <c r="CV33130" s="26"/>
    </row>
    <row r="33131" spans="1:100" ht="14.25" customHeight="1">
      <c r="A33131" s="26"/>
      <c r="CU33131" s="26"/>
      <c r="CV33131" s="26"/>
    </row>
    <row r="33132" spans="1:100" ht="14.25" customHeight="1">
      <c r="A33132" s="26"/>
      <c r="CU33132" s="26"/>
      <c r="CV33132" s="26"/>
    </row>
    <row r="33133" spans="1:100" ht="14.25" customHeight="1">
      <c r="A33133" s="26"/>
      <c r="CU33133" s="26"/>
      <c r="CV33133" s="26"/>
    </row>
    <row r="33134" spans="1:100" ht="14.25" customHeight="1">
      <c r="A33134" s="26"/>
      <c r="CU33134" s="26"/>
      <c r="CV33134" s="26"/>
    </row>
    <row r="33135" spans="1:100" ht="14.25" customHeight="1">
      <c r="A33135" s="26"/>
      <c r="CU33135" s="26"/>
      <c r="CV33135" s="26"/>
    </row>
    <row r="33136" spans="1:100" ht="14.25" customHeight="1">
      <c r="A33136" s="26"/>
      <c r="CU33136" s="26"/>
      <c r="CV33136" s="26"/>
    </row>
    <row r="33137" spans="1:100" ht="14.25" customHeight="1">
      <c r="A33137" s="26"/>
      <c r="CU33137" s="26"/>
      <c r="CV33137" s="26"/>
    </row>
    <row r="33138" spans="1:100" ht="14.25" customHeight="1">
      <c r="A33138" s="26"/>
      <c r="CU33138" s="26"/>
      <c r="CV33138" s="26"/>
    </row>
    <row r="33139" spans="1:100" ht="14.25" customHeight="1">
      <c r="A33139" s="26"/>
      <c r="CU33139" s="26"/>
      <c r="CV33139" s="26"/>
    </row>
    <row r="33140" spans="1:100" ht="14.25" customHeight="1">
      <c r="A33140" s="26"/>
      <c r="CU33140" s="26"/>
      <c r="CV33140" s="26"/>
    </row>
    <row r="33141" spans="1:100" ht="14.25" customHeight="1">
      <c r="A33141" s="26"/>
      <c r="CU33141" s="26"/>
      <c r="CV33141" s="26"/>
    </row>
    <row r="33142" spans="1:100" ht="14.25" customHeight="1">
      <c r="A33142" s="26"/>
      <c r="CU33142" s="26"/>
      <c r="CV33142" s="26"/>
    </row>
    <row r="33143" spans="1:100" ht="14.25" customHeight="1">
      <c r="A33143" s="26"/>
      <c r="CU33143" s="26"/>
      <c r="CV33143" s="26"/>
    </row>
    <row r="33144" spans="1:100" ht="14.25" customHeight="1">
      <c r="A33144" s="26"/>
      <c r="CU33144" s="26"/>
      <c r="CV33144" s="26"/>
    </row>
    <row r="33145" spans="1:100" ht="14.25" customHeight="1">
      <c r="A33145" s="26"/>
      <c r="CU33145" s="26"/>
      <c r="CV33145" s="26"/>
    </row>
    <row r="33146" spans="1:100" ht="14.25" customHeight="1">
      <c r="A33146" s="26"/>
      <c r="CU33146" s="26"/>
      <c r="CV33146" s="26"/>
    </row>
    <row r="33147" spans="1:100" ht="14.25" customHeight="1">
      <c r="A33147" s="26"/>
      <c r="CU33147" s="26"/>
      <c r="CV33147" s="26"/>
    </row>
    <row r="33148" spans="1:100" ht="14.25" customHeight="1">
      <c r="A33148" s="26"/>
      <c r="CU33148" s="26"/>
      <c r="CV33148" s="26"/>
    </row>
    <row r="33149" spans="1:100" ht="14.25" customHeight="1">
      <c r="A33149" s="26"/>
      <c r="CU33149" s="26"/>
      <c r="CV33149" s="26"/>
    </row>
    <row r="33150" spans="1:100" ht="14.25" customHeight="1">
      <c r="A33150" s="26"/>
      <c r="CU33150" s="26"/>
      <c r="CV33150" s="26"/>
    </row>
    <row r="33151" spans="1:100" ht="14.25" customHeight="1">
      <c r="A33151" s="26"/>
      <c r="CU33151" s="26"/>
      <c r="CV33151" s="26"/>
    </row>
    <row r="33152" spans="1:100" ht="14.25" customHeight="1">
      <c r="A33152" s="26"/>
      <c r="CU33152" s="26"/>
      <c r="CV33152" s="26"/>
    </row>
    <row r="33153" spans="1:100" ht="14.25" customHeight="1">
      <c r="A33153" s="26"/>
      <c r="CU33153" s="26"/>
      <c r="CV33153" s="26"/>
    </row>
    <row r="33154" spans="1:100" ht="14.25" customHeight="1">
      <c r="A33154" s="26"/>
      <c r="CU33154" s="26"/>
      <c r="CV33154" s="26"/>
    </row>
    <row r="33155" spans="1:100" ht="14.25" customHeight="1">
      <c r="A33155" s="26"/>
      <c r="CU33155" s="26"/>
      <c r="CV33155" s="26"/>
    </row>
    <row r="33156" spans="1:100" ht="14.25" customHeight="1">
      <c r="A33156" s="26"/>
      <c r="CU33156" s="26"/>
      <c r="CV33156" s="26"/>
    </row>
    <row r="33157" spans="1:100" ht="14.25" customHeight="1">
      <c r="A33157" s="26"/>
      <c r="CU33157" s="26"/>
      <c r="CV33157" s="26"/>
    </row>
    <row r="33158" spans="1:100" ht="14.25" customHeight="1">
      <c r="A33158" s="26"/>
      <c r="CU33158" s="26"/>
      <c r="CV33158" s="26"/>
    </row>
    <row r="33159" spans="1:100" ht="14.25" customHeight="1">
      <c r="A33159" s="26"/>
      <c r="CU33159" s="26"/>
      <c r="CV33159" s="26"/>
    </row>
    <row r="33160" spans="1:100" ht="14.25" customHeight="1">
      <c r="A33160" s="26"/>
      <c r="CU33160" s="26"/>
      <c r="CV33160" s="26"/>
    </row>
    <row r="33161" spans="1:100" ht="14.25" customHeight="1">
      <c r="A33161" s="26"/>
      <c r="CU33161" s="26"/>
      <c r="CV33161" s="26"/>
    </row>
    <row r="33162" spans="1:100" ht="14.25" customHeight="1">
      <c r="A33162" s="26"/>
      <c r="CU33162" s="26"/>
      <c r="CV33162" s="26"/>
    </row>
    <row r="33163" spans="1:100" ht="14.25" customHeight="1">
      <c r="A33163" s="26"/>
      <c r="CU33163" s="26"/>
      <c r="CV33163" s="26"/>
    </row>
    <row r="33164" spans="1:100" ht="14.25" customHeight="1">
      <c r="A33164" s="26"/>
      <c r="CU33164" s="26"/>
      <c r="CV33164" s="26"/>
    </row>
    <row r="33165" spans="1:100" ht="14.25" customHeight="1">
      <c r="A33165" s="26"/>
      <c r="CU33165" s="26"/>
      <c r="CV33165" s="26"/>
    </row>
    <row r="33166" spans="1:100" ht="14.25" customHeight="1">
      <c r="A33166" s="26"/>
      <c r="CU33166" s="26"/>
      <c r="CV33166" s="26"/>
    </row>
    <row r="33167" spans="1:100" ht="14.25" customHeight="1">
      <c r="A33167" s="26"/>
      <c r="CU33167" s="26"/>
      <c r="CV33167" s="26"/>
    </row>
    <row r="33168" spans="1:100" ht="14.25" customHeight="1">
      <c r="A33168" s="26"/>
      <c r="CU33168" s="26"/>
      <c r="CV33168" s="26"/>
    </row>
    <row r="33169" spans="1:100" ht="14.25" customHeight="1">
      <c r="A33169" s="26"/>
      <c r="CU33169" s="26"/>
      <c r="CV33169" s="26"/>
    </row>
    <row r="33170" spans="1:100" ht="14.25" customHeight="1">
      <c r="A33170" s="26"/>
      <c r="CU33170" s="26"/>
      <c r="CV33170" s="26"/>
    </row>
    <row r="33171" spans="1:100" ht="14.25" customHeight="1">
      <c r="A33171" s="26"/>
      <c r="CU33171" s="26"/>
      <c r="CV33171" s="26"/>
    </row>
    <row r="33172" spans="1:100" ht="14.25" customHeight="1">
      <c r="A33172" s="26"/>
      <c r="CU33172" s="26"/>
      <c r="CV33172" s="26"/>
    </row>
    <row r="33173" spans="1:100" ht="14.25" customHeight="1">
      <c r="A33173" s="26"/>
      <c r="CU33173" s="26"/>
      <c r="CV33173" s="26"/>
    </row>
    <row r="33174" spans="1:100" ht="14.25" customHeight="1">
      <c r="A33174" s="26"/>
      <c r="CU33174" s="26"/>
      <c r="CV33174" s="26"/>
    </row>
    <row r="33175" spans="1:100" ht="14.25" customHeight="1">
      <c r="A33175" s="26"/>
      <c r="CU33175" s="26"/>
      <c r="CV33175" s="26"/>
    </row>
    <row r="33176" spans="1:100" ht="14.25" customHeight="1">
      <c r="A33176" s="26"/>
      <c r="CU33176" s="26"/>
      <c r="CV33176" s="26"/>
    </row>
    <row r="33177" spans="1:100" ht="14.25" customHeight="1">
      <c r="A33177" s="26"/>
      <c r="CU33177" s="26"/>
      <c r="CV33177" s="26"/>
    </row>
    <row r="33178" spans="1:100" ht="14.25" customHeight="1">
      <c r="A33178" s="26"/>
      <c r="CU33178" s="26"/>
      <c r="CV33178" s="26"/>
    </row>
    <row r="33179" spans="1:100" ht="14.25" customHeight="1">
      <c r="A33179" s="26"/>
      <c r="CU33179" s="26"/>
      <c r="CV33179" s="26"/>
    </row>
    <row r="33180" spans="1:100" ht="14.25" customHeight="1">
      <c r="A33180" s="26"/>
      <c r="CU33180" s="26"/>
      <c r="CV33180" s="26"/>
    </row>
    <row r="33181" spans="1:100" ht="14.25" customHeight="1">
      <c r="A33181" s="26"/>
      <c r="CU33181" s="26"/>
      <c r="CV33181" s="26"/>
    </row>
    <row r="33182" spans="1:100" ht="14.25" customHeight="1">
      <c r="A33182" s="26"/>
      <c r="CU33182" s="26"/>
      <c r="CV33182" s="26"/>
    </row>
    <row r="33183" spans="1:100" ht="14.25" customHeight="1">
      <c r="A33183" s="26"/>
      <c r="CU33183" s="26"/>
      <c r="CV33183" s="26"/>
    </row>
    <row r="33184" spans="1:100" ht="14.25" customHeight="1">
      <c r="A33184" s="26"/>
      <c r="CU33184" s="26"/>
      <c r="CV33184" s="26"/>
    </row>
    <row r="33185" spans="1:100" ht="14.25" customHeight="1">
      <c r="A33185" s="26"/>
      <c r="CU33185" s="26"/>
      <c r="CV33185" s="26"/>
    </row>
    <row r="33186" spans="1:100" ht="14.25" customHeight="1">
      <c r="A33186" s="26"/>
      <c r="CU33186" s="26"/>
      <c r="CV33186" s="26"/>
    </row>
    <row r="33187" spans="1:100" ht="14.25" customHeight="1">
      <c r="A33187" s="26"/>
      <c r="CU33187" s="26"/>
      <c r="CV33187" s="26"/>
    </row>
    <row r="33188" spans="1:100" ht="14.25" customHeight="1">
      <c r="A33188" s="26"/>
      <c r="CU33188" s="26"/>
      <c r="CV33188" s="26"/>
    </row>
    <row r="33189" spans="1:100" ht="14.25" customHeight="1">
      <c r="A33189" s="26"/>
      <c r="CU33189" s="26"/>
      <c r="CV33189" s="26"/>
    </row>
    <row r="33190" spans="1:100" ht="14.25" customHeight="1">
      <c r="A33190" s="26"/>
      <c r="CU33190" s="26"/>
      <c r="CV33190" s="26"/>
    </row>
    <row r="33191" spans="1:100" ht="14.25" customHeight="1">
      <c r="A33191" s="26"/>
      <c r="CU33191" s="26"/>
      <c r="CV33191" s="26"/>
    </row>
    <row r="33192" spans="1:100" ht="14.25" customHeight="1">
      <c r="A33192" s="26"/>
      <c r="CU33192" s="26"/>
      <c r="CV33192" s="26"/>
    </row>
    <row r="33193" spans="1:100" ht="14.25" customHeight="1">
      <c r="A33193" s="26"/>
      <c r="CU33193" s="26"/>
      <c r="CV33193" s="26"/>
    </row>
    <row r="33194" spans="1:100" ht="14.25" customHeight="1">
      <c r="A33194" s="26"/>
      <c r="CU33194" s="26"/>
      <c r="CV33194" s="26"/>
    </row>
    <row r="33195" spans="1:100" ht="14.25" customHeight="1">
      <c r="A33195" s="26"/>
      <c r="CU33195" s="26"/>
      <c r="CV33195" s="26"/>
    </row>
    <row r="33196" spans="1:100" ht="14.25" customHeight="1">
      <c r="A33196" s="26"/>
      <c r="CU33196" s="26"/>
      <c r="CV33196" s="26"/>
    </row>
    <row r="33197" spans="1:100" ht="14.25" customHeight="1">
      <c r="A33197" s="26"/>
      <c r="CU33197" s="26"/>
      <c r="CV33197" s="26"/>
    </row>
    <row r="33198" spans="1:100" ht="14.25" customHeight="1">
      <c r="A33198" s="26"/>
      <c r="CU33198" s="26"/>
      <c r="CV33198" s="26"/>
    </row>
    <row r="33199" spans="1:100" ht="14.25" customHeight="1">
      <c r="A33199" s="26"/>
      <c r="CU33199" s="26"/>
      <c r="CV33199" s="26"/>
    </row>
    <row r="33200" spans="1:100" ht="14.25" customHeight="1">
      <c r="A33200" s="26"/>
      <c r="CU33200" s="26"/>
      <c r="CV33200" s="26"/>
    </row>
    <row r="33201" spans="1:100" ht="14.25" customHeight="1">
      <c r="A33201" s="26"/>
      <c r="CU33201" s="26"/>
      <c r="CV33201" s="26"/>
    </row>
    <row r="33202" spans="1:100" ht="14.25" customHeight="1">
      <c r="A33202" s="26"/>
      <c r="CU33202" s="26"/>
      <c r="CV33202" s="26"/>
    </row>
    <row r="33203" spans="1:100" ht="14.25" customHeight="1">
      <c r="A33203" s="26"/>
      <c r="CU33203" s="26"/>
      <c r="CV33203" s="26"/>
    </row>
    <row r="33204" spans="1:100" ht="14.25" customHeight="1">
      <c r="A33204" s="26"/>
      <c r="CU33204" s="26"/>
      <c r="CV33204" s="26"/>
    </row>
    <row r="33205" spans="1:100" ht="14.25" customHeight="1">
      <c r="A33205" s="26"/>
      <c r="CU33205" s="26"/>
      <c r="CV33205" s="26"/>
    </row>
    <row r="33206" spans="1:100" ht="14.25" customHeight="1">
      <c r="A33206" s="26"/>
      <c r="CU33206" s="26"/>
      <c r="CV33206" s="26"/>
    </row>
    <row r="33207" spans="1:100" ht="14.25" customHeight="1">
      <c r="A33207" s="26"/>
      <c r="CU33207" s="26"/>
      <c r="CV33207" s="26"/>
    </row>
    <row r="33208" spans="1:100" ht="14.25" customHeight="1">
      <c r="A33208" s="26"/>
      <c r="CU33208" s="26"/>
      <c r="CV33208" s="26"/>
    </row>
    <row r="33209" spans="1:100" ht="14.25" customHeight="1">
      <c r="A33209" s="26"/>
      <c r="CU33209" s="26"/>
      <c r="CV33209" s="26"/>
    </row>
    <row r="33210" spans="1:100" ht="14.25" customHeight="1">
      <c r="A33210" s="26"/>
      <c r="CU33210" s="26"/>
      <c r="CV33210" s="26"/>
    </row>
    <row r="33211" spans="1:100" ht="14.25" customHeight="1">
      <c r="A33211" s="26"/>
      <c r="CU33211" s="26"/>
      <c r="CV33211" s="26"/>
    </row>
    <row r="33212" spans="1:100" ht="14.25" customHeight="1">
      <c r="A33212" s="26"/>
      <c r="CU33212" s="26"/>
      <c r="CV33212" s="26"/>
    </row>
    <row r="33213" spans="1:100" ht="14.25" customHeight="1">
      <c r="A33213" s="26"/>
      <c r="CU33213" s="26"/>
      <c r="CV33213" s="26"/>
    </row>
    <row r="33214" spans="1:100" ht="14.25" customHeight="1">
      <c r="A33214" s="26"/>
      <c r="CU33214" s="26"/>
      <c r="CV33214" s="26"/>
    </row>
    <row r="33215" spans="1:100" ht="14.25" customHeight="1">
      <c r="A33215" s="26"/>
      <c r="CU33215" s="26"/>
      <c r="CV33215" s="26"/>
    </row>
    <row r="33216" spans="1:100" ht="14.25" customHeight="1">
      <c r="A33216" s="26"/>
      <c r="CU33216" s="26"/>
      <c r="CV33216" s="26"/>
    </row>
    <row r="33217" spans="1:100" ht="14.25" customHeight="1">
      <c r="A33217" s="26"/>
      <c r="CU33217" s="26"/>
      <c r="CV33217" s="26"/>
    </row>
    <row r="33218" spans="1:100" ht="14.25" customHeight="1">
      <c r="A33218" s="26"/>
      <c r="CU33218" s="26"/>
      <c r="CV33218" s="26"/>
    </row>
    <row r="33219" spans="1:100" ht="14.25" customHeight="1">
      <c r="A33219" s="26"/>
      <c r="CU33219" s="26"/>
      <c r="CV33219" s="26"/>
    </row>
    <row r="33220" spans="1:100" ht="14.25" customHeight="1">
      <c r="A33220" s="26"/>
      <c r="CU33220" s="26"/>
      <c r="CV33220" s="26"/>
    </row>
    <row r="33221" spans="1:100" ht="14.25" customHeight="1">
      <c r="A33221" s="26"/>
      <c r="CU33221" s="26"/>
      <c r="CV33221" s="26"/>
    </row>
    <row r="33222" spans="1:100" ht="14.25" customHeight="1">
      <c r="A33222" s="26"/>
      <c r="CU33222" s="26"/>
      <c r="CV33222" s="26"/>
    </row>
    <row r="33223" spans="1:100" ht="14.25" customHeight="1">
      <c r="A33223" s="26"/>
      <c r="CU33223" s="26"/>
      <c r="CV33223" s="26"/>
    </row>
    <row r="33224" spans="1:100" ht="14.25" customHeight="1">
      <c r="A33224" s="26"/>
      <c r="CU33224" s="26"/>
      <c r="CV33224" s="26"/>
    </row>
    <row r="33225" spans="1:100" ht="14.25" customHeight="1">
      <c r="A33225" s="26"/>
      <c r="CU33225" s="26"/>
      <c r="CV33225" s="26"/>
    </row>
    <row r="33226" spans="1:100" ht="14.25" customHeight="1">
      <c r="A33226" s="26"/>
      <c r="CU33226" s="26"/>
      <c r="CV33226" s="26"/>
    </row>
    <row r="33227" spans="1:100" ht="14.25" customHeight="1">
      <c r="A33227" s="26"/>
      <c r="CU33227" s="26"/>
      <c r="CV33227" s="26"/>
    </row>
    <row r="33228" spans="1:100" ht="14.25" customHeight="1">
      <c r="A33228" s="26"/>
      <c r="CU33228" s="26"/>
      <c r="CV33228" s="26"/>
    </row>
    <row r="33229" spans="1:100" ht="14.25" customHeight="1">
      <c r="A33229" s="26"/>
      <c r="CU33229" s="26"/>
      <c r="CV33229" s="26"/>
    </row>
    <row r="33230" spans="1:100" ht="14.25" customHeight="1">
      <c r="A33230" s="26"/>
      <c r="CU33230" s="26"/>
      <c r="CV33230" s="26"/>
    </row>
    <row r="33231" spans="1:100" ht="14.25" customHeight="1">
      <c r="A33231" s="26"/>
      <c r="CU33231" s="26"/>
      <c r="CV33231" s="26"/>
    </row>
    <row r="33232" spans="1:100" ht="14.25" customHeight="1">
      <c r="A33232" s="26"/>
      <c r="CU33232" s="26"/>
      <c r="CV33232" s="26"/>
    </row>
    <row r="33233" spans="1:100" ht="14.25" customHeight="1">
      <c r="A33233" s="26"/>
      <c r="CU33233" s="26"/>
      <c r="CV33233" s="26"/>
    </row>
    <row r="33234" spans="1:100" ht="14.25" customHeight="1">
      <c r="A33234" s="26"/>
      <c r="CU33234" s="26"/>
      <c r="CV33234" s="26"/>
    </row>
    <row r="33235" spans="1:100" ht="14.25" customHeight="1">
      <c r="A33235" s="26"/>
      <c r="CU33235" s="26"/>
      <c r="CV33235" s="26"/>
    </row>
    <row r="33236" spans="1:100" ht="14.25" customHeight="1">
      <c r="A33236" s="26"/>
      <c r="CU33236" s="26"/>
      <c r="CV33236" s="26"/>
    </row>
    <row r="33237" spans="1:100" ht="14.25" customHeight="1">
      <c r="A33237" s="26"/>
      <c r="CU33237" s="26"/>
      <c r="CV33237" s="26"/>
    </row>
    <row r="33238" spans="1:100" ht="14.25" customHeight="1">
      <c r="A33238" s="26"/>
      <c r="CU33238" s="26"/>
      <c r="CV33238" s="26"/>
    </row>
    <row r="33239" spans="1:100" ht="14.25" customHeight="1">
      <c r="A33239" s="26"/>
      <c r="CU33239" s="26"/>
      <c r="CV33239" s="26"/>
    </row>
    <row r="33240" spans="1:100" ht="14.25" customHeight="1">
      <c r="A33240" s="26"/>
      <c r="CU33240" s="26"/>
      <c r="CV33240" s="26"/>
    </row>
    <row r="33241" spans="1:100" ht="14.25" customHeight="1">
      <c r="A33241" s="26"/>
      <c r="CU33241" s="26"/>
      <c r="CV33241" s="26"/>
    </row>
    <row r="33242" spans="1:100" ht="14.25" customHeight="1">
      <c r="A33242" s="26"/>
      <c r="CU33242" s="26"/>
      <c r="CV33242" s="26"/>
    </row>
    <row r="33243" spans="1:100" ht="14.25" customHeight="1">
      <c r="A33243" s="26"/>
      <c r="CU33243" s="26"/>
      <c r="CV33243" s="26"/>
    </row>
    <row r="33244" spans="1:100" ht="14.25" customHeight="1">
      <c r="A33244" s="26"/>
      <c r="CU33244" s="26"/>
      <c r="CV33244" s="26"/>
    </row>
    <row r="33245" spans="1:100" ht="14.25" customHeight="1">
      <c r="A33245" s="26"/>
      <c r="CU33245" s="26"/>
      <c r="CV33245" s="26"/>
    </row>
    <row r="33246" spans="1:100" ht="14.25" customHeight="1">
      <c r="A33246" s="26"/>
      <c r="CU33246" s="26"/>
      <c r="CV33246" s="26"/>
    </row>
    <row r="33247" spans="1:100" ht="14.25" customHeight="1">
      <c r="A33247" s="26"/>
      <c r="CU33247" s="26"/>
      <c r="CV33247" s="26"/>
    </row>
    <row r="33248" spans="1:100" ht="14.25" customHeight="1">
      <c r="A33248" s="26"/>
      <c r="CU33248" s="26"/>
      <c r="CV33248" s="26"/>
    </row>
    <row r="33249" spans="1:100" ht="14.25" customHeight="1">
      <c r="A33249" s="26"/>
      <c r="CU33249" s="26"/>
      <c r="CV33249" s="26"/>
    </row>
    <row r="33250" spans="1:100" ht="14.25" customHeight="1">
      <c r="A33250" s="26"/>
      <c r="CU33250" s="26"/>
      <c r="CV33250" s="26"/>
    </row>
    <row r="33251" spans="1:100" ht="14.25" customHeight="1">
      <c r="A33251" s="26"/>
      <c r="CU33251" s="26"/>
      <c r="CV33251" s="26"/>
    </row>
    <row r="33252" spans="1:100" ht="14.25" customHeight="1">
      <c r="A33252" s="26"/>
      <c r="CU33252" s="26"/>
      <c r="CV33252" s="26"/>
    </row>
    <row r="33253" spans="1:100" ht="14.25" customHeight="1">
      <c r="A33253" s="26"/>
      <c r="CU33253" s="26"/>
      <c r="CV33253" s="26"/>
    </row>
    <row r="33254" spans="1:100" ht="14.25" customHeight="1">
      <c r="A33254" s="26"/>
      <c r="CU33254" s="26"/>
      <c r="CV33254" s="26"/>
    </row>
    <row r="33255" spans="1:100" ht="14.25" customHeight="1">
      <c r="A33255" s="26"/>
      <c r="CU33255" s="26"/>
      <c r="CV33255" s="26"/>
    </row>
    <row r="33256" spans="1:100" ht="14.25" customHeight="1">
      <c r="A33256" s="26"/>
      <c r="CU33256" s="26"/>
      <c r="CV33256" s="26"/>
    </row>
    <row r="33257" spans="1:100" ht="14.25" customHeight="1">
      <c r="A33257" s="26"/>
      <c r="CU33257" s="26"/>
      <c r="CV33257" s="26"/>
    </row>
    <row r="33258" spans="1:100" ht="14.25" customHeight="1">
      <c r="A33258" s="26"/>
      <c r="CU33258" s="26"/>
      <c r="CV33258" s="26"/>
    </row>
    <row r="33259" spans="1:100" ht="14.25" customHeight="1">
      <c r="A33259" s="26"/>
      <c r="CU33259" s="26"/>
      <c r="CV33259" s="26"/>
    </row>
    <row r="33260" spans="1:100" ht="14.25" customHeight="1">
      <c r="A33260" s="26"/>
      <c r="CU33260" s="26"/>
      <c r="CV33260" s="26"/>
    </row>
    <row r="33261" spans="1:100" ht="14.25" customHeight="1">
      <c r="A33261" s="26"/>
      <c r="CU33261" s="26"/>
      <c r="CV33261" s="26"/>
    </row>
    <row r="33262" spans="1:100" ht="14.25" customHeight="1">
      <c r="A33262" s="26"/>
      <c r="CU33262" s="26"/>
      <c r="CV33262" s="26"/>
    </row>
    <row r="33263" spans="1:100" ht="14.25" customHeight="1">
      <c r="A33263" s="26"/>
      <c r="CU33263" s="26"/>
      <c r="CV33263" s="26"/>
    </row>
    <row r="33264" spans="1:100" ht="14.25" customHeight="1">
      <c r="A33264" s="26"/>
      <c r="CU33264" s="26"/>
      <c r="CV33264" s="26"/>
    </row>
    <row r="33265" spans="1:100" ht="14.25" customHeight="1">
      <c r="A33265" s="26"/>
      <c r="CU33265" s="26"/>
      <c r="CV33265" s="26"/>
    </row>
    <row r="33266" spans="1:100" ht="14.25" customHeight="1">
      <c r="A33266" s="26"/>
      <c r="CU33266" s="26"/>
      <c r="CV33266" s="26"/>
    </row>
    <row r="33267" spans="1:100" ht="14.25" customHeight="1">
      <c r="A33267" s="26"/>
      <c r="CU33267" s="26"/>
      <c r="CV33267" s="26"/>
    </row>
    <row r="33268" spans="1:100" ht="14.25" customHeight="1">
      <c r="A33268" s="26"/>
      <c r="CU33268" s="26"/>
      <c r="CV33268" s="26"/>
    </row>
    <row r="33269" spans="1:100" ht="14.25" customHeight="1">
      <c r="A33269" s="26"/>
      <c r="CU33269" s="26"/>
      <c r="CV33269" s="26"/>
    </row>
    <row r="33270" spans="1:100" ht="14.25" customHeight="1">
      <c r="A33270" s="26"/>
      <c r="CU33270" s="26"/>
      <c r="CV33270" s="26"/>
    </row>
    <row r="33271" spans="1:100" ht="14.25" customHeight="1">
      <c r="A33271" s="26"/>
      <c r="CU33271" s="26"/>
      <c r="CV33271" s="26"/>
    </row>
    <row r="33272" spans="1:100" ht="14.25" customHeight="1">
      <c r="A33272" s="26"/>
      <c r="CU33272" s="26"/>
      <c r="CV33272" s="26"/>
    </row>
    <row r="33273" spans="1:100" ht="14.25" customHeight="1">
      <c r="A33273" s="26"/>
      <c r="CU33273" s="26"/>
      <c r="CV33273" s="26"/>
    </row>
    <row r="33274" spans="1:100" ht="14.25" customHeight="1">
      <c r="A33274" s="26"/>
      <c r="CU33274" s="26"/>
      <c r="CV33274" s="26"/>
    </row>
    <row r="33275" spans="1:100" ht="14.25" customHeight="1">
      <c r="A33275" s="26"/>
      <c r="CU33275" s="26"/>
      <c r="CV33275" s="26"/>
    </row>
    <row r="33276" spans="1:100" ht="14.25" customHeight="1">
      <c r="A33276" s="26"/>
      <c r="CU33276" s="26"/>
      <c r="CV33276" s="26"/>
    </row>
    <row r="33277" spans="1:100" ht="14.25" customHeight="1">
      <c r="A33277" s="26"/>
      <c r="CU33277" s="26"/>
      <c r="CV33277" s="26"/>
    </row>
    <row r="33278" spans="1:100" ht="14.25" customHeight="1">
      <c r="A33278" s="26"/>
      <c r="CU33278" s="26"/>
      <c r="CV33278" s="26"/>
    </row>
    <row r="33279" spans="1:100" ht="14.25" customHeight="1">
      <c r="A33279" s="26"/>
      <c r="CU33279" s="26"/>
      <c r="CV33279" s="26"/>
    </row>
    <row r="33280" spans="1:100" ht="14.25" customHeight="1">
      <c r="A33280" s="26"/>
      <c r="CU33280" s="26"/>
      <c r="CV33280" s="26"/>
    </row>
    <row r="33281" spans="1:100" ht="14.25" customHeight="1">
      <c r="A33281" s="26"/>
      <c r="CU33281" s="26"/>
      <c r="CV33281" s="26"/>
    </row>
    <row r="33282" spans="1:100" ht="14.25" customHeight="1">
      <c r="A33282" s="26"/>
      <c r="CU33282" s="26"/>
      <c r="CV33282" s="26"/>
    </row>
    <row r="33283" spans="1:100" ht="14.25" customHeight="1">
      <c r="A33283" s="26"/>
      <c r="CU33283" s="26"/>
      <c r="CV33283" s="26"/>
    </row>
    <row r="33284" spans="1:100" ht="14.25" customHeight="1">
      <c r="A33284" s="26"/>
      <c r="CU33284" s="26"/>
      <c r="CV33284" s="26"/>
    </row>
    <row r="33285" spans="1:100" ht="14.25" customHeight="1">
      <c r="A33285" s="26"/>
      <c r="CU33285" s="26"/>
      <c r="CV33285" s="26"/>
    </row>
    <row r="33286" spans="1:100" ht="14.25" customHeight="1">
      <c r="A33286" s="26"/>
      <c r="CU33286" s="26"/>
      <c r="CV33286" s="26"/>
    </row>
    <row r="33287" spans="1:100" ht="14.25" customHeight="1">
      <c r="A33287" s="26"/>
      <c r="CU33287" s="26"/>
      <c r="CV33287" s="26"/>
    </row>
    <row r="33288" spans="1:100" ht="14.25" customHeight="1">
      <c r="A33288" s="26"/>
      <c r="CU33288" s="26"/>
      <c r="CV33288" s="26"/>
    </row>
    <row r="33289" spans="1:100" ht="14.25" customHeight="1">
      <c r="A33289" s="26"/>
      <c r="CU33289" s="26"/>
      <c r="CV33289" s="26"/>
    </row>
    <row r="33290" spans="1:100" ht="14.25" customHeight="1">
      <c r="A33290" s="26"/>
      <c r="CU33290" s="26"/>
      <c r="CV33290" s="26"/>
    </row>
    <row r="33291" spans="1:100" ht="14.25" customHeight="1">
      <c r="A33291" s="26"/>
      <c r="CU33291" s="26"/>
      <c r="CV33291" s="26"/>
    </row>
    <row r="33292" spans="1:100" ht="14.25" customHeight="1">
      <c r="A33292" s="26"/>
      <c r="CU33292" s="26"/>
      <c r="CV33292" s="26"/>
    </row>
    <row r="33293" spans="1:100" ht="14.25" customHeight="1">
      <c r="A33293" s="26"/>
      <c r="CU33293" s="26"/>
      <c r="CV33293" s="26"/>
    </row>
    <row r="33294" spans="1:100" ht="14.25" customHeight="1">
      <c r="A33294" s="26"/>
      <c r="CU33294" s="26"/>
      <c r="CV33294" s="26"/>
    </row>
    <row r="33295" spans="1:100" ht="14.25" customHeight="1">
      <c r="A33295" s="26"/>
      <c r="CU33295" s="26"/>
      <c r="CV33295" s="26"/>
    </row>
    <row r="33296" spans="1:100" ht="14.25" customHeight="1">
      <c r="A33296" s="26"/>
      <c r="CU33296" s="26"/>
      <c r="CV33296" s="26"/>
    </row>
    <row r="33297" spans="1:100" ht="14.25" customHeight="1">
      <c r="A33297" s="26"/>
      <c r="CU33297" s="26"/>
      <c r="CV33297" s="26"/>
    </row>
    <row r="33298" spans="1:100" ht="14.25" customHeight="1">
      <c r="A33298" s="26"/>
      <c r="CU33298" s="26"/>
      <c r="CV33298" s="26"/>
    </row>
    <row r="33299" spans="1:100" ht="14.25" customHeight="1">
      <c r="A33299" s="26"/>
      <c r="CU33299" s="26"/>
      <c r="CV33299" s="26"/>
    </row>
    <row r="33300" spans="1:100" ht="14.25" customHeight="1">
      <c r="A33300" s="26"/>
      <c r="CU33300" s="26"/>
      <c r="CV33300" s="26"/>
    </row>
    <row r="33301" spans="1:100" ht="14.25" customHeight="1">
      <c r="A33301" s="26"/>
      <c r="CU33301" s="26"/>
      <c r="CV33301" s="26"/>
    </row>
    <row r="33302" spans="1:100" ht="14.25" customHeight="1">
      <c r="A33302" s="26"/>
      <c r="CU33302" s="26"/>
      <c r="CV33302" s="26"/>
    </row>
    <row r="33303" spans="1:100" ht="14.25" customHeight="1">
      <c r="A33303" s="26"/>
      <c r="CU33303" s="26"/>
      <c r="CV33303" s="26"/>
    </row>
    <row r="33304" spans="1:100" ht="14.25" customHeight="1">
      <c r="A33304" s="26"/>
      <c r="CU33304" s="26"/>
      <c r="CV33304" s="26"/>
    </row>
    <row r="33305" spans="1:100" ht="14.25" customHeight="1">
      <c r="A33305" s="26"/>
      <c r="CU33305" s="26"/>
      <c r="CV33305" s="26"/>
    </row>
    <row r="33306" spans="1:100" ht="14.25" customHeight="1">
      <c r="A33306" s="26"/>
      <c r="CU33306" s="26"/>
      <c r="CV33306" s="26"/>
    </row>
    <row r="33307" spans="1:100" ht="14.25" customHeight="1">
      <c r="A33307" s="26"/>
      <c r="CU33307" s="26"/>
      <c r="CV33307" s="26"/>
    </row>
    <row r="33308" spans="1:100" ht="14.25" customHeight="1">
      <c r="A33308" s="26"/>
      <c r="CU33308" s="26"/>
      <c r="CV33308" s="26"/>
    </row>
    <row r="33309" spans="1:100" ht="14.25" customHeight="1">
      <c r="A33309" s="26"/>
      <c r="CU33309" s="26"/>
      <c r="CV33309" s="26"/>
    </row>
    <row r="33310" spans="1:100" ht="14.25" customHeight="1">
      <c r="A33310" s="26"/>
      <c r="CU33310" s="26"/>
      <c r="CV33310" s="26"/>
    </row>
    <row r="33311" spans="1:100" ht="14.25" customHeight="1">
      <c r="A33311" s="26"/>
      <c r="CU33311" s="26"/>
      <c r="CV33311" s="26"/>
    </row>
    <row r="33312" spans="1:100" ht="14.25" customHeight="1">
      <c r="A33312" s="26"/>
      <c r="CU33312" s="26"/>
      <c r="CV33312" s="26"/>
    </row>
    <row r="33313" spans="1:100" ht="14.25" customHeight="1">
      <c r="A33313" s="26"/>
      <c r="CU33313" s="26"/>
      <c r="CV33313" s="26"/>
    </row>
    <row r="33314" spans="1:100" ht="14.25" customHeight="1">
      <c r="A33314" s="26"/>
      <c r="CU33314" s="26"/>
      <c r="CV33314" s="26"/>
    </row>
    <row r="33315" spans="1:100" ht="14.25" customHeight="1">
      <c r="A33315" s="26"/>
      <c r="CU33315" s="26"/>
      <c r="CV33315" s="26"/>
    </row>
    <row r="33316" spans="1:100" ht="14.25" customHeight="1">
      <c r="A33316" s="26"/>
      <c r="CU33316" s="26"/>
      <c r="CV33316" s="26"/>
    </row>
    <row r="33317" spans="1:100" ht="14.25" customHeight="1">
      <c r="A33317" s="26"/>
      <c r="CU33317" s="26"/>
      <c r="CV33317" s="26"/>
    </row>
    <row r="33318" spans="1:100" ht="14.25" customHeight="1">
      <c r="A33318" s="26"/>
      <c r="CU33318" s="26"/>
      <c r="CV33318" s="26"/>
    </row>
    <row r="33319" spans="1:100" ht="14.25" customHeight="1">
      <c r="A33319" s="26"/>
      <c r="CU33319" s="26"/>
      <c r="CV33319" s="26"/>
    </row>
    <row r="33320" spans="1:100" ht="14.25" customHeight="1">
      <c r="A33320" s="26"/>
      <c r="CU33320" s="26"/>
      <c r="CV33320" s="26"/>
    </row>
    <row r="33321" spans="1:100" ht="14.25" customHeight="1">
      <c r="A33321" s="26"/>
      <c r="CU33321" s="26"/>
      <c r="CV33321" s="26"/>
    </row>
    <row r="33322" spans="1:100" ht="14.25" customHeight="1">
      <c r="A33322" s="26"/>
      <c r="CU33322" s="26"/>
      <c r="CV33322" s="26"/>
    </row>
    <row r="33323" spans="1:100" ht="14.25" customHeight="1">
      <c r="A33323" s="26"/>
      <c r="CU33323" s="26"/>
      <c r="CV33323" s="26"/>
    </row>
    <row r="33324" spans="1:100" ht="14.25" customHeight="1">
      <c r="A33324" s="26"/>
      <c r="CU33324" s="26"/>
      <c r="CV33324" s="26"/>
    </row>
    <row r="33325" spans="1:100" ht="14.25" customHeight="1">
      <c r="A33325" s="26"/>
      <c r="CU33325" s="26"/>
      <c r="CV33325" s="26"/>
    </row>
    <row r="33326" spans="1:100" ht="14.25" customHeight="1">
      <c r="A33326" s="26"/>
      <c r="CU33326" s="26"/>
      <c r="CV33326" s="26"/>
    </row>
    <row r="33327" spans="1:100" ht="14.25" customHeight="1">
      <c r="A33327" s="26"/>
      <c r="CU33327" s="26"/>
      <c r="CV33327" s="26"/>
    </row>
    <row r="33328" spans="1:100" ht="14.25" customHeight="1">
      <c r="A33328" s="26"/>
      <c r="CU33328" s="26"/>
      <c r="CV33328" s="26"/>
    </row>
    <row r="33329" spans="1:100" ht="14.25" customHeight="1">
      <c r="A33329" s="26"/>
      <c r="CU33329" s="26"/>
      <c r="CV33329" s="26"/>
    </row>
    <row r="33330" spans="1:100" ht="14.25" customHeight="1">
      <c r="A33330" s="26"/>
      <c r="CU33330" s="26"/>
      <c r="CV33330" s="26"/>
    </row>
    <row r="33331" spans="1:100" ht="14.25" customHeight="1">
      <c r="A33331" s="26"/>
      <c r="CU33331" s="26"/>
      <c r="CV33331" s="26"/>
    </row>
    <row r="33332" spans="1:100" ht="14.25" customHeight="1">
      <c r="A33332" s="26"/>
      <c r="CU33332" s="26"/>
      <c r="CV33332" s="26"/>
    </row>
    <row r="33333" spans="1:100" ht="14.25" customHeight="1">
      <c r="A33333" s="26"/>
      <c r="CU33333" s="26"/>
      <c r="CV33333" s="26"/>
    </row>
    <row r="33334" spans="1:100" ht="14.25" customHeight="1">
      <c r="A33334" s="26"/>
      <c r="CU33334" s="26"/>
      <c r="CV33334" s="26"/>
    </row>
    <row r="33335" spans="1:100" ht="14.25" customHeight="1">
      <c r="A33335" s="26"/>
      <c r="CU33335" s="26"/>
      <c r="CV33335" s="26"/>
    </row>
    <row r="33336" spans="1:100" ht="14.25" customHeight="1">
      <c r="A33336" s="26"/>
      <c r="CU33336" s="26"/>
      <c r="CV33336" s="26"/>
    </row>
    <row r="33337" spans="1:100" ht="14.25" customHeight="1">
      <c r="A33337" s="26"/>
      <c r="CU33337" s="26"/>
      <c r="CV33337" s="26"/>
    </row>
    <row r="33338" spans="1:100" ht="14.25" customHeight="1">
      <c r="A33338" s="26"/>
      <c r="CU33338" s="26"/>
      <c r="CV33338" s="26"/>
    </row>
    <row r="33339" spans="1:100" ht="14.25" customHeight="1">
      <c r="A33339" s="26"/>
      <c r="CU33339" s="26"/>
      <c r="CV33339" s="26"/>
    </row>
    <row r="33340" spans="1:100" ht="14.25" customHeight="1">
      <c r="A33340" s="26"/>
      <c r="CU33340" s="26"/>
      <c r="CV33340" s="26"/>
    </row>
    <row r="33341" spans="1:100" ht="14.25" customHeight="1">
      <c r="A33341" s="26"/>
      <c r="CU33341" s="26"/>
      <c r="CV33341" s="26"/>
    </row>
    <row r="33342" spans="1:100" ht="14.25" customHeight="1">
      <c r="A33342" s="26"/>
      <c r="CU33342" s="26"/>
      <c r="CV33342" s="26"/>
    </row>
    <row r="33343" spans="1:100" ht="14.25" customHeight="1">
      <c r="A33343" s="26"/>
      <c r="CU33343" s="26"/>
      <c r="CV33343" s="26"/>
    </row>
    <row r="33344" spans="1:100" ht="14.25" customHeight="1">
      <c r="A33344" s="26"/>
      <c r="CU33344" s="26"/>
      <c r="CV33344" s="26"/>
    </row>
    <row r="33345" spans="1:100" ht="14.25" customHeight="1">
      <c r="A33345" s="26"/>
      <c r="CU33345" s="26"/>
      <c r="CV33345" s="26"/>
    </row>
    <row r="33346" spans="1:100" ht="14.25" customHeight="1">
      <c r="A33346" s="26"/>
      <c r="CU33346" s="26"/>
      <c r="CV33346" s="26"/>
    </row>
    <row r="33347" spans="1:100" ht="14.25" customHeight="1">
      <c r="A33347" s="26"/>
      <c r="CU33347" s="26"/>
      <c r="CV33347" s="26"/>
    </row>
    <row r="33348" spans="1:100" ht="14.25" customHeight="1">
      <c r="A33348" s="26"/>
      <c r="CU33348" s="26"/>
      <c r="CV33348" s="26"/>
    </row>
    <row r="33349" spans="1:100" ht="14.25" customHeight="1">
      <c r="A33349" s="26"/>
      <c r="CU33349" s="26"/>
      <c r="CV33349" s="26"/>
    </row>
    <row r="33350" spans="1:100" ht="14.25" customHeight="1">
      <c r="A33350" s="26"/>
      <c r="CU33350" s="26"/>
      <c r="CV33350" s="26"/>
    </row>
    <row r="33351" spans="1:100" ht="14.25" customHeight="1">
      <c r="A33351" s="26"/>
      <c r="CU33351" s="26"/>
      <c r="CV33351" s="26"/>
    </row>
    <row r="33352" spans="1:100" ht="14.25" customHeight="1">
      <c r="A33352" s="26"/>
      <c r="CU33352" s="26"/>
      <c r="CV33352" s="26"/>
    </row>
    <row r="33353" spans="1:100" ht="14.25" customHeight="1">
      <c r="A33353" s="26"/>
      <c r="CU33353" s="26"/>
      <c r="CV33353" s="26"/>
    </row>
    <row r="33354" spans="1:100" ht="14.25" customHeight="1">
      <c r="A33354" s="26"/>
      <c r="CU33354" s="26"/>
      <c r="CV33354" s="26"/>
    </row>
    <row r="33355" spans="1:100" ht="14.25" customHeight="1">
      <c r="A33355" s="26"/>
      <c r="CU33355" s="26"/>
      <c r="CV33355" s="26"/>
    </row>
    <row r="33356" spans="1:100" ht="14.25" customHeight="1">
      <c r="A33356" s="26"/>
      <c r="CU33356" s="26"/>
      <c r="CV33356" s="26"/>
    </row>
    <row r="33357" spans="1:100" ht="14.25" customHeight="1">
      <c r="A33357" s="26"/>
      <c r="CU33357" s="26"/>
      <c r="CV33357" s="26"/>
    </row>
    <row r="33358" spans="1:100" ht="14.25" customHeight="1">
      <c r="A33358" s="26"/>
      <c r="CU33358" s="26"/>
      <c r="CV33358" s="26"/>
    </row>
    <row r="33359" spans="1:100" ht="14.25" customHeight="1">
      <c r="A33359" s="26"/>
      <c r="CU33359" s="26"/>
      <c r="CV33359" s="26"/>
    </row>
    <row r="33360" spans="1:100" ht="14.25" customHeight="1">
      <c r="A33360" s="26"/>
      <c r="CU33360" s="26"/>
      <c r="CV33360" s="26"/>
    </row>
    <row r="33361" spans="1:100" ht="14.25" customHeight="1">
      <c r="A33361" s="26"/>
      <c r="CU33361" s="26"/>
      <c r="CV33361" s="26"/>
    </row>
    <row r="33362" spans="1:100" ht="14.25" customHeight="1">
      <c r="A33362" s="26"/>
      <c r="CU33362" s="26"/>
      <c r="CV33362" s="26"/>
    </row>
    <row r="33363" spans="1:100" ht="14.25" customHeight="1">
      <c r="A33363" s="26"/>
      <c r="CU33363" s="26"/>
      <c r="CV33363" s="26"/>
    </row>
    <row r="33364" spans="1:100" ht="14.25" customHeight="1">
      <c r="A33364" s="26"/>
      <c r="CU33364" s="26"/>
      <c r="CV33364" s="26"/>
    </row>
    <row r="33365" spans="1:100" ht="14.25" customHeight="1">
      <c r="A33365" s="26"/>
      <c r="CU33365" s="26"/>
      <c r="CV33365" s="26"/>
    </row>
    <row r="33366" spans="1:100" ht="14.25" customHeight="1">
      <c r="A33366" s="26"/>
      <c r="CU33366" s="26"/>
      <c r="CV33366" s="26"/>
    </row>
    <row r="33367" spans="1:100" ht="14.25" customHeight="1">
      <c r="A33367" s="26"/>
      <c r="CU33367" s="26"/>
      <c r="CV33367" s="26"/>
    </row>
    <row r="33368" spans="1:100" ht="14.25" customHeight="1">
      <c r="A33368" s="26"/>
      <c r="CU33368" s="26"/>
      <c r="CV33368" s="26"/>
    </row>
    <row r="33369" spans="1:100" ht="14.25" customHeight="1">
      <c r="A33369" s="26"/>
      <c r="CU33369" s="26"/>
      <c r="CV33369" s="26"/>
    </row>
    <row r="33370" spans="1:100" ht="14.25" customHeight="1">
      <c r="A33370" s="26"/>
      <c r="CU33370" s="26"/>
      <c r="CV33370" s="26"/>
    </row>
    <row r="33371" spans="1:100" ht="14.25" customHeight="1">
      <c r="A33371" s="26"/>
      <c r="CU33371" s="26"/>
      <c r="CV33371" s="26"/>
    </row>
    <row r="33372" spans="1:100" ht="14.25" customHeight="1">
      <c r="A33372" s="26"/>
      <c r="CU33372" s="26"/>
      <c r="CV33372" s="26"/>
    </row>
    <row r="33373" spans="1:100" ht="14.25" customHeight="1">
      <c r="A33373" s="26"/>
      <c r="CU33373" s="26"/>
      <c r="CV33373" s="26"/>
    </row>
    <row r="33374" spans="1:100" ht="14.25" customHeight="1">
      <c r="A33374" s="26"/>
      <c r="CU33374" s="26"/>
      <c r="CV33374" s="26"/>
    </row>
    <row r="33375" spans="1:100" ht="14.25" customHeight="1">
      <c r="A33375" s="26"/>
      <c r="CU33375" s="26"/>
      <c r="CV33375" s="26"/>
    </row>
    <row r="33376" spans="1:100" ht="14.25" customHeight="1">
      <c r="A33376" s="26"/>
      <c r="CU33376" s="26"/>
      <c r="CV33376" s="26"/>
    </row>
    <row r="33377" spans="1:100" ht="14.25" customHeight="1">
      <c r="A33377" s="26"/>
      <c r="CU33377" s="26"/>
      <c r="CV33377" s="26"/>
    </row>
    <row r="33378" spans="1:100" ht="14.25" customHeight="1">
      <c r="A33378" s="26"/>
      <c r="CU33378" s="26"/>
      <c r="CV33378" s="26"/>
    </row>
    <row r="33379" spans="1:100" ht="14.25" customHeight="1">
      <c r="A33379" s="26"/>
      <c r="CU33379" s="26"/>
      <c r="CV33379" s="26"/>
    </row>
    <row r="33380" spans="1:100" ht="14.25" customHeight="1">
      <c r="A33380" s="26"/>
      <c r="CU33380" s="26"/>
      <c r="CV33380" s="26"/>
    </row>
    <row r="33381" spans="1:100" ht="14.25" customHeight="1">
      <c r="A33381" s="26"/>
      <c r="CU33381" s="26"/>
      <c r="CV33381" s="26"/>
    </row>
    <row r="33382" spans="1:100" ht="14.25" customHeight="1">
      <c r="A33382" s="26"/>
      <c r="CU33382" s="26"/>
      <c r="CV33382" s="26"/>
    </row>
    <row r="33383" spans="1:100" ht="14.25" customHeight="1">
      <c r="A33383" s="26"/>
      <c r="CU33383" s="26"/>
      <c r="CV33383" s="26"/>
    </row>
    <row r="33384" spans="1:100" ht="14.25" customHeight="1">
      <c r="A33384" s="26"/>
      <c r="CU33384" s="26"/>
      <c r="CV33384" s="26"/>
    </row>
    <row r="33385" spans="1:100" ht="14.25" customHeight="1">
      <c r="A33385" s="26"/>
      <c r="CU33385" s="26"/>
      <c r="CV33385" s="26"/>
    </row>
    <row r="33386" spans="1:100" ht="14.25" customHeight="1">
      <c r="A33386" s="26"/>
      <c r="CU33386" s="26"/>
      <c r="CV33386" s="26"/>
    </row>
    <row r="33387" spans="1:100" ht="14.25" customHeight="1">
      <c r="A33387" s="26"/>
      <c r="CU33387" s="26"/>
      <c r="CV33387" s="26"/>
    </row>
    <row r="33388" spans="1:100" ht="14.25" customHeight="1">
      <c r="A33388" s="26"/>
      <c r="CU33388" s="26"/>
      <c r="CV33388" s="26"/>
    </row>
    <row r="33389" spans="1:100" ht="14.25" customHeight="1">
      <c r="A33389" s="26"/>
      <c r="CU33389" s="26"/>
      <c r="CV33389" s="26"/>
    </row>
    <row r="33390" spans="1:100" ht="14.25" customHeight="1">
      <c r="A33390" s="26"/>
      <c r="CU33390" s="26"/>
      <c r="CV33390" s="26"/>
    </row>
    <row r="33391" spans="1:100" ht="14.25" customHeight="1">
      <c r="A33391" s="26"/>
      <c r="CU33391" s="26"/>
      <c r="CV33391" s="26"/>
    </row>
    <row r="33392" spans="1:100" ht="14.25" customHeight="1">
      <c r="A33392" s="26"/>
      <c r="CU33392" s="26"/>
      <c r="CV33392" s="26"/>
    </row>
    <row r="33393" spans="1:100" ht="14.25" customHeight="1">
      <c r="A33393" s="26"/>
      <c r="CU33393" s="26"/>
      <c r="CV33393" s="26"/>
    </row>
    <row r="33394" spans="1:100" ht="14.25" customHeight="1">
      <c r="A33394" s="26"/>
      <c r="CU33394" s="26"/>
      <c r="CV33394" s="26"/>
    </row>
    <row r="33395" spans="1:100" ht="14.25" customHeight="1">
      <c r="A33395" s="26"/>
      <c r="CU33395" s="26"/>
      <c r="CV33395" s="26"/>
    </row>
    <row r="33396" spans="1:100" ht="14.25" customHeight="1">
      <c r="A33396" s="26"/>
      <c r="CU33396" s="26"/>
      <c r="CV33396" s="26"/>
    </row>
    <row r="33397" spans="1:100" ht="14.25" customHeight="1">
      <c r="A33397" s="26"/>
      <c r="CU33397" s="26"/>
      <c r="CV33397" s="26"/>
    </row>
    <row r="33398" spans="1:100" ht="14.25" customHeight="1">
      <c r="A33398" s="26"/>
      <c r="CU33398" s="26"/>
      <c r="CV33398" s="26"/>
    </row>
    <row r="33399" spans="1:100" ht="14.25" customHeight="1">
      <c r="A33399" s="26"/>
      <c r="CU33399" s="26"/>
      <c r="CV33399" s="26"/>
    </row>
    <row r="33400" spans="1:100" ht="14.25" customHeight="1">
      <c r="A33400" s="26"/>
      <c r="CU33400" s="26"/>
      <c r="CV33400" s="26"/>
    </row>
    <row r="33401" spans="1:100" ht="14.25" customHeight="1">
      <c r="A33401" s="26"/>
      <c r="CU33401" s="26"/>
      <c r="CV33401" s="26"/>
    </row>
    <row r="33402" spans="1:100" ht="14.25" customHeight="1">
      <c r="A33402" s="26"/>
      <c r="CU33402" s="26"/>
      <c r="CV33402" s="26"/>
    </row>
    <row r="33403" spans="1:100" ht="14.25" customHeight="1">
      <c r="A33403" s="26"/>
      <c r="CU33403" s="26"/>
      <c r="CV33403" s="26"/>
    </row>
    <row r="33404" spans="1:100" ht="14.25" customHeight="1">
      <c r="A33404" s="26"/>
      <c r="CU33404" s="26"/>
      <c r="CV33404" s="26"/>
    </row>
    <row r="33405" spans="1:100" ht="14.25" customHeight="1">
      <c r="A33405" s="26"/>
      <c r="CU33405" s="26"/>
      <c r="CV33405" s="26"/>
    </row>
    <row r="33406" spans="1:100" ht="14.25" customHeight="1">
      <c r="A33406" s="26"/>
      <c r="CU33406" s="26"/>
      <c r="CV33406" s="26"/>
    </row>
    <row r="33407" spans="1:100" ht="14.25" customHeight="1">
      <c r="A33407" s="26"/>
      <c r="CU33407" s="26"/>
      <c r="CV33407" s="26"/>
    </row>
    <row r="33408" spans="1:100" ht="14.25" customHeight="1">
      <c r="A33408" s="26"/>
      <c r="CU33408" s="26"/>
      <c r="CV33408" s="26"/>
    </row>
    <row r="33409" spans="1:100" ht="14.25" customHeight="1">
      <c r="A33409" s="26"/>
      <c r="CU33409" s="26"/>
      <c r="CV33409" s="26"/>
    </row>
    <row r="33410" spans="1:100" ht="14.25" customHeight="1">
      <c r="A33410" s="26"/>
      <c r="CU33410" s="26"/>
      <c r="CV33410" s="26"/>
    </row>
    <row r="33411" spans="1:100" ht="14.25" customHeight="1">
      <c r="A33411" s="26"/>
      <c r="CU33411" s="26"/>
      <c r="CV33411" s="26"/>
    </row>
    <row r="33412" spans="1:100" ht="14.25" customHeight="1">
      <c r="A33412" s="26"/>
      <c r="CU33412" s="26"/>
      <c r="CV33412" s="26"/>
    </row>
    <row r="33413" spans="1:100" ht="14.25" customHeight="1">
      <c r="A33413" s="26"/>
      <c r="CU33413" s="26"/>
      <c r="CV33413" s="26"/>
    </row>
    <row r="33414" spans="1:100" ht="14.25" customHeight="1">
      <c r="A33414" s="26"/>
      <c r="CU33414" s="26"/>
      <c r="CV33414" s="26"/>
    </row>
    <row r="33415" spans="1:100" ht="14.25" customHeight="1">
      <c r="A33415" s="26"/>
      <c r="CU33415" s="26"/>
      <c r="CV33415" s="26"/>
    </row>
    <row r="33416" spans="1:100" ht="14.25" customHeight="1">
      <c r="A33416" s="26"/>
      <c r="CU33416" s="26"/>
      <c r="CV33416" s="26"/>
    </row>
    <row r="33417" spans="1:100" ht="14.25" customHeight="1">
      <c r="A33417" s="26"/>
      <c r="CU33417" s="26"/>
      <c r="CV33417" s="26"/>
    </row>
    <row r="33418" spans="1:100" ht="14.25" customHeight="1">
      <c r="A33418" s="26"/>
      <c r="CU33418" s="26"/>
      <c r="CV33418" s="26"/>
    </row>
    <row r="33419" spans="1:100" ht="14.25" customHeight="1">
      <c r="A33419" s="26"/>
      <c r="CU33419" s="26"/>
      <c r="CV33419" s="26"/>
    </row>
    <row r="33420" spans="1:100" ht="14.25" customHeight="1">
      <c r="A33420" s="26"/>
      <c r="CU33420" s="26"/>
      <c r="CV33420" s="26"/>
    </row>
    <row r="33421" spans="1:100" ht="14.25" customHeight="1">
      <c r="A33421" s="26"/>
      <c r="CU33421" s="26"/>
      <c r="CV33421" s="26"/>
    </row>
    <row r="33422" spans="1:100" ht="14.25" customHeight="1">
      <c r="A33422" s="26"/>
      <c r="CU33422" s="26"/>
      <c r="CV33422" s="26"/>
    </row>
    <row r="33423" spans="1:100" ht="14.25" customHeight="1">
      <c r="A33423" s="26"/>
      <c r="CU33423" s="26"/>
      <c r="CV33423" s="26"/>
    </row>
    <row r="33424" spans="1:100" ht="14.25" customHeight="1">
      <c r="A33424" s="26"/>
      <c r="CU33424" s="26"/>
      <c r="CV33424" s="26"/>
    </row>
    <row r="33425" spans="1:100" ht="14.25" customHeight="1">
      <c r="A33425" s="26"/>
      <c r="CU33425" s="26"/>
      <c r="CV33425" s="26"/>
    </row>
    <row r="33426" spans="1:100" ht="14.25" customHeight="1">
      <c r="A33426" s="26"/>
      <c r="CU33426" s="26"/>
      <c r="CV33426" s="26"/>
    </row>
    <row r="33427" spans="1:100" ht="14.25" customHeight="1">
      <c r="A33427" s="26"/>
      <c r="CU33427" s="26"/>
      <c r="CV33427" s="26"/>
    </row>
    <row r="33428" spans="1:100" ht="14.25" customHeight="1">
      <c r="A33428" s="26"/>
      <c r="CU33428" s="26"/>
      <c r="CV33428" s="26"/>
    </row>
    <row r="33429" spans="1:100" ht="14.25" customHeight="1">
      <c r="A33429" s="26"/>
      <c r="CU33429" s="26"/>
      <c r="CV33429" s="26"/>
    </row>
    <row r="33430" spans="1:100" ht="14.25" customHeight="1">
      <c r="A33430" s="26"/>
      <c r="CU33430" s="26"/>
      <c r="CV33430" s="26"/>
    </row>
    <row r="33431" spans="1:100" ht="14.25" customHeight="1">
      <c r="A33431" s="26"/>
      <c r="CU33431" s="26"/>
      <c r="CV33431" s="26"/>
    </row>
    <row r="33432" spans="1:100" ht="14.25" customHeight="1">
      <c r="A33432" s="26"/>
      <c r="CU33432" s="26"/>
      <c r="CV33432" s="26"/>
    </row>
    <row r="33433" spans="1:100" ht="14.25" customHeight="1">
      <c r="A33433" s="26"/>
      <c r="CU33433" s="26"/>
      <c r="CV33433" s="26"/>
    </row>
    <row r="33434" spans="1:100" ht="14.25" customHeight="1">
      <c r="A33434" s="26"/>
      <c r="CU33434" s="26"/>
      <c r="CV33434" s="26"/>
    </row>
    <row r="33435" spans="1:100" ht="14.25" customHeight="1">
      <c r="A33435" s="26"/>
      <c r="CU33435" s="26"/>
      <c r="CV33435" s="26"/>
    </row>
    <row r="33436" spans="1:100" ht="14.25" customHeight="1">
      <c r="A33436" s="26"/>
      <c r="CU33436" s="26"/>
      <c r="CV33436" s="26"/>
    </row>
    <row r="33437" spans="1:100" ht="14.25" customHeight="1">
      <c r="A33437" s="26"/>
      <c r="CU33437" s="26"/>
      <c r="CV33437" s="26"/>
    </row>
    <row r="33438" spans="1:100" ht="14.25" customHeight="1">
      <c r="A33438" s="26"/>
      <c r="CU33438" s="26"/>
      <c r="CV33438" s="26"/>
    </row>
    <row r="33439" spans="1:100" ht="14.25" customHeight="1">
      <c r="A33439" s="26"/>
      <c r="CU33439" s="26"/>
      <c r="CV33439" s="26"/>
    </row>
    <row r="33440" spans="1:100" ht="14.25" customHeight="1">
      <c r="A33440" s="26"/>
      <c r="CU33440" s="26"/>
      <c r="CV33440" s="26"/>
    </row>
    <row r="33441" spans="1:100" ht="14.25" customHeight="1">
      <c r="A33441" s="26"/>
      <c r="CU33441" s="26"/>
      <c r="CV33441" s="26"/>
    </row>
    <row r="33442" spans="1:100" ht="14.25" customHeight="1">
      <c r="A33442" s="26"/>
      <c r="CU33442" s="26"/>
      <c r="CV33442" s="26"/>
    </row>
    <row r="33443" spans="1:100" ht="14.25" customHeight="1">
      <c r="A33443" s="26"/>
      <c r="CU33443" s="26"/>
      <c r="CV33443" s="26"/>
    </row>
    <row r="33444" spans="1:100" ht="14.25" customHeight="1">
      <c r="A33444" s="26"/>
      <c r="CU33444" s="26"/>
      <c r="CV33444" s="26"/>
    </row>
    <row r="33445" spans="1:100" ht="14.25" customHeight="1">
      <c r="A33445" s="26"/>
      <c r="CU33445" s="26"/>
      <c r="CV33445" s="26"/>
    </row>
    <row r="33446" spans="1:100" ht="14.25" customHeight="1">
      <c r="A33446" s="26"/>
      <c r="CU33446" s="26"/>
      <c r="CV33446" s="26"/>
    </row>
    <row r="33447" spans="1:100" ht="14.25" customHeight="1">
      <c r="A33447" s="26"/>
      <c r="CU33447" s="26"/>
      <c r="CV33447" s="26"/>
    </row>
    <row r="33448" spans="1:100" ht="14.25" customHeight="1">
      <c r="A33448" s="26"/>
      <c r="CU33448" s="26"/>
      <c r="CV33448" s="26"/>
    </row>
    <row r="33449" spans="1:100" ht="14.25" customHeight="1">
      <c r="A33449" s="26"/>
      <c r="CU33449" s="26"/>
      <c r="CV33449" s="26"/>
    </row>
    <row r="33450" spans="1:100" ht="14.25" customHeight="1">
      <c r="A33450" s="26"/>
      <c r="CU33450" s="26"/>
      <c r="CV33450" s="26"/>
    </row>
    <row r="33451" spans="1:100" ht="14.25" customHeight="1">
      <c r="A33451" s="26"/>
      <c r="CU33451" s="26"/>
      <c r="CV33451" s="26"/>
    </row>
    <row r="33452" spans="1:100" ht="14.25" customHeight="1">
      <c r="A33452" s="26"/>
      <c r="CU33452" s="26"/>
      <c r="CV33452" s="26"/>
    </row>
    <row r="33453" spans="1:100" ht="14.25" customHeight="1">
      <c r="A33453" s="26"/>
      <c r="CU33453" s="26"/>
      <c r="CV33453" s="26"/>
    </row>
    <row r="33454" spans="1:100" ht="14.25" customHeight="1">
      <c r="A33454" s="26"/>
      <c r="CU33454" s="26"/>
      <c r="CV33454" s="26"/>
    </row>
    <row r="33455" spans="1:100" ht="14.25" customHeight="1">
      <c r="A33455" s="26"/>
      <c r="CU33455" s="26"/>
      <c r="CV33455" s="26"/>
    </row>
    <row r="33456" spans="1:100" ht="14.25" customHeight="1">
      <c r="A33456" s="26"/>
      <c r="CU33456" s="26"/>
      <c r="CV33456" s="26"/>
    </row>
    <row r="33457" spans="1:100" ht="14.25" customHeight="1">
      <c r="A33457" s="26"/>
      <c r="CU33457" s="26"/>
      <c r="CV33457" s="26"/>
    </row>
    <row r="33458" spans="1:100" ht="14.25" customHeight="1">
      <c r="A33458" s="26"/>
      <c r="CU33458" s="26"/>
      <c r="CV33458" s="26"/>
    </row>
    <row r="33459" spans="1:100" ht="14.25" customHeight="1">
      <c r="A33459" s="26"/>
      <c r="CU33459" s="26"/>
      <c r="CV33459" s="26"/>
    </row>
    <row r="33460" spans="1:100" ht="14.25" customHeight="1">
      <c r="A33460" s="26"/>
      <c r="CU33460" s="26"/>
      <c r="CV33460" s="26"/>
    </row>
    <row r="33461" spans="1:100" ht="14.25" customHeight="1">
      <c r="A33461" s="26"/>
      <c r="CU33461" s="26"/>
      <c r="CV33461" s="26"/>
    </row>
    <row r="33462" spans="1:100" ht="14.25" customHeight="1">
      <c r="A33462" s="26"/>
      <c r="CU33462" s="26"/>
      <c r="CV33462" s="26"/>
    </row>
    <row r="33463" spans="1:100" ht="14.25" customHeight="1">
      <c r="A33463" s="26"/>
      <c r="CU33463" s="26"/>
      <c r="CV33463" s="26"/>
    </row>
    <row r="33464" spans="1:100" ht="14.25" customHeight="1">
      <c r="A33464" s="26"/>
      <c r="CU33464" s="26"/>
      <c r="CV33464" s="26"/>
    </row>
    <row r="33465" spans="1:100" ht="14.25" customHeight="1">
      <c r="A33465" s="26"/>
      <c r="CU33465" s="26"/>
      <c r="CV33465" s="26"/>
    </row>
    <row r="33466" spans="1:100" ht="14.25" customHeight="1">
      <c r="A33466" s="26"/>
      <c r="CU33466" s="26"/>
      <c r="CV33466" s="26"/>
    </row>
    <row r="33467" spans="1:100" ht="14.25" customHeight="1">
      <c r="A33467" s="26"/>
      <c r="CU33467" s="26"/>
      <c r="CV33467" s="26"/>
    </row>
    <row r="33468" spans="1:100" ht="14.25" customHeight="1">
      <c r="A33468" s="26"/>
      <c r="CU33468" s="26"/>
      <c r="CV33468" s="26"/>
    </row>
    <row r="33469" spans="1:100" ht="14.25" customHeight="1">
      <c r="A33469" s="26"/>
      <c r="CU33469" s="26"/>
      <c r="CV33469" s="26"/>
    </row>
    <row r="33470" spans="1:100" ht="14.25" customHeight="1">
      <c r="A33470" s="26"/>
      <c r="CU33470" s="26"/>
      <c r="CV33470" s="26"/>
    </row>
    <row r="33471" spans="1:100" ht="14.25" customHeight="1">
      <c r="A33471" s="26"/>
      <c r="CU33471" s="26"/>
      <c r="CV33471" s="26"/>
    </row>
    <row r="33472" spans="1:100" ht="14.25" customHeight="1">
      <c r="A33472" s="26"/>
      <c r="CU33472" s="26"/>
      <c r="CV33472" s="26"/>
    </row>
    <row r="33473" spans="1:100" ht="14.25" customHeight="1">
      <c r="A33473" s="26"/>
      <c r="CU33473" s="26"/>
      <c r="CV33473" s="26"/>
    </row>
    <row r="33474" spans="1:100" ht="14.25" customHeight="1">
      <c r="A33474" s="26"/>
      <c r="CU33474" s="26"/>
      <c r="CV33474" s="26"/>
    </row>
    <row r="33475" spans="1:100" ht="14.25" customHeight="1">
      <c r="A33475" s="26"/>
      <c r="CU33475" s="26"/>
      <c r="CV33475" s="26"/>
    </row>
    <row r="33476" spans="1:100" ht="14.25" customHeight="1">
      <c r="A33476" s="26"/>
      <c r="CU33476" s="26"/>
      <c r="CV33476" s="26"/>
    </row>
    <row r="33477" spans="1:100" ht="14.25" customHeight="1">
      <c r="A33477" s="26"/>
      <c r="CU33477" s="26"/>
      <c r="CV33477" s="26"/>
    </row>
    <row r="33478" spans="1:100" ht="14.25" customHeight="1">
      <c r="A33478" s="26"/>
      <c r="CU33478" s="26"/>
      <c r="CV33478" s="26"/>
    </row>
    <row r="33479" spans="1:100" ht="14.25" customHeight="1">
      <c r="A33479" s="26"/>
      <c r="CU33479" s="26"/>
      <c r="CV33479" s="26"/>
    </row>
    <row r="33480" spans="1:100" ht="14.25" customHeight="1">
      <c r="A33480" s="26"/>
      <c r="CU33480" s="26"/>
      <c r="CV33480" s="26"/>
    </row>
    <row r="33481" spans="1:100" ht="14.25" customHeight="1">
      <c r="A33481" s="26"/>
      <c r="CU33481" s="26"/>
      <c r="CV33481" s="26"/>
    </row>
    <row r="33482" spans="1:100" ht="14.25" customHeight="1">
      <c r="A33482" s="26"/>
      <c r="CU33482" s="26"/>
      <c r="CV33482" s="26"/>
    </row>
    <row r="33483" spans="1:100" ht="14.25" customHeight="1">
      <c r="A33483" s="26"/>
      <c r="CU33483" s="26"/>
      <c r="CV33483" s="26"/>
    </row>
    <row r="33484" spans="1:100" ht="14.25" customHeight="1">
      <c r="A33484" s="26"/>
      <c r="CU33484" s="26"/>
      <c r="CV33484" s="26"/>
    </row>
    <row r="33485" spans="1:100" ht="14.25" customHeight="1">
      <c r="A33485" s="26"/>
      <c r="CU33485" s="26"/>
      <c r="CV33485" s="26"/>
    </row>
    <row r="33486" spans="1:100" ht="14.25" customHeight="1">
      <c r="A33486" s="26"/>
      <c r="CU33486" s="26"/>
      <c r="CV33486" s="26"/>
    </row>
    <row r="33487" spans="1:100" ht="14.25" customHeight="1">
      <c r="A33487" s="26"/>
      <c r="CU33487" s="26"/>
      <c r="CV33487" s="26"/>
    </row>
    <row r="33488" spans="1:100" ht="14.25" customHeight="1">
      <c r="A33488" s="26"/>
      <c r="CU33488" s="26"/>
      <c r="CV33488" s="26"/>
    </row>
    <row r="33489" spans="1:100" ht="14.25" customHeight="1">
      <c r="A33489" s="26"/>
      <c r="CU33489" s="26"/>
      <c r="CV33489" s="26"/>
    </row>
    <row r="33490" spans="1:100" ht="14.25" customHeight="1">
      <c r="A33490" s="26"/>
      <c r="CU33490" s="26"/>
      <c r="CV33490" s="26"/>
    </row>
    <row r="33491" spans="1:100" ht="14.25" customHeight="1">
      <c r="A33491" s="26"/>
      <c r="CU33491" s="26"/>
      <c r="CV33491" s="26"/>
    </row>
    <row r="33492" spans="1:100" ht="14.25" customHeight="1">
      <c r="A33492" s="26"/>
      <c r="CU33492" s="26"/>
      <c r="CV33492" s="26"/>
    </row>
    <row r="33493" spans="1:100" ht="14.25" customHeight="1">
      <c r="A33493" s="26"/>
      <c r="CU33493" s="26"/>
      <c r="CV33493" s="26"/>
    </row>
    <row r="33494" spans="1:100" ht="14.25" customHeight="1">
      <c r="A33494" s="26"/>
      <c r="CU33494" s="26"/>
      <c r="CV33494" s="26"/>
    </row>
    <row r="33495" spans="1:100" ht="14.25" customHeight="1">
      <c r="A33495" s="26"/>
      <c r="CU33495" s="26"/>
      <c r="CV33495" s="26"/>
    </row>
    <row r="33496" spans="1:100" ht="14.25" customHeight="1">
      <c r="A33496" s="26"/>
      <c r="CU33496" s="26"/>
      <c r="CV33496" s="26"/>
    </row>
    <row r="33497" spans="1:100" ht="14.25" customHeight="1">
      <c r="A33497" s="26"/>
      <c r="CU33497" s="26"/>
      <c r="CV33497" s="26"/>
    </row>
    <row r="33498" spans="1:100" ht="14.25" customHeight="1">
      <c r="A33498" s="26"/>
      <c r="CU33498" s="26"/>
      <c r="CV33498" s="26"/>
    </row>
    <row r="33499" spans="1:100" ht="14.25" customHeight="1">
      <c r="A33499" s="26"/>
      <c r="CU33499" s="26"/>
      <c r="CV33499" s="26"/>
    </row>
    <row r="33500" spans="1:100" ht="14.25" customHeight="1">
      <c r="A33500" s="26"/>
      <c r="CU33500" s="26"/>
      <c r="CV33500" s="26"/>
    </row>
    <row r="33501" spans="1:100" ht="14.25" customHeight="1">
      <c r="A33501" s="26"/>
      <c r="CU33501" s="26"/>
      <c r="CV33501" s="26"/>
    </row>
    <row r="33502" spans="1:100" ht="14.25" customHeight="1">
      <c r="A33502" s="26"/>
      <c r="CU33502" s="26"/>
      <c r="CV33502" s="26"/>
    </row>
    <row r="33503" spans="1:100" ht="14.25" customHeight="1">
      <c r="A33503" s="26"/>
      <c r="CU33503" s="26"/>
      <c r="CV33503" s="26"/>
    </row>
    <row r="33504" spans="1:100" ht="14.25" customHeight="1">
      <c r="A33504" s="26"/>
      <c r="CU33504" s="26"/>
      <c r="CV33504" s="26"/>
    </row>
    <row r="33505" spans="1:100" ht="14.25" customHeight="1">
      <c r="A33505" s="26"/>
      <c r="CU33505" s="26"/>
      <c r="CV33505" s="26"/>
    </row>
    <row r="33506" spans="1:100" ht="14.25" customHeight="1">
      <c r="A33506" s="26"/>
      <c r="CU33506" s="26"/>
      <c r="CV33506" s="26"/>
    </row>
    <row r="33507" spans="1:100" ht="14.25" customHeight="1">
      <c r="A33507" s="26"/>
      <c r="CU33507" s="26"/>
      <c r="CV33507" s="26"/>
    </row>
    <row r="33508" spans="1:100" ht="14.25" customHeight="1">
      <c r="A33508" s="26"/>
      <c r="CU33508" s="26"/>
      <c r="CV33508" s="26"/>
    </row>
    <row r="33509" spans="1:100" ht="14.25" customHeight="1">
      <c r="A33509" s="26"/>
      <c r="CU33509" s="26"/>
      <c r="CV33509" s="26"/>
    </row>
    <row r="33510" spans="1:100" ht="14.25" customHeight="1">
      <c r="A33510" s="26"/>
      <c r="CU33510" s="26"/>
      <c r="CV33510" s="26"/>
    </row>
    <row r="33511" spans="1:100" ht="14.25" customHeight="1">
      <c r="A33511" s="26"/>
      <c r="CU33511" s="26"/>
      <c r="CV33511" s="26"/>
    </row>
    <row r="33512" spans="1:100" ht="14.25" customHeight="1">
      <c r="A33512" s="26"/>
      <c r="CU33512" s="26"/>
      <c r="CV33512" s="26"/>
    </row>
    <row r="33513" spans="1:100" ht="14.25" customHeight="1">
      <c r="A33513" s="26"/>
      <c r="CU33513" s="26"/>
      <c r="CV33513" s="26"/>
    </row>
    <row r="33514" spans="1:100" ht="14.25" customHeight="1">
      <c r="A33514" s="26"/>
      <c r="CU33514" s="26"/>
      <c r="CV33514" s="26"/>
    </row>
    <row r="33515" spans="1:100" ht="14.25" customHeight="1">
      <c r="A33515" s="26"/>
      <c r="CU33515" s="26"/>
      <c r="CV33515" s="26"/>
    </row>
    <row r="33516" spans="1:100" ht="14.25" customHeight="1">
      <c r="A33516" s="26"/>
      <c r="CU33516" s="26"/>
      <c r="CV33516" s="26"/>
    </row>
    <row r="33517" spans="1:100" ht="14.25" customHeight="1">
      <c r="A33517" s="26"/>
      <c r="CU33517" s="26"/>
      <c r="CV33517" s="26"/>
    </row>
    <row r="33518" spans="1:100" ht="14.25" customHeight="1">
      <c r="A33518" s="26"/>
      <c r="CU33518" s="26"/>
      <c r="CV33518" s="26"/>
    </row>
    <row r="33519" spans="1:100" ht="14.25" customHeight="1">
      <c r="A33519" s="26"/>
      <c r="CU33519" s="26"/>
      <c r="CV33519" s="26"/>
    </row>
    <row r="33520" spans="1:100" ht="14.25" customHeight="1">
      <c r="A33520" s="26"/>
      <c r="CU33520" s="26"/>
      <c r="CV33520" s="26"/>
    </row>
    <row r="33521" spans="1:100" ht="14.25" customHeight="1">
      <c r="A33521" s="26"/>
      <c r="CU33521" s="26"/>
      <c r="CV33521" s="26"/>
    </row>
    <row r="33522" spans="1:100" ht="14.25" customHeight="1">
      <c r="A33522" s="26"/>
      <c r="CU33522" s="26"/>
      <c r="CV33522" s="26"/>
    </row>
    <row r="33523" spans="1:100" ht="14.25" customHeight="1">
      <c r="A33523" s="26"/>
      <c r="CU33523" s="26"/>
      <c r="CV33523" s="26"/>
    </row>
    <row r="33524" spans="1:100" ht="14.25" customHeight="1">
      <c r="A33524" s="26"/>
      <c r="CU33524" s="26"/>
      <c r="CV33524" s="26"/>
    </row>
    <row r="33525" spans="1:100" ht="14.25" customHeight="1">
      <c r="A33525" s="26"/>
      <c r="CU33525" s="26"/>
      <c r="CV33525" s="26"/>
    </row>
    <row r="33526" spans="1:100" ht="14.25" customHeight="1">
      <c r="A33526" s="26"/>
      <c r="CU33526" s="26"/>
      <c r="CV33526" s="26"/>
    </row>
    <row r="33527" spans="1:100" ht="14.25" customHeight="1">
      <c r="A33527" s="26"/>
      <c r="CU33527" s="26"/>
      <c r="CV33527" s="26"/>
    </row>
    <row r="33528" spans="1:100" ht="14.25" customHeight="1">
      <c r="A33528" s="26"/>
      <c r="CU33528" s="26"/>
      <c r="CV33528" s="26"/>
    </row>
    <row r="33529" spans="1:100" ht="14.25" customHeight="1">
      <c r="A33529" s="26"/>
      <c r="CU33529" s="26"/>
      <c r="CV33529" s="26"/>
    </row>
    <row r="33530" spans="1:100" ht="14.25" customHeight="1">
      <c r="A33530" s="26"/>
      <c r="CU33530" s="26"/>
      <c r="CV33530" s="26"/>
    </row>
    <row r="33531" spans="1:100" ht="14.25" customHeight="1">
      <c r="A33531" s="26"/>
      <c r="CU33531" s="26"/>
      <c r="CV33531" s="26"/>
    </row>
    <row r="33532" spans="1:100" ht="14.25" customHeight="1">
      <c r="A33532" s="26"/>
      <c r="CU33532" s="26"/>
      <c r="CV33532" s="26"/>
    </row>
    <row r="33533" spans="1:100" ht="14.25" customHeight="1">
      <c r="A33533" s="26"/>
      <c r="CU33533" s="26"/>
      <c r="CV33533" s="26"/>
    </row>
    <row r="33534" spans="1:100" ht="14.25" customHeight="1">
      <c r="A33534" s="26"/>
      <c r="CU33534" s="26"/>
      <c r="CV33534" s="26"/>
    </row>
    <row r="33535" spans="1:100" ht="14.25" customHeight="1">
      <c r="A33535" s="26"/>
      <c r="CU33535" s="26"/>
      <c r="CV33535" s="26"/>
    </row>
    <row r="33536" spans="1:100" ht="14.25" customHeight="1">
      <c r="A33536" s="26"/>
      <c r="CU33536" s="26"/>
      <c r="CV33536" s="26"/>
    </row>
    <row r="33537" spans="1:100" ht="14.25" customHeight="1">
      <c r="A33537" s="26"/>
      <c r="CU33537" s="26"/>
      <c r="CV33537" s="26"/>
    </row>
    <row r="33538" spans="1:100" ht="14.25" customHeight="1">
      <c r="A33538" s="26"/>
      <c r="CU33538" s="26"/>
      <c r="CV33538" s="26"/>
    </row>
    <row r="33539" spans="1:100" ht="14.25" customHeight="1">
      <c r="A33539" s="26"/>
      <c r="CU33539" s="26"/>
      <c r="CV33539" s="26"/>
    </row>
    <row r="33540" spans="1:100" ht="14.25" customHeight="1">
      <c r="A33540" s="26"/>
      <c r="CU33540" s="26"/>
      <c r="CV33540" s="26"/>
    </row>
    <row r="33541" spans="1:100" ht="14.25" customHeight="1">
      <c r="A33541" s="26"/>
      <c r="CU33541" s="26"/>
      <c r="CV33541" s="26"/>
    </row>
    <row r="33542" spans="1:100" ht="14.25" customHeight="1">
      <c r="A33542" s="26"/>
      <c r="CU33542" s="26"/>
      <c r="CV33542" s="26"/>
    </row>
    <row r="33543" spans="1:100" ht="14.25" customHeight="1">
      <c r="A33543" s="26"/>
      <c r="CU33543" s="26"/>
      <c r="CV33543" s="26"/>
    </row>
    <row r="33544" spans="1:100" ht="14.25" customHeight="1">
      <c r="A33544" s="26"/>
      <c r="CU33544" s="26"/>
      <c r="CV33544" s="26"/>
    </row>
    <row r="33545" spans="1:100" ht="14.25" customHeight="1">
      <c r="A33545" s="26"/>
      <c r="CU33545" s="26"/>
      <c r="CV33545" s="26"/>
    </row>
    <row r="33546" spans="1:100" ht="14.25" customHeight="1">
      <c r="A33546" s="26"/>
      <c r="CU33546" s="26"/>
      <c r="CV33546" s="26"/>
    </row>
    <row r="33547" spans="1:100" ht="14.25" customHeight="1">
      <c r="A33547" s="26"/>
      <c r="CU33547" s="26"/>
      <c r="CV33547" s="26"/>
    </row>
    <row r="33548" spans="1:100" ht="14.25" customHeight="1">
      <c r="A33548" s="26"/>
      <c r="CU33548" s="26"/>
      <c r="CV33548" s="26"/>
    </row>
    <row r="33549" spans="1:100" ht="14.25" customHeight="1">
      <c r="A33549" s="26"/>
      <c r="CU33549" s="26"/>
      <c r="CV33549" s="26"/>
    </row>
    <row r="33550" spans="1:100" ht="14.25" customHeight="1">
      <c r="A33550" s="26"/>
      <c r="CU33550" s="26"/>
      <c r="CV33550" s="26"/>
    </row>
    <row r="33551" spans="1:100" ht="14.25" customHeight="1">
      <c r="A33551" s="26"/>
      <c r="CU33551" s="26"/>
      <c r="CV33551" s="26"/>
    </row>
    <row r="33552" spans="1:100" ht="14.25" customHeight="1">
      <c r="A33552" s="26"/>
      <c r="CU33552" s="26"/>
      <c r="CV33552" s="26"/>
    </row>
    <row r="33553" spans="1:100" ht="14.25" customHeight="1">
      <c r="A33553" s="26"/>
      <c r="CU33553" s="26"/>
      <c r="CV33553" s="26"/>
    </row>
    <row r="33554" spans="1:100" ht="14.25" customHeight="1">
      <c r="A33554" s="26"/>
      <c r="CU33554" s="26"/>
      <c r="CV33554" s="26"/>
    </row>
    <row r="33555" spans="1:100" ht="14.25" customHeight="1">
      <c r="A33555" s="26"/>
      <c r="CU33555" s="26"/>
      <c r="CV33555" s="26"/>
    </row>
    <row r="33556" spans="1:100" ht="14.25" customHeight="1">
      <c r="A33556" s="26"/>
      <c r="CU33556" s="26"/>
      <c r="CV33556" s="26"/>
    </row>
    <row r="33557" spans="1:100" ht="14.25" customHeight="1">
      <c r="A33557" s="26"/>
      <c r="CU33557" s="26"/>
      <c r="CV33557" s="26"/>
    </row>
    <row r="33558" spans="1:100" ht="14.25" customHeight="1">
      <c r="A33558" s="26"/>
      <c r="CU33558" s="26"/>
      <c r="CV33558" s="26"/>
    </row>
    <row r="33559" spans="1:100" ht="14.25" customHeight="1">
      <c r="A33559" s="26"/>
      <c r="CU33559" s="26"/>
      <c r="CV33559" s="26"/>
    </row>
    <row r="33560" spans="1:100" ht="14.25" customHeight="1">
      <c r="A33560" s="26"/>
      <c r="CU33560" s="26"/>
      <c r="CV33560" s="26"/>
    </row>
    <row r="33561" spans="1:100" ht="14.25" customHeight="1">
      <c r="A33561" s="26"/>
      <c r="CU33561" s="26"/>
      <c r="CV33561" s="26"/>
    </row>
    <row r="33562" spans="1:100" ht="14.25" customHeight="1">
      <c r="A33562" s="26"/>
      <c r="CU33562" s="26"/>
      <c r="CV33562" s="26"/>
    </row>
    <row r="33563" spans="1:100" ht="14.25" customHeight="1">
      <c r="A33563" s="26"/>
      <c r="CU33563" s="26"/>
      <c r="CV33563" s="26"/>
    </row>
    <row r="33564" spans="1:100" ht="14.25" customHeight="1">
      <c r="A33564" s="26"/>
      <c r="CU33564" s="26"/>
      <c r="CV33564" s="26"/>
    </row>
    <row r="33565" spans="1:100" ht="14.25" customHeight="1">
      <c r="A33565" s="26"/>
      <c r="CU33565" s="26"/>
      <c r="CV33565" s="26"/>
    </row>
    <row r="33566" spans="1:100" ht="14.25" customHeight="1">
      <c r="A33566" s="26"/>
      <c r="CU33566" s="26"/>
      <c r="CV33566" s="26"/>
    </row>
    <row r="33567" spans="1:100" ht="14.25" customHeight="1">
      <c r="A33567" s="26"/>
      <c r="CU33567" s="26"/>
      <c r="CV33567" s="26"/>
    </row>
    <row r="33568" spans="1:100" ht="14.25" customHeight="1">
      <c r="A33568" s="26"/>
      <c r="CU33568" s="26"/>
      <c r="CV33568" s="26"/>
    </row>
    <row r="33569" spans="1:100" ht="14.25" customHeight="1">
      <c r="A33569" s="26"/>
      <c r="CU33569" s="26"/>
      <c r="CV33569" s="26"/>
    </row>
    <row r="33570" spans="1:100" ht="14.25" customHeight="1">
      <c r="A33570" s="26"/>
      <c r="CU33570" s="26"/>
      <c r="CV33570" s="26"/>
    </row>
    <row r="33571" spans="1:100" ht="14.25" customHeight="1">
      <c r="A33571" s="26"/>
      <c r="CU33571" s="26"/>
      <c r="CV33571" s="26"/>
    </row>
    <row r="33572" spans="1:100" ht="14.25" customHeight="1">
      <c r="A33572" s="26"/>
      <c r="CU33572" s="26"/>
      <c r="CV33572" s="26"/>
    </row>
    <row r="33573" spans="1:100" ht="14.25" customHeight="1">
      <c r="A33573" s="26"/>
      <c r="CU33573" s="26"/>
      <c r="CV33573" s="26"/>
    </row>
    <row r="33574" spans="1:100" ht="14.25" customHeight="1">
      <c r="A33574" s="26"/>
      <c r="CU33574" s="26"/>
      <c r="CV33574" s="26"/>
    </row>
    <row r="33575" spans="1:100" ht="14.25" customHeight="1">
      <c r="A33575" s="26"/>
      <c r="CU33575" s="26"/>
      <c r="CV33575" s="26"/>
    </row>
    <row r="33576" spans="1:100" ht="14.25" customHeight="1">
      <c r="A33576" s="26"/>
      <c r="CU33576" s="26"/>
      <c r="CV33576" s="26"/>
    </row>
    <row r="33577" spans="1:100" ht="14.25" customHeight="1">
      <c r="A33577" s="26"/>
      <c r="CU33577" s="26"/>
      <c r="CV33577" s="26"/>
    </row>
    <row r="33578" spans="1:100" ht="14.25" customHeight="1">
      <c r="A33578" s="26"/>
      <c r="CU33578" s="26"/>
      <c r="CV33578" s="26"/>
    </row>
    <row r="33579" spans="1:100" ht="14.25" customHeight="1">
      <c r="A33579" s="26"/>
      <c r="CU33579" s="26"/>
      <c r="CV33579" s="26"/>
    </row>
    <row r="33580" spans="1:100" ht="14.25" customHeight="1">
      <c r="A33580" s="26"/>
      <c r="CU33580" s="26"/>
      <c r="CV33580" s="26"/>
    </row>
    <row r="33581" spans="1:100" ht="14.25" customHeight="1">
      <c r="A33581" s="26"/>
      <c r="CU33581" s="26"/>
      <c r="CV33581" s="26"/>
    </row>
    <row r="33582" spans="1:100" ht="14.25" customHeight="1">
      <c r="A33582" s="26"/>
      <c r="CU33582" s="26"/>
      <c r="CV33582" s="26"/>
    </row>
    <row r="33583" spans="1:100" ht="14.25" customHeight="1">
      <c r="A33583" s="26"/>
      <c r="CU33583" s="26"/>
      <c r="CV33583" s="26"/>
    </row>
    <row r="33584" spans="1:100" ht="14.25" customHeight="1">
      <c r="A33584" s="26"/>
      <c r="CU33584" s="26"/>
      <c r="CV33584" s="26"/>
    </row>
    <row r="33585" spans="1:100" ht="14.25" customHeight="1">
      <c r="A33585" s="26"/>
      <c r="CU33585" s="26"/>
      <c r="CV33585" s="26"/>
    </row>
    <row r="33586" spans="1:100" ht="14.25" customHeight="1">
      <c r="A33586" s="26"/>
      <c r="CU33586" s="26"/>
      <c r="CV33586" s="26"/>
    </row>
    <row r="33587" spans="1:100" ht="14.25" customHeight="1">
      <c r="A33587" s="26"/>
      <c r="CU33587" s="26"/>
      <c r="CV33587" s="26"/>
    </row>
    <row r="33588" spans="1:100" ht="14.25" customHeight="1">
      <c r="A33588" s="26"/>
      <c r="CU33588" s="26"/>
      <c r="CV33588" s="26"/>
    </row>
    <row r="33589" spans="1:100" ht="14.25" customHeight="1">
      <c r="A33589" s="26"/>
      <c r="CU33589" s="26"/>
      <c r="CV33589" s="26"/>
    </row>
    <row r="33590" spans="1:100" ht="14.25" customHeight="1">
      <c r="A33590" s="26"/>
      <c r="CU33590" s="26"/>
      <c r="CV33590" s="26"/>
    </row>
    <row r="33591" spans="1:100" ht="14.25" customHeight="1">
      <c r="A33591" s="26"/>
      <c r="CU33591" s="26"/>
      <c r="CV33591" s="26"/>
    </row>
    <row r="33592" spans="1:100" ht="14.25" customHeight="1">
      <c r="A33592" s="26"/>
      <c r="CU33592" s="26"/>
      <c r="CV33592" s="26"/>
    </row>
    <row r="33593" spans="1:100" ht="14.25" customHeight="1">
      <c r="A33593" s="26"/>
      <c r="CU33593" s="26"/>
      <c r="CV33593" s="26"/>
    </row>
    <row r="33594" spans="1:100" ht="14.25" customHeight="1">
      <c r="A33594" s="26"/>
      <c r="CU33594" s="26"/>
      <c r="CV33594" s="26"/>
    </row>
    <row r="33595" spans="1:100" ht="14.25" customHeight="1">
      <c r="A33595" s="26"/>
      <c r="CU33595" s="26"/>
      <c r="CV33595" s="26"/>
    </row>
    <row r="33596" spans="1:100" ht="14.25" customHeight="1">
      <c r="A33596" s="26"/>
      <c r="CU33596" s="26"/>
      <c r="CV33596" s="26"/>
    </row>
    <row r="33597" spans="1:100" ht="14.25" customHeight="1">
      <c r="A33597" s="26"/>
      <c r="CU33597" s="26"/>
      <c r="CV33597" s="26"/>
    </row>
    <row r="33598" spans="1:100" ht="14.25" customHeight="1">
      <c r="A33598" s="26"/>
      <c r="CU33598" s="26"/>
      <c r="CV33598" s="26"/>
    </row>
    <row r="33599" spans="1:100" ht="14.25" customHeight="1">
      <c r="A33599" s="26"/>
      <c r="CU33599" s="26"/>
      <c r="CV33599" s="26"/>
    </row>
    <row r="33600" spans="1:100" ht="14.25" customHeight="1">
      <c r="A33600" s="26"/>
      <c r="CU33600" s="26"/>
      <c r="CV33600" s="26"/>
    </row>
    <row r="33601" spans="1:100" ht="14.25" customHeight="1">
      <c r="A33601" s="26"/>
      <c r="CU33601" s="26"/>
      <c r="CV33601" s="26"/>
    </row>
    <row r="33602" spans="1:100" ht="14.25" customHeight="1">
      <c r="A33602" s="26"/>
      <c r="CU33602" s="26"/>
      <c r="CV33602" s="26"/>
    </row>
    <row r="33603" spans="1:100" ht="14.25" customHeight="1">
      <c r="A33603" s="26"/>
      <c r="CU33603" s="26"/>
      <c r="CV33603" s="26"/>
    </row>
    <row r="33604" spans="1:100" ht="14.25" customHeight="1">
      <c r="A33604" s="26"/>
      <c r="CU33604" s="26"/>
      <c r="CV33604" s="26"/>
    </row>
    <row r="33605" spans="1:100" ht="14.25" customHeight="1">
      <c r="A33605" s="26"/>
      <c r="CU33605" s="26"/>
      <c r="CV33605" s="26"/>
    </row>
    <row r="33606" spans="1:100" ht="14.25" customHeight="1">
      <c r="A33606" s="26"/>
      <c r="CU33606" s="26"/>
      <c r="CV33606" s="26"/>
    </row>
    <row r="33607" spans="1:100" ht="14.25" customHeight="1">
      <c r="A33607" s="26"/>
      <c r="CU33607" s="26"/>
      <c r="CV33607" s="26"/>
    </row>
    <row r="33608" spans="1:100" ht="14.25" customHeight="1">
      <c r="A33608" s="26"/>
      <c r="CU33608" s="26"/>
      <c r="CV33608" s="26"/>
    </row>
    <row r="33609" spans="1:100" ht="14.25" customHeight="1">
      <c r="A33609" s="26"/>
      <c r="CU33609" s="26"/>
      <c r="CV33609" s="26"/>
    </row>
    <row r="33610" spans="1:100" ht="14.25" customHeight="1">
      <c r="A33610" s="26"/>
      <c r="CU33610" s="26"/>
      <c r="CV33610" s="26"/>
    </row>
    <row r="33611" spans="1:100" ht="14.25" customHeight="1">
      <c r="A33611" s="26"/>
      <c r="CU33611" s="26"/>
      <c r="CV33611" s="26"/>
    </row>
    <row r="33612" spans="1:100" ht="14.25" customHeight="1">
      <c r="A33612" s="26"/>
      <c r="CU33612" s="26"/>
      <c r="CV33612" s="26"/>
    </row>
    <row r="33613" spans="1:100" ht="14.25" customHeight="1">
      <c r="A33613" s="26"/>
      <c r="CU33613" s="26"/>
      <c r="CV33613" s="26"/>
    </row>
    <row r="33614" spans="1:100" ht="14.25" customHeight="1">
      <c r="A33614" s="26"/>
      <c r="CU33614" s="26"/>
      <c r="CV33614" s="26"/>
    </row>
    <row r="33615" spans="1:100" ht="14.25" customHeight="1">
      <c r="A33615" s="26"/>
      <c r="CU33615" s="26"/>
      <c r="CV33615" s="26"/>
    </row>
    <row r="33616" spans="1:100" ht="14.25" customHeight="1">
      <c r="A33616" s="26"/>
      <c r="CU33616" s="26"/>
      <c r="CV33616" s="26"/>
    </row>
    <row r="33617" spans="1:100" ht="14.25" customHeight="1">
      <c r="A33617" s="26"/>
      <c r="CU33617" s="26"/>
      <c r="CV33617" s="26"/>
    </row>
    <row r="33618" spans="1:100" ht="14.25" customHeight="1">
      <c r="A33618" s="26"/>
      <c r="CU33618" s="26"/>
      <c r="CV33618" s="26"/>
    </row>
    <row r="33619" spans="1:100" ht="14.25" customHeight="1">
      <c r="A33619" s="26"/>
      <c r="CU33619" s="26"/>
      <c r="CV33619" s="26"/>
    </row>
    <row r="33620" spans="1:100" ht="14.25" customHeight="1">
      <c r="A33620" s="26"/>
      <c r="CU33620" s="26"/>
      <c r="CV33620" s="26"/>
    </row>
    <row r="33621" spans="1:100" ht="14.25" customHeight="1">
      <c r="A33621" s="26"/>
      <c r="CU33621" s="26"/>
      <c r="CV33621" s="26"/>
    </row>
    <row r="33622" spans="1:100" ht="14.25" customHeight="1">
      <c r="A33622" s="26"/>
      <c r="CU33622" s="26"/>
      <c r="CV33622" s="26"/>
    </row>
    <row r="33623" spans="1:100" ht="14.25" customHeight="1">
      <c r="A33623" s="26"/>
      <c r="CU33623" s="26"/>
      <c r="CV33623" s="26"/>
    </row>
    <row r="33624" spans="1:100" ht="14.25" customHeight="1">
      <c r="A33624" s="26"/>
      <c r="CU33624" s="26"/>
      <c r="CV33624" s="26"/>
    </row>
    <row r="33625" spans="1:100" ht="14.25" customHeight="1">
      <c r="A33625" s="26"/>
      <c r="CU33625" s="26"/>
      <c r="CV33625" s="26"/>
    </row>
    <row r="33626" spans="1:100" ht="14.25" customHeight="1">
      <c r="A33626" s="26"/>
      <c r="CU33626" s="26"/>
      <c r="CV33626" s="26"/>
    </row>
    <row r="33627" spans="1:100" ht="14.25" customHeight="1">
      <c r="A33627" s="26"/>
      <c r="CU33627" s="26"/>
      <c r="CV33627" s="26"/>
    </row>
    <row r="33628" spans="1:100" ht="14.25" customHeight="1">
      <c r="A33628" s="26"/>
      <c r="CU33628" s="26"/>
      <c r="CV33628" s="26"/>
    </row>
    <row r="33629" spans="1:100" ht="14.25" customHeight="1">
      <c r="A33629" s="26"/>
      <c r="CU33629" s="26"/>
      <c r="CV33629" s="26"/>
    </row>
    <row r="33630" spans="1:100" ht="14.25" customHeight="1">
      <c r="A33630" s="26"/>
      <c r="CU33630" s="26"/>
      <c r="CV33630" s="26"/>
    </row>
    <row r="33631" spans="1:100" ht="14.25" customHeight="1">
      <c r="A33631" s="26"/>
      <c r="CU33631" s="26"/>
      <c r="CV33631" s="26"/>
    </row>
    <row r="33632" spans="1:100" ht="14.25" customHeight="1">
      <c r="A33632" s="26"/>
      <c r="CU33632" s="26"/>
      <c r="CV33632" s="26"/>
    </row>
    <row r="33633" spans="1:100" ht="14.25" customHeight="1">
      <c r="A33633" s="26"/>
      <c r="CU33633" s="26"/>
      <c r="CV33633" s="26"/>
    </row>
    <row r="33634" spans="1:100" ht="14.25" customHeight="1">
      <c r="A33634" s="26"/>
      <c r="CU33634" s="26"/>
      <c r="CV33634" s="26"/>
    </row>
    <row r="33635" spans="1:100" ht="14.25" customHeight="1">
      <c r="A33635" s="26"/>
      <c r="CU33635" s="26"/>
      <c r="CV33635" s="26"/>
    </row>
    <row r="33636" spans="1:100" ht="14.25" customHeight="1">
      <c r="A33636" s="26"/>
      <c r="CU33636" s="26"/>
      <c r="CV33636" s="26"/>
    </row>
    <row r="33637" spans="1:100" ht="14.25" customHeight="1">
      <c r="A33637" s="26"/>
      <c r="CU33637" s="26"/>
      <c r="CV33637" s="26"/>
    </row>
    <row r="33638" spans="1:100" ht="14.25" customHeight="1">
      <c r="A33638" s="26"/>
      <c r="CU33638" s="26"/>
      <c r="CV33638" s="26"/>
    </row>
    <row r="33639" spans="1:100" ht="14.25" customHeight="1">
      <c r="A33639" s="26"/>
      <c r="CU33639" s="26"/>
      <c r="CV33639" s="26"/>
    </row>
    <row r="33640" spans="1:100" ht="14.25" customHeight="1">
      <c r="A33640" s="26"/>
      <c r="CU33640" s="26"/>
      <c r="CV33640" s="26"/>
    </row>
    <row r="33641" spans="1:100" ht="14.25" customHeight="1">
      <c r="A33641" s="26"/>
      <c r="CU33641" s="26"/>
      <c r="CV33641" s="26"/>
    </row>
    <row r="33642" spans="1:100" ht="14.25" customHeight="1">
      <c r="A33642" s="26"/>
      <c r="CU33642" s="26"/>
      <c r="CV33642" s="26"/>
    </row>
    <row r="33643" spans="1:100" ht="14.25" customHeight="1">
      <c r="A33643" s="26"/>
      <c r="CU33643" s="26"/>
      <c r="CV33643" s="26"/>
    </row>
    <row r="33644" spans="1:100" ht="14.25" customHeight="1">
      <c r="A33644" s="26"/>
      <c r="CU33644" s="26"/>
      <c r="CV33644" s="26"/>
    </row>
    <row r="33645" spans="1:100" ht="14.25" customHeight="1">
      <c r="A33645" s="26"/>
      <c r="CU33645" s="26"/>
      <c r="CV33645" s="26"/>
    </row>
    <row r="33646" spans="1:100" ht="14.25" customHeight="1">
      <c r="A33646" s="26"/>
      <c r="CU33646" s="26"/>
      <c r="CV33646" s="26"/>
    </row>
    <row r="33647" spans="1:100" ht="14.25" customHeight="1">
      <c r="A33647" s="26"/>
      <c r="CU33647" s="26"/>
      <c r="CV33647" s="26"/>
    </row>
    <row r="33648" spans="1:100" ht="14.25" customHeight="1">
      <c r="A33648" s="26"/>
      <c r="CU33648" s="26"/>
      <c r="CV33648" s="26"/>
    </row>
    <row r="33649" spans="1:100" ht="14.25" customHeight="1">
      <c r="A33649" s="26"/>
      <c r="CU33649" s="26"/>
      <c r="CV33649" s="26"/>
    </row>
    <row r="33650" spans="1:100" ht="14.25" customHeight="1">
      <c r="A33650" s="26"/>
      <c r="CU33650" s="26"/>
      <c r="CV33650" s="26"/>
    </row>
    <row r="33651" spans="1:100" ht="14.25" customHeight="1">
      <c r="A33651" s="26"/>
      <c r="CU33651" s="26"/>
      <c r="CV33651" s="26"/>
    </row>
    <row r="33652" spans="1:100" ht="14.25" customHeight="1">
      <c r="A33652" s="26"/>
      <c r="CU33652" s="26"/>
      <c r="CV33652" s="26"/>
    </row>
    <row r="33653" spans="1:100" ht="14.25" customHeight="1">
      <c r="A33653" s="26"/>
      <c r="CU33653" s="26"/>
      <c r="CV33653" s="26"/>
    </row>
    <row r="33654" spans="1:100" ht="14.25" customHeight="1">
      <c r="A33654" s="26"/>
      <c r="CU33654" s="26"/>
      <c r="CV33654" s="26"/>
    </row>
    <row r="33655" spans="1:100" ht="14.25" customHeight="1">
      <c r="A33655" s="26"/>
      <c r="CU33655" s="26"/>
      <c r="CV33655" s="26"/>
    </row>
    <row r="33656" spans="1:100" ht="14.25" customHeight="1">
      <c r="A33656" s="26"/>
      <c r="CU33656" s="26"/>
      <c r="CV33656" s="26"/>
    </row>
    <row r="33657" spans="1:100" ht="14.25" customHeight="1">
      <c r="A33657" s="26"/>
      <c r="CU33657" s="26"/>
      <c r="CV33657" s="26"/>
    </row>
    <row r="33658" spans="1:100" ht="14.25" customHeight="1">
      <c r="A33658" s="26"/>
      <c r="CU33658" s="26"/>
      <c r="CV33658" s="26"/>
    </row>
    <row r="33659" spans="1:100" ht="14.25" customHeight="1">
      <c r="A33659" s="26"/>
      <c r="CU33659" s="26"/>
      <c r="CV33659" s="26"/>
    </row>
    <row r="33660" spans="1:100" ht="14.25" customHeight="1">
      <c r="A33660" s="26"/>
      <c r="CU33660" s="26"/>
      <c r="CV33660" s="26"/>
    </row>
    <row r="33661" spans="1:100" ht="14.25" customHeight="1">
      <c r="A33661" s="26"/>
      <c r="CU33661" s="26"/>
      <c r="CV33661" s="26"/>
    </row>
    <row r="33662" spans="1:100" ht="14.25" customHeight="1">
      <c r="A33662" s="26"/>
      <c r="CU33662" s="26"/>
      <c r="CV33662" s="26"/>
    </row>
    <row r="33663" spans="1:100" ht="14.25" customHeight="1">
      <c r="A33663" s="26"/>
      <c r="CU33663" s="26"/>
      <c r="CV33663" s="26"/>
    </row>
    <row r="33664" spans="1:100" ht="14.25" customHeight="1">
      <c r="A33664" s="26"/>
      <c r="CU33664" s="26"/>
      <c r="CV33664" s="26"/>
    </row>
    <row r="33665" spans="1:100" ht="14.25" customHeight="1">
      <c r="A33665" s="26"/>
      <c r="CU33665" s="26"/>
      <c r="CV33665" s="26"/>
    </row>
    <row r="33666" spans="1:100" ht="13.5" customHeight="1">
      <c r="A33666" s="26"/>
      <c r="CU33666" s="26"/>
      <c r="CV33666" s="26"/>
    </row>
    <row r="33667" spans="1:100" ht="14.25" customHeight="1">
      <c r="A33667" s="26"/>
      <c r="CU33667" s="26"/>
      <c r="CV33667" s="26"/>
    </row>
    <row r="33668" spans="1:100" ht="14.25" customHeight="1">
      <c r="A33668" s="26"/>
      <c r="CU33668" s="26"/>
      <c r="CV33668" s="26"/>
    </row>
    <row r="33669" spans="1:100" ht="14.25" customHeight="1">
      <c r="A33669" s="26"/>
      <c r="CU33669" s="26"/>
      <c r="CV33669" s="26"/>
    </row>
    <row r="33670" spans="1:100" ht="14.25" customHeight="1">
      <c r="A33670" s="26"/>
      <c r="CU33670" s="26"/>
      <c r="CV33670" s="26"/>
    </row>
    <row r="33671" spans="1:100" ht="14.25" customHeight="1">
      <c r="A33671" s="26"/>
      <c r="CU33671" s="26"/>
      <c r="CV33671" s="26"/>
    </row>
    <row r="33672" spans="1:100" ht="14.25" customHeight="1">
      <c r="A33672" s="26"/>
      <c r="CU33672" s="26"/>
      <c r="CV33672" s="26"/>
    </row>
    <row r="33673" spans="1:100" ht="14.25" customHeight="1">
      <c r="A33673" s="26"/>
      <c r="CU33673" s="26"/>
      <c r="CV33673" s="26"/>
    </row>
    <row r="33674" spans="1:100" ht="14.25" customHeight="1">
      <c r="A33674" s="26"/>
      <c r="CU33674" s="26"/>
      <c r="CV33674" s="26"/>
    </row>
    <row r="33675" spans="1:100" ht="14.25" customHeight="1">
      <c r="A33675" s="26"/>
      <c r="CU33675" s="26"/>
      <c r="CV33675" s="26"/>
    </row>
    <row r="33676" spans="1:100" ht="14.25" customHeight="1">
      <c r="A33676" s="26"/>
      <c r="CU33676" s="26"/>
      <c r="CV33676" s="26"/>
    </row>
    <row r="33677" spans="1:100" ht="14.25" customHeight="1">
      <c r="A33677" s="26"/>
      <c r="CU33677" s="26"/>
      <c r="CV33677" s="26"/>
    </row>
    <row r="33678" spans="1:100" ht="14.25" customHeight="1">
      <c r="A33678" s="26"/>
      <c r="CU33678" s="26"/>
      <c r="CV33678" s="26"/>
    </row>
    <row r="33679" spans="1:100" ht="14.25" customHeight="1">
      <c r="A33679" s="26"/>
      <c r="CU33679" s="26"/>
      <c r="CV33679" s="26"/>
    </row>
    <row r="33680" spans="1:100" ht="14.25" customHeight="1">
      <c r="A33680" s="26"/>
      <c r="CU33680" s="26"/>
      <c r="CV33680" s="26"/>
    </row>
    <row r="33681" spans="1:100" ht="14.25" customHeight="1">
      <c r="A33681" s="26"/>
      <c r="CU33681" s="26"/>
      <c r="CV33681" s="26"/>
    </row>
    <row r="33682" spans="1:100" ht="14.25" customHeight="1">
      <c r="A33682" s="26"/>
      <c r="CU33682" s="26"/>
      <c r="CV33682" s="26"/>
    </row>
    <row r="33683" spans="1:100" ht="14.25" customHeight="1">
      <c r="A33683" s="26"/>
      <c r="CU33683" s="26"/>
      <c r="CV33683" s="26"/>
    </row>
    <row r="33684" spans="1:100" ht="14.25" customHeight="1">
      <c r="A33684" s="26"/>
      <c r="CU33684" s="26"/>
      <c r="CV33684" s="26"/>
    </row>
    <row r="33685" spans="1:100" ht="15" customHeight="1">
      <c r="A33685" s="26"/>
      <c r="CU33685" s="26"/>
      <c r="CV33685" s="26"/>
    </row>
    <row r="33686" spans="1:100" ht="14.25" customHeight="1">
      <c r="A33686" s="26"/>
      <c r="CU33686" s="26"/>
      <c r="CV33686" s="26"/>
    </row>
    <row r="33687" spans="1:100" ht="15" customHeight="1">
      <c r="A33687" s="26"/>
      <c r="CU33687" s="26"/>
      <c r="CV33687" s="26"/>
    </row>
    <row r="33688" spans="1:100" ht="13.5" customHeight="1">
      <c r="A33688" s="26"/>
      <c r="CU33688" s="26"/>
      <c r="CV33688" s="26"/>
    </row>
    <row r="33689" spans="1:100" ht="18" customHeight="1">
      <c r="A33689" s="26"/>
      <c r="CU33689" s="26"/>
      <c r="CV33689" s="26"/>
    </row>
    <row r="33690" spans="1:100" ht="18" customHeight="1">
      <c r="A33690" s="26"/>
      <c r="CU33690" s="26"/>
      <c r="CV33690" s="26"/>
    </row>
    <row r="33691" spans="1:100" ht="15" customHeight="1">
      <c r="A33691" s="26"/>
      <c r="CU33691" s="26"/>
      <c r="CV33691" s="26"/>
    </row>
    <row r="33692" spans="1:100" ht="15" customHeight="1">
      <c r="A33692" s="26"/>
      <c r="CU33692" s="26"/>
      <c r="CV33692" s="26"/>
    </row>
    <row r="33693" spans="1:100" ht="14.25" customHeight="1">
      <c r="A33693" s="26"/>
      <c r="CU33693" s="26"/>
      <c r="CV33693" s="26"/>
    </row>
    <row r="33694" spans="1:100" ht="14.25" customHeight="1">
      <c r="A33694" s="26"/>
      <c r="CU33694" s="26"/>
      <c r="CV33694" s="26"/>
    </row>
    <row r="33695" spans="1:100" ht="14.25" customHeight="1">
      <c r="A33695" s="26"/>
      <c r="CU33695" s="26"/>
      <c r="CV33695" s="26"/>
    </row>
    <row r="33696" spans="1:100" ht="14.25" customHeight="1">
      <c r="A33696" s="26"/>
      <c r="CU33696" s="26"/>
      <c r="CV33696" s="26"/>
    </row>
    <row r="33697" spans="1:100" ht="14.25" customHeight="1">
      <c r="A33697" s="26"/>
      <c r="CU33697" s="26"/>
      <c r="CV33697" s="26"/>
    </row>
    <row r="33698" spans="1:100" ht="14.25" customHeight="1">
      <c r="A33698" s="26"/>
      <c r="CU33698" s="26"/>
      <c r="CV33698" s="26"/>
    </row>
    <row r="33699" spans="1:100" ht="14.25" customHeight="1">
      <c r="A33699" s="26"/>
      <c r="CU33699" s="26"/>
      <c r="CV33699" s="26"/>
    </row>
    <row r="33700" spans="1:100" ht="14.25" customHeight="1">
      <c r="A33700" s="26"/>
      <c r="CU33700" s="26"/>
      <c r="CV33700" s="26"/>
    </row>
    <row r="33701" spans="1:100" ht="14.25" customHeight="1">
      <c r="A33701" s="26"/>
      <c r="CU33701" s="26"/>
      <c r="CV33701" s="26"/>
    </row>
    <row r="33702" spans="1:100" ht="14.25" customHeight="1">
      <c r="A33702" s="26"/>
      <c r="CU33702" s="26"/>
      <c r="CV33702" s="26"/>
    </row>
    <row r="33703" spans="1:100" ht="14.25" customHeight="1">
      <c r="A33703" s="26"/>
      <c r="CU33703" s="26"/>
      <c r="CV33703" s="26"/>
    </row>
    <row r="33704" spans="1:100" ht="14.25" customHeight="1">
      <c r="A33704" s="26"/>
      <c r="CU33704" s="26"/>
      <c r="CV33704" s="26"/>
    </row>
    <row r="33705" spans="1:100" ht="14.25" customHeight="1">
      <c r="A33705" s="26"/>
      <c r="CU33705" s="26"/>
      <c r="CV33705" s="26"/>
    </row>
    <row r="33706" spans="1:100" ht="14.25" customHeight="1">
      <c r="A33706" s="26"/>
      <c r="CU33706" s="26"/>
      <c r="CV33706" s="26"/>
    </row>
    <row r="33707" spans="1:100" ht="14.25" customHeight="1">
      <c r="A33707" s="26"/>
      <c r="CU33707" s="26"/>
      <c r="CV33707" s="26"/>
    </row>
    <row r="33708" spans="1:100" ht="14.25" customHeight="1">
      <c r="A33708" s="26"/>
      <c r="CU33708" s="26"/>
      <c r="CV33708" s="26"/>
    </row>
    <row r="33709" spans="1:100" ht="14.25" customHeight="1">
      <c r="A33709" s="26"/>
      <c r="CU33709" s="26"/>
      <c r="CV33709" s="26"/>
    </row>
    <row r="33710" spans="1:100" ht="14.25" customHeight="1">
      <c r="A33710" s="26"/>
      <c r="CU33710" s="26"/>
      <c r="CV33710" s="26"/>
    </row>
    <row r="33711" spans="1:100" ht="14.25" customHeight="1">
      <c r="A33711" s="26"/>
      <c r="CU33711" s="26"/>
      <c r="CV33711" s="26"/>
    </row>
    <row r="33712" spans="1:100" ht="14.25" customHeight="1">
      <c r="A33712" s="26"/>
      <c r="CU33712" s="26"/>
      <c r="CV33712" s="26"/>
    </row>
    <row r="33713" spans="1:100" ht="14.25" customHeight="1">
      <c r="A33713" s="26"/>
      <c r="CU33713" s="26"/>
      <c r="CV33713" s="26"/>
    </row>
    <row r="33714" spans="1:100" ht="14.25" customHeight="1">
      <c r="A33714" s="26"/>
      <c r="CU33714" s="26"/>
      <c r="CV33714" s="26"/>
    </row>
    <row r="33715" spans="1:100" ht="15" customHeight="1">
      <c r="A33715" s="26"/>
      <c r="CU33715" s="26"/>
      <c r="CV33715" s="26"/>
    </row>
    <row r="33716" spans="1:100" ht="14.25" customHeight="1">
      <c r="A33716" s="26"/>
      <c r="CU33716" s="26"/>
      <c r="CV33716" s="26"/>
    </row>
    <row r="33717" spans="1:100" ht="14.25" customHeight="1">
      <c r="A33717" s="26"/>
      <c r="CU33717" s="26"/>
      <c r="CV33717" s="26"/>
    </row>
    <row r="33718" spans="1:100" ht="14.25" customHeight="1">
      <c r="A33718" s="26"/>
      <c r="CU33718" s="26"/>
      <c r="CV33718" s="26"/>
    </row>
    <row r="33719" spans="1:100" ht="14.25" customHeight="1">
      <c r="A33719" s="26"/>
      <c r="CU33719" s="26"/>
      <c r="CV33719" s="26"/>
    </row>
    <row r="33720" spans="1:100" ht="14.25" customHeight="1">
      <c r="A33720" s="26"/>
      <c r="CU33720" s="26"/>
      <c r="CV33720" s="26"/>
    </row>
    <row r="33721" spans="1:100" ht="15" customHeight="1">
      <c r="A33721" s="26"/>
      <c r="CU33721" s="26"/>
      <c r="CV33721" s="26"/>
    </row>
    <row r="33722" spans="1:100" ht="14.25" customHeight="1">
      <c r="A33722" s="26"/>
      <c r="CU33722" s="26"/>
      <c r="CV33722" s="26"/>
    </row>
    <row r="33723" spans="1:100" ht="14.25" customHeight="1">
      <c r="A33723" s="26"/>
      <c r="CU33723" s="26"/>
      <c r="CV33723" s="26"/>
    </row>
    <row r="33724" spans="1:100" ht="14.25" customHeight="1">
      <c r="A33724" s="26"/>
      <c r="CU33724" s="26"/>
      <c r="CV33724" s="26"/>
    </row>
    <row r="33725" spans="1:100" ht="15" customHeight="1">
      <c r="A33725" s="26"/>
      <c r="CU33725" s="26"/>
      <c r="CV33725" s="26"/>
    </row>
    <row r="33726" spans="1:100" ht="14.25" customHeight="1">
      <c r="A33726" s="26"/>
      <c r="CU33726" s="26"/>
      <c r="CV33726" s="26"/>
    </row>
    <row r="33727" spans="1:100" ht="15" customHeight="1">
      <c r="A33727" s="26"/>
      <c r="CU33727" s="26"/>
      <c r="CV33727" s="26"/>
    </row>
    <row r="33728" spans="1:100" ht="14.25" customHeight="1">
      <c r="A33728" s="26"/>
      <c r="CU33728" s="26"/>
      <c r="CV33728" s="26"/>
    </row>
    <row r="33729" spans="1:100" ht="13.5" customHeight="1">
      <c r="A33729" s="26"/>
      <c r="CU33729" s="26"/>
      <c r="CV33729" s="26"/>
    </row>
    <row r="33730" spans="1:100" ht="14.25" customHeight="1">
      <c r="A33730" s="26"/>
      <c r="CU33730" s="26"/>
      <c r="CV33730" s="26"/>
    </row>
    <row r="33731" spans="1:100" ht="14.25" customHeight="1">
      <c r="A33731" s="26"/>
      <c r="CU33731" s="26"/>
      <c r="CV33731" s="26"/>
    </row>
    <row r="33732" spans="1:100" ht="14.25" customHeight="1">
      <c r="A33732" s="26"/>
      <c r="CU33732" s="26"/>
      <c r="CV33732" s="26"/>
    </row>
    <row r="33733" spans="1:100" ht="14.25" customHeight="1">
      <c r="A33733" s="26"/>
      <c r="CU33733" s="26"/>
      <c r="CV33733" s="26"/>
    </row>
    <row r="33734" spans="1:100" ht="15" customHeight="1">
      <c r="A33734" s="26"/>
      <c r="CU33734" s="26"/>
      <c r="CV33734" s="26"/>
    </row>
    <row r="33735" spans="1:100" ht="14.25" customHeight="1">
      <c r="A33735" s="26"/>
      <c r="CU33735" s="26"/>
      <c r="CV33735" s="26"/>
    </row>
    <row r="33736" spans="1:100" ht="17.25" customHeight="1">
      <c r="A33736" s="26"/>
      <c r="CU33736" s="26"/>
      <c r="CV33736" s="26"/>
    </row>
    <row r="33737" spans="1:100" ht="17.25" customHeight="1">
      <c r="A33737" s="26"/>
      <c r="CU33737" s="26"/>
      <c r="CV33737" s="26"/>
    </row>
    <row r="33738" spans="1:100" ht="17.25" customHeight="1">
      <c r="A33738" s="26"/>
      <c r="CU33738" s="26"/>
      <c r="CV33738" s="26"/>
    </row>
    <row r="33739" spans="1:100" ht="17.25" customHeight="1">
      <c r="A33739" s="26"/>
      <c r="CU33739" s="26"/>
      <c r="CV33739" s="26"/>
    </row>
    <row r="33740" spans="1:100" ht="17.25" customHeight="1">
      <c r="A33740" s="26"/>
      <c r="CU33740" s="26"/>
      <c r="CV33740" s="26"/>
    </row>
    <row r="33741" spans="1:100" ht="17.25" customHeight="1">
      <c r="A33741" s="26"/>
      <c r="CU33741" s="26"/>
      <c r="CV33741" s="26"/>
    </row>
    <row r="33742" spans="1:100" ht="17.25" customHeight="1">
      <c r="A33742" s="26"/>
      <c r="CU33742" s="26"/>
      <c r="CV33742" s="26"/>
    </row>
    <row r="33743" spans="1:100" ht="17.25" customHeight="1">
      <c r="A33743" s="26"/>
      <c r="CU33743" s="26"/>
      <c r="CV33743" s="26"/>
    </row>
    <row r="33744" spans="1:100" ht="17.25" customHeight="1">
      <c r="A33744" s="26"/>
      <c r="CU33744" s="26"/>
      <c r="CV33744" s="26"/>
    </row>
    <row r="33745" spans="1:100" ht="17.25" customHeight="1">
      <c r="A33745" s="26"/>
      <c r="CU33745" s="26"/>
      <c r="CV33745" s="26"/>
    </row>
    <row r="33746" spans="1:100" ht="17.25" customHeight="1">
      <c r="A33746" s="26"/>
      <c r="CU33746" s="26"/>
      <c r="CV33746" s="26"/>
    </row>
    <row r="33747" spans="1:100" ht="17.25" customHeight="1">
      <c r="A33747" s="26"/>
      <c r="CU33747" s="26"/>
      <c r="CV33747" s="26"/>
    </row>
    <row r="33748" spans="1:100" ht="17.25" customHeight="1">
      <c r="A33748" s="26"/>
      <c r="CU33748" s="26"/>
      <c r="CV33748" s="26"/>
    </row>
    <row r="33749" spans="1:100" ht="17.25" customHeight="1">
      <c r="A33749" s="26"/>
      <c r="CU33749" s="26"/>
      <c r="CV33749" s="26"/>
    </row>
    <row r="33750" spans="1:100" ht="17.25" customHeight="1">
      <c r="A33750" s="26"/>
      <c r="CU33750" s="26"/>
      <c r="CV33750" s="26"/>
    </row>
    <row r="33751" spans="1:100" ht="17.25" customHeight="1">
      <c r="A33751" s="26"/>
      <c r="CU33751" s="26"/>
      <c r="CV33751" s="26"/>
    </row>
    <row r="33752" spans="1:100" ht="17.25" customHeight="1">
      <c r="A33752" s="26"/>
      <c r="CU33752" s="26"/>
      <c r="CV33752" s="26"/>
    </row>
    <row r="33753" spans="1:100" ht="17.25" customHeight="1">
      <c r="A33753" s="26"/>
      <c r="CU33753" s="26"/>
      <c r="CV33753" s="26"/>
    </row>
    <row r="33754" spans="1:100" ht="17.25" customHeight="1">
      <c r="A33754" s="26"/>
      <c r="CU33754" s="26"/>
      <c r="CV33754" s="26"/>
    </row>
    <row r="33755" spans="1:100" ht="17.25" customHeight="1">
      <c r="A33755" s="26"/>
      <c r="CU33755" s="26"/>
      <c r="CV33755" s="26"/>
    </row>
    <row r="33756" spans="1:100" ht="17.25" customHeight="1">
      <c r="A33756" s="26"/>
      <c r="CU33756" s="26"/>
      <c r="CV33756" s="26"/>
    </row>
    <row r="33757" spans="1:100" ht="17.25" customHeight="1">
      <c r="A33757" s="26"/>
      <c r="CU33757" s="26"/>
      <c r="CV33757" s="26"/>
    </row>
    <row r="33758" spans="1:100" ht="17.25" customHeight="1">
      <c r="A33758" s="26"/>
      <c r="CU33758" s="26"/>
      <c r="CV33758" s="26"/>
    </row>
    <row r="33759" spans="1:100" ht="17.25" customHeight="1">
      <c r="A33759" s="26"/>
      <c r="CU33759" s="26"/>
      <c r="CV33759" s="26"/>
    </row>
    <row r="33760" spans="1:100" ht="17.25" customHeight="1">
      <c r="A33760" s="26"/>
      <c r="CU33760" s="26"/>
      <c r="CV33760" s="26"/>
    </row>
    <row r="33761" spans="1:100" ht="17.25" customHeight="1">
      <c r="A33761" s="26"/>
      <c r="CU33761" s="26"/>
      <c r="CV33761" s="26"/>
    </row>
    <row r="33762" spans="1:100" ht="17.25" customHeight="1">
      <c r="A33762" s="26"/>
      <c r="CU33762" s="26"/>
      <c r="CV33762" s="26"/>
    </row>
    <row r="33763" spans="1:100" ht="17.25" customHeight="1">
      <c r="A33763" s="26"/>
      <c r="CU33763" s="26"/>
      <c r="CV33763" s="26"/>
    </row>
    <row r="33764" spans="1:100" ht="17.25" customHeight="1">
      <c r="A33764" s="26"/>
      <c r="CU33764" s="26"/>
      <c r="CV33764" s="26"/>
    </row>
    <row r="33765" spans="1:100" ht="17.25" customHeight="1">
      <c r="A33765" s="26"/>
      <c r="CU33765" s="26"/>
      <c r="CV33765" s="26"/>
    </row>
    <row r="33766" spans="1:100" ht="17.25" customHeight="1">
      <c r="A33766" s="26"/>
      <c r="CU33766" s="26"/>
      <c r="CV33766" s="26"/>
    </row>
    <row r="33767" spans="1:100" ht="17.25" customHeight="1">
      <c r="A33767" s="26"/>
      <c r="CU33767" s="26"/>
      <c r="CV33767" s="26"/>
    </row>
    <row r="33768" spans="1:100" ht="17.25" customHeight="1">
      <c r="A33768" s="26"/>
      <c r="CU33768" s="26"/>
      <c r="CV33768" s="26"/>
    </row>
    <row r="33769" spans="1:100" ht="17.25" customHeight="1">
      <c r="A33769" s="26"/>
      <c r="CU33769" s="26"/>
      <c r="CV33769" s="26"/>
    </row>
    <row r="33770" spans="1:100" ht="17.25" customHeight="1">
      <c r="A33770" s="26"/>
      <c r="CU33770" s="26"/>
      <c r="CV33770" s="26"/>
    </row>
    <row r="33771" spans="1:100" ht="17.25" customHeight="1">
      <c r="A33771" s="26"/>
      <c r="CU33771" s="26"/>
      <c r="CV33771" s="26"/>
    </row>
    <row r="33772" spans="1:100" ht="17.25" customHeight="1">
      <c r="A33772" s="26"/>
      <c r="CU33772" s="26"/>
      <c r="CV33772" s="26"/>
    </row>
    <row r="33773" spans="1:100" ht="17.25" customHeight="1">
      <c r="A33773" s="26"/>
      <c r="CU33773" s="26"/>
      <c r="CV33773" s="26"/>
    </row>
    <row r="33774" spans="1:100" ht="17.25" customHeight="1">
      <c r="A33774" s="26"/>
      <c r="CU33774" s="26"/>
      <c r="CV33774" s="26"/>
    </row>
    <row r="33775" spans="1:100" ht="17.25" customHeight="1">
      <c r="A33775" s="26"/>
      <c r="CU33775" s="26"/>
      <c r="CV33775" s="26"/>
    </row>
    <row r="33776" spans="1:100" ht="17.25" customHeight="1">
      <c r="A33776" s="26"/>
      <c r="CU33776" s="26"/>
      <c r="CV33776" s="26"/>
    </row>
    <row r="33777" spans="1:100" ht="17.25" customHeight="1">
      <c r="A33777" s="26"/>
      <c r="CU33777" s="26"/>
      <c r="CV33777" s="26"/>
    </row>
    <row r="33778" spans="1:100" ht="17.25" customHeight="1">
      <c r="A33778" s="26"/>
      <c r="CU33778" s="26"/>
      <c r="CV33778" s="26"/>
    </row>
    <row r="33779" spans="1:100" ht="17.25" customHeight="1">
      <c r="A33779" s="26"/>
      <c r="CU33779" s="26"/>
      <c r="CV33779" s="26"/>
    </row>
    <row r="33780" spans="1:100" ht="17.25" customHeight="1">
      <c r="A33780" s="26"/>
      <c r="CU33780" s="26"/>
      <c r="CV33780" s="26"/>
    </row>
    <row r="33781" spans="1:100" ht="17.25" customHeight="1">
      <c r="A33781" s="26"/>
      <c r="CU33781" s="26"/>
      <c r="CV33781" s="26"/>
    </row>
    <row r="33782" spans="1:100" ht="17.25" customHeight="1">
      <c r="A33782" s="26"/>
      <c r="CU33782" s="26"/>
      <c r="CV33782" s="26"/>
    </row>
    <row r="33783" spans="1:100" ht="17.25" customHeight="1">
      <c r="A33783" s="26"/>
      <c r="CU33783" s="26"/>
      <c r="CV33783" s="26"/>
    </row>
    <row r="33784" spans="1:100" ht="17.25" customHeight="1">
      <c r="A33784" s="26"/>
      <c r="CU33784" s="26"/>
      <c r="CV33784" s="26"/>
    </row>
    <row r="33785" spans="1:100" ht="17.25" customHeight="1">
      <c r="A33785" s="26"/>
      <c r="CU33785" s="26"/>
      <c r="CV33785" s="26"/>
    </row>
    <row r="33786" spans="1:100" ht="17.25" customHeight="1">
      <c r="A33786" s="26"/>
      <c r="CU33786" s="26"/>
      <c r="CV33786" s="26"/>
    </row>
    <row r="33787" spans="1:100" ht="17.25" customHeight="1">
      <c r="A33787" s="26"/>
      <c r="CU33787" s="26"/>
      <c r="CV33787" s="26"/>
    </row>
    <row r="33788" spans="1:100" ht="17.25" customHeight="1">
      <c r="A33788" s="26"/>
      <c r="CU33788" s="26"/>
      <c r="CV33788" s="26"/>
    </row>
    <row r="33789" spans="1:100" ht="17.25" customHeight="1">
      <c r="A33789" s="26"/>
      <c r="CU33789" s="26"/>
      <c r="CV33789" s="26"/>
    </row>
    <row r="33790" spans="1:100" ht="17.25" customHeight="1">
      <c r="A33790" s="26"/>
      <c r="CU33790" s="26"/>
      <c r="CV33790" s="26"/>
    </row>
    <row r="33791" spans="1:100" ht="17.25" customHeight="1">
      <c r="A33791" s="26"/>
      <c r="CU33791" s="26"/>
      <c r="CV33791" s="26"/>
    </row>
    <row r="33792" spans="1:100" ht="17.25" customHeight="1">
      <c r="A33792" s="26"/>
      <c r="CU33792" s="26"/>
      <c r="CV33792" s="26"/>
    </row>
    <row r="33793" spans="1:100" ht="17.25" customHeight="1">
      <c r="A33793" s="26"/>
      <c r="CU33793" s="26"/>
      <c r="CV33793" s="26"/>
    </row>
    <row r="33794" spans="1:100" ht="17.25" customHeight="1">
      <c r="A33794" s="26"/>
      <c r="CU33794" s="26"/>
      <c r="CV33794" s="26"/>
    </row>
    <row r="33795" spans="1:100" ht="17.25" customHeight="1">
      <c r="A33795" s="26"/>
      <c r="CU33795" s="26"/>
      <c r="CV33795" s="26"/>
    </row>
    <row r="33796" spans="1:100" ht="17.25" customHeight="1">
      <c r="A33796" s="26"/>
      <c r="CU33796" s="26"/>
      <c r="CV33796" s="26"/>
    </row>
    <row r="33797" spans="1:100" ht="17.25" customHeight="1">
      <c r="A33797" s="26"/>
      <c r="CU33797" s="26"/>
      <c r="CV33797" s="26"/>
    </row>
    <row r="33798" spans="1:100" ht="17.25" customHeight="1">
      <c r="A33798" s="26"/>
      <c r="CU33798" s="26"/>
      <c r="CV33798" s="26"/>
    </row>
    <row r="33799" spans="1:100" ht="17.25" customHeight="1">
      <c r="A33799" s="26"/>
      <c r="CU33799" s="26"/>
      <c r="CV33799" s="26"/>
    </row>
    <row r="33800" spans="1:100" ht="17.25" customHeight="1">
      <c r="A33800" s="26"/>
      <c r="CU33800" s="26"/>
      <c r="CV33800" s="26"/>
    </row>
    <row r="33801" spans="1:100" ht="17.25" customHeight="1">
      <c r="A33801" s="26"/>
      <c r="CU33801" s="26"/>
      <c r="CV33801" s="26"/>
    </row>
    <row r="33802" spans="1:100" ht="17.25" customHeight="1">
      <c r="A33802" s="26"/>
      <c r="CU33802" s="26"/>
      <c r="CV33802" s="26"/>
    </row>
    <row r="33803" spans="1:100" ht="17.25" customHeight="1">
      <c r="A33803" s="26"/>
      <c r="CU33803" s="26"/>
      <c r="CV33803" s="26"/>
    </row>
    <row r="33804" spans="1:100" ht="17.25" customHeight="1">
      <c r="A33804" s="26"/>
      <c r="CU33804" s="26"/>
      <c r="CV33804" s="26"/>
    </row>
    <row r="33805" spans="1:100" ht="17.25" customHeight="1">
      <c r="A33805" s="26"/>
      <c r="CU33805" s="26"/>
      <c r="CV33805" s="26"/>
    </row>
    <row r="33806" spans="1:100" ht="17.25" customHeight="1">
      <c r="A33806" s="26"/>
      <c r="CU33806" s="26"/>
      <c r="CV33806" s="26"/>
    </row>
    <row r="33807" spans="1:100" ht="17.25" customHeight="1">
      <c r="A33807" s="26"/>
      <c r="CU33807" s="26"/>
      <c r="CV33807" s="26"/>
    </row>
    <row r="33808" spans="1:100" ht="17.25" customHeight="1">
      <c r="A33808" s="26"/>
      <c r="CU33808" s="26"/>
      <c r="CV33808" s="26"/>
    </row>
    <row r="33809" spans="1:100" ht="17.25" customHeight="1">
      <c r="A33809" s="26"/>
      <c r="CU33809" s="26"/>
      <c r="CV33809" s="26"/>
    </row>
    <row r="33810" spans="1:100" ht="17.25" customHeight="1">
      <c r="A33810" s="26"/>
      <c r="CU33810" s="26"/>
      <c r="CV33810" s="26"/>
    </row>
    <row r="33811" spans="1:100" ht="17.25" customHeight="1">
      <c r="A33811" s="26"/>
      <c r="CU33811" s="26"/>
      <c r="CV33811" s="26"/>
    </row>
    <row r="33812" spans="1:100" ht="17.25" customHeight="1">
      <c r="A33812" s="26"/>
      <c r="CU33812" s="26"/>
      <c r="CV33812" s="26"/>
    </row>
    <row r="33813" spans="1:100" ht="17.25" customHeight="1">
      <c r="A33813" s="26"/>
      <c r="CU33813" s="26"/>
      <c r="CV33813" s="26"/>
    </row>
    <row r="33814" spans="1:100" ht="14.25" customHeight="1">
      <c r="A33814" s="26"/>
      <c r="CU33814" s="26"/>
      <c r="CV33814" s="26"/>
    </row>
    <row r="33815" spans="1:100" ht="14.25" customHeight="1">
      <c r="A33815" s="26"/>
      <c r="CU33815" s="26"/>
      <c r="CV33815" s="26"/>
    </row>
    <row r="33816" spans="1:100" ht="14.25" customHeight="1">
      <c r="A33816" s="26"/>
      <c r="CU33816" s="26"/>
      <c r="CV33816" s="26"/>
    </row>
    <row r="33817" spans="1:100" ht="14.25" customHeight="1">
      <c r="A33817" s="26"/>
      <c r="CU33817" s="26"/>
      <c r="CV33817" s="26"/>
    </row>
    <row r="33818" spans="1:100" ht="14.25" customHeight="1">
      <c r="A33818" s="26"/>
      <c r="CU33818" s="26"/>
      <c r="CV33818" s="26"/>
    </row>
    <row r="33819" spans="1:100" ht="14.25" customHeight="1">
      <c r="A33819" s="26"/>
      <c r="CU33819" s="26"/>
      <c r="CV33819" s="26"/>
    </row>
    <row r="33820" spans="1:100" ht="14.25" customHeight="1">
      <c r="A33820" s="26"/>
      <c r="CU33820" s="26"/>
      <c r="CV33820" s="26"/>
    </row>
    <row r="33821" spans="1:100" ht="14.25" customHeight="1">
      <c r="A33821" s="26"/>
      <c r="CU33821" s="26"/>
      <c r="CV33821" s="26"/>
    </row>
    <row r="33822" spans="1:100" ht="14.25" customHeight="1">
      <c r="A33822" s="26"/>
      <c r="CU33822" s="26"/>
      <c r="CV33822" s="26"/>
    </row>
    <row r="33823" spans="1:100" ht="14.25" customHeight="1">
      <c r="A33823" s="26"/>
      <c r="CU33823" s="26"/>
      <c r="CV33823" s="26"/>
    </row>
    <row r="33824" spans="1:100" ht="17.25" customHeight="1">
      <c r="A33824" s="26"/>
      <c r="CU33824" s="26"/>
      <c r="CV33824" s="26"/>
    </row>
    <row r="33825" spans="1:100" ht="17.25" customHeight="1">
      <c r="A33825" s="26"/>
      <c r="CU33825" s="26"/>
      <c r="CV33825" s="26"/>
    </row>
    <row r="33826" spans="1:100" ht="14.25" customHeight="1">
      <c r="A33826" s="26"/>
      <c r="CU33826" s="26"/>
      <c r="CV33826" s="26"/>
    </row>
    <row r="33827" spans="1:100" ht="17.25" customHeight="1">
      <c r="A33827" s="26"/>
      <c r="CU33827" s="26"/>
      <c r="CV33827" s="26"/>
    </row>
    <row r="33828" spans="1:100" ht="17.25" customHeight="1">
      <c r="A33828" s="26"/>
      <c r="CU33828" s="26"/>
      <c r="CV33828" s="26"/>
    </row>
    <row r="33829" spans="1:100" ht="17.25" customHeight="1">
      <c r="A33829" s="26"/>
      <c r="CU33829" s="26"/>
      <c r="CV33829" s="26"/>
    </row>
    <row r="33830" spans="1:100" ht="17.25" customHeight="1">
      <c r="A33830" s="26"/>
      <c r="CU33830" s="26"/>
      <c r="CV33830" s="26"/>
    </row>
    <row r="33831" spans="1:100" ht="17.25" customHeight="1">
      <c r="A33831" s="26"/>
      <c r="CU33831" s="26"/>
      <c r="CV33831" s="26"/>
    </row>
    <row r="33832" spans="1:100" ht="17.25" customHeight="1">
      <c r="A33832" s="26"/>
      <c r="CU33832" s="26"/>
      <c r="CV33832" s="26"/>
    </row>
    <row r="33833" spans="1:100" ht="14.25" customHeight="1">
      <c r="A33833" s="26"/>
      <c r="CU33833" s="26"/>
      <c r="CV33833" s="26"/>
    </row>
    <row r="33834" spans="1:100" ht="14.25" customHeight="1">
      <c r="A33834" s="26"/>
      <c r="CU33834" s="26"/>
      <c r="CV33834" s="26"/>
    </row>
    <row r="33835" spans="1:100" ht="14.25" customHeight="1">
      <c r="A33835" s="26"/>
      <c r="CU33835" s="26"/>
      <c r="CV33835" s="26"/>
    </row>
    <row r="33836" spans="1:100" ht="14.25" customHeight="1">
      <c r="A33836" s="26"/>
      <c r="CU33836" s="26"/>
      <c r="CV33836" s="26"/>
    </row>
    <row r="33837" spans="1:100" ht="14.25" customHeight="1">
      <c r="A33837" s="26"/>
      <c r="CU33837" s="26"/>
      <c r="CV33837" s="26"/>
    </row>
    <row r="33838" spans="1:100" ht="14.25" customHeight="1">
      <c r="A33838" s="26"/>
      <c r="CU33838" s="26"/>
      <c r="CV33838" s="26"/>
    </row>
    <row r="33839" spans="1:100" ht="17.25" customHeight="1">
      <c r="A33839" s="26"/>
      <c r="CU33839" s="26"/>
      <c r="CV33839" s="26"/>
    </row>
    <row r="33840" spans="1:100" ht="17.25" customHeight="1">
      <c r="A33840" s="26"/>
      <c r="CU33840" s="26"/>
      <c r="CV33840" s="26"/>
    </row>
    <row r="33841" spans="1:100" ht="14.25" customHeight="1">
      <c r="A33841" s="26"/>
      <c r="CU33841" s="26"/>
      <c r="CV33841" s="26"/>
    </row>
    <row r="33842" spans="1:100" ht="14.25" customHeight="1">
      <c r="A33842" s="26"/>
      <c r="CU33842" s="26"/>
      <c r="CV33842" s="26"/>
    </row>
    <row r="33843" spans="1:100" ht="14.25" customHeight="1">
      <c r="A33843" s="26"/>
      <c r="CU33843" s="26"/>
      <c r="CV33843" s="26"/>
    </row>
    <row r="33844" spans="1:100" ht="14.25" customHeight="1">
      <c r="A33844" s="26"/>
      <c r="CU33844" s="26"/>
      <c r="CV33844" s="26"/>
    </row>
    <row r="33845" spans="1:100" ht="14.25" customHeight="1">
      <c r="A33845" s="26"/>
      <c r="CU33845" s="26"/>
      <c r="CV33845" s="26"/>
    </row>
    <row r="33846" spans="1:100" ht="14.25" customHeight="1">
      <c r="A33846" s="26"/>
      <c r="CU33846" s="26"/>
      <c r="CV33846" s="26"/>
    </row>
    <row r="33847" spans="1:100" ht="17.25" customHeight="1">
      <c r="A33847" s="26"/>
      <c r="CU33847" s="26"/>
      <c r="CV33847" s="26"/>
    </row>
    <row r="33848" spans="1:100" ht="17.25" customHeight="1">
      <c r="A33848" s="26"/>
      <c r="CU33848" s="26"/>
      <c r="CV33848" s="26"/>
    </row>
    <row r="33849" spans="1:100" ht="17.25" customHeight="1">
      <c r="A33849" s="26"/>
      <c r="CU33849" s="26"/>
      <c r="CV33849" s="26"/>
    </row>
    <row r="33850" spans="1:100" ht="17.25" customHeight="1">
      <c r="A33850" s="26"/>
      <c r="CU33850" s="26"/>
      <c r="CV33850" s="26"/>
    </row>
    <row r="33851" spans="1:100" ht="17.25" customHeight="1">
      <c r="A33851" s="26"/>
      <c r="CU33851" s="26"/>
      <c r="CV33851" s="26"/>
    </row>
    <row r="33852" spans="1:100" ht="17.25" customHeight="1">
      <c r="A33852" s="26"/>
      <c r="CU33852" s="26"/>
      <c r="CV33852" s="26"/>
    </row>
    <row r="33853" spans="1:100" ht="17.25" customHeight="1">
      <c r="A33853" s="26"/>
      <c r="CU33853" s="26"/>
      <c r="CV33853" s="26"/>
    </row>
    <row r="33854" spans="1:100" ht="17.25" customHeight="1">
      <c r="A33854" s="26"/>
      <c r="CU33854" s="26"/>
      <c r="CV33854" s="26"/>
    </row>
    <row r="33855" spans="1:100" ht="17.25" customHeight="1">
      <c r="A33855" s="26"/>
      <c r="CU33855" s="26"/>
      <c r="CV33855" s="26"/>
    </row>
    <row r="33856" spans="1:100" ht="17.25" customHeight="1">
      <c r="A33856" s="26"/>
      <c r="CU33856" s="26"/>
      <c r="CV33856" s="26"/>
    </row>
    <row r="33857" spans="1:100" ht="17.25" customHeight="1">
      <c r="A33857" s="26"/>
      <c r="CU33857" s="26"/>
      <c r="CV33857" s="26"/>
    </row>
    <row r="33858" spans="1:100" ht="17.25" customHeight="1">
      <c r="A33858" s="26"/>
      <c r="CU33858" s="26"/>
      <c r="CV33858" s="26"/>
    </row>
    <row r="33859" spans="1:100" ht="17.25" customHeight="1">
      <c r="A33859" s="26"/>
      <c r="CU33859" s="26"/>
      <c r="CV33859" s="26"/>
    </row>
    <row r="33860" spans="1:100" ht="17.25" customHeight="1">
      <c r="A33860" s="26"/>
      <c r="CU33860" s="26"/>
      <c r="CV33860" s="26"/>
    </row>
    <row r="33861" spans="1:100" ht="17.25" customHeight="1">
      <c r="A33861" s="26"/>
      <c r="CU33861" s="26"/>
      <c r="CV33861" s="26"/>
    </row>
    <row r="33862" spans="1:100" ht="17.25" customHeight="1">
      <c r="A33862" s="26"/>
      <c r="CU33862" s="26"/>
      <c r="CV33862" s="26"/>
    </row>
    <row r="33863" spans="1:100" ht="17.25" customHeight="1">
      <c r="A33863" s="26"/>
      <c r="CU33863" s="26"/>
      <c r="CV33863" s="26"/>
    </row>
    <row r="33864" spans="1:100" ht="17.25" customHeight="1">
      <c r="A33864" s="26"/>
      <c r="CU33864" s="26"/>
      <c r="CV33864" s="26"/>
    </row>
    <row r="33865" spans="1:100" ht="17.25" customHeight="1">
      <c r="A33865" s="26"/>
      <c r="CU33865" s="26"/>
      <c r="CV33865" s="26"/>
    </row>
    <row r="33866" spans="1:100" ht="17.25" customHeight="1">
      <c r="A33866" s="26"/>
      <c r="CU33866" s="26"/>
      <c r="CV33866" s="26"/>
    </row>
    <row r="33867" spans="1:100" ht="17.25" customHeight="1">
      <c r="A33867" s="26"/>
      <c r="CU33867" s="26"/>
      <c r="CV33867" s="26"/>
    </row>
    <row r="33868" spans="1:100" ht="17.25" customHeight="1">
      <c r="A33868" s="26"/>
      <c r="CU33868" s="26"/>
      <c r="CV33868" s="26"/>
    </row>
    <row r="33869" spans="1:100" ht="17.25" customHeight="1">
      <c r="A33869" s="26"/>
      <c r="CU33869" s="26"/>
      <c r="CV33869" s="26"/>
    </row>
    <row r="33870" spans="1:100" ht="17.25" customHeight="1">
      <c r="A33870" s="26"/>
      <c r="CU33870" s="26"/>
      <c r="CV33870" s="26"/>
    </row>
    <row r="33871" spans="1:100" ht="17.25" customHeight="1">
      <c r="A33871" s="26"/>
      <c r="CU33871" s="26"/>
      <c r="CV33871" s="26"/>
    </row>
    <row r="33872" spans="1:100" ht="17.25" customHeight="1">
      <c r="A33872" s="26"/>
      <c r="CU33872" s="26"/>
      <c r="CV33872" s="26"/>
    </row>
    <row r="33873" spans="1:100" ht="17.25" customHeight="1">
      <c r="A33873" s="26"/>
      <c r="CU33873" s="26"/>
      <c r="CV33873" s="26"/>
    </row>
    <row r="33874" spans="1:100" ht="17.25" customHeight="1">
      <c r="A33874" s="26"/>
      <c r="CU33874" s="26"/>
      <c r="CV33874" s="26"/>
    </row>
    <row r="33875" spans="1:100" ht="17.25" customHeight="1">
      <c r="A33875" s="26"/>
      <c r="CU33875" s="26"/>
      <c r="CV33875" s="26"/>
    </row>
    <row r="33876" spans="1:100" ht="17.25" customHeight="1">
      <c r="A33876" s="26"/>
      <c r="CU33876" s="26"/>
      <c r="CV33876" s="26"/>
    </row>
    <row r="33877" spans="1:100" ht="17.25" customHeight="1">
      <c r="A33877" s="26"/>
      <c r="CU33877" s="26"/>
      <c r="CV33877" s="26"/>
    </row>
    <row r="33878" spans="1:100" ht="17.25" customHeight="1">
      <c r="A33878" s="26"/>
      <c r="CU33878" s="26"/>
      <c r="CV33878" s="26"/>
    </row>
    <row r="33879" spans="1:100" ht="17.25" customHeight="1">
      <c r="A33879" s="26"/>
      <c r="CU33879" s="26"/>
      <c r="CV33879" s="26"/>
    </row>
    <row r="33880" spans="1:100" ht="17.25" customHeight="1">
      <c r="A33880" s="26"/>
      <c r="CU33880" s="26"/>
      <c r="CV33880" s="26"/>
    </row>
    <row r="33881" spans="1:100" ht="17.25" customHeight="1">
      <c r="A33881" s="26"/>
      <c r="CU33881" s="26"/>
      <c r="CV33881" s="26"/>
    </row>
    <row r="33882" spans="1:100" ht="17.25" customHeight="1">
      <c r="A33882" s="26"/>
      <c r="CU33882" s="26"/>
      <c r="CV33882" s="26"/>
    </row>
    <row r="33883" spans="1:100" ht="17.25" customHeight="1">
      <c r="A33883" s="26"/>
      <c r="CU33883" s="26"/>
      <c r="CV33883" s="26"/>
    </row>
    <row r="33884" spans="1:100" ht="17.25" customHeight="1">
      <c r="A33884" s="26"/>
      <c r="CU33884" s="26"/>
      <c r="CV33884" s="26"/>
    </row>
    <row r="33885" spans="1:100" ht="17.25" customHeight="1">
      <c r="A33885" s="26"/>
      <c r="CU33885" s="26"/>
      <c r="CV33885" s="26"/>
    </row>
    <row r="33886" spans="1:100" ht="17.25" customHeight="1">
      <c r="A33886" s="26"/>
      <c r="CU33886" s="26"/>
      <c r="CV33886" s="26"/>
    </row>
    <row r="33887" spans="1:100" ht="17.25" customHeight="1">
      <c r="A33887" s="26"/>
      <c r="CU33887" s="26"/>
      <c r="CV33887" s="26"/>
    </row>
    <row r="33888" spans="1:100" ht="17.25" customHeight="1">
      <c r="A33888" s="26"/>
      <c r="CU33888" s="26"/>
      <c r="CV33888" s="26"/>
    </row>
    <row r="33889" spans="1:100" ht="17.25" customHeight="1">
      <c r="A33889" s="26"/>
      <c r="CU33889" s="26"/>
      <c r="CV33889" s="26"/>
    </row>
    <row r="33890" spans="1:100" ht="17.25" customHeight="1">
      <c r="A33890" s="26"/>
      <c r="CU33890" s="26"/>
      <c r="CV33890" s="26"/>
    </row>
    <row r="33891" spans="1:100" ht="17.25" customHeight="1">
      <c r="A33891" s="26"/>
      <c r="CU33891" s="26"/>
      <c r="CV33891" s="26"/>
    </row>
    <row r="33892" spans="1:100" ht="17.25" customHeight="1">
      <c r="A33892" s="26"/>
      <c r="CU33892" s="26"/>
      <c r="CV33892" s="26"/>
    </row>
    <row r="33893" spans="1:100" ht="17.25" customHeight="1">
      <c r="A33893" s="26"/>
      <c r="CU33893" s="26"/>
      <c r="CV33893" s="26"/>
    </row>
    <row r="33894" spans="1:100" ht="17.25" customHeight="1">
      <c r="A33894" s="26"/>
      <c r="CU33894" s="26"/>
      <c r="CV33894" s="26"/>
    </row>
    <row r="33895" spans="1:100" ht="17.25" customHeight="1">
      <c r="A33895" s="26"/>
      <c r="CU33895" s="26"/>
      <c r="CV33895" s="26"/>
    </row>
    <row r="33896" spans="1:100" ht="17.25" customHeight="1">
      <c r="A33896" s="26"/>
      <c r="CU33896" s="26"/>
      <c r="CV33896" s="26"/>
    </row>
    <row r="33897" spans="1:100" ht="17.25" customHeight="1">
      <c r="A33897" s="26"/>
      <c r="CU33897" s="26"/>
      <c r="CV33897" s="26"/>
    </row>
    <row r="33898" spans="1:100" ht="17.25" customHeight="1">
      <c r="A33898" s="26"/>
      <c r="CU33898" s="26"/>
      <c r="CV33898" s="26"/>
    </row>
    <row r="33899" spans="1:100" ht="17.25" customHeight="1">
      <c r="A33899" s="26"/>
      <c r="CU33899" s="26"/>
      <c r="CV33899" s="26"/>
    </row>
    <row r="33900" spans="1:100" ht="17.25" customHeight="1">
      <c r="A33900" s="26"/>
      <c r="CU33900" s="26"/>
      <c r="CV33900" s="26"/>
    </row>
    <row r="33901" spans="1:100" ht="17.25" customHeight="1">
      <c r="A33901" s="26"/>
      <c r="CU33901" s="26"/>
      <c r="CV33901" s="26"/>
    </row>
    <row r="33902" spans="1:100" ht="17.25" customHeight="1">
      <c r="A33902" s="26"/>
      <c r="CU33902" s="26"/>
      <c r="CV33902" s="26"/>
    </row>
    <row r="33903" spans="1:100" ht="17.25" customHeight="1">
      <c r="A33903" s="26"/>
      <c r="CU33903" s="26"/>
      <c r="CV33903" s="26"/>
    </row>
    <row r="33904" spans="1:100" ht="17.25" customHeight="1">
      <c r="A33904" s="26"/>
      <c r="CU33904" s="26"/>
      <c r="CV33904" s="26"/>
    </row>
    <row r="33905" spans="1:100" ht="17.25" customHeight="1">
      <c r="A33905" s="26"/>
      <c r="CU33905" s="26"/>
      <c r="CV33905" s="26"/>
    </row>
    <row r="33906" spans="1:100" ht="17.25" customHeight="1">
      <c r="A33906" s="26"/>
      <c r="CU33906" s="26"/>
      <c r="CV33906" s="26"/>
    </row>
    <row r="33907" spans="1:100" ht="17.25" customHeight="1">
      <c r="A33907" s="26"/>
      <c r="CU33907" s="26"/>
      <c r="CV33907" s="26"/>
    </row>
    <row r="33908" spans="1:100" ht="17.25" customHeight="1">
      <c r="A33908" s="26"/>
      <c r="CU33908" s="26"/>
      <c r="CV33908" s="26"/>
    </row>
    <row r="33909" spans="1:100" ht="17.25" customHeight="1">
      <c r="A33909" s="26"/>
      <c r="CU33909" s="26"/>
      <c r="CV33909" s="26"/>
    </row>
    <row r="33910" spans="1:100" ht="17.25" customHeight="1">
      <c r="A33910" s="26"/>
      <c r="CU33910" s="26"/>
      <c r="CV33910" s="26"/>
    </row>
    <row r="33911" spans="1:100" ht="17.25" customHeight="1">
      <c r="A33911" s="26"/>
      <c r="CU33911" s="26"/>
      <c r="CV33911" s="26"/>
    </row>
    <row r="33912" spans="1:100" ht="17.25" customHeight="1">
      <c r="A33912" s="26"/>
      <c r="CU33912" s="26"/>
      <c r="CV33912" s="26"/>
    </row>
    <row r="33913" spans="1:100" ht="17.25" customHeight="1">
      <c r="A33913" s="26"/>
      <c r="CU33913" s="26"/>
      <c r="CV33913" s="26"/>
    </row>
    <row r="33914" spans="1:100" ht="17.25" customHeight="1">
      <c r="A33914" s="26"/>
      <c r="CU33914" s="26"/>
      <c r="CV33914" s="26"/>
    </row>
    <row r="33915" spans="1:100" ht="17.25" customHeight="1">
      <c r="A33915" s="26"/>
      <c r="CU33915" s="26"/>
      <c r="CV33915" s="26"/>
    </row>
    <row r="33916" spans="1:100" ht="17.25" customHeight="1">
      <c r="A33916" s="26"/>
      <c r="CU33916" s="26"/>
      <c r="CV33916" s="26"/>
    </row>
    <row r="33917" spans="1:100" ht="17.25" customHeight="1">
      <c r="A33917" s="26"/>
      <c r="CU33917" s="26"/>
      <c r="CV33917" s="26"/>
    </row>
    <row r="33918" spans="1:100" ht="17.25" customHeight="1">
      <c r="A33918" s="26"/>
      <c r="CU33918" s="26"/>
      <c r="CV33918" s="26"/>
    </row>
    <row r="33919" spans="1:100" ht="17.25" customHeight="1">
      <c r="A33919" s="26"/>
      <c r="CU33919" s="26"/>
      <c r="CV33919" s="26"/>
    </row>
    <row r="33920" spans="1:100" ht="17.25" customHeight="1">
      <c r="A33920" s="26"/>
      <c r="CU33920" s="26"/>
      <c r="CV33920" s="26"/>
    </row>
    <row r="33921" spans="1:100" ht="17.25" customHeight="1">
      <c r="A33921" s="26"/>
      <c r="CU33921" s="26"/>
      <c r="CV33921" s="26"/>
    </row>
    <row r="33922" spans="1:100" ht="17.25" customHeight="1">
      <c r="A33922" s="26"/>
      <c r="CU33922" s="26"/>
      <c r="CV33922" s="26"/>
    </row>
    <row r="33923" spans="1:100" ht="14.25" customHeight="1">
      <c r="A33923" s="26"/>
      <c r="CU33923" s="26"/>
      <c r="CV33923" s="26"/>
    </row>
    <row r="33924" spans="1:100" ht="14.25" customHeight="1">
      <c r="A33924" s="26"/>
      <c r="CU33924" s="26"/>
      <c r="CV33924" s="26"/>
    </row>
    <row r="33925" spans="1:100" ht="14.25" customHeight="1">
      <c r="A33925" s="26"/>
      <c r="CU33925" s="26"/>
      <c r="CV33925" s="26"/>
    </row>
    <row r="33926" spans="1:100" ht="14.25" customHeight="1">
      <c r="A33926" s="26"/>
      <c r="CU33926" s="26"/>
      <c r="CV33926" s="26"/>
    </row>
    <row r="33927" spans="1:100" ht="14.25" customHeight="1">
      <c r="A33927" s="26"/>
      <c r="CU33927" s="26"/>
      <c r="CV33927" s="26"/>
    </row>
    <row r="33928" spans="1:100" ht="14.25" customHeight="1">
      <c r="A33928" s="26"/>
      <c r="CU33928" s="26"/>
      <c r="CV33928" s="26"/>
    </row>
    <row r="33929" spans="1:100" ht="14.25" customHeight="1">
      <c r="A33929" s="26"/>
      <c r="CU33929" s="26"/>
      <c r="CV33929" s="26"/>
    </row>
    <row r="33930" spans="1:100" ht="14.25" customHeight="1">
      <c r="A33930" s="26"/>
      <c r="CU33930" s="26"/>
      <c r="CV33930" s="26"/>
    </row>
    <row r="33931" spans="1:100" ht="14.25" customHeight="1">
      <c r="A33931" s="26"/>
      <c r="CU33931" s="26"/>
      <c r="CV33931" s="26"/>
    </row>
    <row r="33932" spans="1:100" ht="17.25" customHeight="1">
      <c r="A33932" s="26"/>
      <c r="CU33932" s="26"/>
      <c r="CV33932" s="26"/>
    </row>
    <row r="33933" spans="1:100" ht="14.25" customHeight="1">
      <c r="A33933" s="26"/>
      <c r="CU33933" s="26"/>
      <c r="CV33933" s="26"/>
    </row>
    <row r="33934" spans="1:100" ht="14.25" customHeight="1">
      <c r="A33934" s="26"/>
      <c r="CU33934" s="26"/>
      <c r="CV33934" s="26"/>
    </row>
    <row r="33935" spans="1:100" ht="14.25" customHeight="1">
      <c r="A33935" s="26"/>
      <c r="CU33935" s="26"/>
      <c r="CV33935" s="26"/>
    </row>
    <row r="33936" spans="1:100" ht="14.25" customHeight="1">
      <c r="A33936" s="26"/>
      <c r="CU33936" s="26"/>
      <c r="CV33936" s="26"/>
    </row>
    <row r="33937" spans="1:100" ht="14.25" customHeight="1">
      <c r="A33937" s="26"/>
      <c r="CU33937" s="26"/>
      <c r="CV33937" s="26"/>
    </row>
    <row r="33938" spans="1:100" ht="14.25" customHeight="1">
      <c r="A33938" s="26"/>
      <c r="CU33938" s="26"/>
      <c r="CV33938" s="26"/>
    </row>
    <row r="33939" spans="1:100" ht="14.25" customHeight="1">
      <c r="A33939" s="26"/>
      <c r="CU33939" s="26"/>
      <c r="CV33939" s="26"/>
    </row>
    <row r="33940" spans="1:100" ht="14.25" customHeight="1">
      <c r="A33940" s="26"/>
      <c r="CU33940" s="26"/>
      <c r="CV33940" s="26"/>
    </row>
    <row r="33941" spans="1:100" ht="14.25" customHeight="1">
      <c r="A33941" s="26"/>
      <c r="CU33941" s="26"/>
      <c r="CV33941" s="26"/>
    </row>
    <row r="33942" spans="1:100" ht="14.25" customHeight="1">
      <c r="A33942" s="26"/>
      <c r="CU33942" s="26"/>
      <c r="CV33942" s="26"/>
    </row>
    <row r="33943" spans="1:100" ht="14.25" customHeight="1">
      <c r="A33943" s="26"/>
      <c r="CU33943" s="26"/>
      <c r="CV33943" s="26"/>
    </row>
    <row r="33944" spans="1:100" ht="14.25" customHeight="1">
      <c r="A33944" s="26"/>
      <c r="CU33944" s="26"/>
      <c r="CV33944" s="26"/>
    </row>
    <row r="33945" spans="1:100" ht="14.25" customHeight="1">
      <c r="A33945" s="26"/>
      <c r="CU33945" s="26"/>
      <c r="CV33945" s="26"/>
    </row>
    <row r="33946" spans="1:100" ht="14.25" customHeight="1">
      <c r="A33946" s="26"/>
      <c r="CU33946" s="26"/>
      <c r="CV33946" s="26"/>
    </row>
    <row r="33947" spans="1:100" ht="14.25" customHeight="1">
      <c r="A33947" s="26"/>
      <c r="CU33947" s="26"/>
      <c r="CV33947" s="26"/>
    </row>
    <row r="33948" spans="1:100" ht="14.25" customHeight="1">
      <c r="A33948" s="26"/>
      <c r="CU33948" s="26"/>
      <c r="CV33948" s="26"/>
    </row>
    <row r="33949" spans="1:100" ht="17.25" customHeight="1">
      <c r="A33949" s="26"/>
      <c r="CU33949" s="26"/>
      <c r="CV33949" s="26"/>
    </row>
    <row r="33950" spans="1:100" ht="17.25" customHeight="1">
      <c r="A33950" s="26"/>
      <c r="CU33950" s="26"/>
      <c r="CV33950" s="26"/>
    </row>
    <row r="33951" spans="1:100" ht="14.25" customHeight="1">
      <c r="A33951" s="26"/>
      <c r="CU33951" s="26"/>
      <c r="CV33951" s="26"/>
    </row>
    <row r="33952" spans="1:100" ht="14.25" customHeight="1">
      <c r="A33952" s="26"/>
      <c r="CU33952" s="26"/>
      <c r="CV33952" s="26"/>
    </row>
    <row r="33953" spans="1:100" ht="14.25" customHeight="1">
      <c r="A33953" s="26"/>
      <c r="CU33953" s="26"/>
      <c r="CV33953" s="26"/>
    </row>
    <row r="33954" spans="1:100" ht="14.25" customHeight="1">
      <c r="A33954" s="26"/>
      <c r="CU33954" s="26"/>
      <c r="CV33954" s="26"/>
    </row>
    <row r="33955" spans="1:100" ht="14.25" customHeight="1">
      <c r="A33955" s="26"/>
      <c r="CU33955" s="26"/>
      <c r="CV33955" s="26"/>
    </row>
    <row r="33956" spans="1:100" ht="17.25" customHeight="1">
      <c r="A33956" s="26"/>
      <c r="CU33956" s="26"/>
      <c r="CV33956" s="26"/>
    </row>
    <row r="33957" spans="1:100" ht="17.25" customHeight="1">
      <c r="A33957" s="26"/>
      <c r="CU33957" s="26"/>
      <c r="CV33957" s="26"/>
    </row>
    <row r="33958" spans="1:100" ht="17.25" customHeight="1">
      <c r="A33958" s="26"/>
      <c r="CU33958" s="26"/>
      <c r="CV33958" s="26"/>
    </row>
    <row r="33959" spans="1:100" ht="17.25" customHeight="1">
      <c r="A33959" s="26"/>
      <c r="CU33959" s="26"/>
      <c r="CV33959" s="26"/>
    </row>
    <row r="33960" spans="1:100" ht="17.25" customHeight="1">
      <c r="A33960" s="26"/>
      <c r="CU33960" s="26"/>
      <c r="CV33960" s="26"/>
    </row>
    <row r="33961" spans="1:100" ht="17.25" customHeight="1">
      <c r="A33961" s="26"/>
      <c r="CU33961" s="26"/>
      <c r="CV33961" s="26"/>
    </row>
    <row r="33962" spans="1:100" ht="17.25" customHeight="1">
      <c r="A33962" s="26"/>
      <c r="CU33962" s="26"/>
      <c r="CV33962" s="26"/>
    </row>
    <row r="33963" spans="1:100" ht="17.25" customHeight="1">
      <c r="A33963" s="26"/>
      <c r="CU33963" s="26"/>
      <c r="CV33963" s="26"/>
    </row>
    <row r="33964" spans="1:100" ht="17.25" customHeight="1">
      <c r="A33964" s="26"/>
      <c r="CU33964" s="26"/>
      <c r="CV33964" s="26"/>
    </row>
    <row r="33965" spans="1:100" ht="17.25" customHeight="1">
      <c r="A33965" s="26"/>
      <c r="CU33965" s="26"/>
      <c r="CV33965" s="26"/>
    </row>
    <row r="33966" spans="1:100" ht="17.25" customHeight="1">
      <c r="A33966" s="26"/>
      <c r="CU33966" s="26"/>
      <c r="CV33966" s="26"/>
    </row>
    <row r="33967" spans="1:100" ht="17.25" customHeight="1">
      <c r="A33967" s="26"/>
      <c r="CU33967" s="26"/>
      <c r="CV33967" s="26"/>
    </row>
    <row r="33968" spans="1:100" ht="17.25" customHeight="1">
      <c r="A33968" s="26"/>
      <c r="CU33968" s="26"/>
      <c r="CV33968" s="26"/>
    </row>
    <row r="33969" spans="1:100" ht="17.25" customHeight="1">
      <c r="A33969" s="26"/>
      <c r="CU33969" s="26"/>
      <c r="CV33969" s="26"/>
    </row>
    <row r="33970" spans="1:100" ht="17.25" customHeight="1">
      <c r="A33970" s="26"/>
      <c r="CU33970" s="26"/>
      <c r="CV33970" s="26"/>
    </row>
    <row r="33971" spans="1:100" ht="17.25" customHeight="1">
      <c r="A33971" s="26"/>
      <c r="CU33971" s="26"/>
      <c r="CV33971" s="26"/>
    </row>
    <row r="33972" spans="1:100" ht="17.25" customHeight="1">
      <c r="A33972" s="26"/>
      <c r="CU33972" s="26"/>
      <c r="CV33972" s="26"/>
    </row>
    <row r="33973" spans="1:100" ht="17.25" customHeight="1">
      <c r="A33973" s="26"/>
      <c r="CU33973" s="26"/>
      <c r="CV33973" s="26"/>
    </row>
    <row r="33974" spans="1:100" ht="14.25" customHeight="1">
      <c r="A33974" s="26"/>
      <c r="CU33974" s="26"/>
      <c r="CV33974" s="26"/>
    </row>
    <row r="33975" spans="1:100" ht="14.25" customHeight="1">
      <c r="A33975" s="26"/>
      <c r="CU33975" s="26"/>
      <c r="CV33975" s="26"/>
    </row>
    <row r="33976" spans="1:100" ht="14.25" customHeight="1">
      <c r="A33976" s="26"/>
      <c r="CU33976" s="26"/>
      <c r="CV33976" s="26"/>
    </row>
    <row r="33977" spans="1:100" ht="14.25" customHeight="1">
      <c r="A33977" s="26"/>
      <c r="CU33977" s="26"/>
      <c r="CV33977" s="26"/>
    </row>
    <row r="33978" spans="1:100" ht="14.25" customHeight="1">
      <c r="A33978" s="26"/>
      <c r="CU33978" s="26"/>
      <c r="CV33978" s="26"/>
    </row>
    <row r="33979" spans="1:100" ht="14.25" customHeight="1">
      <c r="A33979" s="26"/>
      <c r="CU33979" s="26"/>
      <c r="CV33979" s="26"/>
    </row>
    <row r="33980" spans="1:100" ht="14.25" customHeight="1">
      <c r="A33980" s="26"/>
      <c r="CU33980" s="26"/>
      <c r="CV33980" s="26"/>
    </row>
    <row r="33981" spans="1:100" ht="14.25" customHeight="1">
      <c r="A33981" s="26"/>
      <c r="CU33981" s="26"/>
      <c r="CV33981" s="26"/>
    </row>
    <row r="33982" spans="1:100" ht="17.25" customHeight="1">
      <c r="A33982" s="26"/>
      <c r="CU33982" s="26"/>
      <c r="CV33982" s="26"/>
    </row>
    <row r="33983" spans="1:100" ht="17.25" customHeight="1">
      <c r="A33983" s="26"/>
      <c r="CU33983" s="26"/>
      <c r="CV33983" s="26"/>
    </row>
    <row r="33984" spans="1:100" ht="17.25" customHeight="1">
      <c r="A33984" s="26"/>
      <c r="CU33984" s="26"/>
      <c r="CV33984" s="26"/>
    </row>
    <row r="33985" spans="1:100" ht="17.25" customHeight="1">
      <c r="A33985" s="26"/>
      <c r="CU33985" s="26"/>
      <c r="CV33985" s="26"/>
    </row>
    <row r="33986" spans="1:100" ht="17.25" customHeight="1">
      <c r="A33986" s="26"/>
      <c r="CU33986" s="26"/>
      <c r="CV33986" s="26"/>
    </row>
    <row r="33987" spans="1:100" ht="17.25" customHeight="1">
      <c r="A33987" s="26"/>
      <c r="CU33987" s="26"/>
      <c r="CV33987" s="26"/>
    </row>
    <row r="33988" spans="1:100" ht="14.25" customHeight="1">
      <c r="A33988" s="26"/>
      <c r="CU33988" s="26"/>
      <c r="CV33988" s="26"/>
    </row>
    <row r="33989" spans="1:100" ht="17.25" customHeight="1">
      <c r="A33989" s="26"/>
      <c r="CU33989" s="26"/>
      <c r="CV33989" s="26"/>
    </row>
    <row r="33990" spans="1:100" ht="17.25" customHeight="1">
      <c r="A33990" s="26"/>
      <c r="CU33990" s="26"/>
      <c r="CV33990" s="26"/>
    </row>
    <row r="33991" spans="1:100" ht="14.25" customHeight="1">
      <c r="A33991" s="26"/>
      <c r="CU33991" s="26"/>
      <c r="CV33991" s="26"/>
    </row>
    <row r="33992" spans="1:100" ht="14.25" customHeight="1">
      <c r="A33992" s="26"/>
      <c r="CU33992" s="26"/>
      <c r="CV33992" s="26"/>
    </row>
    <row r="33993" spans="1:100" ht="14.25" customHeight="1">
      <c r="A33993" s="26"/>
      <c r="CU33993" s="26"/>
      <c r="CV33993" s="26"/>
    </row>
    <row r="33994" spans="1:100" ht="14.25" customHeight="1">
      <c r="A33994" s="26"/>
      <c r="CU33994" s="26"/>
      <c r="CV33994" s="26"/>
    </row>
    <row r="33995" spans="1:100" ht="14.25" customHeight="1">
      <c r="A33995" s="26"/>
      <c r="CU33995" s="26"/>
      <c r="CV33995" s="26"/>
    </row>
    <row r="33996" spans="1:100" ht="14.25" customHeight="1">
      <c r="A33996" s="26"/>
      <c r="CU33996" s="26"/>
      <c r="CV33996" s="26"/>
    </row>
    <row r="33997" spans="1:100" ht="14.25" customHeight="1">
      <c r="A33997" s="26"/>
      <c r="CU33997" s="26"/>
      <c r="CV33997" s="26"/>
    </row>
    <row r="33998" spans="1:100" ht="14.25" customHeight="1">
      <c r="A33998" s="26"/>
      <c r="CU33998" s="26"/>
      <c r="CV33998" s="26"/>
    </row>
    <row r="33999" spans="1:100" ht="14.25" customHeight="1">
      <c r="A33999" s="26"/>
      <c r="CU33999" s="26"/>
      <c r="CV33999" s="26"/>
    </row>
    <row r="34000" spans="1:100" ht="14.25" customHeight="1">
      <c r="A34000" s="26"/>
      <c r="CU34000" s="26"/>
      <c r="CV34000" s="26"/>
    </row>
    <row r="34001" spans="1:100" ht="14.25" customHeight="1">
      <c r="A34001" s="26"/>
      <c r="CU34001" s="26"/>
      <c r="CV34001" s="26"/>
    </row>
    <row r="34002" spans="1:100" ht="14.25" customHeight="1">
      <c r="A34002" s="26"/>
      <c r="CU34002" s="26"/>
      <c r="CV34002" s="26"/>
    </row>
    <row r="34003" spans="1:100" ht="14.25" customHeight="1">
      <c r="A34003" s="26"/>
      <c r="CU34003" s="26"/>
      <c r="CV34003" s="26"/>
    </row>
    <row r="34004" spans="1:100" ht="14.25" customHeight="1">
      <c r="A34004" s="26"/>
      <c r="CU34004" s="26"/>
      <c r="CV34004" s="26"/>
    </row>
    <row r="34005" spans="1:100" ht="14.25" customHeight="1">
      <c r="A34005" s="26"/>
      <c r="CU34005" s="26"/>
      <c r="CV34005" s="26"/>
    </row>
    <row r="34006" spans="1:100" ht="14.25" customHeight="1">
      <c r="A34006" s="26"/>
      <c r="CU34006" s="26"/>
      <c r="CV34006" s="26"/>
    </row>
    <row r="34007" spans="1:100" ht="14.25" customHeight="1">
      <c r="A34007" s="26"/>
      <c r="CU34007" s="26"/>
      <c r="CV34007" s="26"/>
    </row>
    <row r="34008" spans="1:100" ht="14.25" customHeight="1">
      <c r="A34008" s="26"/>
      <c r="CU34008" s="26"/>
      <c r="CV34008" s="26"/>
    </row>
    <row r="34009" spans="1:100" ht="14.25" customHeight="1">
      <c r="A34009" s="26"/>
      <c r="CU34009" s="26"/>
      <c r="CV34009" s="26"/>
    </row>
    <row r="34010" spans="1:100" ht="14.25" customHeight="1">
      <c r="A34010" s="26"/>
      <c r="CU34010" s="26"/>
      <c r="CV34010" s="26"/>
    </row>
    <row r="34011" spans="1:100" ht="14.25" customHeight="1">
      <c r="A34011" s="26"/>
      <c r="CU34011" s="26"/>
      <c r="CV34011" s="26"/>
    </row>
    <row r="34012" spans="1:100" ht="14.25" customHeight="1">
      <c r="A34012" s="26"/>
      <c r="CU34012" s="26"/>
      <c r="CV34012" s="26"/>
    </row>
    <row r="34013" spans="1:100" ht="14.25" customHeight="1">
      <c r="A34013" s="26"/>
      <c r="CU34013" s="26"/>
      <c r="CV34013" s="26"/>
    </row>
    <row r="34014" spans="1:100" ht="14.25" customHeight="1">
      <c r="A34014" s="26"/>
      <c r="CU34014" s="26"/>
      <c r="CV34014" s="26"/>
    </row>
    <row r="34015" spans="1:100" ht="14.25" customHeight="1">
      <c r="A34015" s="26"/>
      <c r="CU34015" s="26"/>
      <c r="CV34015" s="26"/>
    </row>
    <row r="34016" spans="1:100" ht="14.25" customHeight="1">
      <c r="A34016" s="26"/>
      <c r="CU34016" s="26"/>
      <c r="CV34016" s="26"/>
    </row>
    <row r="34017" spans="1:100" ht="14.25" customHeight="1">
      <c r="A34017" s="26"/>
      <c r="CU34017" s="26"/>
      <c r="CV34017" s="26"/>
    </row>
    <row r="34018" spans="1:100" ht="14.25" customHeight="1">
      <c r="A34018" s="26"/>
      <c r="CU34018" s="26"/>
      <c r="CV34018" s="26"/>
    </row>
    <row r="34019" spans="1:100" ht="14.25" customHeight="1">
      <c r="A34019" s="26"/>
      <c r="CU34019" s="26"/>
      <c r="CV34019" s="26"/>
    </row>
    <row r="34020" spans="1:100" ht="16.5" customHeight="1">
      <c r="A34020" s="26"/>
      <c r="CU34020" s="26"/>
      <c r="CV34020" s="26"/>
    </row>
    <row r="34021" spans="1:100" ht="14.25" customHeight="1">
      <c r="A34021" s="26"/>
      <c r="CU34021" s="26"/>
      <c r="CV34021" s="26"/>
    </row>
    <row r="34022" spans="1:100" ht="14.25" customHeight="1">
      <c r="A34022" s="26"/>
      <c r="CU34022" s="26"/>
      <c r="CV34022" s="26"/>
    </row>
    <row r="34023" spans="1:100" ht="14.25" customHeight="1">
      <c r="A34023" s="26"/>
      <c r="CU34023" s="26"/>
      <c r="CV34023" s="26"/>
    </row>
    <row r="34024" spans="1:100" ht="14.25" customHeight="1">
      <c r="A34024" s="26"/>
      <c r="CU34024" s="26"/>
      <c r="CV34024" s="26"/>
    </row>
    <row r="34025" spans="1:100" ht="14.25" customHeight="1">
      <c r="A34025" s="26"/>
      <c r="CU34025" s="26"/>
      <c r="CV34025" s="26"/>
    </row>
    <row r="34026" spans="1:100" ht="14.25" customHeight="1">
      <c r="A34026" s="26"/>
      <c r="CU34026" s="26"/>
      <c r="CV34026" s="26"/>
    </row>
    <row r="34027" spans="1:100" ht="14.25" customHeight="1">
      <c r="A34027" s="26"/>
      <c r="CU34027" s="26"/>
      <c r="CV34027" s="26"/>
    </row>
    <row r="34028" spans="1:100" ht="14.25" customHeight="1">
      <c r="A34028" s="26"/>
      <c r="CU34028" s="26"/>
      <c r="CV34028" s="26"/>
    </row>
    <row r="34029" spans="1:100" ht="14.25" customHeight="1">
      <c r="A34029" s="26"/>
      <c r="CU34029" s="26"/>
      <c r="CV34029" s="26"/>
    </row>
    <row r="34030" spans="1:100" ht="14.25" customHeight="1">
      <c r="A34030" s="26"/>
      <c r="CU34030" s="26"/>
      <c r="CV34030" s="26"/>
    </row>
    <row r="34031" spans="1:100" ht="14.25" customHeight="1">
      <c r="A34031" s="26"/>
      <c r="CU34031" s="26"/>
      <c r="CV34031" s="26"/>
    </row>
    <row r="34032" spans="1:100" ht="14.25" customHeight="1">
      <c r="A34032" s="26"/>
      <c r="CU34032" s="26"/>
      <c r="CV34032" s="26"/>
    </row>
    <row r="34033" spans="1:100" ht="14.25" customHeight="1">
      <c r="A34033" s="26"/>
      <c r="CU34033" s="26"/>
      <c r="CV34033" s="26"/>
    </row>
    <row r="34034" spans="1:100" ht="14.25" customHeight="1">
      <c r="A34034" s="26"/>
      <c r="CU34034" s="26"/>
      <c r="CV34034" s="26"/>
    </row>
    <row r="34035" spans="1:100" ht="14.25" customHeight="1">
      <c r="A34035" s="26"/>
      <c r="CU34035" s="26"/>
      <c r="CV34035" s="26"/>
    </row>
    <row r="34036" spans="1:100" ht="14.25" customHeight="1">
      <c r="A34036" s="26"/>
      <c r="CU34036" s="26"/>
      <c r="CV34036" s="26"/>
    </row>
    <row r="34037" spans="1:100" ht="14.25" customHeight="1">
      <c r="A34037" s="26"/>
      <c r="CU34037" s="26"/>
      <c r="CV34037" s="26"/>
    </row>
    <row r="34038" spans="1:100" ht="14.25" customHeight="1">
      <c r="A34038" s="26"/>
      <c r="CU34038" s="26"/>
      <c r="CV34038" s="26"/>
    </row>
    <row r="34039" spans="1:100" ht="14.25" customHeight="1">
      <c r="A34039" s="26"/>
      <c r="CU34039" s="26"/>
      <c r="CV34039" s="26"/>
    </row>
    <row r="34040" spans="1:100" ht="14.25" customHeight="1">
      <c r="A34040" s="26"/>
      <c r="CU34040" s="26"/>
      <c r="CV34040" s="26"/>
    </row>
    <row r="34041" spans="1:100" ht="14.25" customHeight="1">
      <c r="A34041" s="26"/>
      <c r="CU34041" s="26"/>
      <c r="CV34041" s="26"/>
    </row>
    <row r="34042" spans="1:100" ht="14.25" customHeight="1">
      <c r="A34042" s="26"/>
      <c r="CU34042" s="26"/>
      <c r="CV34042" s="26"/>
    </row>
    <row r="34043" spans="1:100" ht="14.25" customHeight="1">
      <c r="A34043" s="26"/>
      <c r="CU34043" s="26"/>
      <c r="CV34043" s="26"/>
    </row>
    <row r="34044" spans="1:100" ht="14.25" customHeight="1">
      <c r="A34044" s="26"/>
      <c r="CU34044" s="26"/>
      <c r="CV34044" s="26"/>
    </row>
    <row r="34045" spans="1:100" ht="14.25" customHeight="1">
      <c r="A34045" s="26"/>
      <c r="CU34045" s="26"/>
      <c r="CV34045" s="26"/>
    </row>
    <row r="34046" spans="1:100" ht="14.25" customHeight="1">
      <c r="A34046" s="26"/>
      <c r="CU34046" s="26"/>
      <c r="CV34046" s="26"/>
    </row>
    <row r="34047" spans="1:100" ht="14.25" customHeight="1">
      <c r="A34047" s="26"/>
      <c r="CU34047" s="26"/>
      <c r="CV34047" s="26"/>
    </row>
    <row r="34048" spans="1:100" ht="14.25" customHeight="1">
      <c r="A34048" s="26"/>
      <c r="CU34048" s="26"/>
      <c r="CV34048" s="26"/>
    </row>
    <row r="34049" spans="1:100" ht="14.25" customHeight="1">
      <c r="A34049" s="26"/>
      <c r="CU34049" s="26"/>
      <c r="CV34049" s="26"/>
    </row>
    <row r="34050" spans="1:100" ht="14.25" customHeight="1">
      <c r="A34050" s="26"/>
      <c r="CU34050" s="26"/>
      <c r="CV34050" s="26"/>
    </row>
    <row r="34051" spans="1:100" ht="14.25" customHeight="1">
      <c r="A34051" s="26"/>
      <c r="CU34051" s="26"/>
      <c r="CV34051" s="26"/>
    </row>
    <row r="34052" spans="1:100" ht="14.25" customHeight="1">
      <c r="A34052" s="26"/>
      <c r="CU34052" s="26"/>
      <c r="CV34052" s="26"/>
    </row>
    <row r="34053" spans="1:100" ht="14.25" customHeight="1">
      <c r="A34053" s="26"/>
      <c r="CU34053" s="26"/>
      <c r="CV34053" s="26"/>
    </row>
    <row r="34054" spans="1:100" ht="14.25" customHeight="1">
      <c r="A34054" s="26"/>
      <c r="CU34054" s="26"/>
      <c r="CV34054" s="26"/>
    </row>
    <row r="34055" spans="1:100" ht="14.25" customHeight="1">
      <c r="A34055" s="26"/>
      <c r="CU34055" s="26"/>
      <c r="CV34055" s="26"/>
    </row>
    <row r="34056" spans="1:100" ht="14.25" customHeight="1">
      <c r="A34056" s="26"/>
      <c r="CU34056" s="26"/>
      <c r="CV34056" s="26"/>
    </row>
    <row r="34057" spans="1:100" ht="14.25" customHeight="1">
      <c r="A34057" s="26"/>
      <c r="CU34057" s="26"/>
      <c r="CV34057" s="26"/>
    </row>
    <row r="34058" spans="1:100" ht="14.25" customHeight="1">
      <c r="A34058" s="26"/>
      <c r="CU34058" s="26"/>
      <c r="CV34058" s="26"/>
    </row>
    <row r="34059" spans="1:100" ht="14.25" customHeight="1">
      <c r="A34059" s="26"/>
      <c r="CU34059" s="26"/>
      <c r="CV34059" s="26"/>
    </row>
    <row r="34060" spans="1:100" ht="14.25" customHeight="1">
      <c r="A34060" s="26"/>
      <c r="CU34060" s="26"/>
      <c r="CV34060" s="26"/>
    </row>
    <row r="34061" spans="1:100" ht="14.25" customHeight="1">
      <c r="A34061" s="26"/>
      <c r="CU34061" s="26"/>
      <c r="CV34061" s="26"/>
    </row>
    <row r="34062" spans="1:100" ht="14.25" customHeight="1">
      <c r="A34062" s="26"/>
      <c r="CU34062" s="26"/>
      <c r="CV34062" s="26"/>
    </row>
    <row r="34063" spans="1:100" ht="14.25" customHeight="1">
      <c r="A34063" s="26"/>
      <c r="CU34063" s="26"/>
      <c r="CV34063" s="26"/>
    </row>
    <row r="34064" spans="1:100" ht="14.25" customHeight="1">
      <c r="A34064" s="26"/>
      <c r="CU34064" s="26"/>
      <c r="CV34064" s="26"/>
    </row>
    <row r="34065" spans="1:100" ht="14.25" customHeight="1">
      <c r="A34065" s="26"/>
      <c r="CU34065" s="26"/>
      <c r="CV34065" s="26"/>
    </row>
    <row r="34066" spans="1:100" ht="14.25" customHeight="1">
      <c r="A34066" s="26"/>
      <c r="CU34066" s="26"/>
      <c r="CV34066" s="26"/>
    </row>
    <row r="34067" spans="1:100" ht="14.25" customHeight="1">
      <c r="A34067" s="26"/>
      <c r="CU34067" s="26"/>
      <c r="CV34067" s="26"/>
    </row>
    <row r="34068" spans="1:100" ht="14.25" customHeight="1">
      <c r="A34068" s="26"/>
      <c r="CU34068" s="26"/>
      <c r="CV34068" s="26"/>
    </row>
    <row r="34069" spans="1:100" ht="14.25" customHeight="1">
      <c r="A34069" s="26"/>
      <c r="CU34069" s="26"/>
      <c r="CV34069" s="26"/>
    </row>
    <row r="34070" spans="1:100" ht="14.25" customHeight="1">
      <c r="A34070" s="26"/>
      <c r="CU34070" s="26"/>
      <c r="CV34070" s="26"/>
    </row>
    <row r="34071" spans="1:100" ht="14.25" customHeight="1">
      <c r="A34071" s="26"/>
      <c r="CU34071" s="26"/>
      <c r="CV34071" s="26"/>
    </row>
    <row r="34072" spans="1:100" ht="14.25" customHeight="1">
      <c r="A34072" s="26"/>
      <c r="CU34072" s="26"/>
      <c r="CV34072" s="26"/>
    </row>
    <row r="34073" spans="1:100" ht="14.25" customHeight="1">
      <c r="A34073" s="26"/>
      <c r="CU34073" s="26"/>
      <c r="CV34073" s="26"/>
    </row>
    <row r="34074" spans="1:100" ht="14.25" customHeight="1">
      <c r="A34074" s="26"/>
      <c r="CU34074" s="26"/>
      <c r="CV34074" s="26"/>
    </row>
    <row r="34075" spans="1:100" ht="14.25" customHeight="1">
      <c r="A34075" s="26"/>
      <c r="CU34075" s="26"/>
      <c r="CV34075" s="26"/>
    </row>
    <row r="34076" spans="1:100" ht="14.25" customHeight="1">
      <c r="A34076" s="26"/>
      <c r="CU34076" s="26"/>
      <c r="CV34076" s="26"/>
    </row>
    <row r="34077" spans="1:100" ht="14.25" customHeight="1">
      <c r="A34077" s="26"/>
      <c r="CU34077" s="26"/>
      <c r="CV34077" s="26"/>
    </row>
    <row r="34078" spans="1:100" ht="14.25" customHeight="1">
      <c r="A34078" s="26"/>
      <c r="CU34078" s="26"/>
      <c r="CV34078" s="26"/>
    </row>
    <row r="34079" spans="1:100" ht="14.25" customHeight="1">
      <c r="A34079" s="26"/>
      <c r="CU34079" s="26"/>
      <c r="CV34079" s="26"/>
    </row>
    <row r="34080" spans="1:100" ht="14.25" customHeight="1">
      <c r="A34080" s="26"/>
      <c r="CU34080" s="26"/>
      <c r="CV34080" s="26"/>
    </row>
    <row r="34081" spans="1:100" ht="14.25" customHeight="1">
      <c r="A34081" s="26"/>
      <c r="CU34081" s="26"/>
      <c r="CV34081" s="26"/>
    </row>
    <row r="34082" spans="1:100" ht="14.25" customHeight="1">
      <c r="A34082" s="26"/>
      <c r="CU34082" s="26"/>
      <c r="CV34082" s="26"/>
    </row>
    <row r="34083" spans="1:100" ht="14.25" customHeight="1">
      <c r="A34083" s="26"/>
      <c r="CU34083" s="26"/>
      <c r="CV34083" s="26"/>
    </row>
    <row r="34084" spans="1:100" ht="14.25" customHeight="1">
      <c r="A34084" s="26"/>
      <c r="CU34084" s="26"/>
      <c r="CV34084" s="26"/>
    </row>
    <row r="34085" spans="1:100" ht="14.25" customHeight="1">
      <c r="A34085" s="26"/>
      <c r="CU34085" s="26"/>
      <c r="CV34085" s="26"/>
    </row>
    <row r="34086" spans="1:100" ht="14.25" customHeight="1">
      <c r="A34086" s="26"/>
      <c r="CU34086" s="26"/>
      <c r="CV34086" s="26"/>
    </row>
    <row r="34087" spans="1:100" ht="14.25" customHeight="1">
      <c r="A34087" s="26"/>
      <c r="CU34087" s="26"/>
      <c r="CV34087" s="26"/>
    </row>
    <row r="34088" spans="1:100" ht="14.25" customHeight="1">
      <c r="A34088" s="26"/>
      <c r="CU34088" s="26"/>
      <c r="CV34088" s="26"/>
    </row>
    <row r="34089" spans="1:100" ht="14.25" customHeight="1">
      <c r="A34089" s="26"/>
      <c r="CU34089" s="26"/>
      <c r="CV34089" s="26"/>
    </row>
    <row r="34090" spans="1:100" ht="14.25" customHeight="1">
      <c r="A34090" s="26"/>
      <c r="CU34090" s="26"/>
      <c r="CV34090" s="26"/>
    </row>
    <row r="34091" spans="1:100" ht="14.25" customHeight="1">
      <c r="A34091" s="26"/>
      <c r="CU34091" s="26"/>
      <c r="CV34091" s="26"/>
    </row>
    <row r="34092" spans="1:100" ht="14.25" customHeight="1">
      <c r="A34092" s="26"/>
      <c r="CU34092" s="26"/>
      <c r="CV34092" s="26"/>
    </row>
    <row r="34093" spans="1:100" ht="14.25" customHeight="1">
      <c r="A34093" s="26"/>
      <c r="CU34093" s="26"/>
      <c r="CV34093" s="26"/>
    </row>
    <row r="34094" spans="1:100" ht="14.25" customHeight="1">
      <c r="A34094" s="26"/>
      <c r="CU34094" s="26"/>
      <c r="CV34094" s="26"/>
    </row>
    <row r="34095" spans="1:100" ht="14.25" customHeight="1">
      <c r="A34095" s="26"/>
      <c r="CU34095" s="26"/>
      <c r="CV34095" s="26"/>
    </row>
    <row r="34096" spans="1:100" ht="14.25" customHeight="1">
      <c r="A34096" s="26"/>
      <c r="CU34096" s="26"/>
      <c r="CV34096" s="26"/>
    </row>
    <row r="34097" spans="1:100" ht="14.25" customHeight="1">
      <c r="A34097" s="26"/>
      <c r="CU34097" s="26"/>
      <c r="CV34097" s="26"/>
    </row>
    <row r="34098" spans="1:100" ht="14.25" customHeight="1">
      <c r="A34098" s="26"/>
      <c r="CU34098" s="26"/>
      <c r="CV34098" s="26"/>
    </row>
    <row r="34099" spans="1:100" ht="14.25" customHeight="1">
      <c r="A34099" s="26"/>
      <c r="CU34099" s="26"/>
      <c r="CV34099" s="26"/>
    </row>
    <row r="34100" spans="1:100" ht="14.25" customHeight="1">
      <c r="A34100" s="26"/>
      <c r="CU34100" s="26"/>
      <c r="CV34100" s="26"/>
    </row>
    <row r="34101" spans="1:100" ht="14.25" customHeight="1">
      <c r="A34101" s="26"/>
      <c r="CU34101" s="26"/>
      <c r="CV34101" s="26"/>
    </row>
    <row r="34102" spans="1:100" ht="14.25" customHeight="1">
      <c r="A34102" s="26"/>
      <c r="CU34102" s="26"/>
      <c r="CV34102" s="26"/>
    </row>
    <row r="34103" spans="1:100" ht="14.25" customHeight="1">
      <c r="A34103" s="26"/>
      <c r="CU34103" s="26"/>
      <c r="CV34103" s="26"/>
    </row>
    <row r="34104" spans="1:100" ht="14.25" customHeight="1">
      <c r="A34104" s="26"/>
      <c r="CU34104" s="26"/>
      <c r="CV34104" s="26"/>
    </row>
    <row r="34105" spans="1:100" ht="14.25" customHeight="1">
      <c r="A34105" s="26"/>
      <c r="CU34105" s="26"/>
      <c r="CV34105" s="26"/>
    </row>
    <row r="34106" spans="1:100" ht="14.25" customHeight="1">
      <c r="A34106" s="26"/>
      <c r="CU34106" s="26"/>
      <c r="CV34106" s="26"/>
    </row>
    <row r="34107" spans="1:100" ht="14.25" customHeight="1">
      <c r="A34107" s="26"/>
      <c r="CU34107" s="26"/>
      <c r="CV34107" s="26"/>
    </row>
    <row r="34108" spans="1:100" ht="14.25" customHeight="1">
      <c r="A34108" s="26"/>
      <c r="CU34108" s="26"/>
      <c r="CV34108" s="26"/>
    </row>
    <row r="34109" spans="1:100" ht="14.25" customHeight="1">
      <c r="A34109" s="26"/>
      <c r="CU34109" s="26"/>
      <c r="CV34109" s="26"/>
    </row>
    <row r="34110" spans="1:100" ht="14.25" customHeight="1">
      <c r="A34110" s="26"/>
      <c r="CU34110" s="26"/>
      <c r="CV34110" s="26"/>
    </row>
    <row r="34111" spans="1:100" ht="14.25" customHeight="1">
      <c r="A34111" s="26"/>
      <c r="CU34111" s="26"/>
      <c r="CV34111" s="26"/>
    </row>
    <row r="34112" spans="1:100" ht="14.25" customHeight="1">
      <c r="A34112" s="26"/>
      <c r="CU34112" s="26"/>
      <c r="CV34112" s="26"/>
    </row>
    <row r="34113" spans="1:100" ht="14.25" customHeight="1">
      <c r="A34113" s="26"/>
      <c r="CU34113" s="26"/>
      <c r="CV34113" s="26"/>
    </row>
    <row r="34114" spans="1:100" ht="14.25" customHeight="1">
      <c r="A34114" s="26"/>
      <c r="CU34114" s="26"/>
      <c r="CV34114" s="26"/>
    </row>
    <row r="34115" spans="1:100" ht="14.25" customHeight="1">
      <c r="A34115" s="26"/>
      <c r="CU34115" s="26"/>
      <c r="CV34115" s="26"/>
    </row>
    <row r="34116" spans="1:100" ht="14.25" customHeight="1">
      <c r="A34116" s="26"/>
      <c r="CU34116" s="26"/>
      <c r="CV34116" s="26"/>
    </row>
    <row r="34117" spans="1:100" ht="14.25" customHeight="1">
      <c r="A34117" s="26"/>
      <c r="CU34117" s="26"/>
      <c r="CV34117" s="26"/>
    </row>
    <row r="34118" spans="1:100" ht="14.25" customHeight="1">
      <c r="A34118" s="26"/>
      <c r="CU34118" s="26"/>
      <c r="CV34118" s="26"/>
    </row>
    <row r="34119" spans="1:100" ht="14.25" customHeight="1">
      <c r="A34119" s="26"/>
      <c r="CU34119" s="26"/>
      <c r="CV34119" s="26"/>
    </row>
    <row r="34120" spans="1:100" ht="14.25" customHeight="1">
      <c r="A34120" s="26"/>
      <c r="CU34120" s="26"/>
      <c r="CV34120" s="26"/>
    </row>
    <row r="34121" spans="1:100" ht="14.25" customHeight="1">
      <c r="A34121" s="26"/>
      <c r="CU34121" s="26"/>
      <c r="CV34121" s="26"/>
    </row>
    <row r="34122" spans="1:100" ht="14.25" customHeight="1">
      <c r="A34122" s="26"/>
      <c r="CU34122" s="26"/>
      <c r="CV34122" s="26"/>
    </row>
    <row r="34123" spans="1:100" ht="14.25" customHeight="1">
      <c r="A34123" s="26"/>
      <c r="CU34123" s="26"/>
      <c r="CV34123" s="26"/>
    </row>
    <row r="34124" spans="1:100" ht="14.25" customHeight="1">
      <c r="A34124" s="26"/>
      <c r="CU34124" s="26"/>
      <c r="CV34124" s="26"/>
    </row>
    <row r="34125" spans="1:100" ht="14.25" customHeight="1">
      <c r="A34125" s="26"/>
      <c r="CU34125" s="26"/>
      <c r="CV34125" s="26"/>
    </row>
    <row r="34126" spans="1:100" ht="14.25" customHeight="1">
      <c r="A34126" s="26"/>
      <c r="CU34126" s="26"/>
      <c r="CV34126" s="26"/>
    </row>
    <row r="34127" spans="1:100" ht="14.25" customHeight="1">
      <c r="A34127" s="26"/>
      <c r="CU34127" s="26"/>
      <c r="CV34127" s="26"/>
    </row>
    <row r="34128" spans="1:100" ht="14.25" customHeight="1">
      <c r="A34128" s="26"/>
      <c r="CU34128" s="26"/>
      <c r="CV34128" s="26"/>
    </row>
    <row r="34129" spans="1:100" ht="14.25" customHeight="1">
      <c r="A34129" s="26"/>
      <c r="CU34129" s="26"/>
      <c r="CV34129" s="26"/>
    </row>
    <row r="34130" spans="1:100" ht="14.25" customHeight="1">
      <c r="A34130" s="26"/>
      <c r="CU34130" s="26"/>
      <c r="CV34130" s="26"/>
    </row>
    <row r="34131" spans="1:100" ht="14.25" customHeight="1">
      <c r="A34131" s="26"/>
      <c r="CU34131" s="26"/>
      <c r="CV34131" s="26"/>
    </row>
    <row r="34132" spans="1:100" ht="14.25" customHeight="1">
      <c r="A34132" s="26"/>
      <c r="CU34132" s="26"/>
      <c r="CV34132" s="26"/>
    </row>
    <row r="34133" spans="1:100" ht="14.25" customHeight="1">
      <c r="A34133" s="26"/>
      <c r="CU34133" s="26"/>
      <c r="CV34133" s="26"/>
    </row>
    <row r="34134" spans="1:100" ht="14.25" customHeight="1">
      <c r="A34134" s="26"/>
      <c r="CU34134" s="26"/>
      <c r="CV34134" s="26"/>
    </row>
    <row r="34135" spans="1:100" ht="14.25" customHeight="1">
      <c r="A34135" s="26"/>
      <c r="CU34135" s="26"/>
      <c r="CV34135" s="26"/>
    </row>
    <row r="34136" spans="1:100" ht="14.25" customHeight="1">
      <c r="A34136" s="26"/>
      <c r="CU34136" s="26"/>
      <c r="CV34136" s="26"/>
    </row>
    <row r="34137" spans="1:100" ht="14.25" customHeight="1">
      <c r="A34137" s="26"/>
      <c r="CU34137" s="26"/>
      <c r="CV34137" s="26"/>
    </row>
    <row r="34138" spans="1:100" ht="14.25" customHeight="1">
      <c r="A34138" s="26"/>
      <c r="CU34138" s="26"/>
      <c r="CV34138" s="26"/>
    </row>
    <row r="34139" spans="1:100" ht="14.25" customHeight="1">
      <c r="A34139" s="26"/>
      <c r="CU34139" s="26"/>
      <c r="CV34139" s="26"/>
    </row>
    <row r="34140" spans="1:100" ht="14.25" customHeight="1">
      <c r="A34140" s="26"/>
      <c r="CU34140" s="26"/>
      <c r="CV34140" s="26"/>
    </row>
    <row r="34141" spans="1:100" ht="14.25" customHeight="1">
      <c r="A34141" s="26"/>
      <c r="CU34141" s="26"/>
      <c r="CV34141" s="26"/>
    </row>
    <row r="34142" spans="1:100" ht="14.25" customHeight="1">
      <c r="A34142" s="26"/>
      <c r="CU34142" s="26"/>
      <c r="CV34142" s="26"/>
    </row>
    <row r="34143" spans="1:100" ht="14.25" customHeight="1">
      <c r="A34143" s="26"/>
      <c r="CU34143" s="26"/>
      <c r="CV34143" s="26"/>
    </row>
    <row r="34144" spans="1:100" ht="14.25" customHeight="1">
      <c r="A34144" s="26"/>
      <c r="CU34144" s="26"/>
      <c r="CV34144" s="26"/>
    </row>
    <row r="34145" spans="1:100" ht="14.25" customHeight="1">
      <c r="A34145" s="26"/>
      <c r="CU34145" s="26"/>
      <c r="CV34145" s="26"/>
    </row>
    <row r="34146" spans="1:100" ht="14.25" customHeight="1">
      <c r="A34146" s="26"/>
      <c r="CU34146" s="26"/>
      <c r="CV34146" s="26"/>
    </row>
    <row r="34147" spans="1:100" ht="14.25" customHeight="1">
      <c r="A34147" s="26"/>
      <c r="CU34147" s="26"/>
      <c r="CV34147" s="26"/>
    </row>
    <row r="34148" spans="1:100" ht="14.25" customHeight="1">
      <c r="A34148" s="26"/>
      <c r="CU34148" s="26"/>
      <c r="CV34148" s="26"/>
    </row>
    <row r="34149" spans="1:100" ht="14.25" customHeight="1">
      <c r="A34149" s="26"/>
      <c r="CU34149" s="26"/>
      <c r="CV34149" s="26"/>
    </row>
    <row r="34150" spans="1:100" ht="14.25" customHeight="1">
      <c r="A34150" s="26"/>
      <c r="CU34150" s="26"/>
      <c r="CV34150" s="26"/>
    </row>
    <row r="34151" spans="1:100" ht="14.25" customHeight="1">
      <c r="A34151" s="26"/>
      <c r="CU34151" s="26"/>
      <c r="CV34151" s="26"/>
    </row>
    <row r="34152" spans="1:100" ht="14.25" customHeight="1">
      <c r="A34152" s="26"/>
      <c r="CU34152" s="26"/>
      <c r="CV34152" s="26"/>
    </row>
    <row r="34153" spans="1:100" ht="14.25" customHeight="1">
      <c r="A34153" s="26"/>
      <c r="CU34153" s="26"/>
      <c r="CV34153" s="26"/>
    </row>
    <row r="34154" spans="1:100" ht="14.25" customHeight="1">
      <c r="A34154" s="26"/>
      <c r="CU34154" s="26"/>
      <c r="CV34154" s="26"/>
    </row>
    <row r="34155" spans="1:100" ht="14.25" customHeight="1">
      <c r="A34155" s="26"/>
      <c r="CU34155" s="26"/>
      <c r="CV34155" s="26"/>
    </row>
    <row r="34156" spans="1:100" ht="14.25" customHeight="1">
      <c r="A34156" s="26"/>
      <c r="CU34156" s="26"/>
      <c r="CV34156" s="26"/>
    </row>
    <row r="34157" spans="1:100" ht="14.25" customHeight="1">
      <c r="A34157" s="26"/>
      <c r="CU34157" s="26"/>
      <c r="CV34157" s="26"/>
    </row>
    <row r="34158" spans="1:100" ht="14.25" customHeight="1">
      <c r="A34158" s="26"/>
      <c r="CU34158" s="26"/>
      <c r="CV34158" s="26"/>
    </row>
    <row r="34159" spans="1:100" ht="14.25" customHeight="1">
      <c r="A34159" s="26"/>
      <c r="CU34159" s="26"/>
      <c r="CV34159" s="26"/>
    </row>
    <row r="34160" spans="1:100" ht="14.25" customHeight="1">
      <c r="A34160" s="26"/>
      <c r="CU34160" s="26"/>
      <c r="CV34160" s="26"/>
    </row>
    <row r="34161" spans="1:100" ht="14.25" customHeight="1">
      <c r="A34161" s="26"/>
      <c r="CU34161" s="26"/>
      <c r="CV34161" s="26"/>
    </row>
    <row r="34162" spans="1:100" ht="14.25" customHeight="1">
      <c r="A34162" s="26"/>
      <c r="CU34162" s="26"/>
      <c r="CV34162" s="26"/>
    </row>
    <row r="34163" spans="1:100" ht="14.25" customHeight="1">
      <c r="A34163" s="26"/>
      <c r="CU34163" s="26"/>
      <c r="CV34163" s="26"/>
    </row>
    <row r="34164" spans="1:100" ht="14.25" customHeight="1">
      <c r="A34164" s="26"/>
      <c r="CU34164" s="26"/>
      <c r="CV34164" s="26"/>
    </row>
    <row r="34165" spans="1:100" ht="14.25" customHeight="1">
      <c r="A34165" s="26"/>
      <c r="CU34165" s="26"/>
      <c r="CV34165" s="26"/>
    </row>
    <row r="34166" spans="1:100" ht="14.25" customHeight="1">
      <c r="A34166" s="26"/>
      <c r="CU34166" s="26"/>
      <c r="CV34166" s="26"/>
    </row>
    <row r="34167" spans="1:100" ht="14.25" customHeight="1">
      <c r="A34167" s="26"/>
      <c r="CU34167" s="26"/>
      <c r="CV34167" s="26"/>
    </row>
    <row r="34168" spans="1:100" ht="14.25" customHeight="1">
      <c r="A34168" s="26"/>
      <c r="CU34168" s="26"/>
      <c r="CV34168" s="26"/>
    </row>
    <row r="34169" spans="1:100" ht="14.25" customHeight="1">
      <c r="A34169" s="26"/>
      <c r="CU34169" s="26"/>
      <c r="CV34169" s="26"/>
    </row>
    <row r="34170" spans="1:100" ht="14.25" customHeight="1">
      <c r="A34170" s="26"/>
      <c r="CU34170" s="26"/>
      <c r="CV34170" s="26"/>
    </row>
    <row r="34171" spans="1:100" ht="14.25" customHeight="1">
      <c r="A34171" s="26"/>
      <c r="CU34171" s="26"/>
      <c r="CV34171" s="26"/>
    </row>
    <row r="34172" spans="1:100" ht="14.25" customHeight="1">
      <c r="A34172" s="26"/>
      <c r="CU34172" s="26"/>
      <c r="CV34172" s="26"/>
    </row>
    <row r="34173" spans="1:100" ht="14.25" customHeight="1">
      <c r="A34173" s="26"/>
      <c r="CU34173" s="26"/>
      <c r="CV34173" s="26"/>
    </row>
    <row r="34174" spans="1:100" ht="14.25" customHeight="1">
      <c r="A34174" s="26"/>
      <c r="CU34174" s="26"/>
      <c r="CV34174" s="26"/>
    </row>
    <row r="34175" spans="1:100" ht="15" customHeight="1">
      <c r="A34175" s="33"/>
      <c r="Q34175" s="22"/>
      <c r="CU34175" s="26"/>
      <c r="CV34175" s="26"/>
    </row>
    <row r="34176" spans="1:100" ht="15" customHeight="1">
      <c r="A34176" s="33"/>
      <c r="Q34176" s="22"/>
      <c r="CU34176" s="26"/>
      <c r="CV34176" s="26"/>
    </row>
    <row r="34177" spans="1:99" s="26" customFormat="1" ht="15" customHeight="1">
      <c r="A34177" s="33"/>
      <c r="Q34177" s="22"/>
      <c r="AV34177" s="19"/>
      <c r="AW34177" s="19"/>
      <c r="AX34177" s="19"/>
    </row>
    <row r="34178" spans="1:99" s="26" customFormat="1" ht="15" customHeight="1">
      <c r="A34178" s="33"/>
      <c r="Q34178" s="22"/>
      <c r="AV34178" s="19"/>
      <c r="AW34178" s="19"/>
      <c r="AX34178" s="19"/>
    </row>
    <row r="34179" spans="1:99" s="26" customFormat="1" ht="15" customHeight="1">
      <c r="A34179" s="33"/>
      <c r="Q34179" s="22"/>
      <c r="AV34179" s="19"/>
      <c r="AW34179" s="19"/>
      <c r="AX34179" s="19"/>
    </row>
    <row r="34180" spans="1:99" s="26" customFormat="1" ht="15" customHeight="1">
      <c r="A34180" s="33"/>
      <c r="Q34180" s="22"/>
      <c r="AV34180" s="19"/>
      <c r="AW34180" s="19"/>
      <c r="AX34180" s="19"/>
    </row>
    <row r="34181" spans="1:99" s="26" customFormat="1" ht="15" customHeight="1">
      <c r="A34181" s="33"/>
      <c r="Q34181" s="22"/>
      <c r="AV34181" s="19"/>
      <c r="AW34181" s="19"/>
      <c r="AX34181" s="19"/>
    </row>
    <row r="34182" spans="1:99" s="26" customFormat="1" ht="15" customHeight="1">
      <c r="A34182" s="33"/>
      <c r="Q34182" s="22"/>
      <c r="AV34182" s="19"/>
      <c r="AW34182" s="19"/>
      <c r="AX34182" s="19"/>
    </row>
    <row r="34183" spans="1:99" s="26" customFormat="1" ht="15" customHeight="1">
      <c r="A34183" s="33"/>
      <c r="AV34183" s="19"/>
      <c r="AW34183" s="19"/>
      <c r="AX34183" s="19"/>
      <c r="BA34183" s="22"/>
      <c r="CU34183" s="27"/>
    </row>
    <row r="34184" spans="1:99" s="26" customFormat="1" ht="15" customHeight="1">
      <c r="A34184" s="33"/>
      <c r="Q34184" s="22"/>
      <c r="AV34184" s="19"/>
      <c r="AW34184" s="19"/>
      <c r="AX34184" s="19"/>
    </row>
    <row r="34185" spans="1:99" s="26" customFormat="1" ht="15" customHeight="1">
      <c r="A34185" s="33"/>
      <c r="Q34185" s="22"/>
      <c r="AV34185" s="19"/>
      <c r="AW34185" s="19"/>
      <c r="AX34185" s="19"/>
    </row>
    <row r="34186" spans="1:99" s="26" customFormat="1" ht="15" customHeight="1">
      <c r="A34186" s="33"/>
      <c r="Q34186" s="22"/>
      <c r="AV34186" s="19"/>
      <c r="AW34186" s="19"/>
      <c r="AX34186" s="19"/>
    </row>
    <row r="34187" spans="1:99" s="26" customFormat="1" ht="15" customHeight="1">
      <c r="A34187" s="33"/>
      <c r="Q34187" s="22"/>
      <c r="AV34187" s="19"/>
      <c r="AW34187" s="19"/>
      <c r="AX34187" s="19"/>
    </row>
    <row r="34188" spans="1:99" s="26" customFormat="1" ht="15" customHeight="1">
      <c r="A34188" s="33"/>
      <c r="Q34188" s="22"/>
      <c r="AV34188" s="19"/>
      <c r="AW34188" s="19"/>
      <c r="AX34188" s="19"/>
    </row>
    <row r="34189" spans="1:99" s="26" customFormat="1" ht="15" customHeight="1">
      <c r="A34189" s="33"/>
      <c r="Q34189" s="22"/>
      <c r="AV34189" s="19"/>
      <c r="AW34189" s="19"/>
      <c r="AX34189" s="19"/>
    </row>
    <row r="34190" spans="1:99" s="26" customFormat="1" ht="15" customHeight="1">
      <c r="A34190" s="33"/>
      <c r="Q34190" s="22"/>
      <c r="AV34190" s="19"/>
      <c r="AW34190" s="19"/>
      <c r="AX34190" s="19"/>
    </row>
    <row r="34191" spans="1:99" s="26" customFormat="1" ht="15" customHeight="1">
      <c r="A34191" s="33"/>
      <c r="Q34191" s="22"/>
      <c r="AV34191" s="19"/>
      <c r="AW34191" s="19"/>
      <c r="AX34191" s="19"/>
    </row>
    <row r="34192" spans="1:99" s="26" customFormat="1" ht="15" customHeight="1">
      <c r="A34192" s="33"/>
      <c r="Q34192" s="22"/>
      <c r="AV34192" s="19"/>
      <c r="AW34192" s="19"/>
      <c r="AX34192" s="19"/>
    </row>
    <row r="34193" spans="1:50" s="26" customFormat="1" ht="15" customHeight="1">
      <c r="A34193" s="33"/>
      <c r="Q34193" s="22"/>
      <c r="AV34193" s="19"/>
      <c r="AW34193" s="19"/>
      <c r="AX34193" s="19"/>
    </row>
    <row r="34194" spans="1:50" s="26" customFormat="1" ht="15" customHeight="1">
      <c r="A34194" s="33"/>
      <c r="Q34194" s="22"/>
      <c r="AV34194" s="19"/>
      <c r="AW34194" s="19"/>
      <c r="AX34194" s="19"/>
    </row>
    <row r="34195" spans="1:50" s="26" customFormat="1" ht="15" customHeight="1">
      <c r="A34195" s="33"/>
      <c r="Q34195" s="22"/>
      <c r="AV34195" s="19"/>
      <c r="AW34195" s="19"/>
      <c r="AX34195" s="19"/>
    </row>
    <row r="34196" spans="1:50" s="26" customFormat="1" ht="15" customHeight="1">
      <c r="A34196" s="33"/>
      <c r="Q34196" s="22"/>
      <c r="AV34196" s="19"/>
      <c r="AW34196" s="19"/>
      <c r="AX34196" s="19"/>
    </row>
    <row r="34197" spans="1:50" s="26" customFormat="1" ht="15" customHeight="1">
      <c r="A34197" s="33"/>
      <c r="Q34197" s="22"/>
      <c r="AV34197" s="19"/>
      <c r="AW34197" s="19"/>
      <c r="AX34197" s="19"/>
    </row>
    <row r="34198" spans="1:50" s="26" customFormat="1" ht="15" customHeight="1">
      <c r="A34198" s="33"/>
      <c r="Q34198" s="22"/>
      <c r="AV34198" s="19"/>
      <c r="AW34198" s="19"/>
      <c r="AX34198" s="19"/>
    </row>
    <row r="34199" spans="1:50" s="26" customFormat="1" ht="15" customHeight="1">
      <c r="A34199" s="33"/>
      <c r="Q34199" s="22"/>
      <c r="AV34199" s="19"/>
      <c r="AW34199" s="19"/>
      <c r="AX34199" s="19"/>
    </row>
    <row r="34200" spans="1:50" s="26" customFormat="1" ht="15" customHeight="1">
      <c r="A34200" s="33"/>
      <c r="Q34200" s="22"/>
      <c r="AV34200" s="19"/>
      <c r="AW34200" s="19"/>
      <c r="AX34200" s="19"/>
    </row>
    <row r="34201" spans="1:50" s="26" customFormat="1" ht="15" customHeight="1">
      <c r="A34201" s="33"/>
      <c r="Q34201" s="22"/>
      <c r="AV34201" s="19"/>
      <c r="AW34201" s="19"/>
      <c r="AX34201" s="19"/>
    </row>
    <row r="34202" spans="1:50" s="26" customFormat="1" ht="15" customHeight="1">
      <c r="A34202" s="33"/>
      <c r="Q34202" s="22"/>
      <c r="AV34202" s="19"/>
      <c r="AW34202" s="19"/>
      <c r="AX34202" s="19"/>
    </row>
    <row r="34203" spans="1:50" s="26" customFormat="1" ht="15" customHeight="1">
      <c r="A34203" s="33"/>
      <c r="Q34203" s="22"/>
      <c r="AV34203" s="19"/>
      <c r="AW34203" s="19"/>
      <c r="AX34203" s="19"/>
    </row>
    <row r="34204" spans="1:50" s="26" customFormat="1" ht="15" customHeight="1">
      <c r="A34204" s="33"/>
      <c r="Q34204" s="22"/>
      <c r="AV34204" s="19"/>
      <c r="AW34204" s="19"/>
      <c r="AX34204" s="19"/>
    </row>
    <row r="34205" spans="1:50" s="26" customFormat="1" ht="15" customHeight="1">
      <c r="A34205" s="33"/>
      <c r="Q34205" s="22"/>
      <c r="AV34205" s="19"/>
      <c r="AW34205" s="19"/>
      <c r="AX34205" s="19"/>
    </row>
    <row r="34206" spans="1:50" s="26" customFormat="1" ht="15" customHeight="1">
      <c r="A34206" s="33"/>
      <c r="Q34206" s="22"/>
      <c r="AV34206" s="19"/>
      <c r="AW34206" s="19"/>
      <c r="AX34206" s="19"/>
    </row>
    <row r="34207" spans="1:50" s="26" customFormat="1" ht="15" customHeight="1">
      <c r="A34207" s="33"/>
      <c r="Q34207" s="22"/>
      <c r="AV34207" s="19"/>
      <c r="AW34207" s="19"/>
      <c r="AX34207" s="19"/>
    </row>
    <row r="34208" spans="1:50" s="26" customFormat="1" ht="15" customHeight="1">
      <c r="A34208" s="33"/>
      <c r="Q34208" s="22"/>
      <c r="AV34208" s="19"/>
      <c r="AW34208" s="19"/>
      <c r="AX34208" s="19"/>
    </row>
    <row r="34209" spans="1:50" s="26" customFormat="1" ht="15" customHeight="1">
      <c r="A34209" s="33"/>
      <c r="Q34209" s="22"/>
      <c r="AV34209" s="19"/>
      <c r="AW34209" s="19"/>
      <c r="AX34209" s="19"/>
    </row>
    <row r="34210" spans="1:50" s="26" customFormat="1" ht="15" customHeight="1">
      <c r="A34210" s="33"/>
      <c r="Q34210" s="22"/>
      <c r="AV34210" s="19"/>
      <c r="AW34210" s="19"/>
      <c r="AX34210" s="19"/>
    </row>
    <row r="34211" spans="1:50" s="26" customFormat="1" ht="15" customHeight="1">
      <c r="A34211" s="33"/>
      <c r="Q34211" s="22"/>
      <c r="AV34211" s="19"/>
      <c r="AW34211" s="19"/>
      <c r="AX34211" s="19"/>
    </row>
    <row r="34212" spans="1:50" s="26" customFormat="1" ht="15" customHeight="1">
      <c r="A34212" s="33"/>
      <c r="Q34212" s="22"/>
      <c r="AV34212" s="19"/>
      <c r="AW34212" s="19"/>
      <c r="AX34212" s="19"/>
    </row>
    <row r="34213" spans="1:50" s="26" customFormat="1" ht="15" customHeight="1">
      <c r="A34213" s="33"/>
      <c r="Q34213" s="22"/>
      <c r="AV34213" s="19"/>
      <c r="AW34213" s="19"/>
      <c r="AX34213" s="19"/>
    </row>
    <row r="34214" spans="1:50" s="26" customFormat="1" ht="15" customHeight="1">
      <c r="A34214" s="33"/>
      <c r="Q34214" s="22"/>
      <c r="AV34214" s="19"/>
      <c r="AW34214" s="19"/>
      <c r="AX34214" s="19"/>
    </row>
    <row r="34215" spans="1:50" s="26" customFormat="1" ht="15" customHeight="1">
      <c r="A34215" s="33"/>
      <c r="Q34215" s="22"/>
      <c r="AV34215" s="19"/>
      <c r="AW34215" s="19"/>
      <c r="AX34215" s="19"/>
    </row>
    <row r="34216" spans="1:50" s="26" customFormat="1" ht="15" customHeight="1">
      <c r="A34216" s="33"/>
      <c r="Q34216" s="22"/>
      <c r="AV34216" s="19"/>
      <c r="AW34216" s="19"/>
      <c r="AX34216" s="19"/>
    </row>
    <row r="34217" spans="1:50" s="26" customFormat="1" ht="15" customHeight="1">
      <c r="A34217" s="33"/>
      <c r="Q34217" s="22"/>
      <c r="AV34217" s="19"/>
      <c r="AW34217" s="19"/>
      <c r="AX34217" s="19"/>
    </row>
    <row r="34218" spans="1:50" s="26" customFormat="1" ht="15" customHeight="1">
      <c r="A34218" s="33"/>
      <c r="Q34218" s="22"/>
      <c r="AV34218" s="19"/>
      <c r="AW34218" s="19"/>
      <c r="AX34218" s="19"/>
    </row>
    <row r="34219" spans="1:50" s="26" customFormat="1" ht="15" customHeight="1">
      <c r="A34219" s="33"/>
      <c r="Q34219" s="22"/>
      <c r="AV34219" s="19"/>
      <c r="AW34219" s="19"/>
      <c r="AX34219" s="19"/>
    </row>
    <row r="34220" spans="1:50" s="26" customFormat="1" ht="15" customHeight="1">
      <c r="A34220" s="33"/>
      <c r="Q34220" s="22"/>
      <c r="AV34220" s="19"/>
      <c r="AW34220" s="19"/>
      <c r="AX34220" s="19"/>
    </row>
    <row r="34221" spans="1:50" s="26" customFormat="1" ht="15" customHeight="1">
      <c r="A34221" s="33"/>
      <c r="Q34221" s="22"/>
      <c r="AV34221" s="19"/>
      <c r="AW34221" s="19"/>
      <c r="AX34221" s="19"/>
    </row>
    <row r="34222" spans="1:50" s="26" customFormat="1" ht="15" customHeight="1">
      <c r="A34222" s="33"/>
      <c r="Q34222" s="22"/>
      <c r="AV34222" s="19"/>
      <c r="AW34222" s="19"/>
      <c r="AX34222" s="19"/>
    </row>
    <row r="34223" spans="1:50" s="26" customFormat="1" ht="15" customHeight="1">
      <c r="A34223" s="33"/>
      <c r="Q34223" s="22"/>
      <c r="AV34223" s="19"/>
      <c r="AW34223" s="19"/>
      <c r="AX34223" s="19"/>
    </row>
    <row r="34224" spans="1:50" s="26" customFormat="1" ht="15" customHeight="1">
      <c r="A34224" s="33"/>
      <c r="Q34224" s="22"/>
      <c r="AV34224" s="19"/>
      <c r="AW34224" s="19"/>
      <c r="AX34224" s="19"/>
    </row>
    <row r="34225" spans="1:50" s="26" customFormat="1" ht="15" customHeight="1">
      <c r="A34225" s="33"/>
      <c r="Q34225" s="22"/>
      <c r="AV34225" s="19"/>
      <c r="AW34225" s="19"/>
      <c r="AX34225" s="19"/>
    </row>
    <row r="34226" spans="1:50" s="26" customFormat="1" ht="15" customHeight="1">
      <c r="A34226" s="33"/>
      <c r="Q34226" s="22"/>
      <c r="AV34226" s="19"/>
      <c r="AW34226" s="19"/>
      <c r="AX34226" s="19"/>
    </row>
    <row r="34227" spans="1:50" s="26" customFormat="1" ht="15" customHeight="1">
      <c r="A34227" s="33"/>
      <c r="Q34227" s="22"/>
      <c r="AV34227" s="19"/>
      <c r="AW34227" s="19"/>
      <c r="AX34227" s="19"/>
    </row>
    <row r="34228" spans="1:50" s="26" customFormat="1" ht="15" customHeight="1">
      <c r="A34228" s="33"/>
      <c r="Q34228" s="22"/>
      <c r="AV34228" s="19"/>
      <c r="AW34228" s="19"/>
      <c r="AX34228" s="19"/>
    </row>
    <row r="34229" spans="1:50" s="26" customFormat="1" ht="15" customHeight="1">
      <c r="A34229" s="33"/>
      <c r="Q34229" s="22"/>
      <c r="AV34229" s="19"/>
      <c r="AW34229" s="19"/>
      <c r="AX34229" s="19"/>
    </row>
    <row r="34230" spans="1:50" s="26" customFormat="1" ht="15" customHeight="1">
      <c r="A34230" s="33"/>
      <c r="Q34230" s="22"/>
      <c r="AV34230" s="19"/>
      <c r="AW34230" s="19"/>
      <c r="AX34230" s="19"/>
    </row>
    <row r="34231" spans="1:50" s="26" customFormat="1" ht="15" customHeight="1">
      <c r="A34231" s="33"/>
      <c r="Q34231" s="22"/>
      <c r="AV34231" s="19"/>
      <c r="AW34231" s="19"/>
      <c r="AX34231" s="19"/>
    </row>
    <row r="34232" spans="1:50" s="26" customFormat="1" ht="15" customHeight="1">
      <c r="A34232" s="33"/>
      <c r="Q34232" s="22"/>
      <c r="AV34232" s="19"/>
      <c r="AW34232" s="19"/>
      <c r="AX34232" s="19"/>
    </row>
    <row r="34233" spans="1:50" s="26" customFormat="1" ht="15" customHeight="1">
      <c r="A34233" s="33"/>
      <c r="Q34233" s="22"/>
      <c r="AV34233" s="19"/>
      <c r="AW34233" s="19"/>
      <c r="AX34233" s="19"/>
    </row>
    <row r="34234" spans="1:50" s="26" customFormat="1" ht="15" customHeight="1">
      <c r="A34234" s="33"/>
      <c r="Q34234" s="22"/>
      <c r="AV34234" s="19"/>
      <c r="AW34234" s="19"/>
      <c r="AX34234" s="19"/>
    </row>
    <row r="34235" spans="1:50" s="26" customFormat="1" ht="15" customHeight="1">
      <c r="A34235" s="33"/>
      <c r="Q34235" s="22"/>
      <c r="AV34235" s="19"/>
      <c r="AW34235" s="19"/>
      <c r="AX34235" s="19"/>
    </row>
    <row r="34236" spans="1:50" s="26" customFormat="1" ht="15" customHeight="1">
      <c r="A34236" s="33"/>
      <c r="Q34236" s="22"/>
      <c r="AV34236" s="19"/>
      <c r="AW34236" s="19"/>
      <c r="AX34236" s="19"/>
    </row>
    <row r="34237" spans="1:50" s="26" customFormat="1" ht="15" customHeight="1">
      <c r="A34237" s="33"/>
      <c r="Q34237" s="22"/>
      <c r="AV34237" s="19"/>
      <c r="AW34237" s="19"/>
      <c r="AX34237" s="19"/>
    </row>
    <row r="34238" spans="1:50" s="26" customFormat="1" ht="15" customHeight="1">
      <c r="A34238" s="33"/>
      <c r="Q34238" s="22"/>
      <c r="AV34238" s="19"/>
      <c r="AW34238" s="19"/>
      <c r="AX34238" s="19"/>
    </row>
    <row r="34239" spans="1:50" s="26" customFormat="1" ht="15" customHeight="1">
      <c r="A34239" s="33"/>
      <c r="Q34239" s="22"/>
      <c r="AV34239" s="19"/>
      <c r="AW34239" s="19"/>
      <c r="AX34239" s="19"/>
    </row>
    <row r="34240" spans="1:50" s="26" customFormat="1" ht="15" customHeight="1">
      <c r="A34240" s="33"/>
      <c r="Q34240" s="22"/>
      <c r="AV34240" s="19"/>
      <c r="AW34240" s="19"/>
      <c r="AX34240" s="19"/>
    </row>
    <row r="34241" spans="1:99" s="26" customFormat="1" ht="15" customHeight="1">
      <c r="A34241" s="33"/>
      <c r="Q34241" s="22"/>
      <c r="AV34241" s="19"/>
      <c r="AW34241" s="19"/>
      <c r="AX34241" s="19"/>
    </row>
    <row r="34242" spans="1:99" s="26" customFormat="1" ht="15" customHeight="1">
      <c r="A34242" s="33"/>
      <c r="Q34242" s="22"/>
      <c r="AV34242" s="19"/>
      <c r="AW34242" s="19"/>
      <c r="AX34242" s="19"/>
    </row>
    <row r="34243" spans="1:99" s="26" customFormat="1" ht="15" customHeight="1">
      <c r="A34243" s="33"/>
      <c r="Q34243" s="22"/>
      <c r="AV34243" s="19"/>
      <c r="AW34243" s="19"/>
      <c r="AX34243" s="19"/>
    </row>
    <row r="34244" spans="1:99" s="26" customFormat="1" ht="15" customHeight="1">
      <c r="A34244" s="33"/>
      <c r="Q34244" s="22"/>
      <c r="AV34244" s="19"/>
      <c r="AW34244" s="19"/>
      <c r="AX34244" s="19"/>
    </row>
    <row r="34245" spans="1:99" s="26" customFormat="1" ht="15" customHeight="1">
      <c r="A34245" s="33"/>
      <c r="Q34245" s="22"/>
      <c r="AV34245" s="19"/>
      <c r="AW34245" s="19"/>
      <c r="AX34245" s="19"/>
    </row>
    <row r="34246" spans="1:99" s="26" customFormat="1" ht="15" customHeight="1">
      <c r="A34246" s="33"/>
      <c r="Q34246" s="22"/>
      <c r="AV34246" s="19"/>
      <c r="AW34246" s="19"/>
      <c r="AX34246" s="19"/>
    </row>
    <row r="34247" spans="1:99" s="26" customFormat="1" ht="15" customHeight="1">
      <c r="A34247" s="33"/>
      <c r="Q34247" s="22"/>
      <c r="AV34247" s="19"/>
      <c r="AW34247" s="19"/>
      <c r="AX34247" s="19"/>
    </row>
    <row r="34248" spans="1:99" s="26" customFormat="1" ht="15" customHeight="1">
      <c r="A34248" s="33"/>
      <c r="Q34248" s="22"/>
      <c r="AV34248" s="19"/>
      <c r="AW34248" s="19"/>
      <c r="AX34248" s="19"/>
    </row>
    <row r="34249" spans="1:99" s="26" customFormat="1" ht="15" customHeight="1">
      <c r="A34249" s="33"/>
      <c r="Q34249" s="22"/>
      <c r="AV34249" s="19"/>
      <c r="AW34249" s="19"/>
      <c r="AX34249" s="19"/>
    </row>
    <row r="34250" spans="1:99" s="26" customFormat="1" ht="15" customHeight="1">
      <c r="A34250" s="33"/>
      <c r="Q34250" s="22"/>
      <c r="AV34250" s="19"/>
      <c r="AW34250" s="19"/>
      <c r="AX34250" s="19"/>
    </row>
    <row r="34251" spans="1:99" s="26" customFormat="1" ht="15" customHeight="1">
      <c r="A34251" s="33"/>
      <c r="Q34251" s="22"/>
      <c r="AV34251" s="19"/>
      <c r="AW34251" s="19"/>
      <c r="AX34251" s="19"/>
    </row>
    <row r="34252" spans="1:99" s="26" customFormat="1" ht="15" customHeight="1">
      <c r="A34252" s="33"/>
      <c r="Q34252" s="22"/>
      <c r="AV34252" s="19"/>
      <c r="AW34252" s="19"/>
      <c r="AX34252" s="19"/>
    </row>
    <row r="34253" spans="1:99" s="26" customFormat="1" ht="15" customHeight="1">
      <c r="A34253" s="33"/>
      <c r="AV34253" s="19"/>
      <c r="AW34253" s="19"/>
      <c r="AX34253" s="19"/>
      <c r="BD34253" s="22"/>
      <c r="CU34253" s="27"/>
    </row>
    <row r="34254" spans="1:99" s="26" customFormat="1" ht="15" customHeight="1">
      <c r="A34254" s="33"/>
      <c r="Q34254" s="22"/>
      <c r="AV34254" s="19"/>
      <c r="AW34254" s="19"/>
      <c r="AX34254" s="19"/>
    </row>
    <row r="34255" spans="1:99" s="26" customFormat="1" ht="15" customHeight="1">
      <c r="A34255" s="33"/>
      <c r="Q34255" s="22"/>
      <c r="AV34255" s="19"/>
      <c r="AW34255" s="19"/>
      <c r="AX34255" s="19"/>
    </row>
    <row r="34256" spans="1:99" s="26" customFormat="1" ht="15" customHeight="1">
      <c r="A34256" s="33"/>
      <c r="Q34256" s="22"/>
      <c r="AV34256" s="19"/>
      <c r="AW34256" s="19"/>
      <c r="AX34256" s="19"/>
    </row>
    <row r="34257" spans="1:50" s="26" customFormat="1" ht="15" customHeight="1">
      <c r="A34257" s="33"/>
      <c r="Q34257" s="22"/>
      <c r="AV34257" s="19"/>
      <c r="AW34257" s="19"/>
      <c r="AX34257" s="19"/>
    </row>
    <row r="34258" spans="1:50" s="26" customFormat="1" ht="15" customHeight="1">
      <c r="A34258" s="33"/>
      <c r="Q34258" s="22"/>
      <c r="AV34258" s="19"/>
      <c r="AW34258" s="19"/>
      <c r="AX34258" s="19"/>
    </row>
    <row r="34259" spans="1:50" s="26" customFormat="1" ht="15" customHeight="1">
      <c r="A34259" s="33"/>
      <c r="Q34259" s="22"/>
      <c r="AV34259" s="19"/>
      <c r="AW34259" s="19"/>
      <c r="AX34259" s="19"/>
    </row>
    <row r="34260" spans="1:50" s="26" customFormat="1" ht="15" customHeight="1">
      <c r="A34260" s="33"/>
      <c r="Q34260" s="22"/>
      <c r="AV34260" s="19"/>
      <c r="AW34260" s="19"/>
      <c r="AX34260" s="19"/>
    </row>
    <row r="34261" spans="1:50" s="26" customFormat="1" ht="15" customHeight="1">
      <c r="A34261" s="33"/>
      <c r="Q34261" s="22"/>
      <c r="AV34261" s="19"/>
      <c r="AW34261" s="19"/>
      <c r="AX34261" s="19"/>
    </row>
    <row r="34262" spans="1:50" s="26" customFormat="1" ht="15" customHeight="1">
      <c r="A34262" s="33"/>
      <c r="Q34262" s="22"/>
      <c r="AV34262" s="19"/>
      <c r="AW34262" s="19"/>
      <c r="AX34262" s="19"/>
    </row>
    <row r="34263" spans="1:50" s="26" customFormat="1" ht="15" customHeight="1">
      <c r="A34263" s="33"/>
      <c r="Q34263" s="22"/>
      <c r="AV34263" s="19"/>
      <c r="AW34263" s="19"/>
      <c r="AX34263" s="19"/>
    </row>
    <row r="34264" spans="1:50" s="26" customFormat="1" ht="15" customHeight="1">
      <c r="A34264" s="33"/>
      <c r="Q34264" s="22"/>
      <c r="AV34264" s="19"/>
      <c r="AW34264" s="19"/>
      <c r="AX34264" s="19"/>
    </row>
    <row r="34265" spans="1:50" s="26" customFormat="1" ht="15" customHeight="1">
      <c r="A34265" s="33"/>
      <c r="Q34265" s="22"/>
      <c r="AV34265" s="19"/>
      <c r="AW34265" s="19"/>
      <c r="AX34265" s="19"/>
    </row>
    <row r="34266" spans="1:50" s="26" customFormat="1" ht="15" customHeight="1">
      <c r="A34266" s="33"/>
      <c r="Q34266" s="22"/>
      <c r="AV34266" s="19"/>
      <c r="AW34266" s="19"/>
      <c r="AX34266" s="19"/>
    </row>
    <row r="34267" spans="1:50" s="26" customFormat="1" ht="15" customHeight="1">
      <c r="A34267" s="33"/>
      <c r="Q34267" s="22"/>
      <c r="AV34267" s="19"/>
      <c r="AW34267" s="19"/>
      <c r="AX34267" s="19"/>
    </row>
    <row r="34268" spans="1:50" s="26" customFormat="1" ht="15" customHeight="1">
      <c r="A34268" s="33"/>
      <c r="Q34268" s="22"/>
      <c r="AV34268" s="19"/>
      <c r="AW34268" s="19"/>
      <c r="AX34268" s="19"/>
    </row>
    <row r="34269" spans="1:50" s="26" customFormat="1" ht="15" customHeight="1">
      <c r="A34269" s="33"/>
      <c r="Q34269" s="22"/>
      <c r="AV34269" s="19"/>
      <c r="AW34269" s="19"/>
      <c r="AX34269" s="19"/>
    </row>
    <row r="34270" spans="1:50" s="26" customFormat="1" ht="15" customHeight="1">
      <c r="A34270" s="33"/>
      <c r="Q34270" s="22"/>
      <c r="AV34270" s="19"/>
      <c r="AW34270" s="19"/>
      <c r="AX34270" s="19"/>
    </row>
    <row r="34271" spans="1:50" s="26" customFormat="1" ht="15" customHeight="1">
      <c r="A34271" s="33"/>
      <c r="Q34271" s="22"/>
      <c r="AV34271" s="19"/>
      <c r="AW34271" s="19"/>
      <c r="AX34271" s="19"/>
    </row>
    <row r="34272" spans="1:50" s="26" customFormat="1" ht="15" customHeight="1">
      <c r="A34272" s="33"/>
      <c r="Q34272" s="22"/>
      <c r="AV34272" s="19"/>
      <c r="AW34272" s="19"/>
      <c r="AX34272" s="19"/>
    </row>
    <row r="34273" spans="1:50" s="26" customFormat="1" ht="15" customHeight="1">
      <c r="A34273" s="33"/>
      <c r="Q34273" s="22"/>
      <c r="AV34273" s="19"/>
      <c r="AW34273" s="19"/>
      <c r="AX34273" s="19"/>
    </row>
    <row r="34274" spans="1:50" s="26" customFormat="1" ht="15" customHeight="1">
      <c r="A34274" s="33"/>
      <c r="Q34274" s="22"/>
      <c r="AV34274" s="19"/>
      <c r="AW34274" s="19"/>
      <c r="AX34274" s="19"/>
    </row>
    <row r="34275" spans="1:50" s="26" customFormat="1" ht="15" customHeight="1">
      <c r="A34275" s="33"/>
      <c r="Q34275" s="22"/>
      <c r="AV34275" s="19"/>
      <c r="AW34275" s="19"/>
      <c r="AX34275" s="19"/>
    </row>
    <row r="34276" spans="1:50" s="26" customFormat="1" ht="15" customHeight="1">
      <c r="A34276" s="33"/>
      <c r="Q34276" s="22"/>
      <c r="AV34276" s="19"/>
      <c r="AW34276" s="19"/>
      <c r="AX34276" s="19"/>
    </row>
    <row r="34277" spans="1:50" s="26" customFormat="1" ht="15" customHeight="1">
      <c r="A34277" s="33"/>
      <c r="Q34277" s="22"/>
      <c r="AV34277" s="19"/>
      <c r="AW34277" s="19"/>
      <c r="AX34277" s="19"/>
    </row>
    <row r="34278" spans="1:50" s="26" customFormat="1" ht="15" customHeight="1">
      <c r="A34278" s="33"/>
      <c r="Q34278" s="22"/>
      <c r="AV34278" s="19"/>
      <c r="AW34278" s="19"/>
      <c r="AX34278" s="19"/>
    </row>
    <row r="34279" spans="1:50" s="26" customFormat="1" ht="15" customHeight="1">
      <c r="A34279" s="33"/>
      <c r="Q34279" s="22"/>
      <c r="AV34279" s="19"/>
      <c r="AW34279" s="19"/>
      <c r="AX34279" s="19"/>
    </row>
    <row r="34280" spans="1:50" s="26" customFormat="1" ht="15" customHeight="1">
      <c r="A34280" s="33"/>
      <c r="Q34280" s="22"/>
      <c r="AV34280" s="19"/>
      <c r="AW34280" s="19"/>
      <c r="AX34280" s="19"/>
    </row>
    <row r="34281" spans="1:50" s="26" customFormat="1" ht="15" customHeight="1">
      <c r="A34281" s="33"/>
      <c r="Q34281" s="22"/>
      <c r="AV34281" s="19"/>
      <c r="AW34281" s="19"/>
      <c r="AX34281" s="19"/>
    </row>
    <row r="34282" spans="1:50" s="26" customFormat="1" ht="15" customHeight="1">
      <c r="A34282" s="33"/>
      <c r="Q34282" s="22"/>
      <c r="AV34282" s="19"/>
      <c r="AW34282" s="19"/>
      <c r="AX34282" s="19"/>
    </row>
    <row r="34283" spans="1:50" s="26" customFormat="1" ht="15" customHeight="1">
      <c r="A34283" s="33"/>
      <c r="Q34283" s="22"/>
      <c r="AV34283" s="19"/>
      <c r="AW34283" s="19"/>
      <c r="AX34283" s="19"/>
    </row>
    <row r="34284" spans="1:50" s="26" customFormat="1" ht="15" customHeight="1">
      <c r="A34284" s="33"/>
      <c r="Q34284" s="22"/>
      <c r="AV34284" s="19"/>
      <c r="AW34284" s="19"/>
      <c r="AX34284" s="19"/>
    </row>
    <row r="34285" spans="1:50" s="26" customFormat="1" ht="15" customHeight="1">
      <c r="A34285" s="33"/>
      <c r="Q34285" s="22"/>
      <c r="AV34285" s="19"/>
      <c r="AW34285" s="19"/>
      <c r="AX34285" s="19"/>
    </row>
    <row r="34286" spans="1:50" s="26" customFormat="1" ht="15" customHeight="1">
      <c r="A34286" s="33"/>
      <c r="Q34286" s="22"/>
      <c r="AV34286" s="19"/>
      <c r="AW34286" s="19"/>
      <c r="AX34286" s="19"/>
    </row>
    <row r="34287" spans="1:50" s="26" customFormat="1" ht="15" customHeight="1">
      <c r="A34287" s="33"/>
      <c r="Q34287" s="22"/>
      <c r="AV34287" s="19"/>
      <c r="AW34287" s="19"/>
      <c r="AX34287" s="19"/>
    </row>
    <row r="34288" spans="1:50" s="26" customFormat="1" ht="15" customHeight="1">
      <c r="A34288" s="33"/>
      <c r="Q34288" s="22"/>
      <c r="AV34288" s="19"/>
      <c r="AW34288" s="19"/>
      <c r="AX34288" s="19"/>
    </row>
    <row r="34289" spans="1:50" s="26" customFormat="1" ht="15" customHeight="1">
      <c r="A34289" s="33"/>
      <c r="Q34289" s="22"/>
      <c r="AV34289" s="19"/>
      <c r="AW34289" s="19"/>
      <c r="AX34289" s="19"/>
    </row>
    <row r="34290" spans="1:50" s="26" customFormat="1" ht="15" customHeight="1">
      <c r="A34290" s="33"/>
      <c r="Q34290" s="22"/>
      <c r="AV34290" s="19"/>
      <c r="AW34290" s="19"/>
      <c r="AX34290" s="19"/>
    </row>
    <row r="34291" spans="1:50" s="26" customFormat="1" ht="15" customHeight="1">
      <c r="A34291" s="33"/>
      <c r="Q34291" s="22"/>
      <c r="AV34291" s="19"/>
      <c r="AW34291" s="19"/>
      <c r="AX34291" s="19"/>
    </row>
    <row r="34292" spans="1:50" s="26" customFormat="1" ht="15" customHeight="1">
      <c r="A34292" s="33"/>
      <c r="Q34292" s="22"/>
      <c r="AV34292" s="19"/>
      <c r="AW34292" s="19"/>
      <c r="AX34292" s="19"/>
    </row>
    <row r="34293" spans="1:50" s="26" customFormat="1" ht="15" customHeight="1">
      <c r="A34293" s="33"/>
      <c r="Q34293" s="22"/>
      <c r="AV34293" s="19"/>
      <c r="AW34293" s="19"/>
      <c r="AX34293" s="19"/>
    </row>
    <row r="34294" spans="1:50" s="26" customFormat="1" ht="15" customHeight="1">
      <c r="A34294" s="33"/>
      <c r="Q34294" s="22"/>
      <c r="AV34294" s="19"/>
      <c r="AW34294" s="19"/>
      <c r="AX34294" s="19"/>
    </row>
    <row r="34295" spans="1:50" s="26" customFormat="1" ht="15" customHeight="1">
      <c r="A34295" s="33"/>
      <c r="Q34295" s="22"/>
      <c r="AV34295" s="19"/>
      <c r="AW34295" s="19"/>
      <c r="AX34295" s="19"/>
    </row>
    <row r="34296" spans="1:50" s="26" customFormat="1" ht="15" customHeight="1">
      <c r="A34296" s="33"/>
      <c r="Q34296" s="22"/>
      <c r="AV34296" s="19"/>
      <c r="AW34296" s="19"/>
      <c r="AX34296" s="19"/>
    </row>
    <row r="34297" spans="1:50" s="26" customFormat="1" ht="15" customHeight="1">
      <c r="A34297" s="33"/>
      <c r="Q34297" s="22"/>
      <c r="AV34297" s="19"/>
      <c r="AW34297" s="19"/>
      <c r="AX34297" s="19"/>
    </row>
    <row r="34298" spans="1:50" s="26" customFormat="1" ht="15" customHeight="1">
      <c r="A34298" s="33"/>
      <c r="Q34298" s="22"/>
      <c r="AV34298" s="19"/>
      <c r="AW34298" s="19"/>
      <c r="AX34298" s="19"/>
    </row>
    <row r="34299" spans="1:50" s="26" customFormat="1" ht="15" customHeight="1">
      <c r="A34299" s="33"/>
      <c r="Q34299" s="22"/>
      <c r="AV34299" s="19"/>
      <c r="AW34299" s="19"/>
      <c r="AX34299" s="19"/>
    </row>
    <row r="34300" spans="1:50" s="26" customFormat="1" ht="15" customHeight="1">
      <c r="A34300" s="33"/>
      <c r="Q34300" s="22"/>
      <c r="AV34300" s="19"/>
      <c r="AW34300" s="19"/>
      <c r="AX34300" s="19"/>
    </row>
    <row r="34301" spans="1:50" s="26" customFormat="1" ht="15" customHeight="1">
      <c r="A34301" s="33"/>
      <c r="Q34301" s="22"/>
      <c r="AV34301" s="19"/>
      <c r="AW34301" s="19"/>
      <c r="AX34301" s="19"/>
    </row>
    <row r="34302" spans="1:50" s="26" customFormat="1" ht="15" customHeight="1">
      <c r="A34302" s="33"/>
      <c r="Q34302" s="22"/>
      <c r="AV34302" s="19"/>
      <c r="AW34302" s="19"/>
      <c r="AX34302" s="19"/>
    </row>
    <row r="34303" spans="1:50" s="26" customFormat="1" ht="15" customHeight="1">
      <c r="A34303" s="33"/>
      <c r="Q34303" s="22"/>
      <c r="AV34303" s="19"/>
      <c r="AW34303" s="19"/>
      <c r="AX34303" s="19"/>
    </row>
    <row r="34304" spans="1:50" s="26" customFormat="1" ht="15" customHeight="1">
      <c r="A34304" s="33"/>
      <c r="Q34304" s="22"/>
      <c r="AV34304" s="19"/>
      <c r="AW34304" s="19"/>
      <c r="AX34304" s="19"/>
    </row>
    <row r="34305" spans="1:50" s="26" customFormat="1" ht="15" customHeight="1">
      <c r="A34305" s="33"/>
      <c r="Q34305" s="22"/>
      <c r="AV34305" s="19"/>
      <c r="AW34305" s="19"/>
      <c r="AX34305" s="19"/>
    </row>
    <row r="34306" spans="1:50" s="26" customFormat="1" ht="15" customHeight="1">
      <c r="A34306" s="33"/>
      <c r="Q34306" s="22"/>
      <c r="AV34306" s="19"/>
      <c r="AW34306" s="19"/>
      <c r="AX34306" s="19"/>
    </row>
    <row r="34307" spans="1:50" s="26" customFormat="1" ht="15" customHeight="1">
      <c r="A34307" s="33"/>
      <c r="Q34307" s="22"/>
      <c r="AV34307" s="19"/>
      <c r="AW34307" s="19"/>
      <c r="AX34307" s="19"/>
    </row>
    <row r="34308" spans="1:50" s="26" customFormat="1" ht="15" customHeight="1">
      <c r="A34308" s="33"/>
      <c r="Q34308" s="22"/>
      <c r="AV34308" s="19"/>
      <c r="AW34308" s="19"/>
      <c r="AX34308" s="19"/>
    </row>
    <row r="34309" spans="1:50" s="26" customFormat="1" ht="15" customHeight="1">
      <c r="A34309" s="33"/>
      <c r="Q34309" s="22"/>
      <c r="AV34309" s="19"/>
      <c r="AW34309" s="19"/>
      <c r="AX34309" s="19"/>
    </row>
    <row r="34310" spans="1:50" s="26" customFormat="1" ht="15" customHeight="1">
      <c r="A34310" s="33"/>
      <c r="Q34310" s="22"/>
      <c r="AV34310" s="19"/>
      <c r="AW34310" s="19"/>
      <c r="AX34310" s="19"/>
    </row>
    <row r="34311" spans="1:50" s="26" customFormat="1" ht="15" customHeight="1">
      <c r="A34311" s="33"/>
      <c r="Q34311" s="22"/>
      <c r="AV34311" s="19"/>
      <c r="AW34311" s="19"/>
      <c r="AX34311" s="19"/>
    </row>
    <row r="34312" spans="1:50" s="26" customFormat="1" ht="15" customHeight="1">
      <c r="A34312" s="33"/>
      <c r="Q34312" s="22"/>
      <c r="AV34312" s="19"/>
      <c r="AW34312" s="19"/>
      <c r="AX34312" s="19"/>
    </row>
    <row r="34313" spans="1:50" s="26" customFormat="1" ht="15" customHeight="1">
      <c r="A34313" s="33"/>
      <c r="Q34313" s="22"/>
      <c r="AV34313" s="19"/>
      <c r="AW34313" s="19"/>
      <c r="AX34313" s="19"/>
    </row>
    <row r="34314" spans="1:50" s="26" customFormat="1" ht="15" customHeight="1">
      <c r="A34314" s="33"/>
      <c r="Q34314" s="22"/>
      <c r="AV34314" s="19"/>
      <c r="AW34314" s="19"/>
      <c r="AX34314" s="19"/>
    </row>
    <row r="34315" spans="1:50" s="26" customFormat="1" ht="15" customHeight="1">
      <c r="A34315" s="33"/>
      <c r="Q34315" s="22"/>
      <c r="AV34315" s="19"/>
      <c r="AW34315" s="19"/>
      <c r="AX34315" s="19"/>
    </row>
    <row r="34316" spans="1:50" s="26" customFormat="1" ht="15" customHeight="1">
      <c r="A34316" s="33"/>
      <c r="Q34316" s="22"/>
      <c r="AV34316" s="19"/>
      <c r="AW34316" s="19"/>
      <c r="AX34316" s="19"/>
    </row>
    <row r="34317" spans="1:50" s="26" customFormat="1" ht="15" customHeight="1">
      <c r="A34317" s="33"/>
      <c r="Q34317" s="22"/>
      <c r="AV34317" s="19"/>
      <c r="AW34317" s="19"/>
      <c r="AX34317" s="19"/>
    </row>
    <row r="34318" spans="1:50" s="26" customFormat="1" ht="15" customHeight="1">
      <c r="A34318" s="33"/>
      <c r="Q34318" s="22"/>
      <c r="AV34318" s="19"/>
      <c r="AW34318" s="19"/>
      <c r="AX34318" s="19"/>
    </row>
    <row r="34319" spans="1:50" s="26" customFormat="1" ht="15" customHeight="1">
      <c r="A34319" s="33"/>
      <c r="Q34319" s="22"/>
      <c r="AV34319" s="19"/>
      <c r="AW34319" s="19"/>
      <c r="AX34319" s="19"/>
    </row>
    <row r="34320" spans="1:50" s="26" customFormat="1" ht="15" customHeight="1">
      <c r="A34320" s="33"/>
      <c r="Q34320" s="22"/>
      <c r="AV34320" s="19"/>
      <c r="AW34320" s="19"/>
      <c r="AX34320" s="19"/>
    </row>
    <row r="34321" spans="1:99" s="26" customFormat="1" ht="15" customHeight="1">
      <c r="A34321" s="33"/>
      <c r="Q34321" s="22"/>
      <c r="AV34321" s="19"/>
      <c r="AW34321" s="19"/>
      <c r="AX34321" s="19"/>
    </row>
    <row r="34322" spans="1:99" s="26" customFormat="1" ht="15" customHeight="1">
      <c r="A34322" s="33"/>
      <c r="Q34322" s="22"/>
      <c r="AV34322" s="19"/>
      <c r="AW34322" s="19"/>
      <c r="AX34322" s="19"/>
    </row>
    <row r="34323" spans="1:99" s="26" customFormat="1" ht="15" customHeight="1">
      <c r="A34323" s="33"/>
      <c r="Q34323" s="22"/>
      <c r="AV34323" s="19"/>
      <c r="AW34323" s="19"/>
      <c r="AX34323" s="19"/>
    </row>
    <row r="34324" spans="1:99" s="26" customFormat="1" ht="15" customHeight="1">
      <c r="A34324" s="33"/>
      <c r="Q34324" s="22"/>
      <c r="AV34324" s="19"/>
      <c r="AW34324" s="19"/>
      <c r="AX34324" s="19"/>
    </row>
    <row r="34325" spans="1:99" s="26" customFormat="1" ht="15" customHeight="1">
      <c r="A34325" s="33"/>
      <c r="AV34325" s="19"/>
      <c r="AW34325" s="19"/>
      <c r="AX34325" s="19"/>
      <c r="BE34325" s="22"/>
      <c r="CU34325" s="27"/>
    </row>
    <row r="34326" spans="1:99" s="26" customFormat="1" ht="15" customHeight="1">
      <c r="A34326" s="33"/>
      <c r="Q34326" s="22"/>
      <c r="AV34326" s="19"/>
      <c r="AW34326" s="19"/>
      <c r="AX34326" s="19"/>
    </row>
    <row r="34327" spans="1:99" s="26" customFormat="1" ht="15" customHeight="1">
      <c r="A34327" s="33"/>
      <c r="Q34327" s="22"/>
      <c r="AV34327" s="19"/>
      <c r="AW34327" s="19"/>
      <c r="AX34327" s="19"/>
    </row>
    <row r="34328" spans="1:99" s="26" customFormat="1" ht="15" customHeight="1">
      <c r="A34328" s="33"/>
      <c r="Q34328" s="22"/>
      <c r="AV34328" s="19"/>
      <c r="AW34328" s="19"/>
      <c r="AX34328" s="19"/>
    </row>
    <row r="34329" spans="1:99" s="26" customFormat="1" ht="15" customHeight="1">
      <c r="A34329" s="33"/>
      <c r="Q34329" s="22"/>
      <c r="AV34329" s="19"/>
      <c r="AW34329" s="19"/>
      <c r="AX34329" s="19"/>
    </row>
    <row r="34330" spans="1:99" s="26" customFormat="1" ht="15" customHeight="1">
      <c r="A34330" s="33"/>
      <c r="AV34330" s="19"/>
      <c r="AW34330" s="19"/>
      <c r="AX34330" s="19"/>
      <c r="BE34330" s="22"/>
      <c r="CU34330" s="27"/>
    </row>
    <row r="34331" spans="1:99" s="26" customFormat="1" ht="15" customHeight="1">
      <c r="A34331" s="33"/>
      <c r="Q34331" s="22"/>
      <c r="AV34331" s="19"/>
      <c r="AW34331" s="19"/>
      <c r="AX34331" s="19"/>
    </row>
    <row r="34332" spans="1:99" s="26" customFormat="1" ht="15" customHeight="1">
      <c r="A34332" s="33"/>
      <c r="Q34332" s="22"/>
      <c r="AV34332" s="19"/>
      <c r="AW34332" s="19"/>
      <c r="AX34332" s="19"/>
    </row>
    <row r="34333" spans="1:99" s="26" customFormat="1" ht="15" customHeight="1">
      <c r="A34333" s="33"/>
      <c r="Q34333" s="22"/>
      <c r="AV34333" s="19"/>
      <c r="AW34333" s="19"/>
      <c r="AX34333" s="19"/>
    </row>
    <row r="34334" spans="1:99" s="26" customFormat="1" ht="15" customHeight="1">
      <c r="A34334" s="33"/>
      <c r="Q34334" s="22"/>
      <c r="AV34334" s="19"/>
      <c r="AW34334" s="19"/>
      <c r="AX34334" s="19"/>
    </row>
    <row r="34335" spans="1:99" s="26" customFormat="1" ht="15" customHeight="1">
      <c r="A34335" s="33"/>
      <c r="Q34335" s="22"/>
      <c r="AV34335" s="19"/>
      <c r="AW34335" s="19"/>
      <c r="AX34335" s="19"/>
    </row>
    <row r="34336" spans="1:99" s="26" customFormat="1" ht="15" customHeight="1">
      <c r="A34336" s="33"/>
      <c r="Q34336" s="22"/>
      <c r="AV34336" s="19"/>
      <c r="AW34336" s="19"/>
      <c r="AX34336" s="19"/>
    </row>
    <row r="34337" spans="1:99" s="26" customFormat="1" ht="15" customHeight="1">
      <c r="A34337" s="33"/>
      <c r="Q34337" s="22"/>
      <c r="AV34337" s="19"/>
      <c r="AW34337" s="19"/>
      <c r="AX34337" s="19"/>
    </row>
    <row r="34338" spans="1:99" s="26" customFormat="1" ht="15" customHeight="1">
      <c r="A34338" s="33"/>
      <c r="Q34338" s="22"/>
      <c r="AV34338" s="19"/>
      <c r="AW34338" s="19"/>
      <c r="AX34338" s="19"/>
    </row>
    <row r="34339" spans="1:99" s="26" customFormat="1" ht="15" customHeight="1">
      <c r="A34339" s="33"/>
      <c r="Q34339" s="22"/>
      <c r="AV34339" s="19"/>
      <c r="AW34339" s="19"/>
      <c r="AX34339" s="19"/>
    </row>
    <row r="34340" spans="1:99" s="26" customFormat="1" ht="15" customHeight="1">
      <c r="A34340" s="33"/>
      <c r="Q34340" s="22"/>
      <c r="AV34340" s="19"/>
      <c r="AW34340" s="19"/>
      <c r="AX34340" s="19"/>
    </row>
    <row r="34341" spans="1:99" s="26" customFormat="1" ht="15" customHeight="1">
      <c r="A34341" s="33"/>
      <c r="Q34341" s="22"/>
      <c r="AV34341" s="19"/>
      <c r="AW34341" s="19"/>
      <c r="AX34341" s="19"/>
    </row>
    <row r="34342" spans="1:99" s="26" customFormat="1" ht="15" customHeight="1">
      <c r="A34342" s="33"/>
      <c r="Q34342" s="22"/>
      <c r="AV34342" s="19"/>
      <c r="AW34342" s="19"/>
      <c r="AX34342" s="19"/>
    </row>
    <row r="34343" spans="1:99" s="26" customFormat="1" ht="15" customHeight="1">
      <c r="A34343" s="33"/>
      <c r="Q34343" s="22"/>
      <c r="AV34343" s="19"/>
      <c r="AW34343" s="19"/>
      <c r="AX34343" s="19"/>
    </row>
    <row r="34344" spans="1:99" s="26" customFormat="1" ht="15" customHeight="1">
      <c r="A34344" s="33"/>
      <c r="Q34344" s="22"/>
      <c r="AV34344" s="19"/>
      <c r="AW34344" s="19"/>
      <c r="AX34344" s="19"/>
    </row>
    <row r="34345" spans="1:99" s="26" customFormat="1" ht="15" customHeight="1">
      <c r="A34345" s="33"/>
      <c r="Q34345" s="22"/>
      <c r="AV34345" s="19"/>
      <c r="AW34345" s="19"/>
      <c r="AX34345" s="19"/>
    </row>
    <row r="34346" spans="1:99" s="26" customFormat="1" ht="15" customHeight="1">
      <c r="A34346" s="33"/>
      <c r="Q34346" s="22"/>
      <c r="AV34346" s="19"/>
      <c r="AW34346" s="19"/>
      <c r="AX34346" s="19"/>
    </row>
    <row r="34347" spans="1:99" s="26" customFormat="1" ht="15" customHeight="1">
      <c r="A34347" s="33"/>
      <c r="Q34347" s="22"/>
      <c r="AV34347" s="19"/>
      <c r="AW34347" s="19"/>
      <c r="AX34347" s="19"/>
    </row>
    <row r="34348" spans="1:99" s="26" customFormat="1" ht="15" customHeight="1">
      <c r="A34348" s="33"/>
      <c r="Q34348" s="22"/>
      <c r="AV34348" s="19"/>
      <c r="AW34348" s="19"/>
      <c r="AX34348" s="19"/>
    </row>
    <row r="34349" spans="1:99" s="26" customFormat="1" ht="15" customHeight="1">
      <c r="A34349" s="33"/>
      <c r="AV34349" s="19"/>
      <c r="AW34349" s="19"/>
      <c r="AX34349" s="19"/>
      <c r="BE34349" s="22"/>
      <c r="CU34349" s="27"/>
    </row>
    <row r="34350" spans="1:99" s="26" customFormat="1" ht="15" customHeight="1">
      <c r="A34350" s="33"/>
      <c r="Q34350" s="22"/>
      <c r="AV34350" s="19"/>
      <c r="AW34350" s="19"/>
      <c r="AX34350" s="19"/>
    </row>
    <row r="34351" spans="1:99" s="26" customFormat="1" ht="15" customHeight="1">
      <c r="A34351" s="33"/>
      <c r="Q34351" s="22"/>
      <c r="AV34351" s="19"/>
      <c r="AW34351" s="19"/>
      <c r="AX34351" s="19"/>
    </row>
    <row r="34352" spans="1:99" s="26" customFormat="1" ht="15" customHeight="1">
      <c r="A34352" s="33"/>
      <c r="AV34352" s="19"/>
      <c r="AW34352" s="19"/>
      <c r="AX34352" s="19"/>
      <c r="BE34352" s="22"/>
      <c r="CU34352" s="27"/>
    </row>
    <row r="34353" spans="1:99" s="26" customFormat="1" ht="15" customHeight="1">
      <c r="A34353" s="33"/>
      <c r="Q34353" s="22"/>
      <c r="AV34353" s="19"/>
      <c r="AW34353" s="19"/>
      <c r="AX34353" s="19"/>
    </row>
    <row r="34354" spans="1:99" s="26" customFormat="1" ht="15" customHeight="1">
      <c r="A34354" s="33"/>
      <c r="Q34354" s="22"/>
      <c r="AV34354" s="19"/>
      <c r="AW34354" s="19"/>
      <c r="AX34354" s="19"/>
    </row>
    <row r="34355" spans="1:99" s="26" customFormat="1" ht="15" customHeight="1">
      <c r="A34355" s="33"/>
      <c r="Q34355" s="22"/>
      <c r="AV34355" s="19"/>
      <c r="AW34355" s="19"/>
      <c r="AX34355" s="19"/>
    </row>
    <row r="34356" spans="1:99" s="26" customFormat="1" ht="15" customHeight="1">
      <c r="A34356" s="33"/>
      <c r="Q34356" s="22"/>
      <c r="AV34356" s="19"/>
      <c r="AW34356" s="19"/>
      <c r="AX34356" s="19"/>
    </row>
    <row r="34357" spans="1:99" s="26" customFormat="1" ht="15" customHeight="1">
      <c r="A34357" s="33"/>
      <c r="Q34357" s="22"/>
      <c r="AV34357" s="19"/>
      <c r="AW34357" s="19"/>
      <c r="AX34357" s="19"/>
    </row>
    <row r="34358" spans="1:99" s="26" customFormat="1" ht="15" customHeight="1">
      <c r="A34358" s="33"/>
      <c r="Q34358" s="22"/>
      <c r="AV34358" s="19"/>
      <c r="AW34358" s="19"/>
      <c r="AX34358" s="19"/>
    </row>
    <row r="34359" spans="1:99" s="26" customFormat="1" ht="15" customHeight="1">
      <c r="A34359" s="33"/>
      <c r="Q34359" s="22"/>
      <c r="AV34359" s="19"/>
      <c r="AW34359" s="19"/>
      <c r="AX34359" s="19"/>
    </row>
    <row r="34360" spans="1:99" s="26" customFormat="1" ht="15" customHeight="1">
      <c r="A34360" s="33"/>
      <c r="Q34360" s="22"/>
      <c r="AV34360" s="19"/>
      <c r="AW34360" s="19"/>
      <c r="AX34360" s="19"/>
    </row>
    <row r="34361" spans="1:99" s="26" customFormat="1" ht="15" customHeight="1">
      <c r="A34361" s="33"/>
      <c r="AV34361" s="19"/>
      <c r="AW34361" s="19"/>
      <c r="AX34361" s="19"/>
      <c r="BE34361" s="22"/>
      <c r="CU34361" s="27"/>
    </row>
    <row r="34362" spans="1:99" s="26" customFormat="1" ht="15" customHeight="1">
      <c r="A34362" s="33"/>
      <c r="Q34362" s="22"/>
      <c r="AV34362" s="19"/>
      <c r="AW34362" s="19"/>
      <c r="AX34362" s="19"/>
    </row>
    <row r="34363" spans="1:99" s="26" customFormat="1" ht="15" customHeight="1">
      <c r="A34363" s="33"/>
      <c r="Q34363" s="22"/>
      <c r="AV34363" s="19"/>
      <c r="AW34363" s="19"/>
      <c r="AX34363" s="19"/>
    </row>
    <row r="34364" spans="1:99" s="26" customFormat="1" ht="15" customHeight="1">
      <c r="A34364" s="33"/>
      <c r="Q34364" s="22"/>
      <c r="AV34364" s="19"/>
      <c r="AW34364" s="19"/>
      <c r="AX34364" s="19"/>
    </row>
    <row r="34365" spans="1:99" s="26" customFormat="1" ht="15" customHeight="1">
      <c r="A34365" s="33"/>
      <c r="Q34365" s="22"/>
      <c r="AV34365" s="19"/>
      <c r="AW34365" s="19"/>
      <c r="AX34365" s="19"/>
    </row>
    <row r="34366" spans="1:99" s="26" customFormat="1" ht="15" customHeight="1">
      <c r="A34366" s="33"/>
      <c r="Q34366" s="22"/>
      <c r="AV34366" s="19"/>
      <c r="AW34366" s="19"/>
      <c r="AX34366" s="19"/>
    </row>
    <row r="34367" spans="1:99" s="26" customFormat="1" ht="15" customHeight="1">
      <c r="A34367" s="33"/>
      <c r="Q34367" s="22"/>
      <c r="AV34367" s="19"/>
      <c r="AW34367" s="19"/>
      <c r="AX34367" s="19"/>
    </row>
    <row r="34368" spans="1:99" s="26" customFormat="1" ht="15" customHeight="1">
      <c r="A34368" s="33"/>
      <c r="Q34368" s="22"/>
      <c r="AV34368" s="19"/>
      <c r="AW34368" s="19"/>
      <c r="AX34368" s="19"/>
    </row>
    <row r="34369" spans="1:99" s="26" customFormat="1" ht="15" customHeight="1">
      <c r="A34369" s="33"/>
      <c r="Q34369" s="22"/>
      <c r="AV34369" s="19"/>
      <c r="AW34369" s="19"/>
      <c r="AX34369" s="19"/>
    </row>
    <row r="34370" spans="1:99" s="26" customFormat="1" ht="15" customHeight="1">
      <c r="A34370" s="33"/>
      <c r="Q34370" s="22"/>
      <c r="AV34370" s="19"/>
      <c r="AW34370" s="19"/>
      <c r="AX34370" s="19"/>
    </row>
    <row r="34371" spans="1:99" s="26" customFormat="1" ht="15" customHeight="1">
      <c r="A34371" s="33"/>
      <c r="Q34371" s="22"/>
      <c r="AV34371" s="19"/>
      <c r="AW34371" s="19"/>
      <c r="AX34371" s="19"/>
    </row>
    <row r="34372" spans="1:99" s="26" customFormat="1" ht="15" customHeight="1">
      <c r="A34372" s="33"/>
      <c r="Q34372" s="22"/>
      <c r="AV34372" s="19"/>
      <c r="AW34372" s="19"/>
      <c r="AX34372" s="19"/>
    </row>
    <row r="34373" spans="1:99" s="26" customFormat="1" ht="15" customHeight="1">
      <c r="A34373" s="33"/>
      <c r="Q34373" s="22"/>
      <c r="AV34373" s="19"/>
      <c r="AW34373" s="19"/>
      <c r="AX34373" s="19"/>
    </row>
    <row r="34374" spans="1:99" s="26" customFormat="1" ht="15" customHeight="1">
      <c r="A34374" s="33"/>
      <c r="Q34374" s="22"/>
      <c r="AV34374" s="19"/>
      <c r="AW34374" s="19"/>
      <c r="AX34374" s="19"/>
    </row>
    <row r="34375" spans="1:99" s="26" customFormat="1" ht="15" customHeight="1">
      <c r="A34375" s="33"/>
      <c r="Q34375" s="22"/>
      <c r="AV34375" s="19"/>
      <c r="AW34375" s="19"/>
      <c r="AX34375" s="19"/>
    </row>
    <row r="34376" spans="1:99" s="26" customFormat="1" ht="15" customHeight="1">
      <c r="A34376" s="33"/>
      <c r="Q34376" s="22"/>
      <c r="AV34376" s="19"/>
      <c r="AW34376" s="19"/>
      <c r="AX34376" s="19"/>
    </row>
    <row r="34377" spans="1:99" s="26" customFormat="1" ht="15" customHeight="1">
      <c r="A34377" s="33"/>
      <c r="Q34377" s="22"/>
      <c r="AV34377" s="19"/>
      <c r="AW34377" s="19"/>
      <c r="AX34377" s="19"/>
    </row>
    <row r="34378" spans="1:99" s="26" customFormat="1" ht="15" customHeight="1">
      <c r="A34378" s="33"/>
      <c r="Q34378" s="22"/>
      <c r="AV34378" s="19"/>
      <c r="AW34378" s="19"/>
      <c r="AX34378" s="19"/>
    </row>
    <row r="34379" spans="1:99" s="26" customFormat="1" ht="15" customHeight="1">
      <c r="A34379" s="33"/>
      <c r="Q34379" s="22"/>
      <c r="AV34379" s="19"/>
      <c r="AW34379" s="19"/>
      <c r="AX34379" s="19"/>
    </row>
    <row r="34380" spans="1:99" s="26" customFormat="1" ht="15" customHeight="1">
      <c r="A34380" s="33"/>
      <c r="Q34380" s="22"/>
      <c r="AV34380" s="19"/>
      <c r="AW34380" s="19"/>
      <c r="AX34380" s="19"/>
    </row>
    <row r="34381" spans="1:99" s="26" customFormat="1" ht="15" customHeight="1">
      <c r="A34381" s="33"/>
      <c r="Q34381" s="22"/>
      <c r="AV34381" s="19"/>
      <c r="AW34381" s="19"/>
      <c r="AX34381" s="19"/>
    </row>
    <row r="34382" spans="1:99" s="26" customFormat="1" ht="15" customHeight="1">
      <c r="A34382" s="33"/>
      <c r="AV34382" s="19"/>
      <c r="AW34382" s="19"/>
      <c r="AX34382" s="19"/>
      <c r="BF34382" s="22"/>
      <c r="CU34382" s="27"/>
    </row>
    <row r="34383" spans="1:99" s="26" customFormat="1" ht="15" customHeight="1">
      <c r="A34383" s="33"/>
      <c r="Q34383" s="22"/>
      <c r="AV34383" s="19"/>
      <c r="AW34383" s="19"/>
      <c r="AX34383" s="19"/>
    </row>
    <row r="34384" spans="1:99" s="26" customFormat="1" ht="15" customHeight="1">
      <c r="A34384" s="33"/>
      <c r="Q34384" s="22"/>
      <c r="AV34384" s="19"/>
      <c r="AW34384" s="19"/>
      <c r="AX34384" s="19"/>
    </row>
    <row r="34385" spans="1:99" s="26" customFormat="1" ht="15" customHeight="1">
      <c r="A34385" s="33"/>
      <c r="Q34385" s="22"/>
      <c r="AV34385" s="19"/>
      <c r="AW34385" s="19"/>
      <c r="AX34385" s="19"/>
    </row>
    <row r="34386" spans="1:99" s="26" customFormat="1" ht="15" customHeight="1">
      <c r="A34386" s="33"/>
      <c r="Q34386" s="22"/>
      <c r="AV34386" s="19"/>
      <c r="AW34386" s="19"/>
      <c r="AX34386" s="19"/>
    </row>
    <row r="34387" spans="1:99" s="26" customFormat="1" ht="15" customHeight="1">
      <c r="A34387" s="33"/>
      <c r="AV34387" s="19"/>
      <c r="AW34387" s="19"/>
      <c r="AX34387" s="19"/>
      <c r="BF34387" s="22"/>
      <c r="CU34387" s="27"/>
    </row>
    <row r="34388" spans="1:99" s="26" customFormat="1" ht="15" customHeight="1">
      <c r="A34388" s="33"/>
      <c r="Q34388" s="22"/>
      <c r="AV34388" s="19"/>
      <c r="AW34388" s="19"/>
      <c r="AX34388" s="19"/>
    </row>
    <row r="34389" spans="1:99" s="26" customFormat="1" ht="15" customHeight="1">
      <c r="A34389" s="33"/>
      <c r="Q34389" s="22"/>
      <c r="AV34389" s="19"/>
      <c r="AW34389" s="19"/>
      <c r="AX34389" s="19"/>
    </row>
    <row r="34390" spans="1:99" s="26" customFormat="1" ht="15" customHeight="1">
      <c r="A34390" s="33"/>
      <c r="AV34390" s="19"/>
      <c r="AW34390" s="19"/>
      <c r="AX34390" s="19"/>
      <c r="BF34390" s="22"/>
      <c r="CU34390" s="27"/>
    </row>
    <row r="34391" spans="1:99" s="26" customFormat="1" ht="15" customHeight="1">
      <c r="A34391" s="33"/>
      <c r="AV34391" s="19"/>
      <c r="AW34391" s="19"/>
      <c r="AX34391" s="19"/>
      <c r="BF34391" s="22"/>
      <c r="CU34391" s="27"/>
    </row>
    <row r="34392" spans="1:99" s="26" customFormat="1" ht="15" customHeight="1">
      <c r="A34392" s="33"/>
      <c r="Q34392" s="22"/>
      <c r="AV34392" s="19"/>
      <c r="AW34392" s="19"/>
      <c r="AX34392" s="19"/>
    </row>
    <row r="34393" spans="1:99" s="26" customFormat="1" ht="15" customHeight="1">
      <c r="A34393" s="33"/>
      <c r="Q34393" s="22"/>
      <c r="AV34393" s="19"/>
      <c r="AW34393" s="19"/>
      <c r="AX34393" s="19"/>
    </row>
    <row r="34394" spans="1:99" s="26" customFormat="1" ht="15" customHeight="1">
      <c r="A34394" s="33"/>
      <c r="Q34394" s="22"/>
      <c r="AV34394" s="19"/>
      <c r="AW34394" s="19"/>
      <c r="AX34394" s="19"/>
    </row>
    <row r="34395" spans="1:99" s="26" customFormat="1" ht="15" customHeight="1">
      <c r="A34395" s="33"/>
      <c r="Q34395" s="22"/>
      <c r="AV34395" s="19"/>
      <c r="AW34395" s="19"/>
      <c r="AX34395" s="19"/>
    </row>
    <row r="34396" spans="1:99" s="26" customFormat="1" ht="15" customHeight="1">
      <c r="A34396" s="33"/>
      <c r="AV34396" s="19"/>
      <c r="AW34396" s="19"/>
      <c r="AX34396" s="19"/>
      <c r="BF34396" s="22"/>
      <c r="CU34396" s="27"/>
    </row>
    <row r="34397" spans="1:99" s="26" customFormat="1" ht="15" customHeight="1">
      <c r="A34397" s="33"/>
      <c r="Q34397" s="22"/>
      <c r="AV34397" s="19"/>
      <c r="AW34397" s="19"/>
      <c r="AX34397" s="19"/>
    </row>
    <row r="34398" spans="1:99" s="26" customFormat="1" ht="15" customHeight="1">
      <c r="A34398" s="33"/>
      <c r="Q34398" s="22"/>
      <c r="AV34398" s="19"/>
      <c r="AW34398" s="19"/>
      <c r="AX34398" s="19"/>
    </row>
    <row r="34399" spans="1:99" s="26" customFormat="1" ht="15" customHeight="1">
      <c r="A34399" s="33"/>
      <c r="Q34399" s="22"/>
      <c r="AV34399" s="19"/>
      <c r="AW34399" s="19"/>
      <c r="AX34399" s="19"/>
    </row>
    <row r="34400" spans="1:99" s="26" customFormat="1" ht="15" customHeight="1">
      <c r="A34400" s="33"/>
      <c r="Q34400" s="22"/>
      <c r="AV34400" s="19"/>
      <c r="AW34400" s="19"/>
      <c r="AX34400" s="19"/>
    </row>
    <row r="34401" spans="1:99" s="26" customFormat="1" ht="15" customHeight="1">
      <c r="A34401" s="33"/>
      <c r="Q34401" s="22"/>
      <c r="AV34401" s="19"/>
      <c r="AW34401" s="19"/>
      <c r="AX34401" s="19"/>
    </row>
    <row r="34402" spans="1:99" s="26" customFormat="1" ht="15" customHeight="1">
      <c r="A34402" s="33"/>
      <c r="Q34402" s="22"/>
      <c r="AV34402" s="19"/>
      <c r="AW34402" s="19"/>
      <c r="AX34402" s="19"/>
    </row>
    <row r="34403" spans="1:99" s="26" customFormat="1" ht="15" customHeight="1">
      <c r="A34403" s="33"/>
      <c r="Q34403" s="22"/>
      <c r="AV34403" s="19"/>
      <c r="AW34403" s="19"/>
      <c r="AX34403" s="19"/>
    </row>
    <row r="34404" spans="1:99" s="26" customFormat="1" ht="15" customHeight="1">
      <c r="A34404" s="33"/>
      <c r="Q34404" s="22"/>
      <c r="AV34404" s="19"/>
      <c r="AW34404" s="19"/>
      <c r="AX34404" s="19"/>
    </row>
    <row r="34405" spans="1:99" s="26" customFormat="1" ht="15" customHeight="1">
      <c r="A34405" s="33"/>
      <c r="AV34405" s="19"/>
      <c r="AW34405" s="19"/>
      <c r="AX34405" s="19"/>
      <c r="BF34405" s="22"/>
      <c r="CU34405" s="27"/>
    </row>
    <row r="34406" spans="1:99" s="26" customFormat="1" ht="15" customHeight="1">
      <c r="A34406" s="33"/>
      <c r="Q34406" s="22"/>
      <c r="AV34406" s="19"/>
      <c r="AW34406" s="19"/>
      <c r="AX34406" s="19"/>
    </row>
    <row r="34407" spans="1:99" s="26" customFormat="1" ht="15" customHeight="1">
      <c r="A34407" s="33"/>
      <c r="Q34407" s="22"/>
      <c r="AV34407" s="19"/>
      <c r="AW34407" s="19"/>
      <c r="AX34407" s="19"/>
    </row>
    <row r="34408" spans="1:99" s="26" customFormat="1" ht="15" customHeight="1">
      <c r="A34408" s="33"/>
      <c r="AV34408" s="19"/>
      <c r="AW34408" s="19"/>
      <c r="AX34408" s="19"/>
      <c r="BF34408" s="22"/>
      <c r="CU34408" s="27"/>
    </row>
    <row r="34409" spans="1:99" s="26" customFormat="1" ht="15" customHeight="1">
      <c r="A34409" s="33"/>
      <c r="Q34409" s="22"/>
      <c r="AV34409" s="19"/>
      <c r="AW34409" s="19"/>
      <c r="AX34409" s="19"/>
    </row>
    <row r="34410" spans="1:99" s="26" customFormat="1" ht="15" customHeight="1">
      <c r="A34410" s="33"/>
      <c r="Q34410" s="22"/>
      <c r="AV34410" s="19"/>
      <c r="AW34410" s="19"/>
      <c r="AX34410" s="19"/>
    </row>
    <row r="34411" spans="1:99" s="26" customFormat="1" ht="15" customHeight="1">
      <c r="A34411" s="33"/>
      <c r="Q34411" s="22"/>
      <c r="AV34411" s="19"/>
      <c r="AW34411" s="19"/>
      <c r="AX34411" s="19"/>
    </row>
    <row r="34412" spans="1:99" s="26" customFormat="1" ht="15" customHeight="1">
      <c r="A34412" s="33"/>
      <c r="Q34412" s="22"/>
      <c r="AV34412" s="19"/>
      <c r="AW34412" s="19"/>
      <c r="AX34412" s="19"/>
    </row>
    <row r="34413" spans="1:99" s="26" customFormat="1" ht="15" customHeight="1">
      <c r="A34413" s="33"/>
      <c r="Q34413" s="22"/>
      <c r="AV34413" s="19"/>
      <c r="AW34413" s="19"/>
      <c r="AX34413" s="19"/>
    </row>
    <row r="34414" spans="1:99" s="26" customFormat="1" ht="15" customHeight="1">
      <c r="A34414" s="33"/>
      <c r="Q34414" s="22"/>
      <c r="AV34414" s="19"/>
      <c r="AW34414" s="19"/>
      <c r="AX34414" s="19"/>
    </row>
    <row r="34415" spans="1:99" s="26" customFormat="1" ht="15" customHeight="1">
      <c r="A34415" s="33"/>
      <c r="AV34415" s="19"/>
      <c r="AW34415" s="19"/>
      <c r="AX34415" s="19"/>
      <c r="BH34415" s="22"/>
      <c r="CU34415" s="27"/>
    </row>
    <row r="34416" spans="1:99" s="26" customFormat="1" ht="15" customHeight="1">
      <c r="A34416" s="33"/>
      <c r="Q34416" s="22"/>
      <c r="AV34416" s="19"/>
      <c r="AW34416" s="19"/>
      <c r="AX34416" s="19"/>
    </row>
    <row r="34417" spans="1:50" s="26" customFormat="1" ht="15" customHeight="1">
      <c r="A34417" s="33"/>
      <c r="Q34417" s="22"/>
      <c r="AV34417" s="19"/>
      <c r="AW34417" s="19"/>
      <c r="AX34417" s="19"/>
    </row>
    <row r="34418" spans="1:50" s="26" customFormat="1" ht="15" customHeight="1">
      <c r="A34418" s="33"/>
      <c r="Q34418" s="22"/>
      <c r="AV34418" s="19"/>
      <c r="AW34418" s="19"/>
      <c r="AX34418" s="19"/>
    </row>
    <row r="34419" spans="1:50" s="26" customFormat="1" ht="15" customHeight="1">
      <c r="A34419" s="33"/>
      <c r="Q34419" s="22"/>
      <c r="AV34419" s="19"/>
      <c r="AW34419" s="19"/>
      <c r="AX34419" s="19"/>
    </row>
    <row r="34420" spans="1:50" s="26" customFormat="1" ht="15" customHeight="1">
      <c r="A34420" s="33"/>
      <c r="Q34420" s="22"/>
      <c r="AV34420" s="19"/>
      <c r="AW34420" s="19"/>
      <c r="AX34420" s="19"/>
    </row>
    <row r="34421" spans="1:50" s="26" customFormat="1" ht="15" customHeight="1">
      <c r="A34421" s="33"/>
      <c r="Q34421" s="22"/>
      <c r="AV34421" s="19"/>
      <c r="AW34421" s="19"/>
      <c r="AX34421" s="19"/>
    </row>
    <row r="34422" spans="1:50" s="26" customFormat="1" ht="15" customHeight="1">
      <c r="A34422" s="33"/>
      <c r="Q34422" s="22"/>
      <c r="AV34422" s="19"/>
      <c r="AW34422" s="19"/>
      <c r="AX34422" s="19"/>
    </row>
    <row r="34423" spans="1:50" s="26" customFormat="1" ht="15" customHeight="1">
      <c r="A34423" s="33"/>
      <c r="Q34423" s="22"/>
      <c r="AV34423" s="19"/>
      <c r="AW34423" s="19"/>
      <c r="AX34423" s="19"/>
    </row>
    <row r="34424" spans="1:50" s="26" customFormat="1" ht="15" customHeight="1">
      <c r="A34424" s="33"/>
      <c r="Q34424" s="22"/>
      <c r="AV34424" s="19"/>
      <c r="AW34424" s="19"/>
      <c r="AX34424" s="19"/>
    </row>
    <row r="34425" spans="1:50" s="26" customFormat="1" ht="15" customHeight="1">
      <c r="A34425" s="33"/>
      <c r="Q34425" s="22"/>
      <c r="AV34425" s="19"/>
      <c r="AW34425" s="19"/>
      <c r="AX34425" s="19"/>
    </row>
    <row r="34426" spans="1:50" s="26" customFormat="1" ht="15" customHeight="1">
      <c r="A34426" s="33"/>
      <c r="Q34426" s="22"/>
      <c r="AV34426" s="19"/>
      <c r="AW34426" s="19"/>
      <c r="AX34426" s="19"/>
    </row>
    <row r="34427" spans="1:50" s="26" customFormat="1" ht="15" customHeight="1">
      <c r="A34427" s="33"/>
      <c r="Q34427" s="22"/>
      <c r="AV34427" s="19"/>
      <c r="AW34427" s="19"/>
      <c r="AX34427" s="19"/>
    </row>
    <row r="34428" spans="1:50" s="26" customFormat="1" ht="15" customHeight="1">
      <c r="A34428" s="33"/>
      <c r="Q34428" s="22"/>
      <c r="AV34428" s="19"/>
      <c r="AW34428" s="19"/>
      <c r="AX34428" s="19"/>
    </row>
    <row r="34429" spans="1:50" s="26" customFormat="1" ht="15" customHeight="1">
      <c r="A34429" s="33"/>
      <c r="Q34429" s="22"/>
      <c r="AV34429" s="19"/>
      <c r="AW34429" s="19"/>
      <c r="AX34429" s="19"/>
    </row>
    <row r="34430" spans="1:50" s="26" customFormat="1" ht="15" customHeight="1">
      <c r="A34430" s="33"/>
      <c r="Q34430" s="22"/>
      <c r="AV34430" s="19"/>
      <c r="AW34430" s="19"/>
      <c r="AX34430" s="19"/>
    </row>
    <row r="34431" spans="1:50" s="26" customFormat="1" ht="15" customHeight="1">
      <c r="A34431" s="33"/>
      <c r="Q34431" s="22"/>
      <c r="AV34431" s="19"/>
      <c r="AW34431" s="19"/>
      <c r="AX34431" s="19"/>
    </row>
    <row r="34432" spans="1:50" s="26" customFormat="1" ht="15" customHeight="1">
      <c r="A34432" s="33"/>
      <c r="Q34432" s="22"/>
      <c r="AV34432" s="19"/>
      <c r="AW34432" s="19"/>
      <c r="AX34432" s="19"/>
    </row>
    <row r="34433" spans="1:99" s="26" customFormat="1" ht="15" customHeight="1">
      <c r="A34433" s="33"/>
      <c r="Q34433" s="22"/>
      <c r="AV34433" s="19"/>
      <c r="AW34433" s="19"/>
      <c r="AX34433" s="19"/>
    </row>
    <row r="34434" spans="1:99" s="26" customFormat="1" ht="15" customHeight="1">
      <c r="A34434" s="33"/>
      <c r="Q34434" s="22"/>
      <c r="AV34434" s="19"/>
      <c r="AW34434" s="19"/>
      <c r="AX34434" s="19"/>
    </row>
    <row r="34435" spans="1:99" s="26" customFormat="1" ht="15" customHeight="1">
      <c r="A34435" s="33"/>
      <c r="Q34435" s="22"/>
      <c r="AV34435" s="19"/>
      <c r="AW34435" s="19"/>
      <c r="AX34435" s="19"/>
    </row>
    <row r="34436" spans="1:99" s="26" customFormat="1" ht="15" customHeight="1">
      <c r="A34436" s="33"/>
      <c r="Q34436" s="22"/>
      <c r="AV34436" s="19"/>
      <c r="AW34436" s="19"/>
      <c r="AX34436" s="19"/>
    </row>
    <row r="34437" spans="1:99" s="26" customFormat="1" ht="15" customHeight="1">
      <c r="A34437" s="33"/>
      <c r="Q34437" s="22"/>
      <c r="AV34437" s="19"/>
      <c r="AW34437" s="19"/>
      <c r="AX34437" s="19"/>
    </row>
    <row r="34438" spans="1:99" s="26" customFormat="1" ht="15" customHeight="1">
      <c r="A34438" s="33"/>
      <c r="Q34438" s="22"/>
      <c r="AV34438" s="19"/>
      <c r="AW34438" s="19"/>
      <c r="AX34438" s="19"/>
    </row>
    <row r="34439" spans="1:99" s="26" customFormat="1" ht="15" customHeight="1">
      <c r="A34439" s="33"/>
      <c r="Q34439" s="22"/>
      <c r="AV34439" s="19"/>
      <c r="AW34439" s="19"/>
      <c r="AX34439" s="19"/>
    </row>
    <row r="34440" spans="1:99" s="26" customFormat="1" ht="15" customHeight="1">
      <c r="A34440" s="33"/>
      <c r="AV34440" s="19"/>
      <c r="AW34440" s="19"/>
      <c r="AX34440" s="19"/>
      <c r="BI34440" s="22"/>
      <c r="CU34440" s="27"/>
    </row>
    <row r="34441" spans="1:99" s="26" customFormat="1" ht="15" customHeight="1">
      <c r="A34441" s="33"/>
      <c r="Q34441" s="22"/>
      <c r="AV34441" s="19"/>
      <c r="AW34441" s="19"/>
      <c r="AX34441" s="19"/>
    </row>
    <row r="34442" spans="1:99" s="26" customFormat="1" ht="15" customHeight="1">
      <c r="A34442" s="33"/>
      <c r="Q34442" s="22"/>
      <c r="AV34442" s="19"/>
      <c r="AW34442" s="19"/>
      <c r="AX34442" s="19"/>
    </row>
    <row r="34443" spans="1:99" s="26" customFormat="1" ht="15" customHeight="1">
      <c r="A34443" s="33"/>
      <c r="Q34443" s="22"/>
      <c r="AV34443" s="19"/>
      <c r="AW34443" s="19"/>
      <c r="AX34443" s="19"/>
    </row>
    <row r="34444" spans="1:99" s="26" customFormat="1" ht="15" customHeight="1">
      <c r="A34444" s="33"/>
      <c r="Q34444" s="22"/>
      <c r="AV34444" s="19"/>
      <c r="AW34444" s="19"/>
      <c r="AX34444" s="19"/>
    </row>
    <row r="34445" spans="1:99" s="26" customFormat="1" ht="15" customHeight="1">
      <c r="A34445" s="33"/>
      <c r="AV34445" s="19"/>
      <c r="AW34445" s="19"/>
      <c r="AX34445" s="19"/>
      <c r="BJ34445" s="22"/>
      <c r="CU34445" s="27"/>
    </row>
    <row r="34446" spans="1:99" s="26" customFormat="1" ht="15" customHeight="1">
      <c r="A34446" s="33"/>
      <c r="AV34446" s="19"/>
      <c r="AW34446" s="19"/>
      <c r="AX34446" s="19"/>
      <c r="BJ34446" s="22"/>
      <c r="CU34446" s="27"/>
    </row>
    <row r="34447" spans="1:99" s="26" customFormat="1" ht="15" customHeight="1">
      <c r="A34447" s="33"/>
      <c r="Q34447" s="22"/>
      <c r="AV34447" s="19"/>
      <c r="AW34447" s="19"/>
      <c r="AX34447" s="19"/>
    </row>
    <row r="34448" spans="1:99" s="26" customFormat="1" ht="15" customHeight="1">
      <c r="A34448" s="33"/>
      <c r="Q34448" s="22"/>
      <c r="AV34448" s="19"/>
      <c r="AW34448" s="19"/>
      <c r="AX34448" s="19"/>
    </row>
    <row r="34449" spans="1:99" s="26" customFormat="1" ht="15" customHeight="1">
      <c r="A34449" s="33"/>
      <c r="Q34449" s="22"/>
      <c r="AV34449" s="19"/>
      <c r="AW34449" s="19"/>
      <c r="AX34449" s="19"/>
    </row>
    <row r="34450" spans="1:99" s="26" customFormat="1" ht="15" customHeight="1">
      <c r="A34450" s="33"/>
      <c r="Q34450" s="22"/>
      <c r="AV34450" s="19"/>
      <c r="AW34450" s="19"/>
      <c r="AX34450" s="19"/>
    </row>
    <row r="34451" spans="1:99" s="26" customFormat="1" ht="15" customHeight="1">
      <c r="A34451" s="33"/>
      <c r="Q34451" s="22"/>
      <c r="AV34451" s="19"/>
      <c r="AW34451" s="19"/>
      <c r="AX34451" s="19"/>
    </row>
    <row r="34452" spans="1:99" s="26" customFormat="1" ht="15" customHeight="1">
      <c r="A34452" s="33"/>
      <c r="Q34452" s="22"/>
      <c r="AV34452" s="19"/>
      <c r="AW34452" s="19"/>
      <c r="AX34452" s="19"/>
    </row>
    <row r="34453" spans="1:99" s="26" customFormat="1" ht="15" customHeight="1">
      <c r="A34453" s="33"/>
      <c r="Q34453" s="22"/>
      <c r="AV34453" s="19"/>
      <c r="AW34453" s="19"/>
      <c r="AX34453" s="19"/>
    </row>
    <row r="34454" spans="1:99" s="26" customFormat="1" ht="15" customHeight="1">
      <c r="A34454" s="33"/>
      <c r="Q34454" s="22"/>
      <c r="AV34454" s="19"/>
      <c r="AW34454" s="19"/>
      <c r="AX34454" s="19"/>
    </row>
    <row r="34455" spans="1:99" s="26" customFormat="1" ht="15" customHeight="1">
      <c r="A34455" s="33"/>
      <c r="Q34455" s="22"/>
      <c r="AV34455" s="19"/>
      <c r="AW34455" s="19"/>
      <c r="AX34455" s="19"/>
    </row>
    <row r="34456" spans="1:99" s="26" customFormat="1" ht="15" customHeight="1">
      <c r="A34456" s="33"/>
      <c r="Q34456" s="22"/>
      <c r="AV34456" s="19"/>
      <c r="AW34456" s="19"/>
      <c r="AX34456" s="19"/>
    </row>
    <row r="34457" spans="1:99" s="26" customFormat="1" ht="15" customHeight="1">
      <c r="A34457" s="33"/>
      <c r="Q34457" s="22"/>
      <c r="AV34457" s="19"/>
      <c r="AW34457" s="19"/>
      <c r="AX34457" s="19"/>
    </row>
    <row r="34458" spans="1:99" s="26" customFormat="1" ht="15" customHeight="1">
      <c r="A34458" s="33"/>
      <c r="Q34458" s="22"/>
      <c r="AV34458" s="19"/>
      <c r="AW34458" s="19"/>
      <c r="AX34458" s="19"/>
    </row>
    <row r="34459" spans="1:99" s="26" customFormat="1" ht="15" customHeight="1">
      <c r="A34459" s="33"/>
      <c r="AV34459" s="19"/>
      <c r="AW34459" s="19"/>
      <c r="AX34459" s="19"/>
      <c r="BW34459" s="22"/>
      <c r="CU34459" s="27"/>
    </row>
    <row r="34460" spans="1:99" s="26" customFormat="1" ht="15" customHeight="1">
      <c r="A34460" s="33"/>
      <c r="Q34460" s="22"/>
      <c r="AV34460" s="19"/>
      <c r="AW34460" s="19"/>
      <c r="AX34460" s="19"/>
    </row>
    <row r="34461" spans="1:99" s="26" customFormat="1" ht="15" customHeight="1">
      <c r="A34461" s="33"/>
      <c r="Q34461" s="22"/>
      <c r="AV34461" s="19"/>
      <c r="AW34461" s="19"/>
      <c r="AX34461" s="19"/>
    </row>
    <row r="34462" spans="1:99" s="26" customFormat="1" ht="15" customHeight="1">
      <c r="A34462" s="33"/>
      <c r="Q34462" s="22"/>
      <c r="AV34462" s="19"/>
      <c r="AW34462" s="19"/>
      <c r="AX34462" s="19"/>
    </row>
    <row r="34463" spans="1:99" s="26" customFormat="1" ht="15" customHeight="1">
      <c r="A34463" s="33"/>
      <c r="Q34463" s="22"/>
      <c r="AV34463" s="19"/>
      <c r="AW34463" s="19"/>
      <c r="AX34463" s="19"/>
    </row>
    <row r="34464" spans="1:99" s="26" customFormat="1" ht="15" customHeight="1">
      <c r="A34464" s="33"/>
      <c r="Q34464" s="22"/>
      <c r="AV34464" s="19"/>
      <c r="AW34464" s="19"/>
      <c r="AX34464" s="19"/>
    </row>
    <row r="34465" spans="1:50" s="26" customFormat="1" ht="15" customHeight="1">
      <c r="A34465" s="33"/>
      <c r="Q34465" s="22"/>
      <c r="AV34465" s="19"/>
      <c r="AW34465" s="19"/>
      <c r="AX34465" s="19"/>
    </row>
    <row r="34466" spans="1:50" s="26" customFormat="1" ht="15" customHeight="1">
      <c r="A34466" s="33"/>
      <c r="Q34466" s="22"/>
      <c r="AV34466" s="19"/>
      <c r="AW34466" s="19"/>
      <c r="AX34466" s="19"/>
    </row>
    <row r="34467" spans="1:50" s="26" customFormat="1" ht="15" customHeight="1">
      <c r="A34467" s="33"/>
      <c r="Q34467" s="22"/>
      <c r="AV34467" s="19"/>
      <c r="AW34467" s="19"/>
      <c r="AX34467" s="19"/>
    </row>
    <row r="34468" spans="1:50" s="26" customFormat="1" ht="15" customHeight="1">
      <c r="A34468" s="33"/>
      <c r="Q34468" s="22"/>
      <c r="AV34468" s="19"/>
      <c r="AW34468" s="19"/>
      <c r="AX34468" s="19"/>
    </row>
    <row r="34469" spans="1:50" s="26" customFormat="1" ht="15" customHeight="1">
      <c r="A34469" s="33"/>
      <c r="Q34469" s="22"/>
      <c r="AV34469" s="19"/>
      <c r="AW34469" s="19"/>
      <c r="AX34469" s="19"/>
    </row>
    <row r="34470" spans="1:50" s="26" customFormat="1" ht="15" customHeight="1">
      <c r="A34470" s="33"/>
      <c r="Q34470" s="22"/>
      <c r="AV34470" s="19"/>
      <c r="AW34470" s="19"/>
      <c r="AX34470" s="19"/>
    </row>
    <row r="34471" spans="1:50" s="26" customFormat="1" ht="15" customHeight="1">
      <c r="A34471" s="33"/>
      <c r="Q34471" s="22"/>
      <c r="AV34471" s="19"/>
      <c r="AW34471" s="19"/>
      <c r="AX34471" s="19"/>
    </row>
    <row r="34472" spans="1:50" s="26" customFormat="1" ht="15" customHeight="1">
      <c r="A34472" s="33"/>
      <c r="Q34472" s="22"/>
      <c r="AV34472" s="19"/>
      <c r="AW34472" s="19"/>
      <c r="AX34472" s="19"/>
    </row>
    <row r="34473" spans="1:50" s="26" customFormat="1" ht="15" customHeight="1">
      <c r="A34473" s="33"/>
      <c r="Q34473" s="22"/>
      <c r="AV34473" s="19"/>
      <c r="AW34473" s="19"/>
      <c r="AX34473" s="19"/>
    </row>
    <row r="34474" spans="1:50" s="26" customFormat="1" ht="15" customHeight="1">
      <c r="A34474" s="33"/>
      <c r="Q34474" s="22"/>
      <c r="AV34474" s="19"/>
      <c r="AW34474" s="19"/>
      <c r="AX34474" s="19"/>
    </row>
    <row r="34475" spans="1:50" s="26" customFormat="1" ht="15" customHeight="1">
      <c r="A34475" s="33"/>
      <c r="Q34475" s="22"/>
      <c r="AV34475" s="19"/>
      <c r="AW34475" s="19"/>
      <c r="AX34475" s="19"/>
    </row>
    <row r="34476" spans="1:50" s="26" customFormat="1" ht="15" customHeight="1">
      <c r="A34476" s="33"/>
      <c r="Q34476" s="22"/>
      <c r="AV34476" s="19"/>
      <c r="AW34476" s="19"/>
      <c r="AX34476" s="19"/>
    </row>
    <row r="34477" spans="1:50" s="26" customFormat="1" ht="15" customHeight="1">
      <c r="A34477" s="33"/>
      <c r="Q34477" s="22"/>
      <c r="AV34477" s="19"/>
      <c r="AW34477" s="19"/>
      <c r="AX34477" s="19"/>
    </row>
    <row r="34478" spans="1:50" s="26" customFormat="1" ht="15" customHeight="1">
      <c r="A34478" s="33"/>
      <c r="Q34478" s="22"/>
      <c r="AV34478" s="19"/>
      <c r="AW34478" s="19"/>
      <c r="AX34478" s="19"/>
    </row>
    <row r="34479" spans="1:50" s="26" customFormat="1" ht="15" customHeight="1">
      <c r="A34479" s="33"/>
      <c r="Q34479" s="22"/>
      <c r="AV34479" s="19"/>
      <c r="AW34479" s="19"/>
      <c r="AX34479" s="19"/>
    </row>
    <row r="34480" spans="1:50" s="26" customFormat="1" ht="15" customHeight="1">
      <c r="A34480" s="33"/>
      <c r="Q34480" s="22"/>
      <c r="AV34480" s="19"/>
      <c r="AW34480" s="19"/>
      <c r="AX34480" s="19"/>
    </row>
    <row r="34481" spans="1:50" s="26" customFormat="1" ht="15" customHeight="1">
      <c r="A34481" s="33"/>
      <c r="Q34481" s="22"/>
      <c r="AV34481" s="19"/>
      <c r="AW34481" s="19"/>
      <c r="AX34481" s="19"/>
    </row>
    <row r="34482" spans="1:50" s="26" customFormat="1" ht="15" customHeight="1">
      <c r="A34482" s="33"/>
      <c r="Q34482" s="22"/>
      <c r="AV34482" s="19"/>
      <c r="AW34482" s="19"/>
      <c r="AX34482" s="19"/>
    </row>
    <row r="34483" spans="1:50" s="26" customFormat="1" ht="15" customHeight="1">
      <c r="A34483" s="33"/>
      <c r="Q34483" s="22"/>
      <c r="AV34483" s="19"/>
      <c r="AW34483" s="19"/>
      <c r="AX34483" s="19"/>
    </row>
    <row r="34484" spans="1:50" s="26" customFormat="1" ht="15" customHeight="1">
      <c r="A34484" s="33"/>
      <c r="Q34484" s="22"/>
      <c r="AV34484" s="19"/>
      <c r="AW34484" s="19"/>
      <c r="AX34484" s="19"/>
    </row>
    <row r="34485" spans="1:50" s="26" customFormat="1" ht="15" customHeight="1">
      <c r="A34485" s="33"/>
      <c r="Q34485" s="22"/>
      <c r="AV34485" s="19"/>
      <c r="AW34485" s="19"/>
      <c r="AX34485" s="19"/>
    </row>
    <row r="34486" spans="1:50" s="26" customFormat="1" ht="15" customHeight="1">
      <c r="A34486" s="33"/>
      <c r="Q34486" s="22"/>
      <c r="AV34486" s="19"/>
      <c r="AW34486" s="19"/>
      <c r="AX34486" s="19"/>
    </row>
    <row r="34487" spans="1:50" s="26" customFormat="1" ht="15" customHeight="1">
      <c r="A34487" s="33"/>
      <c r="Q34487" s="22"/>
      <c r="AV34487" s="19"/>
      <c r="AW34487" s="19"/>
      <c r="AX34487" s="19"/>
    </row>
    <row r="34488" spans="1:50" s="26" customFormat="1" ht="15" customHeight="1">
      <c r="A34488" s="33"/>
      <c r="Q34488" s="22"/>
      <c r="AV34488" s="19"/>
      <c r="AW34488" s="19"/>
      <c r="AX34488" s="19"/>
    </row>
    <row r="34489" spans="1:50" s="26" customFormat="1" ht="15" customHeight="1">
      <c r="A34489" s="33"/>
      <c r="Q34489" s="22"/>
      <c r="AV34489" s="19"/>
      <c r="AW34489" s="19"/>
      <c r="AX34489" s="19"/>
    </row>
    <row r="34490" spans="1:50" s="26" customFormat="1" ht="15" customHeight="1">
      <c r="A34490" s="33"/>
      <c r="Q34490" s="22"/>
      <c r="AV34490" s="19"/>
      <c r="AW34490" s="19"/>
      <c r="AX34490" s="19"/>
    </row>
    <row r="34491" spans="1:50" s="26" customFormat="1" ht="15" customHeight="1">
      <c r="A34491" s="33"/>
      <c r="Q34491" s="22"/>
      <c r="AV34491" s="19"/>
      <c r="AW34491" s="19"/>
      <c r="AX34491" s="19"/>
    </row>
    <row r="34492" spans="1:50" s="26" customFormat="1" ht="15" customHeight="1">
      <c r="A34492" s="33"/>
      <c r="Q34492" s="22"/>
      <c r="AV34492" s="19"/>
      <c r="AW34492" s="19"/>
      <c r="AX34492" s="19"/>
    </row>
    <row r="34493" spans="1:50" s="26" customFormat="1" ht="15" customHeight="1">
      <c r="A34493" s="33"/>
      <c r="Q34493" s="22"/>
      <c r="AV34493" s="19"/>
      <c r="AW34493" s="19"/>
      <c r="AX34493" s="19"/>
    </row>
    <row r="34494" spans="1:50" s="26" customFormat="1" ht="15" customHeight="1">
      <c r="A34494" s="33"/>
      <c r="Q34494" s="22"/>
      <c r="AV34494" s="19"/>
      <c r="AW34494" s="19"/>
      <c r="AX34494" s="19"/>
    </row>
    <row r="34495" spans="1:50" s="26" customFormat="1" ht="15" customHeight="1">
      <c r="A34495" s="33"/>
      <c r="Q34495" s="22"/>
      <c r="AV34495" s="19"/>
      <c r="AW34495" s="19"/>
      <c r="AX34495" s="19"/>
    </row>
    <row r="34496" spans="1:50" s="26" customFormat="1" ht="15" customHeight="1">
      <c r="A34496" s="33"/>
      <c r="Q34496" s="22"/>
      <c r="AV34496" s="19"/>
      <c r="AW34496" s="19"/>
      <c r="AX34496" s="19"/>
    </row>
    <row r="34497" spans="1:99" s="26" customFormat="1" ht="15" customHeight="1">
      <c r="A34497" s="33"/>
      <c r="AV34497" s="19"/>
      <c r="AW34497" s="19"/>
      <c r="AX34497" s="19"/>
      <c r="BW34497" s="22"/>
      <c r="CU34497" s="27"/>
    </row>
    <row r="34498" spans="1:99" s="26" customFormat="1" ht="15" customHeight="1">
      <c r="A34498" s="33"/>
      <c r="Q34498" s="22"/>
      <c r="AV34498" s="19"/>
      <c r="AW34498" s="19"/>
      <c r="AX34498" s="19"/>
    </row>
    <row r="34499" spans="1:99" s="26" customFormat="1" ht="15" customHeight="1">
      <c r="A34499" s="33"/>
      <c r="Q34499" s="22"/>
      <c r="AV34499" s="19"/>
      <c r="AW34499" s="19"/>
      <c r="AX34499" s="19"/>
    </row>
    <row r="34500" spans="1:99" s="26" customFormat="1" ht="15" customHeight="1">
      <c r="A34500" s="33"/>
      <c r="Q34500" s="22"/>
      <c r="AV34500" s="19"/>
      <c r="AW34500" s="19"/>
      <c r="AX34500" s="19"/>
    </row>
    <row r="34501" spans="1:99" s="26" customFormat="1" ht="15" customHeight="1">
      <c r="A34501" s="33"/>
      <c r="Q34501" s="22"/>
      <c r="AV34501" s="19"/>
      <c r="AW34501" s="19"/>
      <c r="AX34501" s="19"/>
    </row>
    <row r="34502" spans="1:99" s="26" customFormat="1" ht="15" customHeight="1">
      <c r="A34502" s="33"/>
      <c r="Q34502" s="22"/>
      <c r="AV34502" s="19"/>
      <c r="AW34502" s="19"/>
      <c r="AX34502" s="19"/>
    </row>
    <row r="34503" spans="1:99" s="26" customFormat="1" ht="15" customHeight="1">
      <c r="A34503" s="33"/>
      <c r="Q34503" s="22"/>
      <c r="AV34503" s="19"/>
      <c r="AW34503" s="19"/>
      <c r="AX34503" s="19"/>
    </row>
    <row r="34504" spans="1:99" s="26" customFormat="1" ht="15" customHeight="1">
      <c r="A34504" s="33"/>
      <c r="Q34504" s="22"/>
      <c r="AV34504" s="19"/>
      <c r="AW34504" s="19"/>
      <c r="AX34504" s="19"/>
    </row>
    <row r="34505" spans="1:99" s="26" customFormat="1" ht="15" customHeight="1">
      <c r="A34505" s="33"/>
      <c r="Q34505" s="22"/>
      <c r="AV34505" s="19"/>
      <c r="AW34505" s="19"/>
      <c r="AX34505" s="19"/>
    </row>
    <row r="34506" spans="1:99" s="26" customFormat="1" ht="15" customHeight="1">
      <c r="A34506" s="33"/>
      <c r="Q34506" s="22"/>
      <c r="AV34506" s="19"/>
      <c r="AW34506" s="19"/>
      <c r="AX34506" s="19"/>
    </row>
    <row r="34507" spans="1:99" s="26" customFormat="1" ht="15" customHeight="1">
      <c r="A34507" s="33"/>
      <c r="Q34507" s="22"/>
      <c r="AV34507" s="19"/>
      <c r="AW34507" s="19"/>
      <c r="AX34507" s="19"/>
    </row>
    <row r="34508" spans="1:99" s="26" customFormat="1" ht="15" customHeight="1">
      <c r="A34508" s="33"/>
      <c r="AV34508" s="19"/>
      <c r="AW34508" s="19"/>
      <c r="AX34508" s="19"/>
      <c r="BW34508" s="22"/>
      <c r="CU34508" s="27"/>
    </row>
    <row r="34509" spans="1:99" s="26" customFormat="1" ht="15" customHeight="1">
      <c r="A34509" s="33"/>
      <c r="AV34509" s="19"/>
      <c r="AW34509" s="19"/>
      <c r="AX34509" s="19"/>
      <c r="BW34509" s="22"/>
      <c r="CU34509" s="27"/>
    </row>
    <row r="34510" spans="1:99" s="26" customFormat="1" ht="15" customHeight="1">
      <c r="A34510" s="33"/>
      <c r="Q34510" s="22"/>
      <c r="AV34510" s="19"/>
      <c r="AW34510" s="19"/>
      <c r="AX34510" s="19"/>
    </row>
    <row r="34511" spans="1:99" s="26" customFormat="1" ht="15" customHeight="1">
      <c r="A34511" s="33"/>
      <c r="Q34511" s="22"/>
      <c r="AV34511" s="19"/>
      <c r="AW34511" s="19"/>
      <c r="AX34511" s="19"/>
    </row>
    <row r="34512" spans="1:99" s="26" customFormat="1" ht="15" customHeight="1">
      <c r="A34512" s="33"/>
      <c r="Q34512" s="22"/>
      <c r="AV34512" s="19"/>
      <c r="AW34512" s="19"/>
      <c r="AX34512" s="19"/>
    </row>
    <row r="34513" spans="1:50" s="26" customFormat="1" ht="15" customHeight="1">
      <c r="A34513" s="33"/>
      <c r="Q34513" s="22"/>
      <c r="AV34513" s="19"/>
      <c r="AW34513" s="19"/>
      <c r="AX34513" s="19"/>
    </row>
    <row r="34514" spans="1:50" s="26" customFormat="1" ht="15" customHeight="1">
      <c r="A34514" s="33"/>
      <c r="Q34514" s="22"/>
      <c r="AV34514" s="19"/>
      <c r="AW34514" s="19"/>
      <c r="AX34514" s="19"/>
    </row>
    <row r="34515" spans="1:50" s="26" customFormat="1" ht="15" customHeight="1">
      <c r="A34515" s="33"/>
      <c r="Q34515" s="22"/>
      <c r="AV34515" s="19"/>
      <c r="AW34515" s="19"/>
      <c r="AX34515" s="19"/>
    </row>
    <row r="34516" spans="1:50" s="26" customFormat="1" ht="15" customHeight="1">
      <c r="A34516" s="33"/>
      <c r="Q34516" s="22"/>
      <c r="AV34516" s="19"/>
      <c r="AW34516" s="19"/>
      <c r="AX34516" s="19"/>
    </row>
    <row r="34517" spans="1:50" s="26" customFormat="1" ht="15" customHeight="1">
      <c r="A34517" s="33"/>
      <c r="Q34517" s="22"/>
      <c r="AV34517" s="19"/>
      <c r="AW34517" s="19"/>
      <c r="AX34517" s="19"/>
    </row>
    <row r="34518" spans="1:50" s="26" customFormat="1" ht="15" customHeight="1">
      <c r="A34518" s="33"/>
      <c r="Q34518" s="22"/>
      <c r="AV34518" s="19"/>
      <c r="AW34518" s="19"/>
      <c r="AX34518" s="19"/>
    </row>
    <row r="34519" spans="1:50" s="26" customFormat="1" ht="15" customHeight="1">
      <c r="A34519" s="33"/>
      <c r="Q34519" s="22"/>
      <c r="AV34519" s="19"/>
      <c r="AW34519" s="19"/>
      <c r="AX34519" s="19"/>
    </row>
    <row r="34520" spans="1:50" s="26" customFormat="1" ht="15" customHeight="1">
      <c r="A34520" s="33"/>
      <c r="Q34520" s="22"/>
      <c r="AV34520" s="19"/>
      <c r="AW34520" s="19"/>
      <c r="AX34520" s="19"/>
    </row>
    <row r="34521" spans="1:50" s="26" customFormat="1" ht="15" customHeight="1">
      <c r="A34521" s="33"/>
      <c r="Q34521" s="22"/>
      <c r="AV34521" s="19"/>
      <c r="AW34521" s="19"/>
      <c r="AX34521" s="19"/>
    </row>
    <row r="34522" spans="1:50" s="26" customFormat="1" ht="15" customHeight="1">
      <c r="A34522" s="33"/>
      <c r="Q34522" s="22"/>
      <c r="AV34522" s="19"/>
      <c r="AW34522" s="19"/>
      <c r="AX34522" s="19"/>
    </row>
    <row r="34523" spans="1:50" s="26" customFormat="1" ht="15" customHeight="1">
      <c r="A34523" s="33"/>
      <c r="Q34523" s="22"/>
      <c r="AV34523" s="19"/>
      <c r="AW34523" s="19"/>
      <c r="AX34523" s="19"/>
    </row>
    <row r="34524" spans="1:50" s="26" customFormat="1" ht="15" customHeight="1">
      <c r="A34524" s="33"/>
      <c r="Q34524" s="22"/>
      <c r="AV34524" s="19"/>
      <c r="AW34524" s="19"/>
      <c r="AX34524" s="19"/>
    </row>
    <row r="34525" spans="1:50" s="26" customFormat="1" ht="15" customHeight="1">
      <c r="A34525" s="33"/>
      <c r="Q34525" s="22"/>
      <c r="AV34525" s="19"/>
      <c r="AW34525" s="19"/>
      <c r="AX34525" s="19"/>
    </row>
    <row r="34526" spans="1:50" s="26" customFormat="1" ht="15" customHeight="1">
      <c r="A34526" s="33"/>
      <c r="Q34526" s="22"/>
      <c r="AV34526" s="19"/>
      <c r="AW34526" s="19"/>
      <c r="AX34526" s="19"/>
    </row>
    <row r="34527" spans="1:50" s="26" customFormat="1" ht="15" customHeight="1">
      <c r="A34527" s="33"/>
      <c r="Q34527" s="22"/>
      <c r="AV34527" s="19"/>
      <c r="AW34527" s="19"/>
      <c r="AX34527" s="19"/>
    </row>
    <row r="34528" spans="1:50" s="26" customFormat="1" ht="15" customHeight="1">
      <c r="A34528" s="33"/>
      <c r="Q34528" s="22"/>
      <c r="AV34528" s="19"/>
      <c r="AW34528" s="19"/>
      <c r="AX34528" s="19"/>
    </row>
    <row r="34529" spans="1:99" s="26" customFormat="1" ht="15" customHeight="1">
      <c r="A34529" s="33"/>
      <c r="Q34529" s="22"/>
      <c r="AV34529" s="19"/>
      <c r="AW34529" s="19"/>
      <c r="AX34529" s="19"/>
    </row>
    <row r="34530" spans="1:99" s="26" customFormat="1" ht="15" customHeight="1">
      <c r="A34530" s="33"/>
      <c r="Q34530" s="22"/>
      <c r="AV34530" s="19"/>
      <c r="AW34530" s="19"/>
      <c r="AX34530" s="19"/>
    </row>
    <row r="34531" spans="1:99" s="26" customFormat="1" ht="15" customHeight="1">
      <c r="A34531" s="33"/>
      <c r="Q34531" s="22"/>
      <c r="AV34531" s="19"/>
      <c r="AW34531" s="19"/>
      <c r="AX34531" s="19"/>
    </row>
    <row r="34532" spans="1:99" s="26" customFormat="1" ht="15" customHeight="1">
      <c r="A34532" s="33"/>
      <c r="AV34532" s="19"/>
      <c r="AW34532" s="19"/>
      <c r="AX34532" s="19"/>
      <c r="BW34532" s="22"/>
      <c r="CU34532" s="27"/>
    </row>
    <row r="34533" spans="1:99" s="26" customFormat="1" ht="15" customHeight="1">
      <c r="A34533" s="33"/>
      <c r="Q34533" s="22"/>
      <c r="AV34533" s="19"/>
      <c r="AW34533" s="19"/>
      <c r="AX34533" s="19"/>
    </row>
    <row r="34534" spans="1:99" s="26" customFormat="1" ht="15" customHeight="1">
      <c r="A34534" s="33"/>
      <c r="Q34534" s="22"/>
      <c r="AV34534" s="19"/>
      <c r="AW34534" s="19"/>
      <c r="AX34534" s="19"/>
    </row>
    <row r="34535" spans="1:99" s="26" customFormat="1" ht="15" customHeight="1">
      <c r="A34535" s="33"/>
      <c r="Q34535" s="22"/>
      <c r="AV34535" s="19"/>
      <c r="AW34535" s="19"/>
      <c r="AX34535" s="19"/>
    </row>
    <row r="34536" spans="1:99" s="26" customFormat="1" ht="15" customHeight="1">
      <c r="A34536" s="33"/>
      <c r="Q34536" s="22"/>
      <c r="AV34536" s="19"/>
      <c r="AW34536" s="19"/>
      <c r="AX34536" s="19"/>
    </row>
    <row r="34537" spans="1:99" s="26" customFormat="1" ht="15" customHeight="1">
      <c r="A34537" s="33"/>
      <c r="Q34537" s="22"/>
      <c r="AV34537" s="19"/>
      <c r="AW34537" s="19"/>
      <c r="AX34537" s="19"/>
    </row>
    <row r="34538" spans="1:99" s="26" customFormat="1" ht="15" customHeight="1">
      <c r="A34538" s="33"/>
      <c r="Q34538" s="22"/>
      <c r="AV34538" s="19"/>
      <c r="AW34538" s="19"/>
      <c r="AX34538" s="19"/>
    </row>
    <row r="34539" spans="1:99" s="26" customFormat="1" ht="15" customHeight="1">
      <c r="A34539" s="33"/>
      <c r="Q34539" s="22"/>
      <c r="AV34539" s="19"/>
      <c r="AW34539" s="19"/>
      <c r="AX34539" s="19"/>
    </row>
    <row r="34540" spans="1:99" s="26" customFormat="1" ht="15" customHeight="1">
      <c r="A34540" s="33"/>
      <c r="Q34540" s="22"/>
      <c r="AV34540" s="19"/>
      <c r="AW34540" s="19"/>
      <c r="AX34540" s="19"/>
    </row>
    <row r="34541" spans="1:99" s="26" customFormat="1" ht="15" customHeight="1">
      <c r="A34541" s="33"/>
      <c r="AV34541" s="19"/>
      <c r="AW34541" s="19"/>
      <c r="AX34541" s="19"/>
      <c r="BW34541" s="22"/>
      <c r="CU34541" s="27"/>
    </row>
    <row r="34542" spans="1:99" s="26" customFormat="1" ht="15" customHeight="1">
      <c r="A34542" s="33"/>
      <c r="Q34542" s="22"/>
      <c r="AV34542" s="19"/>
      <c r="AW34542" s="19"/>
      <c r="AX34542" s="19"/>
    </row>
    <row r="34543" spans="1:99" s="26" customFormat="1" ht="15" customHeight="1">
      <c r="A34543" s="33"/>
      <c r="Q34543" s="22"/>
      <c r="AV34543" s="19"/>
      <c r="AW34543" s="19"/>
      <c r="AX34543" s="19"/>
    </row>
    <row r="34544" spans="1:99" s="26" customFormat="1" ht="15" customHeight="1">
      <c r="A34544" s="33"/>
      <c r="Q34544" s="22"/>
      <c r="AV34544" s="19"/>
      <c r="AW34544" s="19"/>
      <c r="AX34544" s="19"/>
    </row>
    <row r="34545" spans="1:99" s="26" customFormat="1" ht="15" customHeight="1">
      <c r="A34545" s="33"/>
      <c r="Q34545" s="22"/>
      <c r="AV34545" s="19"/>
      <c r="AW34545" s="19"/>
      <c r="AX34545" s="19"/>
    </row>
    <row r="34546" spans="1:99" s="26" customFormat="1" ht="15" customHeight="1">
      <c r="A34546" s="33"/>
      <c r="Q34546" s="22"/>
      <c r="AV34546" s="19"/>
      <c r="AW34546" s="19"/>
      <c r="AX34546" s="19"/>
    </row>
    <row r="34547" spans="1:99" s="26" customFormat="1" ht="15" customHeight="1">
      <c r="A34547" s="33"/>
      <c r="Q34547" s="22"/>
      <c r="AV34547" s="19"/>
      <c r="AW34547" s="19"/>
      <c r="AX34547" s="19"/>
    </row>
    <row r="34548" spans="1:99" s="26" customFormat="1" ht="15" customHeight="1">
      <c r="A34548" s="33"/>
      <c r="Q34548" s="22"/>
      <c r="AV34548" s="19"/>
      <c r="AW34548" s="19"/>
      <c r="AX34548" s="19"/>
    </row>
    <row r="34549" spans="1:99" s="26" customFormat="1" ht="15" customHeight="1">
      <c r="A34549" s="33"/>
      <c r="Q34549" s="22"/>
      <c r="AV34549" s="19"/>
      <c r="AW34549" s="19"/>
      <c r="AX34549" s="19"/>
    </row>
    <row r="34550" spans="1:99" s="26" customFormat="1" ht="15" customHeight="1">
      <c r="A34550" s="33"/>
      <c r="Q34550" s="22"/>
      <c r="AV34550" s="19"/>
      <c r="AW34550" s="19"/>
      <c r="AX34550" s="19"/>
    </row>
    <row r="34551" spans="1:99" s="26" customFormat="1" ht="15" customHeight="1">
      <c r="A34551" s="33"/>
      <c r="Q34551" s="22"/>
      <c r="AV34551" s="19"/>
      <c r="AW34551" s="19"/>
      <c r="AX34551" s="19"/>
    </row>
    <row r="34552" spans="1:99" s="26" customFormat="1" ht="15" customHeight="1">
      <c r="A34552" s="33"/>
      <c r="Q34552" s="22"/>
      <c r="AV34552" s="19"/>
      <c r="AW34552" s="19"/>
      <c r="AX34552" s="19"/>
    </row>
    <row r="34553" spans="1:99" s="26" customFormat="1" ht="15" customHeight="1">
      <c r="A34553" s="33"/>
      <c r="Q34553" s="22"/>
      <c r="AV34553" s="19"/>
      <c r="AW34553" s="19"/>
      <c r="AX34553" s="19"/>
    </row>
    <row r="34554" spans="1:99" s="26" customFormat="1" ht="15" customHeight="1">
      <c r="A34554" s="33"/>
      <c r="AV34554" s="19"/>
      <c r="AW34554" s="19"/>
      <c r="AX34554" s="19"/>
      <c r="BG34554" s="22"/>
      <c r="CJ34554" s="22"/>
      <c r="CU34554" s="27"/>
    </row>
    <row r="34555" spans="1:99" s="26" customFormat="1" ht="15" customHeight="1">
      <c r="A34555" s="33"/>
      <c r="Q34555" s="22"/>
      <c r="AV34555" s="19"/>
      <c r="AW34555" s="19"/>
      <c r="AX34555" s="19"/>
    </row>
    <row r="34556" spans="1:99" s="26" customFormat="1" ht="15" customHeight="1">
      <c r="A34556" s="33"/>
      <c r="Q34556" s="22"/>
      <c r="AV34556" s="19"/>
      <c r="AW34556" s="19"/>
      <c r="AX34556" s="19"/>
    </row>
    <row r="34557" spans="1:99" s="26" customFormat="1" ht="15" customHeight="1">
      <c r="A34557" s="33"/>
      <c r="Q34557" s="22"/>
      <c r="AV34557" s="19"/>
      <c r="AW34557" s="19"/>
      <c r="AX34557" s="19"/>
    </row>
    <row r="34558" spans="1:99" s="26" customFormat="1" ht="15" customHeight="1">
      <c r="A34558" s="33"/>
      <c r="Q34558" s="22"/>
      <c r="AV34558" s="19"/>
      <c r="AW34558" s="19"/>
      <c r="AX34558" s="19"/>
    </row>
    <row r="34559" spans="1:99" s="26" customFormat="1" ht="15" customHeight="1">
      <c r="A34559" s="33"/>
      <c r="Q34559" s="22"/>
      <c r="AV34559" s="19"/>
      <c r="AW34559" s="19"/>
      <c r="AX34559" s="19"/>
    </row>
    <row r="34560" spans="1:99" s="26" customFormat="1" ht="15" customHeight="1">
      <c r="A34560" s="33"/>
      <c r="Q34560" s="22"/>
      <c r="AV34560" s="19"/>
      <c r="AW34560" s="19"/>
      <c r="AX34560" s="19"/>
    </row>
    <row r="34561" spans="1:50" s="26" customFormat="1" ht="15" customHeight="1">
      <c r="A34561" s="33"/>
      <c r="Q34561" s="22"/>
      <c r="AV34561" s="19"/>
      <c r="AW34561" s="19"/>
      <c r="AX34561" s="19"/>
    </row>
    <row r="34562" spans="1:50" s="26" customFormat="1" ht="15" customHeight="1">
      <c r="A34562" s="33"/>
      <c r="Q34562" s="22"/>
      <c r="AV34562" s="19"/>
      <c r="AW34562" s="19"/>
      <c r="AX34562" s="19"/>
    </row>
    <row r="34563" spans="1:50" s="26" customFormat="1" ht="15" customHeight="1">
      <c r="A34563" s="33"/>
      <c r="Q34563" s="22"/>
      <c r="AV34563" s="19"/>
      <c r="AW34563" s="19"/>
      <c r="AX34563" s="19"/>
    </row>
    <row r="34564" spans="1:50" s="26" customFormat="1" ht="15" customHeight="1">
      <c r="A34564" s="33"/>
      <c r="Q34564" s="22"/>
      <c r="AV34564" s="19"/>
      <c r="AW34564" s="19"/>
      <c r="AX34564" s="19"/>
    </row>
    <row r="34565" spans="1:50" s="26" customFormat="1" ht="15" customHeight="1">
      <c r="A34565" s="33"/>
      <c r="Q34565" s="22"/>
      <c r="AV34565" s="19"/>
      <c r="AW34565" s="19"/>
      <c r="AX34565" s="19"/>
    </row>
    <row r="34566" spans="1:50" s="26" customFormat="1" ht="15" customHeight="1">
      <c r="A34566" s="33"/>
      <c r="Q34566" s="22"/>
      <c r="AV34566" s="19"/>
      <c r="AW34566" s="19"/>
      <c r="AX34566" s="19"/>
    </row>
    <row r="34567" spans="1:50" s="26" customFormat="1" ht="15" customHeight="1">
      <c r="A34567" s="33"/>
      <c r="Q34567" s="22"/>
      <c r="AV34567" s="19"/>
      <c r="AW34567" s="19"/>
      <c r="AX34567" s="19"/>
    </row>
    <row r="34568" spans="1:50" s="26" customFormat="1" ht="15" customHeight="1">
      <c r="A34568" s="33"/>
      <c r="Q34568" s="22"/>
      <c r="AV34568" s="19"/>
      <c r="AW34568" s="19"/>
      <c r="AX34568" s="19"/>
    </row>
    <row r="34569" spans="1:50" s="26" customFormat="1" ht="15" customHeight="1">
      <c r="A34569" s="33"/>
      <c r="Q34569" s="22"/>
      <c r="AV34569" s="19"/>
      <c r="AW34569" s="19"/>
      <c r="AX34569" s="19"/>
    </row>
    <row r="34570" spans="1:50" s="26" customFormat="1" ht="15" customHeight="1">
      <c r="A34570" s="33"/>
      <c r="Q34570" s="22"/>
      <c r="AV34570" s="19"/>
      <c r="AW34570" s="19"/>
      <c r="AX34570" s="19"/>
    </row>
    <row r="34571" spans="1:50" s="26" customFormat="1" ht="15" customHeight="1">
      <c r="A34571" s="33"/>
      <c r="Q34571" s="22"/>
      <c r="AV34571" s="19"/>
      <c r="AW34571" s="19"/>
      <c r="AX34571" s="19"/>
    </row>
    <row r="34572" spans="1:50" s="26" customFormat="1" ht="15" customHeight="1">
      <c r="A34572" s="33"/>
      <c r="Q34572" s="22"/>
      <c r="AV34572" s="19"/>
      <c r="AW34572" s="19"/>
      <c r="AX34572" s="19"/>
    </row>
    <row r="34573" spans="1:50" s="26" customFormat="1" ht="15" customHeight="1">
      <c r="A34573" s="33"/>
      <c r="Q34573" s="22"/>
      <c r="AV34573" s="19"/>
      <c r="AW34573" s="19"/>
      <c r="AX34573" s="19"/>
    </row>
    <row r="34574" spans="1:50" s="26" customFormat="1" ht="15" customHeight="1">
      <c r="A34574" s="33"/>
      <c r="Q34574" s="22"/>
      <c r="AV34574" s="19"/>
      <c r="AW34574" s="19"/>
      <c r="AX34574" s="19"/>
    </row>
    <row r="34575" spans="1:50" s="26" customFormat="1" ht="15" customHeight="1">
      <c r="A34575" s="33"/>
      <c r="Q34575" s="22"/>
      <c r="AV34575" s="19"/>
      <c r="AW34575" s="19"/>
      <c r="AX34575" s="19"/>
    </row>
    <row r="34576" spans="1:50" s="26" customFormat="1" ht="15" customHeight="1">
      <c r="A34576" s="33"/>
      <c r="Q34576" s="22"/>
      <c r="AV34576" s="19"/>
      <c r="AW34576" s="19"/>
      <c r="AX34576" s="19"/>
    </row>
    <row r="34577" spans="1:50" s="26" customFormat="1" ht="15" customHeight="1">
      <c r="A34577" s="33"/>
      <c r="Q34577" s="22"/>
      <c r="AV34577" s="19"/>
      <c r="AW34577" s="19"/>
      <c r="AX34577" s="19"/>
    </row>
    <row r="34578" spans="1:50" s="26" customFormat="1" ht="15" customHeight="1">
      <c r="A34578" s="33"/>
      <c r="Q34578" s="22"/>
      <c r="AV34578" s="19"/>
      <c r="AW34578" s="19"/>
      <c r="AX34578" s="19"/>
    </row>
    <row r="34579" spans="1:50" s="26" customFormat="1" ht="15" customHeight="1">
      <c r="A34579" s="33"/>
      <c r="Q34579" s="22"/>
      <c r="AV34579" s="19"/>
      <c r="AW34579" s="19"/>
      <c r="AX34579" s="19"/>
    </row>
    <row r="34580" spans="1:50" s="26" customFormat="1" ht="15" customHeight="1">
      <c r="A34580" s="33"/>
      <c r="Q34580" s="22"/>
      <c r="AV34580" s="19"/>
      <c r="AW34580" s="19"/>
      <c r="AX34580" s="19"/>
    </row>
    <row r="34581" spans="1:50" s="26" customFormat="1" ht="15" customHeight="1">
      <c r="A34581" s="33"/>
      <c r="Q34581" s="22"/>
      <c r="AV34581" s="19"/>
      <c r="AW34581" s="19"/>
      <c r="AX34581" s="19"/>
    </row>
    <row r="34582" spans="1:50" s="26" customFormat="1" ht="15" customHeight="1">
      <c r="A34582" s="33"/>
      <c r="Q34582" s="22"/>
      <c r="AV34582" s="19"/>
      <c r="AW34582" s="19"/>
      <c r="AX34582" s="19"/>
    </row>
    <row r="34583" spans="1:50" s="26" customFormat="1" ht="15" customHeight="1">
      <c r="A34583" s="33"/>
      <c r="Q34583" s="22"/>
      <c r="AV34583" s="19"/>
      <c r="AW34583" s="19"/>
      <c r="AX34583" s="19"/>
    </row>
    <row r="34584" spans="1:50" s="26" customFormat="1" ht="15" customHeight="1">
      <c r="A34584" s="33"/>
      <c r="Q34584" s="22"/>
      <c r="AV34584" s="19"/>
      <c r="AW34584" s="19"/>
      <c r="AX34584" s="19"/>
    </row>
    <row r="34585" spans="1:50" s="26" customFormat="1" ht="15" customHeight="1">
      <c r="A34585" s="33"/>
      <c r="Q34585" s="22"/>
      <c r="AV34585" s="19"/>
      <c r="AW34585" s="19"/>
      <c r="AX34585" s="19"/>
    </row>
    <row r="34586" spans="1:50" s="26" customFormat="1" ht="15" customHeight="1">
      <c r="A34586" s="33"/>
      <c r="Q34586" s="22"/>
      <c r="AV34586" s="19"/>
      <c r="AW34586" s="19"/>
      <c r="AX34586" s="19"/>
    </row>
    <row r="34587" spans="1:50" s="26" customFormat="1" ht="15" customHeight="1">
      <c r="A34587" s="33"/>
      <c r="Q34587" s="22"/>
      <c r="AV34587" s="19"/>
      <c r="AW34587" s="19"/>
      <c r="AX34587" s="19"/>
    </row>
    <row r="34588" spans="1:50" s="26" customFormat="1" ht="15" customHeight="1">
      <c r="A34588" s="33"/>
      <c r="Q34588" s="22"/>
      <c r="AV34588" s="19"/>
      <c r="AW34588" s="19"/>
      <c r="AX34588" s="19"/>
    </row>
    <row r="34589" spans="1:50" s="26" customFormat="1" ht="15" customHeight="1">
      <c r="A34589" s="33"/>
      <c r="Q34589" s="22"/>
      <c r="AV34589" s="19"/>
      <c r="AW34589" s="19"/>
      <c r="AX34589" s="19"/>
    </row>
    <row r="34590" spans="1:50" s="26" customFormat="1" ht="15" customHeight="1">
      <c r="A34590" s="33"/>
      <c r="Q34590" s="22"/>
      <c r="AV34590" s="19"/>
      <c r="AW34590" s="19"/>
      <c r="AX34590" s="19"/>
    </row>
    <row r="34591" spans="1:50" s="26" customFormat="1" ht="15" customHeight="1">
      <c r="A34591" s="33"/>
      <c r="Q34591" s="22"/>
      <c r="AV34591" s="19"/>
      <c r="AW34591" s="19"/>
      <c r="AX34591" s="19"/>
    </row>
    <row r="34592" spans="1:50" s="26" customFormat="1" ht="15" customHeight="1">
      <c r="A34592" s="33"/>
      <c r="Q34592" s="22"/>
      <c r="AV34592" s="19"/>
      <c r="AW34592" s="19"/>
      <c r="AX34592" s="19"/>
    </row>
    <row r="34593" spans="1:99" s="26" customFormat="1" ht="15" customHeight="1">
      <c r="A34593" s="33"/>
      <c r="Q34593" s="22"/>
      <c r="AV34593" s="19"/>
      <c r="AW34593" s="19"/>
      <c r="AX34593" s="19"/>
    </row>
    <row r="34594" spans="1:99" s="26" customFormat="1" ht="15" customHeight="1">
      <c r="A34594" s="33"/>
      <c r="Q34594" s="22"/>
      <c r="AV34594" s="19"/>
      <c r="AW34594" s="19"/>
      <c r="AX34594" s="19"/>
    </row>
    <row r="34595" spans="1:99" s="26" customFormat="1" ht="15" customHeight="1">
      <c r="A34595" s="33"/>
      <c r="AV34595" s="19"/>
      <c r="AW34595" s="19"/>
      <c r="AX34595" s="19"/>
      <c r="BG34595" s="22"/>
      <c r="CJ34595" s="22"/>
      <c r="CU34595" s="27"/>
    </row>
    <row r="34596" spans="1:99" s="26" customFormat="1" ht="15" customHeight="1">
      <c r="A34596" s="33"/>
      <c r="Q34596" s="22"/>
      <c r="AV34596" s="19"/>
      <c r="AW34596" s="19"/>
      <c r="AX34596" s="19"/>
    </row>
    <row r="34597" spans="1:99" s="26" customFormat="1" ht="15" customHeight="1">
      <c r="A34597" s="33"/>
      <c r="Q34597" s="22"/>
      <c r="AV34597" s="19"/>
      <c r="AW34597" s="19"/>
      <c r="AX34597" s="19"/>
    </row>
    <row r="34598" spans="1:99" s="26" customFormat="1" ht="15" customHeight="1">
      <c r="A34598" s="33"/>
      <c r="Q34598" s="22"/>
      <c r="AV34598" s="19"/>
      <c r="AW34598" s="19"/>
      <c r="AX34598" s="19"/>
    </row>
    <row r="34599" spans="1:99" s="26" customFormat="1" ht="15" customHeight="1">
      <c r="A34599" s="33"/>
      <c r="Q34599" s="22"/>
      <c r="AV34599" s="19"/>
      <c r="AW34599" s="19"/>
      <c r="AX34599" s="19"/>
    </row>
    <row r="34600" spans="1:99" s="26" customFormat="1" ht="15" customHeight="1">
      <c r="A34600" s="33"/>
      <c r="Q34600" s="22"/>
      <c r="AV34600" s="19"/>
      <c r="AW34600" s="19"/>
      <c r="AX34600" s="19"/>
    </row>
    <row r="34601" spans="1:99" s="26" customFormat="1" ht="15" customHeight="1">
      <c r="A34601" s="33"/>
      <c r="Q34601" s="22"/>
      <c r="AV34601" s="19"/>
      <c r="AW34601" s="19"/>
      <c r="AX34601" s="19"/>
    </row>
    <row r="34602" spans="1:99" s="26" customFormat="1" ht="15" customHeight="1">
      <c r="A34602" s="33"/>
      <c r="Q34602" s="22"/>
      <c r="AV34602" s="19"/>
      <c r="AW34602" s="19"/>
      <c r="AX34602" s="19"/>
    </row>
    <row r="34603" spans="1:99" s="26" customFormat="1" ht="15" customHeight="1">
      <c r="A34603" s="33"/>
      <c r="Q34603" s="22"/>
      <c r="AV34603" s="19"/>
      <c r="AW34603" s="19"/>
      <c r="AX34603" s="19"/>
    </row>
    <row r="34604" spans="1:99" s="26" customFormat="1" ht="15" customHeight="1">
      <c r="A34604" s="33"/>
      <c r="Q34604" s="22"/>
      <c r="AV34604" s="19"/>
      <c r="AW34604" s="19"/>
      <c r="AX34604" s="19"/>
    </row>
    <row r="34605" spans="1:99" s="26" customFormat="1" ht="15" customHeight="1">
      <c r="A34605" s="33"/>
      <c r="Q34605" s="22"/>
      <c r="AV34605" s="19"/>
      <c r="AW34605" s="19"/>
      <c r="AX34605" s="19"/>
    </row>
    <row r="34606" spans="1:99" s="26" customFormat="1" ht="15" customHeight="1">
      <c r="A34606" s="33"/>
      <c r="Q34606" s="22"/>
      <c r="AV34606" s="19"/>
      <c r="AW34606" s="19"/>
      <c r="AX34606" s="19"/>
    </row>
    <row r="34607" spans="1:99" s="26" customFormat="1" ht="15" customHeight="1">
      <c r="A34607" s="33"/>
      <c r="Q34607" s="22"/>
      <c r="AV34607" s="19"/>
      <c r="AW34607" s="19"/>
      <c r="AX34607" s="19"/>
    </row>
    <row r="34608" spans="1:99" s="26" customFormat="1" ht="15" customHeight="1">
      <c r="A34608" s="33"/>
      <c r="Q34608" s="22"/>
      <c r="AV34608" s="19"/>
      <c r="AW34608" s="19"/>
      <c r="AX34608" s="19"/>
    </row>
    <row r="34609" spans="1:99" s="26" customFormat="1" ht="15" customHeight="1">
      <c r="A34609" s="33"/>
      <c r="Q34609" s="22"/>
      <c r="AV34609" s="19"/>
      <c r="AW34609" s="19"/>
      <c r="AX34609" s="19"/>
    </row>
    <row r="34610" spans="1:99" s="26" customFormat="1" ht="15" customHeight="1">
      <c r="A34610" s="33"/>
      <c r="Q34610" s="22"/>
      <c r="AV34610" s="19"/>
      <c r="AW34610" s="19"/>
      <c r="AX34610" s="19"/>
    </row>
    <row r="34611" spans="1:99" s="26" customFormat="1" ht="15" customHeight="1">
      <c r="A34611" s="33"/>
      <c r="Q34611" s="22"/>
      <c r="AV34611" s="19"/>
      <c r="AW34611" s="19"/>
      <c r="AX34611" s="19"/>
    </row>
    <row r="34612" spans="1:99" s="26" customFormat="1" ht="15" customHeight="1">
      <c r="A34612" s="33"/>
      <c r="Q34612" s="22"/>
      <c r="AV34612" s="19"/>
      <c r="AW34612" s="19"/>
      <c r="AX34612" s="19"/>
    </row>
    <row r="34613" spans="1:99" s="26" customFormat="1" ht="15" customHeight="1">
      <c r="A34613" s="33"/>
      <c r="Q34613" s="22"/>
      <c r="AV34613" s="19"/>
      <c r="AW34613" s="19"/>
      <c r="AX34613" s="19"/>
    </row>
    <row r="34614" spans="1:99" s="26" customFormat="1" ht="15" customHeight="1">
      <c r="A34614" s="33"/>
      <c r="AV34614" s="19"/>
      <c r="AW34614" s="19"/>
      <c r="AX34614" s="19"/>
      <c r="BG34614" s="22"/>
      <c r="CJ34614" s="22"/>
      <c r="CU34614" s="27"/>
    </row>
    <row r="34615" spans="1:99" s="26" customFormat="1" ht="15" customHeight="1">
      <c r="A34615" s="33"/>
      <c r="Q34615" s="22"/>
      <c r="AV34615" s="19"/>
      <c r="AW34615" s="19"/>
      <c r="AX34615" s="19"/>
    </row>
    <row r="34616" spans="1:99" s="26" customFormat="1" ht="15" customHeight="1">
      <c r="A34616" s="33"/>
      <c r="Q34616" s="22"/>
      <c r="AV34616" s="19"/>
      <c r="AW34616" s="19"/>
      <c r="AX34616" s="19"/>
    </row>
    <row r="34617" spans="1:99" s="26" customFormat="1" ht="15" customHeight="1">
      <c r="A34617" s="33"/>
      <c r="Q34617" s="22"/>
      <c r="AV34617" s="19"/>
      <c r="AW34617" s="19"/>
      <c r="AX34617" s="19"/>
    </row>
    <row r="34618" spans="1:99" s="26" customFormat="1" ht="15" customHeight="1">
      <c r="A34618" s="33"/>
      <c r="Q34618" s="22"/>
      <c r="AV34618" s="19"/>
      <c r="AW34618" s="19"/>
      <c r="AX34618" s="19"/>
    </row>
    <row r="34619" spans="1:99" s="26" customFormat="1" ht="15" customHeight="1">
      <c r="A34619" s="33"/>
      <c r="Q34619" s="22"/>
      <c r="AV34619" s="19"/>
      <c r="AW34619" s="19"/>
      <c r="AX34619" s="19"/>
    </row>
    <row r="34620" spans="1:99" s="26" customFormat="1" ht="15" customHeight="1">
      <c r="A34620" s="33"/>
      <c r="Q34620" s="22"/>
      <c r="AV34620" s="19"/>
      <c r="AW34620" s="19"/>
      <c r="AX34620" s="19"/>
    </row>
    <row r="34621" spans="1:99" s="26" customFormat="1" ht="15" customHeight="1">
      <c r="A34621" s="33"/>
      <c r="Q34621" s="22"/>
      <c r="AV34621" s="19"/>
      <c r="AW34621" s="19"/>
      <c r="AX34621" s="19"/>
    </row>
    <row r="34622" spans="1:99" s="26" customFormat="1" ht="15" customHeight="1">
      <c r="A34622" s="33"/>
      <c r="Q34622" s="22"/>
      <c r="AV34622" s="19"/>
      <c r="AW34622" s="19"/>
      <c r="AX34622" s="19"/>
    </row>
    <row r="34623" spans="1:99" s="26" customFormat="1" ht="15" customHeight="1">
      <c r="A34623" s="33"/>
      <c r="AV34623" s="19"/>
      <c r="AW34623" s="19"/>
      <c r="AX34623" s="19"/>
      <c r="BG34623" s="22"/>
      <c r="CJ34623" s="22"/>
      <c r="CU34623" s="27"/>
    </row>
    <row r="34624" spans="1:99" s="26" customFormat="1" ht="15" customHeight="1">
      <c r="A34624" s="33"/>
      <c r="Q34624" s="22"/>
      <c r="AV34624" s="19"/>
      <c r="AW34624" s="19"/>
      <c r="AX34624" s="19"/>
    </row>
    <row r="34625" spans="1:88" s="26" customFormat="1" ht="15" customHeight="1">
      <c r="A34625" s="33"/>
      <c r="Q34625" s="22"/>
      <c r="AV34625" s="19"/>
      <c r="AW34625" s="19"/>
      <c r="AX34625" s="19"/>
    </row>
    <row r="34626" spans="1:88" s="26" customFormat="1" ht="15" customHeight="1">
      <c r="A34626" s="33"/>
      <c r="Q34626" s="22"/>
      <c r="AV34626" s="19"/>
      <c r="AW34626" s="19"/>
      <c r="AX34626" s="19"/>
    </row>
    <row r="34627" spans="1:88" s="26" customFormat="1" ht="15" customHeight="1">
      <c r="A34627" s="33"/>
      <c r="Q34627" s="22"/>
      <c r="AV34627" s="19"/>
      <c r="AW34627" s="19"/>
      <c r="AX34627" s="19"/>
    </row>
    <row r="34628" spans="1:88" s="26" customFormat="1" ht="15" customHeight="1">
      <c r="A34628" s="33"/>
      <c r="Q34628" s="22"/>
      <c r="AV34628" s="19"/>
      <c r="AW34628" s="19"/>
      <c r="AX34628" s="19"/>
    </row>
    <row r="34629" spans="1:88" s="26" customFormat="1" ht="15" customHeight="1">
      <c r="A34629" s="33"/>
      <c r="Q34629" s="22"/>
      <c r="AV34629" s="19"/>
      <c r="AW34629" s="19"/>
      <c r="AX34629" s="19"/>
      <c r="BG34629" s="22"/>
      <c r="CJ34629" s="22"/>
    </row>
    <row r="34630" spans="1:88" s="26" customFormat="1" ht="15" customHeight="1">
      <c r="A34630" s="33"/>
      <c r="Q34630" s="22"/>
      <c r="AV34630" s="19"/>
      <c r="AW34630" s="19"/>
      <c r="AX34630" s="19"/>
      <c r="BG34630" s="22"/>
      <c r="CJ34630" s="22"/>
    </row>
    <row r="34631" spans="1:88" s="26" customFormat="1" ht="15" customHeight="1">
      <c r="A34631" s="33"/>
      <c r="Q34631" s="22"/>
      <c r="AV34631" s="19"/>
      <c r="AW34631" s="19"/>
      <c r="AX34631" s="19"/>
    </row>
    <row r="34632" spans="1:88" s="26" customFormat="1" ht="15" customHeight="1">
      <c r="A34632" s="33"/>
      <c r="Q34632" s="22"/>
      <c r="AV34632" s="19"/>
      <c r="AW34632" s="19"/>
      <c r="AX34632" s="19"/>
    </row>
    <row r="34633" spans="1:88" s="26" customFormat="1" ht="15" customHeight="1">
      <c r="A34633" s="33"/>
      <c r="Q34633" s="22"/>
      <c r="AV34633" s="19"/>
      <c r="AW34633" s="19"/>
      <c r="AX34633" s="19"/>
    </row>
    <row r="34634" spans="1:88" s="26" customFormat="1" ht="15" customHeight="1">
      <c r="A34634" s="33"/>
      <c r="Q34634" s="22"/>
      <c r="AV34634" s="19"/>
      <c r="AW34634" s="19"/>
      <c r="AX34634" s="19"/>
    </row>
    <row r="34635" spans="1:88" s="26" customFormat="1" ht="15" customHeight="1">
      <c r="A34635" s="33"/>
      <c r="Q34635" s="22"/>
      <c r="AV34635" s="19"/>
      <c r="AW34635" s="19"/>
      <c r="AX34635" s="19"/>
    </row>
    <row r="34636" spans="1:88" s="26" customFormat="1" ht="15" customHeight="1">
      <c r="A34636" s="33"/>
      <c r="Q34636" s="22"/>
      <c r="AV34636" s="19"/>
      <c r="AW34636" s="19"/>
      <c r="AX34636" s="19"/>
    </row>
    <row r="34637" spans="1:88" s="26" customFormat="1" ht="15" customHeight="1">
      <c r="A34637" s="33"/>
      <c r="Q34637" s="22"/>
      <c r="AV34637" s="19"/>
      <c r="AW34637" s="19"/>
      <c r="AX34637" s="19"/>
    </row>
    <row r="34638" spans="1:88" s="26" customFormat="1" ht="15" customHeight="1">
      <c r="A34638" s="33"/>
      <c r="Q34638" s="22"/>
      <c r="AV34638" s="19"/>
      <c r="AW34638" s="19"/>
      <c r="AX34638" s="19"/>
    </row>
    <row r="34639" spans="1:88" s="26" customFormat="1" ht="15" customHeight="1">
      <c r="A34639" s="33"/>
      <c r="Q34639" s="22"/>
      <c r="AV34639" s="19"/>
      <c r="AW34639" s="19"/>
      <c r="AX34639" s="19"/>
    </row>
    <row r="34640" spans="1:88" s="26" customFormat="1" ht="15" customHeight="1">
      <c r="A34640" s="33"/>
      <c r="Q34640" s="22"/>
      <c r="AV34640" s="19"/>
      <c r="AW34640" s="19"/>
      <c r="AX34640" s="19"/>
    </row>
    <row r="34641" spans="1:50" s="26" customFormat="1" ht="15" customHeight="1">
      <c r="A34641" s="33"/>
      <c r="Q34641" s="22"/>
      <c r="AV34641" s="19"/>
      <c r="AW34641" s="19"/>
      <c r="AX34641" s="19"/>
    </row>
    <row r="34642" spans="1:50" s="26" customFormat="1" ht="15" customHeight="1">
      <c r="A34642" s="33"/>
      <c r="Q34642" s="22"/>
      <c r="AV34642" s="19"/>
      <c r="AW34642" s="19"/>
      <c r="AX34642" s="19"/>
    </row>
    <row r="34643" spans="1:50" s="26" customFormat="1" ht="15" customHeight="1">
      <c r="A34643" s="33"/>
      <c r="Q34643" s="22"/>
      <c r="AV34643" s="19"/>
      <c r="AW34643" s="19"/>
      <c r="AX34643" s="19"/>
    </row>
    <row r="34644" spans="1:50" s="26" customFormat="1" ht="15" customHeight="1">
      <c r="A34644" s="33"/>
      <c r="Q34644" s="22"/>
      <c r="AV34644" s="19"/>
      <c r="AW34644" s="19"/>
      <c r="AX34644" s="19"/>
    </row>
    <row r="34645" spans="1:50" s="26" customFormat="1" ht="15" customHeight="1">
      <c r="A34645" s="33"/>
      <c r="Q34645" s="22"/>
      <c r="AV34645" s="19"/>
      <c r="AW34645" s="19"/>
      <c r="AX34645" s="19"/>
    </row>
    <row r="34646" spans="1:50" s="26" customFormat="1" ht="15" customHeight="1">
      <c r="A34646" s="33"/>
      <c r="Q34646" s="22"/>
      <c r="AV34646" s="19"/>
      <c r="AW34646" s="19"/>
      <c r="AX34646" s="19"/>
    </row>
    <row r="34647" spans="1:50" s="26" customFormat="1" ht="15" customHeight="1">
      <c r="A34647" s="33"/>
      <c r="Q34647" s="22"/>
      <c r="AV34647" s="19"/>
      <c r="AW34647" s="19"/>
      <c r="AX34647" s="19"/>
    </row>
    <row r="34648" spans="1:50" s="26" customFormat="1" ht="15" customHeight="1">
      <c r="A34648" s="33"/>
      <c r="Q34648" s="22"/>
      <c r="AV34648" s="19"/>
      <c r="AW34648" s="19"/>
      <c r="AX34648" s="19"/>
    </row>
    <row r="34649" spans="1:50" s="26" customFormat="1" ht="15" customHeight="1">
      <c r="A34649" s="33"/>
      <c r="Q34649" s="22"/>
      <c r="AV34649" s="19"/>
      <c r="AW34649" s="19"/>
      <c r="AX34649" s="19"/>
    </row>
    <row r="34650" spans="1:50" s="26" customFormat="1" ht="15" customHeight="1">
      <c r="A34650" s="33"/>
      <c r="Q34650" s="22"/>
      <c r="AV34650" s="19"/>
      <c r="AW34650" s="19"/>
      <c r="AX34650" s="19"/>
    </row>
    <row r="34651" spans="1:50" s="26" customFormat="1" ht="15" customHeight="1">
      <c r="A34651" s="33"/>
      <c r="Q34651" s="22"/>
      <c r="AV34651" s="19"/>
      <c r="AW34651" s="19"/>
      <c r="AX34651" s="19"/>
    </row>
    <row r="34652" spans="1:50" s="26" customFormat="1" ht="15" customHeight="1">
      <c r="A34652" s="33"/>
      <c r="Q34652" s="22"/>
      <c r="AV34652" s="19"/>
      <c r="AW34652" s="19"/>
      <c r="AX34652" s="19"/>
    </row>
    <row r="34653" spans="1:50" s="26" customFormat="1" ht="15" customHeight="1">
      <c r="A34653" s="33"/>
      <c r="Q34653" s="22"/>
      <c r="AV34653" s="19"/>
      <c r="AW34653" s="19"/>
      <c r="AX34653" s="19"/>
    </row>
    <row r="34654" spans="1:50" s="26" customFormat="1" ht="15" customHeight="1">
      <c r="A34654" s="33"/>
      <c r="Q34654" s="22"/>
      <c r="AV34654" s="19"/>
      <c r="AW34654" s="19"/>
      <c r="AX34654" s="19"/>
    </row>
    <row r="34655" spans="1:50" s="26" customFormat="1" ht="15" customHeight="1">
      <c r="A34655" s="33"/>
      <c r="Q34655" s="22"/>
      <c r="AV34655" s="19"/>
      <c r="AW34655" s="19"/>
      <c r="AX34655" s="19"/>
    </row>
    <row r="34656" spans="1:50" s="26" customFormat="1" ht="15" customHeight="1">
      <c r="A34656" s="33"/>
      <c r="Q34656" s="22"/>
      <c r="AV34656" s="19"/>
      <c r="AW34656" s="19"/>
      <c r="AX34656" s="19"/>
    </row>
    <row r="34657" spans="1:50" s="26" customFormat="1" ht="15" customHeight="1">
      <c r="A34657" s="33"/>
      <c r="Q34657" s="22"/>
      <c r="AV34657" s="19"/>
      <c r="AW34657" s="19"/>
      <c r="AX34657" s="19"/>
    </row>
    <row r="34658" spans="1:50" s="26" customFormat="1" ht="15" customHeight="1">
      <c r="A34658" s="33"/>
      <c r="Q34658" s="22"/>
      <c r="AV34658" s="19"/>
      <c r="AW34658" s="19"/>
      <c r="AX34658" s="19"/>
    </row>
    <row r="34659" spans="1:50" s="26" customFormat="1" ht="15" customHeight="1">
      <c r="A34659" s="33"/>
      <c r="Q34659" s="22"/>
      <c r="AV34659" s="19"/>
      <c r="AW34659" s="19"/>
      <c r="AX34659" s="19"/>
    </row>
    <row r="34660" spans="1:50" s="26" customFormat="1" ht="15" customHeight="1">
      <c r="A34660" s="33"/>
      <c r="Q34660" s="22"/>
      <c r="AV34660" s="19"/>
      <c r="AW34660" s="19"/>
      <c r="AX34660" s="19"/>
    </row>
    <row r="34661" spans="1:50" s="26" customFormat="1" ht="15" customHeight="1">
      <c r="A34661" s="33"/>
      <c r="Q34661" s="22"/>
      <c r="AV34661" s="19"/>
      <c r="AW34661" s="19"/>
      <c r="AX34661" s="19"/>
    </row>
    <row r="34662" spans="1:50" s="26" customFormat="1" ht="15" customHeight="1">
      <c r="A34662" s="33"/>
      <c r="Q34662" s="22"/>
      <c r="AV34662" s="19"/>
      <c r="AW34662" s="19"/>
      <c r="AX34662" s="19"/>
    </row>
    <row r="34663" spans="1:50" s="26" customFormat="1" ht="15" customHeight="1">
      <c r="A34663" s="33"/>
      <c r="Q34663" s="22"/>
      <c r="AV34663" s="19"/>
      <c r="AW34663" s="19"/>
      <c r="AX34663" s="19"/>
    </row>
    <row r="34664" spans="1:50" s="26" customFormat="1" ht="15" customHeight="1">
      <c r="A34664" s="33"/>
      <c r="Q34664" s="22"/>
      <c r="AV34664" s="19"/>
      <c r="AW34664" s="19"/>
      <c r="AX34664" s="19"/>
    </row>
    <row r="34665" spans="1:50" s="26" customFormat="1" ht="15" customHeight="1">
      <c r="A34665" s="33"/>
      <c r="Q34665" s="22"/>
      <c r="AV34665" s="19"/>
      <c r="AW34665" s="19"/>
      <c r="AX34665" s="19"/>
    </row>
    <row r="34666" spans="1:50" s="26" customFormat="1" ht="15" customHeight="1">
      <c r="A34666" s="33"/>
      <c r="Q34666" s="22"/>
      <c r="AV34666" s="19"/>
      <c r="AW34666" s="19"/>
      <c r="AX34666" s="19"/>
    </row>
    <row r="34667" spans="1:50" s="26" customFormat="1" ht="15" customHeight="1">
      <c r="A34667" s="33"/>
      <c r="Q34667" s="22"/>
      <c r="AV34667" s="19"/>
      <c r="AW34667" s="19"/>
      <c r="AX34667" s="19"/>
    </row>
    <row r="34668" spans="1:50" s="26" customFormat="1" ht="15" customHeight="1">
      <c r="A34668" s="33"/>
      <c r="Q34668" s="22"/>
      <c r="AV34668" s="19"/>
      <c r="AW34668" s="19"/>
      <c r="AX34668" s="19"/>
    </row>
    <row r="34669" spans="1:50" s="26" customFormat="1" ht="15" customHeight="1">
      <c r="A34669" s="33"/>
      <c r="Q34669" s="22"/>
      <c r="AV34669" s="19"/>
      <c r="AW34669" s="19"/>
      <c r="AX34669" s="19"/>
    </row>
    <row r="34670" spans="1:50" s="26" customFormat="1" ht="15" customHeight="1">
      <c r="A34670" s="33"/>
      <c r="Q34670" s="22"/>
      <c r="AV34670" s="19"/>
      <c r="AW34670" s="19"/>
      <c r="AX34670" s="19"/>
    </row>
    <row r="34671" spans="1:50" s="26" customFormat="1" ht="15" customHeight="1">
      <c r="A34671" s="33"/>
      <c r="Q34671" s="22"/>
      <c r="AV34671" s="19"/>
      <c r="AW34671" s="19"/>
      <c r="AX34671" s="19"/>
    </row>
    <row r="34672" spans="1:50" s="26" customFormat="1" ht="15" customHeight="1">
      <c r="A34672" s="33"/>
      <c r="Q34672" s="22"/>
      <c r="AV34672" s="19"/>
      <c r="AW34672" s="19"/>
      <c r="AX34672" s="19"/>
    </row>
    <row r="34673" spans="1:99" s="26" customFormat="1" ht="15" customHeight="1">
      <c r="A34673" s="33"/>
      <c r="Q34673" s="22"/>
      <c r="AV34673" s="19"/>
      <c r="AW34673" s="19"/>
      <c r="AX34673" s="19"/>
    </row>
    <row r="34674" spans="1:99" s="26" customFormat="1" ht="15" customHeight="1">
      <c r="A34674" s="33"/>
      <c r="Q34674" s="22"/>
      <c r="AV34674" s="19"/>
      <c r="AW34674" s="19"/>
      <c r="AX34674" s="19"/>
    </row>
    <row r="34675" spans="1:99" s="26" customFormat="1" ht="15" customHeight="1">
      <c r="A34675" s="33"/>
      <c r="Q34675" s="22"/>
      <c r="AV34675" s="19"/>
      <c r="AW34675" s="19"/>
      <c r="AX34675" s="19"/>
    </row>
    <row r="34676" spans="1:99" s="26" customFormat="1" ht="15" customHeight="1">
      <c r="A34676" s="33"/>
      <c r="Q34676" s="22"/>
      <c r="AV34676" s="19"/>
      <c r="AW34676" s="19"/>
      <c r="AX34676" s="19"/>
    </row>
    <row r="34677" spans="1:99" s="26" customFormat="1" ht="15" customHeight="1">
      <c r="A34677" s="33"/>
      <c r="AV34677" s="19"/>
      <c r="AW34677" s="19"/>
      <c r="AX34677" s="19"/>
      <c r="BG34677" s="22"/>
      <c r="CJ34677" s="22"/>
      <c r="CU34677" s="27"/>
    </row>
    <row r="34678" spans="1:99" s="26" customFormat="1" ht="15" customHeight="1">
      <c r="A34678" s="33"/>
      <c r="Q34678" s="22"/>
      <c r="AV34678" s="19"/>
      <c r="AW34678" s="19"/>
      <c r="AX34678" s="19"/>
    </row>
    <row r="34679" spans="1:99" s="26" customFormat="1" ht="15" customHeight="1">
      <c r="A34679" s="33"/>
      <c r="Q34679" s="22"/>
      <c r="AV34679" s="19"/>
      <c r="AW34679" s="19"/>
      <c r="AX34679" s="19"/>
    </row>
    <row r="34680" spans="1:99" s="26" customFormat="1" ht="15" customHeight="1">
      <c r="A34680" s="33"/>
      <c r="Q34680" s="22"/>
      <c r="AV34680" s="19"/>
      <c r="AW34680" s="19"/>
      <c r="AX34680" s="19"/>
    </row>
    <row r="34681" spans="1:99" s="26" customFormat="1" ht="15" customHeight="1">
      <c r="A34681" s="33"/>
      <c r="Q34681" s="22"/>
      <c r="AV34681" s="19"/>
      <c r="AW34681" s="19"/>
      <c r="AX34681" s="19"/>
    </row>
    <row r="34682" spans="1:99" s="26" customFormat="1" ht="15" customHeight="1">
      <c r="A34682" s="33"/>
      <c r="Q34682" s="22"/>
      <c r="AV34682" s="19"/>
      <c r="AW34682" s="19"/>
      <c r="AX34682" s="19"/>
    </row>
    <row r="34683" spans="1:99" s="26" customFormat="1" ht="15" customHeight="1">
      <c r="A34683" s="33"/>
      <c r="Q34683" s="22"/>
      <c r="AV34683" s="19"/>
      <c r="AW34683" s="19"/>
      <c r="AX34683" s="19"/>
    </row>
    <row r="34684" spans="1:99" s="26" customFormat="1" ht="15" customHeight="1">
      <c r="A34684" s="33"/>
      <c r="Q34684" s="22"/>
      <c r="AV34684" s="19"/>
      <c r="AW34684" s="19"/>
      <c r="AX34684" s="19"/>
    </row>
    <row r="34685" spans="1:99" s="26" customFormat="1" ht="15" customHeight="1">
      <c r="A34685" s="33"/>
      <c r="Q34685" s="22"/>
      <c r="AV34685" s="19"/>
      <c r="AW34685" s="19"/>
      <c r="AX34685" s="19"/>
    </row>
    <row r="34686" spans="1:99" s="26" customFormat="1" ht="15" customHeight="1">
      <c r="A34686" s="33"/>
      <c r="Q34686" s="22"/>
      <c r="AV34686" s="19"/>
      <c r="AW34686" s="19"/>
      <c r="AX34686" s="19"/>
    </row>
    <row r="34687" spans="1:99" s="26" customFormat="1" ht="15" customHeight="1">
      <c r="A34687" s="33"/>
      <c r="Q34687" s="22"/>
      <c r="AV34687" s="19"/>
      <c r="AW34687" s="19"/>
      <c r="AX34687" s="19"/>
    </row>
    <row r="34688" spans="1:99" s="26" customFormat="1" ht="15" customHeight="1">
      <c r="A34688" s="33"/>
      <c r="Q34688" s="22"/>
      <c r="AV34688" s="19"/>
      <c r="AW34688" s="19"/>
      <c r="AX34688" s="19"/>
    </row>
    <row r="34689" spans="1:50" s="26" customFormat="1" ht="15" customHeight="1">
      <c r="A34689" s="33"/>
      <c r="Q34689" s="22"/>
      <c r="AV34689" s="19"/>
      <c r="AW34689" s="19"/>
      <c r="AX34689" s="19"/>
    </row>
    <row r="34690" spans="1:50" s="26" customFormat="1" ht="15" customHeight="1">
      <c r="A34690" s="33"/>
      <c r="Q34690" s="22"/>
      <c r="AV34690" s="19"/>
      <c r="AW34690" s="19"/>
      <c r="AX34690" s="19"/>
    </row>
    <row r="34691" spans="1:50" s="26" customFormat="1" ht="15" customHeight="1">
      <c r="A34691" s="33"/>
      <c r="Q34691" s="22"/>
      <c r="AV34691" s="19"/>
      <c r="AW34691" s="19"/>
      <c r="AX34691" s="19"/>
    </row>
    <row r="34692" spans="1:50" s="26" customFormat="1" ht="15" customHeight="1">
      <c r="A34692" s="33"/>
      <c r="Q34692" s="22"/>
      <c r="AV34692" s="19"/>
      <c r="AW34692" s="19"/>
      <c r="AX34692" s="19"/>
    </row>
    <row r="34693" spans="1:50" s="26" customFormat="1" ht="15" customHeight="1">
      <c r="A34693" s="33"/>
      <c r="Q34693" s="22"/>
      <c r="AV34693" s="19"/>
      <c r="AW34693" s="19"/>
      <c r="AX34693" s="19"/>
    </row>
    <row r="34694" spans="1:50" s="26" customFormat="1" ht="15" customHeight="1">
      <c r="A34694" s="33"/>
      <c r="Q34694" s="22"/>
      <c r="AV34694" s="19"/>
      <c r="AW34694" s="19"/>
      <c r="AX34694" s="19"/>
    </row>
    <row r="34695" spans="1:50" s="26" customFormat="1" ht="15" customHeight="1">
      <c r="A34695" s="33"/>
      <c r="Q34695" s="22"/>
      <c r="AV34695" s="19"/>
      <c r="AW34695" s="19"/>
      <c r="AX34695" s="19"/>
    </row>
    <row r="34696" spans="1:50" s="26" customFormat="1" ht="15" customHeight="1">
      <c r="A34696" s="33"/>
      <c r="Q34696" s="22"/>
      <c r="AV34696" s="19"/>
      <c r="AW34696" s="19"/>
      <c r="AX34696" s="19"/>
    </row>
    <row r="34697" spans="1:50" s="26" customFormat="1" ht="15" customHeight="1">
      <c r="A34697" s="33"/>
      <c r="Q34697" s="22"/>
      <c r="AV34697" s="19"/>
      <c r="AW34697" s="19"/>
      <c r="AX34697" s="19"/>
    </row>
    <row r="34698" spans="1:50" s="26" customFormat="1" ht="15" customHeight="1">
      <c r="A34698" s="33"/>
      <c r="Q34698" s="22"/>
      <c r="AV34698" s="19"/>
      <c r="AW34698" s="19"/>
      <c r="AX34698" s="19"/>
    </row>
    <row r="34699" spans="1:50" s="26" customFormat="1" ht="15" customHeight="1">
      <c r="A34699" s="33"/>
      <c r="Q34699" s="22"/>
      <c r="AV34699" s="19"/>
      <c r="AW34699" s="19"/>
      <c r="AX34699" s="19"/>
    </row>
    <row r="34700" spans="1:50" s="26" customFormat="1" ht="15" customHeight="1">
      <c r="A34700" s="33"/>
      <c r="Q34700" s="22"/>
      <c r="AV34700" s="19"/>
      <c r="AW34700" s="19"/>
      <c r="AX34700" s="19"/>
    </row>
    <row r="34701" spans="1:50" s="26" customFormat="1" ht="15" customHeight="1">
      <c r="A34701" s="33"/>
      <c r="Q34701" s="22"/>
      <c r="AV34701" s="19"/>
      <c r="AW34701" s="19"/>
      <c r="AX34701" s="19"/>
    </row>
    <row r="34702" spans="1:50" s="26" customFormat="1" ht="15" customHeight="1">
      <c r="A34702" s="33"/>
      <c r="Q34702" s="22"/>
      <c r="AV34702" s="19"/>
      <c r="AW34702" s="19"/>
      <c r="AX34702" s="19"/>
    </row>
    <row r="34703" spans="1:50" s="26" customFormat="1" ht="15" customHeight="1">
      <c r="A34703" s="33"/>
      <c r="Q34703" s="22"/>
      <c r="AV34703" s="19"/>
      <c r="AW34703" s="19"/>
      <c r="AX34703" s="19"/>
    </row>
    <row r="34704" spans="1:50" s="26" customFormat="1" ht="15" customHeight="1">
      <c r="A34704" s="33"/>
      <c r="Q34704" s="22"/>
      <c r="AV34704" s="19"/>
      <c r="AW34704" s="19"/>
      <c r="AX34704" s="19"/>
    </row>
    <row r="34705" spans="1:50" s="26" customFormat="1" ht="15" customHeight="1">
      <c r="A34705" s="33"/>
      <c r="Q34705" s="22"/>
      <c r="AV34705" s="19"/>
      <c r="AW34705" s="19"/>
      <c r="AX34705" s="19"/>
    </row>
    <row r="34706" spans="1:50" s="26" customFormat="1" ht="15" customHeight="1">
      <c r="A34706" s="33"/>
      <c r="Q34706" s="22"/>
      <c r="AV34706" s="19"/>
      <c r="AW34706" s="19"/>
      <c r="AX34706" s="19"/>
    </row>
    <row r="34707" spans="1:50" s="26" customFormat="1" ht="15" customHeight="1">
      <c r="A34707" s="33"/>
      <c r="Q34707" s="22"/>
      <c r="AV34707" s="19"/>
      <c r="AW34707" s="19"/>
      <c r="AX34707" s="19"/>
    </row>
    <row r="34708" spans="1:50" s="26" customFormat="1" ht="15" customHeight="1">
      <c r="A34708" s="33"/>
      <c r="Q34708" s="22"/>
      <c r="AV34708" s="19"/>
      <c r="AW34708" s="19"/>
      <c r="AX34708" s="19"/>
    </row>
    <row r="34709" spans="1:50" s="26" customFormat="1" ht="15" customHeight="1">
      <c r="A34709" s="33"/>
      <c r="Q34709" s="22"/>
      <c r="AV34709" s="19"/>
      <c r="AW34709" s="19"/>
      <c r="AX34709" s="19"/>
    </row>
    <row r="34710" spans="1:50" s="26" customFormat="1" ht="15" customHeight="1">
      <c r="A34710" s="33"/>
      <c r="Q34710" s="22"/>
      <c r="AV34710" s="19"/>
      <c r="AW34710" s="19"/>
      <c r="AX34710" s="19"/>
    </row>
    <row r="34711" spans="1:50" s="26" customFormat="1" ht="15" customHeight="1">
      <c r="A34711" s="33"/>
      <c r="Q34711" s="22"/>
      <c r="AV34711" s="19"/>
      <c r="AW34711" s="19"/>
      <c r="AX34711" s="19"/>
    </row>
    <row r="34712" spans="1:50" s="26" customFormat="1" ht="15" customHeight="1">
      <c r="A34712" s="33"/>
      <c r="Q34712" s="22"/>
      <c r="AV34712" s="19"/>
      <c r="AW34712" s="19"/>
      <c r="AX34712" s="19"/>
    </row>
    <row r="34713" spans="1:50" s="26" customFormat="1" ht="15" customHeight="1">
      <c r="A34713" s="33"/>
      <c r="Q34713" s="22"/>
      <c r="AV34713" s="19"/>
      <c r="AW34713" s="19"/>
      <c r="AX34713" s="19"/>
    </row>
    <row r="34714" spans="1:50" s="26" customFormat="1" ht="15" customHeight="1">
      <c r="A34714" s="33"/>
      <c r="Q34714" s="22"/>
      <c r="AV34714" s="19"/>
      <c r="AW34714" s="19"/>
      <c r="AX34714" s="19"/>
    </row>
    <row r="34715" spans="1:50" s="26" customFormat="1" ht="15" customHeight="1">
      <c r="A34715" s="33"/>
      <c r="Q34715" s="22"/>
      <c r="AV34715" s="19"/>
      <c r="AW34715" s="19"/>
      <c r="AX34715" s="19"/>
    </row>
    <row r="34716" spans="1:50" s="26" customFormat="1" ht="15" customHeight="1">
      <c r="A34716" s="33"/>
      <c r="Q34716" s="22"/>
      <c r="AV34716" s="19"/>
      <c r="AW34716" s="19"/>
      <c r="AX34716" s="19"/>
    </row>
    <row r="34717" spans="1:50" s="26" customFormat="1" ht="15" customHeight="1">
      <c r="A34717" s="33"/>
      <c r="Q34717" s="22"/>
      <c r="AV34717" s="19"/>
      <c r="AW34717" s="19"/>
      <c r="AX34717" s="19"/>
    </row>
    <row r="34718" spans="1:50" s="26" customFormat="1" ht="15" customHeight="1">
      <c r="A34718" s="33"/>
      <c r="Q34718" s="22"/>
      <c r="AV34718" s="19"/>
      <c r="AW34718" s="19"/>
      <c r="AX34718" s="19"/>
    </row>
    <row r="34719" spans="1:50" s="26" customFormat="1" ht="15" customHeight="1">
      <c r="A34719" s="33"/>
      <c r="Q34719" s="22"/>
      <c r="AV34719" s="19"/>
      <c r="AW34719" s="19"/>
      <c r="AX34719" s="19"/>
    </row>
    <row r="34720" spans="1:50" s="26" customFormat="1" ht="15" customHeight="1">
      <c r="A34720" s="33"/>
      <c r="Q34720" s="22"/>
      <c r="AV34720" s="19"/>
      <c r="AW34720" s="19"/>
      <c r="AX34720" s="19"/>
    </row>
    <row r="34721" spans="1:50" s="26" customFormat="1" ht="15" customHeight="1">
      <c r="A34721" s="33"/>
      <c r="Q34721" s="22"/>
      <c r="AV34721" s="19"/>
      <c r="AW34721" s="19"/>
      <c r="AX34721" s="19"/>
    </row>
    <row r="34722" spans="1:50" s="26" customFormat="1" ht="15" customHeight="1">
      <c r="A34722" s="33"/>
      <c r="Q34722" s="22"/>
      <c r="AV34722" s="19"/>
      <c r="AW34722" s="19"/>
      <c r="AX34722" s="19"/>
    </row>
    <row r="34723" spans="1:50" s="26" customFormat="1" ht="15" customHeight="1">
      <c r="A34723" s="33"/>
      <c r="Q34723" s="22"/>
      <c r="AV34723" s="19"/>
      <c r="AW34723" s="19"/>
      <c r="AX34723" s="19"/>
    </row>
    <row r="34724" spans="1:50" s="26" customFormat="1" ht="15" customHeight="1">
      <c r="A34724" s="33"/>
      <c r="Q34724" s="22"/>
      <c r="AV34724" s="19"/>
      <c r="AW34724" s="19"/>
      <c r="AX34724" s="19"/>
    </row>
    <row r="34725" spans="1:50" s="26" customFormat="1" ht="15" customHeight="1">
      <c r="A34725" s="33"/>
      <c r="Q34725" s="22"/>
      <c r="AV34725" s="19"/>
      <c r="AW34725" s="19"/>
      <c r="AX34725" s="19"/>
    </row>
    <row r="34726" spans="1:50" s="26" customFormat="1" ht="15" customHeight="1">
      <c r="A34726" s="33"/>
      <c r="Q34726" s="22"/>
      <c r="AV34726" s="19"/>
      <c r="AW34726" s="19"/>
      <c r="AX34726" s="19"/>
    </row>
    <row r="34727" spans="1:50" s="26" customFormat="1" ht="15" customHeight="1">
      <c r="A34727" s="33"/>
      <c r="Q34727" s="22"/>
      <c r="AV34727" s="19"/>
      <c r="AW34727" s="19"/>
      <c r="AX34727" s="19"/>
    </row>
    <row r="34728" spans="1:50" s="26" customFormat="1" ht="15" customHeight="1">
      <c r="A34728" s="33"/>
      <c r="Q34728" s="22"/>
      <c r="AV34728" s="19"/>
      <c r="AW34728" s="19"/>
      <c r="AX34728" s="19"/>
    </row>
    <row r="34729" spans="1:50" s="26" customFormat="1" ht="15" customHeight="1">
      <c r="A34729" s="33"/>
      <c r="Q34729" s="22"/>
      <c r="AV34729" s="19"/>
      <c r="AW34729" s="19"/>
      <c r="AX34729" s="19"/>
    </row>
    <row r="34730" spans="1:50" s="26" customFormat="1" ht="15" customHeight="1">
      <c r="A34730" s="33"/>
      <c r="Q34730" s="22"/>
      <c r="AV34730" s="19"/>
      <c r="AW34730" s="19"/>
      <c r="AX34730" s="19"/>
    </row>
    <row r="34731" spans="1:50" s="26" customFormat="1" ht="15" customHeight="1">
      <c r="A34731" s="33"/>
      <c r="Q34731" s="22"/>
      <c r="AV34731" s="19"/>
      <c r="AW34731" s="19"/>
      <c r="AX34731" s="19"/>
    </row>
    <row r="34732" spans="1:50" s="26" customFormat="1" ht="15" customHeight="1">
      <c r="A34732" s="33"/>
      <c r="Q34732" s="22"/>
      <c r="AV34732" s="19"/>
      <c r="AW34732" s="19"/>
      <c r="AX34732" s="19"/>
    </row>
    <row r="34733" spans="1:50" s="26" customFormat="1" ht="15" customHeight="1">
      <c r="A34733" s="33"/>
      <c r="Q34733" s="22"/>
      <c r="AV34733" s="19"/>
      <c r="AW34733" s="19"/>
      <c r="AX34733" s="19"/>
    </row>
    <row r="34734" spans="1:50" s="26" customFormat="1" ht="15" customHeight="1">
      <c r="A34734" s="33"/>
      <c r="Q34734" s="22"/>
      <c r="AV34734" s="19"/>
      <c r="AW34734" s="19"/>
      <c r="AX34734" s="19"/>
    </row>
    <row r="34735" spans="1:50" s="26" customFormat="1" ht="15" customHeight="1">
      <c r="A34735" s="33"/>
      <c r="Q34735" s="22"/>
      <c r="AV34735" s="19"/>
      <c r="AW34735" s="19"/>
      <c r="AX34735" s="19"/>
    </row>
    <row r="34736" spans="1:50" s="26" customFormat="1" ht="15" customHeight="1">
      <c r="A34736" s="33"/>
      <c r="Q34736" s="22"/>
      <c r="AV34736" s="19"/>
      <c r="AW34736" s="19"/>
      <c r="AX34736" s="19"/>
    </row>
    <row r="34737" spans="1:99" s="26" customFormat="1" ht="15" customHeight="1">
      <c r="A34737" s="33"/>
      <c r="Q34737" s="22"/>
      <c r="AV34737" s="19"/>
      <c r="AW34737" s="19"/>
      <c r="AX34737" s="19"/>
    </row>
    <row r="34738" spans="1:99" s="26" customFormat="1" ht="15" customHeight="1">
      <c r="A34738" s="33"/>
      <c r="Q34738" s="22"/>
      <c r="AV34738" s="19"/>
      <c r="AW34738" s="19"/>
      <c r="AX34738" s="19"/>
    </row>
    <row r="34739" spans="1:99" s="26" customFormat="1" ht="15" customHeight="1">
      <c r="A34739" s="33"/>
      <c r="Q34739" s="22"/>
      <c r="AV34739" s="19"/>
      <c r="AW34739" s="19"/>
      <c r="AX34739" s="19"/>
    </row>
    <row r="34740" spans="1:99" s="26" customFormat="1" ht="15" customHeight="1">
      <c r="A34740" s="33"/>
      <c r="Q34740" s="22"/>
      <c r="AV34740" s="19"/>
      <c r="AW34740" s="19"/>
      <c r="AX34740" s="19"/>
    </row>
    <row r="34741" spans="1:99" s="26" customFormat="1" ht="15" customHeight="1">
      <c r="A34741" s="33"/>
      <c r="Q34741" s="22"/>
      <c r="AV34741" s="19"/>
      <c r="AW34741" s="19"/>
      <c r="AX34741" s="19"/>
    </row>
    <row r="34742" spans="1:99" s="26" customFormat="1" ht="15" customHeight="1">
      <c r="A34742" s="33"/>
      <c r="Q34742" s="22"/>
      <c r="AV34742" s="19"/>
      <c r="AW34742" s="19"/>
      <c r="AX34742" s="19"/>
    </row>
    <row r="34743" spans="1:99" s="26" customFormat="1" ht="15" customHeight="1">
      <c r="A34743" s="33"/>
      <c r="Q34743" s="22"/>
      <c r="AV34743" s="19"/>
      <c r="AW34743" s="19"/>
      <c r="AX34743" s="19"/>
    </row>
    <row r="34744" spans="1:99" s="26" customFormat="1" ht="15" customHeight="1">
      <c r="A34744" s="33"/>
      <c r="Q34744" s="22"/>
      <c r="AV34744" s="19"/>
      <c r="AW34744" s="19"/>
      <c r="AX34744" s="19"/>
    </row>
    <row r="34745" spans="1:99" s="26" customFormat="1" ht="15" customHeight="1">
      <c r="A34745" s="33"/>
      <c r="Q34745" s="22"/>
      <c r="AV34745" s="19"/>
      <c r="AW34745" s="19"/>
      <c r="AX34745" s="19"/>
    </row>
    <row r="34746" spans="1:99" s="26" customFormat="1" ht="15" customHeight="1">
      <c r="A34746" s="33"/>
      <c r="Q34746" s="22"/>
      <c r="AV34746" s="19"/>
      <c r="AW34746" s="19"/>
      <c r="AX34746" s="19"/>
    </row>
    <row r="34747" spans="1:99" s="26" customFormat="1" ht="15" customHeight="1">
      <c r="A34747" s="33"/>
      <c r="AV34747" s="19"/>
      <c r="AW34747" s="19"/>
      <c r="AX34747" s="19"/>
      <c r="BG34747" s="22"/>
      <c r="CJ34747" s="22"/>
      <c r="CU34747" s="27"/>
    </row>
    <row r="34748" spans="1:99" s="26" customFormat="1" ht="15" customHeight="1">
      <c r="A34748" s="33"/>
      <c r="Q34748" s="22"/>
      <c r="AV34748" s="19"/>
      <c r="AW34748" s="19"/>
      <c r="AX34748" s="19"/>
    </row>
    <row r="34749" spans="1:99" s="26" customFormat="1" ht="15" customHeight="1">
      <c r="A34749" s="33"/>
      <c r="Q34749" s="22"/>
      <c r="AV34749" s="19"/>
      <c r="AW34749" s="19"/>
      <c r="AX34749" s="19"/>
    </row>
    <row r="34750" spans="1:99" s="26" customFormat="1" ht="15" customHeight="1">
      <c r="A34750" s="33"/>
      <c r="Q34750" s="22"/>
      <c r="AV34750" s="19"/>
      <c r="AW34750" s="19"/>
      <c r="AX34750" s="19"/>
    </row>
    <row r="34751" spans="1:99" s="26" customFormat="1" ht="15" customHeight="1">
      <c r="A34751" s="33"/>
      <c r="Q34751" s="22"/>
      <c r="AV34751" s="19"/>
      <c r="AW34751" s="19"/>
      <c r="AX34751" s="19"/>
    </row>
    <row r="34752" spans="1:99" s="26" customFormat="1" ht="15" customHeight="1">
      <c r="A34752" s="33"/>
      <c r="Q34752" s="22"/>
      <c r="AV34752" s="19"/>
      <c r="AW34752" s="19"/>
      <c r="AX34752" s="19"/>
    </row>
    <row r="34753" spans="1:50" s="26" customFormat="1" ht="15" customHeight="1">
      <c r="A34753" s="33"/>
      <c r="Q34753" s="22"/>
      <c r="AV34753" s="19"/>
      <c r="AW34753" s="19"/>
      <c r="AX34753" s="19"/>
    </row>
    <row r="34754" spans="1:50" s="26" customFormat="1" ht="15" customHeight="1">
      <c r="A34754" s="33"/>
      <c r="Q34754" s="22"/>
      <c r="AV34754" s="19"/>
      <c r="AW34754" s="19"/>
      <c r="AX34754" s="19"/>
    </row>
    <row r="34755" spans="1:50" s="26" customFormat="1" ht="15" customHeight="1">
      <c r="A34755" s="33"/>
      <c r="Q34755" s="22"/>
      <c r="AV34755" s="19"/>
      <c r="AW34755" s="19"/>
      <c r="AX34755" s="19"/>
    </row>
    <row r="34756" spans="1:50" s="26" customFormat="1" ht="15" customHeight="1">
      <c r="A34756" s="33"/>
      <c r="Q34756" s="22"/>
      <c r="AV34756" s="19"/>
      <c r="AW34756" s="19"/>
      <c r="AX34756" s="19"/>
    </row>
    <row r="34757" spans="1:50" s="26" customFormat="1" ht="15" customHeight="1">
      <c r="A34757" s="33"/>
      <c r="Q34757" s="22"/>
      <c r="AV34757" s="19"/>
      <c r="AW34757" s="19"/>
      <c r="AX34757" s="19"/>
    </row>
    <row r="34758" spans="1:50" s="26" customFormat="1" ht="15" customHeight="1">
      <c r="A34758" s="33"/>
      <c r="Q34758" s="22"/>
      <c r="AV34758" s="19"/>
      <c r="AW34758" s="19"/>
      <c r="AX34758" s="19"/>
    </row>
    <row r="34759" spans="1:50" s="26" customFormat="1" ht="15" customHeight="1">
      <c r="A34759" s="33"/>
      <c r="Q34759" s="22"/>
      <c r="AV34759" s="19"/>
      <c r="AW34759" s="19"/>
      <c r="AX34759" s="19"/>
    </row>
    <row r="34760" spans="1:50" s="26" customFormat="1" ht="15" customHeight="1">
      <c r="A34760" s="33"/>
      <c r="Q34760" s="22"/>
      <c r="AV34760" s="19"/>
      <c r="AW34760" s="19"/>
      <c r="AX34760" s="19"/>
    </row>
    <row r="34761" spans="1:50" s="26" customFormat="1" ht="15" customHeight="1">
      <c r="A34761" s="33"/>
      <c r="Q34761" s="22"/>
      <c r="AV34761" s="19"/>
      <c r="AW34761" s="19"/>
      <c r="AX34761" s="19"/>
    </row>
    <row r="34762" spans="1:50" s="26" customFormat="1" ht="15" customHeight="1">
      <c r="A34762" s="33"/>
      <c r="Q34762" s="22"/>
      <c r="AV34762" s="19"/>
      <c r="AW34762" s="19"/>
      <c r="AX34762" s="19"/>
    </row>
    <row r="34763" spans="1:50" s="26" customFormat="1" ht="15" customHeight="1">
      <c r="A34763" s="33"/>
      <c r="Q34763" s="22"/>
      <c r="AV34763" s="19"/>
      <c r="AW34763" s="19"/>
      <c r="AX34763" s="19"/>
    </row>
    <row r="34764" spans="1:50" s="26" customFormat="1" ht="15" customHeight="1">
      <c r="A34764" s="33"/>
      <c r="Q34764" s="22"/>
      <c r="AV34764" s="19"/>
      <c r="AW34764" s="19"/>
      <c r="AX34764" s="19"/>
    </row>
    <row r="34765" spans="1:50" s="26" customFormat="1" ht="15" customHeight="1">
      <c r="A34765" s="33"/>
      <c r="Q34765" s="22"/>
      <c r="AV34765" s="19"/>
      <c r="AW34765" s="19"/>
      <c r="AX34765" s="19"/>
    </row>
    <row r="34766" spans="1:50" s="26" customFormat="1" ht="15" customHeight="1">
      <c r="A34766" s="33"/>
      <c r="Q34766" s="22"/>
      <c r="AV34766" s="19"/>
      <c r="AW34766" s="19"/>
      <c r="AX34766" s="19"/>
    </row>
    <row r="34767" spans="1:50" s="26" customFormat="1" ht="15" customHeight="1">
      <c r="A34767" s="33"/>
      <c r="Q34767" s="22"/>
      <c r="AV34767" s="19"/>
      <c r="AW34767" s="19"/>
      <c r="AX34767" s="19"/>
    </row>
    <row r="34768" spans="1:50" s="26" customFormat="1" ht="15" customHeight="1">
      <c r="A34768" s="33"/>
      <c r="Q34768" s="22"/>
      <c r="AV34768" s="19"/>
      <c r="AW34768" s="19"/>
      <c r="AX34768" s="19"/>
    </row>
    <row r="34769" spans="1:50" s="26" customFormat="1" ht="15" customHeight="1">
      <c r="A34769" s="33"/>
      <c r="Q34769" s="22"/>
      <c r="AV34769" s="19"/>
      <c r="AW34769" s="19"/>
      <c r="AX34769" s="19"/>
    </row>
    <row r="34770" spans="1:50" s="26" customFormat="1" ht="15" customHeight="1">
      <c r="A34770" s="33"/>
      <c r="Q34770" s="22"/>
      <c r="AV34770" s="19"/>
      <c r="AW34770" s="19"/>
      <c r="AX34770" s="19"/>
    </row>
    <row r="34771" spans="1:50" s="26" customFormat="1" ht="15" customHeight="1">
      <c r="A34771" s="33"/>
      <c r="Q34771" s="22"/>
      <c r="AV34771" s="19"/>
      <c r="AW34771" s="19"/>
      <c r="AX34771" s="19"/>
    </row>
    <row r="34772" spans="1:50" s="26" customFormat="1" ht="15" customHeight="1">
      <c r="A34772" s="33"/>
      <c r="Q34772" s="22"/>
      <c r="AV34772" s="19"/>
      <c r="AW34772" s="19"/>
      <c r="AX34772" s="19"/>
    </row>
    <row r="34773" spans="1:50" s="26" customFormat="1" ht="15" customHeight="1">
      <c r="A34773" s="33"/>
      <c r="Q34773" s="22"/>
      <c r="AV34773" s="19"/>
      <c r="AW34773" s="19"/>
      <c r="AX34773" s="19"/>
    </row>
    <row r="34774" spans="1:50" s="26" customFormat="1" ht="15" customHeight="1">
      <c r="A34774" s="33"/>
      <c r="Q34774" s="22"/>
      <c r="AV34774" s="19"/>
      <c r="AW34774" s="19"/>
      <c r="AX34774" s="19"/>
    </row>
    <row r="34775" spans="1:50" s="26" customFormat="1" ht="15" customHeight="1">
      <c r="A34775" s="33"/>
      <c r="Q34775" s="22"/>
      <c r="AV34775" s="19"/>
      <c r="AW34775" s="19"/>
      <c r="AX34775" s="19"/>
    </row>
    <row r="34776" spans="1:50" s="26" customFormat="1" ht="15" customHeight="1">
      <c r="A34776" s="33"/>
      <c r="Q34776" s="22"/>
      <c r="AV34776" s="19"/>
      <c r="AW34776" s="19"/>
      <c r="AX34776" s="19"/>
    </row>
    <row r="34777" spans="1:50" s="26" customFormat="1" ht="15" customHeight="1">
      <c r="A34777" s="33"/>
      <c r="Q34777" s="22"/>
      <c r="AV34777" s="19"/>
      <c r="AW34777" s="19"/>
      <c r="AX34777" s="19"/>
    </row>
    <row r="34778" spans="1:50" s="26" customFormat="1" ht="15" customHeight="1">
      <c r="A34778" s="33"/>
      <c r="Q34778" s="22"/>
      <c r="AV34778" s="19"/>
      <c r="AW34778" s="19"/>
      <c r="AX34778" s="19"/>
    </row>
    <row r="34779" spans="1:50" s="26" customFormat="1" ht="15" customHeight="1">
      <c r="A34779" s="33"/>
      <c r="Q34779" s="22"/>
      <c r="AV34779" s="19"/>
      <c r="AW34779" s="19"/>
      <c r="AX34779" s="19"/>
    </row>
    <row r="34780" spans="1:50" s="26" customFormat="1" ht="15" customHeight="1">
      <c r="A34780" s="33"/>
      <c r="Q34780" s="22"/>
      <c r="AV34780" s="19"/>
      <c r="AW34780" s="19"/>
      <c r="AX34780" s="19"/>
    </row>
    <row r="34781" spans="1:50" s="26" customFormat="1" ht="15" customHeight="1">
      <c r="A34781" s="33"/>
      <c r="Q34781" s="22"/>
      <c r="AV34781" s="19"/>
      <c r="AW34781" s="19"/>
      <c r="AX34781" s="19"/>
    </row>
    <row r="34782" spans="1:50" s="26" customFormat="1" ht="15" customHeight="1">
      <c r="A34782" s="33"/>
      <c r="Q34782" s="22"/>
      <c r="AV34782" s="19"/>
      <c r="AW34782" s="19"/>
      <c r="AX34782" s="19"/>
    </row>
    <row r="34783" spans="1:50" s="26" customFormat="1" ht="15" customHeight="1">
      <c r="A34783" s="33"/>
      <c r="Q34783" s="22"/>
      <c r="AV34783" s="19"/>
      <c r="AW34783" s="19"/>
      <c r="AX34783" s="19"/>
    </row>
    <row r="34784" spans="1:50" s="26" customFormat="1" ht="15" customHeight="1">
      <c r="A34784" s="33"/>
      <c r="Q34784" s="22"/>
      <c r="AV34784" s="19"/>
      <c r="AW34784" s="19"/>
      <c r="AX34784" s="19"/>
    </row>
    <row r="34785" spans="1:50" s="26" customFormat="1" ht="15" customHeight="1">
      <c r="A34785" s="33"/>
      <c r="Q34785" s="22"/>
      <c r="AV34785" s="19"/>
      <c r="AW34785" s="19"/>
      <c r="AX34785" s="19"/>
    </row>
    <row r="34786" spans="1:50" s="26" customFormat="1" ht="15" customHeight="1">
      <c r="A34786" s="33"/>
      <c r="Q34786" s="22"/>
      <c r="AV34786" s="19"/>
      <c r="AW34786" s="19"/>
      <c r="AX34786" s="19"/>
    </row>
    <row r="34787" spans="1:50" s="26" customFormat="1" ht="15" customHeight="1">
      <c r="A34787" s="33"/>
      <c r="Q34787" s="22"/>
      <c r="AV34787" s="19"/>
      <c r="AW34787" s="19"/>
      <c r="AX34787" s="19"/>
    </row>
    <row r="34788" spans="1:50" s="26" customFormat="1" ht="15" customHeight="1">
      <c r="A34788" s="33"/>
      <c r="Q34788" s="22"/>
      <c r="AV34788" s="19"/>
      <c r="AW34788" s="19"/>
      <c r="AX34788" s="19"/>
    </row>
    <row r="34789" spans="1:50" s="26" customFormat="1" ht="15" customHeight="1">
      <c r="A34789" s="33"/>
      <c r="Q34789" s="22"/>
      <c r="AV34789" s="19"/>
      <c r="AW34789" s="19"/>
      <c r="AX34789" s="19"/>
    </row>
    <row r="34790" spans="1:50" s="26" customFormat="1" ht="15" customHeight="1">
      <c r="A34790" s="33"/>
      <c r="Q34790" s="22"/>
      <c r="AV34790" s="19"/>
      <c r="AW34790" s="19"/>
      <c r="AX34790" s="19"/>
    </row>
    <row r="34791" spans="1:50" s="26" customFormat="1" ht="15" customHeight="1">
      <c r="A34791" s="33"/>
      <c r="Q34791" s="22"/>
      <c r="AV34791" s="19"/>
      <c r="AW34791" s="19"/>
      <c r="AX34791" s="19"/>
    </row>
    <row r="34792" spans="1:50" s="26" customFormat="1" ht="15" customHeight="1">
      <c r="A34792" s="33"/>
      <c r="Q34792" s="22"/>
      <c r="AV34792" s="19"/>
      <c r="AW34792" s="19"/>
      <c r="AX34792" s="19"/>
    </row>
    <row r="34793" spans="1:50" s="26" customFormat="1" ht="15" customHeight="1">
      <c r="A34793" s="33"/>
      <c r="Q34793" s="22"/>
      <c r="AV34793" s="19"/>
      <c r="AW34793" s="19"/>
      <c r="AX34793" s="19"/>
    </row>
    <row r="34794" spans="1:50" s="26" customFormat="1" ht="15" customHeight="1">
      <c r="A34794" s="33"/>
      <c r="Q34794" s="22"/>
      <c r="AV34794" s="19"/>
      <c r="AW34794" s="19"/>
      <c r="AX34794" s="19"/>
    </row>
    <row r="34795" spans="1:50" s="26" customFormat="1" ht="15" customHeight="1">
      <c r="A34795" s="33"/>
      <c r="Q34795" s="22"/>
      <c r="AV34795" s="19"/>
      <c r="AW34795" s="19"/>
      <c r="AX34795" s="19"/>
    </row>
    <row r="34796" spans="1:50" s="26" customFormat="1" ht="15" customHeight="1">
      <c r="A34796" s="33"/>
      <c r="Q34796" s="22"/>
      <c r="AV34796" s="19"/>
      <c r="AW34796" s="19"/>
      <c r="AX34796" s="19"/>
    </row>
    <row r="34797" spans="1:50" s="26" customFormat="1" ht="15" customHeight="1">
      <c r="A34797" s="33"/>
      <c r="Q34797" s="22"/>
      <c r="AV34797" s="19"/>
      <c r="AW34797" s="19"/>
      <c r="AX34797" s="19"/>
    </row>
    <row r="34798" spans="1:50" s="26" customFormat="1" ht="15" customHeight="1">
      <c r="A34798" s="33"/>
      <c r="Q34798" s="22"/>
      <c r="AV34798" s="19"/>
      <c r="AW34798" s="19"/>
      <c r="AX34798" s="19"/>
    </row>
    <row r="34799" spans="1:50" s="26" customFormat="1" ht="15" customHeight="1">
      <c r="A34799" s="33"/>
      <c r="Q34799" s="22"/>
      <c r="AV34799" s="19"/>
      <c r="AW34799" s="19"/>
      <c r="AX34799" s="19"/>
    </row>
    <row r="34800" spans="1:50" s="26" customFormat="1" ht="15" customHeight="1">
      <c r="A34800" s="33"/>
      <c r="Q34800" s="22"/>
      <c r="AV34800" s="19"/>
      <c r="AW34800" s="19"/>
      <c r="AX34800" s="19"/>
    </row>
    <row r="34801" spans="1:99" s="26" customFormat="1" ht="15" customHeight="1">
      <c r="A34801" s="33"/>
      <c r="Q34801" s="22"/>
      <c r="AV34801" s="19"/>
      <c r="AW34801" s="19"/>
      <c r="AX34801" s="19"/>
    </row>
    <row r="34802" spans="1:99" s="26" customFormat="1" ht="15" customHeight="1">
      <c r="A34802" s="33"/>
      <c r="AV34802" s="19"/>
      <c r="AW34802" s="19"/>
      <c r="AX34802" s="19"/>
      <c r="BG34802" s="22"/>
      <c r="CJ34802" s="22"/>
      <c r="CU34802" s="27"/>
    </row>
    <row r="34803" spans="1:99" s="26" customFormat="1" ht="15" customHeight="1">
      <c r="A34803" s="33"/>
      <c r="Q34803" s="22"/>
      <c r="AV34803" s="19"/>
      <c r="AW34803" s="19"/>
      <c r="AX34803" s="19"/>
    </row>
    <row r="34804" spans="1:99" s="26" customFormat="1" ht="15" customHeight="1">
      <c r="A34804" s="33"/>
      <c r="Q34804" s="22"/>
      <c r="AV34804" s="19"/>
      <c r="AW34804" s="19"/>
      <c r="AX34804" s="19"/>
    </row>
    <row r="34805" spans="1:99" s="26" customFormat="1" ht="15" customHeight="1">
      <c r="A34805" s="33"/>
      <c r="Q34805" s="22"/>
      <c r="AV34805" s="19"/>
      <c r="AW34805" s="19"/>
      <c r="AX34805" s="19"/>
    </row>
    <row r="34806" spans="1:99" s="26" customFormat="1" ht="15" customHeight="1">
      <c r="A34806" s="33"/>
      <c r="Q34806" s="22"/>
      <c r="AV34806" s="19"/>
      <c r="AW34806" s="19"/>
      <c r="AX34806" s="19"/>
    </row>
    <row r="34807" spans="1:99" s="26" customFormat="1" ht="15" customHeight="1">
      <c r="A34807" s="33"/>
      <c r="Q34807" s="22"/>
      <c r="AV34807" s="19"/>
      <c r="AW34807" s="19"/>
      <c r="AX34807" s="19"/>
    </row>
    <row r="34808" spans="1:99" s="26" customFormat="1" ht="15" customHeight="1">
      <c r="A34808" s="33"/>
      <c r="Q34808" s="22"/>
      <c r="AV34808" s="19"/>
      <c r="AW34808" s="19"/>
      <c r="AX34808" s="19"/>
    </row>
    <row r="34809" spans="1:99" s="26" customFormat="1" ht="15" customHeight="1">
      <c r="A34809" s="33"/>
      <c r="Q34809" s="22"/>
      <c r="AV34809" s="19"/>
      <c r="AW34809" s="19"/>
      <c r="AX34809" s="19"/>
    </row>
    <row r="34810" spans="1:99" s="26" customFormat="1" ht="15" customHeight="1">
      <c r="A34810" s="33"/>
      <c r="Q34810" s="22"/>
      <c r="AV34810" s="19"/>
      <c r="AW34810" s="19"/>
      <c r="AX34810" s="19"/>
    </row>
    <row r="34811" spans="1:99" s="26" customFormat="1" ht="15" customHeight="1">
      <c r="A34811" s="33"/>
      <c r="Q34811" s="22"/>
      <c r="AV34811" s="19"/>
      <c r="AW34811" s="19"/>
      <c r="AX34811" s="19"/>
    </row>
    <row r="34812" spans="1:99" s="26" customFormat="1" ht="15" customHeight="1">
      <c r="A34812" s="33"/>
      <c r="Q34812" s="22"/>
      <c r="AV34812" s="19"/>
      <c r="AW34812" s="19"/>
      <c r="AX34812" s="19"/>
    </row>
    <row r="34813" spans="1:99" s="26" customFormat="1" ht="15" customHeight="1">
      <c r="A34813" s="33"/>
      <c r="Q34813" s="22"/>
      <c r="AV34813" s="19"/>
      <c r="AW34813" s="19"/>
      <c r="AX34813" s="19"/>
    </row>
    <row r="34814" spans="1:99" s="26" customFormat="1" ht="15" customHeight="1">
      <c r="A34814" s="33"/>
      <c r="Q34814" s="22"/>
      <c r="AV34814" s="19"/>
      <c r="AW34814" s="19"/>
      <c r="AX34814" s="19"/>
    </row>
    <row r="34815" spans="1:99" s="26" customFormat="1" ht="15" customHeight="1">
      <c r="A34815" s="33"/>
      <c r="Q34815" s="22"/>
      <c r="AV34815" s="19"/>
      <c r="AW34815" s="19"/>
      <c r="AX34815" s="19"/>
    </row>
    <row r="34816" spans="1:99" s="26" customFormat="1" ht="15" customHeight="1">
      <c r="A34816" s="33"/>
      <c r="Q34816" s="22"/>
      <c r="AV34816" s="19"/>
      <c r="AW34816" s="19"/>
      <c r="AX34816" s="19"/>
    </row>
    <row r="34817" spans="1:50" s="26" customFormat="1" ht="15" customHeight="1">
      <c r="A34817" s="33"/>
      <c r="Q34817" s="22"/>
      <c r="AV34817" s="19"/>
      <c r="AW34817" s="19"/>
      <c r="AX34817" s="19"/>
    </row>
    <row r="34818" spans="1:50" s="26" customFormat="1" ht="15" customHeight="1">
      <c r="A34818" s="33"/>
      <c r="Q34818" s="22"/>
      <c r="AV34818" s="19"/>
      <c r="AW34818" s="19"/>
      <c r="AX34818" s="19"/>
    </row>
    <row r="34819" spans="1:50" s="26" customFormat="1" ht="15" customHeight="1">
      <c r="A34819" s="33"/>
      <c r="Q34819" s="22"/>
      <c r="AV34819" s="19"/>
      <c r="AW34819" s="19"/>
      <c r="AX34819" s="19"/>
    </row>
    <row r="34820" spans="1:50" s="26" customFormat="1" ht="15" customHeight="1">
      <c r="A34820" s="33"/>
      <c r="Q34820" s="22"/>
      <c r="AV34820" s="19"/>
      <c r="AW34820" s="19"/>
      <c r="AX34820" s="19"/>
    </row>
    <row r="34821" spans="1:50" s="26" customFormat="1" ht="15" customHeight="1">
      <c r="A34821" s="33"/>
      <c r="Q34821" s="22"/>
      <c r="AV34821" s="19"/>
      <c r="AW34821" s="19"/>
      <c r="AX34821" s="19"/>
    </row>
    <row r="34822" spans="1:50" s="26" customFormat="1" ht="15" customHeight="1">
      <c r="A34822" s="33"/>
      <c r="Q34822" s="22"/>
      <c r="AV34822" s="19"/>
      <c r="AW34822" s="19"/>
      <c r="AX34822" s="19"/>
    </row>
    <row r="34823" spans="1:50" s="26" customFormat="1" ht="15" customHeight="1">
      <c r="A34823" s="33"/>
      <c r="Q34823" s="22"/>
      <c r="AV34823" s="19"/>
      <c r="AW34823" s="19"/>
      <c r="AX34823" s="19"/>
    </row>
    <row r="34824" spans="1:50" s="26" customFormat="1" ht="15" customHeight="1">
      <c r="A34824" s="33"/>
      <c r="Q34824" s="22"/>
      <c r="AV34824" s="19"/>
      <c r="AW34824" s="19"/>
      <c r="AX34824" s="19"/>
    </row>
    <row r="34825" spans="1:50" s="26" customFormat="1" ht="15" customHeight="1">
      <c r="A34825" s="33"/>
      <c r="Q34825" s="22"/>
      <c r="AV34825" s="19"/>
      <c r="AW34825" s="19"/>
      <c r="AX34825" s="19"/>
    </row>
    <row r="34826" spans="1:50" s="26" customFormat="1" ht="15" customHeight="1">
      <c r="A34826" s="33"/>
      <c r="Q34826" s="22"/>
      <c r="AV34826" s="19"/>
      <c r="AW34826" s="19"/>
      <c r="AX34826" s="19"/>
    </row>
    <row r="34827" spans="1:50" s="26" customFormat="1" ht="15" customHeight="1">
      <c r="A34827" s="33"/>
      <c r="Q34827" s="22"/>
      <c r="AV34827" s="19"/>
      <c r="AW34827" s="19"/>
      <c r="AX34827" s="19"/>
    </row>
    <row r="34828" spans="1:50" s="26" customFormat="1" ht="15" customHeight="1">
      <c r="A34828" s="33"/>
      <c r="Q34828" s="22"/>
      <c r="AV34828" s="19"/>
      <c r="AW34828" s="19"/>
      <c r="AX34828" s="19"/>
    </row>
    <row r="34829" spans="1:50" s="26" customFormat="1" ht="15" customHeight="1">
      <c r="A34829" s="33"/>
      <c r="Q34829" s="22"/>
      <c r="AV34829" s="19"/>
      <c r="AW34829" s="19"/>
      <c r="AX34829" s="19"/>
    </row>
    <row r="34830" spans="1:50" s="26" customFormat="1" ht="15" customHeight="1">
      <c r="A34830" s="33"/>
      <c r="Q34830" s="22"/>
      <c r="AV34830" s="19"/>
      <c r="AW34830" s="19"/>
      <c r="AX34830" s="19"/>
    </row>
    <row r="34831" spans="1:50" s="26" customFormat="1" ht="15" customHeight="1">
      <c r="A34831" s="33"/>
      <c r="Q34831" s="22"/>
      <c r="AV34831" s="19"/>
      <c r="AW34831" s="19"/>
      <c r="AX34831" s="19"/>
    </row>
    <row r="34832" spans="1:50" s="26" customFormat="1" ht="15" customHeight="1">
      <c r="A34832" s="33"/>
      <c r="Q34832" s="22"/>
      <c r="AV34832" s="19"/>
      <c r="AW34832" s="19"/>
      <c r="AX34832" s="19"/>
    </row>
    <row r="34833" spans="1:50" s="26" customFormat="1" ht="15" customHeight="1">
      <c r="A34833" s="33"/>
      <c r="Q34833" s="22"/>
      <c r="AV34833" s="19"/>
      <c r="AW34833" s="19"/>
      <c r="AX34833" s="19"/>
    </row>
    <row r="34834" spans="1:50" s="26" customFormat="1" ht="15" customHeight="1">
      <c r="A34834" s="33"/>
      <c r="Q34834" s="22"/>
      <c r="AV34834" s="19"/>
      <c r="AW34834" s="19"/>
      <c r="AX34834" s="19"/>
    </row>
    <row r="34835" spans="1:50" s="26" customFormat="1" ht="15" customHeight="1">
      <c r="A34835" s="33"/>
      <c r="Q34835" s="22"/>
      <c r="AV34835" s="19"/>
      <c r="AW34835" s="19"/>
      <c r="AX34835" s="19"/>
    </row>
    <row r="34836" spans="1:50" s="26" customFormat="1" ht="15" customHeight="1">
      <c r="A34836" s="33"/>
      <c r="Q34836" s="22"/>
      <c r="AV34836" s="19"/>
      <c r="AW34836" s="19"/>
      <c r="AX34836" s="19"/>
    </row>
    <row r="34837" spans="1:50" s="26" customFormat="1" ht="15" customHeight="1">
      <c r="A34837" s="33"/>
      <c r="Q34837" s="22"/>
      <c r="AV34837" s="19"/>
      <c r="AW34837" s="19"/>
      <c r="AX34837" s="19"/>
    </row>
    <row r="34838" spans="1:50" s="26" customFormat="1" ht="15" customHeight="1">
      <c r="A34838" s="33"/>
      <c r="Q34838" s="22"/>
      <c r="AV34838" s="19"/>
      <c r="AW34838" s="19"/>
      <c r="AX34838" s="19"/>
    </row>
    <row r="34839" spans="1:50" s="26" customFormat="1" ht="15" customHeight="1">
      <c r="A34839" s="33"/>
      <c r="Q34839" s="22"/>
      <c r="AV34839" s="19"/>
      <c r="AW34839" s="19"/>
      <c r="AX34839" s="19"/>
    </row>
    <row r="34840" spans="1:50" s="26" customFormat="1" ht="15" customHeight="1">
      <c r="A34840" s="33"/>
      <c r="Q34840" s="22"/>
      <c r="AV34840" s="19"/>
      <c r="AW34840" s="19"/>
      <c r="AX34840" s="19"/>
    </row>
    <row r="34841" spans="1:50" s="26" customFormat="1" ht="15" customHeight="1">
      <c r="A34841" s="33"/>
      <c r="Q34841" s="22"/>
      <c r="AV34841" s="19"/>
      <c r="AW34841" s="19"/>
      <c r="AX34841" s="19"/>
    </row>
    <row r="34842" spans="1:50" s="26" customFormat="1" ht="15" customHeight="1">
      <c r="A34842" s="33"/>
      <c r="Q34842" s="22"/>
      <c r="AV34842" s="19"/>
      <c r="AW34842" s="19"/>
      <c r="AX34842" s="19"/>
    </row>
    <row r="34843" spans="1:50" s="26" customFormat="1" ht="15" customHeight="1">
      <c r="A34843" s="33"/>
      <c r="Q34843" s="22"/>
      <c r="AV34843" s="19"/>
      <c r="AW34843" s="19"/>
      <c r="AX34843" s="19"/>
    </row>
    <row r="34844" spans="1:50" s="26" customFormat="1" ht="15" customHeight="1">
      <c r="A34844" s="33"/>
      <c r="Q34844" s="22"/>
      <c r="AV34844" s="19"/>
      <c r="AW34844" s="19"/>
      <c r="AX34844" s="19"/>
    </row>
    <row r="34845" spans="1:50" s="26" customFormat="1" ht="15" customHeight="1">
      <c r="A34845" s="33"/>
      <c r="Q34845" s="22"/>
      <c r="AV34845" s="19"/>
      <c r="AW34845" s="19"/>
      <c r="AX34845" s="19"/>
    </row>
    <row r="34846" spans="1:50" s="26" customFormat="1" ht="15" customHeight="1">
      <c r="A34846" s="33"/>
      <c r="Q34846" s="22"/>
      <c r="AV34846" s="19"/>
      <c r="AW34846" s="19"/>
      <c r="AX34846" s="19"/>
    </row>
    <row r="34847" spans="1:50" s="26" customFormat="1" ht="15" customHeight="1">
      <c r="A34847" s="33"/>
      <c r="Q34847" s="22"/>
      <c r="AV34847" s="19"/>
      <c r="AW34847" s="19"/>
      <c r="AX34847" s="19"/>
    </row>
    <row r="34848" spans="1:50" s="26" customFormat="1" ht="15" customHeight="1">
      <c r="A34848" s="33"/>
      <c r="Q34848" s="22"/>
      <c r="AV34848" s="19"/>
      <c r="AW34848" s="19"/>
      <c r="AX34848" s="19"/>
    </row>
    <row r="34849" spans="1:99" s="26" customFormat="1" ht="15" customHeight="1">
      <c r="A34849" s="33"/>
      <c r="Q34849" s="22"/>
      <c r="AV34849" s="19"/>
      <c r="AW34849" s="19"/>
      <c r="AX34849" s="19"/>
    </row>
    <row r="34850" spans="1:99" s="26" customFormat="1" ht="15" customHeight="1">
      <c r="A34850" s="33"/>
      <c r="Q34850" s="22"/>
      <c r="AV34850" s="19"/>
      <c r="AW34850" s="19"/>
      <c r="AX34850" s="19"/>
    </row>
    <row r="34851" spans="1:99" s="26" customFormat="1" ht="15" customHeight="1">
      <c r="A34851" s="33"/>
      <c r="Q34851" s="22"/>
      <c r="AV34851" s="19"/>
      <c r="AW34851" s="19"/>
      <c r="AX34851" s="19"/>
    </row>
    <row r="34852" spans="1:99" s="26" customFormat="1" ht="15" customHeight="1">
      <c r="A34852" s="33"/>
      <c r="Q34852" s="22"/>
      <c r="AV34852" s="19"/>
      <c r="AW34852" s="19"/>
      <c r="AX34852" s="19"/>
    </row>
    <row r="34853" spans="1:99" s="26" customFormat="1" ht="15" customHeight="1">
      <c r="A34853" s="33"/>
      <c r="Q34853" s="22"/>
      <c r="AV34853" s="19"/>
      <c r="AW34853" s="19"/>
      <c r="AX34853" s="19"/>
    </row>
    <row r="34854" spans="1:99" s="26" customFormat="1" ht="15" customHeight="1">
      <c r="A34854" s="33"/>
      <c r="Q34854" s="22"/>
      <c r="AV34854" s="19"/>
      <c r="AW34854" s="19"/>
      <c r="AX34854" s="19"/>
    </row>
    <row r="34855" spans="1:99" s="26" customFormat="1" ht="15" customHeight="1">
      <c r="A34855" s="33"/>
      <c r="Q34855" s="22"/>
      <c r="AV34855" s="19"/>
      <c r="AW34855" s="19"/>
      <c r="AX34855" s="19"/>
    </row>
    <row r="34856" spans="1:99" s="26" customFormat="1" ht="15" customHeight="1">
      <c r="A34856" s="33"/>
      <c r="Q34856" s="22"/>
      <c r="AV34856" s="19"/>
      <c r="AW34856" s="19"/>
      <c r="AX34856" s="19"/>
    </row>
    <row r="34857" spans="1:99" s="26" customFormat="1" ht="15" customHeight="1">
      <c r="A34857" s="33"/>
      <c r="AV34857" s="19"/>
      <c r="AW34857" s="19"/>
      <c r="AX34857" s="19"/>
      <c r="BG34857" s="22"/>
      <c r="CJ34857" s="22"/>
      <c r="CU34857" s="27"/>
    </row>
    <row r="34858" spans="1:99" s="26" customFormat="1" ht="15" customHeight="1">
      <c r="A34858" s="33"/>
      <c r="Q34858" s="22"/>
      <c r="AV34858" s="19"/>
      <c r="AW34858" s="19"/>
      <c r="AX34858" s="19"/>
    </row>
    <row r="34859" spans="1:99" s="26" customFormat="1" ht="15" customHeight="1">
      <c r="A34859" s="33"/>
      <c r="Q34859" s="22"/>
      <c r="AV34859" s="19"/>
      <c r="AW34859" s="19"/>
      <c r="AX34859" s="19"/>
    </row>
    <row r="34860" spans="1:99" s="26" customFormat="1" ht="15" customHeight="1">
      <c r="A34860" s="33"/>
      <c r="Q34860" s="22"/>
      <c r="AV34860" s="19"/>
      <c r="AW34860" s="19"/>
      <c r="AX34860" s="19"/>
    </row>
    <row r="34861" spans="1:99" s="26" customFormat="1" ht="15" customHeight="1">
      <c r="A34861" s="33"/>
      <c r="Q34861" s="22"/>
      <c r="AV34861" s="19"/>
      <c r="AW34861" s="19"/>
      <c r="AX34861" s="19"/>
    </row>
    <row r="34862" spans="1:99" s="26" customFormat="1" ht="15" customHeight="1">
      <c r="A34862" s="33"/>
      <c r="Q34862" s="22"/>
      <c r="AV34862" s="19"/>
      <c r="AW34862" s="19"/>
      <c r="AX34862" s="19"/>
    </row>
    <row r="34863" spans="1:99" s="26" customFormat="1" ht="15" customHeight="1">
      <c r="A34863" s="33"/>
      <c r="Q34863" s="22"/>
      <c r="AV34863" s="19"/>
      <c r="AW34863" s="19"/>
      <c r="AX34863" s="19"/>
    </row>
    <row r="34864" spans="1:99" s="26" customFormat="1" ht="15" customHeight="1">
      <c r="A34864" s="33"/>
      <c r="Q34864" s="22"/>
      <c r="AV34864" s="19"/>
      <c r="AW34864" s="19"/>
      <c r="AX34864" s="19"/>
    </row>
    <row r="34865" spans="1:50" s="26" customFormat="1" ht="15" customHeight="1">
      <c r="A34865" s="33"/>
      <c r="Q34865" s="22"/>
      <c r="AV34865" s="19"/>
      <c r="AW34865" s="19"/>
      <c r="AX34865" s="19"/>
    </row>
    <row r="34866" spans="1:50" s="26" customFormat="1" ht="15" customHeight="1">
      <c r="A34866" s="33"/>
      <c r="Q34866" s="22"/>
      <c r="AV34866" s="19"/>
      <c r="AW34866" s="19"/>
      <c r="AX34866" s="19"/>
    </row>
    <row r="34867" spans="1:50" s="26" customFormat="1" ht="15" customHeight="1">
      <c r="A34867" s="33"/>
      <c r="Q34867" s="22"/>
      <c r="AV34867" s="19"/>
      <c r="AW34867" s="19"/>
      <c r="AX34867" s="19"/>
    </row>
    <row r="34868" spans="1:50" s="26" customFormat="1" ht="15" customHeight="1">
      <c r="A34868" s="33"/>
      <c r="Q34868" s="22"/>
      <c r="AV34868" s="19"/>
      <c r="AW34868" s="19"/>
      <c r="AX34868" s="19"/>
    </row>
    <row r="34869" spans="1:50" s="26" customFormat="1" ht="15" customHeight="1">
      <c r="A34869" s="33"/>
      <c r="Q34869" s="22"/>
      <c r="AV34869" s="19"/>
      <c r="AW34869" s="19"/>
      <c r="AX34869" s="19"/>
    </row>
    <row r="34870" spans="1:50" s="26" customFormat="1" ht="15" customHeight="1">
      <c r="A34870" s="33"/>
      <c r="Q34870" s="22"/>
      <c r="AV34870" s="19"/>
      <c r="AW34870" s="19"/>
      <c r="AX34870" s="19"/>
    </row>
    <row r="34871" spans="1:50" s="26" customFormat="1" ht="15" customHeight="1">
      <c r="A34871" s="33"/>
      <c r="Q34871" s="22"/>
      <c r="AV34871" s="19"/>
      <c r="AW34871" s="19"/>
      <c r="AX34871" s="19"/>
    </row>
    <row r="34872" spans="1:50" s="26" customFormat="1" ht="15" customHeight="1">
      <c r="A34872" s="33"/>
      <c r="Q34872" s="22"/>
      <c r="AV34872" s="19"/>
      <c r="AW34872" s="19"/>
      <c r="AX34872" s="19"/>
    </row>
    <row r="34873" spans="1:50" s="26" customFormat="1" ht="15" customHeight="1">
      <c r="A34873" s="33"/>
      <c r="Q34873" s="22"/>
      <c r="AV34873" s="19"/>
      <c r="AW34873" s="19"/>
      <c r="AX34873" s="19"/>
    </row>
    <row r="34874" spans="1:50" s="26" customFormat="1" ht="15" customHeight="1">
      <c r="A34874" s="33"/>
      <c r="Q34874" s="22"/>
      <c r="AV34874" s="19"/>
      <c r="AW34874" s="19"/>
      <c r="AX34874" s="19"/>
    </row>
    <row r="34875" spans="1:50" s="26" customFormat="1" ht="15" customHeight="1">
      <c r="A34875" s="33"/>
      <c r="Q34875" s="22"/>
      <c r="AV34875" s="19"/>
      <c r="AW34875" s="19"/>
      <c r="AX34875" s="19"/>
    </row>
    <row r="34876" spans="1:50" s="26" customFormat="1" ht="15" customHeight="1">
      <c r="A34876" s="33"/>
      <c r="Q34876" s="22"/>
      <c r="AV34876" s="19"/>
      <c r="AW34876" s="19"/>
      <c r="AX34876" s="19"/>
    </row>
    <row r="34877" spans="1:50" s="26" customFormat="1" ht="15" customHeight="1">
      <c r="A34877" s="33"/>
      <c r="Q34877" s="22"/>
      <c r="AV34877" s="19"/>
      <c r="AW34877" s="19"/>
      <c r="AX34877" s="19"/>
    </row>
    <row r="34878" spans="1:50" s="26" customFormat="1" ht="15" customHeight="1">
      <c r="A34878" s="33"/>
      <c r="Q34878" s="22"/>
      <c r="AV34878" s="19"/>
      <c r="AW34878" s="19"/>
      <c r="AX34878" s="19"/>
    </row>
    <row r="34879" spans="1:50" s="26" customFormat="1" ht="15" customHeight="1">
      <c r="A34879" s="33"/>
      <c r="Q34879" s="22"/>
      <c r="AV34879" s="19"/>
      <c r="AW34879" s="19"/>
      <c r="AX34879" s="19"/>
    </row>
    <row r="34880" spans="1:50" s="26" customFormat="1" ht="15" customHeight="1">
      <c r="A34880" s="33"/>
      <c r="Q34880" s="22"/>
      <c r="AV34880" s="19"/>
      <c r="AW34880" s="19"/>
      <c r="AX34880" s="19"/>
    </row>
    <row r="34881" spans="1:99" s="26" customFormat="1" ht="15" customHeight="1">
      <c r="A34881" s="33"/>
      <c r="Q34881" s="22"/>
      <c r="AV34881" s="19"/>
      <c r="AW34881" s="19"/>
      <c r="AX34881" s="19"/>
    </row>
    <row r="34882" spans="1:99" s="26" customFormat="1" ht="15" customHeight="1">
      <c r="A34882" s="33"/>
      <c r="AV34882" s="19"/>
      <c r="AW34882" s="19"/>
      <c r="AX34882" s="19"/>
      <c r="BG34882" s="22"/>
      <c r="CJ34882" s="22"/>
      <c r="CU34882" s="27"/>
    </row>
    <row r="34883" spans="1:99" s="26" customFormat="1" ht="15" customHeight="1">
      <c r="A34883" s="33"/>
      <c r="Q34883" s="22"/>
      <c r="AV34883" s="19"/>
      <c r="AW34883" s="19"/>
      <c r="AX34883" s="19"/>
    </row>
    <row r="34884" spans="1:99" s="26" customFormat="1" ht="15" customHeight="1">
      <c r="A34884" s="33"/>
      <c r="Q34884" s="22"/>
      <c r="AV34884" s="19"/>
      <c r="AW34884" s="19"/>
      <c r="AX34884" s="19"/>
    </row>
    <row r="34885" spans="1:99" s="26" customFormat="1" ht="15" customHeight="1">
      <c r="A34885" s="33"/>
      <c r="Q34885" s="22"/>
      <c r="AV34885" s="19"/>
      <c r="AW34885" s="19"/>
      <c r="AX34885" s="19"/>
    </row>
    <row r="34886" spans="1:99" s="26" customFormat="1" ht="15" customHeight="1">
      <c r="A34886" s="33"/>
      <c r="Q34886" s="22"/>
      <c r="AV34886" s="19"/>
      <c r="AW34886" s="19"/>
      <c r="AX34886" s="19"/>
    </row>
    <row r="34887" spans="1:99" s="26" customFormat="1" ht="15" customHeight="1">
      <c r="A34887" s="33"/>
      <c r="Q34887" s="22"/>
      <c r="AV34887" s="19"/>
      <c r="AW34887" s="19"/>
      <c r="AX34887" s="19"/>
    </row>
    <row r="34888" spans="1:99" s="26" customFormat="1" ht="15" customHeight="1">
      <c r="A34888" s="33"/>
      <c r="Q34888" s="22"/>
      <c r="AV34888" s="19"/>
      <c r="AW34888" s="19"/>
      <c r="AX34888" s="19"/>
    </row>
    <row r="34889" spans="1:99" s="26" customFormat="1" ht="15" customHeight="1">
      <c r="A34889" s="33"/>
      <c r="Q34889" s="22"/>
      <c r="AV34889" s="19"/>
      <c r="AW34889" s="19"/>
      <c r="AX34889" s="19"/>
    </row>
    <row r="34890" spans="1:99" s="26" customFormat="1" ht="15" customHeight="1">
      <c r="A34890" s="33"/>
      <c r="Q34890" s="22"/>
      <c r="AV34890" s="19"/>
      <c r="AW34890" s="19"/>
      <c r="AX34890" s="19"/>
    </row>
    <row r="34891" spans="1:99" s="26" customFormat="1" ht="15" customHeight="1">
      <c r="A34891" s="33"/>
      <c r="Q34891" s="22"/>
      <c r="AV34891" s="19"/>
      <c r="AW34891" s="19"/>
      <c r="AX34891" s="19"/>
    </row>
    <row r="34892" spans="1:99" s="26" customFormat="1" ht="15" customHeight="1">
      <c r="A34892" s="33"/>
      <c r="Q34892" s="22"/>
      <c r="AV34892" s="19"/>
      <c r="AW34892" s="19"/>
      <c r="AX34892" s="19"/>
    </row>
    <row r="34893" spans="1:99" s="26" customFormat="1" ht="15" customHeight="1">
      <c r="A34893" s="33"/>
      <c r="Q34893" s="22"/>
      <c r="AV34893" s="19"/>
      <c r="AW34893" s="19"/>
      <c r="AX34893" s="19"/>
    </row>
    <row r="34894" spans="1:99" s="26" customFormat="1" ht="15" customHeight="1">
      <c r="A34894" s="33"/>
      <c r="Q34894" s="22"/>
      <c r="AV34894" s="19"/>
      <c r="AW34894" s="19"/>
      <c r="AX34894" s="19"/>
    </row>
    <row r="34895" spans="1:99" s="26" customFormat="1" ht="15" customHeight="1">
      <c r="A34895" s="33"/>
      <c r="AV34895" s="19"/>
      <c r="AW34895" s="19"/>
      <c r="AX34895" s="19"/>
      <c r="BG34895" s="22"/>
      <c r="CJ34895" s="22"/>
      <c r="CU34895" s="27"/>
    </row>
    <row r="34896" spans="1:99" s="26" customFormat="1" ht="15" customHeight="1">
      <c r="A34896" s="33"/>
      <c r="Q34896" s="22"/>
      <c r="AV34896" s="19"/>
      <c r="AW34896" s="19"/>
      <c r="AX34896" s="19"/>
    </row>
    <row r="34897" spans="1:50" s="26" customFormat="1" ht="15" customHeight="1">
      <c r="A34897" s="33"/>
      <c r="Q34897" s="22"/>
      <c r="AV34897" s="19"/>
      <c r="AW34897" s="19"/>
      <c r="AX34897" s="19"/>
    </row>
    <row r="34898" spans="1:50" s="26" customFormat="1" ht="15" customHeight="1">
      <c r="A34898" s="33"/>
      <c r="Q34898" s="22"/>
      <c r="AV34898" s="19"/>
      <c r="AW34898" s="19"/>
      <c r="AX34898" s="19"/>
    </row>
    <row r="34899" spans="1:50" s="26" customFormat="1" ht="15" customHeight="1">
      <c r="A34899" s="33"/>
      <c r="Q34899" s="22"/>
      <c r="AV34899" s="19"/>
      <c r="AW34899" s="19"/>
      <c r="AX34899" s="19"/>
    </row>
    <row r="34900" spans="1:50" s="26" customFormat="1" ht="15" customHeight="1">
      <c r="A34900" s="33"/>
      <c r="Q34900" s="22"/>
      <c r="AV34900" s="19"/>
      <c r="AW34900" s="19"/>
      <c r="AX34900" s="19"/>
    </row>
    <row r="34901" spans="1:50" s="26" customFormat="1" ht="15" customHeight="1">
      <c r="A34901" s="33"/>
      <c r="Q34901" s="22"/>
      <c r="AV34901" s="19"/>
      <c r="AW34901" s="19"/>
      <c r="AX34901" s="19"/>
    </row>
    <row r="34902" spans="1:50" s="26" customFormat="1" ht="15" customHeight="1">
      <c r="A34902" s="33"/>
      <c r="Q34902" s="22"/>
      <c r="AV34902" s="19"/>
      <c r="AW34902" s="19"/>
      <c r="AX34902" s="19"/>
    </row>
    <row r="34903" spans="1:50" s="26" customFormat="1" ht="15" customHeight="1">
      <c r="A34903" s="33"/>
      <c r="Q34903" s="22"/>
      <c r="AV34903" s="19"/>
      <c r="AW34903" s="19"/>
      <c r="AX34903" s="19"/>
    </row>
    <row r="34904" spans="1:50" s="26" customFormat="1" ht="15" customHeight="1">
      <c r="A34904" s="33"/>
      <c r="Q34904" s="22"/>
      <c r="AV34904" s="19"/>
      <c r="AW34904" s="19"/>
      <c r="AX34904" s="19"/>
    </row>
    <row r="34905" spans="1:50" s="26" customFormat="1" ht="15" customHeight="1">
      <c r="A34905" s="33"/>
      <c r="Q34905" s="22"/>
      <c r="AV34905" s="19"/>
      <c r="AW34905" s="19"/>
      <c r="AX34905" s="19"/>
    </row>
    <row r="34906" spans="1:50" s="26" customFormat="1" ht="15" customHeight="1">
      <c r="A34906" s="33"/>
      <c r="Q34906" s="22"/>
      <c r="AV34906" s="19"/>
      <c r="AW34906" s="19"/>
      <c r="AX34906" s="19"/>
    </row>
    <row r="34907" spans="1:50" s="26" customFormat="1" ht="15" customHeight="1">
      <c r="A34907" s="33"/>
      <c r="Q34907" s="22"/>
      <c r="AV34907" s="19"/>
      <c r="AW34907" s="19"/>
      <c r="AX34907" s="19"/>
    </row>
    <row r="34908" spans="1:50" s="26" customFormat="1" ht="15" customHeight="1">
      <c r="A34908" s="33"/>
      <c r="Q34908" s="22"/>
      <c r="AV34908" s="19"/>
      <c r="AW34908" s="19"/>
      <c r="AX34908" s="19"/>
    </row>
    <row r="34909" spans="1:50" s="26" customFormat="1" ht="15" customHeight="1">
      <c r="A34909" s="33"/>
      <c r="Q34909" s="22"/>
      <c r="AV34909" s="19"/>
      <c r="AW34909" s="19"/>
      <c r="AX34909" s="19"/>
    </row>
    <row r="34910" spans="1:50" s="26" customFormat="1" ht="15" customHeight="1">
      <c r="A34910" s="33"/>
      <c r="Q34910" s="22"/>
      <c r="AV34910" s="19"/>
      <c r="AW34910" s="19"/>
      <c r="AX34910" s="19"/>
    </row>
    <row r="34911" spans="1:50" s="26" customFormat="1" ht="15" customHeight="1">
      <c r="A34911" s="33"/>
      <c r="Q34911" s="22"/>
      <c r="AV34911" s="19"/>
      <c r="AW34911" s="19"/>
      <c r="AX34911" s="19"/>
    </row>
    <row r="34912" spans="1:50" s="26" customFormat="1" ht="15" customHeight="1">
      <c r="A34912" s="33"/>
      <c r="Q34912" s="22"/>
      <c r="AV34912" s="19"/>
      <c r="AW34912" s="19"/>
      <c r="AX34912" s="19"/>
    </row>
    <row r="34913" spans="1:50" s="26" customFormat="1" ht="15" customHeight="1">
      <c r="A34913" s="33"/>
      <c r="Q34913" s="22"/>
      <c r="AV34913" s="19"/>
      <c r="AW34913" s="19"/>
      <c r="AX34913" s="19"/>
    </row>
    <row r="34914" spans="1:50" s="26" customFormat="1" ht="15" customHeight="1">
      <c r="A34914" s="33"/>
      <c r="Q34914" s="22"/>
      <c r="AV34914" s="19"/>
      <c r="AW34914" s="19"/>
      <c r="AX34914" s="19"/>
    </row>
    <row r="34915" spans="1:50" s="26" customFormat="1" ht="15" customHeight="1">
      <c r="A34915" s="33"/>
      <c r="Q34915" s="22"/>
      <c r="AV34915" s="19"/>
      <c r="AW34915" s="19"/>
      <c r="AX34915" s="19"/>
    </row>
    <row r="34916" spans="1:50" s="26" customFormat="1" ht="15" customHeight="1">
      <c r="A34916" s="33"/>
      <c r="Q34916" s="22"/>
      <c r="AV34916" s="19"/>
      <c r="AW34916" s="19"/>
      <c r="AX34916" s="19"/>
    </row>
    <row r="34917" spans="1:50" s="26" customFormat="1" ht="15" customHeight="1">
      <c r="A34917" s="33"/>
      <c r="Q34917" s="22"/>
      <c r="AV34917" s="19"/>
      <c r="AW34917" s="19"/>
      <c r="AX34917" s="19"/>
    </row>
    <row r="34918" spans="1:50" s="26" customFormat="1" ht="15" customHeight="1">
      <c r="A34918" s="33"/>
      <c r="Q34918" s="22"/>
      <c r="AV34918" s="19"/>
      <c r="AW34918" s="19"/>
      <c r="AX34918" s="19"/>
    </row>
    <row r="34919" spans="1:50" s="26" customFormat="1" ht="15" customHeight="1">
      <c r="A34919" s="33"/>
      <c r="Q34919" s="22"/>
      <c r="AV34919" s="19"/>
      <c r="AW34919" s="19"/>
      <c r="AX34919" s="19"/>
    </row>
    <row r="34920" spans="1:50" s="26" customFormat="1" ht="15" customHeight="1">
      <c r="A34920" s="33"/>
      <c r="Q34920" s="22"/>
      <c r="AV34920" s="19"/>
      <c r="AW34920" s="19"/>
      <c r="AX34920" s="19"/>
    </row>
    <row r="34921" spans="1:50" s="26" customFormat="1" ht="15" customHeight="1">
      <c r="A34921" s="33"/>
      <c r="Q34921" s="22"/>
      <c r="AV34921" s="19"/>
      <c r="AW34921" s="19"/>
      <c r="AX34921" s="19"/>
    </row>
    <row r="34922" spans="1:50" s="26" customFormat="1" ht="15" customHeight="1">
      <c r="A34922" s="33"/>
      <c r="Q34922" s="22"/>
      <c r="AV34922" s="19"/>
      <c r="AW34922" s="19"/>
      <c r="AX34922" s="19"/>
    </row>
    <row r="34923" spans="1:50" s="26" customFormat="1" ht="15" customHeight="1">
      <c r="A34923" s="33"/>
      <c r="Q34923" s="22"/>
      <c r="AV34923" s="19"/>
      <c r="AW34923" s="19"/>
      <c r="AX34923" s="19"/>
    </row>
    <row r="34924" spans="1:50" s="26" customFormat="1" ht="15" customHeight="1">
      <c r="A34924" s="33"/>
      <c r="Q34924" s="22"/>
      <c r="AV34924" s="19"/>
      <c r="AW34924" s="19"/>
      <c r="AX34924" s="19"/>
    </row>
    <row r="34925" spans="1:50" s="26" customFormat="1" ht="15" customHeight="1">
      <c r="A34925" s="33"/>
      <c r="Q34925" s="22"/>
      <c r="AV34925" s="19"/>
      <c r="AW34925" s="19"/>
      <c r="AX34925" s="19"/>
    </row>
    <row r="34926" spans="1:50" s="26" customFormat="1" ht="15" customHeight="1">
      <c r="A34926" s="33"/>
      <c r="Q34926" s="22"/>
      <c r="AV34926" s="19"/>
      <c r="AW34926" s="19"/>
      <c r="AX34926" s="19"/>
    </row>
    <row r="34927" spans="1:50" s="26" customFormat="1" ht="15" customHeight="1">
      <c r="A34927" s="33"/>
      <c r="Q34927" s="22"/>
      <c r="AV34927" s="19"/>
      <c r="AW34927" s="19"/>
      <c r="AX34927" s="19"/>
    </row>
    <row r="34928" spans="1:50" s="26" customFormat="1" ht="15" customHeight="1">
      <c r="A34928" s="33"/>
      <c r="Q34928" s="22"/>
      <c r="AV34928" s="19"/>
      <c r="AW34928" s="19"/>
      <c r="AX34928" s="19"/>
    </row>
    <row r="34929" spans="1:50" s="26" customFormat="1" ht="15" customHeight="1">
      <c r="A34929" s="33"/>
      <c r="Q34929" s="22"/>
      <c r="AV34929" s="19"/>
      <c r="AW34929" s="19"/>
      <c r="AX34929" s="19"/>
    </row>
    <row r="34930" spans="1:50" s="26" customFormat="1" ht="15" customHeight="1">
      <c r="A34930" s="33"/>
      <c r="Q34930" s="22"/>
      <c r="AV34930" s="19"/>
      <c r="AW34930" s="19"/>
      <c r="AX34930" s="19"/>
    </row>
    <row r="34931" spans="1:50" s="26" customFormat="1" ht="15" customHeight="1">
      <c r="A34931" s="33"/>
      <c r="Q34931" s="22"/>
      <c r="AV34931" s="19"/>
      <c r="AW34931" s="19"/>
      <c r="AX34931" s="19"/>
    </row>
    <row r="34932" spans="1:50" s="26" customFormat="1" ht="15" customHeight="1">
      <c r="A34932" s="33"/>
      <c r="Q34932" s="22"/>
      <c r="AV34932" s="19"/>
      <c r="AW34932" s="19"/>
      <c r="AX34932" s="19"/>
    </row>
    <row r="34933" spans="1:50" s="26" customFormat="1" ht="15" customHeight="1">
      <c r="A34933" s="33"/>
      <c r="Q34933" s="22"/>
      <c r="AV34933" s="19"/>
      <c r="AW34933" s="19"/>
      <c r="AX34933" s="19"/>
    </row>
    <row r="34934" spans="1:50" s="26" customFormat="1" ht="15" customHeight="1">
      <c r="A34934" s="33"/>
      <c r="Q34934" s="22"/>
      <c r="AV34934" s="19"/>
      <c r="AW34934" s="19"/>
      <c r="AX34934" s="19"/>
    </row>
    <row r="34935" spans="1:50" s="26" customFormat="1" ht="15" customHeight="1">
      <c r="A34935" s="33"/>
      <c r="Q34935" s="22"/>
      <c r="AV34935" s="19"/>
      <c r="AW34935" s="19"/>
      <c r="AX34935" s="19"/>
    </row>
    <row r="34936" spans="1:50" s="26" customFormat="1" ht="15" customHeight="1">
      <c r="A34936" s="33"/>
      <c r="Q34936" s="22"/>
      <c r="AV34936" s="19"/>
      <c r="AW34936" s="19"/>
      <c r="AX34936" s="19"/>
    </row>
    <row r="34937" spans="1:50" s="26" customFormat="1" ht="15" customHeight="1">
      <c r="A34937" s="33"/>
      <c r="Q34937" s="22"/>
      <c r="AV34937" s="19"/>
      <c r="AW34937" s="19"/>
      <c r="AX34937" s="19"/>
    </row>
    <row r="34938" spans="1:50" s="26" customFormat="1" ht="15" customHeight="1">
      <c r="A34938" s="33"/>
      <c r="Q34938" s="22"/>
      <c r="AV34938" s="19"/>
      <c r="AW34938" s="19"/>
      <c r="AX34938" s="19"/>
    </row>
    <row r="34939" spans="1:50" s="26" customFormat="1" ht="15" customHeight="1">
      <c r="A34939" s="33"/>
      <c r="Q34939" s="22"/>
      <c r="AV34939" s="19"/>
      <c r="AW34939" s="19"/>
      <c r="AX34939" s="19"/>
    </row>
    <row r="34940" spans="1:50" s="26" customFormat="1" ht="15" customHeight="1">
      <c r="A34940" s="33"/>
      <c r="Q34940" s="22"/>
      <c r="AV34940" s="19"/>
      <c r="AW34940" s="19"/>
      <c r="AX34940" s="19"/>
    </row>
    <row r="34941" spans="1:50" s="26" customFormat="1" ht="15" customHeight="1">
      <c r="A34941" s="33"/>
      <c r="Q34941" s="22"/>
      <c r="AV34941" s="19"/>
      <c r="AW34941" s="19"/>
      <c r="AX34941" s="19"/>
    </row>
    <row r="34942" spans="1:50" s="26" customFormat="1" ht="15" customHeight="1">
      <c r="A34942" s="33"/>
      <c r="Q34942" s="22"/>
      <c r="AV34942" s="19"/>
      <c r="AW34942" s="19"/>
      <c r="AX34942" s="19"/>
    </row>
    <row r="34943" spans="1:50" s="26" customFormat="1" ht="15" customHeight="1">
      <c r="A34943" s="33"/>
      <c r="Q34943" s="22"/>
      <c r="AV34943" s="19"/>
      <c r="AW34943" s="19"/>
      <c r="AX34943" s="19"/>
    </row>
    <row r="34944" spans="1:50" s="26" customFormat="1" ht="15" customHeight="1">
      <c r="A34944" s="33"/>
      <c r="Q34944" s="22"/>
      <c r="AV34944" s="19"/>
      <c r="AW34944" s="19"/>
      <c r="AX34944" s="19"/>
    </row>
    <row r="34945" spans="1:50" s="26" customFormat="1" ht="15" customHeight="1">
      <c r="A34945" s="33"/>
      <c r="Q34945" s="22"/>
      <c r="AV34945" s="19"/>
      <c r="AW34945" s="19"/>
      <c r="AX34945" s="19"/>
    </row>
    <row r="34946" spans="1:50" s="26" customFormat="1" ht="15" customHeight="1">
      <c r="A34946" s="33"/>
      <c r="Q34946" s="22"/>
      <c r="AV34946" s="19"/>
      <c r="AW34946" s="19"/>
      <c r="AX34946" s="19"/>
    </row>
    <row r="34947" spans="1:50" s="26" customFormat="1" ht="15" customHeight="1">
      <c r="A34947" s="33"/>
      <c r="Q34947" s="22"/>
      <c r="AV34947" s="19"/>
      <c r="AW34947" s="19"/>
      <c r="AX34947" s="19"/>
    </row>
    <row r="34948" spans="1:50" s="26" customFormat="1" ht="15" customHeight="1">
      <c r="A34948" s="33"/>
      <c r="Q34948" s="22"/>
      <c r="AV34948" s="19"/>
      <c r="AW34948" s="19"/>
      <c r="AX34948" s="19"/>
    </row>
    <row r="34949" spans="1:50" s="26" customFormat="1" ht="15" customHeight="1">
      <c r="A34949" s="33"/>
      <c r="Q34949" s="22"/>
      <c r="AV34949" s="19"/>
      <c r="AW34949" s="19"/>
      <c r="AX34949" s="19"/>
    </row>
    <row r="34950" spans="1:50" s="26" customFormat="1" ht="15" customHeight="1">
      <c r="A34950" s="33"/>
      <c r="Q34950" s="22"/>
      <c r="AV34950" s="19"/>
      <c r="AW34950" s="19"/>
      <c r="AX34950" s="19"/>
    </row>
    <row r="34951" spans="1:50" s="26" customFormat="1" ht="15" customHeight="1">
      <c r="A34951" s="33"/>
      <c r="Q34951" s="22"/>
      <c r="AV34951" s="19"/>
      <c r="AW34951" s="19"/>
      <c r="AX34951" s="19"/>
    </row>
    <row r="34952" spans="1:50" s="26" customFormat="1" ht="15" customHeight="1">
      <c r="A34952" s="33"/>
      <c r="Q34952" s="22"/>
      <c r="AV34952" s="19"/>
      <c r="AW34952" s="19"/>
      <c r="AX34952" s="19"/>
    </row>
    <row r="34953" spans="1:50" s="26" customFormat="1" ht="15" customHeight="1">
      <c r="A34953" s="33"/>
      <c r="Q34953" s="22"/>
      <c r="AV34953" s="19"/>
      <c r="AW34953" s="19"/>
      <c r="AX34953" s="19"/>
    </row>
    <row r="34954" spans="1:50" s="26" customFormat="1" ht="15" customHeight="1">
      <c r="A34954" s="33"/>
      <c r="Q34954" s="22"/>
      <c r="AV34954" s="19"/>
      <c r="AW34954" s="19"/>
      <c r="AX34954" s="19"/>
    </row>
    <row r="34955" spans="1:50" s="26" customFormat="1" ht="15" customHeight="1">
      <c r="A34955" s="33"/>
      <c r="Q34955" s="22"/>
      <c r="AV34955" s="19"/>
      <c r="AW34955" s="19"/>
      <c r="AX34955" s="19"/>
    </row>
    <row r="34956" spans="1:50" s="26" customFormat="1" ht="15" customHeight="1">
      <c r="A34956" s="33"/>
      <c r="Q34956" s="22"/>
      <c r="AV34956" s="19"/>
      <c r="AW34956" s="19"/>
      <c r="AX34956" s="19"/>
    </row>
    <row r="34957" spans="1:50" s="26" customFormat="1" ht="15" customHeight="1">
      <c r="A34957" s="33"/>
      <c r="Q34957" s="22"/>
      <c r="AV34957" s="19"/>
      <c r="AW34957" s="19"/>
      <c r="AX34957" s="19"/>
    </row>
    <row r="34958" spans="1:50" s="26" customFormat="1" ht="15" customHeight="1">
      <c r="A34958" s="33"/>
      <c r="Q34958" s="22"/>
      <c r="AV34958" s="19"/>
      <c r="AW34958" s="19"/>
      <c r="AX34958" s="19"/>
    </row>
    <row r="34959" spans="1:50" s="26" customFormat="1" ht="15" customHeight="1">
      <c r="A34959" s="33"/>
      <c r="Q34959" s="22"/>
      <c r="AV34959" s="19"/>
      <c r="AW34959" s="19"/>
      <c r="AX34959" s="19"/>
    </row>
    <row r="34960" spans="1:50" s="26" customFormat="1" ht="15" customHeight="1">
      <c r="A34960" s="33"/>
      <c r="Q34960" s="22"/>
      <c r="AV34960" s="19"/>
      <c r="AW34960" s="19"/>
      <c r="AX34960" s="19"/>
    </row>
    <row r="34961" spans="1:102" ht="15" customHeight="1">
      <c r="A34961" s="33"/>
      <c r="Q34961" s="22"/>
      <c r="CU34961" s="26"/>
      <c r="CV34961" s="26"/>
    </row>
    <row r="34962" spans="1:102" ht="15" customHeight="1">
      <c r="A34962" s="33"/>
      <c r="Q34962" s="22"/>
      <c r="CU34962" s="26"/>
      <c r="CV34962" s="26"/>
    </row>
    <row r="34963" spans="1:102" ht="15" customHeight="1">
      <c r="A34963" s="33"/>
      <c r="Q34963" s="22"/>
      <c r="CU34963" s="26"/>
      <c r="CV34963" s="26"/>
    </row>
    <row r="34964" spans="1:102" ht="15" customHeight="1">
      <c r="A34964" s="33"/>
      <c r="Q34964" s="22"/>
      <c r="CU34964" s="26"/>
      <c r="CV34964" s="26"/>
    </row>
    <row r="34965" spans="1:102" ht="15" customHeight="1">
      <c r="A34965" s="33"/>
      <c r="Q34965" s="22"/>
      <c r="CU34965" s="26"/>
      <c r="CV34965" s="26"/>
    </row>
    <row r="34966" spans="1:102" ht="15" customHeight="1">
      <c r="A34966" s="33"/>
      <c r="Q34966" s="22"/>
      <c r="CU34966" s="26"/>
      <c r="CV34966" s="26"/>
    </row>
    <row r="34967" spans="1:102" ht="15" customHeight="1">
      <c r="A34967" s="33"/>
      <c r="Q34967" s="22"/>
      <c r="CU34967" s="26"/>
      <c r="CV34967" s="26"/>
    </row>
    <row r="34968" spans="1:102" ht="15" customHeight="1">
      <c r="A34968" s="33"/>
      <c r="Q34968" s="22"/>
      <c r="CU34968" s="26"/>
      <c r="CV34968" s="26"/>
    </row>
    <row r="34969" spans="1:102" ht="15" customHeight="1">
      <c r="A34969" s="33"/>
      <c r="Q34969" s="22"/>
      <c r="CU34969" s="26"/>
      <c r="CV34969" s="26"/>
    </row>
    <row r="34970" spans="1:102" ht="15" customHeight="1">
      <c r="A34970" s="33"/>
      <c r="Q34970" s="22"/>
      <c r="CU34970" s="26"/>
      <c r="CV34970" s="26"/>
    </row>
    <row r="34971" spans="1:102" ht="15" customHeight="1">
      <c r="A34971" s="33"/>
      <c r="Q34971" s="22"/>
      <c r="CU34971" s="26"/>
      <c r="CV34971" s="26"/>
    </row>
    <row r="34972" spans="1:102" ht="15" customHeight="1">
      <c r="A34972" s="33"/>
      <c r="Q34972" s="22"/>
      <c r="CU34972" s="26"/>
      <c r="CV34972" s="26"/>
    </row>
    <row r="34973" spans="1:102" ht="15" customHeight="1">
      <c r="A34973" s="33"/>
      <c r="Q34973" s="22"/>
      <c r="CU34973" s="26"/>
      <c r="CV34973" s="26"/>
    </row>
    <row r="34974" spans="1:102" ht="15" customHeight="1">
      <c r="A34974" s="33"/>
      <c r="BU34974" s="22"/>
      <c r="CV34974" s="26"/>
      <c r="CX34974" s="22"/>
    </row>
    <row r="34975" spans="1:102" ht="15" customHeight="1">
      <c r="A34975" s="33"/>
      <c r="Q34975" s="22"/>
      <c r="CU34975" s="26"/>
      <c r="CV34975" s="26"/>
    </row>
    <row r="34976" spans="1:102" ht="15" customHeight="1">
      <c r="A34976" s="33"/>
      <c r="Q34976" s="22"/>
      <c r="CU34976" s="26"/>
      <c r="CV34976" s="26"/>
    </row>
    <row r="34977" spans="1:102" ht="15" customHeight="1">
      <c r="A34977" s="33"/>
      <c r="Q34977" s="22"/>
      <c r="CU34977" s="26"/>
      <c r="CV34977" s="26"/>
    </row>
    <row r="34978" spans="1:102" ht="15" customHeight="1">
      <c r="A34978" s="33"/>
      <c r="Q34978" s="22"/>
      <c r="CU34978" s="26"/>
      <c r="CV34978" s="26"/>
    </row>
    <row r="34979" spans="1:102" ht="15" customHeight="1">
      <c r="A34979" s="33"/>
      <c r="BU34979" s="22"/>
      <c r="CV34979" s="26"/>
      <c r="CX34979" s="22"/>
    </row>
    <row r="34980" spans="1:102" ht="15" customHeight="1">
      <c r="A34980" s="33"/>
      <c r="Q34980" s="22"/>
      <c r="CU34980" s="26"/>
      <c r="CV34980" s="26"/>
    </row>
    <row r="34981" spans="1:102" ht="15" customHeight="1">
      <c r="A34981" s="33"/>
      <c r="Q34981" s="22"/>
      <c r="CU34981" s="26"/>
      <c r="CV34981" s="26"/>
    </row>
    <row r="34982" spans="1:102" ht="15" customHeight="1">
      <c r="A34982" s="33"/>
      <c r="Q34982" s="22"/>
      <c r="CU34982" s="26"/>
      <c r="CV34982" s="26"/>
    </row>
    <row r="34983" spans="1:102" ht="15" customHeight="1">
      <c r="A34983" s="33"/>
      <c r="Q34983" s="22"/>
      <c r="CU34983" s="26"/>
      <c r="CV34983" s="26"/>
    </row>
    <row r="34984" spans="1:102" ht="15" customHeight="1">
      <c r="A34984" s="33"/>
      <c r="Q34984" s="22"/>
      <c r="CU34984" s="26"/>
      <c r="CV34984" s="26"/>
    </row>
    <row r="34985" spans="1:102" ht="15" customHeight="1">
      <c r="A34985" s="33"/>
      <c r="Q34985" s="22"/>
      <c r="CU34985" s="26"/>
      <c r="CV34985" s="26"/>
    </row>
    <row r="34986" spans="1:102" ht="15" customHeight="1">
      <c r="A34986" s="33"/>
      <c r="Q34986" s="22"/>
      <c r="CU34986" s="26"/>
      <c r="CV34986" s="26"/>
    </row>
    <row r="34987" spans="1:102" ht="15" customHeight="1">
      <c r="A34987" s="33"/>
      <c r="Q34987" s="22"/>
      <c r="CU34987" s="26"/>
      <c r="CV34987" s="26"/>
    </row>
    <row r="34988" spans="1:102" ht="15" customHeight="1">
      <c r="A34988" s="33"/>
      <c r="Q34988" s="22"/>
      <c r="CU34988" s="26"/>
      <c r="CV34988" s="26"/>
    </row>
    <row r="34989" spans="1:102" ht="15" customHeight="1">
      <c r="A34989" s="33"/>
      <c r="Q34989" s="22"/>
      <c r="CU34989" s="26"/>
      <c r="CV34989" s="26"/>
    </row>
    <row r="34990" spans="1:102" ht="15" customHeight="1">
      <c r="A34990" s="33"/>
      <c r="Q34990" s="22"/>
      <c r="CU34990" s="26"/>
      <c r="CV34990" s="26"/>
    </row>
    <row r="34991" spans="1:102" ht="15" customHeight="1">
      <c r="A34991" s="33"/>
      <c r="Q34991" s="22"/>
      <c r="CU34991" s="26"/>
      <c r="CV34991" s="26"/>
    </row>
    <row r="34992" spans="1:102" ht="15" customHeight="1">
      <c r="A34992" s="33"/>
      <c r="Q34992" s="22"/>
      <c r="CU34992" s="26"/>
      <c r="CV34992" s="26"/>
    </row>
    <row r="34993" spans="1:50" s="26" customFormat="1" ht="15" customHeight="1">
      <c r="A34993" s="33"/>
      <c r="Q34993" s="22"/>
      <c r="AV34993" s="19"/>
      <c r="AW34993" s="19"/>
      <c r="AX34993" s="19"/>
    </row>
    <row r="34994" spans="1:50" s="26" customFormat="1" ht="15" customHeight="1">
      <c r="A34994" s="33"/>
      <c r="Q34994" s="22"/>
      <c r="AV34994" s="19"/>
      <c r="AW34994" s="19"/>
      <c r="AX34994" s="19"/>
    </row>
    <row r="34995" spans="1:50" s="26" customFormat="1" ht="15" customHeight="1">
      <c r="A34995" s="33"/>
      <c r="Q34995" s="22"/>
      <c r="AV34995" s="19"/>
      <c r="AW34995" s="19"/>
      <c r="AX34995" s="19"/>
    </row>
    <row r="34996" spans="1:50" s="26" customFormat="1" ht="15" customHeight="1">
      <c r="A34996" s="33"/>
      <c r="Q34996" s="22"/>
      <c r="AV34996" s="19"/>
      <c r="AW34996" s="19"/>
      <c r="AX34996" s="19"/>
    </row>
    <row r="34997" spans="1:50" s="26" customFormat="1" ht="15" customHeight="1">
      <c r="A34997" s="33"/>
      <c r="Q34997" s="22"/>
      <c r="AV34997" s="19"/>
      <c r="AW34997" s="19"/>
      <c r="AX34997" s="19"/>
    </row>
    <row r="34998" spans="1:50" s="26" customFormat="1" ht="15" customHeight="1">
      <c r="A34998" s="33"/>
      <c r="Q34998" s="22"/>
      <c r="AV34998" s="19"/>
      <c r="AW34998" s="19"/>
      <c r="AX34998" s="19"/>
    </row>
    <row r="34999" spans="1:50" s="26" customFormat="1" ht="15" customHeight="1">
      <c r="A34999" s="33"/>
      <c r="Q34999" s="22"/>
      <c r="AV34999" s="19"/>
      <c r="AW34999" s="19"/>
      <c r="AX34999" s="19"/>
    </row>
    <row r="35000" spans="1:50" s="26" customFormat="1" ht="15" customHeight="1">
      <c r="A35000" s="33"/>
      <c r="Q35000" s="22"/>
      <c r="AV35000" s="19"/>
      <c r="AW35000" s="19"/>
      <c r="AX35000" s="19"/>
    </row>
    <row r="35001" spans="1:50" s="26" customFormat="1" ht="15" customHeight="1">
      <c r="A35001" s="33"/>
      <c r="Q35001" s="22"/>
      <c r="AV35001" s="19"/>
      <c r="AW35001" s="19"/>
      <c r="AX35001" s="19"/>
    </row>
    <row r="35002" spans="1:50" s="26" customFormat="1" ht="15" customHeight="1">
      <c r="A35002" s="33"/>
      <c r="Q35002" s="22"/>
      <c r="AV35002" s="19"/>
      <c r="AW35002" s="19"/>
      <c r="AX35002" s="19"/>
    </row>
    <row r="35003" spans="1:50" s="26" customFormat="1" ht="15" customHeight="1">
      <c r="A35003" s="33"/>
      <c r="Q35003" s="22"/>
      <c r="AV35003" s="19"/>
      <c r="AW35003" s="19"/>
      <c r="AX35003" s="19"/>
    </row>
    <row r="35004" spans="1:50" s="26" customFormat="1" ht="15" customHeight="1">
      <c r="A35004" s="33"/>
      <c r="Q35004" s="22"/>
      <c r="AV35004" s="19"/>
      <c r="AW35004" s="19"/>
      <c r="AX35004" s="19"/>
    </row>
    <row r="35005" spans="1:50" s="26" customFormat="1" ht="15" customHeight="1">
      <c r="A35005" s="33"/>
      <c r="Q35005" s="22"/>
      <c r="AV35005" s="19"/>
      <c r="AW35005" s="19"/>
      <c r="AX35005" s="19"/>
    </row>
    <row r="35006" spans="1:50" s="26" customFormat="1" ht="15" customHeight="1">
      <c r="A35006" s="33"/>
      <c r="Q35006" s="22"/>
      <c r="AV35006" s="19"/>
      <c r="AW35006" s="19"/>
      <c r="AX35006" s="19"/>
    </row>
    <row r="35007" spans="1:50" s="26" customFormat="1" ht="15" customHeight="1">
      <c r="A35007" s="33"/>
      <c r="Q35007" s="22"/>
      <c r="AV35007" s="19"/>
      <c r="AW35007" s="19"/>
      <c r="AX35007" s="19"/>
    </row>
    <row r="35008" spans="1:50" s="26" customFormat="1" ht="15" customHeight="1">
      <c r="A35008" s="33"/>
      <c r="Q35008" s="22"/>
      <c r="AV35008" s="19"/>
      <c r="AW35008" s="19"/>
      <c r="AX35008" s="19"/>
    </row>
    <row r="35009" spans="1:50" s="26" customFormat="1" ht="15" customHeight="1">
      <c r="A35009" s="33"/>
      <c r="Q35009" s="22"/>
      <c r="AV35009" s="19"/>
      <c r="AW35009" s="19"/>
      <c r="AX35009" s="19"/>
    </row>
    <row r="35010" spans="1:50" s="26" customFormat="1" ht="15" customHeight="1">
      <c r="A35010" s="33"/>
      <c r="Q35010" s="22"/>
      <c r="AV35010" s="19"/>
      <c r="AW35010" s="19"/>
      <c r="AX35010" s="19"/>
    </row>
    <row r="35011" spans="1:50" s="26" customFormat="1" ht="15" customHeight="1">
      <c r="A35011" s="33"/>
      <c r="Q35011" s="22"/>
      <c r="AV35011" s="19"/>
      <c r="AW35011" s="19"/>
      <c r="AX35011" s="19"/>
    </row>
    <row r="35012" spans="1:50" s="26" customFormat="1" ht="15" customHeight="1">
      <c r="A35012" s="33"/>
      <c r="Q35012" s="22"/>
      <c r="AV35012" s="19"/>
      <c r="AW35012" s="19"/>
      <c r="AX35012" s="19"/>
    </row>
    <row r="35013" spans="1:50" s="26" customFormat="1" ht="15" customHeight="1">
      <c r="A35013" s="33"/>
      <c r="Q35013" s="22"/>
      <c r="AV35013" s="19"/>
      <c r="AW35013" s="19"/>
      <c r="AX35013" s="19"/>
    </row>
    <row r="35014" spans="1:50" s="26" customFormat="1" ht="15" customHeight="1">
      <c r="A35014" s="33"/>
      <c r="Q35014" s="22"/>
      <c r="AV35014" s="19"/>
      <c r="AW35014" s="19"/>
      <c r="AX35014" s="19"/>
    </row>
    <row r="35015" spans="1:50" s="26" customFormat="1" ht="15" customHeight="1">
      <c r="A35015" s="33"/>
      <c r="Q35015" s="22"/>
      <c r="AV35015" s="19"/>
      <c r="AW35015" s="19"/>
      <c r="AX35015" s="19"/>
    </row>
    <row r="35016" spans="1:50" s="26" customFormat="1" ht="15" customHeight="1">
      <c r="A35016" s="33"/>
      <c r="Q35016" s="22"/>
      <c r="AV35016" s="19"/>
      <c r="AW35016" s="19"/>
      <c r="AX35016" s="19"/>
    </row>
    <row r="35017" spans="1:50" s="26" customFormat="1" ht="15" customHeight="1">
      <c r="A35017" s="33"/>
      <c r="Q35017" s="22"/>
      <c r="AV35017" s="19"/>
      <c r="AW35017" s="19"/>
      <c r="AX35017" s="19"/>
    </row>
    <row r="35018" spans="1:50" s="26" customFormat="1" ht="15" customHeight="1">
      <c r="A35018" s="33"/>
      <c r="Q35018" s="22"/>
      <c r="AV35018" s="19"/>
      <c r="AW35018" s="19"/>
      <c r="AX35018" s="19"/>
    </row>
    <row r="35019" spans="1:50" s="26" customFormat="1" ht="15" customHeight="1">
      <c r="A35019" s="33"/>
      <c r="Q35019" s="22"/>
      <c r="AV35019" s="19"/>
      <c r="AW35019" s="19"/>
      <c r="AX35019" s="19"/>
    </row>
    <row r="35020" spans="1:50" s="26" customFormat="1" ht="15" customHeight="1">
      <c r="A35020" s="33"/>
      <c r="Q35020" s="22"/>
      <c r="AV35020" s="19"/>
      <c r="AW35020" s="19"/>
      <c r="AX35020" s="19"/>
    </row>
    <row r="35021" spans="1:50" s="26" customFormat="1" ht="15" customHeight="1">
      <c r="A35021" s="33"/>
      <c r="Q35021" s="22"/>
      <c r="AV35021" s="19"/>
      <c r="AW35021" s="19"/>
      <c r="AX35021" s="19"/>
    </row>
    <row r="35022" spans="1:50" s="26" customFormat="1" ht="15" customHeight="1">
      <c r="A35022" s="33"/>
      <c r="Q35022" s="22"/>
      <c r="AV35022" s="19"/>
      <c r="AW35022" s="19"/>
      <c r="AX35022" s="19"/>
    </row>
    <row r="35023" spans="1:50" s="26" customFormat="1" ht="15" customHeight="1">
      <c r="A35023" s="33"/>
      <c r="Q35023" s="22"/>
      <c r="AV35023" s="19"/>
      <c r="AW35023" s="19"/>
      <c r="AX35023" s="19"/>
    </row>
    <row r="35024" spans="1:50" s="26" customFormat="1" ht="15" customHeight="1">
      <c r="A35024" s="33"/>
      <c r="Q35024" s="22"/>
      <c r="AV35024" s="19"/>
      <c r="AW35024" s="19"/>
      <c r="AX35024" s="19"/>
    </row>
    <row r="35025" spans="1:50" s="26" customFormat="1" ht="15" customHeight="1">
      <c r="A35025" s="33"/>
      <c r="Q35025" s="22"/>
      <c r="AV35025" s="19"/>
      <c r="AW35025" s="19"/>
      <c r="AX35025" s="19"/>
    </row>
    <row r="35026" spans="1:50" s="26" customFormat="1" ht="15" customHeight="1">
      <c r="A35026" s="33"/>
      <c r="Q35026" s="22"/>
      <c r="AV35026" s="19"/>
      <c r="AW35026" s="19"/>
      <c r="AX35026" s="19"/>
    </row>
    <row r="35027" spans="1:50" s="26" customFormat="1" ht="15" customHeight="1">
      <c r="A35027" s="33"/>
      <c r="Q35027" s="22"/>
      <c r="AV35027" s="19"/>
      <c r="AW35027" s="19"/>
      <c r="AX35027" s="19"/>
    </row>
    <row r="35028" spans="1:50" s="26" customFormat="1" ht="15" customHeight="1">
      <c r="A35028" s="33"/>
      <c r="Q35028" s="22"/>
      <c r="AV35028" s="19"/>
      <c r="AW35028" s="19"/>
      <c r="AX35028" s="19"/>
    </row>
    <row r="35029" spans="1:50" s="26" customFormat="1" ht="15" customHeight="1">
      <c r="A35029" s="33"/>
      <c r="Q35029" s="22"/>
      <c r="AV35029" s="19"/>
      <c r="AW35029" s="19"/>
      <c r="AX35029" s="19"/>
    </row>
    <row r="35030" spans="1:50" s="26" customFormat="1" ht="15" customHeight="1">
      <c r="A35030" s="33"/>
      <c r="Q35030" s="22"/>
      <c r="AV35030" s="19"/>
      <c r="AW35030" s="19"/>
      <c r="AX35030" s="19"/>
    </row>
    <row r="35031" spans="1:50" s="26" customFormat="1" ht="15" customHeight="1">
      <c r="A35031" s="33"/>
      <c r="Q35031" s="22"/>
      <c r="AV35031" s="19"/>
      <c r="AW35031" s="19"/>
      <c r="AX35031" s="19"/>
    </row>
    <row r="35032" spans="1:50" s="26" customFormat="1" ht="15" customHeight="1">
      <c r="A35032" s="33"/>
      <c r="Q35032" s="22"/>
      <c r="AV35032" s="19"/>
      <c r="AW35032" s="19"/>
      <c r="AX35032" s="19"/>
    </row>
    <row r="35033" spans="1:50" s="26" customFormat="1" ht="15" customHeight="1">
      <c r="A35033" s="33"/>
      <c r="Q35033" s="22"/>
      <c r="AV35033" s="19"/>
      <c r="AW35033" s="19"/>
      <c r="AX35033" s="19"/>
    </row>
    <row r="35034" spans="1:50" s="26" customFormat="1" ht="15" customHeight="1">
      <c r="A35034" s="33"/>
      <c r="Q35034" s="22"/>
      <c r="AV35034" s="19"/>
      <c r="AW35034" s="19"/>
      <c r="AX35034" s="19"/>
    </row>
    <row r="35035" spans="1:50" s="26" customFormat="1" ht="15" customHeight="1">
      <c r="A35035" s="33"/>
      <c r="Q35035" s="22"/>
      <c r="AV35035" s="19"/>
      <c r="AW35035" s="19"/>
      <c r="AX35035" s="19"/>
    </row>
    <row r="35036" spans="1:50" s="26" customFormat="1" ht="15" customHeight="1">
      <c r="A35036" s="33"/>
      <c r="Q35036" s="22"/>
      <c r="AV35036" s="19"/>
      <c r="AW35036" s="19"/>
      <c r="AX35036" s="19"/>
    </row>
    <row r="35037" spans="1:50" s="26" customFormat="1" ht="15" customHeight="1">
      <c r="A35037" s="33"/>
      <c r="Q35037" s="22"/>
      <c r="AV35037" s="19"/>
      <c r="AW35037" s="19"/>
      <c r="AX35037" s="19"/>
    </row>
    <row r="35038" spans="1:50" s="26" customFormat="1" ht="15" customHeight="1">
      <c r="A35038" s="33"/>
      <c r="Q35038" s="22"/>
      <c r="AV35038" s="19"/>
      <c r="AW35038" s="19"/>
      <c r="AX35038" s="19"/>
    </row>
    <row r="35039" spans="1:50" s="26" customFormat="1" ht="15" customHeight="1">
      <c r="A35039" s="33"/>
      <c r="Q35039" s="22"/>
      <c r="AV35039" s="19"/>
      <c r="AW35039" s="19"/>
      <c r="AX35039" s="19"/>
    </row>
    <row r="35040" spans="1:50" s="26" customFormat="1" ht="15" customHeight="1">
      <c r="A35040" s="33"/>
      <c r="Q35040" s="22"/>
      <c r="AV35040" s="19"/>
      <c r="AW35040" s="19"/>
      <c r="AX35040" s="19"/>
    </row>
    <row r="35041" spans="1:50" s="26" customFormat="1" ht="15" customHeight="1">
      <c r="A35041" s="33"/>
      <c r="Q35041" s="22"/>
      <c r="AV35041" s="19"/>
      <c r="AW35041" s="19"/>
      <c r="AX35041" s="19"/>
    </row>
    <row r="35042" spans="1:50" s="26" customFormat="1" ht="15" customHeight="1">
      <c r="A35042" s="33"/>
      <c r="Q35042" s="22"/>
      <c r="AV35042" s="19"/>
      <c r="AW35042" s="19"/>
      <c r="AX35042" s="19"/>
    </row>
    <row r="35043" spans="1:50" s="26" customFormat="1" ht="15" customHeight="1">
      <c r="A35043" s="33"/>
      <c r="Q35043" s="22"/>
      <c r="AV35043" s="19"/>
      <c r="AW35043" s="19"/>
      <c r="AX35043" s="19"/>
    </row>
    <row r="35044" spans="1:50" s="26" customFormat="1" ht="15" customHeight="1">
      <c r="A35044" s="33"/>
      <c r="Q35044" s="22"/>
      <c r="AV35044" s="19"/>
      <c r="AW35044" s="19"/>
      <c r="AX35044" s="19"/>
    </row>
    <row r="35045" spans="1:50" s="26" customFormat="1" ht="15" customHeight="1">
      <c r="A35045" s="33"/>
      <c r="Q35045" s="22"/>
      <c r="AV35045" s="19"/>
      <c r="AW35045" s="19"/>
      <c r="AX35045" s="19"/>
    </row>
    <row r="35046" spans="1:50" s="26" customFormat="1" ht="15" customHeight="1">
      <c r="A35046" s="33"/>
      <c r="Q35046" s="22"/>
      <c r="AV35046" s="19"/>
      <c r="AW35046" s="19"/>
      <c r="AX35046" s="19"/>
    </row>
    <row r="35047" spans="1:50" s="26" customFormat="1" ht="15" customHeight="1">
      <c r="A35047" s="33"/>
      <c r="Q35047" s="22"/>
      <c r="AV35047" s="19"/>
      <c r="AW35047" s="19"/>
      <c r="AX35047" s="19"/>
    </row>
    <row r="35048" spans="1:50" s="26" customFormat="1" ht="15" customHeight="1">
      <c r="A35048" s="33"/>
      <c r="Q35048" s="22"/>
      <c r="AV35048" s="19"/>
      <c r="AW35048" s="19"/>
      <c r="AX35048" s="19"/>
    </row>
    <row r="35049" spans="1:50" s="26" customFormat="1" ht="15" customHeight="1">
      <c r="A35049" s="33"/>
      <c r="Q35049" s="22"/>
      <c r="AV35049" s="19"/>
      <c r="AW35049" s="19"/>
      <c r="AX35049" s="19"/>
    </row>
    <row r="35050" spans="1:50" s="26" customFormat="1" ht="15" customHeight="1">
      <c r="A35050" s="33"/>
      <c r="Q35050" s="22"/>
      <c r="AV35050" s="19"/>
      <c r="AW35050" s="19"/>
      <c r="AX35050" s="19"/>
    </row>
    <row r="35051" spans="1:50" s="26" customFormat="1" ht="15" customHeight="1">
      <c r="A35051" s="33"/>
      <c r="Q35051" s="22"/>
      <c r="AV35051" s="19"/>
      <c r="AW35051" s="19"/>
      <c r="AX35051" s="19"/>
    </row>
    <row r="35052" spans="1:50" s="26" customFormat="1" ht="15" customHeight="1">
      <c r="A35052" s="33"/>
      <c r="Q35052" s="22"/>
      <c r="AV35052" s="19"/>
      <c r="AW35052" s="19"/>
      <c r="AX35052" s="19"/>
    </row>
    <row r="35053" spans="1:50" s="26" customFormat="1" ht="15" customHeight="1">
      <c r="A35053" s="33"/>
      <c r="Q35053" s="22"/>
      <c r="AV35053" s="19"/>
      <c r="AW35053" s="19"/>
      <c r="AX35053" s="19"/>
    </row>
    <row r="35054" spans="1:50" s="26" customFormat="1" ht="15" customHeight="1">
      <c r="A35054" s="33"/>
      <c r="Q35054" s="22"/>
      <c r="AV35054" s="19"/>
      <c r="AW35054" s="19"/>
      <c r="AX35054" s="19"/>
    </row>
    <row r="35055" spans="1:50" s="26" customFormat="1" ht="15" customHeight="1">
      <c r="A35055" s="33"/>
      <c r="Q35055" s="22"/>
      <c r="AV35055" s="19"/>
      <c r="AW35055" s="19"/>
      <c r="AX35055" s="19"/>
    </row>
    <row r="35056" spans="1:50" s="26" customFormat="1" ht="15" customHeight="1">
      <c r="A35056" s="33"/>
      <c r="Q35056" s="22"/>
      <c r="AV35056" s="19"/>
      <c r="AW35056" s="19"/>
      <c r="AX35056" s="19"/>
    </row>
    <row r="35057" spans="1:102" ht="15" customHeight="1">
      <c r="A35057" s="33"/>
      <c r="Q35057" s="22"/>
      <c r="CU35057" s="26"/>
      <c r="CV35057" s="26"/>
    </row>
    <row r="35058" spans="1:102" ht="15" customHeight="1">
      <c r="A35058" s="33"/>
      <c r="Q35058" s="22"/>
      <c r="CU35058" s="26"/>
      <c r="CV35058" s="26"/>
    </row>
    <row r="35059" spans="1:102" ht="15" customHeight="1">
      <c r="A35059" s="33"/>
      <c r="Q35059" s="22"/>
      <c r="CU35059" s="26"/>
      <c r="CV35059" s="26"/>
    </row>
    <row r="35060" spans="1:102" ht="15" customHeight="1">
      <c r="A35060" s="33"/>
      <c r="Q35060" s="22"/>
      <c r="CU35060" s="26"/>
      <c r="CV35060" s="26"/>
    </row>
    <row r="35061" spans="1:102" ht="15" customHeight="1">
      <c r="A35061" s="33"/>
      <c r="Q35061" s="22"/>
      <c r="CU35061" s="26"/>
      <c r="CV35061" s="26"/>
    </row>
    <row r="35062" spans="1:102" ht="15" customHeight="1">
      <c r="A35062" s="33"/>
      <c r="Q35062" s="22"/>
      <c r="CU35062" s="26"/>
      <c r="CV35062" s="26"/>
    </row>
    <row r="35063" spans="1:102" ht="15" customHeight="1">
      <c r="A35063" s="33"/>
      <c r="Q35063" s="22"/>
      <c r="CU35063" s="26"/>
      <c r="CV35063" s="26"/>
    </row>
    <row r="35064" spans="1:102" ht="15" customHeight="1">
      <c r="A35064" s="33"/>
      <c r="Q35064" s="22"/>
      <c r="CU35064" s="26"/>
      <c r="CV35064" s="26"/>
    </row>
    <row r="35065" spans="1:102" ht="15" customHeight="1">
      <c r="A35065" s="33"/>
      <c r="Q35065" s="22"/>
      <c r="CU35065" s="26"/>
      <c r="CV35065" s="26"/>
    </row>
    <row r="35066" spans="1:102" ht="15" customHeight="1">
      <c r="A35066" s="33"/>
      <c r="Q35066" s="22"/>
      <c r="CU35066" s="26"/>
      <c r="CV35066" s="26"/>
    </row>
    <row r="35067" spans="1:102" ht="15" customHeight="1">
      <c r="A35067" s="33"/>
      <c r="Q35067" s="22"/>
      <c r="CU35067" s="26"/>
      <c r="CV35067" s="26"/>
    </row>
    <row r="35068" spans="1:102" ht="15" customHeight="1">
      <c r="A35068" s="33"/>
      <c r="Q35068" s="22"/>
      <c r="CU35068" s="26"/>
      <c r="CV35068" s="26"/>
    </row>
    <row r="35069" spans="1:102" ht="15" customHeight="1">
      <c r="A35069" s="33"/>
      <c r="Q35069" s="22"/>
      <c r="CU35069" s="26"/>
      <c r="CV35069" s="26"/>
    </row>
    <row r="35070" spans="1:102" ht="15" customHeight="1">
      <c r="A35070" s="33"/>
      <c r="Q35070" s="22"/>
      <c r="CU35070" s="26"/>
      <c r="CV35070" s="26"/>
    </row>
    <row r="35071" spans="1:102" ht="15" customHeight="1">
      <c r="A35071" s="33"/>
      <c r="Q35071" s="22"/>
      <c r="CU35071" s="26"/>
      <c r="CV35071" s="26"/>
    </row>
    <row r="35072" spans="1:102" ht="15" customHeight="1">
      <c r="A35072" s="33"/>
      <c r="BU35072" s="22"/>
      <c r="CV35072" s="26"/>
      <c r="CX35072" s="22"/>
    </row>
    <row r="35073" spans="1:50" s="26" customFormat="1" ht="15" customHeight="1">
      <c r="A35073" s="33"/>
      <c r="Q35073" s="22"/>
      <c r="AV35073" s="19"/>
      <c r="AW35073" s="19"/>
      <c r="AX35073" s="19"/>
    </row>
    <row r="35074" spans="1:50" s="26" customFormat="1" ht="15" customHeight="1">
      <c r="A35074" s="33"/>
      <c r="Q35074" s="22"/>
      <c r="AV35074" s="19"/>
      <c r="AW35074" s="19"/>
      <c r="AX35074" s="19"/>
    </row>
    <row r="35075" spans="1:50" s="26" customFormat="1" ht="15" customHeight="1">
      <c r="A35075" s="33"/>
      <c r="Q35075" s="22"/>
      <c r="AV35075" s="19"/>
      <c r="AW35075" s="19"/>
      <c r="AX35075" s="19"/>
    </row>
    <row r="35076" spans="1:50" s="26" customFormat="1" ht="15" customHeight="1">
      <c r="A35076" s="33"/>
      <c r="Q35076" s="22"/>
      <c r="AV35076" s="19"/>
      <c r="AW35076" s="19"/>
      <c r="AX35076" s="19"/>
    </row>
    <row r="35077" spans="1:50" s="26" customFormat="1" ht="15" customHeight="1">
      <c r="A35077" s="33"/>
      <c r="Q35077" s="22"/>
      <c r="AV35077" s="19"/>
      <c r="AW35077" s="19"/>
      <c r="AX35077" s="19"/>
    </row>
    <row r="35078" spans="1:50" s="26" customFormat="1" ht="15" customHeight="1">
      <c r="A35078" s="33"/>
      <c r="Q35078" s="22"/>
      <c r="AV35078" s="19"/>
      <c r="AW35078" s="19"/>
      <c r="AX35078" s="19"/>
    </row>
    <row r="35079" spans="1:50" s="26" customFormat="1" ht="15" customHeight="1">
      <c r="A35079" s="33"/>
      <c r="Q35079" s="22"/>
      <c r="AV35079" s="19"/>
      <c r="AW35079" s="19"/>
      <c r="AX35079" s="19"/>
    </row>
    <row r="35080" spans="1:50" s="26" customFormat="1" ht="15" customHeight="1">
      <c r="A35080" s="33"/>
      <c r="Q35080" s="22"/>
      <c r="AV35080" s="19"/>
      <c r="AW35080" s="19"/>
      <c r="AX35080" s="19"/>
    </row>
    <row r="35081" spans="1:50" s="26" customFormat="1" ht="15" customHeight="1">
      <c r="A35081" s="33"/>
      <c r="Q35081" s="22"/>
      <c r="AV35081" s="19"/>
      <c r="AW35081" s="19"/>
      <c r="AX35081" s="19"/>
    </row>
    <row r="35082" spans="1:50" s="26" customFormat="1" ht="15" customHeight="1">
      <c r="A35082" s="33"/>
      <c r="Q35082" s="22"/>
      <c r="AV35082" s="19"/>
      <c r="AW35082" s="19"/>
      <c r="AX35082" s="19"/>
    </row>
    <row r="35083" spans="1:50" s="26" customFormat="1" ht="15" customHeight="1">
      <c r="A35083" s="33"/>
      <c r="Q35083" s="22"/>
      <c r="AV35083" s="19"/>
      <c r="AW35083" s="19"/>
      <c r="AX35083" s="19"/>
    </row>
    <row r="35084" spans="1:50" s="26" customFormat="1" ht="15" customHeight="1">
      <c r="A35084" s="33"/>
      <c r="Q35084" s="22"/>
      <c r="AV35084" s="19"/>
      <c r="AW35084" s="19"/>
      <c r="AX35084" s="19"/>
    </row>
    <row r="35085" spans="1:50" s="26" customFormat="1" ht="15" customHeight="1">
      <c r="A35085" s="33"/>
      <c r="Q35085" s="22"/>
      <c r="AV35085" s="19"/>
      <c r="AW35085" s="19"/>
      <c r="AX35085" s="19"/>
    </row>
    <row r="35086" spans="1:50" s="26" customFormat="1" ht="15" customHeight="1">
      <c r="A35086" s="33"/>
      <c r="Q35086" s="22"/>
      <c r="AV35086" s="19"/>
      <c r="AW35086" s="19"/>
      <c r="AX35086" s="19"/>
    </row>
    <row r="35087" spans="1:50" s="26" customFormat="1" ht="15" customHeight="1">
      <c r="A35087" s="33"/>
      <c r="Q35087" s="22"/>
      <c r="AV35087" s="19"/>
      <c r="AW35087" s="19"/>
      <c r="AX35087" s="19"/>
    </row>
    <row r="35088" spans="1:50" s="26" customFormat="1" ht="15" customHeight="1">
      <c r="A35088" s="33"/>
      <c r="Q35088" s="22"/>
      <c r="AV35088" s="19"/>
      <c r="AW35088" s="19"/>
      <c r="AX35088" s="19"/>
    </row>
    <row r="35089" spans="1:50" s="26" customFormat="1" ht="15" customHeight="1">
      <c r="A35089" s="33"/>
      <c r="Q35089" s="22"/>
      <c r="AV35089" s="19"/>
      <c r="AW35089" s="19"/>
      <c r="AX35089" s="19"/>
    </row>
    <row r="35090" spans="1:50" s="26" customFormat="1" ht="15" customHeight="1">
      <c r="A35090" s="33"/>
      <c r="Q35090" s="22"/>
      <c r="AV35090" s="19"/>
      <c r="AW35090" s="19"/>
      <c r="AX35090" s="19"/>
    </row>
    <row r="35091" spans="1:50" s="26" customFormat="1" ht="15" customHeight="1">
      <c r="A35091" s="33"/>
      <c r="Q35091" s="22"/>
      <c r="AV35091" s="19"/>
      <c r="AW35091" s="19"/>
      <c r="AX35091" s="19"/>
    </row>
    <row r="35092" spans="1:50" s="26" customFormat="1" ht="15" customHeight="1">
      <c r="A35092" s="33"/>
      <c r="Q35092" s="22"/>
      <c r="AV35092" s="19"/>
      <c r="AW35092" s="19"/>
      <c r="AX35092" s="19"/>
    </row>
    <row r="35093" spans="1:50" s="26" customFormat="1" ht="15" customHeight="1">
      <c r="A35093" s="33"/>
      <c r="Q35093" s="22"/>
      <c r="AV35093" s="19"/>
      <c r="AW35093" s="19"/>
      <c r="AX35093" s="19"/>
    </row>
    <row r="35094" spans="1:50" s="26" customFormat="1" ht="15" customHeight="1">
      <c r="A35094" s="33"/>
      <c r="Q35094" s="22"/>
      <c r="AV35094" s="19"/>
      <c r="AW35094" s="19"/>
      <c r="AX35094" s="19"/>
    </row>
    <row r="35095" spans="1:50" s="26" customFormat="1" ht="15" customHeight="1">
      <c r="A35095" s="33"/>
      <c r="Q35095" s="22"/>
      <c r="AV35095" s="19"/>
      <c r="AW35095" s="19"/>
      <c r="AX35095" s="19"/>
    </row>
    <row r="35096" spans="1:50" s="26" customFormat="1" ht="15" customHeight="1">
      <c r="A35096" s="33"/>
      <c r="Q35096" s="22"/>
      <c r="AV35096" s="19"/>
      <c r="AW35096" s="19"/>
      <c r="AX35096" s="19"/>
    </row>
    <row r="35097" spans="1:50" s="26" customFormat="1" ht="15" customHeight="1">
      <c r="A35097" s="33"/>
      <c r="Q35097" s="22"/>
      <c r="AV35097" s="19"/>
      <c r="AW35097" s="19"/>
      <c r="AX35097" s="19"/>
    </row>
    <row r="35098" spans="1:50" s="26" customFormat="1" ht="15" customHeight="1">
      <c r="A35098" s="33"/>
      <c r="Q35098" s="22"/>
      <c r="AV35098" s="19"/>
      <c r="AW35098" s="19"/>
      <c r="AX35098" s="19"/>
    </row>
    <row r="35099" spans="1:50" s="26" customFormat="1" ht="15" customHeight="1">
      <c r="A35099" s="33"/>
      <c r="Q35099" s="22"/>
      <c r="AV35099" s="19"/>
      <c r="AW35099" s="19"/>
      <c r="AX35099" s="19"/>
    </row>
    <row r="35100" spans="1:50" s="26" customFormat="1" ht="15" customHeight="1">
      <c r="A35100" s="33"/>
      <c r="Q35100" s="22"/>
      <c r="AV35100" s="19"/>
      <c r="AW35100" s="19"/>
      <c r="AX35100" s="19"/>
    </row>
    <row r="35101" spans="1:50" s="26" customFormat="1" ht="15" customHeight="1">
      <c r="A35101" s="33"/>
      <c r="Q35101" s="22"/>
      <c r="AV35101" s="19"/>
      <c r="AW35101" s="19"/>
      <c r="AX35101" s="19"/>
    </row>
    <row r="35102" spans="1:50" s="26" customFormat="1" ht="15" customHeight="1">
      <c r="A35102" s="33"/>
      <c r="Q35102" s="22"/>
      <c r="AV35102" s="19"/>
      <c r="AW35102" s="19"/>
      <c r="AX35102" s="19"/>
    </row>
    <row r="35103" spans="1:50" s="26" customFormat="1" ht="15" customHeight="1">
      <c r="A35103" s="33"/>
      <c r="Q35103" s="22"/>
      <c r="AV35103" s="19"/>
      <c r="AW35103" s="19"/>
      <c r="AX35103" s="19"/>
    </row>
    <row r="35104" spans="1:50" s="26" customFormat="1" ht="15" customHeight="1">
      <c r="A35104" s="33"/>
      <c r="Q35104" s="22"/>
      <c r="AV35104" s="19"/>
      <c r="AW35104" s="19"/>
      <c r="AX35104" s="19"/>
    </row>
    <row r="35105" spans="1:50" s="26" customFormat="1" ht="15" customHeight="1">
      <c r="A35105" s="33"/>
      <c r="Q35105" s="22"/>
      <c r="AV35105" s="19"/>
      <c r="AW35105" s="19"/>
      <c r="AX35105" s="19"/>
    </row>
    <row r="35106" spans="1:50" s="26" customFormat="1" ht="15" customHeight="1">
      <c r="A35106" s="33"/>
      <c r="Q35106" s="22"/>
      <c r="AV35106" s="19"/>
      <c r="AW35106" s="19"/>
      <c r="AX35106" s="19"/>
    </row>
    <row r="35107" spans="1:50" s="26" customFormat="1" ht="15" customHeight="1">
      <c r="A35107" s="33"/>
      <c r="Q35107" s="22"/>
      <c r="AV35107" s="19"/>
      <c r="AW35107" s="19"/>
      <c r="AX35107" s="19"/>
    </row>
    <row r="35108" spans="1:50" s="26" customFormat="1" ht="15" customHeight="1">
      <c r="A35108" s="33"/>
      <c r="Q35108" s="22"/>
      <c r="AV35108" s="19"/>
      <c r="AW35108" s="19"/>
      <c r="AX35108" s="19"/>
    </row>
    <row r="35109" spans="1:50" s="26" customFormat="1" ht="15" customHeight="1">
      <c r="A35109" s="33"/>
      <c r="Q35109" s="22"/>
      <c r="AV35109" s="19"/>
      <c r="AW35109" s="19"/>
      <c r="AX35109" s="19"/>
    </row>
    <row r="35110" spans="1:50" s="26" customFormat="1" ht="15" customHeight="1">
      <c r="A35110" s="33"/>
      <c r="Q35110" s="22"/>
      <c r="AV35110" s="19"/>
      <c r="AW35110" s="19"/>
      <c r="AX35110" s="19"/>
    </row>
    <row r="35111" spans="1:50" s="26" customFormat="1" ht="15" customHeight="1">
      <c r="A35111" s="33"/>
      <c r="Q35111" s="22"/>
      <c r="AV35111" s="19"/>
      <c r="AW35111" s="19"/>
      <c r="AX35111" s="19"/>
    </row>
    <row r="35112" spans="1:50" s="26" customFormat="1" ht="15" customHeight="1">
      <c r="A35112" s="33"/>
      <c r="Q35112" s="22"/>
      <c r="AV35112" s="19"/>
      <c r="AW35112" s="19"/>
      <c r="AX35112" s="19"/>
    </row>
    <row r="35113" spans="1:50" s="26" customFormat="1" ht="15" customHeight="1">
      <c r="A35113" s="33"/>
      <c r="Q35113" s="22"/>
      <c r="AV35113" s="19"/>
      <c r="AW35113" s="19"/>
      <c r="AX35113" s="19"/>
    </row>
    <row r="35114" spans="1:50" s="26" customFormat="1" ht="15" customHeight="1">
      <c r="A35114" s="33"/>
      <c r="Q35114" s="22"/>
      <c r="AV35114" s="19"/>
      <c r="AW35114" s="19"/>
      <c r="AX35114" s="19"/>
    </row>
    <row r="35115" spans="1:50" s="26" customFormat="1" ht="15" customHeight="1">
      <c r="A35115" s="33"/>
      <c r="Q35115" s="22"/>
      <c r="AV35115" s="19"/>
      <c r="AW35115" s="19"/>
      <c r="AX35115" s="19"/>
    </row>
    <row r="35116" spans="1:50" s="26" customFormat="1" ht="15" customHeight="1">
      <c r="A35116" s="33"/>
      <c r="Q35116" s="22"/>
      <c r="AV35116" s="19"/>
      <c r="AW35116" s="19"/>
      <c r="AX35116" s="19"/>
    </row>
    <row r="35117" spans="1:50" s="26" customFormat="1" ht="15" customHeight="1">
      <c r="A35117" s="33"/>
      <c r="Q35117" s="22"/>
      <c r="AV35117" s="19"/>
      <c r="AW35117" s="19"/>
      <c r="AX35117" s="19"/>
    </row>
    <row r="35118" spans="1:50" s="26" customFormat="1" ht="15" customHeight="1">
      <c r="A35118" s="33"/>
      <c r="Q35118" s="22"/>
      <c r="AV35118" s="19"/>
      <c r="AW35118" s="19"/>
      <c r="AX35118" s="19"/>
    </row>
    <row r="35119" spans="1:50" s="26" customFormat="1" ht="15" customHeight="1">
      <c r="A35119" s="33"/>
      <c r="Q35119" s="22"/>
      <c r="AV35119" s="19"/>
      <c r="AW35119" s="19"/>
      <c r="AX35119" s="19"/>
    </row>
    <row r="35120" spans="1:50" s="26" customFormat="1" ht="15" customHeight="1">
      <c r="A35120" s="33"/>
      <c r="Q35120" s="22"/>
      <c r="AV35120" s="19"/>
      <c r="AW35120" s="19"/>
      <c r="AX35120" s="19"/>
    </row>
    <row r="35121" spans="1:101" ht="15" customHeight="1">
      <c r="A35121" s="33"/>
      <c r="Q35121" s="22"/>
      <c r="CU35121" s="26"/>
      <c r="CV35121" s="26"/>
    </row>
    <row r="35122" spans="1:101" ht="15" customHeight="1">
      <c r="A35122" s="33"/>
      <c r="Q35122" s="22"/>
      <c r="CU35122" s="26"/>
      <c r="CV35122" s="26"/>
    </row>
    <row r="35123" spans="1:101" ht="15" customHeight="1">
      <c r="A35123" s="33"/>
      <c r="Q35123" s="22"/>
      <c r="CU35123" s="26"/>
      <c r="CV35123" s="26"/>
    </row>
    <row r="35124" spans="1:101" ht="15" customHeight="1">
      <c r="A35124" s="33"/>
      <c r="Q35124" s="22"/>
      <c r="CU35124" s="26"/>
      <c r="CV35124" s="26"/>
    </row>
    <row r="35125" spans="1:101" ht="15" customHeight="1">
      <c r="A35125" s="33"/>
      <c r="Q35125" s="22"/>
      <c r="CU35125" s="26"/>
      <c r="CV35125" s="26"/>
    </row>
    <row r="35126" spans="1:101" ht="15" customHeight="1">
      <c r="A35126" s="33"/>
      <c r="Q35126" s="22"/>
      <c r="CU35126" s="26"/>
      <c r="CV35126" s="26"/>
    </row>
    <row r="35127" spans="1:101" ht="15" customHeight="1">
      <c r="A35127" s="33"/>
      <c r="Q35127" s="22"/>
      <c r="CU35127" s="26"/>
      <c r="CV35127" s="26"/>
    </row>
    <row r="35128" spans="1:101" ht="15" customHeight="1">
      <c r="A35128" s="33"/>
      <c r="BT35128" s="22"/>
      <c r="CV35128" s="26"/>
      <c r="CW35128" s="22"/>
    </row>
    <row r="35129" spans="1:101" ht="15" customHeight="1">
      <c r="A35129" s="33"/>
      <c r="BT35129" s="22"/>
      <c r="CV35129" s="26"/>
      <c r="CW35129" s="22"/>
    </row>
    <row r="35130" spans="1:101" ht="15" customHeight="1">
      <c r="A35130" s="33"/>
      <c r="BT35130" s="22"/>
      <c r="CV35130" s="26"/>
      <c r="CW35130" s="22"/>
    </row>
    <row r="35131" spans="1:101" ht="15" customHeight="1">
      <c r="A35131" s="33"/>
      <c r="BT35131" s="22"/>
      <c r="CV35131" s="26"/>
      <c r="CW35131" s="22"/>
    </row>
    <row r="35132" spans="1:101" ht="15" customHeight="1">
      <c r="A35132" s="33"/>
      <c r="BT35132" s="22"/>
      <c r="CV35132" s="26"/>
      <c r="CW35132" s="22"/>
    </row>
    <row r="35133" spans="1:101" ht="13.5" customHeight="1">
      <c r="A35133" s="33"/>
      <c r="BT35133" s="22"/>
      <c r="CV35133" s="26"/>
      <c r="CW35133" s="22"/>
    </row>
    <row r="35134" spans="1:101" ht="15" customHeight="1">
      <c r="A35134" s="33"/>
      <c r="Q35134" s="22"/>
      <c r="CU35134" s="26"/>
      <c r="CV35134" s="26"/>
    </row>
    <row r="35135" spans="1:101" ht="15" customHeight="1">
      <c r="A35135" s="33"/>
      <c r="Q35135" s="22"/>
      <c r="CU35135" s="26"/>
      <c r="CV35135" s="26"/>
    </row>
    <row r="35136" spans="1:101" ht="15" customHeight="1">
      <c r="A35136" s="33"/>
      <c r="Q35136" s="22"/>
      <c r="CU35136" s="26"/>
      <c r="CV35136" s="26"/>
    </row>
    <row r="35137" spans="1:101" ht="15" customHeight="1">
      <c r="A35137" s="33"/>
      <c r="Q35137" s="22"/>
      <c r="CU35137" s="26"/>
      <c r="CV35137" s="26"/>
    </row>
    <row r="35138" spans="1:101" ht="15" customHeight="1">
      <c r="A35138" s="33"/>
      <c r="Q35138" s="22"/>
      <c r="CU35138" s="26"/>
      <c r="CV35138" s="26"/>
    </row>
    <row r="35139" spans="1:101" ht="15" customHeight="1">
      <c r="A35139" s="33"/>
      <c r="Q35139" s="22"/>
      <c r="CU35139" s="26"/>
      <c r="CV35139" s="26"/>
    </row>
    <row r="35140" spans="1:101" ht="15" customHeight="1">
      <c r="A35140" s="33"/>
      <c r="Q35140" s="22"/>
      <c r="CU35140" s="26"/>
      <c r="CV35140" s="26"/>
    </row>
    <row r="35141" spans="1:101" ht="15" customHeight="1">
      <c r="A35141" s="33"/>
      <c r="Q35141" s="22"/>
      <c r="CU35141" s="26"/>
      <c r="CV35141" s="26"/>
    </row>
    <row r="35142" spans="1:101" ht="15" customHeight="1">
      <c r="A35142" s="33"/>
      <c r="Q35142" s="22"/>
      <c r="CU35142" s="26"/>
      <c r="CV35142" s="26"/>
    </row>
    <row r="35143" spans="1:101" ht="15" customHeight="1">
      <c r="A35143" s="33"/>
      <c r="Q35143" s="22"/>
      <c r="CU35143" s="26"/>
      <c r="CV35143" s="26"/>
    </row>
    <row r="35144" spans="1:101" ht="15" customHeight="1">
      <c r="A35144" s="33"/>
      <c r="BT35144" s="22"/>
      <c r="CV35144" s="26"/>
      <c r="CW35144" s="22"/>
    </row>
    <row r="35145" spans="1:101" ht="15" customHeight="1">
      <c r="A35145" s="33"/>
      <c r="BT35145" s="22"/>
      <c r="CV35145" s="26"/>
      <c r="CW35145" s="22"/>
    </row>
    <row r="35146" spans="1:101" ht="15" customHeight="1">
      <c r="A35146" s="33"/>
      <c r="Q35146" s="22"/>
      <c r="CU35146" s="26"/>
      <c r="CV35146" s="26"/>
    </row>
    <row r="35147" spans="1:101" ht="15" customHeight="1">
      <c r="A35147" s="33"/>
      <c r="Q35147" s="22"/>
      <c r="CU35147" s="26"/>
      <c r="CV35147" s="26"/>
    </row>
    <row r="35148" spans="1:101" ht="15" customHeight="1">
      <c r="A35148" s="33"/>
      <c r="Q35148" s="22"/>
      <c r="CU35148" s="26"/>
      <c r="CV35148" s="26"/>
    </row>
    <row r="35149" spans="1:101" ht="15" customHeight="1">
      <c r="A35149" s="33"/>
      <c r="Q35149" s="22"/>
      <c r="CU35149" s="26"/>
      <c r="CV35149" s="26"/>
    </row>
    <row r="35150" spans="1:101" ht="15" customHeight="1">
      <c r="A35150" s="33"/>
      <c r="BT35150" s="22"/>
      <c r="CV35150" s="26"/>
      <c r="CW35150" s="22"/>
    </row>
    <row r="35151" spans="1:101" ht="15" customHeight="1">
      <c r="A35151" s="33"/>
      <c r="Q35151" s="22"/>
      <c r="CU35151" s="26"/>
      <c r="CV35151" s="26"/>
    </row>
    <row r="35152" spans="1:101" ht="15" customHeight="1">
      <c r="A35152" s="33"/>
      <c r="Q35152" s="22"/>
      <c r="CU35152" s="26"/>
      <c r="CV35152" s="26"/>
    </row>
    <row r="35153" spans="1:101" ht="15" customHeight="1">
      <c r="A35153" s="33"/>
      <c r="Q35153" s="22"/>
      <c r="CU35153" s="26"/>
      <c r="CV35153" s="26"/>
    </row>
    <row r="35154" spans="1:101" ht="15" customHeight="1">
      <c r="A35154" s="33"/>
      <c r="Q35154" s="22"/>
      <c r="CU35154" s="26"/>
      <c r="CV35154" s="26"/>
    </row>
    <row r="35155" spans="1:101" ht="15" customHeight="1">
      <c r="A35155" s="33"/>
      <c r="Q35155" s="22"/>
      <c r="CU35155" s="26"/>
      <c r="CV35155" s="26"/>
    </row>
    <row r="35156" spans="1:101" ht="15" customHeight="1">
      <c r="A35156" s="33"/>
      <c r="Q35156" s="22"/>
      <c r="CU35156" s="26"/>
      <c r="CV35156" s="26"/>
    </row>
    <row r="35157" spans="1:101" ht="15" customHeight="1">
      <c r="A35157" s="33"/>
      <c r="Q35157" s="22"/>
      <c r="CU35157" s="26"/>
      <c r="CV35157" s="26"/>
    </row>
    <row r="35158" spans="1:101" ht="15" customHeight="1">
      <c r="A35158" s="33"/>
      <c r="Q35158" s="22"/>
      <c r="CU35158" s="26"/>
      <c r="CV35158" s="26"/>
    </row>
    <row r="35159" spans="1:101" ht="15" customHeight="1">
      <c r="A35159" s="33"/>
      <c r="BT35159" s="22"/>
      <c r="CV35159" s="26"/>
      <c r="CW35159" s="22"/>
    </row>
    <row r="35160" spans="1:101" ht="15" customHeight="1">
      <c r="A35160" s="33"/>
      <c r="Q35160" s="22"/>
      <c r="CU35160" s="26"/>
      <c r="CV35160" s="26"/>
    </row>
    <row r="35161" spans="1:101" ht="15" customHeight="1">
      <c r="A35161" s="33"/>
      <c r="Q35161" s="22"/>
      <c r="CU35161" s="26"/>
      <c r="CV35161" s="26"/>
    </row>
    <row r="35162" spans="1:101" ht="15" customHeight="1">
      <c r="A35162" s="33"/>
      <c r="Q35162" s="22"/>
      <c r="CU35162" s="26"/>
      <c r="CV35162" s="26"/>
    </row>
    <row r="35163" spans="1:101" ht="15" customHeight="1">
      <c r="A35163" s="33"/>
      <c r="Q35163" s="22"/>
      <c r="CU35163" s="26"/>
      <c r="CV35163" s="26"/>
    </row>
    <row r="35164" spans="1:101" ht="15" customHeight="1">
      <c r="A35164" s="33"/>
      <c r="Q35164" s="22"/>
      <c r="CU35164" s="26"/>
      <c r="CV35164" s="26"/>
    </row>
    <row r="35165" spans="1:101" ht="15" customHeight="1">
      <c r="A35165" s="33"/>
      <c r="Q35165" s="22"/>
      <c r="CU35165" s="26"/>
      <c r="CV35165" s="26"/>
    </row>
    <row r="35166" spans="1:101" ht="15" customHeight="1">
      <c r="A35166" s="33"/>
      <c r="Q35166" s="22"/>
      <c r="CU35166" s="26"/>
      <c r="CV35166" s="26"/>
    </row>
    <row r="35167" spans="1:101" ht="15" customHeight="1">
      <c r="A35167" s="33"/>
      <c r="Q35167" s="22"/>
      <c r="CU35167" s="26"/>
      <c r="CV35167" s="26"/>
    </row>
    <row r="35168" spans="1:101" ht="15" customHeight="1">
      <c r="A35168" s="33"/>
      <c r="BT35168" s="22"/>
      <c r="CV35168" s="26"/>
      <c r="CW35168" s="22"/>
    </row>
    <row r="35169" spans="1:102" ht="15" customHeight="1">
      <c r="A35169" s="33"/>
      <c r="BT35169" s="22"/>
      <c r="CV35169" s="26"/>
      <c r="CW35169" s="22"/>
    </row>
    <row r="35170" spans="1:102" ht="15" customHeight="1">
      <c r="A35170" s="33"/>
      <c r="Q35170" s="22"/>
      <c r="CU35170" s="26"/>
      <c r="CV35170" s="26"/>
    </row>
    <row r="35171" spans="1:102" ht="15" customHeight="1">
      <c r="A35171" s="33"/>
      <c r="Q35171" s="22"/>
      <c r="CU35171" s="26"/>
      <c r="CV35171" s="26"/>
    </row>
    <row r="35172" spans="1:102" ht="15" customHeight="1">
      <c r="A35172" s="33"/>
      <c r="Q35172" s="22"/>
      <c r="CU35172" s="26"/>
      <c r="CV35172" s="26"/>
    </row>
    <row r="35173" spans="1:102" ht="15" customHeight="1">
      <c r="A35173" s="33"/>
      <c r="Q35173" s="22"/>
      <c r="CU35173" s="26"/>
      <c r="CV35173" s="26"/>
    </row>
    <row r="35174" spans="1:102" ht="15" customHeight="1">
      <c r="A35174" s="33"/>
      <c r="Q35174" s="22"/>
      <c r="CU35174" s="26"/>
      <c r="CV35174" s="26"/>
    </row>
    <row r="35175" spans="1:102" ht="15" customHeight="1">
      <c r="A35175" s="33"/>
      <c r="Q35175" s="22"/>
      <c r="CU35175" s="26"/>
      <c r="CV35175" s="26"/>
    </row>
    <row r="35176" spans="1:102" ht="15" customHeight="1">
      <c r="A35176" s="33"/>
      <c r="BU35176" s="22"/>
      <c r="CV35176" s="26"/>
      <c r="CX35176" s="22"/>
    </row>
    <row r="35177" spans="1:102" ht="15" customHeight="1">
      <c r="A35177" s="33"/>
      <c r="Q35177" s="22"/>
      <c r="CU35177" s="26"/>
      <c r="CV35177" s="26"/>
    </row>
    <row r="35178" spans="1:102" ht="15" customHeight="1">
      <c r="A35178" s="33"/>
      <c r="Q35178" s="22"/>
      <c r="CU35178" s="26"/>
      <c r="CV35178" s="26"/>
    </row>
    <row r="35179" spans="1:102" ht="15" customHeight="1">
      <c r="A35179" s="33"/>
      <c r="BU35179" s="22"/>
      <c r="CV35179" s="26"/>
      <c r="CX35179" s="22"/>
    </row>
    <row r="35180" spans="1:102" ht="15" customHeight="1">
      <c r="A35180" s="33"/>
      <c r="BU35180" s="22"/>
      <c r="CV35180" s="26"/>
      <c r="CX35180" s="22"/>
    </row>
    <row r="35181" spans="1:102" ht="15" customHeight="1">
      <c r="A35181" s="33"/>
      <c r="Q35181" s="22"/>
      <c r="CU35181" s="26"/>
      <c r="CV35181" s="26"/>
    </row>
    <row r="35182" spans="1:102" ht="15" customHeight="1">
      <c r="A35182" s="33"/>
      <c r="Q35182" s="22"/>
      <c r="CU35182" s="26"/>
      <c r="CV35182" s="26"/>
    </row>
    <row r="35183" spans="1:102" ht="15" customHeight="1">
      <c r="A35183" s="33"/>
      <c r="Q35183" s="22"/>
      <c r="CU35183" s="26"/>
      <c r="CV35183" s="26"/>
    </row>
    <row r="35184" spans="1:102" ht="15" customHeight="1">
      <c r="A35184" s="33"/>
      <c r="Q35184" s="22"/>
      <c r="CU35184" s="26"/>
      <c r="CV35184" s="26"/>
    </row>
    <row r="35185" spans="1:102" ht="13.5" customHeight="1">
      <c r="A35185" s="33"/>
      <c r="Q35185" s="22"/>
      <c r="CU35185" s="26"/>
      <c r="CV35185" s="26"/>
    </row>
    <row r="35186" spans="1:102" ht="13.5" customHeight="1">
      <c r="A35186" s="33"/>
      <c r="Q35186" s="22"/>
      <c r="CU35186" s="26"/>
      <c r="CV35186" s="26"/>
    </row>
    <row r="35187" spans="1:102" ht="15" customHeight="1">
      <c r="A35187" s="33"/>
      <c r="BU35187" s="22"/>
      <c r="CV35187" s="26"/>
      <c r="CX35187" s="22"/>
    </row>
    <row r="35188" spans="1:102" ht="15" customHeight="1">
      <c r="A35188" s="33"/>
      <c r="Q35188" s="22"/>
      <c r="CU35188" s="26"/>
      <c r="CV35188" s="26"/>
    </row>
    <row r="35189" spans="1:102" ht="15" customHeight="1">
      <c r="A35189" s="33"/>
      <c r="Q35189" s="22"/>
      <c r="CU35189" s="26"/>
      <c r="CV35189" s="26"/>
    </row>
    <row r="35190" spans="1:102" ht="16.5" customHeight="1">
      <c r="A35190" s="33"/>
      <c r="Q35190" s="22"/>
      <c r="CU35190" s="26"/>
      <c r="CV35190" s="26"/>
    </row>
    <row r="35191" spans="1:102" ht="16.5" customHeight="1">
      <c r="A35191" s="33"/>
      <c r="Q35191" s="22"/>
      <c r="CU35191" s="26"/>
      <c r="CV35191" s="26"/>
    </row>
    <row r="35192" spans="1:102" ht="15" customHeight="1">
      <c r="A35192" s="33"/>
      <c r="BU35192" s="22"/>
      <c r="CV35192" s="26"/>
      <c r="CX35192" s="22"/>
    </row>
    <row r="35193" spans="1:102" ht="15" customHeight="1">
      <c r="A35193" s="33"/>
      <c r="Q35193" s="22"/>
      <c r="CU35193" s="26"/>
      <c r="CV35193" s="26"/>
    </row>
    <row r="35194" spans="1:102" ht="15" customHeight="1">
      <c r="A35194" s="33"/>
      <c r="Q35194" s="22"/>
      <c r="CU35194" s="26"/>
      <c r="CV35194" s="26"/>
    </row>
    <row r="35195" spans="1:102" ht="15" customHeight="1">
      <c r="A35195" s="33"/>
      <c r="BU35195" s="22"/>
      <c r="CV35195" s="26"/>
      <c r="CX35195" s="22"/>
    </row>
    <row r="35196" spans="1:102" ht="15" customHeight="1">
      <c r="A35196" s="33"/>
      <c r="Q35196" s="22"/>
      <c r="CU35196" s="26"/>
      <c r="CV35196" s="26"/>
    </row>
    <row r="35197" spans="1:102" ht="15" customHeight="1">
      <c r="A35197" s="33"/>
      <c r="Q35197" s="22"/>
      <c r="CU35197" s="26"/>
      <c r="CV35197" s="26"/>
    </row>
    <row r="35198" spans="1:102" ht="15" customHeight="1">
      <c r="A35198" s="33"/>
      <c r="Q35198" s="22"/>
      <c r="CU35198" s="26"/>
      <c r="CV35198" s="26"/>
    </row>
    <row r="35199" spans="1:102" ht="15" customHeight="1">
      <c r="A35199" s="33"/>
      <c r="Q35199" s="22"/>
      <c r="CU35199" s="26"/>
      <c r="CV35199" s="26"/>
    </row>
    <row r="35200" spans="1:102" ht="15" customHeight="1">
      <c r="A35200" s="33"/>
      <c r="BU35200" s="22"/>
      <c r="CV35200" s="26"/>
      <c r="CX35200" s="22"/>
    </row>
    <row r="35201" spans="1:102" ht="15" customHeight="1">
      <c r="A35201" s="33"/>
      <c r="Q35201" s="22"/>
      <c r="CU35201" s="26"/>
      <c r="CV35201" s="26"/>
    </row>
    <row r="35202" spans="1:102" ht="15" customHeight="1">
      <c r="A35202" s="33"/>
      <c r="Q35202" s="22"/>
      <c r="CU35202" s="26"/>
      <c r="CV35202" s="26"/>
    </row>
    <row r="35203" spans="1:102" ht="15" customHeight="1">
      <c r="A35203" s="33"/>
      <c r="Q35203" s="22"/>
      <c r="CU35203" s="26"/>
      <c r="CV35203" s="26"/>
    </row>
    <row r="35204" spans="1:102" ht="15" customHeight="1">
      <c r="A35204" s="33"/>
      <c r="Q35204" s="22"/>
      <c r="CU35204" s="26"/>
      <c r="CV35204" s="26"/>
    </row>
    <row r="35205" spans="1:102" ht="15" customHeight="1">
      <c r="A35205" s="33"/>
      <c r="Q35205" s="22"/>
      <c r="CU35205" s="26"/>
      <c r="CV35205" s="26"/>
    </row>
    <row r="35206" spans="1:102" ht="15" customHeight="1">
      <c r="A35206" s="33"/>
      <c r="Q35206" s="22"/>
      <c r="CU35206" s="26"/>
      <c r="CV35206" s="26"/>
    </row>
    <row r="35207" spans="1:102" ht="15" customHeight="1">
      <c r="A35207" s="33"/>
      <c r="Q35207" s="22"/>
      <c r="CU35207" s="26"/>
      <c r="CV35207" s="26"/>
    </row>
    <row r="35208" spans="1:102" ht="15" customHeight="1">
      <c r="A35208" s="33"/>
      <c r="Q35208" s="22"/>
      <c r="CU35208" s="26"/>
      <c r="CV35208" s="26"/>
    </row>
    <row r="35209" spans="1:102" ht="15" customHeight="1">
      <c r="A35209" s="33"/>
      <c r="Q35209" s="22"/>
      <c r="CU35209" s="26"/>
      <c r="CV35209" s="26"/>
    </row>
    <row r="35210" spans="1:102" ht="15" customHeight="1">
      <c r="A35210" s="33"/>
      <c r="Q35210" s="22"/>
      <c r="CU35210" s="26"/>
      <c r="CV35210" s="26"/>
    </row>
    <row r="35211" spans="1:102" ht="15" customHeight="1">
      <c r="A35211" s="33"/>
      <c r="BU35211" s="22"/>
      <c r="CV35211" s="26"/>
      <c r="CX35211" s="22"/>
    </row>
    <row r="35212" spans="1:102" ht="15" customHeight="1">
      <c r="A35212" s="33"/>
      <c r="Q35212" s="22"/>
      <c r="CU35212" s="26"/>
      <c r="CV35212" s="26"/>
    </row>
    <row r="35213" spans="1:102" ht="15" customHeight="1">
      <c r="A35213" s="33"/>
      <c r="Q35213" s="22"/>
      <c r="CU35213" s="26"/>
      <c r="CV35213" s="26"/>
    </row>
    <row r="35214" spans="1:102" ht="15" customHeight="1">
      <c r="A35214" s="33"/>
      <c r="Q35214" s="22"/>
      <c r="CU35214" s="26"/>
      <c r="CV35214" s="26"/>
    </row>
    <row r="35215" spans="1:102" ht="15" customHeight="1">
      <c r="A35215" s="33"/>
      <c r="Q35215" s="22"/>
      <c r="CU35215" s="26"/>
      <c r="CV35215" s="26"/>
    </row>
    <row r="35216" spans="1:102" ht="15" customHeight="1">
      <c r="A35216" s="33"/>
      <c r="Q35216" s="22"/>
      <c r="CU35216" s="26"/>
      <c r="CV35216" s="26"/>
    </row>
    <row r="35217" spans="1:102" ht="15" customHeight="1">
      <c r="A35217" s="33"/>
      <c r="Q35217" s="22"/>
      <c r="CU35217" s="26"/>
      <c r="CV35217" s="26"/>
    </row>
    <row r="35218" spans="1:102" ht="15" customHeight="1">
      <c r="A35218" s="33"/>
      <c r="Q35218" s="22"/>
      <c r="CU35218" s="26"/>
      <c r="CV35218" s="26"/>
    </row>
    <row r="35219" spans="1:102" ht="15" customHeight="1">
      <c r="A35219" s="33"/>
      <c r="Q35219" s="22"/>
      <c r="CU35219" s="26"/>
      <c r="CV35219" s="26"/>
    </row>
    <row r="35220" spans="1:102" ht="15" customHeight="1">
      <c r="A35220" s="33"/>
      <c r="BU35220" s="22"/>
      <c r="CV35220" s="26"/>
      <c r="CX35220" s="22"/>
    </row>
    <row r="35221" spans="1:102" ht="15" customHeight="1">
      <c r="A35221" s="33"/>
      <c r="BU35221" s="22"/>
      <c r="CV35221" s="26"/>
      <c r="CX35221" s="22"/>
    </row>
    <row r="35222" spans="1:102" ht="15" customHeight="1">
      <c r="A35222" s="33"/>
      <c r="Q35222" s="22"/>
      <c r="CU35222" s="26"/>
      <c r="CV35222" s="26"/>
    </row>
    <row r="35223" spans="1:102" ht="15" customHeight="1">
      <c r="A35223" s="33"/>
      <c r="Q35223" s="22"/>
      <c r="CU35223" s="26"/>
      <c r="CV35223" s="26"/>
    </row>
    <row r="35224" spans="1:102" ht="16.5" customHeight="1">
      <c r="A35224" s="33"/>
      <c r="BU35224" s="22"/>
      <c r="CV35224" s="26"/>
      <c r="CX35224" s="22"/>
    </row>
    <row r="35225" spans="1:102" ht="16.5" customHeight="1">
      <c r="A35225" s="33"/>
      <c r="Q35225" s="22"/>
      <c r="CU35225" s="26"/>
      <c r="CV35225" s="26"/>
    </row>
    <row r="35226" spans="1:102" ht="16.5" customHeight="1">
      <c r="A35226" s="33"/>
      <c r="Q35226" s="22"/>
      <c r="CU35226" s="26"/>
      <c r="CV35226" s="26"/>
    </row>
    <row r="35227" spans="1:102" ht="16.5" customHeight="1">
      <c r="A35227" s="33"/>
      <c r="Q35227" s="22"/>
      <c r="CU35227" s="26"/>
      <c r="CV35227" s="26"/>
    </row>
    <row r="35228" spans="1:102" ht="16.5" customHeight="1">
      <c r="A35228" s="33"/>
      <c r="Q35228" s="22"/>
      <c r="CU35228" s="26"/>
      <c r="CV35228" s="26"/>
    </row>
    <row r="35229" spans="1:102" ht="16.5" customHeight="1">
      <c r="A35229" s="33"/>
      <c r="BU35229" s="22"/>
      <c r="CV35229" s="26"/>
      <c r="CX35229" s="22"/>
    </row>
    <row r="35230" spans="1:102" ht="16.5" customHeight="1">
      <c r="A35230" s="33"/>
      <c r="Q35230" s="22"/>
      <c r="CU35230" s="26"/>
      <c r="CV35230" s="26"/>
    </row>
    <row r="35231" spans="1:102" ht="16.5" customHeight="1">
      <c r="A35231" s="33"/>
      <c r="Q35231" s="22"/>
      <c r="CU35231" s="26"/>
      <c r="CV35231" s="26"/>
    </row>
    <row r="35232" spans="1:102" ht="16.5" customHeight="1">
      <c r="A35232" s="33"/>
      <c r="Q35232" s="22"/>
      <c r="CU35232" s="26"/>
      <c r="CV35232" s="26"/>
    </row>
    <row r="35233" spans="1:50" s="26" customFormat="1" ht="16.5" customHeight="1">
      <c r="A35233" s="33"/>
      <c r="Q35233" s="22"/>
      <c r="AV35233" s="19"/>
      <c r="AW35233" s="19"/>
      <c r="AX35233" s="19"/>
    </row>
    <row r="35234" spans="1:50" s="26" customFormat="1" ht="15" customHeight="1">
      <c r="A35234" s="33"/>
      <c r="Q35234" s="22"/>
      <c r="AV35234" s="19"/>
      <c r="AW35234" s="19"/>
      <c r="AX35234" s="19"/>
    </row>
    <row r="35235" spans="1:50" s="26" customFormat="1" ht="15" customHeight="1">
      <c r="A35235" s="33"/>
      <c r="Q35235" s="22"/>
      <c r="AV35235" s="19"/>
      <c r="AW35235" s="19"/>
      <c r="AX35235" s="19"/>
    </row>
    <row r="35236" spans="1:50" s="26" customFormat="1" ht="15" customHeight="1">
      <c r="A35236" s="33"/>
      <c r="Q35236" s="22"/>
      <c r="AV35236" s="19"/>
      <c r="AW35236" s="19"/>
      <c r="AX35236" s="19"/>
    </row>
    <row r="35237" spans="1:50" s="26" customFormat="1" ht="15" customHeight="1">
      <c r="A35237" s="33"/>
      <c r="Q35237" s="22"/>
      <c r="AV35237" s="19"/>
      <c r="AW35237" s="19"/>
      <c r="AX35237" s="19"/>
    </row>
    <row r="35238" spans="1:50" s="26" customFormat="1" ht="15" customHeight="1">
      <c r="A35238" s="33"/>
      <c r="Q35238" s="22"/>
      <c r="AV35238" s="19"/>
      <c r="AW35238" s="19"/>
      <c r="AX35238" s="19"/>
    </row>
    <row r="35239" spans="1:50" s="26" customFormat="1" ht="15" customHeight="1">
      <c r="A35239" s="33"/>
      <c r="Q35239" s="22"/>
      <c r="AV35239" s="19"/>
      <c r="AW35239" s="19"/>
      <c r="AX35239" s="19"/>
    </row>
    <row r="35240" spans="1:50" s="26" customFormat="1" ht="15" customHeight="1">
      <c r="A35240" s="33"/>
      <c r="Q35240" s="22"/>
      <c r="AV35240" s="19"/>
      <c r="AW35240" s="19"/>
      <c r="AX35240" s="19"/>
    </row>
    <row r="35241" spans="1:50" s="26" customFormat="1" ht="15" customHeight="1">
      <c r="A35241" s="33"/>
      <c r="Q35241" s="22"/>
      <c r="AV35241" s="19"/>
      <c r="AW35241" s="19"/>
      <c r="AX35241" s="19"/>
    </row>
    <row r="35242" spans="1:50" s="26" customFormat="1" ht="15" customHeight="1">
      <c r="A35242" s="33"/>
      <c r="Q35242" s="22"/>
      <c r="AV35242" s="19"/>
      <c r="AW35242" s="19"/>
      <c r="AX35242" s="19"/>
    </row>
    <row r="35243" spans="1:50" s="26" customFormat="1" ht="15" customHeight="1">
      <c r="A35243" s="33"/>
      <c r="Q35243" s="22"/>
      <c r="AV35243" s="19"/>
      <c r="AW35243" s="19"/>
      <c r="AX35243" s="19"/>
    </row>
    <row r="35244" spans="1:50" s="26" customFormat="1" ht="15" customHeight="1">
      <c r="A35244" s="33"/>
      <c r="Q35244" s="22"/>
      <c r="AV35244" s="19"/>
      <c r="AW35244" s="19"/>
      <c r="AX35244" s="19"/>
    </row>
    <row r="35245" spans="1:50" s="26" customFormat="1" ht="15" customHeight="1">
      <c r="A35245" s="33"/>
      <c r="Q35245" s="22"/>
      <c r="AV35245" s="19"/>
      <c r="AW35245" s="19"/>
      <c r="AX35245" s="19"/>
    </row>
    <row r="35246" spans="1:50" s="26" customFormat="1" ht="16.5" customHeight="1">
      <c r="A35246" s="33"/>
      <c r="Q35246" s="22"/>
      <c r="AV35246" s="19"/>
      <c r="AW35246" s="19"/>
      <c r="AX35246" s="19"/>
    </row>
    <row r="35247" spans="1:50" s="26" customFormat="1" ht="16.5" customHeight="1">
      <c r="A35247" s="33"/>
      <c r="Q35247" s="22"/>
      <c r="AV35247" s="19"/>
      <c r="AW35247" s="19"/>
      <c r="AX35247" s="19"/>
    </row>
    <row r="35248" spans="1:50" s="26" customFormat="1" ht="16.5" customHeight="1">
      <c r="A35248" s="33"/>
      <c r="Q35248" s="22"/>
      <c r="AV35248" s="19"/>
      <c r="AW35248" s="19"/>
      <c r="AX35248" s="19"/>
    </row>
    <row r="35249" spans="1:102" ht="16.5" customHeight="1">
      <c r="A35249" s="33"/>
      <c r="Q35249" s="22"/>
      <c r="CU35249" s="26"/>
      <c r="CV35249" s="26"/>
    </row>
    <row r="35250" spans="1:102" ht="15" customHeight="1">
      <c r="A35250" s="33"/>
      <c r="Q35250" s="22"/>
      <c r="CU35250" s="26"/>
      <c r="CV35250" s="26"/>
    </row>
    <row r="35251" spans="1:102" ht="15" customHeight="1">
      <c r="A35251" s="33"/>
      <c r="Q35251" s="22"/>
      <c r="CU35251" s="26"/>
      <c r="CV35251" s="26"/>
    </row>
    <row r="35252" spans="1:102" ht="15" customHeight="1">
      <c r="A35252" s="33"/>
      <c r="Q35252" s="22"/>
      <c r="CU35252" s="26"/>
      <c r="CV35252" s="26"/>
    </row>
    <row r="35253" spans="1:102" ht="15" customHeight="1">
      <c r="A35253" s="33"/>
      <c r="BU35253" s="22"/>
      <c r="CV35253" s="26"/>
      <c r="CX35253" s="22"/>
    </row>
    <row r="35254" spans="1:102" ht="15" customHeight="1">
      <c r="A35254" s="33"/>
      <c r="Q35254" s="22"/>
      <c r="CU35254" s="26"/>
      <c r="CV35254" s="26"/>
    </row>
    <row r="35255" spans="1:102" ht="15" customHeight="1">
      <c r="A35255" s="33"/>
      <c r="Q35255" s="22"/>
      <c r="CU35255" s="26"/>
      <c r="CV35255" s="26"/>
    </row>
    <row r="35256" spans="1:102" ht="15" customHeight="1">
      <c r="A35256" s="33"/>
      <c r="Q35256" s="22"/>
      <c r="CU35256" s="26"/>
      <c r="CV35256" s="26"/>
    </row>
    <row r="35257" spans="1:102" ht="15" customHeight="1">
      <c r="A35257" s="33"/>
      <c r="Q35257" s="22"/>
      <c r="CU35257" s="26"/>
      <c r="CV35257" s="26"/>
    </row>
    <row r="35258" spans="1:102" ht="15" customHeight="1">
      <c r="A35258" s="33"/>
      <c r="Q35258" s="22"/>
      <c r="CU35258" s="26"/>
      <c r="CV35258" s="26"/>
    </row>
    <row r="35259" spans="1:102" ht="15" customHeight="1">
      <c r="A35259" s="33"/>
      <c r="Q35259" s="22"/>
      <c r="CU35259" s="26"/>
      <c r="CV35259" s="26"/>
    </row>
    <row r="35260" spans="1:102" ht="15" customHeight="1">
      <c r="A35260" s="33"/>
      <c r="Q35260" s="22"/>
      <c r="CU35260" s="26"/>
      <c r="CV35260" s="26"/>
    </row>
    <row r="35261" spans="1:102" ht="15" customHeight="1">
      <c r="A35261" s="33"/>
      <c r="Q35261" s="22"/>
      <c r="CU35261" s="26"/>
      <c r="CV35261" s="26"/>
    </row>
    <row r="35262" spans="1:102" ht="15" customHeight="1">
      <c r="A35262" s="33"/>
      <c r="Q35262" s="22"/>
      <c r="CU35262" s="26"/>
      <c r="CV35262" s="26"/>
    </row>
    <row r="35263" spans="1:102" ht="15" customHeight="1">
      <c r="A35263" s="33"/>
      <c r="Q35263" s="22"/>
      <c r="CU35263" s="26"/>
      <c r="CV35263" s="26"/>
    </row>
    <row r="35264" spans="1:102" ht="15" customHeight="1">
      <c r="A35264" s="33"/>
      <c r="Q35264" s="22"/>
      <c r="CU35264" s="26"/>
      <c r="CV35264" s="26"/>
    </row>
    <row r="35265" spans="1:102" ht="15" customHeight="1">
      <c r="A35265" s="33"/>
      <c r="Q35265" s="22"/>
      <c r="CU35265" s="26"/>
      <c r="CV35265" s="26"/>
    </row>
    <row r="35266" spans="1:102" ht="15" customHeight="1">
      <c r="A35266" s="33"/>
      <c r="BU35266" s="22"/>
      <c r="CV35266" s="26"/>
      <c r="CX35266" s="22"/>
    </row>
    <row r="35267" spans="1:102" ht="15" customHeight="1">
      <c r="A35267" s="33"/>
      <c r="Q35267" s="22"/>
      <c r="CU35267" s="26"/>
      <c r="CV35267" s="26"/>
    </row>
    <row r="35268" spans="1:102" ht="15" customHeight="1">
      <c r="A35268" s="33"/>
      <c r="Q35268" s="22"/>
      <c r="CU35268" s="26"/>
      <c r="CV35268" s="26"/>
    </row>
    <row r="35269" spans="1:102" ht="15" customHeight="1">
      <c r="A35269" s="33"/>
      <c r="Q35269" s="22"/>
      <c r="CU35269" s="26"/>
      <c r="CV35269" s="26"/>
    </row>
    <row r="35270" spans="1:102" ht="15" customHeight="1">
      <c r="A35270" s="33"/>
      <c r="Q35270" s="22"/>
      <c r="CU35270" s="26"/>
      <c r="CV35270" s="26"/>
    </row>
    <row r="35271" spans="1:102" ht="15" customHeight="1">
      <c r="A35271" s="33"/>
      <c r="Q35271" s="22"/>
      <c r="CU35271" s="26"/>
      <c r="CV35271" s="26"/>
    </row>
    <row r="35272" spans="1:102" ht="15" customHeight="1">
      <c r="A35272" s="33"/>
      <c r="Q35272" s="22"/>
      <c r="CU35272" s="26"/>
      <c r="CV35272" s="26"/>
    </row>
    <row r="35273" spans="1:102" ht="15" customHeight="1">
      <c r="A35273" s="33"/>
      <c r="Q35273" s="22"/>
      <c r="CU35273" s="26"/>
      <c r="CV35273" s="26"/>
    </row>
    <row r="35274" spans="1:102" ht="15" customHeight="1">
      <c r="A35274" s="33"/>
      <c r="Q35274" s="22"/>
      <c r="CU35274" s="26"/>
      <c r="CV35274" s="26"/>
    </row>
    <row r="35275" spans="1:102" ht="15" customHeight="1">
      <c r="A35275" s="33"/>
      <c r="Q35275" s="22"/>
      <c r="CU35275" s="26"/>
      <c r="CV35275" s="26"/>
    </row>
    <row r="35276" spans="1:102" ht="15" customHeight="1">
      <c r="A35276" s="33"/>
      <c r="Q35276" s="22"/>
      <c r="CU35276" s="26"/>
      <c r="CV35276" s="26"/>
    </row>
    <row r="35277" spans="1:102" ht="15" customHeight="1">
      <c r="A35277" s="33"/>
      <c r="Q35277" s="22"/>
      <c r="CU35277" s="26"/>
      <c r="CV35277" s="26"/>
    </row>
    <row r="35278" spans="1:102" ht="15" customHeight="1">
      <c r="A35278" s="33"/>
      <c r="Q35278" s="22"/>
      <c r="CU35278" s="26"/>
      <c r="CV35278" s="26"/>
    </row>
    <row r="35279" spans="1:102" ht="15" customHeight="1">
      <c r="A35279" s="33"/>
      <c r="Q35279" s="22"/>
      <c r="CU35279" s="26"/>
      <c r="CV35279" s="26"/>
    </row>
    <row r="35280" spans="1:102" ht="15" customHeight="1">
      <c r="A35280" s="33"/>
      <c r="Q35280" s="22"/>
      <c r="CU35280" s="26"/>
      <c r="CV35280" s="26"/>
    </row>
    <row r="35281" spans="1:50" s="26" customFormat="1" ht="15" customHeight="1">
      <c r="A35281" s="33"/>
      <c r="Q35281" s="22"/>
      <c r="AV35281" s="19"/>
      <c r="AW35281" s="19"/>
      <c r="AX35281" s="19"/>
    </row>
    <row r="35282" spans="1:50" s="26" customFormat="1" ht="15" customHeight="1">
      <c r="A35282" s="33"/>
      <c r="Q35282" s="22"/>
      <c r="AV35282" s="19"/>
      <c r="AW35282" s="19"/>
      <c r="AX35282" s="19"/>
    </row>
    <row r="35283" spans="1:50" s="26" customFormat="1" ht="15" customHeight="1">
      <c r="A35283" s="33"/>
      <c r="Q35283" s="22"/>
      <c r="AV35283" s="19"/>
      <c r="AW35283" s="19"/>
      <c r="AX35283" s="19"/>
    </row>
    <row r="35284" spans="1:50" s="26" customFormat="1" ht="15" customHeight="1">
      <c r="A35284" s="33"/>
      <c r="Q35284" s="22"/>
      <c r="AV35284" s="19"/>
      <c r="AW35284" s="19"/>
      <c r="AX35284" s="19"/>
    </row>
    <row r="35285" spans="1:50" s="26" customFormat="1" ht="15" customHeight="1">
      <c r="A35285" s="33"/>
      <c r="Q35285" s="22"/>
      <c r="AV35285" s="19"/>
      <c r="AW35285" s="19"/>
      <c r="AX35285" s="19"/>
    </row>
    <row r="35286" spans="1:50" s="26" customFormat="1" ht="15" customHeight="1">
      <c r="A35286" s="33"/>
      <c r="Q35286" s="22"/>
      <c r="AV35286" s="19"/>
      <c r="AW35286" s="19"/>
      <c r="AX35286" s="19"/>
    </row>
    <row r="35287" spans="1:50" s="26" customFormat="1" ht="15" customHeight="1">
      <c r="A35287" s="33"/>
      <c r="Q35287" s="22"/>
      <c r="AV35287" s="19"/>
      <c r="AW35287" s="19"/>
      <c r="AX35287" s="19"/>
    </row>
    <row r="35288" spans="1:50" s="26" customFormat="1" ht="15" customHeight="1">
      <c r="A35288" s="33"/>
      <c r="Q35288" s="22"/>
      <c r="AV35288" s="19"/>
      <c r="AW35288" s="19"/>
      <c r="AX35288" s="19"/>
    </row>
    <row r="35289" spans="1:50" s="26" customFormat="1" ht="15" customHeight="1">
      <c r="A35289" s="33"/>
      <c r="Q35289" s="22"/>
      <c r="AV35289" s="19"/>
      <c r="AW35289" s="19"/>
      <c r="AX35289" s="19"/>
    </row>
    <row r="35290" spans="1:50" s="26" customFormat="1" ht="15" customHeight="1">
      <c r="A35290" s="33"/>
      <c r="Q35290" s="22"/>
      <c r="AV35290" s="19"/>
      <c r="AW35290" s="19"/>
      <c r="AX35290" s="19"/>
    </row>
    <row r="35291" spans="1:50" s="26" customFormat="1" ht="15" customHeight="1">
      <c r="A35291" s="33"/>
      <c r="Q35291" s="22"/>
      <c r="AV35291" s="19"/>
      <c r="AW35291" s="19"/>
      <c r="AX35291" s="19"/>
    </row>
    <row r="35292" spans="1:50" s="26" customFormat="1" ht="15" customHeight="1">
      <c r="A35292" s="33"/>
      <c r="Q35292" s="22"/>
      <c r="AV35292" s="19"/>
      <c r="AW35292" s="19"/>
      <c r="AX35292" s="19"/>
    </row>
    <row r="35293" spans="1:50" s="26" customFormat="1" ht="15" customHeight="1">
      <c r="A35293" s="33"/>
      <c r="Q35293" s="22"/>
      <c r="AV35293" s="19"/>
      <c r="AW35293" s="19"/>
      <c r="AX35293" s="19"/>
    </row>
    <row r="35294" spans="1:50" s="26" customFormat="1" ht="15" customHeight="1">
      <c r="A35294" s="33"/>
      <c r="Q35294" s="22"/>
      <c r="AV35294" s="19"/>
      <c r="AW35294" s="19"/>
      <c r="AX35294" s="19"/>
    </row>
    <row r="35295" spans="1:50" s="26" customFormat="1" ht="15" customHeight="1">
      <c r="A35295" s="33"/>
      <c r="Q35295" s="22"/>
      <c r="AV35295" s="19"/>
      <c r="AW35295" s="19"/>
      <c r="AX35295" s="19"/>
    </row>
    <row r="35296" spans="1:50" s="26" customFormat="1" ht="15" customHeight="1">
      <c r="A35296" s="33"/>
      <c r="Q35296" s="22"/>
      <c r="AV35296" s="19"/>
      <c r="AW35296" s="19"/>
      <c r="AX35296" s="19"/>
    </row>
    <row r="35297" spans="1:50" s="26" customFormat="1" ht="15" customHeight="1">
      <c r="A35297" s="33"/>
      <c r="Q35297" s="22"/>
      <c r="AV35297" s="19"/>
      <c r="AW35297" s="19"/>
      <c r="AX35297" s="19"/>
    </row>
    <row r="35298" spans="1:50" s="26" customFormat="1" ht="15" customHeight="1">
      <c r="A35298" s="33"/>
      <c r="Q35298" s="22"/>
      <c r="AV35298" s="19"/>
      <c r="AW35298" s="19"/>
      <c r="AX35298" s="19"/>
    </row>
    <row r="35299" spans="1:50" s="26" customFormat="1" ht="15" customHeight="1">
      <c r="A35299" s="33"/>
      <c r="Q35299" s="22"/>
      <c r="AV35299" s="19"/>
      <c r="AW35299" s="19"/>
      <c r="AX35299" s="19"/>
    </row>
    <row r="35300" spans="1:50" s="26" customFormat="1" ht="15" customHeight="1">
      <c r="A35300" s="33"/>
      <c r="Q35300" s="22"/>
      <c r="AV35300" s="19"/>
      <c r="AW35300" s="19"/>
      <c r="AX35300" s="19"/>
    </row>
    <row r="35301" spans="1:50" s="26" customFormat="1" ht="15" customHeight="1">
      <c r="A35301" s="33"/>
      <c r="Q35301" s="22"/>
      <c r="AV35301" s="19"/>
      <c r="AW35301" s="19"/>
      <c r="AX35301" s="19"/>
    </row>
    <row r="35302" spans="1:50" s="26" customFormat="1" ht="15" customHeight="1">
      <c r="A35302" s="33"/>
      <c r="Q35302" s="22"/>
      <c r="AV35302" s="19"/>
      <c r="AW35302" s="19"/>
      <c r="AX35302" s="19"/>
    </row>
    <row r="35303" spans="1:50" s="26" customFormat="1" ht="15" customHeight="1">
      <c r="A35303" s="33"/>
      <c r="Q35303" s="22"/>
      <c r="AV35303" s="19"/>
      <c r="AW35303" s="19"/>
      <c r="AX35303" s="19"/>
    </row>
    <row r="35304" spans="1:50" s="26" customFormat="1" ht="15" customHeight="1">
      <c r="A35304" s="33"/>
      <c r="Q35304" s="22"/>
      <c r="AV35304" s="19"/>
      <c r="AW35304" s="19"/>
      <c r="AX35304" s="19"/>
    </row>
    <row r="35305" spans="1:50" s="26" customFormat="1" ht="15" customHeight="1">
      <c r="A35305" s="33"/>
      <c r="Q35305" s="22"/>
      <c r="AV35305" s="19"/>
      <c r="AW35305" s="19"/>
      <c r="AX35305" s="19"/>
    </row>
    <row r="35306" spans="1:50" s="26" customFormat="1" ht="15" customHeight="1">
      <c r="A35306" s="33"/>
      <c r="Q35306" s="22"/>
      <c r="AV35306" s="19"/>
      <c r="AW35306" s="19"/>
      <c r="AX35306" s="19"/>
    </row>
    <row r="35307" spans="1:50" s="26" customFormat="1" ht="15" customHeight="1">
      <c r="A35307" s="33"/>
      <c r="Q35307" s="22"/>
      <c r="AV35307" s="19"/>
      <c r="AW35307" s="19"/>
      <c r="AX35307" s="19"/>
    </row>
    <row r="35308" spans="1:50" s="26" customFormat="1" ht="15" customHeight="1">
      <c r="A35308" s="33"/>
      <c r="Q35308" s="22"/>
      <c r="AV35308" s="19"/>
      <c r="AW35308" s="19"/>
      <c r="AX35308" s="19"/>
    </row>
    <row r="35309" spans="1:50" s="26" customFormat="1" ht="15" customHeight="1">
      <c r="A35309" s="33"/>
      <c r="Q35309" s="22"/>
      <c r="AV35309" s="19"/>
      <c r="AW35309" s="19"/>
      <c r="AX35309" s="19"/>
    </row>
    <row r="35310" spans="1:50" s="26" customFormat="1" ht="15" customHeight="1">
      <c r="A35310" s="33"/>
      <c r="Q35310" s="22"/>
      <c r="AV35310" s="19"/>
      <c r="AW35310" s="19"/>
      <c r="AX35310" s="19"/>
    </row>
    <row r="35311" spans="1:50" s="26" customFormat="1" ht="15" customHeight="1">
      <c r="A35311" s="33"/>
      <c r="Q35311" s="22"/>
      <c r="AV35311" s="19"/>
      <c r="AW35311" s="19"/>
      <c r="AX35311" s="19"/>
    </row>
    <row r="35312" spans="1:50" s="26" customFormat="1" ht="15" customHeight="1">
      <c r="A35312" s="33"/>
      <c r="Q35312" s="22"/>
      <c r="AV35312" s="19"/>
      <c r="AW35312" s="19"/>
      <c r="AX35312" s="19"/>
    </row>
    <row r="35313" spans="1:50" s="26" customFormat="1" ht="15" customHeight="1">
      <c r="A35313" s="33"/>
      <c r="Q35313" s="22"/>
      <c r="AV35313" s="19"/>
      <c r="AW35313" s="19"/>
      <c r="AX35313" s="19"/>
    </row>
    <row r="35314" spans="1:50" s="26" customFormat="1" ht="15" customHeight="1">
      <c r="A35314" s="33"/>
      <c r="Q35314" s="22"/>
      <c r="AV35314" s="19"/>
      <c r="AW35314" s="19"/>
      <c r="AX35314" s="19"/>
    </row>
    <row r="35315" spans="1:50" s="26" customFormat="1" ht="15" customHeight="1">
      <c r="A35315" s="33"/>
      <c r="Q35315" s="22"/>
      <c r="AV35315" s="19"/>
      <c r="AW35315" s="19"/>
      <c r="AX35315" s="19"/>
    </row>
    <row r="35316" spans="1:50" s="26" customFormat="1" ht="15" customHeight="1">
      <c r="A35316" s="33"/>
      <c r="Q35316" s="22"/>
      <c r="AV35316" s="19"/>
      <c r="AW35316" s="19"/>
      <c r="AX35316" s="19"/>
    </row>
    <row r="35317" spans="1:50" s="26" customFormat="1" ht="15" customHeight="1">
      <c r="A35317" s="33"/>
      <c r="Q35317" s="22"/>
      <c r="AV35317" s="19"/>
      <c r="AW35317" s="19"/>
      <c r="AX35317" s="19"/>
    </row>
    <row r="35318" spans="1:50" s="26" customFormat="1" ht="15" customHeight="1">
      <c r="A35318" s="33"/>
      <c r="Q35318" s="22"/>
      <c r="AV35318" s="19"/>
      <c r="AW35318" s="19"/>
      <c r="AX35318" s="19"/>
    </row>
    <row r="35319" spans="1:50" s="26" customFormat="1" ht="15" customHeight="1">
      <c r="A35319" s="33"/>
      <c r="Q35319" s="22"/>
      <c r="AV35319" s="19"/>
      <c r="AW35319" s="19"/>
      <c r="AX35319" s="19"/>
    </row>
    <row r="35320" spans="1:50" s="26" customFormat="1" ht="15" customHeight="1">
      <c r="A35320" s="33"/>
      <c r="Q35320" s="22"/>
      <c r="AV35320" s="19"/>
      <c r="AW35320" s="19"/>
      <c r="AX35320" s="19"/>
    </row>
    <row r="35321" spans="1:50" s="26" customFormat="1" ht="15" customHeight="1">
      <c r="A35321" s="33"/>
      <c r="Q35321" s="22"/>
      <c r="AV35321" s="19"/>
      <c r="AW35321" s="19"/>
      <c r="AX35321" s="19"/>
    </row>
    <row r="35322" spans="1:50" s="26" customFormat="1" ht="15" customHeight="1">
      <c r="A35322" s="33"/>
      <c r="Q35322" s="22"/>
      <c r="AV35322" s="19"/>
      <c r="AW35322" s="19"/>
      <c r="AX35322" s="19"/>
    </row>
    <row r="35323" spans="1:50" s="26" customFormat="1" ht="15" customHeight="1">
      <c r="A35323" s="33"/>
      <c r="Q35323" s="22"/>
      <c r="AV35323" s="19"/>
      <c r="AW35323" s="19"/>
      <c r="AX35323" s="19"/>
    </row>
    <row r="35324" spans="1:50" s="26" customFormat="1" ht="15" customHeight="1">
      <c r="A35324" s="33"/>
      <c r="Q35324" s="22"/>
      <c r="AV35324" s="19"/>
      <c r="AW35324" s="19"/>
      <c r="AX35324" s="19"/>
    </row>
    <row r="35325" spans="1:50" s="26" customFormat="1" ht="15" customHeight="1">
      <c r="A35325" s="33"/>
      <c r="Q35325" s="22"/>
      <c r="AV35325" s="19"/>
      <c r="AW35325" s="19"/>
      <c r="AX35325" s="19"/>
    </row>
    <row r="35326" spans="1:50" s="26" customFormat="1" ht="15" customHeight="1">
      <c r="A35326" s="33"/>
      <c r="Q35326" s="22"/>
      <c r="AV35326" s="19"/>
      <c r="AW35326" s="19"/>
      <c r="AX35326" s="19"/>
    </row>
    <row r="35327" spans="1:50" s="26" customFormat="1" ht="15" customHeight="1">
      <c r="A35327" s="33"/>
      <c r="Q35327" s="22"/>
      <c r="AV35327" s="19"/>
      <c r="AW35327" s="19"/>
      <c r="AX35327" s="19"/>
    </row>
    <row r="35328" spans="1:50" s="26" customFormat="1" ht="15" customHeight="1">
      <c r="A35328" s="33"/>
      <c r="Q35328" s="22"/>
      <c r="AV35328" s="19"/>
      <c r="AW35328" s="19"/>
      <c r="AX35328" s="19"/>
    </row>
    <row r="35329" spans="1:50" s="26" customFormat="1" ht="15" customHeight="1">
      <c r="A35329" s="33"/>
      <c r="Q35329" s="22"/>
      <c r="AV35329" s="19"/>
      <c r="AW35329" s="19"/>
      <c r="AX35329" s="19"/>
    </row>
    <row r="35330" spans="1:50" s="26" customFormat="1" ht="15" customHeight="1">
      <c r="A35330" s="33"/>
      <c r="Q35330" s="22"/>
      <c r="AV35330" s="19"/>
      <c r="AW35330" s="19"/>
      <c r="AX35330" s="19"/>
    </row>
    <row r="35331" spans="1:50" s="26" customFormat="1" ht="15" customHeight="1">
      <c r="A35331" s="33"/>
      <c r="Q35331" s="22"/>
      <c r="AV35331" s="19"/>
      <c r="AW35331" s="19"/>
      <c r="AX35331" s="19"/>
    </row>
    <row r="35332" spans="1:50" s="26" customFormat="1" ht="15" customHeight="1">
      <c r="A35332" s="33"/>
      <c r="Q35332" s="22"/>
      <c r="AV35332" s="19"/>
      <c r="AW35332" s="19"/>
      <c r="AX35332" s="19"/>
    </row>
    <row r="35333" spans="1:50" s="26" customFormat="1" ht="15" customHeight="1">
      <c r="A35333" s="33"/>
      <c r="Q35333" s="22"/>
      <c r="AV35333" s="19"/>
      <c r="AW35333" s="19"/>
      <c r="AX35333" s="19"/>
    </row>
    <row r="35334" spans="1:50" s="26" customFormat="1" ht="15" customHeight="1">
      <c r="A35334" s="33"/>
      <c r="Q35334" s="22"/>
      <c r="AV35334" s="19"/>
      <c r="AW35334" s="19"/>
      <c r="AX35334" s="19"/>
    </row>
    <row r="35335" spans="1:50" s="26" customFormat="1" ht="15" customHeight="1">
      <c r="A35335" s="33"/>
      <c r="Q35335" s="22"/>
      <c r="AV35335" s="19"/>
      <c r="AW35335" s="19"/>
      <c r="AX35335" s="19"/>
    </row>
    <row r="35336" spans="1:50" s="26" customFormat="1" ht="15" customHeight="1">
      <c r="A35336" s="33"/>
      <c r="Q35336" s="22"/>
      <c r="AV35336" s="19"/>
      <c r="AW35336" s="19"/>
      <c r="AX35336" s="19"/>
    </row>
    <row r="35337" spans="1:50" s="26" customFormat="1" ht="15" customHeight="1">
      <c r="A35337" s="33"/>
      <c r="Q35337" s="22"/>
      <c r="AV35337" s="19"/>
      <c r="AW35337" s="19"/>
      <c r="AX35337" s="19"/>
    </row>
    <row r="35338" spans="1:50" s="26" customFormat="1" ht="15" customHeight="1">
      <c r="A35338" s="33"/>
      <c r="Q35338" s="22"/>
      <c r="AV35338" s="19"/>
      <c r="AW35338" s="19"/>
      <c r="AX35338" s="19"/>
    </row>
    <row r="35339" spans="1:50" s="26" customFormat="1" ht="15" customHeight="1">
      <c r="A35339" s="33"/>
      <c r="Q35339" s="22"/>
      <c r="AV35339" s="19"/>
      <c r="AW35339" s="19"/>
      <c r="AX35339" s="19"/>
    </row>
    <row r="35340" spans="1:50" s="26" customFormat="1" ht="15" customHeight="1">
      <c r="A35340" s="33"/>
      <c r="Q35340" s="22"/>
      <c r="AV35340" s="19"/>
      <c r="AW35340" s="19"/>
      <c r="AX35340" s="19"/>
    </row>
    <row r="35341" spans="1:50" s="26" customFormat="1" ht="15" customHeight="1">
      <c r="A35341" s="33"/>
      <c r="Q35341" s="22"/>
      <c r="AV35341" s="19"/>
      <c r="AW35341" s="19"/>
      <c r="AX35341" s="19"/>
    </row>
    <row r="35342" spans="1:50" s="26" customFormat="1" ht="15" customHeight="1">
      <c r="A35342" s="33"/>
      <c r="Q35342" s="22"/>
      <c r="AV35342" s="19"/>
      <c r="AW35342" s="19"/>
      <c r="AX35342" s="19"/>
    </row>
    <row r="35343" spans="1:50" s="26" customFormat="1" ht="15" customHeight="1">
      <c r="A35343" s="33"/>
      <c r="Q35343" s="22"/>
      <c r="AV35343" s="19"/>
      <c r="AW35343" s="19"/>
      <c r="AX35343" s="19"/>
    </row>
    <row r="35344" spans="1:50" s="26" customFormat="1" ht="15" customHeight="1">
      <c r="A35344" s="33"/>
      <c r="Q35344" s="22"/>
      <c r="AV35344" s="19"/>
      <c r="AW35344" s="19"/>
      <c r="AX35344" s="19"/>
    </row>
    <row r="35345" spans="1:50" s="26" customFormat="1" ht="15" customHeight="1">
      <c r="A35345" s="33"/>
      <c r="Q35345" s="22"/>
      <c r="AV35345" s="19"/>
      <c r="AW35345" s="19"/>
      <c r="AX35345" s="19"/>
    </row>
    <row r="35346" spans="1:50" s="26" customFormat="1" ht="15" customHeight="1">
      <c r="A35346" s="33"/>
      <c r="Q35346" s="22"/>
      <c r="AV35346" s="19"/>
      <c r="AW35346" s="19"/>
      <c r="AX35346" s="19"/>
    </row>
    <row r="35347" spans="1:50" s="26" customFormat="1" ht="15" customHeight="1">
      <c r="A35347" s="33"/>
      <c r="Q35347" s="22"/>
      <c r="AV35347" s="19"/>
      <c r="AW35347" s="19"/>
      <c r="AX35347" s="19"/>
    </row>
    <row r="35348" spans="1:50" s="26" customFormat="1" ht="15" customHeight="1">
      <c r="A35348" s="33"/>
      <c r="Q35348" s="22"/>
      <c r="AV35348" s="19"/>
      <c r="AW35348" s="19"/>
      <c r="AX35348" s="19"/>
    </row>
    <row r="35349" spans="1:50" s="26" customFormat="1" ht="15" customHeight="1">
      <c r="A35349" s="33"/>
      <c r="Q35349" s="22"/>
      <c r="AV35349" s="19"/>
      <c r="AW35349" s="19"/>
      <c r="AX35349" s="19"/>
    </row>
    <row r="35350" spans="1:50" s="26" customFormat="1" ht="15" customHeight="1">
      <c r="A35350" s="33"/>
      <c r="Q35350" s="22"/>
      <c r="AV35350" s="19"/>
      <c r="AW35350" s="19"/>
      <c r="AX35350" s="19"/>
    </row>
    <row r="35351" spans="1:50" s="26" customFormat="1" ht="15" customHeight="1">
      <c r="A35351" s="33"/>
      <c r="Q35351" s="22"/>
      <c r="AV35351" s="19"/>
      <c r="AW35351" s="19"/>
      <c r="AX35351" s="19"/>
    </row>
    <row r="35352" spans="1:50" s="26" customFormat="1" ht="15" customHeight="1">
      <c r="A35352" s="33"/>
      <c r="Q35352" s="22"/>
      <c r="AV35352" s="19"/>
      <c r="AW35352" s="19"/>
      <c r="AX35352" s="19"/>
    </row>
    <row r="35353" spans="1:50" s="26" customFormat="1" ht="15" customHeight="1">
      <c r="A35353" s="33"/>
      <c r="Q35353" s="22"/>
      <c r="AV35353" s="19"/>
      <c r="AW35353" s="19"/>
      <c r="AX35353" s="19"/>
    </row>
    <row r="35354" spans="1:50" s="26" customFormat="1" ht="15" customHeight="1">
      <c r="A35354" s="33"/>
      <c r="Q35354" s="22"/>
      <c r="AV35354" s="19"/>
      <c r="AW35354" s="19"/>
      <c r="AX35354" s="19"/>
    </row>
    <row r="35355" spans="1:50" s="26" customFormat="1" ht="15" customHeight="1">
      <c r="A35355" s="33"/>
      <c r="Q35355" s="22"/>
      <c r="AV35355" s="19"/>
      <c r="AW35355" s="19"/>
      <c r="AX35355" s="19"/>
    </row>
    <row r="35356" spans="1:50" s="26" customFormat="1" ht="15" customHeight="1">
      <c r="A35356" s="33"/>
      <c r="Q35356" s="22"/>
      <c r="AV35356" s="19"/>
      <c r="AW35356" s="19"/>
      <c r="AX35356" s="19"/>
    </row>
    <row r="35357" spans="1:50" s="26" customFormat="1" ht="15" customHeight="1">
      <c r="A35357" s="33"/>
      <c r="Q35357" s="22"/>
      <c r="AV35357" s="19"/>
      <c r="AW35357" s="19"/>
      <c r="AX35357" s="19"/>
    </row>
    <row r="35358" spans="1:50" s="26" customFormat="1" ht="15" customHeight="1">
      <c r="A35358" s="33"/>
      <c r="Q35358" s="22"/>
      <c r="AV35358" s="19"/>
      <c r="AW35358" s="19"/>
      <c r="AX35358" s="19"/>
    </row>
    <row r="35359" spans="1:50" s="26" customFormat="1" ht="15" customHeight="1">
      <c r="A35359" s="33"/>
      <c r="Q35359" s="22"/>
      <c r="AV35359" s="19"/>
      <c r="AW35359" s="19"/>
      <c r="AX35359" s="19"/>
    </row>
    <row r="35360" spans="1:50" s="26" customFormat="1" ht="15" customHeight="1">
      <c r="A35360" s="33"/>
      <c r="Q35360" s="22"/>
      <c r="AV35360" s="19"/>
      <c r="AW35360" s="19"/>
      <c r="AX35360" s="19"/>
    </row>
    <row r="35361" spans="1:102" ht="15" customHeight="1">
      <c r="A35361" s="33"/>
      <c r="Q35361" s="22"/>
      <c r="CU35361" s="26"/>
      <c r="CV35361" s="26"/>
    </row>
    <row r="35362" spans="1:102" ht="15" customHeight="1">
      <c r="A35362" s="33"/>
      <c r="Q35362" s="22"/>
      <c r="CU35362" s="26"/>
      <c r="CV35362" s="26"/>
    </row>
    <row r="35363" spans="1:102" ht="15" customHeight="1">
      <c r="A35363" s="33"/>
      <c r="Q35363" s="22"/>
      <c r="CU35363" s="26"/>
      <c r="CV35363" s="26"/>
    </row>
    <row r="35364" spans="1:102" ht="15" customHeight="1">
      <c r="A35364" s="33"/>
      <c r="Q35364" s="22"/>
      <c r="CU35364" s="26"/>
      <c r="CV35364" s="26"/>
    </row>
    <row r="35365" spans="1:102" ht="15" customHeight="1">
      <c r="A35365" s="33"/>
      <c r="Q35365" s="22"/>
      <c r="CU35365" s="26"/>
      <c r="CV35365" s="26"/>
    </row>
    <row r="35366" spans="1:102" ht="15" customHeight="1">
      <c r="A35366" s="33"/>
      <c r="Q35366" s="22"/>
      <c r="CU35366" s="26"/>
      <c r="CV35366" s="26"/>
    </row>
    <row r="35367" spans="1:102" ht="15" customHeight="1">
      <c r="A35367" s="33"/>
      <c r="Q35367" s="22"/>
      <c r="CU35367" s="26"/>
      <c r="CV35367" s="26"/>
    </row>
    <row r="35368" spans="1:102" ht="15" customHeight="1">
      <c r="A35368" s="33"/>
      <c r="Q35368" s="22"/>
      <c r="CU35368" s="26"/>
      <c r="CV35368" s="26"/>
    </row>
    <row r="35369" spans="1:102" ht="15" customHeight="1">
      <c r="A35369" s="33"/>
      <c r="Q35369" s="22"/>
      <c r="CU35369" s="26"/>
      <c r="CV35369" s="26"/>
    </row>
    <row r="35370" spans="1:102" ht="15" customHeight="1">
      <c r="A35370" s="33"/>
      <c r="BU35370" s="22"/>
      <c r="CV35370" s="26"/>
      <c r="CX35370" s="22"/>
    </row>
    <row r="35371" spans="1:102" ht="15" customHeight="1">
      <c r="A35371" s="33"/>
      <c r="Q35371" s="22"/>
      <c r="CU35371" s="26"/>
      <c r="CV35371" s="26"/>
    </row>
    <row r="35372" spans="1:102" ht="15" customHeight="1">
      <c r="A35372" s="33"/>
      <c r="Q35372" s="22"/>
      <c r="CU35372" s="26"/>
      <c r="CV35372" s="26"/>
    </row>
    <row r="35373" spans="1:102" ht="15" customHeight="1">
      <c r="A35373" s="33"/>
      <c r="Q35373" s="22"/>
      <c r="CU35373" s="26"/>
      <c r="CV35373" s="26"/>
    </row>
    <row r="35374" spans="1:102" ht="15" customHeight="1">
      <c r="A35374" s="33"/>
      <c r="Q35374" s="22"/>
      <c r="CU35374" s="26"/>
      <c r="CV35374" s="26"/>
    </row>
    <row r="35375" spans="1:102" ht="15" customHeight="1">
      <c r="A35375" s="33"/>
      <c r="Q35375" s="22"/>
      <c r="CU35375" s="26"/>
      <c r="CV35375" s="26"/>
    </row>
    <row r="35376" spans="1:102" ht="15" customHeight="1">
      <c r="A35376" s="33"/>
      <c r="Q35376" s="22"/>
      <c r="CU35376" s="26"/>
      <c r="CV35376" s="26"/>
    </row>
    <row r="35377" spans="1:102" ht="15" customHeight="1">
      <c r="A35377" s="33"/>
      <c r="BU35377" s="22"/>
      <c r="CV35377" s="26"/>
      <c r="CX35377" s="22"/>
    </row>
    <row r="35378" spans="1:102" ht="15" customHeight="1">
      <c r="A35378" s="33"/>
      <c r="Q35378" s="22"/>
      <c r="CU35378" s="26"/>
      <c r="CV35378" s="26"/>
    </row>
    <row r="35379" spans="1:102" ht="15" customHeight="1">
      <c r="A35379" s="33"/>
      <c r="Q35379" s="22"/>
      <c r="CU35379" s="26"/>
      <c r="CV35379" s="26"/>
    </row>
    <row r="35380" spans="1:102" ht="15" customHeight="1">
      <c r="A35380" s="33"/>
      <c r="Q35380" s="22"/>
      <c r="CU35380" s="26"/>
      <c r="CV35380" s="26"/>
    </row>
    <row r="35381" spans="1:102" ht="15" customHeight="1">
      <c r="A35381" s="33"/>
      <c r="Q35381" s="22"/>
      <c r="CU35381" s="26"/>
      <c r="CV35381" s="26"/>
    </row>
    <row r="35382" spans="1:102" ht="15" customHeight="1">
      <c r="A35382" s="33"/>
      <c r="BU35382" s="22"/>
      <c r="CV35382" s="26"/>
      <c r="CX35382" s="22"/>
    </row>
    <row r="35383" spans="1:102" ht="15" customHeight="1">
      <c r="A35383" s="33"/>
      <c r="Q35383" s="22"/>
      <c r="CU35383" s="26"/>
      <c r="CV35383" s="26"/>
    </row>
    <row r="35384" spans="1:102" ht="15" customHeight="1">
      <c r="A35384" s="33"/>
      <c r="Q35384" s="22"/>
      <c r="CU35384" s="26"/>
      <c r="CV35384" s="26"/>
    </row>
    <row r="35385" spans="1:102" ht="15" customHeight="1">
      <c r="A35385" s="33"/>
      <c r="Q35385" s="22"/>
      <c r="CU35385" s="26"/>
      <c r="CV35385" s="26"/>
    </row>
    <row r="35386" spans="1:102" ht="15" customHeight="1">
      <c r="A35386" s="33"/>
      <c r="Q35386" s="22"/>
      <c r="CU35386" s="26"/>
      <c r="CV35386" s="26"/>
    </row>
    <row r="35387" spans="1:102" ht="15" customHeight="1">
      <c r="A35387" s="33"/>
      <c r="Q35387" s="22"/>
      <c r="CU35387" s="26"/>
      <c r="CV35387" s="26"/>
    </row>
    <row r="35388" spans="1:102" ht="15" customHeight="1">
      <c r="A35388" s="33"/>
      <c r="Q35388" s="22"/>
      <c r="CU35388" s="26"/>
      <c r="CV35388" s="26"/>
    </row>
    <row r="35389" spans="1:102" ht="15" customHeight="1">
      <c r="A35389" s="33"/>
      <c r="Q35389" s="22"/>
      <c r="CU35389" s="26"/>
      <c r="CV35389" s="26"/>
    </row>
    <row r="35390" spans="1:102" ht="15" customHeight="1">
      <c r="A35390" s="33"/>
      <c r="Q35390" s="22"/>
      <c r="CU35390" s="26"/>
      <c r="CV35390" s="26"/>
    </row>
    <row r="35391" spans="1:102" ht="15" customHeight="1">
      <c r="A35391" s="33"/>
      <c r="Q35391" s="22"/>
      <c r="CU35391" s="26"/>
      <c r="CV35391" s="26"/>
    </row>
    <row r="35392" spans="1:102" ht="15" customHeight="1">
      <c r="A35392" s="33"/>
      <c r="Q35392" s="22"/>
      <c r="CU35392" s="26"/>
      <c r="CV35392" s="26"/>
    </row>
    <row r="35393" spans="1:50" s="26" customFormat="1" ht="15" customHeight="1">
      <c r="A35393" s="33"/>
      <c r="Q35393" s="22"/>
      <c r="AV35393" s="19"/>
      <c r="AW35393" s="19"/>
      <c r="AX35393" s="19"/>
    </row>
    <row r="35394" spans="1:50" s="26" customFormat="1" ht="15" customHeight="1">
      <c r="A35394" s="33"/>
      <c r="Q35394" s="22"/>
      <c r="AV35394" s="19"/>
      <c r="AW35394" s="19"/>
      <c r="AX35394" s="19"/>
    </row>
    <row r="35395" spans="1:50" s="26" customFormat="1" ht="15" customHeight="1">
      <c r="A35395" s="33"/>
      <c r="Q35395" s="22"/>
      <c r="AV35395" s="19"/>
      <c r="AW35395" s="19"/>
      <c r="AX35395" s="19"/>
    </row>
    <row r="35396" spans="1:50" s="26" customFormat="1" ht="15" customHeight="1">
      <c r="A35396" s="33"/>
      <c r="Q35396" s="22"/>
      <c r="AV35396" s="19"/>
      <c r="AW35396" s="19"/>
      <c r="AX35396" s="19"/>
    </row>
    <row r="35397" spans="1:50" s="26" customFormat="1" ht="15" customHeight="1">
      <c r="A35397" s="33"/>
      <c r="Q35397" s="22"/>
      <c r="AV35397" s="19"/>
      <c r="AW35397" s="19"/>
      <c r="AX35397" s="19"/>
    </row>
    <row r="35398" spans="1:50" s="26" customFormat="1" ht="15" customHeight="1">
      <c r="A35398" s="33"/>
      <c r="Q35398" s="22"/>
      <c r="AV35398" s="19"/>
      <c r="AW35398" s="19"/>
      <c r="AX35398" s="19"/>
    </row>
    <row r="35399" spans="1:50" s="26" customFormat="1" ht="15" customHeight="1">
      <c r="A35399" s="33"/>
      <c r="Q35399" s="22"/>
      <c r="AV35399" s="19"/>
      <c r="AW35399" s="19"/>
      <c r="AX35399" s="19"/>
    </row>
    <row r="35400" spans="1:50" s="26" customFormat="1" ht="15" customHeight="1">
      <c r="A35400" s="33"/>
      <c r="Q35400" s="22"/>
      <c r="AV35400" s="19"/>
      <c r="AW35400" s="19"/>
      <c r="AX35400" s="19"/>
    </row>
    <row r="35401" spans="1:50" s="26" customFormat="1" ht="15" customHeight="1">
      <c r="A35401" s="33"/>
      <c r="Q35401" s="22"/>
      <c r="AV35401" s="19"/>
      <c r="AW35401" s="19"/>
      <c r="AX35401" s="19"/>
    </row>
    <row r="35402" spans="1:50" s="26" customFormat="1" ht="15" customHeight="1">
      <c r="A35402" s="33"/>
      <c r="Q35402" s="22"/>
      <c r="AV35402" s="19"/>
      <c r="AW35402" s="19"/>
      <c r="AX35402" s="19"/>
    </row>
    <row r="35403" spans="1:50" s="26" customFormat="1" ht="15" customHeight="1">
      <c r="A35403" s="33"/>
      <c r="Q35403" s="22"/>
      <c r="AV35403" s="19"/>
      <c r="AW35403" s="19"/>
      <c r="AX35403" s="19"/>
    </row>
    <row r="35404" spans="1:50" s="26" customFormat="1" ht="15" customHeight="1">
      <c r="A35404" s="33"/>
      <c r="Q35404" s="22"/>
      <c r="AV35404" s="19"/>
      <c r="AW35404" s="19"/>
      <c r="AX35404" s="19"/>
    </row>
    <row r="35405" spans="1:50" s="26" customFormat="1" ht="15" customHeight="1">
      <c r="A35405" s="33"/>
      <c r="Q35405" s="22"/>
      <c r="AV35405" s="19"/>
      <c r="AW35405" s="19"/>
      <c r="AX35405" s="19"/>
    </row>
    <row r="35406" spans="1:50" s="26" customFormat="1" ht="15" customHeight="1">
      <c r="A35406" s="33"/>
      <c r="Q35406" s="22"/>
      <c r="AV35406" s="19"/>
      <c r="AW35406" s="19"/>
      <c r="AX35406" s="19"/>
    </row>
    <row r="35407" spans="1:50" s="26" customFormat="1" ht="15" customHeight="1">
      <c r="A35407" s="33"/>
      <c r="Q35407" s="22"/>
      <c r="AV35407" s="19"/>
      <c r="AW35407" s="19"/>
      <c r="AX35407" s="19"/>
    </row>
    <row r="35408" spans="1:50" s="26" customFormat="1" ht="15" customHeight="1">
      <c r="A35408" s="33"/>
      <c r="Q35408" s="22"/>
      <c r="AV35408" s="19"/>
      <c r="AW35408" s="19"/>
      <c r="AX35408" s="19"/>
    </row>
    <row r="35409" spans="1:50" s="26" customFormat="1" ht="15" customHeight="1">
      <c r="A35409" s="33"/>
      <c r="Q35409" s="22"/>
      <c r="AV35409" s="19"/>
      <c r="AW35409" s="19"/>
      <c r="AX35409" s="19"/>
    </row>
    <row r="35410" spans="1:50" s="26" customFormat="1" ht="15" customHeight="1">
      <c r="A35410" s="33"/>
      <c r="Q35410" s="22"/>
      <c r="AV35410" s="19"/>
      <c r="AW35410" s="19"/>
      <c r="AX35410" s="19"/>
    </row>
    <row r="35411" spans="1:50" s="26" customFormat="1" ht="15" customHeight="1">
      <c r="A35411" s="33"/>
      <c r="Q35411" s="22"/>
      <c r="AV35411" s="19"/>
      <c r="AW35411" s="19"/>
      <c r="AX35411" s="19"/>
    </row>
    <row r="35412" spans="1:50" s="26" customFormat="1" ht="15" customHeight="1">
      <c r="A35412" s="33"/>
      <c r="Q35412" s="22"/>
      <c r="AV35412" s="19"/>
      <c r="AW35412" s="19"/>
      <c r="AX35412" s="19"/>
    </row>
    <row r="35413" spans="1:50" s="26" customFormat="1" ht="15" customHeight="1">
      <c r="A35413" s="33"/>
      <c r="Q35413" s="22"/>
      <c r="AV35413" s="19"/>
      <c r="AW35413" s="19"/>
      <c r="AX35413" s="19"/>
    </row>
    <row r="35414" spans="1:50" s="26" customFormat="1" ht="15" customHeight="1">
      <c r="A35414" s="33"/>
      <c r="Q35414" s="22"/>
      <c r="AV35414" s="19"/>
      <c r="AW35414" s="19"/>
      <c r="AX35414" s="19"/>
    </row>
    <row r="35415" spans="1:50" s="26" customFormat="1" ht="15" customHeight="1">
      <c r="A35415" s="33"/>
      <c r="Q35415" s="22"/>
      <c r="AV35415" s="19"/>
      <c r="AW35415" s="19"/>
      <c r="AX35415" s="19"/>
    </row>
    <row r="35416" spans="1:50" s="26" customFormat="1" ht="15" customHeight="1">
      <c r="A35416" s="33"/>
      <c r="Q35416" s="22"/>
      <c r="AV35416" s="19"/>
      <c r="AW35416" s="19"/>
      <c r="AX35416" s="19"/>
    </row>
    <row r="35417" spans="1:50" s="26" customFormat="1" ht="15" customHeight="1">
      <c r="A35417" s="33"/>
      <c r="Q35417" s="22"/>
      <c r="AV35417" s="19"/>
      <c r="AW35417" s="19"/>
      <c r="AX35417" s="19"/>
    </row>
    <row r="35418" spans="1:50" s="26" customFormat="1" ht="15" customHeight="1">
      <c r="A35418" s="33"/>
      <c r="Q35418" s="22"/>
      <c r="AV35418" s="19"/>
      <c r="AW35418" s="19"/>
      <c r="AX35418" s="19"/>
    </row>
    <row r="35419" spans="1:50" s="26" customFormat="1" ht="15" customHeight="1">
      <c r="A35419" s="33"/>
      <c r="Q35419" s="22"/>
      <c r="AV35419" s="19"/>
      <c r="AW35419" s="19"/>
      <c r="AX35419" s="19"/>
    </row>
    <row r="35420" spans="1:50" s="26" customFormat="1" ht="15" customHeight="1">
      <c r="A35420" s="33"/>
      <c r="Q35420" s="22"/>
      <c r="AV35420" s="19"/>
      <c r="AW35420" s="19"/>
      <c r="AX35420" s="19"/>
    </row>
    <row r="35421" spans="1:50" s="26" customFormat="1" ht="15" customHeight="1">
      <c r="A35421" s="33"/>
      <c r="Q35421" s="22"/>
      <c r="AV35421" s="19"/>
      <c r="AW35421" s="19"/>
      <c r="AX35421" s="19"/>
    </row>
    <row r="35422" spans="1:50" s="26" customFormat="1" ht="15" customHeight="1">
      <c r="A35422" s="33"/>
      <c r="Q35422" s="22"/>
      <c r="AV35422" s="19"/>
      <c r="AW35422" s="19"/>
      <c r="AX35422" s="19"/>
    </row>
    <row r="35423" spans="1:50" s="26" customFormat="1" ht="15" customHeight="1">
      <c r="A35423" s="33"/>
      <c r="Q35423" s="22"/>
      <c r="AV35423" s="19"/>
      <c r="AW35423" s="19"/>
      <c r="AX35423" s="19"/>
    </row>
    <row r="35424" spans="1:50" s="26" customFormat="1" ht="15" customHeight="1">
      <c r="A35424" s="33"/>
      <c r="Q35424" s="22"/>
      <c r="AV35424" s="19"/>
      <c r="AW35424" s="19"/>
      <c r="AX35424" s="19"/>
    </row>
    <row r="35425" spans="1:50" s="26" customFormat="1" ht="15" customHeight="1">
      <c r="A35425" s="33"/>
      <c r="Q35425" s="22"/>
      <c r="AV35425" s="19"/>
      <c r="AW35425" s="19"/>
      <c r="AX35425" s="19"/>
    </row>
    <row r="35426" spans="1:50" s="26" customFormat="1" ht="15" customHeight="1">
      <c r="A35426" s="33"/>
      <c r="Q35426" s="22"/>
      <c r="AV35426" s="19"/>
      <c r="AW35426" s="19"/>
      <c r="AX35426" s="19"/>
    </row>
    <row r="35427" spans="1:50" s="26" customFormat="1" ht="15" customHeight="1">
      <c r="A35427" s="33"/>
      <c r="Q35427" s="22"/>
      <c r="AV35427" s="19"/>
      <c r="AW35427" s="19"/>
      <c r="AX35427" s="19"/>
    </row>
    <row r="35428" spans="1:50" s="26" customFormat="1" ht="15" customHeight="1">
      <c r="A35428" s="33"/>
      <c r="Q35428" s="22"/>
      <c r="AV35428" s="19"/>
      <c r="AW35428" s="19"/>
      <c r="AX35428" s="19"/>
    </row>
    <row r="35429" spans="1:50" s="26" customFormat="1" ht="15" customHeight="1">
      <c r="A35429" s="33"/>
      <c r="Q35429" s="22"/>
      <c r="AV35429" s="19"/>
      <c r="AW35429" s="19"/>
      <c r="AX35429" s="19"/>
    </row>
    <row r="35430" spans="1:50" s="26" customFormat="1" ht="15" customHeight="1">
      <c r="A35430" s="33"/>
      <c r="Q35430" s="22"/>
      <c r="AV35430" s="19"/>
      <c r="AW35430" s="19"/>
      <c r="AX35430" s="19"/>
    </row>
    <row r="35431" spans="1:50" s="26" customFormat="1" ht="15" customHeight="1">
      <c r="A35431" s="33"/>
      <c r="Q35431" s="22"/>
      <c r="AV35431" s="19"/>
      <c r="AW35431" s="19"/>
      <c r="AX35431" s="19"/>
    </row>
    <row r="35432" spans="1:50" s="26" customFormat="1" ht="15" customHeight="1">
      <c r="A35432" s="33"/>
      <c r="Q35432" s="22"/>
      <c r="AV35432" s="19"/>
      <c r="AW35432" s="19"/>
      <c r="AX35432" s="19"/>
    </row>
    <row r="35433" spans="1:50" s="26" customFormat="1" ht="15" customHeight="1">
      <c r="A35433" s="33"/>
      <c r="Q35433" s="22"/>
      <c r="AV35433" s="19"/>
      <c r="AW35433" s="19"/>
      <c r="AX35433" s="19"/>
    </row>
    <row r="35434" spans="1:50" s="26" customFormat="1" ht="15" customHeight="1">
      <c r="A35434" s="33"/>
      <c r="Q35434" s="22"/>
      <c r="AV35434" s="19"/>
      <c r="AW35434" s="19"/>
      <c r="AX35434" s="19"/>
    </row>
    <row r="35435" spans="1:50" s="26" customFormat="1" ht="15" customHeight="1">
      <c r="A35435" s="33"/>
      <c r="Q35435" s="22"/>
      <c r="AV35435" s="19"/>
      <c r="AW35435" s="19"/>
      <c r="AX35435" s="19"/>
    </row>
    <row r="35436" spans="1:50" s="26" customFormat="1" ht="15" customHeight="1">
      <c r="A35436" s="33"/>
      <c r="Q35436" s="22"/>
      <c r="AV35436" s="19"/>
      <c r="AW35436" s="19"/>
      <c r="AX35436" s="19"/>
    </row>
    <row r="35437" spans="1:50" s="26" customFormat="1" ht="15" customHeight="1">
      <c r="A35437" s="33"/>
      <c r="Q35437" s="22"/>
      <c r="AV35437" s="19"/>
      <c r="AW35437" s="19"/>
      <c r="AX35437" s="19"/>
    </row>
    <row r="35438" spans="1:50" s="26" customFormat="1" ht="15" customHeight="1">
      <c r="A35438" s="33"/>
      <c r="Q35438" s="22"/>
      <c r="AV35438" s="19"/>
      <c r="AW35438" s="19"/>
      <c r="AX35438" s="19"/>
    </row>
    <row r="35439" spans="1:50" s="26" customFormat="1" ht="15" customHeight="1">
      <c r="A35439" s="33"/>
      <c r="Q35439" s="22"/>
      <c r="AV35439" s="19"/>
      <c r="AW35439" s="19"/>
      <c r="AX35439" s="19"/>
    </row>
    <row r="35440" spans="1:50" s="26" customFormat="1" ht="15" customHeight="1">
      <c r="A35440" s="33"/>
      <c r="Q35440" s="22"/>
      <c r="AV35440" s="19"/>
      <c r="AW35440" s="19"/>
      <c r="AX35440" s="19"/>
    </row>
    <row r="35441" spans="1:50" s="26" customFormat="1" ht="15" customHeight="1">
      <c r="A35441" s="33"/>
      <c r="Q35441" s="22"/>
      <c r="AV35441" s="19"/>
      <c r="AW35441" s="19"/>
      <c r="AX35441" s="19"/>
    </row>
    <row r="35442" spans="1:50" s="26" customFormat="1" ht="15" customHeight="1">
      <c r="A35442" s="33"/>
      <c r="Q35442" s="22"/>
      <c r="AV35442" s="19"/>
      <c r="AW35442" s="19"/>
      <c r="AX35442" s="19"/>
    </row>
    <row r="35443" spans="1:50" s="26" customFormat="1" ht="15" customHeight="1">
      <c r="A35443" s="33"/>
      <c r="Q35443" s="22"/>
      <c r="AV35443" s="19"/>
      <c r="AW35443" s="19"/>
      <c r="AX35443" s="19"/>
    </row>
    <row r="35444" spans="1:50" s="26" customFormat="1" ht="15" customHeight="1">
      <c r="A35444" s="33"/>
      <c r="Q35444" s="22"/>
      <c r="AV35444" s="19"/>
      <c r="AW35444" s="19"/>
      <c r="AX35444" s="19"/>
    </row>
    <row r="35445" spans="1:50" s="26" customFormat="1" ht="15" customHeight="1">
      <c r="A35445" s="33"/>
      <c r="Q35445" s="22"/>
      <c r="AV35445" s="19"/>
      <c r="AW35445" s="19"/>
      <c r="AX35445" s="19"/>
    </row>
    <row r="35446" spans="1:50" s="26" customFormat="1" ht="15" customHeight="1">
      <c r="A35446" s="33"/>
      <c r="Q35446" s="22"/>
      <c r="AV35446" s="19"/>
      <c r="AW35446" s="19"/>
      <c r="AX35446" s="19"/>
    </row>
    <row r="35447" spans="1:50" s="26" customFormat="1" ht="15" customHeight="1">
      <c r="A35447" s="33"/>
      <c r="Q35447" s="22"/>
      <c r="AV35447" s="19"/>
      <c r="AW35447" s="19"/>
      <c r="AX35447" s="19"/>
    </row>
    <row r="35448" spans="1:50" s="26" customFormat="1" ht="15" customHeight="1">
      <c r="A35448" s="33"/>
      <c r="Q35448" s="22"/>
      <c r="AV35448" s="19"/>
      <c r="AW35448" s="19"/>
      <c r="AX35448" s="19"/>
    </row>
    <row r="35449" spans="1:50" s="26" customFormat="1" ht="15" customHeight="1">
      <c r="A35449" s="33"/>
      <c r="Q35449" s="22"/>
      <c r="AV35449" s="19"/>
      <c r="AW35449" s="19"/>
      <c r="AX35449" s="19"/>
    </row>
    <row r="35450" spans="1:50" s="26" customFormat="1" ht="15" customHeight="1">
      <c r="A35450" s="33"/>
      <c r="Q35450" s="22"/>
      <c r="AV35450" s="19"/>
      <c r="AW35450" s="19"/>
      <c r="AX35450" s="19"/>
    </row>
    <row r="35451" spans="1:50" s="26" customFormat="1" ht="15" customHeight="1">
      <c r="A35451" s="33"/>
      <c r="Q35451" s="22"/>
      <c r="AV35451" s="19"/>
      <c r="AW35451" s="19"/>
      <c r="AX35451" s="19"/>
    </row>
    <row r="35452" spans="1:50" s="26" customFormat="1" ht="15" customHeight="1">
      <c r="A35452" s="33"/>
      <c r="Q35452" s="22"/>
      <c r="AV35452" s="19"/>
      <c r="AW35452" s="19"/>
      <c r="AX35452" s="19"/>
    </row>
    <row r="35453" spans="1:50" s="26" customFormat="1" ht="15" customHeight="1">
      <c r="A35453" s="33"/>
      <c r="Q35453" s="22"/>
      <c r="AV35453" s="19"/>
      <c r="AW35453" s="19"/>
      <c r="AX35453" s="19"/>
    </row>
    <row r="35454" spans="1:50" s="26" customFormat="1" ht="15" customHeight="1">
      <c r="A35454" s="33"/>
      <c r="Q35454" s="22"/>
      <c r="AV35454" s="19"/>
      <c r="AW35454" s="19"/>
      <c r="AX35454" s="19"/>
    </row>
    <row r="35455" spans="1:50" s="26" customFormat="1" ht="15" customHeight="1">
      <c r="A35455" s="33"/>
      <c r="Q35455" s="22"/>
      <c r="AV35455" s="19"/>
      <c r="AW35455" s="19"/>
      <c r="AX35455" s="19"/>
    </row>
    <row r="35456" spans="1:50" s="26" customFormat="1" ht="15" customHeight="1">
      <c r="A35456" s="33"/>
      <c r="Q35456" s="22"/>
      <c r="AV35456" s="19"/>
      <c r="AW35456" s="19"/>
      <c r="AX35456" s="19"/>
    </row>
    <row r="35457" spans="1:50" s="26" customFormat="1" ht="15" customHeight="1">
      <c r="A35457" s="33"/>
      <c r="Q35457" s="22"/>
      <c r="AV35457" s="19"/>
      <c r="AW35457" s="19"/>
      <c r="AX35457" s="19"/>
    </row>
    <row r="35458" spans="1:50" s="26" customFormat="1" ht="15" customHeight="1">
      <c r="A35458" s="33"/>
      <c r="Q35458" s="22"/>
      <c r="AV35458" s="19"/>
      <c r="AW35458" s="19"/>
      <c r="AX35458" s="19"/>
    </row>
    <row r="35459" spans="1:50" s="26" customFormat="1" ht="15" customHeight="1">
      <c r="A35459" s="33"/>
      <c r="Q35459" s="22"/>
      <c r="AV35459" s="19"/>
      <c r="AW35459" s="19"/>
      <c r="AX35459" s="19"/>
    </row>
    <row r="35460" spans="1:50" s="26" customFormat="1" ht="15" customHeight="1">
      <c r="A35460" s="33"/>
      <c r="Q35460" s="22"/>
      <c r="AV35460" s="19"/>
      <c r="AW35460" s="19"/>
      <c r="AX35460" s="19"/>
    </row>
    <row r="35461" spans="1:50" s="26" customFormat="1" ht="15" customHeight="1">
      <c r="A35461" s="33"/>
      <c r="Q35461" s="22"/>
      <c r="AV35461" s="19"/>
      <c r="AW35461" s="19"/>
      <c r="AX35461" s="19"/>
    </row>
    <row r="35462" spans="1:50" s="26" customFormat="1" ht="15" customHeight="1">
      <c r="A35462" s="33"/>
      <c r="Q35462" s="22"/>
      <c r="AV35462" s="19"/>
      <c r="AW35462" s="19"/>
      <c r="AX35462" s="19"/>
    </row>
    <row r="35463" spans="1:50" s="26" customFormat="1" ht="15" customHeight="1">
      <c r="A35463" s="33"/>
      <c r="Q35463" s="22"/>
      <c r="AV35463" s="19"/>
      <c r="AW35463" s="19"/>
      <c r="AX35463" s="19"/>
    </row>
    <row r="35464" spans="1:50" s="26" customFormat="1" ht="15" customHeight="1">
      <c r="A35464" s="33"/>
      <c r="Q35464" s="22"/>
      <c r="AV35464" s="19"/>
      <c r="AW35464" s="19"/>
      <c r="AX35464" s="19"/>
    </row>
    <row r="35465" spans="1:50" s="26" customFormat="1" ht="15" customHeight="1">
      <c r="A35465" s="33"/>
      <c r="Q35465" s="22"/>
      <c r="AV35465" s="19"/>
      <c r="AW35465" s="19"/>
      <c r="AX35465" s="19"/>
    </row>
    <row r="35466" spans="1:50" s="26" customFormat="1" ht="15" customHeight="1">
      <c r="A35466" s="33"/>
      <c r="Q35466" s="22"/>
      <c r="AV35466" s="19"/>
      <c r="AW35466" s="19"/>
      <c r="AX35466" s="19"/>
    </row>
    <row r="35467" spans="1:50" s="26" customFormat="1" ht="15" customHeight="1">
      <c r="A35467" s="33"/>
      <c r="Q35467" s="22"/>
      <c r="AV35467" s="19"/>
      <c r="AW35467" s="19"/>
      <c r="AX35467" s="19"/>
    </row>
    <row r="35468" spans="1:50" s="26" customFormat="1" ht="15" customHeight="1">
      <c r="A35468" s="33"/>
      <c r="Q35468" s="22"/>
      <c r="AV35468" s="19"/>
      <c r="AW35468" s="19"/>
      <c r="AX35468" s="19"/>
    </row>
    <row r="35469" spans="1:50" s="26" customFormat="1" ht="15" customHeight="1">
      <c r="A35469" s="33"/>
      <c r="Q35469" s="22"/>
      <c r="AV35469" s="19"/>
      <c r="AW35469" s="19"/>
      <c r="AX35469" s="19"/>
    </row>
    <row r="35470" spans="1:50" s="26" customFormat="1" ht="15" customHeight="1">
      <c r="A35470" s="33"/>
      <c r="Q35470" s="22"/>
      <c r="AV35470" s="19"/>
      <c r="AW35470" s="19"/>
      <c r="AX35470" s="19"/>
    </row>
    <row r="35471" spans="1:50" s="26" customFormat="1" ht="15" customHeight="1">
      <c r="A35471" s="33"/>
      <c r="Q35471" s="22"/>
      <c r="AV35471" s="19"/>
      <c r="AW35471" s="19"/>
      <c r="AX35471" s="19"/>
    </row>
    <row r="35472" spans="1:50" s="26" customFormat="1" ht="15" customHeight="1">
      <c r="A35472" s="33"/>
      <c r="Q35472" s="22"/>
      <c r="AV35472" s="19"/>
      <c r="AW35472" s="19"/>
      <c r="AX35472" s="19"/>
    </row>
    <row r="35473" spans="1:50" s="26" customFormat="1" ht="15" customHeight="1">
      <c r="A35473" s="33"/>
      <c r="Q35473" s="22"/>
      <c r="AV35473" s="19"/>
      <c r="AW35473" s="19"/>
      <c r="AX35473" s="19"/>
    </row>
    <row r="35474" spans="1:50" s="26" customFormat="1" ht="15" customHeight="1">
      <c r="A35474" s="33"/>
      <c r="Q35474" s="22"/>
      <c r="AV35474" s="19"/>
      <c r="AW35474" s="19"/>
      <c r="AX35474" s="19"/>
    </row>
    <row r="35475" spans="1:50" s="26" customFormat="1" ht="15" customHeight="1">
      <c r="A35475" s="33"/>
      <c r="Q35475" s="22"/>
      <c r="AV35475" s="19"/>
      <c r="AW35475" s="19"/>
      <c r="AX35475" s="19"/>
    </row>
    <row r="35476" spans="1:50" s="26" customFormat="1" ht="15" customHeight="1">
      <c r="A35476" s="33"/>
      <c r="Q35476" s="22"/>
      <c r="AV35476" s="19"/>
      <c r="AW35476" s="19"/>
      <c r="AX35476" s="19"/>
    </row>
    <row r="35477" spans="1:50" s="26" customFormat="1" ht="15" customHeight="1">
      <c r="A35477" s="33"/>
      <c r="Q35477" s="22"/>
      <c r="AV35477" s="19"/>
      <c r="AW35477" s="19"/>
      <c r="AX35477" s="19"/>
    </row>
    <row r="35478" spans="1:50" s="26" customFormat="1" ht="15" customHeight="1">
      <c r="A35478" s="33"/>
      <c r="Q35478" s="22"/>
      <c r="AV35478" s="19"/>
      <c r="AW35478" s="19"/>
      <c r="AX35478" s="19"/>
    </row>
    <row r="35479" spans="1:50" s="26" customFormat="1" ht="15" customHeight="1">
      <c r="A35479" s="33"/>
      <c r="Q35479" s="22"/>
      <c r="AV35479" s="19"/>
      <c r="AW35479" s="19"/>
      <c r="AX35479" s="19"/>
    </row>
    <row r="35480" spans="1:50" s="26" customFormat="1" ht="15" customHeight="1">
      <c r="A35480" s="33"/>
      <c r="Q35480" s="22"/>
      <c r="AV35480" s="19"/>
      <c r="AW35480" s="19"/>
      <c r="AX35480" s="19"/>
    </row>
    <row r="35481" spans="1:50" s="26" customFormat="1" ht="15" customHeight="1">
      <c r="A35481" s="33"/>
      <c r="Q35481" s="22"/>
      <c r="AV35481" s="19"/>
      <c r="AW35481" s="19"/>
      <c r="AX35481" s="19"/>
    </row>
    <row r="35482" spans="1:50" s="26" customFormat="1" ht="15" customHeight="1">
      <c r="A35482" s="33"/>
      <c r="Q35482" s="22"/>
      <c r="AV35482" s="19"/>
      <c r="AW35482" s="19"/>
      <c r="AX35482" s="19"/>
    </row>
    <row r="35483" spans="1:50" s="26" customFormat="1" ht="15" customHeight="1">
      <c r="A35483" s="33"/>
      <c r="Q35483" s="22"/>
      <c r="AV35483" s="19"/>
      <c r="AW35483" s="19"/>
      <c r="AX35483" s="19"/>
    </row>
    <row r="35484" spans="1:50" s="26" customFormat="1" ht="15" customHeight="1">
      <c r="A35484" s="33"/>
      <c r="Q35484" s="22"/>
      <c r="AV35484" s="19"/>
      <c r="AW35484" s="19"/>
      <c r="AX35484" s="19"/>
    </row>
    <row r="35485" spans="1:50" s="26" customFormat="1" ht="15" customHeight="1">
      <c r="A35485" s="33"/>
      <c r="Q35485" s="22"/>
      <c r="AV35485" s="19"/>
      <c r="AW35485" s="19"/>
      <c r="AX35485" s="19"/>
    </row>
    <row r="35486" spans="1:50" s="26" customFormat="1" ht="15" customHeight="1">
      <c r="A35486" s="33"/>
      <c r="Q35486" s="22"/>
      <c r="AV35486" s="19"/>
      <c r="AW35486" s="19"/>
      <c r="AX35486" s="19"/>
    </row>
    <row r="35487" spans="1:50" s="26" customFormat="1" ht="15" customHeight="1">
      <c r="A35487" s="33"/>
      <c r="Q35487" s="22"/>
      <c r="AV35487" s="19"/>
      <c r="AW35487" s="19"/>
      <c r="AX35487" s="19"/>
    </row>
    <row r="35488" spans="1:50" s="26" customFormat="1" ht="15" customHeight="1">
      <c r="A35488" s="33"/>
      <c r="Q35488" s="22"/>
      <c r="AV35488" s="19"/>
      <c r="AW35488" s="19"/>
      <c r="AX35488" s="19"/>
    </row>
    <row r="35489" spans="1:50" s="26" customFormat="1" ht="15" customHeight="1">
      <c r="A35489" s="33"/>
      <c r="Q35489" s="22"/>
      <c r="AV35489" s="19"/>
      <c r="AW35489" s="19"/>
      <c r="AX35489" s="19"/>
    </row>
    <row r="35490" spans="1:50" s="26" customFormat="1" ht="15" customHeight="1">
      <c r="A35490" s="33"/>
      <c r="Q35490" s="22"/>
      <c r="AV35490" s="19"/>
      <c r="AW35490" s="19"/>
      <c r="AX35490" s="19"/>
    </row>
    <row r="35491" spans="1:50" s="26" customFormat="1" ht="15" customHeight="1">
      <c r="A35491" s="33"/>
      <c r="Q35491" s="22"/>
      <c r="AV35491" s="19"/>
      <c r="AW35491" s="19"/>
      <c r="AX35491" s="19"/>
    </row>
    <row r="35492" spans="1:50" s="26" customFormat="1" ht="15" customHeight="1">
      <c r="A35492" s="33"/>
      <c r="Q35492" s="22"/>
      <c r="AV35492" s="19"/>
      <c r="AW35492" s="19"/>
      <c r="AX35492" s="19"/>
    </row>
    <row r="35493" spans="1:50" s="26" customFormat="1" ht="15" customHeight="1">
      <c r="A35493" s="33"/>
      <c r="Q35493" s="22"/>
      <c r="AV35493" s="19"/>
      <c r="AW35493" s="19"/>
      <c r="AX35493" s="19"/>
    </row>
    <row r="35494" spans="1:50" s="26" customFormat="1" ht="15" customHeight="1">
      <c r="A35494" s="33"/>
      <c r="Q35494" s="22"/>
      <c r="AV35494" s="19"/>
      <c r="AW35494" s="19"/>
      <c r="AX35494" s="19"/>
    </row>
    <row r="35495" spans="1:50" s="26" customFormat="1" ht="15" customHeight="1">
      <c r="A35495" s="33"/>
      <c r="Q35495" s="22"/>
      <c r="AV35495" s="19"/>
      <c r="AW35495" s="19"/>
      <c r="AX35495" s="19"/>
    </row>
    <row r="35496" spans="1:50" s="26" customFormat="1" ht="15" customHeight="1">
      <c r="A35496" s="33"/>
      <c r="Q35496" s="22"/>
      <c r="AV35496" s="19"/>
      <c r="AW35496" s="19"/>
      <c r="AX35496" s="19"/>
    </row>
    <row r="35497" spans="1:50" s="26" customFormat="1" ht="15" customHeight="1">
      <c r="A35497" s="33"/>
      <c r="Q35497" s="22"/>
      <c r="AV35497" s="19"/>
      <c r="AW35497" s="19"/>
      <c r="AX35497" s="19"/>
    </row>
    <row r="35498" spans="1:50" s="26" customFormat="1" ht="15" customHeight="1">
      <c r="A35498" s="33"/>
      <c r="Q35498" s="22"/>
      <c r="AV35498" s="19"/>
      <c r="AW35498" s="19"/>
      <c r="AX35498" s="19"/>
    </row>
    <row r="35499" spans="1:50" s="26" customFormat="1" ht="15" customHeight="1">
      <c r="A35499" s="33"/>
      <c r="Q35499" s="22"/>
      <c r="AV35499" s="19"/>
      <c r="AW35499" s="19"/>
      <c r="AX35499" s="19"/>
    </row>
    <row r="35500" spans="1:50" s="26" customFormat="1" ht="15" customHeight="1">
      <c r="A35500" s="33"/>
      <c r="Q35500" s="22"/>
      <c r="AV35500" s="19"/>
      <c r="AW35500" s="19"/>
      <c r="AX35500" s="19"/>
    </row>
    <row r="35501" spans="1:50" s="26" customFormat="1" ht="15" customHeight="1">
      <c r="A35501" s="33"/>
      <c r="Q35501" s="22"/>
      <c r="AV35501" s="19"/>
      <c r="AW35501" s="19"/>
      <c r="AX35501" s="19"/>
    </row>
    <row r="35502" spans="1:50" s="26" customFormat="1" ht="15" customHeight="1">
      <c r="A35502" s="33"/>
      <c r="Q35502" s="22"/>
      <c r="AV35502" s="19"/>
      <c r="AW35502" s="19"/>
      <c r="AX35502" s="19"/>
    </row>
    <row r="35503" spans="1:50" s="26" customFormat="1" ht="15" customHeight="1">
      <c r="A35503" s="33"/>
      <c r="Q35503" s="22"/>
      <c r="AV35503" s="19"/>
      <c r="AW35503" s="19"/>
      <c r="AX35503" s="19"/>
    </row>
    <row r="35504" spans="1:50" s="26" customFormat="1" ht="15" customHeight="1">
      <c r="A35504" s="33"/>
      <c r="Q35504" s="22"/>
      <c r="AV35504" s="19"/>
      <c r="AW35504" s="19"/>
      <c r="AX35504" s="19"/>
    </row>
    <row r="35505" spans="1:50" s="26" customFormat="1" ht="15" customHeight="1">
      <c r="A35505" s="33"/>
      <c r="Q35505" s="22"/>
      <c r="AV35505" s="19"/>
      <c r="AW35505" s="19"/>
      <c r="AX35505" s="19"/>
    </row>
    <row r="35506" spans="1:50" s="26" customFormat="1" ht="15" customHeight="1">
      <c r="A35506" s="33"/>
      <c r="Q35506" s="22"/>
      <c r="AV35506" s="19"/>
      <c r="AW35506" s="19"/>
      <c r="AX35506" s="19"/>
    </row>
    <row r="35507" spans="1:50" s="26" customFormat="1" ht="15" customHeight="1">
      <c r="A35507" s="33"/>
      <c r="Q35507" s="22"/>
      <c r="AV35507" s="19"/>
      <c r="AW35507" s="19"/>
      <c r="AX35507" s="19"/>
    </row>
    <row r="35508" spans="1:50" s="26" customFormat="1" ht="15" customHeight="1">
      <c r="A35508" s="33"/>
      <c r="Q35508" s="22"/>
      <c r="AV35508" s="19"/>
      <c r="AW35508" s="19"/>
      <c r="AX35508" s="19"/>
    </row>
    <row r="35509" spans="1:50" s="26" customFormat="1" ht="15" customHeight="1">
      <c r="A35509" s="33"/>
      <c r="Q35509" s="22"/>
      <c r="AV35509" s="19"/>
      <c r="AW35509" s="19"/>
      <c r="AX35509" s="19"/>
    </row>
    <row r="35510" spans="1:50" s="26" customFormat="1" ht="15" customHeight="1">
      <c r="A35510" s="33"/>
      <c r="Q35510" s="22"/>
      <c r="AV35510" s="19"/>
      <c r="AW35510" s="19"/>
      <c r="AX35510" s="19"/>
    </row>
    <row r="35511" spans="1:50" s="26" customFormat="1" ht="15" customHeight="1">
      <c r="A35511" s="33"/>
      <c r="Q35511" s="22"/>
      <c r="AV35511" s="19"/>
      <c r="AW35511" s="19"/>
      <c r="AX35511" s="19"/>
    </row>
    <row r="35512" spans="1:50" s="26" customFormat="1" ht="15" customHeight="1">
      <c r="A35512" s="33"/>
      <c r="Q35512" s="22"/>
      <c r="AV35512" s="19"/>
      <c r="AW35512" s="19"/>
      <c r="AX35512" s="19"/>
    </row>
    <row r="35513" spans="1:50" s="26" customFormat="1" ht="15" customHeight="1">
      <c r="A35513" s="33"/>
      <c r="Q35513" s="22"/>
      <c r="AV35513" s="19"/>
      <c r="AW35513" s="19"/>
      <c r="AX35513" s="19"/>
    </row>
    <row r="35514" spans="1:50" s="26" customFormat="1" ht="15" customHeight="1">
      <c r="A35514" s="33"/>
      <c r="Q35514" s="22"/>
      <c r="AV35514" s="19"/>
      <c r="AW35514" s="19"/>
      <c r="AX35514" s="19"/>
    </row>
    <row r="35515" spans="1:50" s="26" customFormat="1" ht="15" customHeight="1">
      <c r="A35515" s="33"/>
      <c r="Q35515" s="22"/>
      <c r="AV35515" s="19"/>
      <c r="AW35515" s="19"/>
      <c r="AX35515" s="19"/>
    </row>
    <row r="35516" spans="1:50" s="26" customFormat="1" ht="15" customHeight="1">
      <c r="A35516" s="33"/>
      <c r="Q35516" s="22"/>
      <c r="AV35516" s="19"/>
      <c r="AW35516" s="19"/>
      <c r="AX35516" s="19"/>
    </row>
    <row r="35517" spans="1:50" s="26" customFormat="1" ht="15" customHeight="1">
      <c r="A35517" s="33"/>
      <c r="Q35517" s="22"/>
      <c r="AV35517" s="19"/>
      <c r="AW35517" s="19"/>
      <c r="AX35517" s="19"/>
    </row>
    <row r="35518" spans="1:50" s="26" customFormat="1" ht="15" customHeight="1">
      <c r="A35518" s="33"/>
      <c r="Q35518" s="22"/>
      <c r="AV35518" s="19"/>
      <c r="AW35518" s="19"/>
      <c r="AX35518" s="19"/>
    </row>
    <row r="35519" spans="1:50" s="26" customFormat="1" ht="15" customHeight="1">
      <c r="A35519" s="33"/>
      <c r="Q35519" s="22"/>
      <c r="AV35519" s="19"/>
      <c r="AW35519" s="19"/>
      <c r="AX35519" s="19"/>
    </row>
    <row r="35520" spans="1:50" s="26" customFormat="1" ht="15" customHeight="1">
      <c r="A35520" s="33"/>
      <c r="Q35520" s="22"/>
      <c r="AV35520" s="19"/>
      <c r="AW35520" s="19"/>
      <c r="AX35520" s="19"/>
    </row>
    <row r="35521" spans="1:50" s="26" customFormat="1" ht="15" customHeight="1">
      <c r="A35521" s="33"/>
      <c r="Q35521" s="22"/>
      <c r="AV35521" s="19"/>
      <c r="AW35521" s="19"/>
      <c r="AX35521" s="19"/>
    </row>
    <row r="35522" spans="1:50" s="26" customFormat="1" ht="15" customHeight="1">
      <c r="A35522" s="33"/>
      <c r="Q35522" s="22"/>
      <c r="AV35522" s="19"/>
      <c r="AW35522" s="19"/>
      <c r="AX35522" s="19"/>
    </row>
    <row r="35523" spans="1:50" s="26" customFormat="1" ht="15" customHeight="1">
      <c r="A35523" s="33"/>
      <c r="Q35523" s="22"/>
      <c r="AV35523" s="19"/>
      <c r="AW35523" s="19"/>
      <c r="AX35523" s="19"/>
    </row>
    <row r="35524" spans="1:50" s="26" customFormat="1" ht="15" customHeight="1">
      <c r="A35524" s="33"/>
      <c r="Q35524" s="22"/>
      <c r="AV35524" s="19"/>
      <c r="AW35524" s="19"/>
      <c r="AX35524" s="19"/>
    </row>
    <row r="35525" spans="1:50" s="26" customFormat="1" ht="15" customHeight="1">
      <c r="A35525" s="33"/>
      <c r="Q35525" s="22"/>
      <c r="AV35525" s="19"/>
      <c r="AW35525" s="19"/>
      <c r="AX35525" s="19"/>
    </row>
    <row r="35526" spans="1:50" s="26" customFormat="1" ht="15" customHeight="1">
      <c r="A35526" s="33"/>
      <c r="Q35526" s="22"/>
      <c r="AV35526" s="19"/>
      <c r="AW35526" s="19"/>
      <c r="AX35526" s="19"/>
    </row>
    <row r="35527" spans="1:50" s="26" customFormat="1" ht="15" customHeight="1">
      <c r="A35527" s="33"/>
      <c r="Q35527" s="22"/>
      <c r="AV35527" s="19"/>
      <c r="AW35527" s="19"/>
      <c r="AX35527" s="19"/>
    </row>
    <row r="35528" spans="1:50" s="26" customFormat="1" ht="15" customHeight="1">
      <c r="A35528" s="33"/>
      <c r="Q35528" s="22"/>
      <c r="AV35528" s="19"/>
      <c r="AW35528" s="19"/>
      <c r="AX35528" s="19"/>
    </row>
    <row r="35529" spans="1:50" s="26" customFormat="1" ht="15" customHeight="1">
      <c r="A35529" s="33"/>
      <c r="Q35529" s="22"/>
      <c r="AV35529" s="19"/>
      <c r="AW35529" s="19"/>
      <c r="AX35529" s="19"/>
    </row>
    <row r="35530" spans="1:50" s="26" customFormat="1" ht="15" customHeight="1">
      <c r="A35530" s="33"/>
      <c r="Q35530" s="22"/>
      <c r="AV35530" s="19"/>
      <c r="AW35530" s="19"/>
      <c r="AX35530" s="19"/>
    </row>
    <row r="35531" spans="1:50" s="26" customFormat="1" ht="15" customHeight="1">
      <c r="A35531" s="33"/>
      <c r="Q35531" s="22"/>
      <c r="AV35531" s="19"/>
      <c r="AW35531" s="19"/>
      <c r="AX35531" s="19"/>
    </row>
    <row r="35532" spans="1:50" s="26" customFormat="1" ht="15" customHeight="1">
      <c r="A35532" s="33"/>
      <c r="Q35532" s="22"/>
      <c r="AV35532" s="19"/>
      <c r="AW35532" s="19"/>
      <c r="AX35532" s="19"/>
    </row>
    <row r="35533" spans="1:50" s="26" customFormat="1" ht="15" customHeight="1">
      <c r="A35533" s="33"/>
      <c r="Q35533" s="22"/>
      <c r="AV35533" s="19"/>
      <c r="AW35533" s="19"/>
      <c r="AX35533" s="19"/>
    </row>
    <row r="35534" spans="1:50" s="26" customFormat="1" ht="15" customHeight="1">
      <c r="A35534" s="33"/>
      <c r="Q35534" s="22"/>
      <c r="AV35534" s="19"/>
      <c r="AW35534" s="19"/>
      <c r="AX35534" s="19"/>
    </row>
    <row r="35535" spans="1:50" s="26" customFormat="1" ht="15" customHeight="1">
      <c r="A35535" s="33"/>
      <c r="Q35535" s="22"/>
      <c r="AV35535" s="19"/>
      <c r="AW35535" s="19"/>
      <c r="AX35535" s="19"/>
    </row>
    <row r="35536" spans="1:50" s="26" customFormat="1" ht="15" customHeight="1">
      <c r="A35536" s="33"/>
      <c r="Q35536" s="22"/>
      <c r="AV35536" s="19"/>
      <c r="AW35536" s="19"/>
      <c r="AX35536" s="19"/>
    </row>
    <row r="35537" spans="1:102" ht="15" customHeight="1">
      <c r="A35537" s="33"/>
      <c r="CV35537" s="26"/>
    </row>
    <row r="35538" spans="1:102" ht="15" customHeight="1">
      <c r="A35538" s="33"/>
      <c r="CV35538" s="26"/>
    </row>
    <row r="35539" spans="1:102" ht="15" customHeight="1">
      <c r="A35539" s="33"/>
      <c r="Q35539" s="22"/>
      <c r="CU35539" s="26"/>
      <c r="CV35539" s="26"/>
    </row>
    <row r="35540" spans="1:102" ht="15" customHeight="1">
      <c r="A35540" s="33"/>
      <c r="Q35540" s="22"/>
      <c r="CU35540" s="26"/>
      <c r="CV35540" s="26"/>
    </row>
    <row r="35541" spans="1:102" ht="15" customHeight="1">
      <c r="A35541" s="33"/>
      <c r="Q35541" s="22"/>
      <c r="CU35541" s="26"/>
      <c r="CV35541" s="26"/>
    </row>
    <row r="35542" spans="1:102" ht="15" customHeight="1">
      <c r="A35542" s="33"/>
      <c r="Q35542" s="22"/>
      <c r="CU35542" s="26"/>
      <c r="CV35542" s="26"/>
    </row>
    <row r="35543" spans="1:102" ht="15" customHeight="1">
      <c r="A35543" s="33"/>
      <c r="Q35543" s="22"/>
      <c r="CU35543" s="26"/>
      <c r="CV35543" s="26"/>
    </row>
    <row r="35544" spans="1:102" ht="15" customHeight="1">
      <c r="A35544" s="33"/>
      <c r="Q35544" s="22"/>
      <c r="CU35544" s="26"/>
      <c r="CV35544" s="26"/>
    </row>
    <row r="35545" spans="1:102" ht="15" customHeight="1">
      <c r="A35545" s="33"/>
      <c r="Q35545" s="22"/>
      <c r="CU35545" s="26"/>
      <c r="CV35545" s="26"/>
    </row>
    <row r="35546" spans="1:102" ht="15" customHeight="1">
      <c r="A35546" s="33"/>
      <c r="Q35546" s="22"/>
      <c r="CU35546" s="26"/>
      <c r="CV35546" s="26"/>
    </row>
    <row r="35547" spans="1:102" ht="15" customHeight="1">
      <c r="A35547" s="33"/>
      <c r="BU35547" s="22"/>
      <c r="CV35547" s="26"/>
      <c r="CX35547" s="22"/>
    </row>
    <row r="35548" spans="1:102" ht="15" customHeight="1">
      <c r="A35548" s="33"/>
      <c r="BU35548" s="22"/>
      <c r="CV35548" s="26"/>
      <c r="CX35548" s="22"/>
    </row>
    <row r="35549" spans="1:102" ht="15" customHeight="1">
      <c r="A35549" s="33"/>
      <c r="BU35549" s="22"/>
      <c r="CV35549" s="26"/>
      <c r="CX35549" s="22"/>
    </row>
    <row r="35550" spans="1:102" ht="15" customHeight="1">
      <c r="A35550" s="33"/>
      <c r="BU35550" s="22"/>
      <c r="CV35550" s="26"/>
      <c r="CX35550" s="22"/>
    </row>
    <row r="35551" spans="1:102" ht="15" customHeight="1">
      <c r="A35551" s="33"/>
      <c r="BU35551" s="22"/>
      <c r="CV35551" s="26"/>
      <c r="CX35551" s="22"/>
    </row>
    <row r="35552" spans="1:102" ht="15" customHeight="1">
      <c r="A35552" s="33"/>
      <c r="BU35552" s="22"/>
      <c r="CV35552" s="26"/>
      <c r="CX35552" s="22"/>
    </row>
    <row r="35553" spans="1:102" ht="15" customHeight="1">
      <c r="A35553" s="33"/>
      <c r="BU35553" s="22"/>
      <c r="CV35553" s="26"/>
      <c r="CX35553" s="22"/>
    </row>
    <row r="35554" spans="1:102" ht="15" customHeight="1">
      <c r="A35554" s="33"/>
      <c r="BU35554" s="22"/>
      <c r="CV35554" s="26"/>
      <c r="CX35554" s="22"/>
    </row>
    <row r="35555" spans="1:102" ht="15" customHeight="1">
      <c r="A35555" s="33"/>
      <c r="BU35555" s="22"/>
      <c r="CV35555" s="26"/>
      <c r="CX35555" s="22"/>
    </row>
    <row r="35556" spans="1:102" ht="15" customHeight="1">
      <c r="A35556" s="33"/>
      <c r="BU35556" s="22"/>
      <c r="CV35556" s="26"/>
      <c r="CX35556" s="22"/>
    </row>
    <row r="35557" spans="1:102" ht="15" customHeight="1">
      <c r="A35557" s="33"/>
      <c r="BU35557" s="22"/>
      <c r="CV35557" s="26"/>
      <c r="CX35557" s="22"/>
    </row>
    <row r="35558" spans="1:102" ht="15" customHeight="1">
      <c r="A35558" s="33"/>
      <c r="BU35558" s="22"/>
      <c r="CV35558" s="26"/>
      <c r="CX35558" s="22"/>
    </row>
    <row r="35559" spans="1:102" ht="15" customHeight="1">
      <c r="A35559" s="33"/>
      <c r="BU35559" s="22"/>
      <c r="CV35559" s="26"/>
      <c r="CX35559" s="22"/>
    </row>
    <row r="35560" spans="1:102" ht="15" customHeight="1">
      <c r="A35560" s="33"/>
      <c r="BU35560" s="22"/>
      <c r="CV35560" s="26"/>
      <c r="CX35560" s="22"/>
    </row>
    <row r="35561" spans="1:102" ht="15" customHeight="1">
      <c r="A35561" s="33"/>
      <c r="BU35561" s="22"/>
      <c r="CV35561" s="26"/>
      <c r="CX35561" s="22"/>
    </row>
    <row r="35562" spans="1:102" ht="15" customHeight="1">
      <c r="A35562" s="33"/>
      <c r="BU35562" s="22"/>
      <c r="CV35562" s="26"/>
      <c r="CX35562" s="22"/>
    </row>
    <row r="35563" spans="1:102" ht="15" customHeight="1">
      <c r="A35563" s="33"/>
      <c r="BU35563" s="22"/>
      <c r="CV35563" s="26"/>
      <c r="CX35563" s="22"/>
    </row>
    <row r="35564" spans="1:102" ht="15" customHeight="1">
      <c r="A35564" s="33"/>
      <c r="BU35564" s="22"/>
      <c r="CV35564" s="26"/>
      <c r="CX35564" s="22"/>
    </row>
    <row r="35565" spans="1:102" ht="15" customHeight="1">
      <c r="A35565" s="33"/>
      <c r="BU35565" s="22"/>
      <c r="CV35565" s="26"/>
      <c r="CX35565" s="22"/>
    </row>
    <row r="35566" spans="1:102" ht="15" customHeight="1">
      <c r="A35566" s="33"/>
      <c r="BU35566" s="22"/>
      <c r="CV35566" s="26"/>
      <c r="CX35566" s="22"/>
    </row>
    <row r="35567" spans="1:102" ht="15" customHeight="1">
      <c r="A35567" s="33"/>
      <c r="BU35567" s="22"/>
      <c r="CV35567" s="26"/>
      <c r="CX35567" s="22"/>
    </row>
    <row r="35568" spans="1:102" ht="15" customHeight="1">
      <c r="A35568" s="33"/>
      <c r="BU35568" s="22"/>
      <c r="CV35568" s="26"/>
      <c r="CX35568" s="22"/>
    </row>
    <row r="35569" spans="1:102" ht="15" customHeight="1">
      <c r="A35569" s="33"/>
      <c r="BU35569" s="22"/>
      <c r="CV35569" s="26"/>
      <c r="CX35569" s="22"/>
    </row>
    <row r="35570" spans="1:102" ht="15" customHeight="1">
      <c r="A35570" s="33"/>
      <c r="Q35570" s="22"/>
      <c r="CU35570" s="26"/>
      <c r="CV35570" s="26"/>
    </row>
    <row r="35571" spans="1:102" ht="15" customHeight="1">
      <c r="A35571" s="33"/>
      <c r="Q35571" s="22"/>
      <c r="CU35571" s="26"/>
      <c r="CV35571" s="26"/>
    </row>
    <row r="35572" spans="1:102" ht="15" customHeight="1">
      <c r="A35572" s="33"/>
      <c r="Q35572" s="22"/>
      <c r="CU35572" s="26"/>
      <c r="CV35572" s="26"/>
    </row>
    <row r="35573" spans="1:102" ht="15" customHeight="1">
      <c r="A35573" s="33"/>
      <c r="Q35573" s="22"/>
      <c r="CU35573" s="26"/>
      <c r="CV35573" s="26"/>
    </row>
    <row r="35574" spans="1:102" ht="15" customHeight="1">
      <c r="A35574" s="33"/>
      <c r="Q35574" s="22"/>
      <c r="CU35574" s="26"/>
      <c r="CV35574" s="26"/>
    </row>
    <row r="35575" spans="1:102" ht="15" customHeight="1">
      <c r="A35575" s="33"/>
      <c r="Q35575" s="22"/>
      <c r="CU35575" s="26"/>
      <c r="CV35575" s="26"/>
    </row>
    <row r="35576" spans="1:102" ht="15" customHeight="1">
      <c r="A35576" s="33"/>
      <c r="Q35576" s="22"/>
      <c r="CU35576" s="26"/>
      <c r="CV35576" s="26"/>
    </row>
    <row r="35577" spans="1:102" ht="15" customHeight="1">
      <c r="A35577" s="33"/>
      <c r="Q35577" s="22"/>
      <c r="CU35577" s="26"/>
      <c r="CV35577" s="26"/>
    </row>
    <row r="35578" spans="1:102" ht="15" customHeight="1">
      <c r="A35578" s="33"/>
      <c r="Q35578" s="22"/>
      <c r="CU35578" s="26"/>
      <c r="CV35578" s="26"/>
    </row>
    <row r="35579" spans="1:102" ht="15" customHeight="1">
      <c r="A35579" s="33"/>
      <c r="Q35579" s="22"/>
      <c r="CU35579" s="26"/>
      <c r="CV35579" s="26"/>
    </row>
    <row r="35580" spans="1:102" ht="15" customHeight="1">
      <c r="A35580" s="33"/>
      <c r="Q35580" s="22"/>
      <c r="CU35580" s="26"/>
      <c r="CV35580" s="26"/>
    </row>
    <row r="35581" spans="1:102" ht="15" customHeight="1">
      <c r="A35581" s="33"/>
      <c r="Q35581" s="22"/>
      <c r="CU35581" s="26"/>
      <c r="CV35581" s="26"/>
    </row>
    <row r="35582" spans="1:102" ht="15" customHeight="1">
      <c r="A35582" s="33"/>
      <c r="Q35582" s="22"/>
      <c r="CU35582" s="26"/>
      <c r="CV35582" s="26"/>
    </row>
    <row r="35583" spans="1:102" ht="15" customHeight="1">
      <c r="A35583" s="33"/>
      <c r="Q35583" s="22"/>
      <c r="CU35583" s="26"/>
      <c r="CV35583" s="26"/>
    </row>
    <row r="35584" spans="1:102" ht="15" customHeight="1">
      <c r="A35584" s="33"/>
      <c r="Q35584" s="22"/>
      <c r="CU35584" s="26"/>
      <c r="CV35584" s="26"/>
    </row>
    <row r="35585" spans="1:50" s="26" customFormat="1" ht="15" customHeight="1">
      <c r="A35585" s="33"/>
      <c r="Q35585" s="22"/>
      <c r="AV35585" s="19"/>
      <c r="AW35585" s="19"/>
      <c r="AX35585" s="19"/>
    </row>
    <row r="35586" spans="1:50" s="26" customFormat="1" ht="15" customHeight="1">
      <c r="A35586" s="33"/>
      <c r="Q35586" s="22"/>
      <c r="AV35586" s="19"/>
      <c r="AW35586" s="19"/>
      <c r="AX35586" s="19"/>
    </row>
    <row r="35587" spans="1:50" s="26" customFormat="1" ht="15" customHeight="1">
      <c r="A35587" s="33"/>
      <c r="Q35587" s="22"/>
      <c r="AV35587" s="19"/>
      <c r="AW35587" s="19"/>
      <c r="AX35587" s="19"/>
    </row>
    <row r="35588" spans="1:50" s="26" customFormat="1" ht="15" customHeight="1">
      <c r="A35588" s="33"/>
      <c r="Q35588" s="22"/>
      <c r="AV35588" s="19"/>
      <c r="AW35588" s="19"/>
      <c r="AX35588" s="19"/>
    </row>
    <row r="35589" spans="1:50" s="26" customFormat="1" ht="15" customHeight="1">
      <c r="A35589" s="33"/>
      <c r="Q35589" s="22"/>
      <c r="AV35589" s="19"/>
      <c r="AW35589" s="19"/>
      <c r="AX35589" s="19"/>
    </row>
    <row r="35590" spans="1:50" s="26" customFormat="1" ht="15" customHeight="1">
      <c r="A35590" s="33"/>
      <c r="Q35590" s="22"/>
      <c r="AV35590" s="19"/>
      <c r="AW35590" s="19"/>
      <c r="AX35590" s="19"/>
    </row>
    <row r="35591" spans="1:50" s="26" customFormat="1" ht="15" customHeight="1">
      <c r="A35591" s="33"/>
      <c r="Q35591" s="22"/>
      <c r="AV35591" s="19"/>
      <c r="AW35591" s="19"/>
      <c r="AX35591" s="19"/>
    </row>
    <row r="35592" spans="1:50" s="26" customFormat="1" ht="15" customHeight="1">
      <c r="A35592" s="33"/>
      <c r="Q35592" s="22"/>
      <c r="AV35592" s="19"/>
      <c r="AW35592" s="19"/>
      <c r="AX35592" s="19"/>
    </row>
    <row r="35593" spans="1:50" s="26" customFormat="1" ht="15" customHeight="1">
      <c r="A35593" s="33"/>
      <c r="Q35593" s="22"/>
      <c r="AV35593" s="19"/>
      <c r="AW35593" s="19"/>
      <c r="AX35593" s="19"/>
    </row>
    <row r="35594" spans="1:50" s="26" customFormat="1" ht="15" customHeight="1">
      <c r="A35594" s="33"/>
      <c r="Q35594" s="22"/>
      <c r="AV35594" s="19"/>
      <c r="AW35594" s="19"/>
      <c r="AX35594" s="19"/>
    </row>
    <row r="35595" spans="1:50" s="26" customFormat="1" ht="15" customHeight="1">
      <c r="A35595" s="33"/>
      <c r="Q35595" s="22"/>
      <c r="AV35595" s="19"/>
      <c r="AW35595" s="19"/>
      <c r="AX35595" s="19"/>
    </row>
    <row r="35596" spans="1:50" s="26" customFormat="1" ht="15" customHeight="1">
      <c r="A35596" s="33"/>
      <c r="Q35596" s="22"/>
      <c r="AV35596" s="19"/>
      <c r="AW35596" s="19"/>
      <c r="AX35596" s="19"/>
    </row>
    <row r="35597" spans="1:50" s="26" customFormat="1" ht="16.5" customHeight="1">
      <c r="A35597" s="33"/>
      <c r="Q35597" s="22"/>
      <c r="AV35597" s="19"/>
      <c r="AW35597" s="19"/>
      <c r="AX35597" s="19"/>
    </row>
    <row r="35598" spans="1:50" s="26" customFormat="1" ht="16.5" customHeight="1">
      <c r="A35598" s="33"/>
      <c r="Q35598" s="22"/>
      <c r="AV35598" s="19"/>
      <c r="AW35598" s="19"/>
      <c r="AX35598" s="19"/>
    </row>
    <row r="35599" spans="1:50" s="26" customFormat="1" ht="15" customHeight="1">
      <c r="A35599" s="33"/>
      <c r="Q35599" s="22"/>
      <c r="AV35599" s="19"/>
      <c r="AW35599" s="19"/>
      <c r="AX35599" s="19"/>
    </row>
    <row r="35600" spans="1:50" s="26" customFormat="1" ht="15" customHeight="1">
      <c r="A35600" s="33"/>
      <c r="Q35600" s="22"/>
      <c r="AV35600" s="19"/>
      <c r="AW35600" s="19"/>
      <c r="AX35600" s="19"/>
    </row>
    <row r="35601" spans="1:50" s="26" customFormat="1" ht="15" customHeight="1">
      <c r="A35601" s="33"/>
      <c r="Q35601" s="22"/>
      <c r="AV35601" s="19"/>
      <c r="AW35601" s="19"/>
      <c r="AX35601" s="19"/>
    </row>
    <row r="35602" spans="1:50" s="26" customFormat="1" ht="15" customHeight="1">
      <c r="A35602" s="33"/>
      <c r="Q35602" s="22"/>
      <c r="AV35602" s="19"/>
      <c r="AW35602" s="19"/>
      <c r="AX35602" s="19"/>
    </row>
    <row r="35603" spans="1:50" s="26" customFormat="1" ht="15" customHeight="1">
      <c r="A35603" s="33"/>
      <c r="Q35603" s="22"/>
      <c r="AV35603" s="19"/>
      <c r="AW35603" s="19"/>
      <c r="AX35603" s="19"/>
    </row>
    <row r="35604" spans="1:50" s="26" customFormat="1" ht="15" customHeight="1">
      <c r="A35604" s="33"/>
      <c r="Q35604" s="22"/>
      <c r="AV35604" s="19"/>
      <c r="AW35604" s="19"/>
      <c r="AX35604" s="19"/>
    </row>
    <row r="35605" spans="1:50" s="26" customFormat="1" ht="15" customHeight="1">
      <c r="A35605" s="33"/>
      <c r="Q35605" s="22"/>
      <c r="AV35605" s="19"/>
      <c r="AW35605" s="19"/>
      <c r="AX35605" s="19"/>
    </row>
    <row r="35606" spans="1:50" s="26" customFormat="1" ht="15" customHeight="1">
      <c r="A35606" s="33"/>
      <c r="Q35606" s="22"/>
      <c r="AV35606" s="19"/>
      <c r="AW35606" s="19"/>
      <c r="AX35606" s="19"/>
    </row>
    <row r="35607" spans="1:50" s="26" customFormat="1" ht="15" customHeight="1">
      <c r="A35607" s="33"/>
      <c r="Q35607" s="22"/>
      <c r="AV35607" s="19"/>
      <c r="AW35607" s="19"/>
      <c r="AX35607" s="19"/>
    </row>
    <row r="35608" spans="1:50" s="26" customFormat="1" ht="15" customHeight="1">
      <c r="A35608" s="33"/>
      <c r="Q35608" s="22"/>
      <c r="AV35608" s="19"/>
      <c r="AW35608" s="19"/>
      <c r="AX35608" s="19"/>
    </row>
    <row r="35609" spans="1:50" s="26" customFormat="1" ht="15" customHeight="1">
      <c r="A35609" s="33"/>
      <c r="Q35609" s="22"/>
      <c r="AV35609" s="19"/>
      <c r="AW35609" s="19"/>
      <c r="AX35609" s="19"/>
    </row>
    <row r="35610" spans="1:50" s="26" customFormat="1" ht="15" customHeight="1">
      <c r="A35610" s="33"/>
      <c r="Q35610" s="22"/>
      <c r="AV35610" s="19"/>
      <c r="AW35610" s="19"/>
      <c r="AX35610" s="19"/>
    </row>
    <row r="35611" spans="1:50" s="26" customFormat="1" ht="15" customHeight="1">
      <c r="A35611" s="33"/>
      <c r="Q35611" s="22"/>
      <c r="AV35611" s="19"/>
      <c r="AW35611" s="19"/>
      <c r="AX35611" s="19"/>
    </row>
    <row r="35612" spans="1:50" s="26" customFormat="1" ht="15" customHeight="1">
      <c r="A35612" s="33"/>
      <c r="Q35612" s="22"/>
      <c r="AV35612" s="19"/>
      <c r="AW35612" s="19"/>
      <c r="AX35612" s="19"/>
    </row>
    <row r="35613" spans="1:50" s="26" customFormat="1" ht="15" customHeight="1">
      <c r="A35613" s="33"/>
      <c r="Q35613" s="22"/>
      <c r="AV35613" s="19"/>
      <c r="AW35613" s="19"/>
      <c r="AX35613" s="19"/>
    </row>
    <row r="35614" spans="1:50" s="26" customFormat="1" ht="15" customHeight="1">
      <c r="A35614" s="33"/>
      <c r="Q35614" s="22"/>
      <c r="AV35614" s="19"/>
      <c r="AW35614" s="19"/>
      <c r="AX35614" s="19"/>
    </row>
    <row r="35615" spans="1:50" s="26" customFormat="1" ht="15" customHeight="1">
      <c r="A35615" s="33"/>
      <c r="Q35615" s="22"/>
      <c r="AV35615" s="19"/>
      <c r="AW35615" s="19"/>
      <c r="AX35615" s="19"/>
    </row>
    <row r="35616" spans="1:50" s="26" customFormat="1" ht="15" customHeight="1">
      <c r="A35616" s="33"/>
      <c r="Q35616" s="22"/>
      <c r="AV35616" s="19"/>
      <c r="AW35616" s="19"/>
      <c r="AX35616" s="19"/>
    </row>
    <row r="35617" spans="1:50" s="26" customFormat="1" ht="15" customHeight="1">
      <c r="A35617" s="33"/>
      <c r="Q35617" s="22"/>
      <c r="AV35617" s="19"/>
      <c r="AW35617" s="19"/>
      <c r="AX35617" s="19"/>
    </row>
    <row r="35618" spans="1:50" s="26" customFormat="1" ht="15" customHeight="1">
      <c r="A35618" s="33"/>
      <c r="Q35618" s="22"/>
      <c r="AV35618" s="19"/>
      <c r="AW35618" s="19"/>
      <c r="AX35618" s="19"/>
    </row>
    <row r="35619" spans="1:50" s="26" customFormat="1" ht="15" customHeight="1">
      <c r="A35619" s="33"/>
      <c r="Q35619" s="22"/>
      <c r="AV35619" s="19"/>
      <c r="AW35619" s="19"/>
      <c r="AX35619" s="19"/>
    </row>
    <row r="35620" spans="1:50" s="26" customFormat="1" ht="15" customHeight="1">
      <c r="A35620" s="33"/>
      <c r="Q35620" s="22"/>
      <c r="AV35620" s="19"/>
      <c r="AW35620" s="19"/>
      <c r="AX35620" s="19"/>
    </row>
    <row r="35621" spans="1:50" s="26" customFormat="1" ht="15" customHeight="1">
      <c r="A35621" s="33"/>
      <c r="Q35621" s="22"/>
      <c r="AV35621" s="19"/>
      <c r="AW35621" s="19"/>
      <c r="AX35621" s="19"/>
    </row>
    <row r="35622" spans="1:50" s="26" customFormat="1" ht="15" customHeight="1">
      <c r="A35622" s="33"/>
      <c r="Q35622" s="22"/>
      <c r="AV35622" s="19"/>
      <c r="AW35622" s="19"/>
      <c r="AX35622" s="19"/>
    </row>
    <row r="35623" spans="1:50" s="26" customFormat="1" ht="15" customHeight="1">
      <c r="A35623" s="33"/>
      <c r="Q35623" s="22"/>
      <c r="AV35623" s="19"/>
      <c r="AW35623" s="19"/>
      <c r="AX35623" s="19"/>
    </row>
    <row r="35624" spans="1:50" s="26" customFormat="1" ht="15" customHeight="1">
      <c r="A35624" s="33"/>
      <c r="Q35624" s="22"/>
      <c r="AV35624" s="19"/>
      <c r="AW35624" s="19"/>
      <c r="AX35624" s="19"/>
    </row>
    <row r="35625" spans="1:50" s="26" customFormat="1" ht="15" customHeight="1">
      <c r="A35625" s="33"/>
      <c r="Q35625" s="22"/>
      <c r="AV35625" s="19"/>
      <c r="AW35625" s="19"/>
      <c r="AX35625" s="19"/>
    </row>
    <row r="35626" spans="1:50" s="26" customFormat="1" ht="15" customHeight="1">
      <c r="A35626" s="33"/>
      <c r="Q35626" s="22"/>
      <c r="AV35626" s="19"/>
      <c r="AW35626" s="19"/>
      <c r="AX35626" s="19"/>
    </row>
    <row r="35627" spans="1:50" s="26" customFormat="1" ht="15" customHeight="1">
      <c r="A35627" s="33"/>
      <c r="Q35627" s="22"/>
      <c r="AV35627" s="19"/>
      <c r="AW35627" s="19"/>
      <c r="AX35627" s="19"/>
    </row>
    <row r="35628" spans="1:50" s="26" customFormat="1" ht="15" customHeight="1">
      <c r="A35628" s="33"/>
      <c r="Q35628" s="22"/>
      <c r="AV35628" s="19"/>
      <c r="AW35628" s="19"/>
      <c r="AX35628" s="19"/>
    </row>
    <row r="35629" spans="1:50" s="26" customFormat="1" ht="15" customHeight="1">
      <c r="A35629" s="33"/>
      <c r="Q35629" s="22"/>
      <c r="AV35629" s="19"/>
      <c r="AW35629" s="19"/>
      <c r="AX35629" s="19"/>
    </row>
    <row r="35630" spans="1:50" s="26" customFormat="1" ht="15" customHeight="1">
      <c r="A35630" s="33"/>
      <c r="Q35630" s="22"/>
      <c r="AV35630" s="19"/>
      <c r="AW35630" s="19"/>
      <c r="AX35630" s="19"/>
    </row>
    <row r="35631" spans="1:50" s="26" customFormat="1" ht="15" customHeight="1">
      <c r="A35631" s="33"/>
      <c r="Q35631" s="22"/>
      <c r="AV35631" s="19"/>
      <c r="AW35631" s="19"/>
      <c r="AX35631" s="19"/>
    </row>
    <row r="35632" spans="1:50" s="26" customFormat="1" ht="15" customHeight="1">
      <c r="A35632" s="33"/>
      <c r="Q35632" s="22"/>
      <c r="AV35632" s="19"/>
      <c r="AW35632" s="19"/>
      <c r="AX35632" s="19"/>
    </row>
    <row r="35633" spans="1:50" s="26" customFormat="1" ht="15" customHeight="1">
      <c r="A35633" s="33"/>
      <c r="Q35633" s="22"/>
      <c r="AV35633" s="19"/>
      <c r="AW35633" s="19"/>
      <c r="AX35633" s="19"/>
    </row>
    <row r="35634" spans="1:50" s="26" customFormat="1" ht="15" customHeight="1">
      <c r="A35634" s="33"/>
      <c r="Q35634" s="22"/>
      <c r="AV35634" s="19"/>
      <c r="AW35634" s="19"/>
      <c r="AX35634" s="19"/>
    </row>
    <row r="35635" spans="1:50" s="26" customFormat="1" ht="15" customHeight="1">
      <c r="A35635" s="33"/>
      <c r="Q35635" s="22"/>
      <c r="AV35635" s="19"/>
      <c r="AW35635" s="19"/>
      <c r="AX35635" s="19"/>
    </row>
    <row r="35636" spans="1:50" s="26" customFormat="1" ht="15" customHeight="1">
      <c r="A35636" s="33"/>
      <c r="Q35636" s="22"/>
      <c r="AV35636" s="19"/>
      <c r="AW35636" s="19"/>
      <c r="AX35636" s="19"/>
    </row>
    <row r="35637" spans="1:50" s="26" customFormat="1" ht="15" customHeight="1">
      <c r="A35637" s="33"/>
      <c r="Q35637" s="22"/>
      <c r="AV35637" s="19"/>
      <c r="AW35637" s="19"/>
      <c r="AX35637" s="19"/>
    </row>
    <row r="35638" spans="1:50" s="26" customFormat="1" ht="15" customHeight="1">
      <c r="A35638" s="33"/>
      <c r="Q35638" s="22"/>
      <c r="AV35638" s="19"/>
      <c r="AW35638" s="19"/>
      <c r="AX35638" s="19"/>
    </row>
    <row r="35639" spans="1:50" s="26" customFormat="1" ht="15" customHeight="1">
      <c r="A35639" s="33"/>
      <c r="Q35639" s="22"/>
      <c r="AV35639" s="19"/>
      <c r="AW35639" s="19"/>
      <c r="AX35639" s="19"/>
    </row>
    <row r="35640" spans="1:50" s="26" customFormat="1" ht="15" customHeight="1">
      <c r="A35640" s="33"/>
      <c r="Q35640" s="22"/>
      <c r="AV35640" s="19"/>
      <c r="AW35640" s="19"/>
      <c r="AX35640" s="19"/>
    </row>
    <row r="35641" spans="1:50" s="26" customFormat="1" ht="15" customHeight="1">
      <c r="A35641" s="33"/>
      <c r="Q35641" s="22"/>
      <c r="AV35641" s="19"/>
      <c r="AW35641" s="19"/>
      <c r="AX35641" s="19"/>
    </row>
    <row r="35642" spans="1:50" s="26" customFormat="1" ht="15" customHeight="1">
      <c r="A35642" s="33"/>
      <c r="Q35642" s="22"/>
      <c r="AV35642" s="19"/>
      <c r="AW35642" s="19"/>
      <c r="AX35642" s="19"/>
    </row>
    <row r="35643" spans="1:50" s="26" customFormat="1" ht="15" customHeight="1">
      <c r="A35643" s="33"/>
      <c r="Q35643" s="22"/>
      <c r="AV35643" s="19"/>
      <c r="AW35643" s="19"/>
      <c r="AX35643" s="19"/>
    </row>
    <row r="35644" spans="1:50" s="26" customFormat="1" ht="15" customHeight="1">
      <c r="A35644" s="33"/>
      <c r="Q35644" s="22"/>
      <c r="AV35644" s="19"/>
      <c r="AW35644" s="19"/>
      <c r="AX35644" s="19"/>
    </row>
    <row r="35645" spans="1:50" s="26" customFormat="1" ht="15" customHeight="1">
      <c r="A35645" s="33"/>
      <c r="Q35645" s="22"/>
      <c r="AV35645" s="19"/>
      <c r="AW35645" s="19"/>
      <c r="AX35645" s="19"/>
    </row>
    <row r="35646" spans="1:50" s="26" customFormat="1" ht="15" customHeight="1">
      <c r="A35646" s="33"/>
      <c r="Q35646" s="22"/>
      <c r="AV35646" s="19"/>
      <c r="AW35646" s="19"/>
      <c r="AX35646" s="19"/>
    </row>
    <row r="35647" spans="1:50" s="26" customFormat="1" ht="15" customHeight="1">
      <c r="A35647" s="33"/>
      <c r="Q35647" s="22"/>
      <c r="AV35647" s="19"/>
      <c r="AW35647" s="19"/>
      <c r="AX35647" s="19"/>
    </row>
    <row r="35648" spans="1:50" s="26" customFormat="1" ht="15" customHeight="1">
      <c r="A35648" s="33"/>
      <c r="Q35648" s="22"/>
      <c r="AV35648" s="19"/>
      <c r="AW35648" s="19"/>
      <c r="AX35648" s="19"/>
    </row>
    <row r="35649" spans="1:100" ht="15" customHeight="1">
      <c r="A35649" s="33"/>
      <c r="Q35649" s="22"/>
      <c r="CU35649" s="26"/>
      <c r="CV35649" s="26"/>
    </row>
    <row r="35650" spans="1:100" ht="15" customHeight="1">
      <c r="A35650" s="33"/>
      <c r="Q35650" s="22"/>
      <c r="CU35650" s="26"/>
      <c r="CV35650" s="26"/>
    </row>
    <row r="35651" spans="1:100" ht="15" customHeight="1">
      <c r="A35651" s="33"/>
      <c r="BU35651" s="22"/>
      <c r="CV35651" s="22"/>
    </row>
    <row r="35652" spans="1:100" ht="15" customHeight="1">
      <c r="A35652" s="33"/>
      <c r="BU35652" s="22"/>
      <c r="CV35652" s="22"/>
    </row>
    <row r="35653" spans="1:100" ht="15" customHeight="1">
      <c r="A35653" s="33"/>
      <c r="Q35653" s="22"/>
      <c r="CU35653" s="26"/>
      <c r="CV35653" s="26"/>
    </row>
    <row r="35654" spans="1:100" ht="15" customHeight="1">
      <c r="A35654" s="33"/>
      <c r="Q35654" s="22"/>
      <c r="CU35654" s="26"/>
      <c r="CV35654" s="26"/>
    </row>
    <row r="35655" spans="1:100" ht="15" customHeight="1">
      <c r="A35655" s="33"/>
      <c r="Q35655" s="22"/>
      <c r="CU35655" s="26"/>
      <c r="CV35655" s="26"/>
    </row>
    <row r="35656" spans="1:100" ht="15" customHeight="1">
      <c r="A35656" s="33"/>
      <c r="Q35656" s="22"/>
      <c r="CU35656" s="26"/>
      <c r="CV35656" s="26"/>
    </row>
    <row r="35657" spans="1:100" ht="15" customHeight="1">
      <c r="A35657" s="33"/>
      <c r="Q35657" s="22"/>
      <c r="CU35657" s="26"/>
      <c r="CV35657" s="26"/>
    </row>
    <row r="35658" spans="1:100" ht="15" customHeight="1">
      <c r="A35658" s="33"/>
      <c r="Q35658" s="22"/>
      <c r="CU35658" s="26"/>
      <c r="CV35658" s="26"/>
    </row>
    <row r="35659" spans="1:100" ht="15" customHeight="1">
      <c r="A35659" s="33"/>
      <c r="Q35659" s="22"/>
      <c r="CU35659" s="26"/>
      <c r="CV35659" s="26"/>
    </row>
    <row r="35660" spans="1:100" ht="15" customHeight="1">
      <c r="A35660" s="33"/>
      <c r="Q35660" s="22"/>
      <c r="CU35660" s="26"/>
      <c r="CV35660" s="26"/>
    </row>
    <row r="35661" spans="1:100" ht="15" customHeight="1">
      <c r="A35661" s="33"/>
      <c r="Q35661" s="22"/>
      <c r="CU35661" s="26"/>
      <c r="CV35661" s="26"/>
    </row>
    <row r="35662" spans="1:100" ht="15" customHeight="1">
      <c r="A35662" s="33"/>
      <c r="Q35662" s="22"/>
      <c r="CU35662" s="26"/>
      <c r="CV35662" s="26"/>
    </row>
    <row r="35663" spans="1:100" ht="15" customHeight="1">
      <c r="A35663" s="33"/>
      <c r="Q35663" s="22"/>
      <c r="CU35663" s="26"/>
      <c r="CV35663" s="26"/>
    </row>
    <row r="35664" spans="1:100" ht="15" customHeight="1">
      <c r="A35664" s="33"/>
      <c r="Q35664" s="22"/>
      <c r="CU35664" s="26"/>
      <c r="CV35664" s="26"/>
    </row>
    <row r="35665" spans="1:100" ht="15" customHeight="1">
      <c r="A35665" s="33"/>
      <c r="Q35665" s="22"/>
      <c r="CU35665" s="26"/>
      <c r="CV35665" s="26"/>
    </row>
    <row r="35666" spans="1:100" ht="15" customHeight="1">
      <c r="A35666" s="33"/>
      <c r="Q35666" s="22"/>
      <c r="CU35666" s="26"/>
      <c r="CV35666" s="26"/>
    </row>
    <row r="35667" spans="1:100" ht="15" customHeight="1">
      <c r="A35667" s="33"/>
      <c r="Q35667" s="22"/>
      <c r="CU35667" s="26"/>
      <c r="CV35667" s="26"/>
    </row>
    <row r="35668" spans="1:100" ht="15" customHeight="1">
      <c r="A35668" s="33"/>
      <c r="Q35668" s="22"/>
      <c r="CU35668" s="26"/>
      <c r="CV35668" s="26"/>
    </row>
    <row r="35669" spans="1:100" ht="15" customHeight="1">
      <c r="A35669" s="33"/>
      <c r="BU35669" s="22"/>
      <c r="CV35669" s="22"/>
    </row>
    <row r="35670" spans="1:100" ht="15" customHeight="1">
      <c r="A35670" s="33"/>
      <c r="Q35670" s="22"/>
      <c r="CU35670" s="26"/>
      <c r="CV35670" s="26"/>
    </row>
    <row r="35671" spans="1:100" ht="15" customHeight="1">
      <c r="A35671" s="33"/>
      <c r="Q35671" s="22"/>
      <c r="CU35671" s="26"/>
      <c r="CV35671" s="26"/>
    </row>
    <row r="35672" spans="1:100" ht="15" customHeight="1">
      <c r="A35672" s="33"/>
      <c r="Q35672" s="22"/>
      <c r="CU35672" s="26"/>
      <c r="CV35672" s="26"/>
    </row>
    <row r="35673" spans="1:100" ht="15" customHeight="1">
      <c r="A35673" s="33"/>
      <c r="Q35673" s="22"/>
      <c r="CU35673" s="26"/>
      <c r="CV35673" s="26"/>
    </row>
    <row r="35674" spans="1:100" ht="15" customHeight="1">
      <c r="A35674" s="33"/>
      <c r="Q35674" s="22"/>
      <c r="CU35674" s="26"/>
      <c r="CV35674" s="26"/>
    </row>
    <row r="35675" spans="1:100" ht="15" customHeight="1">
      <c r="A35675" s="33"/>
      <c r="Q35675" s="22"/>
      <c r="CU35675" s="26"/>
      <c r="CV35675" s="26"/>
    </row>
    <row r="35676" spans="1:100" ht="15" customHeight="1">
      <c r="A35676" s="33"/>
      <c r="Q35676" s="22"/>
      <c r="CU35676" s="26"/>
      <c r="CV35676" s="26"/>
    </row>
    <row r="35677" spans="1:100" ht="15" customHeight="1">
      <c r="A35677" s="33"/>
      <c r="Q35677" s="22"/>
      <c r="CU35677" s="26"/>
      <c r="CV35677" s="26"/>
    </row>
    <row r="35678" spans="1:100" ht="15" customHeight="1">
      <c r="A35678" s="33"/>
      <c r="Q35678" s="22"/>
      <c r="CU35678" s="26"/>
      <c r="CV35678" s="26"/>
    </row>
    <row r="35679" spans="1:100" ht="15" customHeight="1">
      <c r="A35679" s="33"/>
      <c r="Q35679" s="22"/>
      <c r="CU35679" s="26"/>
      <c r="CV35679" s="26"/>
    </row>
    <row r="35680" spans="1:100" ht="15" customHeight="1">
      <c r="A35680" s="33"/>
      <c r="Q35680" s="22"/>
      <c r="CU35680" s="26"/>
      <c r="CV35680" s="26"/>
    </row>
    <row r="35681" spans="1:100" ht="15" customHeight="1">
      <c r="A35681" s="33"/>
      <c r="Q35681" s="22"/>
      <c r="CU35681" s="26"/>
      <c r="CV35681" s="26"/>
    </row>
    <row r="35682" spans="1:100" ht="15" customHeight="1">
      <c r="A35682" s="33"/>
      <c r="BU35682" s="22"/>
      <c r="CV35682" s="22"/>
    </row>
    <row r="35683" spans="1:100" ht="15" customHeight="1">
      <c r="A35683" s="33"/>
      <c r="Q35683" s="22"/>
      <c r="CU35683" s="26"/>
      <c r="CV35683" s="26"/>
    </row>
    <row r="35684" spans="1:100" ht="15" customHeight="1">
      <c r="A35684" s="33"/>
      <c r="Q35684" s="22"/>
      <c r="CU35684" s="26"/>
      <c r="CV35684" s="26"/>
    </row>
    <row r="35685" spans="1:100" ht="15" customHeight="1">
      <c r="A35685" s="33"/>
      <c r="BU35685" s="22"/>
      <c r="CV35685" s="22"/>
    </row>
    <row r="35686" spans="1:100" ht="15" customHeight="1">
      <c r="A35686" s="33"/>
      <c r="Q35686" s="22"/>
      <c r="CU35686" s="26"/>
      <c r="CV35686" s="26"/>
    </row>
    <row r="35687" spans="1:100" ht="15" customHeight="1">
      <c r="A35687" s="33"/>
      <c r="Q35687" s="22"/>
      <c r="CU35687" s="26"/>
      <c r="CV35687" s="26"/>
    </row>
    <row r="35688" spans="1:100" ht="15" customHeight="1">
      <c r="A35688" s="33"/>
      <c r="Q35688" s="22"/>
      <c r="CU35688" s="26"/>
      <c r="CV35688" s="26"/>
    </row>
    <row r="35689" spans="1:100" ht="15" customHeight="1">
      <c r="A35689" s="33"/>
      <c r="Q35689" s="22"/>
      <c r="CU35689" s="26"/>
      <c r="CV35689" s="26"/>
    </row>
    <row r="35690" spans="1:100" ht="15" customHeight="1">
      <c r="A35690" s="33"/>
      <c r="Q35690" s="22"/>
      <c r="CU35690" s="26"/>
      <c r="CV35690" s="26"/>
    </row>
    <row r="35691" spans="1:100" ht="15" customHeight="1">
      <c r="A35691" s="33"/>
      <c r="Q35691" s="22"/>
      <c r="CU35691" s="26"/>
      <c r="CV35691" s="26"/>
    </row>
    <row r="35692" spans="1:100" ht="15" customHeight="1">
      <c r="A35692" s="33"/>
      <c r="Q35692" s="22"/>
      <c r="CU35692" s="26"/>
      <c r="CV35692" s="26"/>
    </row>
    <row r="35693" spans="1:100" ht="15" customHeight="1">
      <c r="A35693" s="33"/>
      <c r="Q35693" s="22"/>
      <c r="CU35693" s="26"/>
      <c r="CV35693" s="26"/>
    </row>
    <row r="35694" spans="1:100" ht="15" customHeight="1">
      <c r="A35694" s="33"/>
      <c r="Q35694" s="22"/>
      <c r="CU35694" s="26"/>
      <c r="CV35694" s="26"/>
    </row>
    <row r="35695" spans="1:100" ht="15" customHeight="1">
      <c r="A35695" s="33"/>
      <c r="Q35695" s="22"/>
      <c r="CU35695" s="26"/>
      <c r="CV35695" s="26"/>
    </row>
    <row r="35696" spans="1:100" ht="15" customHeight="1">
      <c r="A35696" s="33"/>
      <c r="Q35696" s="22"/>
      <c r="CU35696" s="26"/>
      <c r="CV35696" s="26"/>
    </row>
    <row r="35697" spans="1:50" s="26" customFormat="1" ht="15" customHeight="1">
      <c r="A35697" s="33"/>
      <c r="Q35697" s="22"/>
      <c r="AV35697" s="19"/>
      <c r="AW35697" s="19"/>
      <c r="AX35697" s="19"/>
    </row>
    <row r="35698" spans="1:50" s="26" customFormat="1" ht="15" customHeight="1">
      <c r="A35698" s="33"/>
      <c r="Q35698" s="22"/>
      <c r="AV35698" s="19"/>
      <c r="AW35698" s="19"/>
      <c r="AX35698" s="19"/>
    </row>
    <row r="35699" spans="1:50" s="26" customFormat="1" ht="15" customHeight="1">
      <c r="A35699" s="33"/>
      <c r="Q35699" s="22"/>
      <c r="AV35699" s="19"/>
      <c r="AW35699" s="19"/>
      <c r="AX35699" s="19"/>
    </row>
    <row r="35700" spans="1:50" s="26" customFormat="1" ht="15" customHeight="1">
      <c r="A35700" s="33"/>
      <c r="Q35700" s="22"/>
      <c r="AV35700" s="19"/>
      <c r="AW35700" s="19"/>
      <c r="AX35700" s="19"/>
    </row>
    <row r="35701" spans="1:50" s="26" customFormat="1" ht="15" customHeight="1">
      <c r="A35701" s="33"/>
      <c r="Q35701" s="22"/>
      <c r="AV35701" s="19"/>
      <c r="AW35701" s="19"/>
      <c r="AX35701" s="19"/>
    </row>
    <row r="35702" spans="1:50" s="26" customFormat="1" ht="15" customHeight="1">
      <c r="A35702" s="33"/>
      <c r="Q35702" s="22"/>
      <c r="AV35702" s="19"/>
      <c r="AW35702" s="19"/>
      <c r="AX35702" s="19"/>
    </row>
    <row r="35703" spans="1:50" s="26" customFormat="1" ht="15" customHeight="1">
      <c r="A35703" s="33"/>
      <c r="Q35703" s="22"/>
      <c r="AV35703" s="19"/>
      <c r="AW35703" s="19"/>
      <c r="AX35703" s="19"/>
    </row>
    <row r="35704" spans="1:50" s="26" customFormat="1" ht="15" customHeight="1">
      <c r="A35704" s="33"/>
      <c r="Q35704" s="22"/>
      <c r="AV35704" s="19"/>
      <c r="AW35704" s="19"/>
      <c r="AX35704" s="19"/>
    </row>
    <row r="35705" spans="1:50" s="26" customFormat="1" ht="15" customHeight="1">
      <c r="A35705" s="33"/>
      <c r="Q35705" s="22"/>
      <c r="AV35705" s="19"/>
      <c r="AW35705" s="19"/>
      <c r="AX35705" s="19"/>
    </row>
    <row r="35706" spans="1:50" s="26" customFormat="1" ht="15" customHeight="1">
      <c r="A35706" s="33"/>
      <c r="Q35706" s="22"/>
      <c r="AV35706" s="19"/>
      <c r="AW35706" s="19"/>
      <c r="AX35706" s="19"/>
    </row>
    <row r="35707" spans="1:50" s="26" customFormat="1" ht="15" customHeight="1">
      <c r="A35707" s="33"/>
      <c r="Q35707" s="22"/>
      <c r="AV35707" s="19"/>
      <c r="AW35707" s="19"/>
      <c r="AX35707" s="19"/>
    </row>
    <row r="35708" spans="1:50" s="26" customFormat="1" ht="15" customHeight="1">
      <c r="A35708" s="33"/>
      <c r="Q35708" s="22"/>
      <c r="AV35708" s="19"/>
      <c r="AW35708" s="19"/>
      <c r="AX35708" s="19"/>
    </row>
    <row r="35709" spans="1:50" s="26" customFormat="1" ht="15" customHeight="1">
      <c r="A35709" s="33"/>
      <c r="Q35709" s="22"/>
      <c r="AV35709" s="19"/>
      <c r="AW35709" s="19"/>
      <c r="AX35709" s="19"/>
    </row>
    <row r="35710" spans="1:50" s="26" customFormat="1" ht="15" customHeight="1">
      <c r="A35710" s="33"/>
      <c r="Q35710" s="22"/>
      <c r="AV35710" s="19"/>
      <c r="AW35710" s="19"/>
      <c r="AX35710" s="19"/>
    </row>
    <row r="35711" spans="1:50" s="26" customFormat="1" ht="15" customHeight="1">
      <c r="A35711" s="33"/>
      <c r="Q35711" s="22"/>
      <c r="AV35711" s="19"/>
      <c r="AW35711" s="19"/>
      <c r="AX35711" s="19"/>
    </row>
    <row r="35712" spans="1:50" s="26" customFormat="1" ht="15" customHeight="1">
      <c r="A35712" s="33"/>
      <c r="Q35712" s="22"/>
      <c r="AV35712" s="19"/>
      <c r="AW35712" s="19"/>
      <c r="AX35712" s="19"/>
    </row>
    <row r="35713" spans="1:50" s="26" customFormat="1" ht="15" customHeight="1">
      <c r="A35713" s="33"/>
      <c r="Q35713" s="22"/>
      <c r="AV35713" s="19"/>
      <c r="AW35713" s="19"/>
      <c r="AX35713" s="19"/>
    </row>
    <row r="35714" spans="1:50" s="26" customFormat="1" ht="15" customHeight="1">
      <c r="A35714" s="33"/>
      <c r="Q35714" s="22"/>
      <c r="AV35714" s="19"/>
      <c r="AW35714" s="19"/>
      <c r="AX35714" s="19"/>
    </row>
    <row r="35715" spans="1:50" s="26" customFormat="1" ht="15" customHeight="1">
      <c r="A35715" s="33"/>
      <c r="Q35715" s="22"/>
      <c r="AV35715" s="19"/>
      <c r="AW35715" s="19"/>
      <c r="AX35715" s="19"/>
    </row>
    <row r="35716" spans="1:50" s="26" customFormat="1" ht="15" customHeight="1">
      <c r="A35716" s="33"/>
      <c r="Q35716" s="22"/>
      <c r="AV35716" s="19"/>
      <c r="AW35716" s="19"/>
      <c r="AX35716" s="19"/>
    </row>
    <row r="35717" spans="1:50" s="26" customFormat="1" ht="15" customHeight="1">
      <c r="A35717" s="33"/>
      <c r="Q35717" s="22"/>
      <c r="AV35717" s="19"/>
      <c r="AW35717" s="19"/>
      <c r="AX35717" s="19"/>
    </row>
    <row r="35718" spans="1:50" s="26" customFormat="1" ht="15" customHeight="1">
      <c r="A35718" s="33"/>
      <c r="Q35718" s="22"/>
      <c r="AV35718" s="19"/>
      <c r="AW35718" s="19"/>
      <c r="AX35718" s="19"/>
    </row>
    <row r="35719" spans="1:50" s="26" customFormat="1" ht="15" customHeight="1">
      <c r="A35719" s="33"/>
      <c r="Q35719" s="22"/>
      <c r="AV35719" s="19"/>
      <c r="AW35719" s="19"/>
      <c r="AX35719" s="19"/>
    </row>
    <row r="35720" spans="1:50" s="26" customFormat="1" ht="15" customHeight="1">
      <c r="A35720" s="33"/>
      <c r="Q35720" s="22"/>
      <c r="AV35720" s="19"/>
      <c r="AW35720" s="19"/>
      <c r="AX35720" s="19"/>
    </row>
    <row r="35721" spans="1:50" s="26" customFormat="1" ht="15" customHeight="1">
      <c r="A35721" s="33"/>
      <c r="Q35721" s="22"/>
      <c r="AV35721" s="19"/>
      <c r="AW35721" s="19"/>
      <c r="AX35721" s="19"/>
    </row>
    <row r="35722" spans="1:50" s="26" customFormat="1" ht="15" customHeight="1">
      <c r="A35722" s="33"/>
      <c r="Q35722" s="22"/>
      <c r="AV35722" s="19"/>
      <c r="AW35722" s="19"/>
      <c r="AX35722" s="19"/>
    </row>
    <row r="35723" spans="1:50" s="26" customFormat="1" ht="15" customHeight="1">
      <c r="A35723" s="33"/>
      <c r="Q35723" s="22"/>
      <c r="AV35723" s="19"/>
      <c r="AW35723" s="19"/>
      <c r="AX35723" s="19"/>
    </row>
    <row r="35724" spans="1:50" s="26" customFormat="1" ht="15" customHeight="1">
      <c r="A35724" s="33"/>
      <c r="Q35724" s="22"/>
      <c r="AV35724" s="19"/>
      <c r="AW35724" s="19"/>
      <c r="AX35724" s="19"/>
    </row>
    <row r="35725" spans="1:50" s="26" customFormat="1" ht="15" customHeight="1">
      <c r="A35725" s="33"/>
      <c r="Q35725" s="22"/>
      <c r="AV35725" s="19"/>
      <c r="AW35725" s="19"/>
      <c r="AX35725" s="19"/>
    </row>
    <row r="35726" spans="1:50" s="26" customFormat="1" ht="15" customHeight="1">
      <c r="A35726" s="33"/>
      <c r="Q35726" s="22"/>
      <c r="AV35726" s="19"/>
      <c r="AW35726" s="19"/>
      <c r="AX35726" s="19"/>
    </row>
    <row r="35727" spans="1:50" s="26" customFormat="1" ht="15" customHeight="1">
      <c r="A35727" s="33"/>
      <c r="Q35727" s="22"/>
      <c r="AV35727" s="19"/>
      <c r="AW35727" s="19"/>
      <c r="AX35727" s="19"/>
    </row>
    <row r="35728" spans="1:50" s="26" customFormat="1" ht="15" customHeight="1">
      <c r="A35728" s="33"/>
      <c r="Q35728" s="22"/>
      <c r="AV35728" s="19"/>
      <c r="AW35728" s="19"/>
      <c r="AX35728" s="19"/>
    </row>
    <row r="35729" spans="1:50" s="26" customFormat="1" ht="15" customHeight="1">
      <c r="A35729" s="33"/>
      <c r="Q35729" s="22"/>
      <c r="AV35729" s="19"/>
      <c r="AW35729" s="19"/>
      <c r="AX35729" s="19"/>
    </row>
    <row r="35730" spans="1:50" s="26" customFormat="1" ht="15" customHeight="1">
      <c r="A35730" s="33"/>
      <c r="Q35730" s="22"/>
      <c r="AV35730" s="19"/>
      <c r="AW35730" s="19"/>
      <c r="AX35730" s="19"/>
    </row>
    <row r="35731" spans="1:50" s="26" customFormat="1" ht="15" customHeight="1">
      <c r="A35731" s="33"/>
      <c r="Q35731" s="22"/>
      <c r="AV35731" s="19"/>
      <c r="AW35731" s="19"/>
      <c r="AX35731" s="19"/>
    </row>
    <row r="35732" spans="1:50" s="26" customFormat="1" ht="15" customHeight="1">
      <c r="A35732" s="33"/>
      <c r="Q35732" s="22"/>
      <c r="AV35732" s="19"/>
      <c r="AW35732" s="19"/>
      <c r="AX35732" s="19"/>
    </row>
    <row r="35733" spans="1:50" s="26" customFormat="1" ht="15" customHeight="1">
      <c r="A35733" s="33"/>
      <c r="Q35733" s="22"/>
      <c r="AV35733" s="19"/>
      <c r="AW35733" s="19"/>
      <c r="AX35733" s="19"/>
    </row>
    <row r="35734" spans="1:50" s="26" customFormat="1" ht="15" customHeight="1">
      <c r="A35734" s="33"/>
      <c r="Q35734" s="22"/>
      <c r="AV35734" s="19"/>
      <c r="AW35734" s="19"/>
      <c r="AX35734" s="19"/>
    </row>
    <row r="35735" spans="1:50" s="26" customFormat="1" ht="15" customHeight="1">
      <c r="A35735" s="33"/>
      <c r="Q35735" s="22"/>
      <c r="AV35735" s="19"/>
      <c r="AW35735" s="19"/>
      <c r="AX35735" s="19"/>
    </row>
    <row r="35736" spans="1:50" s="26" customFormat="1" ht="15" customHeight="1">
      <c r="A35736" s="33"/>
      <c r="Q35736" s="22"/>
      <c r="AV35736" s="19"/>
      <c r="AW35736" s="19"/>
      <c r="AX35736" s="19"/>
    </row>
    <row r="35737" spans="1:50" s="26" customFormat="1" ht="15" customHeight="1">
      <c r="A35737" s="33"/>
      <c r="Q35737" s="22"/>
      <c r="AV35737" s="19"/>
      <c r="AW35737" s="19"/>
      <c r="AX35737" s="19"/>
    </row>
    <row r="35738" spans="1:50" s="26" customFormat="1" ht="15" customHeight="1">
      <c r="A35738" s="33"/>
      <c r="Q35738" s="22"/>
      <c r="AV35738" s="19"/>
      <c r="AW35738" s="19"/>
      <c r="AX35738" s="19"/>
    </row>
    <row r="35739" spans="1:50" s="26" customFormat="1" ht="15" customHeight="1">
      <c r="A35739" s="33"/>
      <c r="Q35739" s="22"/>
      <c r="AV35739" s="19"/>
      <c r="AW35739" s="19"/>
      <c r="AX35739" s="19"/>
    </row>
    <row r="35740" spans="1:50" s="26" customFormat="1" ht="15" customHeight="1">
      <c r="A35740" s="33"/>
      <c r="Q35740" s="22"/>
      <c r="AV35740" s="19"/>
      <c r="AW35740" s="19"/>
      <c r="AX35740" s="19"/>
    </row>
    <row r="35741" spans="1:50" s="26" customFormat="1" ht="15" customHeight="1">
      <c r="A35741" s="33"/>
      <c r="Q35741" s="22"/>
      <c r="AV35741" s="19"/>
      <c r="AW35741" s="19"/>
      <c r="AX35741" s="19"/>
    </row>
    <row r="35742" spans="1:50" s="26" customFormat="1" ht="15" customHeight="1">
      <c r="A35742" s="33"/>
      <c r="Q35742" s="22"/>
      <c r="AV35742" s="19"/>
      <c r="AW35742" s="19"/>
      <c r="AX35742" s="19"/>
    </row>
    <row r="35743" spans="1:50" s="26" customFormat="1" ht="15" customHeight="1">
      <c r="A35743" s="33"/>
      <c r="Q35743" s="22"/>
      <c r="AV35743" s="19"/>
      <c r="AW35743" s="19"/>
      <c r="AX35743" s="19"/>
    </row>
    <row r="35744" spans="1:50" s="26" customFormat="1" ht="15" customHeight="1">
      <c r="A35744" s="33"/>
      <c r="Q35744" s="22"/>
      <c r="AV35744" s="19"/>
      <c r="AW35744" s="19"/>
      <c r="AX35744" s="19"/>
    </row>
    <row r="35745" spans="1:100" ht="15" customHeight="1">
      <c r="A35745" s="33"/>
      <c r="Q35745" s="22"/>
      <c r="CU35745" s="26"/>
      <c r="CV35745" s="26"/>
    </row>
    <row r="35746" spans="1:100" ht="15" customHeight="1">
      <c r="A35746" s="33"/>
      <c r="Q35746" s="22"/>
      <c r="CU35746" s="26"/>
      <c r="CV35746" s="26"/>
    </row>
    <row r="35747" spans="1:100" ht="15" customHeight="1">
      <c r="A35747" s="33"/>
      <c r="Q35747" s="22"/>
      <c r="CU35747" s="26"/>
      <c r="CV35747" s="26"/>
    </row>
    <row r="35748" spans="1:100" ht="15" customHeight="1">
      <c r="A35748" s="33"/>
      <c r="Q35748" s="22"/>
      <c r="CU35748" s="26"/>
      <c r="CV35748" s="26"/>
    </row>
    <row r="35749" spans="1:100" ht="15" customHeight="1">
      <c r="A35749" s="33"/>
      <c r="Q35749" s="22"/>
      <c r="CU35749" s="26"/>
      <c r="CV35749" s="26"/>
    </row>
    <row r="35750" spans="1:100" ht="15" customHeight="1">
      <c r="A35750" s="33"/>
      <c r="Q35750" s="22"/>
      <c r="CU35750" s="26"/>
      <c r="CV35750" s="26"/>
    </row>
    <row r="35751" spans="1:100" ht="15" customHeight="1">
      <c r="A35751" s="33"/>
      <c r="Q35751" s="22"/>
      <c r="CU35751" s="26"/>
      <c r="CV35751" s="26"/>
    </row>
    <row r="35752" spans="1:100" ht="15" customHeight="1">
      <c r="A35752" s="33"/>
      <c r="Q35752" s="22"/>
      <c r="CU35752" s="26"/>
      <c r="CV35752" s="26"/>
    </row>
    <row r="35753" spans="1:100" ht="15" customHeight="1">
      <c r="A35753" s="33"/>
      <c r="Q35753" s="22"/>
      <c r="CU35753" s="26"/>
      <c r="CV35753" s="26"/>
    </row>
    <row r="35754" spans="1:100" ht="15" customHeight="1">
      <c r="A35754" s="33"/>
      <c r="Q35754" s="22"/>
      <c r="CU35754" s="26"/>
      <c r="CV35754" s="26"/>
    </row>
    <row r="35755" spans="1:100" ht="15" customHeight="1">
      <c r="A35755" s="33"/>
      <c r="Q35755" s="22"/>
      <c r="CU35755" s="26"/>
      <c r="CV35755" s="26"/>
    </row>
    <row r="35756" spans="1:100" ht="15" customHeight="1">
      <c r="A35756" s="33"/>
      <c r="Q35756" s="22"/>
      <c r="CU35756" s="26"/>
      <c r="CV35756" s="26"/>
    </row>
    <row r="35757" spans="1:100" ht="15" customHeight="1">
      <c r="A35757" s="33"/>
      <c r="Q35757" s="22"/>
      <c r="CU35757" s="26"/>
      <c r="CV35757" s="26"/>
    </row>
    <row r="35758" spans="1:100" ht="15" customHeight="1">
      <c r="A35758" s="33"/>
      <c r="Q35758" s="22"/>
      <c r="CU35758" s="26"/>
      <c r="CV35758" s="26"/>
    </row>
    <row r="35759" spans="1:100" ht="15" customHeight="1">
      <c r="A35759" s="33"/>
      <c r="Q35759" s="22"/>
      <c r="CU35759" s="26"/>
      <c r="CV35759" s="26"/>
    </row>
    <row r="35760" spans="1:100" ht="15" customHeight="1">
      <c r="A35760" s="33"/>
      <c r="BU35760" s="22"/>
      <c r="CV35760" s="22"/>
    </row>
    <row r="35761" spans="1:50" s="26" customFormat="1" ht="15" customHeight="1">
      <c r="A35761" s="33"/>
      <c r="Q35761" s="22"/>
      <c r="AV35761" s="19"/>
      <c r="AW35761" s="19"/>
      <c r="AX35761" s="19"/>
    </row>
    <row r="35762" spans="1:50" s="26" customFormat="1" ht="15" customHeight="1">
      <c r="A35762" s="33"/>
      <c r="Q35762" s="22"/>
      <c r="AV35762" s="19"/>
      <c r="AW35762" s="19"/>
      <c r="AX35762" s="19"/>
    </row>
    <row r="35763" spans="1:50" s="26" customFormat="1" ht="15" customHeight="1">
      <c r="A35763" s="33"/>
      <c r="Q35763" s="22"/>
      <c r="AV35763" s="19"/>
      <c r="AW35763" s="19"/>
      <c r="AX35763" s="19"/>
    </row>
    <row r="35764" spans="1:50" s="26" customFormat="1" ht="15" customHeight="1">
      <c r="A35764" s="33"/>
      <c r="Q35764" s="22"/>
      <c r="AV35764" s="19"/>
      <c r="AW35764" s="19"/>
      <c r="AX35764" s="19"/>
    </row>
    <row r="35765" spans="1:50" s="26" customFormat="1" ht="15" customHeight="1">
      <c r="A35765" s="33"/>
      <c r="Q35765" s="22"/>
      <c r="AV35765" s="19"/>
      <c r="AW35765" s="19"/>
      <c r="AX35765" s="19"/>
    </row>
    <row r="35766" spans="1:50" s="26" customFormat="1" ht="15" customHeight="1">
      <c r="A35766" s="33"/>
      <c r="Q35766" s="22"/>
      <c r="AV35766" s="19"/>
      <c r="AW35766" s="19"/>
      <c r="AX35766" s="19"/>
    </row>
    <row r="35767" spans="1:50" s="26" customFormat="1" ht="15" customHeight="1">
      <c r="A35767" s="33"/>
      <c r="Q35767" s="22"/>
      <c r="AV35767" s="19"/>
      <c r="AW35767" s="19"/>
      <c r="AX35767" s="19"/>
    </row>
    <row r="35768" spans="1:50" s="26" customFormat="1" ht="15" customHeight="1">
      <c r="A35768" s="33"/>
      <c r="Q35768" s="22"/>
      <c r="AV35768" s="19"/>
      <c r="AW35768" s="19"/>
      <c r="AX35768" s="19"/>
    </row>
    <row r="35769" spans="1:50" s="26" customFormat="1" ht="15" customHeight="1">
      <c r="A35769" s="33"/>
      <c r="Q35769" s="22"/>
      <c r="AV35769" s="19"/>
      <c r="AW35769" s="19"/>
      <c r="AX35769" s="19"/>
    </row>
    <row r="35770" spans="1:50" s="26" customFormat="1" ht="15" customHeight="1">
      <c r="A35770" s="33"/>
      <c r="Q35770" s="22"/>
      <c r="AV35770" s="19"/>
      <c r="AW35770" s="19"/>
      <c r="AX35770" s="19"/>
    </row>
    <row r="35771" spans="1:50" s="26" customFormat="1" ht="15" customHeight="1">
      <c r="A35771" s="33"/>
      <c r="Q35771" s="22"/>
      <c r="AV35771" s="19"/>
      <c r="AW35771" s="19"/>
      <c r="AX35771" s="19"/>
    </row>
    <row r="35772" spans="1:50" s="26" customFormat="1" ht="15" customHeight="1">
      <c r="A35772" s="33"/>
      <c r="Q35772" s="22"/>
      <c r="AV35772" s="19"/>
      <c r="AW35772" s="19"/>
      <c r="AX35772" s="19"/>
    </row>
    <row r="35773" spans="1:50" s="26" customFormat="1" ht="15" customHeight="1">
      <c r="A35773" s="33"/>
      <c r="Q35773" s="22"/>
      <c r="AV35773" s="19"/>
      <c r="AW35773" s="19"/>
      <c r="AX35773" s="19"/>
    </row>
    <row r="35774" spans="1:50" s="26" customFormat="1" ht="15" customHeight="1">
      <c r="A35774" s="33"/>
      <c r="Q35774" s="22"/>
      <c r="AV35774" s="19"/>
      <c r="AW35774" s="19"/>
      <c r="AX35774" s="19"/>
    </row>
    <row r="35775" spans="1:50" s="26" customFormat="1" ht="15" customHeight="1">
      <c r="A35775" s="33"/>
      <c r="Q35775" s="22"/>
      <c r="AV35775" s="19"/>
      <c r="AW35775" s="19"/>
      <c r="AX35775" s="19"/>
    </row>
    <row r="35776" spans="1:50" s="26" customFormat="1" ht="15" customHeight="1">
      <c r="A35776" s="33"/>
      <c r="Q35776" s="22"/>
      <c r="AV35776" s="19"/>
      <c r="AW35776" s="19"/>
      <c r="AX35776" s="19"/>
    </row>
    <row r="35777" spans="1:100" ht="15" customHeight="1">
      <c r="A35777" s="33"/>
      <c r="Q35777" s="22"/>
      <c r="CU35777" s="26"/>
      <c r="CV35777" s="26"/>
    </row>
    <row r="35778" spans="1:100" ht="15" customHeight="1">
      <c r="A35778" s="33"/>
      <c r="Q35778" s="22"/>
      <c r="CU35778" s="26"/>
      <c r="CV35778" s="26"/>
    </row>
    <row r="35779" spans="1:100" ht="15" customHeight="1">
      <c r="A35779" s="33"/>
      <c r="Q35779" s="22"/>
      <c r="CU35779" s="26"/>
      <c r="CV35779" s="26"/>
    </row>
    <row r="35780" spans="1:100" ht="15" customHeight="1">
      <c r="A35780" s="33"/>
      <c r="Q35780" s="22"/>
      <c r="CU35780" s="26"/>
      <c r="CV35780" s="26"/>
    </row>
    <row r="35781" spans="1:100" ht="15" customHeight="1">
      <c r="A35781" s="33"/>
      <c r="Q35781" s="22"/>
      <c r="CU35781" s="26"/>
      <c r="CV35781" s="26"/>
    </row>
    <row r="35782" spans="1:100" ht="15" customHeight="1">
      <c r="A35782" s="33"/>
      <c r="Q35782" s="22"/>
      <c r="CU35782" s="26"/>
      <c r="CV35782" s="26"/>
    </row>
    <row r="35783" spans="1:100" ht="15" customHeight="1">
      <c r="A35783" s="33"/>
      <c r="BU35783" s="22"/>
      <c r="CV35783" s="22"/>
    </row>
    <row r="35784" spans="1:100" ht="15" customHeight="1">
      <c r="A35784" s="33"/>
      <c r="BU35784" s="22"/>
      <c r="CV35784" s="22"/>
    </row>
    <row r="35785" spans="1:100" ht="15" customHeight="1">
      <c r="A35785" s="33"/>
      <c r="Q35785" s="22"/>
      <c r="CU35785" s="26"/>
      <c r="CV35785" s="26"/>
    </row>
    <row r="35786" spans="1:100" ht="15" customHeight="1">
      <c r="A35786" s="33"/>
      <c r="Q35786" s="22"/>
      <c r="CU35786" s="26"/>
      <c r="CV35786" s="26"/>
    </row>
    <row r="35787" spans="1:100" ht="15" customHeight="1">
      <c r="A35787" s="33"/>
      <c r="Q35787" s="22"/>
      <c r="CU35787" s="26"/>
      <c r="CV35787" s="26"/>
    </row>
    <row r="35788" spans="1:100" ht="15" customHeight="1">
      <c r="A35788" s="33"/>
      <c r="Q35788" s="22"/>
      <c r="CU35788" s="26"/>
      <c r="CV35788" s="26"/>
    </row>
    <row r="35789" spans="1:100" ht="15" customHeight="1">
      <c r="A35789" s="33"/>
      <c r="Q35789" s="22"/>
      <c r="CU35789" s="26"/>
      <c r="CV35789" s="26"/>
    </row>
    <row r="35790" spans="1:100" ht="15" customHeight="1">
      <c r="A35790" s="33"/>
      <c r="Q35790" s="22"/>
      <c r="CU35790" s="26"/>
      <c r="CV35790" s="26"/>
    </row>
    <row r="35791" spans="1:100" ht="15" customHeight="1">
      <c r="A35791" s="33"/>
      <c r="Q35791" s="22"/>
      <c r="CU35791" s="26"/>
      <c r="CV35791" s="26"/>
    </row>
    <row r="35792" spans="1:100" ht="15" customHeight="1">
      <c r="A35792" s="33"/>
      <c r="Q35792" s="22"/>
      <c r="CU35792" s="26"/>
      <c r="CV35792" s="26"/>
    </row>
    <row r="35793" spans="1:50" s="26" customFormat="1" ht="15" customHeight="1">
      <c r="A35793" s="33"/>
      <c r="Q35793" s="22"/>
      <c r="AV35793" s="19"/>
      <c r="AW35793" s="19"/>
      <c r="AX35793" s="19"/>
    </row>
    <row r="35794" spans="1:50" s="26" customFormat="1" ht="15" customHeight="1">
      <c r="A35794" s="33"/>
      <c r="Q35794" s="22"/>
      <c r="AV35794" s="19"/>
      <c r="AW35794" s="19"/>
      <c r="AX35794" s="19"/>
    </row>
    <row r="35795" spans="1:50" s="26" customFormat="1" ht="15" customHeight="1">
      <c r="A35795" s="33"/>
      <c r="Q35795" s="22"/>
      <c r="AV35795" s="19"/>
      <c r="AW35795" s="19"/>
      <c r="AX35795" s="19"/>
    </row>
    <row r="35796" spans="1:50" s="26" customFormat="1" ht="15" customHeight="1">
      <c r="A35796" s="33"/>
      <c r="Q35796" s="22"/>
      <c r="AV35796" s="19"/>
      <c r="AW35796" s="19"/>
      <c r="AX35796" s="19"/>
    </row>
    <row r="35797" spans="1:50" s="26" customFormat="1" ht="15" customHeight="1">
      <c r="A35797" s="33"/>
      <c r="Q35797" s="22"/>
      <c r="AV35797" s="19"/>
      <c r="AW35797" s="19"/>
      <c r="AX35797" s="19"/>
    </row>
    <row r="35798" spans="1:50" s="26" customFormat="1" ht="15" customHeight="1">
      <c r="A35798" s="33"/>
      <c r="Q35798" s="22"/>
      <c r="AV35798" s="19"/>
      <c r="AW35798" s="19"/>
      <c r="AX35798" s="19"/>
    </row>
    <row r="35799" spans="1:50" s="26" customFormat="1" ht="15" customHeight="1">
      <c r="A35799" s="33"/>
      <c r="Q35799" s="22"/>
      <c r="AV35799" s="19"/>
      <c r="AW35799" s="19"/>
      <c r="AX35799" s="19"/>
    </row>
    <row r="35800" spans="1:50" s="26" customFormat="1" ht="15" customHeight="1">
      <c r="A35800" s="33"/>
      <c r="Q35800" s="22"/>
      <c r="AV35800" s="19"/>
      <c r="AW35800" s="19"/>
      <c r="AX35800" s="19"/>
    </row>
    <row r="35801" spans="1:50" s="26" customFormat="1" ht="15" customHeight="1">
      <c r="A35801" s="33"/>
      <c r="Q35801" s="22"/>
      <c r="AV35801" s="19"/>
      <c r="AW35801" s="19"/>
      <c r="AX35801" s="19"/>
    </row>
    <row r="35802" spans="1:50" s="26" customFormat="1" ht="15" customHeight="1">
      <c r="A35802" s="33"/>
      <c r="Q35802" s="22"/>
      <c r="AV35802" s="19"/>
      <c r="AW35802" s="19"/>
      <c r="AX35802" s="19"/>
    </row>
    <row r="35803" spans="1:50" s="26" customFormat="1" ht="15" customHeight="1">
      <c r="A35803" s="33"/>
      <c r="Q35803" s="22"/>
      <c r="AV35803" s="19"/>
      <c r="AW35803" s="19"/>
      <c r="AX35803" s="19"/>
    </row>
    <row r="35804" spans="1:50" s="26" customFormat="1" ht="15" customHeight="1">
      <c r="A35804" s="33"/>
      <c r="Q35804" s="22"/>
      <c r="AV35804" s="19"/>
      <c r="AW35804" s="19"/>
      <c r="AX35804" s="19"/>
    </row>
    <row r="35805" spans="1:50" s="26" customFormat="1" ht="15" customHeight="1">
      <c r="A35805" s="33"/>
      <c r="Q35805" s="22"/>
      <c r="AV35805" s="19"/>
      <c r="AW35805" s="19"/>
      <c r="AX35805" s="19"/>
    </row>
    <row r="35806" spans="1:50" s="26" customFormat="1" ht="15" customHeight="1">
      <c r="A35806" s="33"/>
      <c r="Q35806" s="22"/>
      <c r="AV35806" s="19"/>
      <c r="AW35806" s="19"/>
      <c r="AX35806" s="19"/>
    </row>
    <row r="35807" spans="1:50" s="26" customFormat="1" ht="15" customHeight="1">
      <c r="A35807" s="33"/>
      <c r="Q35807" s="22"/>
      <c r="AV35807" s="19"/>
      <c r="AW35807" s="19"/>
      <c r="AX35807" s="19"/>
    </row>
    <row r="35808" spans="1:50" s="26" customFormat="1" ht="15" customHeight="1">
      <c r="A35808" s="33"/>
      <c r="Q35808" s="22"/>
      <c r="AV35808" s="19"/>
      <c r="AW35808" s="19"/>
      <c r="AX35808" s="19"/>
    </row>
    <row r="35809" spans="1:50" s="26" customFormat="1" ht="15" customHeight="1">
      <c r="A35809" s="33"/>
      <c r="Q35809" s="22"/>
      <c r="AV35809" s="19"/>
      <c r="AW35809" s="19"/>
      <c r="AX35809" s="19"/>
    </row>
    <row r="35810" spans="1:50" s="26" customFormat="1" ht="15" customHeight="1">
      <c r="A35810" s="33"/>
      <c r="Q35810" s="22"/>
      <c r="AV35810" s="19"/>
      <c r="AW35810" s="19"/>
      <c r="AX35810" s="19"/>
    </row>
    <row r="35811" spans="1:50" s="26" customFormat="1" ht="15" customHeight="1">
      <c r="A35811" s="33"/>
      <c r="Q35811" s="22"/>
      <c r="AV35811" s="19"/>
      <c r="AW35811" s="19"/>
      <c r="AX35811" s="19"/>
    </row>
    <row r="35812" spans="1:50" s="26" customFormat="1" ht="15" customHeight="1">
      <c r="A35812" s="33"/>
      <c r="Q35812" s="22"/>
      <c r="AV35812" s="19"/>
      <c r="AW35812" s="19"/>
      <c r="AX35812" s="19"/>
    </row>
    <row r="35813" spans="1:50" s="26" customFormat="1" ht="15" customHeight="1">
      <c r="A35813" s="33"/>
      <c r="Q35813" s="22"/>
      <c r="AV35813" s="19"/>
      <c r="AW35813" s="19"/>
      <c r="AX35813" s="19"/>
    </row>
    <row r="35814" spans="1:50" s="26" customFormat="1" ht="15" customHeight="1">
      <c r="A35814" s="33"/>
      <c r="Q35814" s="22"/>
      <c r="AV35814" s="19"/>
      <c r="AW35814" s="19"/>
      <c r="AX35814" s="19"/>
    </row>
    <row r="35815" spans="1:50" s="26" customFormat="1" ht="15" customHeight="1">
      <c r="A35815" s="33"/>
      <c r="Q35815" s="22"/>
      <c r="AV35815" s="19"/>
      <c r="AW35815" s="19"/>
      <c r="AX35815" s="19"/>
    </row>
    <row r="35816" spans="1:50" s="26" customFormat="1" ht="15" customHeight="1">
      <c r="A35816" s="33"/>
      <c r="Q35816" s="22"/>
      <c r="AV35816" s="19"/>
      <c r="AW35816" s="19"/>
      <c r="AX35816" s="19"/>
    </row>
    <row r="35817" spans="1:50" s="26" customFormat="1" ht="15" customHeight="1">
      <c r="A35817" s="33"/>
      <c r="Q35817" s="22"/>
      <c r="AV35817" s="19"/>
      <c r="AW35817" s="19"/>
      <c r="AX35817" s="19"/>
    </row>
    <row r="35818" spans="1:50" s="26" customFormat="1" ht="15" customHeight="1">
      <c r="A35818" s="33"/>
      <c r="Q35818" s="22"/>
      <c r="AV35818" s="19"/>
      <c r="AW35818" s="19"/>
      <c r="AX35818" s="19"/>
    </row>
    <row r="35819" spans="1:50" s="26" customFormat="1" ht="15" customHeight="1">
      <c r="A35819" s="33"/>
      <c r="Q35819" s="22"/>
      <c r="AV35819" s="19"/>
      <c r="AW35819" s="19"/>
      <c r="AX35819" s="19"/>
    </row>
    <row r="35820" spans="1:50" s="26" customFormat="1" ht="15" customHeight="1">
      <c r="A35820" s="33"/>
      <c r="Q35820" s="22"/>
      <c r="AV35820" s="19"/>
      <c r="AW35820" s="19"/>
      <c r="AX35820" s="19"/>
    </row>
    <row r="35821" spans="1:50" s="26" customFormat="1" ht="15" customHeight="1">
      <c r="A35821" s="33"/>
      <c r="Q35821" s="22"/>
      <c r="AV35821" s="19"/>
      <c r="AW35821" s="19"/>
      <c r="AX35821" s="19"/>
    </row>
    <row r="35822" spans="1:50" s="26" customFormat="1" ht="15" customHeight="1">
      <c r="A35822" s="33"/>
      <c r="Q35822" s="22"/>
      <c r="AV35822" s="19"/>
      <c r="AW35822" s="19"/>
      <c r="AX35822" s="19"/>
    </row>
    <row r="35823" spans="1:50" s="26" customFormat="1" ht="15" customHeight="1">
      <c r="A35823" s="33"/>
      <c r="Q35823" s="22"/>
      <c r="AV35823" s="19"/>
      <c r="AW35823" s="19"/>
      <c r="AX35823" s="19"/>
    </row>
    <row r="35824" spans="1:50" s="26" customFormat="1" ht="15" customHeight="1">
      <c r="A35824" s="33"/>
      <c r="Q35824" s="22"/>
      <c r="AV35824" s="19"/>
      <c r="AW35824" s="19"/>
      <c r="AX35824" s="19"/>
    </row>
    <row r="35825" spans="1:50" s="26" customFormat="1" ht="15" customHeight="1">
      <c r="A35825" s="33"/>
      <c r="Q35825" s="22"/>
      <c r="AV35825" s="19"/>
      <c r="AW35825" s="19"/>
      <c r="AX35825" s="19"/>
    </row>
    <row r="35826" spans="1:50" s="26" customFormat="1" ht="15" customHeight="1">
      <c r="A35826" s="33"/>
      <c r="Q35826" s="22"/>
      <c r="AV35826" s="19"/>
      <c r="AW35826" s="19"/>
      <c r="AX35826" s="19"/>
    </row>
    <row r="35827" spans="1:50" s="26" customFormat="1" ht="15" customHeight="1">
      <c r="A35827" s="33"/>
      <c r="Q35827" s="22"/>
      <c r="AV35827" s="19"/>
      <c r="AW35827" s="19"/>
      <c r="AX35827" s="19"/>
    </row>
    <row r="35828" spans="1:50" s="26" customFormat="1" ht="15" customHeight="1">
      <c r="A35828" s="33"/>
      <c r="Q35828" s="22"/>
      <c r="AV35828" s="19"/>
      <c r="AW35828" s="19"/>
      <c r="AX35828" s="19"/>
    </row>
    <row r="35829" spans="1:50" s="26" customFormat="1" ht="15" customHeight="1">
      <c r="A35829" s="33"/>
      <c r="Q35829" s="22"/>
      <c r="AV35829" s="19"/>
      <c r="AW35829" s="19"/>
      <c r="AX35829" s="19"/>
    </row>
    <row r="35830" spans="1:50" s="26" customFormat="1" ht="15" customHeight="1">
      <c r="A35830" s="33"/>
      <c r="Q35830" s="22"/>
      <c r="AV35830" s="19"/>
      <c r="AW35830" s="19"/>
      <c r="AX35830" s="19"/>
    </row>
    <row r="35831" spans="1:50" s="26" customFormat="1" ht="15" customHeight="1">
      <c r="A35831" s="33"/>
      <c r="Q35831" s="22"/>
      <c r="AV35831" s="19"/>
      <c r="AW35831" s="19"/>
      <c r="AX35831" s="19"/>
    </row>
    <row r="35832" spans="1:50" s="26" customFormat="1" ht="15" customHeight="1">
      <c r="A35832" s="33"/>
      <c r="Q35832" s="22"/>
      <c r="AV35832" s="19"/>
      <c r="AW35832" s="19"/>
      <c r="AX35832" s="19"/>
    </row>
    <row r="35833" spans="1:50" s="26" customFormat="1" ht="15" customHeight="1">
      <c r="A35833" s="33"/>
      <c r="Q35833" s="22"/>
      <c r="AV35833" s="19"/>
      <c r="AW35833" s="19"/>
      <c r="AX35833" s="19"/>
    </row>
    <row r="35834" spans="1:50" s="26" customFormat="1" ht="15" customHeight="1">
      <c r="A35834" s="33"/>
      <c r="Q35834" s="22"/>
      <c r="AV35834" s="19"/>
      <c r="AW35834" s="19"/>
      <c r="AX35834" s="19"/>
    </row>
    <row r="35835" spans="1:50" s="26" customFormat="1" ht="15" customHeight="1">
      <c r="A35835" s="33"/>
      <c r="Q35835" s="22"/>
      <c r="AV35835" s="19"/>
      <c r="AW35835" s="19"/>
      <c r="AX35835" s="19"/>
    </row>
    <row r="35836" spans="1:50" s="26" customFormat="1" ht="15" customHeight="1">
      <c r="A35836" s="33"/>
      <c r="Q35836" s="22"/>
      <c r="AV35836" s="19"/>
      <c r="AW35836" s="19"/>
      <c r="AX35836" s="19"/>
    </row>
    <row r="35837" spans="1:50" s="26" customFormat="1" ht="15" customHeight="1">
      <c r="A35837" s="33"/>
      <c r="Q35837" s="22"/>
      <c r="AV35837" s="19"/>
      <c r="AW35837" s="19"/>
      <c r="AX35837" s="19"/>
    </row>
    <row r="35838" spans="1:50" s="26" customFormat="1" ht="15" customHeight="1">
      <c r="A35838" s="33"/>
      <c r="Q35838" s="22"/>
      <c r="AV35838" s="19"/>
      <c r="AW35838" s="19"/>
      <c r="AX35838" s="19"/>
    </row>
    <row r="35839" spans="1:50" s="26" customFormat="1" ht="15" customHeight="1">
      <c r="A35839" s="33"/>
      <c r="Q35839" s="22"/>
      <c r="AV35839" s="19"/>
      <c r="AW35839" s="19"/>
      <c r="AX35839" s="19"/>
    </row>
    <row r="35840" spans="1:50" s="26" customFormat="1" ht="15" customHeight="1">
      <c r="A35840" s="33"/>
      <c r="Q35840" s="22"/>
      <c r="AV35840" s="19"/>
      <c r="AW35840" s="19"/>
      <c r="AX35840" s="19"/>
    </row>
    <row r="35841" spans="1:50" s="26" customFormat="1" ht="15" customHeight="1">
      <c r="A35841" s="33"/>
      <c r="Q35841" s="22"/>
      <c r="AV35841" s="19"/>
      <c r="AW35841" s="19"/>
      <c r="AX35841" s="19"/>
    </row>
    <row r="35842" spans="1:50" s="26" customFormat="1" ht="15" customHeight="1">
      <c r="A35842" s="33"/>
      <c r="Q35842" s="22"/>
      <c r="AV35842" s="19"/>
      <c r="AW35842" s="19"/>
      <c r="AX35842" s="19"/>
    </row>
    <row r="35843" spans="1:50" s="26" customFormat="1" ht="15" customHeight="1">
      <c r="A35843" s="33"/>
      <c r="Q35843" s="22"/>
      <c r="AV35843" s="19"/>
      <c r="AW35843" s="19"/>
      <c r="AX35843" s="19"/>
    </row>
    <row r="35844" spans="1:50" s="26" customFormat="1" ht="15" customHeight="1">
      <c r="A35844" s="33"/>
      <c r="Q35844" s="22"/>
      <c r="AV35844" s="19"/>
      <c r="AW35844" s="19"/>
      <c r="AX35844" s="19"/>
    </row>
    <row r="35845" spans="1:50" s="26" customFormat="1" ht="15" customHeight="1">
      <c r="A35845" s="33"/>
      <c r="Q35845" s="22"/>
      <c r="AV35845" s="19"/>
      <c r="AW35845" s="19"/>
      <c r="AX35845" s="19"/>
    </row>
    <row r="35846" spans="1:50" s="26" customFormat="1" ht="15" customHeight="1">
      <c r="A35846" s="33"/>
      <c r="Q35846" s="22"/>
      <c r="AV35846" s="19"/>
      <c r="AW35846" s="19"/>
      <c r="AX35846" s="19"/>
    </row>
    <row r="35847" spans="1:50" s="26" customFormat="1" ht="15" customHeight="1">
      <c r="A35847" s="33"/>
      <c r="Q35847" s="22"/>
      <c r="AV35847" s="19"/>
      <c r="AW35847" s="19"/>
      <c r="AX35847" s="19"/>
    </row>
    <row r="35848" spans="1:50" s="26" customFormat="1" ht="15" customHeight="1">
      <c r="A35848" s="33"/>
      <c r="Q35848" s="22"/>
      <c r="AV35848" s="19"/>
      <c r="AW35848" s="19"/>
      <c r="AX35848" s="19"/>
    </row>
    <row r="35849" spans="1:50" s="26" customFormat="1" ht="15" customHeight="1">
      <c r="A35849" s="33"/>
      <c r="Q35849" s="22"/>
      <c r="AV35849" s="19"/>
      <c r="AW35849" s="19"/>
      <c r="AX35849" s="19"/>
    </row>
    <row r="35850" spans="1:50" s="26" customFormat="1" ht="15" customHeight="1">
      <c r="A35850" s="33"/>
      <c r="Q35850" s="22"/>
      <c r="AV35850" s="19"/>
      <c r="AW35850" s="19"/>
      <c r="AX35850" s="19"/>
    </row>
    <row r="35851" spans="1:50" s="26" customFormat="1" ht="15" customHeight="1">
      <c r="A35851" s="33"/>
      <c r="Q35851" s="22"/>
      <c r="AV35851" s="19"/>
      <c r="AW35851" s="19"/>
      <c r="AX35851" s="19"/>
    </row>
    <row r="35852" spans="1:50" s="26" customFormat="1" ht="15" customHeight="1">
      <c r="A35852" s="33"/>
      <c r="Q35852" s="22"/>
      <c r="AV35852" s="19"/>
      <c r="AW35852" s="19"/>
      <c r="AX35852" s="19"/>
    </row>
    <row r="35853" spans="1:50" s="26" customFormat="1" ht="15" customHeight="1">
      <c r="A35853" s="33"/>
      <c r="Q35853" s="22"/>
      <c r="AV35853" s="19"/>
      <c r="AW35853" s="19"/>
      <c r="AX35853" s="19"/>
    </row>
    <row r="35854" spans="1:50" s="26" customFormat="1" ht="15" customHeight="1">
      <c r="A35854" s="33"/>
      <c r="Q35854" s="22"/>
      <c r="AV35854" s="19"/>
      <c r="AW35854" s="19"/>
      <c r="AX35854" s="19"/>
    </row>
    <row r="35855" spans="1:50" s="26" customFormat="1" ht="15" customHeight="1">
      <c r="A35855" s="33"/>
      <c r="Q35855" s="22"/>
      <c r="AV35855" s="19"/>
      <c r="AW35855" s="19"/>
      <c r="AX35855" s="19"/>
    </row>
    <row r="35856" spans="1:50" s="26" customFormat="1" ht="15" customHeight="1">
      <c r="A35856" s="33"/>
      <c r="Q35856" s="22"/>
      <c r="AV35856" s="19"/>
      <c r="AW35856" s="19"/>
      <c r="AX35856" s="19"/>
    </row>
    <row r="35857" spans="1:50" s="26" customFormat="1" ht="15" customHeight="1">
      <c r="A35857" s="33"/>
      <c r="Q35857" s="22"/>
      <c r="AV35857" s="19"/>
      <c r="AW35857" s="19"/>
      <c r="AX35857" s="19"/>
    </row>
    <row r="35858" spans="1:50" s="26" customFormat="1" ht="15" customHeight="1">
      <c r="A35858" s="33"/>
      <c r="Q35858" s="22"/>
      <c r="AV35858" s="19"/>
      <c r="AW35858" s="19"/>
      <c r="AX35858" s="19"/>
    </row>
    <row r="35859" spans="1:50" s="26" customFormat="1" ht="15" customHeight="1">
      <c r="A35859" s="33"/>
      <c r="Q35859" s="22"/>
      <c r="AV35859" s="19"/>
      <c r="AW35859" s="19"/>
      <c r="AX35859" s="19"/>
    </row>
    <row r="35860" spans="1:50" s="26" customFormat="1" ht="15" customHeight="1">
      <c r="A35860" s="33"/>
      <c r="Q35860" s="22"/>
      <c r="AV35860" s="19"/>
      <c r="AW35860" s="19"/>
      <c r="AX35860" s="19"/>
    </row>
    <row r="35861" spans="1:50" s="26" customFormat="1" ht="15" customHeight="1">
      <c r="A35861" s="33"/>
      <c r="Q35861" s="22"/>
      <c r="AV35861" s="19"/>
      <c r="AW35861" s="19"/>
      <c r="AX35861" s="19"/>
    </row>
    <row r="35862" spans="1:50" s="26" customFormat="1" ht="15" customHeight="1">
      <c r="A35862" s="33"/>
      <c r="Q35862" s="22"/>
      <c r="AV35862" s="19"/>
      <c r="AW35862" s="19"/>
      <c r="AX35862" s="19"/>
    </row>
    <row r="35863" spans="1:50" s="26" customFormat="1" ht="15" customHeight="1">
      <c r="A35863" s="33"/>
      <c r="Q35863" s="22"/>
      <c r="AV35863" s="19"/>
      <c r="AW35863" s="19"/>
      <c r="AX35863" s="19"/>
    </row>
    <row r="35864" spans="1:50" s="26" customFormat="1" ht="15" customHeight="1">
      <c r="A35864" s="33"/>
      <c r="Q35864" s="22"/>
      <c r="AV35864" s="19"/>
      <c r="AW35864" s="19"/>
      <c r="AX35864" s="19"/>
    </row>
    <row r="35865" spans="1:50" s="26" customFormat="1" ht="15" customHeight="1">
      <c r="A35865" s="33"/>
      <c r="Q35865" s="22"/>
      <c r="AV35865" s="19"/>
      <c r="AW35865" s="19"/>
      <c r="AX35865" s="19"/>
    </row>
    <row r="35866" spans="1:50" s="26" customFormat="1" ht="15" customHeight="1">
      <c r="A35866" s="33"/>
      <c r="Q35866" s="22"/>
      <c r="AV35866" s="19"/>
      <c r="AW35866" s="19"/>
      <c r="AX35866" s="19"/>
    </row>
    <row r="35867" spans="1:50" s="26" customFormat="1" ht="15" customHeight="1">
      <c r="A35867" s="33"/>
      <c r="Q35867" s="22"/>
      <c r="AV35867" s="19"/>
      <c r="AW35867" s="19"/>
      <c r="AX35867" s="19"/>
    </row>
    <row r="35868" spans="1:50" s="26" customFormat="1" ht="15" customHeight="1">
      <c r="A35868" s="33"/>
      <c r="Q35868" s="22"/>
      <c r="AV35868" s="19"/>
      <c r="AW35868" s="19"/>
      <c r="AX35868" s="19"/>
    </row>
    <row r="35869" spans="1:50" s="26" customFormat="1" ht="15" customHeight="1">
      <c r="A35869" s="33"/>
      <c r="Q35869" s="22"/>
      <c r="AV35869" s="19"/>
      <c r="AW35869" s="19"/>
      <c r="AX35869" s="19"/>
    </row>
    <row r="35870" spans="1:50" s="26" customFormat="1" ht="15" customHeight="1">
      <c r="A35870" s="33"/>
      <c r="Q35870" s="22"/>
      <c r="AV35870" s="19"/>
      <c r="AW35870" s="19"/>
      <c r="AX35870" s="19"/>
    </row>
    <row r="35871" spans="1:50" s="26" customFormat="1" ht="15" customHeight="1">
      <c r="A35871" s="33"/>
      <c r="Q35871" s="22"/>
      <c r="AV35871" s="19"/>
      <c r="AW35871" s="19"/>
      <c r="AX35871" s="19"/>
    </row>
    <row r="35872" spans="1:50" s="26" customFormat="1" ht="15" customHeight="1">
      <c r="A35872" s="33"/>
      <c r="Q35872" s="22"/>
      <c r="AV35872" s="19"/>
      <c r="AW35872" s="19"/>
      <c r="AX35872" s="19"/>
    </row>
    <row r="35873" spans="1:50" s="26" customFormat="1" ht="15" customHeight="1">
      <c r="A35873" s="33"/>
      <c r="Q35873" s="22"/>
      <c r="AV35873" s="19"/>
      <c r="AW35873" s="19"/>
      <c r="AX35873" s="19"/>
    </row>
    <row r="35874" spans="1:50" s="26" customFormat="1" ht="15" customHeight="1">
      <c r="A35874" s="33"/>
      <c r="Q35874" s="22"/>
      <c r="AV35874" s="19"/>
      <c r="AW35874" s="19"/>
      <c r="AX35874" s="19"/>
    </row>
    <row r="35875" spans="1:50" s="26" customFormat="1" ht="15" customHeight="1">
      <c r="A35875" s="33"/>
      <c r="Q35875" s="22"/>
      <c r="AV35875" s="19"/>
      <c r="AW35875" s="19"/>
      <c r="AX35875" s="19"/>
    </row>
    <row r="35876" spans="1:50" s="26" customFormat="1" ht="15" customHeight="1">
      <c r="A35876" s="33"/>
      <c r="Q35876" s="22"/>
      <c r="AV35876" s="19"/>
      <c r="AW35876" s="19"/>
      <c r="AX35876" s="19"/>
    </row>
    <row r="35877" spans="1:50" s="26" customFormat="1" ht="15" customHeight="1">
      <c r="A35877" s="33"/>
      <c r="Q35877" s="22"/>
      <c r="AV35877" s="19"/>
      <c r="AW35877" s="19"/>
      <c r="AX35877" s="19"/>
    </row>
    <row r="35878" spans="1:50" s="26" customFormat="1" ht="15" customHeight="1">
      <c r="A35878" s="33"/>
      <c r="Q35878" s="22"/>
      <c r="AV35878" s="19"/>
      <c r="AW35878" s="19"/>
      <c r="AX35878" s="19"/>
    </row>
    <row r="35879" spans="1:50" s="26" customFormat="1" ht="15" customHeight="1">
      <c r="A35879" s="33"/>
      <c r="Q35879" s="22"/>
      <c r="AV35879" s="19"/>
      <c r="AW35879" s="19"/>
      <c r="AX35879" s="19"/>
    </row>
    <row r="35880" spans="1:50" s="26" customFormat="1" ht="15" customHeight="1">
      <c r="A35880" s="33"/>
      <c r="Q35880" s="22"/>
      <c r="AV35880" s="19"/>
      <c r="AW35880" s="19"/>
      <c r="AX35880" s="19"/>
    </row>
    <row r="35881" spans="1:50" s="26" customFormat="1" ht="15" customHeight="1">
      <c r="A35881" s="33"/>
      <c r="Q35881" s="22"/>
      <c r="AV35881" s="19"/>
      <c r="AW35881" s="19"/>
      <c r="AX35881" s="19"/>
    </row>
    <row r="35882" spans="1:50" s="26" customFormat="1" ht="15" customHeight="1">
      <c r="A35882" s="33"/>
      <c r="Q35882" s="22"/>
      <c r="AV35882" s="19"/>
      <c r="AW35882" s="19"/>
      <c r="AX35882" s="19"/>
    </row>
    <row r="35883" spans="1:50" s="26" customFormat="1" ht="15" customHeight="1">
      <c r="A35883" s="33"/>
      <c r="Q35883" s="22"/>
      <c r="AV35883" s="19"/>
      <c r="AW35883" s="19"/>
      <c r="AX35883" s="19"/>
    </row>
    <row r="35884" spans="1:50" s="26" customFormat="1" ht="15" customHeight="1">
      <c r="A35884" s="33"/>
      <c r="Q35884" s="22"/>
      <c r="AV35884" s="19"/>
      <c r="AW35884" s="19"/>
      <c r="AX35884" s="19"/>
    </row>
    <row r="35885" spans="1:50" s="26" customFormat="1" ht="15" customHeight="1">
      <c r="A35885" s="33"/>
      <c r="Q35885" s="22"/>
      <c r="AV35885" s="19"/>
      <c r="AW35885" s="19"/>
      <c r="AX35885" s="19"/>
    </row>
    <row r="35886" spans="1:50" s="26" customFormat="1" ht="15" customHeight="1">
      <c r="A35886" s="33"/>
      <c r="Q35886" s="22"/>
      <c r="AV35886" s="19"/>
      <c r="AW35886" s="19"/>
      <c r="AX35886" s="19"/>
    </row>
    <row r="35887" spans="1:50" s="26" customFormat="1" ht="15" customHeight="1">
      <c r="A35887" s="33"/>
      <c r="Q35887" s="22"/>
      <c r="AV35887" s="19"/>
      <c r="AW35887" s="19"/>
      <c r="AX35887" s="19"/>
    </row>
    <row r="35888" spans="1:50" s="26" customFormat="1" ht="15" customHeight="1">
      <c r="A35888" s="33"/>
      <c r="Q35888" s="22"/>
      <c r="AV35888" s="19"/>
      <c r="AW35888" s="19"/>
      <c r="AX35888" s="19"/>
    </row>
    <row r="35889" spans="1:50" s="26" customFormat="1" ht="15" customHeight="1">
      <c r="A35889" s="33"/>
      <c r="Q35889" s="22"/>
      <c r="AV35889" s="19"/>
      <c r="AW35889" s="19"/>
      <c r="AX35889" s="19"/>
    </row>
    <row r="35890" spans="1:50" s="26" customFormat="1" ht="15" customHeight="1">
      <c r="A35890" s="33"/>
      <c r="Q35890" s="22"/>
      <c r="AV35890" s="19"/>
      <c r="AW35890" s="19"/>
      <c r="AX35890" s="19"/>
    </row>
    <row r="35891" spans="1:50" s="26" customFormat="1" ht="15" customHeight="1">
      <c r="A35891" s="33"/>
      <c r="Q35891" s="22"/>
      <c r="AV35891" s="19"/>
      <c r="AW35891" s="19"/>
      <c r="AX35891" s="19"/>
    </row>
    <row r="35892" spans="1:50" s="26" customFormat="1" ht="15" customHeight="1">
      <c r="A35892" s="33"/>
      <c r="Q35892" s="22"/>
      <c r="AV35892" s="19"/>
      <c r="AW35892" s="19"/>
      <c r="AX35892" s="19"/>
    </row>
    <row r="35893" spans="1:50" s="26" customFormat="1" ht="15" customHeight="1">
      <c r="A35893" s="33"/>
      <c r="Q35893" s="22"/>
      <c r="AV35893" s="19"/>
      <c r="AW35893" s="19"/>
      <c r="AX35893" s="19"/>
    </row>
    <row r="35894" spans="1:50" s="26" customFormat="1" ht="15" customHeight="1">
      <c r="A35894" s="33"/>
      <c r="Q35894" s="22"/>
      <c r="AV35894" s="19"/>
      <c r="AW35894" s="19"/>
      <c r="AX35894" s="19"/>
    </row>
    <row r="35895" spans="1:50" s="26" customFormat="1" ht="15" customHeight="1">
      <c r="A35895" s="33"/>
      <c r="Q35895" s="22"/>
      <c r="AV35895" s="19"/>
      <c r="AW35895" s="19"/>
      <c r="AX35895" s="19"/>
    </row>
    <row r="35896" spans="1:50" s="26" customFormat="1" ht="15" customHeight="1">
      <c r="A35896" s="33"/>
      <c r="Q35896" s="22"/>
      <c r="AV35896" s="19"/>
      <c r="AW35896" s="19"/>
      <c r="AX35896" s="19"/>
    </row>
    <row r="35897" spans="1:50" s="26" customFormat="1" ht="15" customHeight="1">
      <c r="A35897" s="33"/>
      <c r="Q35897" s="22"/>
      <c r="AV35897" s="19"/>
      <c r="AW35897" s="19"/>
      <c r="AX35897" s="19"/>
    </row>
    <row r="35898" spans="1:50" s="26" customFormat="1" ht="15" customHeight="1">
      <c r="A35898" s="33"/>
      <c r="Q35898" s="22"/>
      <c r="AV35898" s="19"/>
      <c r="AW35898" s="19"/>
      <c r="AX35898" s="19"/>
    </row>
    <row r="35899" spans="1:50" s="26" customFormat="1" ht="15" customHeight="1">
      <c r="A35899" s="33"/>
      <c r="Q35899" s="22"/>
      <c r="AV35899" s="19"/>
      <c r="AW35899" s="19"/>
      <c r="AX35899" s="19"/>
    </row>
    <row r="35900" spans="1:50" s="26" customFormat="1" ht="15" customHeight="1">
      <c r="A35900" s="33"/>
      <c r="Q35900" s="22"/>
      <c r="AV35900" s="19"/>
      <c r="AW35900" s="19"/>
      <c r="AX35900" s="19"/>
    </row>
    <row r="35901" spans="1:50" s="26" customFormat="1" ht="15" customHeight="1">
      <c r="A35901" s="33"/>
      <c r="Q35901" s="22"/>
      <c r="AV35901" s="19"/>
      <c r="AW35901" s="19"/>
      <c r="AX35901" s="19"/>
    </row>
    <row r="35902" spans="1:50" s="26" customFormat="1" ht="15" customHeight="1">
      <c r="A35902" s="33"/>
      <c r="Q35902" s="22"/>
      <c r="AV35902" s="19"/>
      <c r="AW35902" s="19"/>
      <c r="AX35902" s="19"/>
    </row>
    <row r="35903" spans="1:50" s="26" customFormat="1" ht="15" customHeight="1">
      <c r="A35903" s="33"/>
      <c r="Q35903" s="22"/>
      <c r="AV35903" s="19"/>
      <c r="AW35903" s="19"/>
      <c r="AX35903" s="19"/>
    </row>
    <row r="35904" spans="1:50" s="26" customFormat="1" ht="15" customHeight="1">
      <c r="A35904" s="33"/>
      <c r="Q35904" s="22"/>
      <c r="AV35904" s="19"/>
      <c r="AW35904" s="19"/>
      <c r="AX35904" s="19"/>
    </row>
    <row r="35905" spans="1:50" s="26" customFormat="1" ht="15" customHeight="1">
      <c r="A35905" s="33"/>
      <c r="Q35905" s="22"/>
      <c r="AV35905" s="19"/>
      <c r="AW35905" s="19"/>
      <c r="AX35905" s="19"/>
    </row>
    <row r="35906" spans="1:50" s="26" customFormat="1" ht="15" customHeight="1">
      <c r="A35906" s="33"/>
      <c r="Q35906" s="22"/>
      <c r="AV35906" s="19"/>
      <c r="AW35906" s="19"/>
      <c r="AX35906" s="19"/>
    </row>
    <row r="35907" spans="1:50" s="26" customFormat="1" ht="15" customHeight="1">
      <c r="A35907" s="33"/>
      <c r="Q35907" s="22"/>
      <c r="AV35907" s="19"/>
      <c r="AW35907" s="19"/>
      <c r="AX35907" s="19"/>
    </row>
    <row r="35908" spans="1:50" s="26" customFormat="1" ht="15" customHeight="1">
      <c r="A35908" s="33"/>
      <c r="Q35908" s="22"/>
      <c r="AV35908" s="19"/>
      <c r="AW35908" s="19"/>
      <c r="AX35908" s="19"/>
    </row>
    <row r="35909" spans="1:50" s="26" customFormat="1" ht="15" customHeight="1">
      <c r="A35909" s="33"/>
      <c r="Q35909" s="22"/>
      <c r="AV35909" s="19"/>
      <c r="AW35909" s="19"/>
      <c r="AX35909" s="19"/>
    </row>
    <row r="35910" spans="1:50" s="26" customFormat="1" ht="15" customHeight="1">
      <c r="A35910" s="33"/>
      <c r="Q35910" s="22"/>
      <c r="AV35910" s="19"/>
      <c r="AW35910" s="19"/>
      <c r="AX35910" s="19"/>
    </row>
    <row r="35911" spans="1:50" s="26" customFormat="1" ht="15" customHeight="1">
      <c r="A35911" s="33"/>
      <c r="Q35911" s="22"/>
      <c r="AV35911" s="19"/>
      <c r="AW35911" s="19"/>
      <c r="AX35911" s="19"/>
    </row>
    <row r="35912" spans="1:50" s="26" customFormat="1" ht="15" customHeight="1">
      <c r="A35912" s="33"/>
      <c r="Q35912" s="22"/>
      <c r="AV35912" s="19"/>
      <c r="AW35912" s="19"/>
      <c r="AX35912" s="19"/>
    </row>
    <row r="35913" spans="1:50" s="26" customFormat="1" ht="15" customHeight="1">
      <c r="A35913" s="33"/>
      <c r="Q35913" s="22"/>
      <c r="AV35913" s="19"/>
      <c r="AW35913" s="19"/>
      <c r="AX35913" s="19"/>
    </row>
    <row r="35914" spans="1:50" s="26" customFormat="1" ht="15" customHeight="1">
      <c r="A35914" s="33"/>
      <c r="Q35914" s="22"/>
      <c r="AV35914" s="19"/>
      <c r="AW35914" s="19"/>
      <c r="AX35914" s="19"/>
    </row>
    <row r="35915" spans="1:50" s="26" customFormat="1" ht="15" customHeight="1">
      <c r="A35915" s="33"/>
      <c r="Q35915" s="22"/>
      <c r="AV35915" s="19"/>
      <c r="AW35915" s="19"/>
      <c r="AX35915" s="19"/>
    </row>
    <row r="35916" spans="1:50" s="26" customFormat="1" ht="15" customHeight="1">
      <c r="A35916" s="33"/>
      <c r="Q35916" s="22"/>
      <c r="AV35916" s="19"/>
      <c r="AW35916" s="19"/>
      <c r="AX35916" s="19"/>
    </row>
    <row r="35917" spans="1:50" s="26" customFormat="1" ht="15" customHeight="1">
      <c r="A35917" s="33"/>
      <c r="Q35917" s="22"/>
      <c r="AV35917" s="19"/>
      <c r="AW35917" s="19"/>
      <c r="AX35917" s="19"/>
    </row>
    <row r="35918" spans="1:50" s="26" customFormat="1" ht="15" customHeight="1">
      <c r="A35918" s="33"/>
      <c r="Q35918" s="22"/>
      <c r="AV35918" s="19"/>
      <c r="AW35918" s="19"/>
      <c r="AX35918" s="19"/>
    </row>
    <row r="35919" spans="1:50" s="26" customFormat="1" ht="15" customHeight="1">
      <c r="A35919" s="33"/>
      <c r="Q35919" s="22"/>
      <c r="AV35919" s="19"/>
      <c r="AW35919" s="19"/>
      <c r="AX35919" s="19"/>
    </row>
    <row r="35920" spans="1:50" s="26" customFormat="1" ht="15" customHeight="1">
      <c r="A35920" s="33"/>
      <c r="Q35920" s="22"/>
      <c r="AV35920" s="19"/>
      <c r="AW35920" s="19"/>
      <c r="AX35920" s="19"/>
    </row>
    <row r="35921" spans="1:50" s="26" customFormat="1" ht="15" customHeight="1">
      <c r="A35921" s="33"/>
      <c r="Q35921" s="22"/>
      <c r="AV35921" s="19"/>
      <c r="AW35921" s="19"/>
      <c r="AX35921" s="19"/>
    </row>
    <row r="35922" spans="1:50" s="26" customFormat="1" ht="15" customHeight="1">
      <c r="A35922" s="33"/>
      <c r="Q35922" s="22"/>
      <c r="AV35922" s="19"/>
      <c r="AW35922" s="19"/>
      <c r="AX35922" s="19"/>
    </row>
    <row r="35923" spans="1:50" s="26" customFormat="1" ht="15" customHeight="1">
      <c r="A35923" s="33"/>
      <c r="Q35923" s="22"/>
      <c r="AV35923" s="19"/>
      <c r="AW35923" s="19"/>
      <c r="AX35923" s="19"/>
    </row>
    <row r="35924" spans="1:50" s="26" customFormat="1" ht="15" customHeight="1">
      <c r="A35924" s="33"/>
      <c r="Q35924" s="22"/>
      <c r="AV35924" s="19"/>
      <c r="AW35924" s="19"/>
      <c r="AX35924" s="19"/>
    </row>
    <row r="35925" spans="1:50" s="26" customFormat="1" ht="15" customHeight="1">
      <c r="A35925" s="33"/>
      <c r="Q35925" s="22"/>
      <c r="AV35925" s="19"/>
      <c r="AW35925" s="19"/>
      <c r="AX35925" s="19"/>
    </row>
    <row r="35926" spans="1:50" s="26" customFormat="1" ht="15" customHeight="1">
      <c r="A35926" s="33"/>
      <c r="Q35926" s="22"/>
      <c r="AV35926" s="19"/>
      <c r="AW35926" s="19"/>
      <c r="AX35926" s="19"/>
    </row>
    <row r="35927" spans="1:50" s="26" customFormat="1" ht="15" customHeight="1">
      <c r="A35927" s="33"/>
      <c r="Q35927" s="22"/>
      <c r="AV35927" s="19"/>
      <c r="AW35927" s="19"/>
      <c r="AX35927" s="19"/>
    </row>
    <row r="35928" spans="1:50" s="26" customFormat="1" ht="15" customHeight="1">
      <c r="A35928" s="33"/>
      <c r="Q35928" s="22"/>
      <c r="AV35928" s="19"/>
      <c r="AW35928" s="19"/>
      <c r="AX35928" s="19"/>
    </row>
    <row r="35929" spans="1:50" s="26" customFormat="1" ht="15" customHeight="1">
      <c r="A35929" s="33"/>
      <c r="Q35929" s="22"/>
      <c r="AV35929" s="19"/>
      <c r="AW35929" s="19"/>
      <c r="AX35929" s="19"/>
    </row>
    <row r="35930" spans="1:50" s="26" customFormat="1" ht="15" customHeight="1">
      <c r="A35930" s="33"/>
      <c r="Q35930" s="22"/>
      <c r="AV35930" s="19"/>
      <c r="AW35930" s="19"/>
      <c r="AX35930" s="19"/>
    </row>
    <row r="35931" spans="1:50" s="26" customFormat="1" ht="15" customHeight="1">
      <c r="A35931" s="33"/>
      <c r="Q35931" s="22"/>
      <c r="AV35931" s="19"/>
      <c r="AW35931" s="19"/>
      <c r="AX35931" s="19"/>
    </row>
    <row r="35932" spans="1:50" s="26" customFormat="1" ht="15" customHeight="1">
      <c r="A35932" s="33"/>
      <c r="Q35932" s="22"/>
      <c r="AV35932" s="19"/>
      <c r="AW35932" s="19"/>
      <c r="AX35932" s="19"/>
    </row>
    <row r="35933" spans="1:50" s="26" customFormat="1" ht="15" customHeight="1">
      <c r="A35933" s="33"/>
      <c r="Q35933" s="22"/>
      <c r="AV35933" s="19"/>
      <c r="AW35933" s="19"/>
      <c r="AX35933" s="19"/>
    </row>
    <row r="35934" spans="1:50" s="26" customFormat="1" ht="15" customHeight="1">
      <c r="A35934" s="33"/>
      <c r="Q35934" s="22"/>
      <c r="AV35934" s="19"/>
      <c r="AW35934" s="19"/>
      <c r="AX35934" s="19"/>
    </row>
    <row r="35935" spans="1:50" s="26" customFormat="1" ht="15" customHeight="1">
      <c r="A35935" s="33"/>
      <c r="Q35935" s="22"/>
      <c r="AV35935" s="19"/>
      <c r="AW35935" s="19"/>
      <c r="AX35935" s="19"/>
    </row>
    <row r="35936" spans="1:50" s="26" customFormat="1" ht="15" customHeight="1">
      <c r="A35936" s="33"/>
      <c r="Q35936" s="22"/>
      <c r="AV35936" s="19"/>
      <c r="AW35936" s="19"/>
      <c r="AX35936" s="19"/>
    </row>
    <row r="35937" spans="1:50" s="26" customFormat="1" ht="15" customHeight="1">
      <c r="A35937" s="33"/>
      <c r="Q35937" s="22"/>
      <c r="AV35937" s="19"/>
      <c r="AW35937" s="19"/>
      <c r="AX35937" s="19"/>
    </row>
    <row r="35938" spans="1:50" s="26" customFormat="1" ht="15" customHeight="1">
      <c r="A35938" s="33"/>
      <c r="Q35938" s="22"/>
      <c r="AV35938" s="19"/>
      <c r="AW35938" s="19"/>
      <c r="AX35938" s="19"/>
    </row>
    <row r="35939" spans="1:50" s="26" customFormat="1" ht="15" customHeight="1">
      <c r="A35939" s="33"/>
      <c r="Q35939" s="22"/>
      <c r="AV35939" s="19"/>
      <c r="AW35939" s="19"/>
      <c r="AX35939" s="19"/>
    </row>
    <row r="35940" spans="1:50" s="26" customFormat="1" ht="15" customHeight="1">
      <c r="A35940" s="33"/>
      <c r="Q35940" s="22"/>
      <c r="AV35940" s="19"/>
      <c r="AW35940" s="19"/>
      <c r="AX35940" s="19"/>
    </row>
    <row r="35941" spans="1:50" s="26" customFormat="1" ht="15" customHeight="1">
      <c r="A35941" s="33"/>
      <c r="Q35941" s="22"/>
      <c r="AV35941" s="19"/>
      <c r="AW35941" s="19"/>
      <c r="AX35941" s="19"/>
    </row>
    <row r="35942" spans="1:50" s="26" customFormat="1" ht="15" customHeight="1">
      <c r="A35942" s="33"/>
      <c r="Q35942" s="22"/>
      <c r="AV35942" s="19"/>
      <c r="AW35942" s="19"/>
      <c r="AX35942" s="19"/>
    </row>
    <row r="35943" spans="1:50" s="26" customFormat="1" ht="15" customHeight="1">
      <c r="A35943" s="33"/>
      <c r="Q35943" s="22"/>
      <c r="AV35943" s="19"/>
      <c r="AW35943" s="19"/>
      <c r="AX35943" s="19"/>
    </row>
    <row r="35944" spans="1:50" s="26" customFormat="1" ht="15" customHeight="1">
      <c r="A35944" s="33"/>
      <c r="Q35944" s="22"/>
      <c r="AV35944" s="19"/>
      <c r="AW35944" s="19"/>
      <c r="AX35944" s="19"/>
    </row>
    <row r="35945" spans="1:50" s="26" customFormat="1" ht="15" customHeight="1">
      <c r="A35945" s="33"/>
      <c r="Q35945" s="22"/>
      <c r="AV35945" s="19"/>
      <c r="AW35945" s="19"/>
      <c r="AX35945" s="19"/>
    </row>
    <row r="35946" spans="1:50" s="26" customFormat="1" ht="15" customHeight="1">
      <c r="A35946" s="33"/>
      <c r="Q35946" s="22"/>
      <c r="AV35946" s="19"/>
      <c r="AW35946" s="19"/>
      <c r="AX35946" s="19"/>
    </row>
    <row r="35947" spans="1:50" s="26" customFormat="1" ht="15" customHeight="1">
      <c r="A35947" s="33"/>
      <c r="Q35947" s="22"/>
      <c r="AV35947" s="19"/>
      <c r="AW35947" s="19"/>
      <c r="AX35947" s="19"/>
    </row>
    <row r="35948" spans="1:50" s="26" customFormat="1" ht="15" customHeight="1">
      <c r="A35948" s="33"/>
      <c r="Q35948" s="22"/>
      <c r="AV35948" s="19"/>
      <c r="AW35948" s="19"/>
      <c r="AX35948" s="19"/>
    </row>
    <row r="35949" spans="1:50" s="26" customFormat="1" ht="15" customHeight="1">
      <c r="A35949" s="33"/>
      <c r="Q35949" s="22"/>
      <c r="AV35949" s="19"/>
      <c r="AW35949" s="19"/>
      <c r="AX35949" s="19"/>
    </row>
    <row r="35950" spans="1:50" s="26" customFormat="1" ht="15" customHeight="1">
      <c r="A35950" s="33"/>
      <c r="Q35950" s="22"/>
      <c r="AV35950" s="19"/>
      <c r="AW35950" s="19"/>
      <c r="AX35950" s="19"/>
    </row>
    <row r="35951" spans="1:50" s="26" customFormat="1" ht="15" customHeight="1">
      <c r="A35951" s="33"/>
      <c r="Q35951" s="22"/>
      <c r="AV35951" s="19"/>
      <c r="AW35951" s="19"/>
      <c r="AX35951" s="19"/>
    </row>
    <row r="35952" spans="1:50" s="26" customFormat="1" ht="15" customHeight="1">
      <c r="A35952" s="33"/>
      <c r="Q35952" s="22"/>
      <c r="AV35952" s="19"/>
      <c r="AW35952" s="19"/>
      <c r="AX35952" s="19"/>
    </row>
    <row r="35953" spans="1:100" ht="15" customHeight="1">
      <c r="A35953" s="33"/>
      <c r="Q35953" s="22"/>
      <c r="CU35953" s="26"/>
      <c r="CV35953" s="26"/>
    </row>
    <row r="35954" spans="1:100" ht="15" customHeight="1">
      <c r="A35954" s="33"/>
      <c r="Q35954" s="22"/>
      <c r="CU35954" s="26"/>
      <c r="CV35954" s="26"/>
    </row>
    <row r="35955" spans="1:100" ht="15" customHeight="1">
      <c r="A35955" s="33"/>
      <c r="Q35955" s="22"/>
      <c r="CU35955" s="26"/>
      <c r="CV35955" s="26"/>
    </row>
    <row r="35956" spans="1:100" ht="15.75" customHeight="1">
      <c r="A35956" s="33"/>
      <c r="CV35956" s="26"/>
    </row>
    <row r="35957" spans="1:100" ht="15" customHeight="1">
      <c r="A35957" s="33"/>
      <c r="Q35957" s="22"/>
      <c r="CU35957" s="26"/>
      <c r="CV35957" s="26"/>
    </row>
    <row r="35958" spans="1:100" ht="15" customHeight="1">
      <c r="A35958" s="33"/>
      <c r="Q35958" s="22"/>
      <c r="CU35958" s="26"/>
      <c r="CV35958" s="26"/>
    </row>
    <row r="35959" spans="1:100" ht="15" customHeight="1">
      <c r="A35959" s="33"/>
      <c r="Q35959" s="22"/>
      <c r="CU35959" s="26"/>
      <c r="CV35959" s="26"/>
    </row>
    <row r="35960" spans="1:100" ht="15" customHeight="1">
      <c r="A35960" s="33"/>
      <c r="Q35960" s="22"/>
      <c r="CU35960" s="26"/>
      <c r="CV35960" s="26"/>
    </row>
    <row r="35961" spans="1:100" ht="15" customHeight="1">
      <c r="A35961" s="33"/>
      <c r="Q35961" s="22"/>
      <c r="CU35961" s="26"/>
      <c r="CV35961" s="26"/>
    </row>
    <row r="35962" spans="1:100" ht="15" customHeight="1">
      <c r="A35962" s="33"/>
      <c r="Q35962" s="22"/>
      <c r="CU35962" s="26"/>
      <c r="CV35962" s="26"/>
    </row>
    <row r="35963" spans="1:100" ht="15" customHeight="1">
      <c r="A35963" s="33"/>
      <c r="BU35963" s="22"/>
      <c r="CV35963" s="22"/>
    </row>
    <row r="35964" spans="1:100" ht="15" customHeight="1">
      <c r="A35964" s="33"/>
      <c r="Q35964" s="22"/>
      <c r="CU35964" s="26"/>
      <c r="CV35964" s="26"/>
    </row>
    <row r="35965" spans="1:100" ht="15" customHeight="1">
      <c r="A35965" s="33"/>
      <c r="Q35965" s="22"/>
      <c r="CU35965" s="26"/>
      <c r="CV35965" s="26"/>
    </row>
    <row r="35966" spans="1:100" ht="15" customHeight="1">
      <c r="A35966" s="33"/>
      <c r="Q35966" s="22"/>
      <c r="CU35966" s="26"/>
      <c r="CV35966" s="26"/>
    </row>
    <row r="35967" spans="1:100" ht="15" customHeight="1">
      <c r="A35967" s="33"/>
      <c r="Q35967" s="22"/>
      <c r="CU35967" s="26"/>
      <c r="CV35967" s="26"/>
    </row>
    <row r="35968" spans="1:100" ht="15" customHeight="1">
      <c r="A35968" s="33"/>
      <c r="Q35968" s="22"/>
      <c r="CU35968" s="26"/>
      <c r="CV35968" s="26"/>
    </row>
    <row r="35969" spans="1:50" s="26" customFormat="1" ht="15" customHeight="1">
      <c r="A35969" s="33"/>
      <c r="Q35969" s="22"/>
      <c r="AV35969" s="19"/>
      <c r="AW35969" s="19"/>
      <c r="AX35969" s="19"/>
    </row>
    <row r="35970" spans="1:50" s="26" customFormat="1" ht="15" customHeight="1">
      <c r="A35970" s="33"/>
      <c r="Q35970" s="22"/>
      <c r="AV35970" s="19"/>
      <c r="AW35970" s="19"/>
      <c r="AX35970" s="19"/>
    </row>
    <row r="35971" spans="1:50" s="26" customFormat="1" ht="15" customHeight="1">
      <c r="A35971" s="33"/>
      <c r="Q35971" s="22"/>
      <c r="AV35971" s="19"/>
      <c r="AW35971" s="19"/>
      <c r="AX35971" s="19"/>
    </row>
    <row r="35972" spans="1:50" s="26" customFormat="1" ht="15" customHeight="1">
      <c r="A35972" s="33"/>
      <c r="Q35972" s="22"/>
      <c r="AV35972" s="19"/>
      <c r="AW35972" s="19"/>
      <c r="AX35972" s="19"/>
    </row>
    <row r="35973" spans="1:50" s="26" customFormat="1" ht="15" customHeight="1">
      <c r="A35973" s="33"/>
      <c r="Q35973" s="22"/>
      <c r="AV35973" s="19"/>
      <c r="AW35973" s="19"/>
      <c r="AX35973" s="19"/>
    </row>
    <row r="35974" spans="1:50" s="26" customFormat="1" ht="15" customHeight="1">
      <c r="A35974" s="33"/>
      <c r="Q35974" s="22"/>
      <c r="AV35974" s="19"/>
      <c r="AW35974" s="19"/>
      <c r="AX35974" s="19"/>
    </row>
    <row r="35975" spans="1:50" s="26" customFormat="1" ht="15" customHeight="1">
      <c r="A35975" s="33"/>
      <c r="Q35975" s="22"/>
      <c r="AV35975" s="19"/>
      <c r="AW35975" s="19"/>
      <c r="AX35975" s="19"/>
    </row>
    <row r="35976" spans="1:50" s="26" customFormat="1" ht="15" customHeight="1">
      <c r="A35976" s="33"/>
      <c r="Q35976" s="22"/>
      <c r="AV35976" s="19"/>
      <c r="AW35976" s="19"/>
      <c r="AX35976" s="19"/>
    </row>
    <row r="35977" spans="1:50" s="26" customFormat="1" ht="15" customHeight="1">
      <c r="A35977" s="33"/>
      <c r="Q35977" s="22"/>
      <c r="AV35977" s="19"/>
      <c r="AW35977" s="19"/>
      <c r="AX35977" s="19"/>
    </row>
    <row r="35978" spans="1:50" s="26" customFormat="1" ht="15" customHeight="1">
      <c r="A35978" s="33"/>
      <c r="Q35978" s="22"/>
      <c r="AV35978" s="19"/>
      <c r="AW35978" s="19"/>
      <c r="AX35978" s="19"/>
    </row>
    <row r="35979" spans="1:50" s="26" customFormat="1" ht="15" customHeight="1">
      <c r="A35979" s="33"/>
      <c r="Q35979" s="22"/>
      <c r="AV35979" s="19"/>
      <c r="AW35979" s="19"/>
      <c r="AX35979" s="19"/>
    </row>
    <row r="35980" spans="1:50" s="26" customFormat="1" ht="15" customHeight="1">
      <c r="A35980" s="33"/>
      <c r="Q35980" s="22"/>
      <c r="AV35980" s="19"/>
      <c r="AW35980" s="19"/>
      <c r="AX35980" s="19"/>
    </row>
    <row r="35981" spans="1:50" s="26" customFormat="1" ht="15" customHeight="1">
      <c r="A35981" s="33"/>
      <c r="Q35981" s="22"/>
      <c r="AV35981" s="19"/>
      <c r="AW35981" s="19"/>
      <c r="AX35981" s="19"/>
    </row>
    <row r="35982" spans="1:50" s="26" customFormat="1" ht="15" customHeight="1">
      <c r="A35982" s="33"/>
      <c r="Q35982" s="22"/>
      <c r="AV35982" s="19"/>
      <c r="AW35982" s="19"/>
      <c r="AX35982" s="19"/>
    </row>
    <row r="35983" spans="1:50" s="26" customFormat="1" ht="15" customHeight="1">
      <c r="A35983" s="33"/>
      <c r="Q35983" s="22"/>
      <c r="AV35983" s="19"/>
      <c r="AW35983" s="19"/>
      <c r="AX35983" s="19"/>
    </row>
    <row r="35984" spans="1:50" s="26" customFormat="1" ht="15" customHeight="1">
      <c r="A35984" s="33"/>
      <c r="Q35984" s="22"/>
      <c r="AV35984" s="19"/>
      <c r="AW35984" s="19"/>
      <c r="AX35984" s="19"/>
    </row>
    <row r="35985" spans="1:50" s="26" customFormat="1" ht="15" customHeight="1">
      <c r="A35985" s="33"/>
      <c r="Q35985" s="22"/>
      <c r="AV35985" s="19"/>
      <c r="AW35985" s="19"/>
      <c r="AX35985" s="19"/>
    </row>
    <row r="35986" spans="1:50" s="26" customFormat="1" ht="15" customHeight="1">
      <c r="A35986" s="33"/>
      <c r="Q35986" s="22"/>
      <c r="AV35986" s="19"/>
      <c r="AW35986" s="19"/>
      <c r="AX35986" s="19"/>
    </row>
    <row r="35987" spans="1:50" s="26" customFormat="1" ht="15" customHeight="1">
      <c r="A35987" s="33"/>
      <c r="Q35987" s="22"/>
      <c r="AV35987" s="19"/>
      <c r="AW35987" s="19"/>
      <c r="AX35987" s="19"/>
    </row>
    <row r="35988" spans="1:50" s="26" customFormat="1" ht="15" customHeight="1">
      <c r="A35988" s="33"/>
      <c r="Q35988" s="22"/>
      <c r="AV35988" s="19"/>
      <c r="AW35988" s="19"/>
      <c r="AX35988" s="19"/>
    </row>
    <row r="35989" spans="1:50" s="26" customFormat="1" ht="15" customHeight="1">
      <c r="A35989" s="33"/>
      <c r="Q35989" s="22"/>
      <c r="AV35989" s="19"/>
      <c r="AW35989" s="19"/>
      <c r="AX35989" s="19"/>
    </row>
    <row r="35990" spans="1:50" s="26" customFormat="1" ht="15" customHeight="1">
      <c r="A35990" s="33"/>
      <c r="Q35990" s="22"/>
      <c r="AV35990" s="19"/>
      <c r="AW35990" s="19"/>
      <c r="AX35990" s="19"/>
    </row>
    <row r="35991" spans="1:50" s="26" customFormat="1" ht="15" customHeight="1">
      <c r="A35991" s="33"/>
      <c r="Q35991" s="22"/>
      <c r="AV35991" s="19"/>
      <c r="AW35991" s="19"/>
      <c r="AX35991" s="19"/>
    </row>
    <row r="35992" spans="1:50" s="26" customFormat="1" ht="15" customHeight="1">
      <c r="A35992" s="33"/>
      <c r="Q35992" s="22"/>
      <c r="AV35992" s="19"/>
      <c r="AW35992" s="19"/>
      <c r="AX35992" s="19"/>
    </row>
    <row r="35993" spans="1:50" s="26" customFormat="1" ht="15" customHeight="1">
      <c r="A35993" s="33"/>
      <c r="Q35993" s="22"/>
      <c r="AV35993" s="19"/>
      <c r="AW35993" s="19"/>
      <c r="AX35993" s="19"/>
    </row>
    <row r="35994" spans="1:50" s="26" customFormat="1" ht="15" customHeight="1">
      <c r="A35994" s="33"/>
      <c r="Q35994" s="22"/>
      <c r="AV35994" s="19"/>
      <c r="AW35994" s="19"/>
      <c r="AX35994" s="19"/>
    </row>
    <row r="35995" spans="1:50" s="26" customFormat="1" ht="15" customHeight="1">
      <c r="A35995" s="33"/>
      <c r="Q35995" s="22"/>
      <c r="AV35995" s="19"/>
      <c r="AW35995" s="19"/>
      <c r="AX35995" s="19"/>
    </row>
    <row r="35996" spans="1:50" s="26" customFormat="1" ht="15" customHeight="1">
      <c r="A35996" s="33"/>
      <c r="Q35996" s="22"/>
      <c r="AV35996" s="19"/>
      <c r="AW35996" s="19"/>
      <c r="AX35996" s="19"/>
    </row>
    <row r="35997" spans="1:50" s="26" customFormat="1" ht="15" customHeight="1">
      <c r="A35997" s="33"/>
      <c r="Q35997" s="22"/>
      <c r="AV35997" s="19"/>
      <c r="AW35997" s="19"/>
      <c r="AX35997" s="19"/>
    </row>
    <row r="35998" spans="1:50" s="26" customFormat="1" ht="15" customHeight="1">
      <c r="A35998" s="33"/>
      <c r="Q35998" s="22"/>
      <c r="AV35998" s="19"/>
      <c r="AW35998" s="19"/>
      <c r="AX35998" s="19"/>
    </row>
    <row r="35999" spans="1:50" s="26" customFormat="1" ht="15" customHeight="1">
      <c r="A35999" s="33"/>
      <c r="Q35999" s="22"/>
      <c r="AV35999" s="19"/>
      <c r="AW35999" s="19"/>
      <c r="AX35999" s="19"/>
    </row>
    <row r="36000" spans="1:50" s="26" customFormat="1" ht="15" customHeight="1">
      <c r="A36000" s="33"/>
      <c r="Q36000" s="22"/>
      <c r="AV36000" s="19"/>
      <c r="AW36000" s="19"/>
      <c r="AX36000" s="19"/>
    </row>
    <row r="36001" spans="1:100" ht="15" customHeight="1">
      <c r="A36001" s="33"/>
      <c r="BU36001" s="22"/>
      <c r="CV36001" s="22"/>
    </row>
    <row r="36002" spans="1:100" ht="15" customHeight="1">
      <c r="A36002" s="33"/>
      <c r="Q36002" s="22"/>
      <c r="CU36002" s="26"/>
      <c r="CV36002" s="26"/>
    </row>
    <row r="36003" spans="1:100" ht="15" customHeight="1">
      <c r="A36003" s="33"/>
      <c r="Q36003" s="22"/>
      <c r="CU36003" s="26"/>
      <c r="CV36003" s="26"/>
    </row>
    <row r="36004" spans="1:100" ht="15" customHeight="1">
      <c r="A36004" s="33"/>
      <c r="Q36004" s="22"/>
      <c r="CU36004" s="26"/>
      <c r="CV36004" s="26"/>
    </row>
    <row r="36005" spans="1:100" ht="15" customHeight="1">
      <c r="A36005" s="33"/>
      <c r="Q36005" s="22"/>
      <c r="CU36005" s="26"/>
      <c r="CV36005" s="26"/>
    </row>
    <row r="36006" spans="1:100" ht="15" customHeight="1">
      <c r="A36006" s="33"/>
      <c r="Q36006" s="22"/>
      <c r="CU36006" s="26"/>
      <c r="CV36006" s="26"/>
    </row>
    <row r="36007" spans="1:100" ht="15" customHeight="1">
      <c r="A36007" s="33"/>
      <c r="Q36007" s="22"/>
      <c r="CU36007" s="26"/>
      <c r="CV36007" s="26"/>
    </row>
    <row r="36008" spans="1:100" ht="15" customHeight="1">
      <c r="A36008" s="33"/>
      <c r="Q36008" s="22"/>
      <c r="CU36008" s="26"/>
      <c r="CV36008" s="26"/>
    </row>
    <row r="36009" spans="1:100" ht="15" customHeight="1">
      <c r="A36009" s="33"/>
      <c r="Q36009" s="22"/>
      <c r="CU36009" s="26"/>
      <c r="CV36009" s="26"/>
    </row>
    <row r="36010" spans="1:100" ht="15" customHeight="1">
      <c r="A36010" s="33"/>
      <c r="Q36010" s="22"/>
      <c r="CU36010" s="26"/>
      <c r="CV36010" s="26"/>
    </row>
    <row r="36011" spans="1:100" ht="15" customHeight="1">
      <c r="A36011" s="33"/>
      <c r="Q36011" s="22"/>
      <c r="CU36011" s="26"/>
      <c r="CV36011" s="26"/>
    </row>
    <row r="36012" spans="1:100" ht="15" customHeight="1">
      <c r="A36012" s="33"/>
      <c r="Q36012" s="22"/>
      <c r="CU36012" s="26"/>
      <c r="CV36012" s="26"/>
    </row>
    <row r="36013" spans="1:100" ht="15" customHeight="1">
      <c r="A36013" s="33"/>
      <c r="Q36013" s="22"/>
      <c r="CU36013" s="26"/>
      <c r="CV36013" s="26"/>
    </row>
    <row r="36014" spans="1:100" ht="15" customHeight="1">
      <c r="A36014" s="33"/>
      <c r="Q36014" s="22"/>
      <c r="CU36014" s="26"/>
      <c r="CV36014" s="26"/>
    </row>
    <row r="36015" spans="1:100" ht="15" customHeight="1">
      <c r="A36015" s="33"/>
      <c r="Q36015" s="22"/>
      <c r="CU36015" s="26"/>
      <c r="CV36015" s="26"/>
    </row>
    <row r="36016" spans="1:100" ht="15" customHeight="1">
      <c r="A36016" s="33"/>
      <c r="Q36016" s="22"/>
      <c r="CU36016" s="26"/>
      <c r="CV36016" s="26"/>
    </row>
    <row r="36017" spans="1:100" ht="15" customHeight="1">
      <c r="A36017" s="33"/>
      <c r="Q36017" s="22"/>
      <c r="CU36017" s="26"/>
      <c r="CV36017" s="26"/>
    </row>
    <row r="36018" spans="1:100" ht="15" customHeight="1">
      <c r="A36018" s="33"/>
      <c r="Q36018" s="22"/>
      <c r="CU36018" s="26"/>
      <c r="CV36018" s="26"/>
    </row>
    <row r="36019" spans="1:100" ht="15" customHeight="1">
      <c r="A36019" s="33"/>
      <c r="Q36019" s="22"/>
      <c r="CU36019" s="26"/>
      <c r="CV36019" s="26"/>
    </row>
    <row r="36020" spans="1:100" ht="15" customHeight="1">
      <c r="A36020" s="33"/>
      <c r="Q36020" s="22"/>
      <c r="CU36020" s="26"/>
      <c r="CV36020" s="26"/>
    </row>
    <row r="36021" spans="1:100" ht="15" customHeight="1">
      <c r="A36021" s="33"/>
      <c r="Q36021" s="22"/>
      <c r="CU36021" s="26"/>
      <c r="CV36021" s="26"/>
    </row>
    <row r="36022" spans="1:100" ht="15" customHeight="1">
      <c r="A36022" s="33"/>
      <c r="Q36022" s="22"/>
      <c r="CU36022" s="26"/>
      <c r="CV36022" s="26"/>
    </row>
    <row r="36023" spans="1:100" ht="15" customHeight="1">
      <c r="A36023" s="33"/>
      <c r="Q36023" s="22"/>
      <c r="CU36023" s="26"/>
      <c r="CV36023" s="26"/>
    </row>
    <row r="36024" spans="1:100" ht="15" customHeight="1">
      <c r="A36024" s="33"/>
      <c r="Q36024" s="22"/>
      <c r="CU36024" s="26"/>
      <c r="CV36024" s="26"/>
    </row>
    <row r="36025" spans="1:100" ht="15" customHeight="1">
      <c r="A36025" s="33"/>
      <c r="Q36025" s="22"/>
      <c r="CU36025" s="26"/>
      <c r="CV36025" s="26"/>
    </row>
    <row r="36026" spans="1:100" ht="15" customHeight="1">
      <c r="A36026" s="33"/>
      <c r="BU36026" s="22"/>
      <c r="CV36026" s="22"/>
    </row>
    <row r="36027" spans="1:100" ht="15" customHeight="1">
      <c r="A36027" s="33"/>
      <c r="Q36027" s="22"/>
      <c r="CU36027" s="26"/>
      <c r="CV36027" s="26"/>
    </row>
    <row r="36028" spans="1:100" ht="15" customHeight="1">
      <c r="A36028" s="33"/>
      <c r="Q36028" s="22"/>
      <c r="CU36028" s="26"/>
      <c r="CV36028" s="26"/>
    </row>
    <row r="36029" spans="1:100" ht="15" customHeight="1">
      <c r="A36029" s="33"/>
      <c r="Q36029" s="22"/>
      <c r="CU36029" s="26"/>
      <c r="CV36029" s="26"/>
    </row>
    <row r="36030" spans="1:100" ht="15" customHeight="1">
      <c r="A36030" s="33"/>
      <c r="Q36030" s="22"/>
      <c r="CU36030" s="26"/>
      <c r="CV36030" s="26"/>
    </row>
    <row r="36031" spans="1:100" ht="15" customHeight="1">
      <c r="A36031" s="33"/>
      <c r="Q36031" s="22"/>
      <c r="CU36031" s="26"/>
      <c r="CV36031" s="26"/>
    </row>
    <row r="36032" spans="1:100" ht="15" customHeight="1">
      <c r="A36032" s="33"/>
      <c r="Q36032" s="22"/>
      <c r="CU36032" s="26"/>
      <c r="CV36032" s="26"/>
    </row>
    <row r="36033" spans="1:100" ht="15" customHeight="1">
      <c r="A36033" s="33"/>
      <c r="Q36033" s="22"/>
      <c r="CU36033" s="26"/>
      <c r="CV36033" s="26"/>
    </row>
    <row r="36034" spans="1:100" ht="15" customHeight="1">
      <c r="A36034" s="33"/>
      <c r="Q36034" s="22"/>
      <c r="CU36034" s="26"/>
      <c r="CV36034" s="26"/>
    </row>
    <row r="36035" spans="1:100" ht="15" customHeight="1">
      <c r="A36035" s="33"/>
      <c r="Q36035" s="22"/>
      <c r="CU36035" s="26"/>
      <c r="CV36035" s="26"/>
    </row>
    <row r="36036" spans="1:100" ht="15" customHeight="1">
      <c r="A36036" s="33"/>
      <c r="Q36036" s="22"/>
      <c r="CU36036" s="26"/>
      <c r="CV36036" s="26"/>
    </row>
    <row r="36037" spans="1:100" ht="15" customHeight="1">
      <c r="A36037" s="33"/>
      <c r="Q36037" s="22"/>
      <c r="CU36037" s="26"/>
      <c r="CV36037" s="26"/>
    </row>
    <row r="36038" spans="1:100" ht="15" customHeight="1">
      <c r="A36038" s="33"/>
      <c r="Q36038" s="22"/>
      <c r="CU36038" s="26"/>
      <c r="CV36038" s="26"/>
    </row>
    <row r="36039" spans="1:100" ht="15" customHeight="1">
      <c r="A36039" s="33"/>
      <c r="Q36039" s="22"/>
      <c r="CU36039" s="26"/>
      <c r="CV36039" s="26"/>
    </row>
    <row r="36040" spans="1:100" ht="15" customHeight="1">
      <c r="A36040" s="33"/>
      <c r="Q36040" s="22"/>
      <c r="CU36040" s="26"/>
      <c r="CV36040" s="26"/>
    </row>
    <row r="36041" spans="1:100" ht="15" customHeight="1">
      <c r="A36041" s="33"/>
      <c r="Q36041" s="22"/>
      <c r="CU36041" s="26"/>
      <c r="CV36041" s="26"/>
    </row>
    <row r="36042" spans="1:100" ht="15" customHeight="1">
      <c r="A36042" s="33"/>
      <c r="Q36042" s="22"/>
      <c r="CU36042" s="26"/>
      <c r="CV36042" s="26"/>
    </row>
    <row r="36043" spans="1:100" ht="15" customHeight="1">
      <c r="A36043" s="33"/>
      <c r="Q36043" s="22"/>
      <c r="CU36043" s="26"/>
      <c r="CV36043" s="26"/>
    </row>
    <row r="36044" spans="1:100" ht="14.25" customHeight="1">
      <c r="A36044" s="26"/>
      <c r="CU36044" s="26"/>
      <c r="CV36044" s="26"/>
    </row>
    <row r="36045" spans="1:100" ht="14.25" customHeight="1">
      <c r="A36045" s="26"/>
      <c r="CU36045" s="26"/>
      <c r="CV36045" s="26"/>
    </row>
    <row r="36046" spans="1:100" ht="14.25" customHeight="1">
      <c r="A36046" s="26"/>
      <c r="CU36046" s="26"/>
      <c r="CV36046" s="26"/>
    </row>
    <row r="36047" spans="1:100" ht="14.25" customHeight="1">
      <c r="A36047" s="26"/>
      <c r="CU36047" s="26"/>
      <c r="CV36047" s="26"/>
    </row>
    <row r="36048" spans="1:100" ht="14.25" customHeight="1">
      <c r="A36048" s="26"/>
      <c r="CU36048" s="26"/>
      <c r="CV36048" s="26"/>
    </row>
    <row r="36049" spans="1:100" ht="14.25" customHeight="1">
      <c r="A36049" s="26"/>
      <c r="CU36049" s="26"/>
      <c r="CV36049" s="26"/>
    </row>
    <row r="36050" spans="1:100" ht="14.25" customHeight="1">
      <c r="A36050" s="26"/>
      <c r="CU36050" s="26"/>
      <c r="CV36050" s="26"/>
    </row>
    <row r="36051" spans="1:100" ht="14.25" customHeight="1">
      <c r="A36051" s="26"/>
      <c r="CU36051" s="26"/>
      <c r="CV36051" s="26"/>
    </row>
    <row r="36052" spans="1:100" ht="14.25" customHeight="1">
      <c r="A36052" s="26"/>
      <c r="CU36052" s="26"/>
      <c r="CV36052" s="26"/>
    </row>
    <row r="36053" spans="1:100" ht="14.25" customHeight="1">
      <c r="A36053" s="26"/>
      <c r="CU36053" s="26"/>
      <c r="CV36053" s="26"/>
    </row>
    <row r="36054" spans="1:100" ht="14.25" customHeight="1">
      <c r="A36054" s="26"/>
      <c r="CU36054" s="26"/>
      <c r="CV36054" s="26"/>
    </row>
    <row r="36055" spans="1:100" ht="14.25" customHeight="1">
      <c r="A36055" s="26"/>
      <c r="CU36055" s="26"/>
      <c r="CV36055" s="26"/>
    </row>
    <row r="36056" spans="1:100" ht="14.25" customHeight="1">
      <c r="A36056" s="26"/>
      <c r="CU36056" s="26"/>
      <c r="CV36056" s="26"/>
    </row>
    <row r="36057" spans="1:100" ht="14.25" customHeight="1">
      <c r="A36057" s="26"/>
      <c r="CU36057" s="26"/>
      <c r="CV36057" s="26"/>
    </row>
    <row r="36058" spans="1:100" ht="14.25" customHeight="1">
      <c r="A36058" s="26"/>
      <c r="CU36058" s="26"/>
      <c r="CV36058" s="26"/>
    </row>
    <row r="36059" spans="1:100" ht="14.25" customHeight="1">
      <c r="A36059" s="26"/>
      <c r="CU36059" s="26"/>
      <c r="CV36059" s="26"/>
    </row>
    <row r="36060" spans="1:100" ht="14.25" customHeight="1">
      <c r="A36060" s="26"/>
      <c r="CU36060" s="26"/>
      <c r="CV36060" s="26"/>
    </row>
    <row r="36061" spans="1:100" ht="14.25" customHeight="1">
      <c r="A36061" s="26"/>
      <c r="CU36061" s="26"/>
      <c r="CV36061" s="26"/>
    </row>
    <row r="36062" spans="1:100" ht="14.25" customHeight="1">
      <c r="A36062" s="26"/>
      <c r="CU36062" s="26"/>
      <c r="CV36062" s="26"/>
    </row>
    <row r="36063" spans="1:100" ht="14.25" customHeight="1">
      <c r="A36063" s="26"/>
      <c r="CU36063" s="26"/>
      <c r="CV36063" s="26"/>
    </row>
    <row r="36064" spans="1:100" ht="14.25" customHeight="1">
      <c r="A36064" s="26"/>
      <c r="CU36064" s="26"/>
      <c r="CV36064" s="26"/>
    </row>
    <row r="36065" spans="1:100" ht="14.25" customHeight="1">
      <c r="A36065" s="26"/>
      <c r="CU36065" s="26"/>
      <c r="CV36065" s="26"/>
    </row>
    <row r="36066" spans="1:100" ht="14.25" customHeight="1">
      <c r="A36066" s="26"/>
      <c r="CU36066" s="26"/>
      <c r="CV36066" s="26"/>
    </row>
    <row r="36067" spans="1:100" ht="14.25" customHeight="1">
      <c r="A36067" s="26"/>
      <c r="CU36067" s="26"/>
      <c r="CV36067" s="26"/>
    </row>
    <row r="36068" spans="1:100" ht="14.25" customHeight="1">
      <c r="A36068" s="26"/>
      <c r="CU36068" s="26"/>
      <c r="CV36068" s="26"/>
    </row>
    <row r="36069" spans="1:100" ht="14.25" customHeight="1">
      <c r="A36069" s="26"/>
      <c r="CU36069" s="26"/>
      <c r="CV36069" s="26"/>
    </row>
    <row r="36070" spans="1:100" ht="14.25" customHeight="1">
      <c r="A36070" s="26"/>
      <c r="CU36070" s="26"/>
      <c r="CV36070" s="26"/>
    </row>
    <row r="36071" spans="1:100" ht="14.25" customHeight="1">
      <c r="A36071" s="26"/>
      <c r="CU36071" s="26"/>
      <c r="CV36071" s="26"/>
    </row>
    <row r="36072" spans="1:100" ht="14.25" customHeight="1">
      <c r="A36072" s="26"/>
      <c r="CU36072" s="26"/>
      <c r="CV36072" s="26"/>
    </row>
    <row r="36073" spans="1:100" ht="14.25" customHeight="1">
      <c r="A36073" s="26"/>
      <c r="CU36073" s="26"/>
      <c r="CV36073" s="26"/>
    </row>
    <row r="36074" spans="1:100" ht="14.25" customHeight="1">
      <c r="A36074" s="26"/>
      <c r="CU36074" s="26"/>
      <c r="CV36074" s="26"/>
    </row>
    <row r="36075" spans="1:100" ht="14.25" customHeight="1">
      <c r="A36075" s="26"/>
      <c r="CU36075" s="26"/>
      <c r="CV36075" s="26"/>
    </row>
    <row r="36076" spans="1:100" ht="14.25" customHeight="1">
      <c r="A36076" s="26"/>
      <c r="CU36076" s="26"/>
      <c r="CV36076" s="26"/>
    </row>
    <row r="36077" spans="1:100" ht="14.25" customHeight="1">
      <c r="A36077" s="26"/>
      <c r="CU36077" s="26"/>
      <c r="CV36077" s="26"/>
    </row>
    <row r="36078" spans="1:100" ht="14.25" customHeight="1">
      <c r="A36078" s="26"/>
      <c r="CU36078" s="26"/>
      <c r="CV36078" s="26"/>
    </row>
    <row r="36079" spans="1:100" ht="14.25" customHeight="1">
      <c r="A36079" s="26"/>
      <c r="CU36079" s="26"/>
      <c r="CV36079" s="26"/>
    </row>
    <row r="36080" spans="1:100" ht="14.25" customHeight="1">
      <c r="A36080" s="26"/>
      <c r="CU36080" s="26"/>
      <c r="CV36080" s="26"/>
    </row>
    <row r="36081" spans="1:100" ht="14.25" customHeight="1">
      <c r="A36081" s="26"/>
      <c r="CU36081" s="26"/>
      <c r="CV36081" s="26"/>
    </row>
    <row r="36082" spans="1:100" ht="14.25" customHeight="1">
      <c r="A36082" s="26"/>
      <c r="CU36082" s="26"/>
      <c r="CV36082" s="26"/>
    </row>
    <row r="36083" spans="1:100" ht="14.25" customHeight="1">
      <c r="A36083" s="26"/>
      <c r="CU36083" s="26"/>
      <c r="CV36083" s="26"/>
    </row>
    <row r="36084" spans="1:100" ht="14.25" customHeight="1">
      <c r="A36084" s="26"/>
      <c r="CU36084" s="26"/>
      <c r="CV36084" s="26"/>
    </row>
    <row r="36085" spans="1:100" ht="14.25" customHeight="1">
      <c r="A36085" s="26"/>
      <c r="CU36085" s="26"/>
      <c r="CV36085" s="26"/>
    </row>
    <row r="36086" spans="1:100" ht="14.25" customHeight="1">
      <c r="A36086" s="26"/>
      <c r="CU36086" s="26"/>
      <c r="CV36086" s="26"/>
    </row>
    <row r="36087" spans="1:100" ht="14.25" customHeight="1">
      <c r="A36087" s="26"/>
      <c r="CU36087" s="26"/>
      <c r="CV36087" s="26"/>
    </row>
    <row r="36088" spans="1:100" ht="14.25" customHeight="1">
      <c r="A36088" s="26"/>
      <c r="CU36088" s="26"/>
      <c r="CV36088" s="26"/>
    </row>
    <row r="36089" spans="1:100" ht="14.25" customHeight="1">
      <c r="A36089" s="26"/>
      <c r="CU36089" s="26"/>
      <c r="CV36089" s="26"/>
    </row>
    <row r="36090" spans="1:100" ht="14.25" customHeight="1">
      <c r="A36090" s="26"/>
      <c r="CU36090" s="26"/>
      <c r="CV36090" s="26"/>
    </row>
    <row r="36091" spans="1:100" ht="14.25" customHeight="1">
      <c r="A36091" s="26"/>
      <c r="CU36091" s="26"/>
      <c r="CV36091" s="26"/>
    </row>
    <row r="36092" spans="1:100" ht="14.25" customHeight="1">
      <c r="A36092" s="26"/>
      <c r="CU36092" s="26"/>
      <c r="CV36092" s="26"/>
    </row>
    <row r="36093" spans="1:100" ht="14.25" customHeight="1">
      <c r="A36093" s="26"/>
      <c r="CU36093" s="26"/>
      <c r="CV36093" s="26"/>
    </row>
    <row r="36094" spans="1:100" ht="14.25" customHeight="1">
      <c r="A36094" s="26"/>
      <c r="CU36094" s="26"/>
      <c r="CV36094" s="26"/>
    </row>
    <row r="36095" spans="1:100" ht="14.25" customHeight="1">
      <c r="A36095" s="26"/>
      <c r="CU36095" s="26"/>
      <c r="CV36095" s="26"/>
    </row>
    <row r="36096" spans="1:100" ht="14.25" customHeight="1">
      <c r="A36096" s="26"/>
      <c r="CU36096" s="26"/>
      <c r="CV36096" s="26"/>
    </row>
    <row r="36097" spans="1:100" ht="14.25" customHeight="1">
      <c r="A36097" s="26"/>
      <c r="CU36097" s="26"/>
      <c r="CV36097" s="26"/>
    </row>
    <row r="36098" spans="1:100" ht="14.25" customHeight="1">
      <c r="A36098" s="26"/>
      <c r="CU36098" s="26"/>
      <c r="CV36098" s="26"/>
    </row>
    <row r="36099" spans="1:100" ht="14.25" customHeight="1">
      <c r="A36099" s="26"/>
      <c r="CU36099" s="26"/>
      <c r="CV36099" s="26"/>
    </row>
    <row r="36100" spans="1:100" ht="14.25" customHeight="1">
      <c r="A36100" s="26"/>
      <c r="CU36100" s="26"/>
      <c r="CV36100" s="26"/>
    </row>
    <row r="36101" spans="1:100" ht="14.25" customHeight="1">
      <c r="A36101" s="26"/>
      <c r="CU36101" s="26"/>
      <c r="CV36101" s="26"/>
    </row>
    <row r="36102" spans="1:100" ht="14.25" customHeight="1">
      <c r="A36102" s="26"/>
      <c r="CU36102" s="26"/>
      <c r="CV36102" s="26"/>
    </row>
    <row r="36103" spans="1:100" ht="14.25" customHeight="1">
      <c r="A36103" s="26"/>
      <c r="CU36103" s="26"/>
      <c r="CV36103" s="26"/>
    </row>
    <row r="36104" spans="1:100" ht="14.25" customHeight="1">
      <c r="A36104" s="26"/>
      <c r="CU36104" s="26"/>
      <c r="CV36104" s="26"/>
    </row>
    <row r="36105" spans="1:100" ht="14.25" customHeight="1">
      <c r="A36105" s="26"/>
      <c r="CU36105" s="26"/>
      <c r="CV36105" s="26"/>
    </row>
    <row r="36106" spans="1:100" ht="14.25" customHeight="1">
      <c r="A36106" s="26"/>
      <c r="CU36106" s="26"/>
      <c r="CV36106" s="26"/>
    </row>
    <row r="36107" spans="1:100" ht="14.25" customHeight="1">
      <c r="A36107" s="26"/>
      <c r="CU36107" s="26"/>
      <c r="CV36107" s="26"/>
    </row>
    <row r="36108" spans="1:100" ht="14.25" customHeight="1">
      <c r="A36108" s="26"/>
      <c r="CU36108" s="26"/>
      <c r="CV36108" s="26"/>
    </row>
    <row r="36109" spans="1:100" ht="14.25" customHeight="1">
      <c r="A36109" s="26"/>
      <c r="CU36109" s="26"/>
      <c r="CV36109" s="26"/>
    </row>
    <row r="36110" spans="1:100" ht="14.25" customHeight="1">
      <c r="A36110" s="26"/>
      <c r="CU36110" s="26"/>
      <c r="CV36110" s="26"/>
    </row>
    <row r="36111" spans="1:100" ht="14.25" customHeight="1">
      <c r="A36111" s="26"/>
      <c r="CU36111" s="26"/>
      <c r="CV36111" s="26"/>
    </row>
    <row r="36112" spans="1:100" ht="14.25" customHeight="1">
      <c r="A36112" s="26"/>
      <c r="CU36112" s="26"/>
      <c r="CV36112" s="26"/>
    </row>
    <row r="36113" spans="1:100" ht="14.25" customHeight="1">
      <c r="A36113" s="26"/>
      <c r="CU36113" s="26"/>
      <c r="CV36113" s="26"/>
    </row>
    <row r="36114" spans="1:100" ht="14.25" customHeight="1">
      <c r="A36114" s="26"/>
      <c r="CU36114" s="26"/>
      <c r="CV36114" s="26"/>
    </row>
    <row r="36115" spans="1:100" ht="14.25" customHeight="1">
      <c r="A36115" s="26"/>
      <c r="CU36115" s="26"/>
      <c r="CV36115" s="26"/>
    </row>
    <row r="36116" spans="1:100" ht="14.25" customHeight="1">
      <c r="A36116" s="26"/>
      <c r="CU36116" s="26"/>
      <c r="CV36116" s="26"/>
    </row>
    <row r="36117" spans="1:100" ht="14.25" customHeight="1">
      <c r="A36117" s="26"/>
      <c r="CU36117" s="26"/>
      <c r="CV36117" s="26"/>
    </row>
    <row r="36118" spans="1:100" ht="14.25" customHeight="1">
      <c r="A36118" s="26"/>
      <c r="CU36118" s="26"/>
      <c r="CV36118" s="26"/>
    </row>
    <row r="36119" spans="1:100" ht="14.25" customHeight="1">
      <c r="A36119" s="26"/>
      <c r="CU36119" s="26"/>
      <c r="CV36119" s="26"/>
    </row>
    <row r="36120" spans="1:100" ht="14.25" customHeight="1">
      <c r="A36120" s="26"/>
      <c r="CU36120" s="26"/>
      <c r="CV36120" s="26"/>
    </row>
    <row r="36121" spans="1:100" ht="14.25" customHeight="1">
      <c r="A36121" s="26"/>
      <c r="CU36121" s="26"/>
      <c r="CV36121" s="26"/>
    </row>
    <row r="36122" spans="1:100" ht="14.25" customHeight="1">
      <c r="A36122" s="26"/>
      <c r="CU36122" s="26"/>
      <c r="CV36122" s="26"/>
    </row>
    <row r="36123" spans="1:100" ht="14.25" customHeight="1">
      <c r="A36123" s="26"/>
      <c r="CU36123" s="26"/>
      <c r="CV36123" s="26"/>
    </row>
    <row r="36124" spans="1:100" ht="14.25" customHeight="1">
      <c r="A36124" s="26"/>
      <c r="CU36124" s="26"/>
      <c r="CV36124" s="26"/>
    </row>
    <row r="36125" spans="1:100" ht="14.25" customHeight="1">
      <c r="A36125" s="26"/>
      <c r="CU36125" s="26"/>
      <c r="CV36125" s="26"/>
    </row>
    <row r="36126" spans="1:100" ht="14.25" customHeight="1">
      <c r="A36126" s="26"/>
      <c r="CU36126" s="26"/>
      <c r="CV36126" s="26"/>
    </row>
    <row r="36127" spans="1:100" ht="14.25" customHeight="1">
      <c r="A36127" s="26"/>
      <c r="CU36127" s="26"/>
      <c r="CV36127" s="26"/>
    </row>
    <row r="36128" spans="1:100" ht="14.25" customHeight="1">
      <c r="A36128" s="26"/>
      <c r="CU36128" s="26"/>
      <c r="CV36128" s="26"/>
    </row>
    <row r="36129" spans="1:100" ht="14.25" customHeight="1">
      <c r="A36129" s="26"/>
      <c r="CU36129" s="26"/>
      <c r="CV36129" s="26"/>
    </row>
    <row r="36130" spans="1:100" ht="14.25" customHeight="1">
      <c r="A36130" s="26"/>
      <c r="CU36130" s="26"/>
      <c r="CV36130" s="26"/>
    </row>
    <row r="36131" spans="1:100" ht="14.25" customHeight="1">
      <c r="A36131" s="26"/>
      <c r="CU36131" s="26"/>
      <c r="CV36131" s="26"/>
    </row>
    <row r="36132" spans="1:100" ht="14.25" customHeight="1">
      <c r="A36132" s="26"/>
      <c r="CU36132" s="26"/>
      <c r="CV36132" s="26"/>
    </row>
    <row r="36133" spans="1:100" ht="14.25" customHeight="1">
      <c r="A36133" s="26"/>
      <c r="CU36133" s="26"/>
      <c r="CV36133" s="26"/>
    </row>
    <row r="36134" spans="1:100" ht="14.25" customHeight="1">
      <c r="A36134" s="26"/>
      <c r="CU36134" s="26"/>
      <c r="CV36134" s="26"/>
    </row>
    <row r="36135" spans="1:100" ht="14.25" customHeight="1">
      <c r="A36135" s="26"/>
      <c r="CU36135" s="26"/>
      <c r="CV36135" s="26"/>
    </row>
    <row r="36136" spans="1:100" ht="14.25" customHeight="1">
      <c r="A36136" s="26"/>
      <c r="CU36136" s="26"/>
      <c r="CV36136" s="26"/>
    </row>
    <row r="36137" spans="1:100" ht="14.25" customHeight="1">
      <c r="A36137" s="26"/>
      <c r="CU36137" s="26"/>
      <c r="CV36137" s="26"/>
    </row>
    <row r="36138" spans="1:100" ht="14.25" customHeight="1">
      <c r="A36138" s="26"/>
      <c r="CU36138" s="26"/>
      <c r="CV36138" s="26"/>
    </row>
    <row r="36139" spans="1:100" ht="14.25" customHeight="1">
      <c r="A36139" s="26"/>
      <c r="CU36139" s="26"/>
      <c r="CV36139" s="26"/>
    </row>
    <row r="36140" spans="1:100" ht="14.25" customHeight="1">
      <c r="A36140" s="26"/>
      <c r="CU36140" s="26"/>
      <c r="CV36140" s="26"/>
    </row>
    <row r="36141" spans="1:100" ht="14.25" customHeight="1">
      <c r="A36141" s="26"/>
      <c r="CU36141" s="26"/>
      <c r="CV36141" s="26"/>
    </row>
    <row r="36142" spans="1:100" ht="14.25" customHeight="1">
      <c r="A36142" s="26"/>
      <c r="CU36142" s="26"/>
      <c r="CV36142" s="26"/>
    </row>
    <row r="36143" spans="1:100" ht="14.25" customHeight="1">
      <c r="A36143" s="26"/>
      <c r="CU36143" s="26"/>
      <c r="CV36143" s="26"/>
    </row>
    <row r="36144" spans="1:100" ht="14.25" customHeight="1">
      <c r="A36144" s="26"/>
      <c r="CU36144" s="26"/>
      <c r="CV36144" s="26"/>
    </row>
    <row r="36145" spans="1:100" ht="14.25" customHeight="1">
      <c r="A36145" s="26"/>
      <c r="CU36145" s="26"/>
      <c r="CV36145" s="26"/>
    </row>
    <row r="36146" spans="1:100" ht="14.25" customHeight="1">
      <c r="A36146" s="26"/>
      <c r="CU36146" s="26"/>
      <c r="CV36146" s="26"/>
    </row>
    <row r="36147" spans="1:100" ht="14.25" customHeight="1">
      <c r="A36147" s="26"/>
      <c r="CU36147" s="26"/>
      <c r="CV36147" s="26"/>
    </row>
    <row r="36148" spans="1:100" ht="14.25" customHeight="1">
      <c r="A36148" s="26"/>
      <c r="CU36148" s="26"/>
      <c r="CV36148" s="26"/>
    </row>
    <row r="36149" spans="1:100" ht="14.25" customHeight="1">
      <c r="A36149" s="26"/>
      <c r="CU36149" s="26"/>
      <c r="CV36149" s="26"/>
    </row>
    <row r="36150" spans="1:100" ht="14.25" customHeight="1">
      <c r="A36150" s="26"/>
      <c r="CU36150" s="26"/>
      <c r="CV36150" s="26"/>
    </row>
    <row r="36151" spans="1:100" ht="14.25" customHeight="1">
      <c r="A36151" s="26"/>
      <c r="CU36151" s="26"/>
      <c r="CV36151" s="26"/>
    </row>
    <row r="36152" spans="1:100" ht="14.25" customHeight="1">
      <c r="A36152" s="26"/>
      <c r="CU36152" s="26"/>
      <c r="CV36152" s="26"/>
    </row>
    <row r="36153" spans="1:100" ht="14.25" customHeight="1">
      <c r="A36153" s="26"/>
      <c r="CU36153" s="26"/>
      <c r="CV36153" s="26"/>
    </row>
    <row r="36154" spans="1:100" ht="14.25" customHeight="1">
      <c r="A36154" s="26"/>
      <c r="CU36154" s="26"/>
      <c r="CV36154" s="26"/>
    </row>
    <row r="36155" spans="1:100" ht="14.25" customHeight="1">
      <c r="A36155" s="26"/>
      <c r="CU36155" s="26"/>
      <c r="CV36155" s="26"/>
    </row>
    <row r="36156" spans="1:100" ht="14.25" customHeight="1">
      <c r="A36156" s="26"/>
      <c r="CU36156" s="26"/>
      <c r="CV36156" s="26"/>
    </row>
    <row r="36157" spans="1:100" ht="14.25" customHeight="1">
      <c r="A36157" s="26"/>
      <c r="CU36157" s="26"/>
      <c r="CV36157" s="26"/>
    </row>
    <row r="36158" spans="1:100" ht="14.25" customHeight="1">
      <c r="A36158" s="26"/>
      <c r="CU36158" s="26"/>
      <c r="CV36158" s="26"/>
    </row>
    <row r="36159" spans="1:100" ht="14.25" customHeight="1">
      <c r="A36159" s="26"/>
      <c r="CU36159" s="26"/>
      <c r="CV36159" s="26"/>
    </row>
    <row r="36160" spans="1:100" ht="14.25" customHeight="1">
      <c r="A36160" s="26"/>
      <c r="CU36160" s="26"/>
      <c r="CV36160" s="26"/>
    </row>
    <row r="36161" spans="1:100" ht="14.25" customHeight="1">
      <c r="A36161" s="26"/>
      <c r="CU36161" s="26"/>
      <c r="CV36161" s="26"/>
    </row>
    <row r="36162" spans="1:100" ht="14.25" customHeight="1">
      <c r="A36162" s="26"/>
      <c r="CU36162" s="26"/>
      <c r="CV36162" s="26"/>
    </row>
    <row r="36163" spans="1:100" ht="14.25" customHeight="1">
      <c r="A36163" s="26"/>
      <c r="CU36163" s="26"/>
      <c r="CV36163" s="26"/>
    </row>
    <row r="36164" spans="1:100" ht="14.25" customHeight="1">
      <c r="A36164" s="26"/>
      <c r="CU36164" s="26"/>
      <c r="CV36164" s="26"/>
    </row>
    <row r="36165" spans="1:100" ht="14.25" customHeight="1">
      <c r="A36165" s="26"/>
      <c r="CU36165" s="26"/>
      <c r="CV36165" s="26"/>
    </row>
    <row r="36166" spans="1:100" ht="14.25" customHeight="1">
      <c r="A36166" s="26"/>
      <c r="CU36166" s="26"/>
      <c r="CV36166" s="26"/>
    </row>
    <row r="36167" spans="1:100" ht="14.25" customHeight="1">
      <c r="A36167" s="26"/>
      <c r="CU36167" s="26"/>
      <c r="CV36167" s="26"/>
    </row>
    <row r="36168" spans="1:100" ht="14.25" customHeight="1">
      <c r="A36168" s="26"/>
      <c r="CU36168" s="26"/>
      <c r="CV36168" s="26"/>
    </row>
    <row r="36169" spans="1:100" ht="14.25" customHeight="1">
      <c r="A36169" s="26"/>
      <c r="CU36169" s="26"/>
      <c r="CV36169" s="26"/>
    </row>
    <row r="36170" spans="1:100" ht="14.25" customHeight="1">
      <c r="A36170" s="26"/>
      <c r="CU36170" s="26"/>
      <c r="CV36170" s="26"/>
    </row>
    <row r="36171" spans="1:100" ht="14.25" customHeight="1">
      <c r="A36171" s="26"/>
      <c r="CU36171" s="26"/>
      <c r="CV36171" s="26"/>
    </row>
    <row r="36172" spans="1:100" ht="14.25" customHeight="1">
      <c r="A36172" s="26"/>
      <c r="CU36172" s="26"/>
      <c r="CV36172" s="26"/>
    </row>
    <row r="36173" spans="1:100" ht="14.25" customHeight="1">
      <c r="A36173" s="26"/>
      <c r="CU36173" s="26"/>
      <c r="CV36173" s="26"/>
    </row>
    <row r="36174" spans="1:100" ht="14.25" customHeight="1">
      <c r="A36174" s="26"/>
      <c r="CU36174" s="26"/>
      <c r="CV36174" s="26"/>
    </row>
    <row r="36175" spans="1:100" ht="14.25" customHeight="1">
      <c r="A36175" s="26"/>
      <c r="CU36175" s="26"/>
      <c r="CV36175" s="26"/>
    </row>
    <row r="36176" spans="1:100" ht="14.25" customHeight="1">
      <c r="A36176" s="26"/>
      <c r="CU36176" s="26"/>
      <c r="CV36176" s="26"/>
    </row>
    <row r="36177" spans="1:100" ht="14.25" customHeight="1">
      <c r="A36177" s="26"/>
      <c r="CU36177" s="26"/>
      <c r="CV36177" s="26"/>
    </row>
    <row r="36178" spans="1:100" ht="14.25" customHeight="1">
      <c r="A36178" s="26"/>
      <c r="CU36178" s="26"/>
      <c r="CV36178" s="26"/>
    </row>
    <row r="36179" spans="1:100" ht="14.25" customHeight="1">
      <c r="A36179" s="26"/>
      <c r="CU36179" s="26"/>
      <c r="CV36179" s="26"/>
    </row>
    <row r="36180" spans="1:100" ht="14.25" customHeight="1">
      <c r="A36180" s="26"/>
      <c r="CU36180" s="26"/>
      <c r="CV36180" s="26"/>
    </row>
    <row r="36181" spans="1:100" ht="14.25" customHeight="1">
      <c r="A36181" s="26"/>
      <c r="CU36181" s="26"/>
      <c r="CV36181" s="26"/>
    </row>
    <row r="36182" spans="1:100" ht="14.25" customHeight="1">
      <c r="A36182" s="26"/>
      <c r="CU36182" s="26"/>
      <c r="CV36182" s="26"/>
    </row>
    <row r="36183" spans="1:100" ht="14.25" customHeight="1">
      <c r="A36183" s="26"/>
      <c r="CU36183" s="26"/>
      <c r="CV36183" s="26"/>
    </row>
    <row r="36184" spans="1:100" ht="14.25" customHeight="1">
      <c r="A36184" s="26"/>
      <c r="CU36184" s="26"/>
      <c r="CV36184" s="26"/>
    </row>
    <row r="36185" spans="1:100" ht="14.25" customHeight="1">
      <c r="A36185" s="26"/>
      <c r="CU36185" s="26"/>
      <c r="CV36185" s="26"/>
    </row>
    <row r="36186" spans="1:100" ht="14.25" customHeight="1">
      <c r="A36186" s="26"/>
      <c r="CU36186" s="26"/>
      <c r="CV36186" s="26"/>
    </row>
    <row r="36187" spans="1:100" ht="14.25" customHeight="1">
      <c r="A36187" s="26"/>
      <c r="CU36187" s="26"/>
      <c r="CV36187" s="26"/>
    </row>
    <row r="36188" spans="1:100" ht="14.25" customHeight="1">
      <c r="A36188" s="26"/>
      <c r="CU36188" s="26"/>
      <c r="CV36188" s="26"/>
    </row>
    <row r="36189" spans="1:100" ht="14.25" customHeight="1">
      <c r="A36189" s="26"/>
      <c r="CU36189" s="26"/>
      <c r="CV36189" s="26"/>
    </row>
    <row r="36190" spans="1:100" ht="14.25" customHeight="1">
      <c r="A36190" s="26"/>
      <c r="CU36190" s="26"/>
      <c r="CV36190" s="26"/>
    </row>
    <row r="36191" spans="1:100" ht="14.25" customHeight="1">
      <c r="A36191" s="26"/>
      <c r="CU36191" s="26"/>
      <c r="CV36191" s="26"/>
    </row>
    <row r="36192" spans="1:100" ht="14.25" customHeight="1">
      <c r="A36192" s="26"/>
      <c r="CU36192" s="26"/>
      <c r="CV36192" s="26"/>
    </row>
    <row r="36193" spans="1:100" ht="14.25" customHeight="1">
      <c r="A36193" s="26"/>
      <c r="CU36193" s="26"/>
      <c r="CV36193" s="26"/>
    </row>
    <row r="36194" spans="1:100" ht="14.25" customHeight="1">
      <c r="A36194" s="26"/>
      <c r="CU36194" s="26"/>
      <c r="CV36194" s="26"/>
    </row>
    <row r="36195" spans="1:100" ht="14.25" customHeight="1">
      <c r="A36195" s="26"/>
      <c r="CU36195" s="26"/>
      <c r="CV36195" s="26"/>
    </row>
    <row r="36196" spans="1:100" ht="14.25" customHeight="1">
      <c r="A36196" s="26"/>
      <c r="CU36196" s="26"/>
      <c r="CV36196" s="26"/>
    </row>
    <row r="36197" spans="1:100" ht="14.25" customHeight="1">
      <c r="A36197" s="26"/>
      <c r="CU36197" s="26"/>
      <c r="CV36197" s="26"/>
    </row>
    <row r="36198" spans="1:100" ht="14.25" customHeight="1">
      <c r="A36198" s="26"/>
      <c r="CU36198" s="26"/>
      <c r="CV36198" s="26"/>
    </row>
    <row r="36199" spans="1:100" ht="14.25" customHeight="1">
      <c r="A36199" s="26"/>
      <c r="CU36199" s="26"/>
      <c r="CV36199" s="26"/>
    </row>
    <row r="36200" spans="1:100" ht="15.75" customHeight="1">
      <c r="A36200" s="26"/>
      <c r="CU36200" s="26"/>
      <c r="CV36200" s="26"/>
    </row>
    <row r="36201" spans="1:100" ht="14.25" customHeight="1">
      <c r="A36201" s="26"/>
      <c r="CU36201" s="26"/>
      <c r="CV36201" s="26"/>
    </row>
    <row r="36202" spans="1:100" ht="14.25" customHeight="1">
      <c r="A36202" s="26"/>
      <c r="CU36202" s="26"/>
      <c r="CV36202" s="26"/>
    </row>
    <row r="36203" spans="1:100" ht="14.25" customHeight="1">
      <c r="A36203" s="26"/>
      <c r="CU36203" s="26"/>
      <c r="CV36203" s="26"/>
    </row>
    <row r="36204" spans="1:100" ht="14.25" customHeight="1">
      <c r="A36204" s="26"/>
      <c r="CU36204" s="26"/>
      <c r="CV36204" s="26"/>
    </row>
    <row r="36205" spans="1:100" ht="14.25" customHeight="1">
      <c r="A36205" s="26"/>
      <c r="CU36205" s="26"/>
      <c r="CV36205" s="26"/>
    </row>
    <row r="36206" spans="1:100" ht="14.25" customHeight="1">
      <c r="A36206" s="26"/>
      <c r="CU36206" s="26"/>
      <c r="CV36206" s="26"/>
    </row>
    <row r="36207" spans="1:100" ht="14.25" customHeight="1">
      <c r="A36207" s="26"/>
      <c r="CU36207" s="26"/>
      <c r="CV36207" s="26"/>
    </row>
    <row r="36208" spans="1:100" ht="14.25" customHeight="1">
      <c r="A36208" s="26"/>
      <c r="CU36208" s="26"/>
      <c r="CV36208" s="26"/>
    </row>
    <row r="36209" spans="1:100" ht="14.25" customHeight="1">
      <c r="A36209" s="26"/>
      <c r="CU36209" s="26"/>
      <c r="CV36209" s="26"/>
    </row>
    <row r="36210" spans="1:100" ht="14.25" customHeight="1">
      <c r="A36210" s="26"/>
      <c r="CU36210" s="26"/>
      <c r="CV36210" s="26"/>
    </row>
    <row r="36211" spans="1:100" ht="14.25" customHeight="1">
      <c r="A36211" s="26"/>
      <c r="CU36211" s="26"/>
      <c r="CV36211" s="26"/>
    </row>
    <row r="36212" spans="1:100" ht="14.25" customHeight="1">
      <c r="A36212" s="26"/>
      <c r="CU36212" s="26"/>
      <c r="CV36212" s="26"/>
    </row>
    <row r="36213" spans="1:100" ht="14.25" customHeight="1">
      <c r="A36213" s="26"/>
      <c r="CU36213" s="26"/>
      <c r="CV36213" s="26"/>
    </row>
    <row r="36214" spans="1:100" ht="14.25" customHeight="1">
      <c r="A36214" s="26"/>
      <c r="CU36214" s="26"/>
      <c r="CV36214" s="26"/>
    </row>
    <row r="36215" spans="1:100" ht="14.25" customHeight="1">
      <c r="A36215" s="26"/>
      <c r="CU36215" s="26"/>
      <c r="CV36215" s="26"/>
    </row>
    <row r="36216" spans="1:100" ht="14.25" customHeight="1">
      <c r="A36216" s="26"/>
      <c r="CU36216" s="26"/>
      <c r="CV36216" s="26"/>
    </row>
    <row r="36217" spans="1:100" ht="14.25" customHeight="1">
      <c r="A36217" s="26"/>
      <c r="CU36217" s="26"/>
      <c r="CV36217" s="26"/>
    </row>
    <row r="36218" spans="1:100" ht="14.25" customHeight="1">
      <c r="A36218" s="26"/>
      <c r="CU36218" s="26"/>
      <c r="CV36218" s="26"/>
    </row>
    <row r="36219" spans="1:100" ht="14.25" customHeight="1">
      <c r="A36219" s="26"/>
      <c r="CU36219" s="26"/>
      <c r="CV36219" s="26"/>
    </row>
    <row r="36220" spans="1:100" ht="14.25" customHeight="1">
      <c r="A36220" s="26"/>
      <c r="CU36220" s="26"/>
      <c r="CV36220" s="26"/>
    </row>
    <row r="36221" spans="1:100" ht="14.25" customHeight="1">
      <c r="A36221" s="26"/>
      <c r="CU36221" s="26"/>
      <c r="CV36221" s="26"/>
    </row>
    <row r="36222" spans="1:100" ht="14.25" customHeight="1">
      <c r="A36222" s="26"/>
      <c r="CU36222" s="26"/>
      <c r="CV36222" s="26"/>
    </row>
    <row r="36223" spans="1:100" ht="14.25" customHeight="1">
      <c r="A36223" s="26"/>
      <c r="CU36223" s="26"/>
      <c r="CV36223" s="26"/>
    </row>
    <row r="36224" spans="1:100" ht="14.25" customHeight="1">
      <c r="A36224" s="26"/>
      <c r="CU36224" s="26"/>
      <c r="CV36224" s="26"/>
    </row>
    <row r="36225" spans="1:100" ht="14.25" customHeight="1">
      <c r="A36225" s="26"/>
      <c r="CU36225" s="26"/>
      <c r="CV36225" s="26"/>
    </row>
    <row r="36226" spans="1:100" ht="14.25" customHeight="1">
      <c r="A36226" s="26"/>
      <c r="CU36226" s="26"/>
      <c r="CV36226" s="26"/>
    </row>
    <row r="36227" spans="1:100" ht="14.25" customHeight="1">
      <c r="A36227" s="26"/>
      <c r="CU36227" s="26"/>
      <c r="CV36227" s="26"/>
    </row>
    <row r="36228" spans="1:100" ht="14.25" customHeight="1">
      <c r="A36228" s="26"/>
      <c r="CU36228" s="26"/>
      <c r="CV36228" s="26"/>
    </row>
    <row r="36229" spans="1:100" ht="14.25" customHeight="1">
      <c r="A36229" s="26"/>
      <c r="CU36229" s="26"/>
      <c r="CV36229" s="26"/>
    </row>
    <row r="36230" spans="1:100" ht="14.25" customHeight="1">
      <c r="A36230" s="26"/>
      <c r="CU36230" s="26"/>
      <c r="CV36230" s="26"/>
    </row>
    <row r="36231" spans="1:100" ht="14.25" customHeight="1">
      <c r="A36231" s="26"/>
      <c r="CU36231" s="26"/>
      <c r="CV36231" s="26"/>
    </row>
    <row r="36232" spans="1:100" ht="14.25" customHeight="1">
      <c r="A36232" s="26"/>
      <c r="CU36232" s="26"/>
      <c r="CV36232" s="26"/>
    </row>
    <row r="36233" spans="1:100" ht="14.25" customHeight="1">
      <c r="A36233" s="26"/>
      <c r="CU36233" s="26"/>
      <c r="CV36233" s="26"/>
    </row>
    <row r="36234" spans="1:100" ht="14.25" customHeight="1">
      <c r="A36234" s="26"/>
      <c r="CU36234" s="26"/>
      <c r="CV36234" s="26"/>
    </row>
    <row r="36235" spans="1:100" ht="14.25" customHeight="1">
      <c r="A36235" s="26"/>
      <c r="CU36235" s="26"/>
      <c r="CV36235" s="26"/>
    </row>
    <row r="36236" spans="1:100" ht="14.25" customHeight="1">
      <c r="A36236" s="26"/>
      <c r="CU36236" s="26"/>
      <c r="CV36236" s="26"/>
    </row>
    <row r="36237" spans="1:100" ht="14.25" customHeight="1">
      <c r="A36237" s="26"/>
      <c r="CU36237" s="26"/>
      <c r="CV36237" s="26"/>
    </row>
    <row r="36238" spans="1:100" ht="14.25" customHeight="1">
      <c r="A36238" s="26"/>
      <c r="CU36238" s="26"/>
      <c r="CV36238" s="26"/>
    </row>
    <row r="36239" spans="1:100" ht="14.25" customHeight="1">
      <c r="A36239" s="26"/>
      <c r="CU36239" s="26"/>
      <c r="CV36239" s="26"/>
    </row>
    <row r="36240" spans="1:100" ht="14.25" customHeight="1">
      <c r="A36240" s="26"/>
      <c r="CU36240" s="26"/>
      <c r="CV36240" s="26"/>
    </row>
    <row r="36241" spans="1:100" ht="14.25" customHeight="1">
      <c r="A36241" s="26"/>
      <c r="CU36241" s="26"/>
      <c r="CV36241" s="26"/>
    </row>
    <row r="36242" spans="1:100" ht="14.25" customHeight="1">
      <c r="A36242" s="26"/>
      <c r="CU36242" s="26"/>
      <c r="CV36242" s="26"/>
    </row>
    <row r="36243" spans="1:100" ht="14.25" customHeight="1">
      <c r="A36243" s="26"/>
      <c r="CU36243" s="26"/>
      <c r="CV36243" s="26"/>
    </row>
    <row r="36244" spans="1:100" ht="14.25" customHeight="1">
      <c r="A36244" s="26"/>
      <c r="CU36244" s="26"/>
      <c r="CV36244" s="26"/>
    </row>
    <row r="36245" spans="1:100" ht="14.25" customHeight="1">
      <c r="A36245" s="26"/>
      <c r="CU36245" s="26"/>
      <c r="CV36245" s="26"/>
    </row>
    <row r="36246" spans="1:100" ht="14.25" customHeight="1">
      <c r="A36246" s="26"/>
      <c r="CU36246" s="26"/>
      <c r="CV36246" s="26"/>
    </row>
    <row r="36247" spans="1:100" ht="14.25" customHeight="1">
      <c r="A36247" s="26"/>
      <c r="CU36247" s="26"/>
      <c r="CV36247" s="26"/>
    </row>
    <row r="36248" spans="1:100" ht="14.25" customHeight="1">
      <c r="A36248" s="26"/>
      <c r="CU36248" s="26"/>
      <c r="CV36248" s="26"/>
    </row>
    <row r="36249" spans="1:100" ht="14.25" customHeight="1">
      <c r="A36249" s="26"/>
      <c r="CU36249" s="26"/>
      <c r="CV36249" s="26"/>
    </row>
    <row r="36250" spans="1:100" ht="14.25" customHeight="1">
      <c r="A36250" s="26"/>
      <c r="CU36250" s="26"/>
      <c r="CV36250" s="26"/>
    </row>
    <row r="36251" spans="1:100" ht="14.25" customHeight="1">
      <c r="A36251" s="26"/>
      <c r="CU36251" s="26"/>
      <c r="CV36251" s="26"/>
    </row>
    <row r="36252" spans="1:100" ht="14.25" customHeight="1">
      <c r="A36252" s="26"/>
      <c r="CU36252" s="26"/>
      <c r="CV36252" s="26"/>
    </row>
    <row r="36253" spans="1:100" ht="14.25" customHeight="1">
      <c r="A36253" s="26"/>
      <c r="CU36253" s="26"/>
      <c r="CV36253" s="26"/>
    </row>
    <row r="36254" spans="1:100" ht="14.25" customHeight="1">
      <c r="A36254" s="26"/>
      <c r="CU36254" s="26"/>
      <c r="CV36254" s="26"/>
    </row>
    <row r="36255" spans="1:100" ht="14.25" customHeight="1">
      <c r="A36255" s="26"/>
      <c r="CU36255" s="26"/>
      <c r="CV36255" s="26"/>
    </row>
    <row r="36256" spans="1:100" ht="14.25" customHeight="1">
      <c r="A36256" s="26"/>
      <c r="CU36256" s="26"/>
      <c r="CV36256" s="26"/>
    </row>
    <row r="36257" spans="1:100" ht="14.25" customHeight="1">
      <c r="A36257" s="26"/>
      <c r="CU36257" s="26"/>
      <c r="CV36257" s="26"/>
    </row>
    <row r="36258" spans="1:100" ht="14.25" customHeight="1">
      <c r="A36258" s="26"/>
      <c r="CU36258" s="26"/>
      <c r="CV36258" s="26"/>
    </row>
    <row r="36259" spans="1:100" ht="14.25" customHeight="1">
      <c r="A36259" s="26"/>
      <c r="CU36259" s="26"/>
      <c r="CV36259" s="26"/>
    </row>
    <row r="36260" spans="1:100" ht="14.25" customHeight="1">
      <c r="A36260" s="26"/>
      <c r="CU36260" s="26"/>
      <c r="CV36260" s="26"/>
    </row>
    <row r="36261" spans="1:100" ht="14.25" customHeight="1">
      <c r="A36261" s="26"/>
      <c r="CU36261" s="26"/>
      <c r="CV36261" s="26"/>
    </row>
    <row r="36262" spans="1:100" ht="14.25" customHeight="1">
      <c r="A36262" s="26"/>
      <c r="CU36262" s="26"/>
      <c r="CV36262" s="26"/>
    </row>
    <row r="36263" spans="1:100" ht="14.25" customHeight="1">
      <c r="A36263" s="26"/>
      <c r="CU36263" s="26"/>
      <c r="CV36263" s="26"/>
    </row>
    <row r="36264" spans="1:100" ht="13.5" customHeight="1">
      <c r="A36264" s="26"/>
      <c r="CU36264" s="26"/>
      <c r="CV36264" s="26"/>
    </row>
    <row r="36265" spans="1:100" ht="14.25" customHeight="1">
      <c r="A36265" s="26"/>
      <c r="CU36265" s="26"/>
      <c r="CV36265" s="26"/>
    </row>
    <row r="36266" spans="1:100" ht="13.5" customHeight="1">
      <c r="A36266" s="26"/>
      <c r="CU36266" s="26"/>
      <c r="CV36266" s="26"/>
    </row>
    <row r="36267" spans="1:100" ht="14.25" customHeight="1">
      <c r="A36267" s="26"/>
      <c r="CU36267" s="26"/>
      <c r="CV36267" s="26"/>
    </row>
    <row r="36268" spans="1:100" ht="14.25" customHeight="1">
      <c r="A36268" s="26"/>
      <c r="CU36268" s="26"/>
      <c r="CV36268" s="26"/>
    </row>
    <row r="36269" spans="1:100" ht="13.5" customHeight="1">
      <c r="A36269" s="26"/>
      <c r="CU36269" s="26"/>
      <c r="CV36269" s="26"/>
    </row>
    <row r="36270" spans="1:100" ht="14.25" customHeight="1">
      <c r="A36270" s="26"/>
      <c r="CU36270" s="26"/>
      <c r="CV36270" s="26"/>
    </row>
    <row r="36271" spans="1:100" ht="13.5" customHeight="1">
      <c r="A36271" s="26"/>
      <c r="CU36271" s="26"/>
      <c r="CV36271" s="26"/>
    </row>
    <row r="36272" spans="1:100" ht="14.25" customHeight="1">
      <c r="A36272" s="26"/>
      <c r="CU36272" s="26"/>
      <c r="CV36272" s="26"/>
    </row>
    <row r="36273" spans="1:100" ht="13.5" customHeight="1">
      <c r="A36273" s="26"/>
      <c r="CU36273" s="26"/>
      <c r="CV36273" s="26"/>
    </row>
    <row r="36274" spans="1:100" ht="14.25" customHeight="1">
      <c r="A36274" s="26"/>
      <c r="CU36274" s="26"/>
      <c r="CV36274" s="26"/>
    </row>
    <row r="36275" spans="1:100" ht="13.5" customHeight="1">
      <c r="A36275" s="26"/>
      <c r="CU36275" s="26"/>
      <c r="CV36275" s="26"/>
    </row>
    <row r="36276" spans="1:100" ht="14.25" customHeight="1">
      <c r="A36276" s="26"/>
      <c r="CU36276" s="26"/>
      <c r="CV36276" s="26"/>
    </row>
    <row r="36277" spans="1:100" ht="13.5" customHeight="1">
      <c r="A36277" s="26"/>
      <c r="CU36277" s="26"/>
      <c r="CV36277" s="26"/>
    </row>
    <row r="36278" spans="1:100" ht="14.25" customHeight="1">
      <c r="A36278" s="26"/>
      <c r="CU36278" s="26"/>
      <c r="CV36278" s="26"/>
    </row>
    <row r="36279" spans="1:100" ht="13.5" customHeight="1">
      <c r="A36279" s="26"/>
      <c r="CU36279" s="26"/>
      <c r="CV36279" s="26"/>
    </row>
    <row r="36280" spans="1:100" ht="14.25" customHeight="1">
      <c r="A36280" s="26"/>
      <c r="CU36280" s="26"/>
      <c r="CV36280" s="26"/>
    </row>
    <row r="36281" spans="1:100" ht="13.5" customHeight="1">
      <c r="A36281" s="26"/>
      <c r="CU36281" s="26"/>
      <c r="CV36281" s="26"/>
    </row>
    <row r="36282" spans="1:100" ht="14.25" customHeight="1">
      <c r="A36282" s="26"/>
      <c r="CU36282" s="26"/>
      <c r="CV36282" s="26"/>
    </row>
    <row r="36283" spans="1:100" ht="13.5" customHeight="1">
      <c r="A36283" s="26"/>
      <c r="CU36283" s="26"/>
      <c r="CV36283" s="26"/>
    </row>
    <row r="36284" spans="1:100" ht="14.25" customHeight="1">
      <c r="A36284" s="26"/>
      <c r="CU36284" s="26"/>
      <c r="CV36284" s="26"/>
    </row>
    <row r="36285" spans="1:100" ht="14.25" customHeight="1">
      <c r="A36285" s="26"/>
      <c r="CU36285" s="26"/>
      <c r="CV36285" s="26"/>
    </row>
    <row r="36286" spans="1:100" ht="13.5" customHeight="1">
      <c r="A36286" s="26"/>
      <c r="CU36286" s="26"/>
      <c r="CV36286" s="26"/>
    </row>
    <row r="36287" spans="1:100" ht="14.25" customHeight="1">
      <c r="A36287" s="26"/>
      <c r="CU36287" s="26"/>
      <c r="CV36287" s="26"/>
    </row>
    <row r="36288" spans="1:100" ht="14.25" customHeight="1">
      <c r="A36288" s="26"/>
      <c r="CU36288" s="26"/>
      <c r="CV36288" s="26"/>
    </row>
    <row r="36289" spans="1:100" ht="13.5" customHeight="1">
      <c r="A36289" s="26"/>
      <c r="CU36289" s="26"/>
      <c r="CV36289" s="26"/>
    </row>
    <row r="36290" spans="1:100" ht="14.25" customHeight="1">
      <c r="A36290" s="26"/>
      <c r="CU36290" s="26"/>
      <c r="CV36290" s="26"/>
    </row>
    <row r="36291" spans="1:100" ht="13.5" customHeight="1">
      <c r="A36291" s="26"/>
      <c r="CU36291" s="26"/>
      <c r="CV36291" s="26"/>
    </row>
    <row r="36292" spans="1:100" ht="14.25" customHeight="1">
      <c r="A36292" s="26"/>
      <c r="CU36292" s="26"/>
      <c r="CV36292" s="26"/>
    </row>
    <row r="36293" spans="1:100" ht="13.5" customHeight="1">
      <c r="A36293" s="26"/>
      <c r="CU36293" s="26"/>
      <c r="CV36293" s="26"/>
    </row>
    <row r="36294" spans="1:100" ht="14.25" customHeight="1">
      <c r="A36294" s="26"/>
      <c r="CU36294" s="26"/>
      <c r="CV36294" s="26"/>
    </row>
    <row r="36295" spans="1:100" ht="13.5" customHeight="1">
      <c r="A36295" s="26"/>
      <c r="CU36295" s="26"/>
      <c r="CV36295" s="26"/>
    </row>
    <row r="36296" spans="1:100" ht="14.25" customHeight="1">
      <c r="A36296" s="26"/>
      <c r="CU36296" s="26"/>
      <c r="CV36296" s="26"/>
    </row>
    <row r="36297" spans="1:100" ht="13.5" customHeight="1">
      <c r="A36297" s="26"/>
      <c r="CU36297" s="26"/>
      <c r="CV36297" s="26"/>
    </row>
    <row r="36298" spans="1:100" ht="14.25" customHeight="1">
      <c r="A36298" s="26"/>
      <c r="CU36298" s="26"/>
      <c r="CV36298" s="26"/>
    </row>
    <row r="36299" spans="1:100" ht="13.5" customHeight="1">
      <c r="A36299" s="26"/>
      <c r="CU36299" s="26"/>
      <c r="CV36299" s="26"/>
    </row>
    <row r="36300" spans="1:100" ht="14.25" customHeight="1">
      <c r="A36300" s="26"/>
      <c r="CU36300" s="26"/>
      <c r="CV36300" s="26"/>
    </row>
    <row r="36301" spans="1:100" ht="13.5" customHeight="1">
      <c r="A36301" s="26"/>
      <c r="CU36301" s="26"/>
      <c r="CV36301" s="26"/>
    </row>
    <row r="36302" spans="1:100" ht="14.25" customHeight="1">
      <c r="A36302" s="26"/>
      <c r="CU36302" s="26"/>
      <c r="CV36302" s="26"/>
    </row>
    <row r="36303" spans="1:100" ht="13.5" customHeight="1">
      <c r="A36303" s="26"/>
      <c r="CU36303" s="26"/>
      <c r="CV36303" s="26"/>
    </row>
    <row r="36304" spans="1:100" ht="14.25" customHeight="1">
      <c r="A36304" s="26"/>
      <c r="CU36304" s="26"/>
      <c r="CV36304" s="26"/>
    </row>
    <row r="36305" spans="1:100" ht="13.5" customHeight="1">
      <c r="A36305" s="26"/>
      <c r="CU36305" s="26"/>
      <c r="CV36305" s="26"/>
    </row>
    <row r="36306" spans="1:100" ht="14.25" customHeight="1">
      <c r="A36306" s="26"/>
      <c r="CU36306" s="26"/>
      <c r="CV36306" s="26"/>
    </row>
    <row r="36307" spans="1:100" ht="13.5" customHeight="1">
      <c r="A36307" s="26"/>
      <c r="CU36307" s="26"/>
      <c r="CV36307" s="26"/>
    </row>
    <row r="36308" spans="1:100" ht="14.25" customHeight="1">
      <c r="A36308" s="26"/>
      <c r="CU36308" s="26"/>
      <c r="CV36308" s="26"/>
    </row>
    <row r="36309" spans="1:100" ht="13.5" customHeight="1">
      <c r="A36309" s="26"/>
      <c r="CU36309" s="26"/>
      <c r="CV36309" s="26"/>
    </row>
    <row r="36310" spans="1:100" ht="14.25" customHeight="1">
      <c r="A36310" s="26"/>
      <c r="CU36310" s="26"/>
      <c r="CV36310" s="26"/>
    </row>
    <row r="36311" spans="1:100" ht="14.25" customHeight="1">
      <c r="A36311" s="26"/>
      <c r="CU36311" s="26"/>
      <c r="CV36311" s="26"/>
    </row>
    <row r="36312" spans="1:100" ht="13.5" customHeight="1">
      <c r="A36312" s="26"/>
      <c r="CU36312" s="26"/>
      <c r="CV36312" s="26"/>
    </row>
    <row r="36313" spans="1:100" ht="14.25" customHeight="1">
      <c r="A36313" s="26"/>
      <c r="CU36313" s="26"/>
      <c r="CV36313" s="26"/>
    </row>
    <row r="36314" spans="1:100" ht="13.5" customHeight="1">
      <c r="A36314" s="26"/>
      <c r="CU36314" s="26"/>
      <c r="CV36314" s="26"/>
    </row>
    <row r="36315" spans="1:100" ht="14.25" customHeight="1">
      <c r="A36315" s="26"/>
      <c r="CU36315" s="26"/>
      <c r="CV36315" s="26"/>
    </row>
    <row r="36316" spans="1:100" ht="13.5" customHeight="1">
      <c r="A36316" s="26"/>
      <c r="CU36316" s="26"/>
      <c r="CV36316" s="26"/>
    </row>
    <row r="36317" spans="1:100" ht="14.25" customHeight="1">
      <c r="A36317" s="26"/>
      <c r="CU36317" s="26"/>
      <c r="CV36317" s="26"/>
    </row>
    <row r="36318" spans="1:100" ht="13.5" customHeight="1">
      <c r="A36318" s="26"/>
      <c r="CU36318" s="26"/>
      <c r="CV36318" s="26"/>
    </row>
    <row r="36319" spans="1:100" ht="14.25" customHeight="1">
      <c r="A36319" s="26"/>
      <c r="CU36319" s="26"/>
      <c r="CV36319" s="26"/>
    </row>
    <row r="36320" spans="1:100" ht="13.5" customHeight="1">
      <c r="A36320" s="26"/>
      <c r="CU36320" s="26"/>
      <c r="CV36320" s="26"/>
    </row>
    <row r="36321" spans="1:100" ht="14.25" customHeight="1">
      <c r="A36321" s="26"/>
      <c r="CU36321" s="26"/>
      <c r="CV36321" s="26"/>
    </row>
    <row r="36322" spans="1:100" ht="13.5" customHeight="1">
      <c r="A36322" s="26"/>
      <c r="CU36322" s="26"/>
      <c r="CV36322" s="26"/>
    </row>
    <row r="36323" spans="1:100" ht="14.25" customHeight="1">
      <c r="A36323" s="26"/>
      <c r="CU36323" s="26"/>
      <c r="CV36323" s="26"/>
    </row>
    <row r="36324" spans="1:100" ht="13.5" customHeight="1">
      <c r="A36324" s="26"/>
      <c r="CU36324" s="26"/>
      <c r="CV36324" s="26"/>
    </row>
    <row r="36325" spans="1:100" ht="14.25" customHeight="1">
      <c r="A36325" s="26"/>
      <c r="CU36325" s="26"/>
      <c r="CV36325" s="26"/>
    </row>
    <row r="36326" spans="1:100" ht="13.5" customHeight="1">
      <c r="A36326" s="26"/>
      <c r="CU36326" s="26"/>
      <c r="CV36326" s="26"/>
    </row>
    <row r="36327" spans="1:100" ht="14.25" customHeight="1">
      <c r="A36327" s="26"/>
      <c r="CU36327" s="26"/>
      <c r="CV36327" s="26"/>
    </row>
    <row r="36328" spans="1:100" ht="13.5" customHeight="1">
      <c r="A36328" s="26"/>
      <c r="CU36328" s="26"/>
      <c r="CV36328" s="26"/>
    </row>
    <row r="36329" spans="1:100" ht="14.25" customHeight="1">
      <c r="A36329" s="26"/>
      <c r="CU36329" s="26"/>
      <c r="CV36329" s="26"/>
    </row>
    <row r="36330" spans="1:100" ht="13.5" customHeight="1">
      <c r="A36330" s="26"/>
      <c r="CU36330" s="26"/>
      <c r="CV36330" s="26"/>
    </row>
    <row r="36331" spans="1:100" ht="14.25" customHeight="1">
      <c r="A36331" s="26"/>
      <c r="CU36331" s="26"/>
      <c r="CV36331" s="26"/>
    </row>
    <row r="36332" spans="1:100" ht="14.25" customHeight="1">
      <c r="A36332" s="26"/>
      <c r="CU36332" s="26"/>
      <c r="CV36332" s="26"/>
    </row>
    <row r="36333" spans="1:100" ht="13.5" customHeight="1">
      <c r="A36333" s="26"/>
      <c r="CU36333" s="26"/>
      <c r="CV36333" s="26"/>
    </row>
    <row r="36334" spans="1:100" ht="14.25" customHeight="1">
      <c r="A36334" s="26"/>
      <c r="CU36334" s="26"/>
      <c r="CV36334" s="26"/>
    </row>
    <row r="36335" spans="1:100" ht="13.5" customHeight="1">
      <c r="A36335" s="26"/>
      <c r="CU36335" s="26"/>
      <c r="CV36335" s="26"/>
    </row>
    <row r="36336" spans="1:100" ht="14.25" customHeight="1">
      <c r="A36336" s="26"/>
      <c r="CU36336" s="26"/>
      <c r="CV36336" s="26"/>
    </row>
    <row r="36337" spans="1:100" ht="14.25" customHeight="1">
      <c r="A36337" s="26"/>
      <c r="CU36337" s="26"/>
      <c r="CV36337" s="26"/>
    </row>
    <row r="36338" spans="1:100" ht="13.5" customHeight="1">
      <c r="A36338" s="26"/>
      <c r="CU36338" s="26"/>
      <c r="CV36338" s="26"/>
    </row>
    <row r="36339" spans="1:100" ht="14.25" customHeight="1">
      <c r="A36339" s="26"/>
      <c r="CU36339" s="26"/>
      <c r="CV36339" s="26"/>
    </row>
    <row r="36340" spans="1:100" ht="13.5" customHeight="1">
      <c r="A36340" s="26"/>
      <c r="CU36340" s="26"/>
      <c r="CV36340" s="26"/>
    </row>
    <row r="36341" spans="1:100" ht="14.25" customHeight="1">
      <c r="A36341" s="26"/>
      <c r="CU36341" s="26"/>
      <c r="CV36341" s="26"/>
    </row>
    <row r="36342" spans="1:100" ht="13.5" customHeight="1">
      <c r="A36342" s="26"/>
      <c r="CU36342" s="26"/>
      <c r="CV36342" s="26"/>
    </row>
    <row r="36343" spans="1:100" ht="14.25" customHeight="1">
      <c r="A36343" s="26"/>
      <c r="CU36343" s="26"/>
      <c r="CV36343" s="26"/>
    </row>
    <row r="36344" spans="1:100" ht="14.25" customHeight="1">
      <c r="A36344" s="26"/>
      <c r="CU36344" s="26"/>
      <c r="CV36344" s="26"/>
    </row>
    <row r="36345" spans="1:100" ht="13.5" customHeight="1">
      <c r="A36345" s="26"/>
      <c r="CU36345" s="26"/>
      <c r="CV36345" s="26"/>
    </row>
    <row r="36346" spans="1:100" ht="14.25" customHeight="1">
      <c r="A36346" s="26"/>
      <c r="CU36346" s="26"/>
      <c r="CV36346" s="26"/>
    </row>
    <row r="36347" spans="1:100" ht="13.5" customHeight="1">
      <c r="A36347" s="26"/>
      <c r="CU36347" s="26"/>
      <c r="CV36347" s="26"/>
    </row>
    <row r="36348" spans="1:100" ht="14.25" customHeight="1">
      <c r="A36348" s="26"/>
      <c r="CU36348" s="26"/>
      <c r="CV36348" s="26"/>
    </row>
    <row r="36349" spans="1:100" ht="13.5" customHeight="1">
      <c r="A36349" s="26"/>
      <c r="CU36349" s="26"/>
      <c r="CV36349" s="26"/>
    </row>
    <row r="36350" spans="1:100" ht="14.25" customHeight="1">
      <c r="A36350" s="26"/>
      <c r="CU36350" s="26"/>
      <c r="CV36350" s="26"/>
    </row>
    <row r="36351" spans="1:100" ht="13.5" customHeight="1">
      <c r="A36351" s="26"/>
      <c r="CU36351" s="26"/>
      <c r="CV36351" s="26"/>
    </row>
    <row r="36352" spans="1:100" ht="14.25" customHeight="1">
      <c r="A36352" s="26"/>
      <c r="CU36352" s="26"/>
      <c r="CV36352" s="26"/>
    </row>
    <row r="36353" spans="1:100" ht="13.5" customHeight="1">
      <c r="A36353" s="26"/>
      <c r="CU36353" s="26"/>
      <c r="CV36353" s="26"/>
    </row>
    <row r="36354" spans="1:100" ht="14.25" customHeight="1">
      <c r="A36354" s="26"/>
      <c r="CU36354" s="26"/>
      <c r="CV36354" s="26"/>
    </row>
    <row r="36355" spans="1:100" ht="13.5" customHeight="1">
      <c r="A36355" s="26"/>
      <c r="CU36355" s="26"/>
      <c r="CV36355" s="26"/>
    </row>
    <row r="36356" spans="1:100" ht="14.25" customHeight="1">
      <c r="A36356" s="26"/>
      <c r="CU36356" s="26"/>
      <c r="CV36356" s="26"/>
    </row>
    <row r="36357" spans="1:100" ht="13.5" customHeight="1">
      <c r="A36357" s="26"/>
      <c r="CU36357" s="26"/>
      <c r="CV36357" s="26"/>
    </row>
    <row r="36358" spans="1:100" ht="14.25" customHeight="1">
      <c r="A36358" s="26"/>
      <c r="CU36358" s="26"/>
      <c r="CV36358" s="26"/>
    </row>
    <row r="36359" spans="1:100" ht="13.5" customHeight="1">
      <c r="A36359" s="26"/>
      <c r="CU36359" s="26"/>
      <c r="CV36359" s="26"/>
    </row>
    <row r="36360" spans="1:100" ht="14.25" customHeight="1">
      <c r="A36360" s="26"/>
      <c r="CU36360" s="26"/>
      <c r="CV36360" s="26"/>
    </row>
    <row r="36361" spans="1:100" ht="13.5" customHeight="1">
      <c r="A36361" s="26"/>
      <c r="CU36361" s="26"/>
      <c r="CV36361" s="26"/>
    </row>
    <row r="36362" spans="1:100" ht="14.25" customHeight="1">
      <c r="A36362" s="26"/>
      <c r="CU36362" s="26"/>
      <c r="CV36362" s="26"/>
    </row>
    <row r="36363" spans="1:100" ht="13.5" customHeight="1">
      <c r="A36363" s="26"/>
      <c r="CU36363" s="26"/>
      <c r="CV36363" s="26"/>
    </row>
    <row r="36364" spans="1:100" ht="14.25" customHeight="1">
      <c r="A36364" s="26"/>
      <c r="CU36364" s="26"/>
      <c r="CV36364" s="26"/>
    </row>
    <row r="36365" spans="1:100" ht="13.5" customHeight="1">
      <c r="A36365" s="26"/>
      <c r="CU36365" s="26"/>
      <c r="CV36365" s="26"/>
    </row>
    <row r="36366" spans="1:100" ht="14.25" customHeight="1">
      <c r="A36366" s="26"/>
      <c r="CU36366" s="26"/>
      <c r="CV36366" s="26"/>
    </row>
    <row r="36367" spans="1:100" ht="13.5" customHeight="1">
      <c r="A36367" s="26"/>
      <c r="CU36367" s="26"/>
      <c r="CV36367" s="26"/>
    </row>
    <row r="36368" spans="1:100" ht="14.25" customHeight="1">
      <c r="A36368" s="26"/>
      <c r="CU36368" s="26"/>
      <c r="CV36368" s="26"/>
    </row>
    <row r="36369" spans="1:100" ht="13.5" customHeight="1">
      <c r="A36369" s="26"/>
      <c r="CU36369" s="26"/>
      <c r="CV36369" s="26"/>
    </row>
    <row r="36370" spans="1:100" ht="14.25" customHeight="1">
      <c r="A36370" s="26"/>
      <c r="CU36370" s="26"/>
      <c r="CV36370" s="26"/>
    </row>
    <row r="36371" spans="1:100" ht="13.5" customHeight="1">
      <c r="A36371" s="26"/>
      <c r="CU36371" s="26"/>
      <c r="CV36371" s="26"/>
    </row>
    <row r="36372" spans="1:100" ht="14.25" customHeight="1">
      <c r="A36372" s="26"/>
      <c r="CU36372" s="26"/>
      <c r="CV36372" s="26"/>
    </row>
    <row r="36373" spans="1:100" ht="13.5" customHeight="1">
      <c r="A36373" s="26"/>
      <c r="CU36373" s="26"/>
      <c r="CV36373" s="26"/>
    </row>
    <row r="36374" spans="1:100" ht="14.25" customHeight="1">
      <c r="A36374" s="26"/>
      <c r="CU36374" s="26"/>
      <c r="CV36374" s="26"/>
    </row>
    <row r="36375" spans="1:100" ht="13.5" customHeight="1">
      <c r="A36375" s="26"/>
      <c r="CU36375" s="26"/>
      <c r="CV36375" s="26"/>
    </row>
    <row r="36376" spans="1:100" ht="14.25" customHeight="1">
      <c r="A36376" s="26"/>
      <c r="CU36376" s="26"/>
      <c r="CV36376" s="26"/>
    </row>
    <row r="36377" spans="1:100" ht="13.5" customHeight="1">
      <c r="A36377" s="26"/>
      <c r="CU36377" s="26"/>
      <c r="CV36377" s="26"/>
    </row>
    <row r="36378" spans="1:100" ht="14.25" customHeight="1">
      <c r="A36378" s="26"/>
      <c r="CU36378" s="26"/>
      <c r="CV36378" s="26"/>
    </row>
    <row r="36379" spans="1:100" ht="14.25" customHeight="1">
      <c r="A36379" s="26"/>
      <c r="CU36379" s="26"/>
      <c r="CV36379" s="26"/>
    </row>
    <row r="36380" spans="1:100" ht="13.5" customHeight="1">
      <c r="A36380" s="26"/>
      <c r="CU36380" s="26"/>
      <c r="CV36380" s="26"/>
    </row>
    <row r="36381" spans="1:100" ht="14.25" customHeight="1">
      <c r="A36381" s="26"/>
      <c r="CU36381" s="26"/>
      <c r="CV36381" s="26"/>
    </row>
    <row r="36382" spans="1:100" ht="13.5" customHeight="1">
      <c r="A36382" s="26"/>
      <c r="CU36382" s="26"/>
      <c r="CV36382" s="26"/>
    </row>
    <row r="36383" spans="1:100" ht="14.25" customHeight="1">
      <c r="A36383" s="26"/>
      <c r="CU36383" s="26"/>
      <c r="CV36383" s="26"/>
    </row>
    <row r="36384" spans="1:100" ht="13.5" customHeight="1">
      <c r="A36384" s="26"/>
      <c r="CU36384" s="26"/>
      <c r="CV36384" s="26"/>
    </row>
    <row r="36385" spans="1:100" ht="14.25" customHeight="1">
      <c r="A36385" s="26"/>
      <c r="CU36385" s="26"/>
      <c r="CV36385" s="26"/>
    </row>
    <row r="36386" spans="1:100" ht="13.5" customHeight="1">
      <c r="A36386" s="26"/>
      <c r="CU36386" s="26"/>
      <c r="CV36386" s="26"/>
    </row>
    <row r="36387" spans="1:100" ht="14.25" customHeight="1">
      <c r="A36387" s="26"/>
      <c r="CU36387" s="26"/>
      <c r="CV36387" s="26"/>
    </row>
    <row r="36388" spans="1:100" ht="13.5" customHeight="1">
      <c r="A36388" s="26"/>
      <c r="CU36388" s="26"/>
      <c r="CV36388" s="26"/>
    </row>
    <row r="36389" spans="1:100" ht="14.25" customHeight="1">
      <c r="A36389" s="26"/>
      <c r="CU36389" s="26"/>
      <c r="CV36389" s="26"/>
    </row>
    <row r="36390" spans="1:100" ht="14.25" customHeight="1">
      <c r="A36390" s="26"/>
      <c r="CU36390" s="26"/>
      <c r="CV36390" s="26"/>
    </row>
    <row r="36391" spans="1:100" ht="13.5" customHeight="1">
      <c r="A36391" s="26"/>
      <c r="CU36391" s="26"/>
      <c r="CV36391" s="26"/>
    </row>
    <row r="36392" spans="1:100" ht="14.25" customHeight="1">
      <c r="A36392" s="26"/>
      <c r="CU36392" s="26"/>
      <c r="CV36392" s="26"/>
    </row>
    <row r="36393" spans="1:100" ht="13.5" customHeight="1">
      <c r="A36393" s="26"/>
      <c r="CU36393" s="26"/>
      <c r="CV36393" s="26"/>
    </row>
    <row r="36394" spans="1:100" ht="14.25" customHeight="1">
      <c r="A36394" s="26"/>
      <c r="CU36394" s="26"/>
      <c r="CV36394" s="26"/>
    </row>
    <row r="36395" spans="1:100" ht="13.5" customHeight="1">
      <c r="A36395" s="26"/>
      <c r="CU36395" s="26"/>
      <c r="CV36395" s="26"/>
    </row>
    <row r="36396" spans="1:100" ht="14.25" customHeight="1">
      <c r="A36396" s="26"/>
      <c r="CU36396" s="26"/>
      <c r="CV36396" s="26"/>
    </row>
    <row r="36397" spans="1:100" ht="13.5" customHeight="1">
      <c r="A36397" s="26"/>
      <c r="CU36397" s="26"/>
      <c r="CV36397" s="26"/>
    </row>
    <row r="36398" spans="1:100" ht="14.25" customHeight="1">
      <c r="A36398" s="26"/>
      <c r="CU36398" s="26"/>
      <c r="CV36398" s="26"/>
    </row>
    <row r="36399" spans="1:100" ht="14.25" customHeight="1">
      <c r="A36399" s="26"/>
      <c r="CU36399" s="26"/>
      <c r="CV36399" s="26"/>
    </row>
    <row r="36400" spans="1:100" ht="14.25" customHeight="1">
      <c r="A36400" s="26"/>
      <c r="CU36400" s="26"/>
      <c r="CV36400" s="26"/>
    </row>
    <row r="36401" spans="1:100" ht="13.5" customHeight="1">
      <c r="A36401" s="26"/>
      <c r="CU36401" s="26"/>
      <c r="CV36401" s="26"/>
    </row>
    <row r="36402" spans="1:100" ht="14.25" customHeight="1">
      <c r="A36402" s="26"/>
      <c r="CU36402" s="26"/>
      <c r="CV36402" s="26"/>
    </row>
    <row r="36403" spans="1:100" ht="14.25" customHeight="1">
      <c r="A36403" s="26"/>
      <c r="CU36403" s="26"/>
      <c r="CV36403" s="26"/>
    </row>
    <row r="36404" spans="1:100" ht="13.5" customHeight="1">
      <c r="A36404" s="26"/>
      <c r="CU36404" s="26"/>
      <c r="CV36404" s="26"/>
    </row>
    <row r="36405" spans="1:100" ht="14.25" customHeight="1">
      <c r="A36405" s="26"/>
      <c r="CU36405" s="26"/>
      <c r="CV36405" s="26"/>
    </row>
    <row r="36406" spans="1:100" ht="13.5" customHeight="1">
      <c r="A36406" s="26"/>
      <c r="CU36406" s="26"/>
      <c r="CV36406" s="26"/>
    </row>
    <row r="36407" spans="1:100" ht="14.25" customHeight="1">
      <c r="A36407" s="26"/>
      <c r="CU36407" s="26"/>
      <c r="CV36407" s="26"/>
    </row>
    <row r="36408" spans="1:100" ht="14.25" customHeight="1">
      <c r="A36408" s="26"/>
      <c r="CU36408" s="26"/>
      <c r="CV36408" s="26"/>
    </row>
    <row r="36409" spans="1:100" ht="13.5" customHeight="1">
      <c r="A36409" s="26"/>
      <c r="CU36409" s="26"/>
      <c r="CV36409" s="26"/>
    </row>
    <row r="36410" spans="1:100" ht="14.25" customHeight="1">
      <c r="A36410" s="26"/>
      <c r="CU36410" s="26"/>
      <c r="CV36410" s="26"/>
    </row>
    <row r="36411" spans="1:100" ht="13.5" customHeight="1">
      <c r="A36411" s="26"/>
      <c r="CU36411" s="26"/>
      <c r="CV36411" s="26"/>
    </row>
    <row r="36412" spans="1:100" ht="14.25" customHeight="1">
      <c r="A36412" s="26"/>
      <c r="CU36412" s="26"/>
      <c r="CV36412" s="26"/>
    </row>
    <row r="36413" spans="1:100" ht="13.5" customHeight="1">
      <c r="A36413" s="26"/>
      <c r="CU36413" s="26"/>
      <c r="CV36413" s="26"/>
    </row>
    <row r="36414" spans="1:100" ht="14.25" customHeight="1">
      <c r="A36414" s="26"/>
      <c r="CU36414" s="26"/>
      <c r="CV36414" s="26"/>
    </row>
    <row r="36415" spans="1:100" ht="13.5" customHeight="1">
      <c r="A36415" s="26"/>
      <c r="CU36415" s="26"/>
      <c r="CV36415" s="26"/>
    </row>
    <row r="36416" spans="1:100" ht="14.25" customHeight="1">
      <c r="A36416" s="26"/>
      <c r="CU36416" s="26"/>
      <c r="CV36416" s="26"/>
    </row>
    <row r="36417" spans="1:100" ht="13.5" customHeight="1">
      <c r="A36417" s="26"/>
      <c r="CU36417" s="26"/>
      <c r="CV36417" s="26"/>
    </row>
    <row r="36418" spans="1:100" ht="14.25" customHeight="1">
      <c r="A36418" s="26"/>
      <c r="CU36418" s="26"/>
      <c r="CV36418" s="26"/>
    </row>
    <row r="36419" spans="1:100" ht="13.5" customHeight="1">
      <c r="A36419" s="26"/>
      <c r="CU36419" s="26"/>
      <c r="CV36419" s="26"/>
    </row>
    <row r="36420" spans="1:100" ht="14.25" customHeight="1">
      <c r="A36420" s="26"/>
      <c r="CU36420" s="26"/>
      <c r="CV36420" s="26"/>
    </row>
    <row r="36421" spans="1:100" ht="13.5" customHeight="1">
      <c r="A36421" s="26"/>
      <c r="CU36421" s="26"/>
      <c r="CV36421" s="26"/>
    </row>
    <row r="36422" spans="1:100" ht="14.25" customHeight="1">
      <c r="A36422" s="26"/>
      <c r="CU36422" s="26"/>
      <c r="CV36422" s="26"/>
    </row>
    <row r="36423" spans="1:100" ht="13.5" customHeight="1">
      <c r="A36423" s="26"/>
      <c r="CU36423" s="26"/>
      <c r="CV36423" s="26"/>
    </row>
    <row r="36424" spans="1:100" ht="14.25" customHeight="1">
      <c r="A36424" s="26"/>
      <c r="CU36424" s="26"/>
      <c r="CV36424" s="26"/>
    </row>
    <row r="36425" spans="1:100" ht="14.25" customHeight="1">
      <c r="A36425" s="26"/>
      <c r="CU36425" s="26"/>
      <c r="CV36425" s="26"/>
    </row>
    <row r="36426" spans="1:100" ht="14.25" customHeight="1">
      <c r="A36426" s="26"/>
      <c r="CU36426" s="26"/>
      <c r="CV36426" s="26"/>
    </row>
    <row r="36427" spans="1:100" ht="13.5" customHeight="1">
      <c r="A36427" s="26"/>
      <c r="CU36427" s="26"/>
      <c r="CV36427" s="26"/>
    </row>
    <row r="36428" spans="1:100" ht="13.5" customHeight="1">
      <c r="A36428" s="26"/>
      <c r="CU36428" s="26"/>
      <c r="CV36428" s="26"/>
    </row>
    <row r="36429" spans="1:100" ht="14.25" customHeight="1">
      <c r="A36429" s="26"/>
      <c r="CU36429" s="26"/>
      <c r="CV36429" s="26"/>
    </row>
    <row r="36430" spans="1:100" ht="13.5" customHeight="1">
      <c r="A36430" s="26"/>
      <c r="CU36430" s="26"/>
      <c r="CV36430" s="26"/>
    </row>
    <row r="36431" spans="1:100" ht="14.25" customHeight="1">
      <c r="A36431" s="26"/>
      <c r="CU36431" s="26"/>
      <c r="CV36431" s="26"/>
    </row>
    <row r="36432" spans="1:100" ht="13.5" customHeight="1">
      <c r="A36432" s="26"/>
      <c r="CU36432" s="26"/>
      <c r="CV36432" s="26"/>
    </row>
    <row r="36433" spans="1:100" ht="13.5" customHeight="1">
      <c r="A36433" s="26"/>
      <c r="CU36433" s="26"/>
      <c r="CV36433" s="26"/>
    </row>
    <row r="36434" spans="1:100" ht="14.25" customHeight="1">
      <c r="A36434" s="26"/>
      <c r="CU36434" s="26"/>
      <c r="CV36434" s="26"/>
    </row>
    <row r="36435" spans="1:100" ht="13.5" customHeight="1">
      <c r="A36435" s="26"/>
      <c r="CU36435" s="26"/>
      <c r="CV36435" s="26"/>
    </row>
    <row r="36436" spans="1:100" ht="14.25" customHeight="1">
      <c r="A36436" s="26"/>
      <c r="CU36436" s="26"/>
      <c r="CV36436" s="26"/>
    </row>
    <row r="36437" spans="1:100" ht="13.5" customHeight="1">
      <c r="A36437" s="26"/>
      <c r="CU36437" s="26"/>
      <c r="CV36437" s="26"/>
    </row>
    <row r="36438" spans="1:100" ht="14.25" customHeight="1">
      <c r="A36438" s="26"/>
      <c r="CU36438" s="26"/>
      <c r="CV36438" s="26"/>
    </row>
    <row r="36439" spans="1:100" ht="13.5" customHeight="1">
      <c r="A36439" s="26"/>
      <c r="CU36439" s="26"/>
      <c r="CV36439" s="26"/>
    </row>
    <row r="36440" spans="1:100" ht="14.25" customHeight="1">
      <c r="A36440" s="26"/>
      <c r="CU36440" s="26"/>
      <c r="CV36440" s="26"/>
    </row>
    <row r="36441" spans="1:100" ht="13.5" customHeight="1">
      <c r="A36441" s="26"/>
      <c r="CU36441" s="26"/>
      <c r="CV36441" s="26"/>
    </row>
    <row r="36442" spans="1:100" ht="14.25" customHeight="1">
      <c r="A36442" s="26"/>
      <c r="CU36442" s="26"/>
      <c r="CV36442" s="26"/>
    </row>
    <row r="36443" spans="1:100" ht="13.5" customHeight="1">
      <c r="A36443" s="26"/>
      <c r="CU36443" s="26"/>
      <c r="CV36443" s="26"/>
    </row>
    <row r="36444" spans="1:100" ht="14.25" customHeight="1">
      <c r="A36444" s="26"/>
      <c r="CU36444" s="26"/>
      <c r="CV36444" s="26"/>
    </row>
    <row r="36445" spans="1:100" ht="13.5" customHeight="1">
      <c r="A36445" s="26"/>
      <c r="CU36445" s="26"/>
      <c r="CV36445" s="26"/>
    </row>
    <row r="36446" spans="1:100" ht="14.25" customHeight="1">
      <c r="A36446" s="26"/>
      <c r="CU36446" s="26"/>
      <c r="CV36446" s="26"/>
    </row>
    <row r="36447" spans="1:100" ht="13.5" customHeight="1">
      <c r="A36447" s="26"/>
      <c r="CU36447" s="26"/>
      <c r="CV36447" s="26"/>
    </row>
    <row r="36448" spans="1:100" ht="14.25" customHeight="1">
      <c r="A36448" s="26"/>
      <c r="CU36448" s="26"/>
      <c r="CV36448" s="26"/>
    </row>
    <row r="36449" spans="1:100" ht="14.25" customHeight="1">
      <c r="A36449" s="26"/>
      <c r="CU36449" s="26"/>
      <c r="CV36449" s="26"/>
    </row>
    <row r="36450" spans="1:100" ht="13.5" customHeight="1">
      <c r="A36450" s="26"/>
      <c r="CU36450" s="26"/>
      <c r="CV36450" s="26"/>
    </row>
    <row r="36451" spans="1:100" ht="14.25" customHeight="1">
      <c r="A36451" s="26"/>
      <c r="CU36451" s="26"/>
      <c r="CV36451" s="26"/>
    </row>
    <row r="36452" spans="1:100" ht="13.5" customHeight="1">
      <c r="A36452" s="26"/>
      <c r="CU36452" s="26"/>
      <c r="CV36452" s="26"/>
    </row>
    <row r="36453" spans="1:100" ht="14.25" customHeight="1">
      <c r="A36453" s="26"/>
      <c r="CU36453" s="26"/>
      <c r="CV36453" s="26"/>
    </row>
    <row r="36454" spans="1:100" ht="13.5" customHeight="1">
      <c r="A36454" s="26"/>
      <c r="CU36454" s="26"/>
      <c r="CV36454" s="26"/>
    </row>
    <row r="36455" spans="1:100" ht="14.25" customHeight="1">
      <c r="A36455" s="26"/>
      <c r="CU36455" s="26"/>
      <c r="CV36455" s="26"/>
    </row>
    <row r="36456" spans="1:100" ht="13.5" customHeight="1">
      <c r="A36456" s="26"/>
      <c r="CU36456" s="26"/>
      <c r="CV36456" s="26"/>
    </row>
    <row r="36457" spans="1:100" ht="14.25" customHeight="1">
      <c r="A36457" s="26"/>
      <c r="CU36457" s="26"/>
      <c r="CV36457" s="26"/>
    </row>
    <row r="36458" spans="1:100" ht="13.5" customHeight="1">
      <c r="A36458" s="26"/>
      <c r="CU36458" s="26"/>
      <c r="CV36458" s="26"/>
    </row>
    <row r="36459" spans="1:100" ht="15" customHeight="1">
      <c r="A36459" s="26"/>
      <c r="CU36459" s="26"/>
      <c r="CV36459" s="26"/>
    </row>
    <row r="36460" spans="1:100" ht="13.5" customHeight="1">
      <c r="A36460" s="26"/>
      <c r="CU36460" s="26"/>
      <c r="CV36460" s="26"/>
    </row>
    <row r="36461" spans="1:100" ht="14.25" customHeight="1">
      <c r="A36461" s="26"/>
      <c r="CU36461" s="26"/>
      <c r="CV36461" s="26"/>
    </row>
    <row r="36462" spans="1:100" ht="13.5" customHeight="1">
      <c r="A36462" s="26"/>
      <c r="CU36462" s="26"/>
      <c r="CV36462" s="26"/>
    </row>
    <row r="36463" spans="1:100" ht="14.25" customHeight="1">
      <c r="A36463" s="26"/>
      <c r="CU36463" s="26"/>
      <c r="CV36463" s="26"/>
    </row>
    <row r="36464" spans="1:100" ht="13.5" customHeight="1">
      <c r="A36464" s="26"/>
      <c r="CU36464" s="26"/>
      <c r="CV36464" s="26"/>
    </row>
    <row r="36465" spans="1:100" ht="14.25" customHeight="1">
      <c r="A36465" s="26"/>
      <c r="CU36465" s="26"/>
      <c r="CV36465" s="26"/>
    </row>
    <row r="36466" spans="1:100" ht="13.5" customHeight="1">
      <c r="A36466" s="26"/>
      <c r="CU36466" s="26"/>
      <c r="CV36466" s="26"/>
    </row>
    <row r="36467" spans="1:100" ht="14.25" customHeight="1">
      <c r="A36467" s="26"/>
      <c r="CU36467" s="26"/>
      <c r="CV36467" s="26"/>
    </row>
    <row r="36468" spans="1:100" ht="13.5" customHeight="1">
      <c r="A36468" s="26"/>
      <c r="CU36468" s="26"/>
      <c r="CV36468" s="26"/>
    </row>
    <row r="36469" spans="1:100" ht="14.25" customHeight="1">
      <c r="A36469" s="26"/>
      <c r="CU36469" s="26"/>
      <c r="CV36469" s="26"/>
    </row>
    <row r="36470" spans="1:100" ht="13.5" customHeight="1">
      <c r="A36470" s="26"/>
      <c r="CU36470" s="26"/>
      <c r="CV36470" s="26"/>
    </row>
    <row r="36471" spans="1:100" ht="14.25" customHeight="1">
      <c r="A36471" s="26"/>
      <c r="CU36471" s="26"/>
      <c r="CV36471" s="26"/>
    </row>
    <row r="36472" spans="1:100" ht="13.5" customHeight="1">
      <c r="A36472" s="26"/>
      <c r="CU36472" s="26"/>
      <c r="CV36472" s="26"/>
    </row>
    <row r="36473" spans="1:100" ht="14.25" customHeight="1">
      <c r="A36473" s="26"/>
      <c r="CU36473" s="26"/>
      <c r="CV36473" s="26"/>
    </row>
    <row r="36474" spans="1:100" ht="13.5" customHeight="1">
      <c r="A36474" s="26"/>
      <c r="CU36474" s="26"/>
      <c r="CV36474" s="26"/>
    </row>
    <row r="36475" spans="1:100" ht="14.25" customHeight="1">
      <c r="A36475" s="26"/>
      <c r="CU36475" s="26"/>
      <c r="CV36475" s="26"/>
    </row>
    <row r="36476" spans="1:100" ht="13.5" customHeight="1">
      <c r="A36476" s="26"/>
      <c r="CU36476" s="26"/>
      <c r="CV36476" s="26"/>
    </row>
    <row r="36477" spans="1:100" ht="14.25" customHeight="1">
      <c r="A36477" s="26"/>
      <c r="CU36477" s="26"/>
      <c r="CV36477" s="26"/>
    </row>
    <row r="36478" spans="1:100" ht="13.5" customHeight="1">
      <c r="A36478" s="26"/>
      <c r="CU36478" s="26"/>
      <c r="CV36478" s="26"/>
    </row>
    <row r="36479" spans="1:100" ht="14.25" customHeight="1">
      <c r="A36479" s="26"/>
      <c r="CU36479" s="26"/>
      <c r="CV36479" s="26"/>
    </row>
    <row r="36480" spans="1:100" ht="13.5" customHeight="1">
      <c r="A36480" s="26"/>
      <c r="CU36480" s="26"/>
      <c r="CV36480" s="26"/>
    </row>
    <row r="36481" spans="1:100" ht="14.25" customHeight="1">
      <c r="A36481" s="26"/>
      <c r="CU36481" s="26"/>
      <c r="CV36481" s="26"/>
    </row>
    <row r="36482" spans="1:100" ht="13.5" customHeight="1">
      <c r="A36482" s="26"/>
      <c r="CU36482" s="26"/>
      <c r="CV36482" s="26"/>
    </row>
    <row r="36483" spans="1:100" ht="14.25" customHeight="1">
      <c r="A36483" s="26"/>
      <c r="CU36483" s="26"/>
      <c r="CV36483" s="26"/>
    </row>
    <row r="36484" spans="1:100" ht="13.5" customHeight="1">
      <c r="A36484" s="26"/>
      <c r="CU36484" s="26"/>
      <c r="CV36484" s="26"/>
    </row>
    <row r="36485" spans="1:100" ht="14.25" customHeight="1">
      <c r="A36485" s="26"/>
      <c r="CU36485" s="26"/>
      <c r="CV36485" s="26"/>
    </row>
    <row r="36486" spans="1:100" ht="13.5" customHeight="1">
      <c r="A36486" s="26"/>
      <c r="CU36486" s="26"/>
      <c r="CV36486" s="26"/>
    </row>
    <row r="36487" spans="1:100" ht="14.25" customHeight="1">
      <c r="A36487" s="26"/>
      <c r="CU36487" s="26"/>
      <c r="CV36487" s="26"/>
    </row>
    <row r="36488" spans="1:100" ht="14.25" customHeight="1">
      <c r="A36488" s="26"/>
      <c r="CU36488" s="26"/>
      <c r="CV36488" s="26"/>
    </row>
    <row r="36489" spans="1:100" ht="13.5" customHeight="1">
      <c r="A36489" s="26"/>
      <c r="CU36489" s="26"/>
      <c r="CV36489" s="26"/>
    </row>
    <row r="36490" spans="1:100" ht="14.25" customHeight="1">
      <c r="A36490" s="26"/>
      <c r="CU36490" s="26"/>
      <c r="CV36490" s="26"/>
    </row>
    <row r="36491" spans="1:100" ht="13.5" customHeight="1">
      <c r="A36491" s="26"/>
      <c r="CU36491" s="26"/>
      <c r="CV36491" s="26"/>
    </row>
    <row r="36492" spans="1:100" ht="14.25" customHeight="1">
      <c r="A36492" s="26"/>
      <c r="CU36492" s="26"/>
      <c r="CV36492" s="26"/>
    </row>
    <row r="36493" spans="1:100" ht="13.5" customHeight="1">
      <c r="A36493" s="26"/>
      <c r="CU36493" s="26"/>
      <c r="CV36493" s="26"/>
    </row>
    <row r="36494" spans="1:100" ht="14.25" customHeight="1">
      <c r="A36494" s="26"/>
      <c r="CU36494" s="26"/>
      <c r="CV36494" s="26"/>
    </row>
    <row r="36495" spans="1:100" ht="13.5" customHeight="1">
      <c r="A36495" s="26"/>
      <c r="CU36495" s="26"/>
      <c r="CV36495" s="26"/>
    </row>
    <row r="36496" spans="1:100" ht="14.25" customHeight="1">
      <c r="A36496" s="26"/>
      <c r="CU36496" s="26"/>
      <c r="CV36496" s="26"/>
    </row>
    <row r="36497" spans="1:100" ht="13.5" customHeight="1">
      <c r="A36497" s="26"/>
      <c r="CU36497" s="26"/>
      <c r="CV36497" s="26"/>
    </row>
    <row r="36498" spans="1:100" ht="14.25" customHeight="1">
      <c r="A36498" s="26"/>
      <c r="CU36498" s="26"/>
      <c r="CV36498" s="26"/>
    </row>
    <row r="36499" spans="1:100" ht="13.5" customHeight="1">
      <c r="A36499" s="26"/>
      <c r="CU36499" s="26"/>
      <c r="CV36499" s="26"/>
    </row>
    <row r="36500" spans="1:100" ht="14.25" customHeight="1">
      <c r="A36500" s="26"/>
      <c r="CU36500" s="26"/>
      <c r="CV36500" s="26"/>
    </row>
    <row r="36501" spans="1:100" ht="13.5" customHeight="1">
      <c r="A36501" s="26"/>
      <c r="CU36501" s="26"/>
      <c r="CV36501" s="26"/>
    </row>
    <row r="36502" spans="1:100" ht="14.25" customHeight="1">
      <c r="A36502" s="26"/>
      <c r="CU36502" s="26"/>
      <c r="CV36502" s="26"/>
    </row>
    <row r="36503" spans="1:100" ht="14.25" customHeight="1">
      <c r="A36503" s="26"/>
      <c r="CU36503" s="26"/>
      <c r="CV36503" s="26"/>
    </row>
    <row r="36504" spans="1:100" ht="14.25" customHeight="1">
      <c r="A36504" s="26"/>
      <c r="CU36504" s="26"/>
      <c r="CV36504" s="26"/>
    </row>
    <row r="36505" spans="1:100" ht="14.25" customHeight="1">
      <c r="A36505" s="26"/>
      <c r="CU36505" s="26"/>
      <c r="CV36505" s="26"/>
    </row>
    <row r="36506" spans="1:100" ht="13.5" customHeight="1">
      <c r="A36506" s="26"/>
      <c r="CU36506" s="26"/>
      <c r="CV36506" s="26"/>
    </row>
    <row r="36507" spans="1:100" ht="14.25" customHeight="1">
      <c r="A36507" s="26"/>
      <c r="CU36507" s="26"/>
      <c r="CV36507" s="26"/>
    </row>
    <row r="36508" spans="1:100" ht="13.5" customHeight="1">
      <c r="A36508" s="26"/>
      <c r="CU36508" s="26"/>
      <c r="CV36508" s="26"/>
    </row>
    <row r="36509" spans="1:100" ht="14.25" customHeight="1">
      <c r="A36509" s="26"/>
      <c r="CU36509" s="26"/>
      <c r="CV36509" s="26"/>
    </row>
    <row r="36510" spans="1:100" ht="13.5" customHeight="1">
      <c r="A36510" s="26"/>
      <c r="CU36510" s="26"/>
      <c r="CV36510" s="26"/>
    </row>
    <row r="36511" spans="1:100" ht="14.25" customHeight="1">
      <c r="A36511" s="26"/>
      <c r="CU36511" s="26"/>
      <c r="CV36511" s="26"/>
    </row>
    <row r="36512" spans="1:100" ht="13.5" customHeight="1">
      <c r="A36512" s="26"/>
      <c r="CU36512" s="26"/>
      <c r="CV36512" s="26"/>
    </row>
    <row r="36513" spans="1:100" ht="14.25" customHeight="1">
      <c r="A36513" s="26"/>
      <c r="CU36513" s="26"/>
      <c r="CV36513" s="26"/>
    </row>
    <row r="36514" spans="1:100" ht="13.5" customHeight="1">
      <c r="A36514" s="26"/>
      <c r="CU36514" s="26"/>
      <c r="CV36514" s="26"/>
    </row>
    <row r="36515" spans="1:100" ht="14.25" customHeight="1">
      <c r="A36515" s="26"/>
      <c r="CU36515" s="26"/>
      <c r="CV36515" s="26"/>
    </row>
    <row r="36516" spans="1:100" ht="13.5" customHeight="1">
      <c r="A36516" s="26"/>
      <c r="CU36516" s="26"/>
      <c r="CV36516" s="26"/>
    </row>
    <row r="36517" spans="1:100" ht="14.25" customHeight="1">
      <c r="A36517" s="26"/>
      <c r="CU36517" s="26"/>
      <c r="CV36517" s="26"/>
    </row>
    <row r="36518" spans="1:100" ht="13.5" customHeight="1">
      <c r="A36518" s="26"/>
      <c r="CU36518" s="26"/>
      <c r="CV36518" s="26"/>
    </row>
    <row r="36519" spans="1:100" ht="14.25" customHeight="1">
      <c r="A36519" s="26"/>
      <c r="CU36519" s="26"/>
      <c r="CV36519" s="26"/>
    </row>
    <row r="36520" spans="1:100" ht="13.5" customHeight="1">
      <c r="A36520" s="26"/>
      <c r="CU36520" s="26"/>
      <c r="CV36520" s="26"/>
    </row>
    <row r="36521" spans="1:100" ht="14.25" customHeight="1">
      <c r="A36521" s="26"/>
      <c r="CU36521" s="26"/>
      <c r="CV36521" s="26"/>
    </row>
    <row r="36522" spans="1:100" ht="13.5" customHeight="1">
      <c r="A36522" s="26"/>
      <c r="CU36522" s="26"/>
      <c r="CV36522" s="26"/>
    </row>
    <row r="36523" spans="1:100" ht="14.25" customHeight="1">
      <c r="A36523" s="26"/>
      <c r="CU36523" s="26"/>
      <c r="CV36523" s="26"/>
    </row>
    <row r="36524" spans="1:100" ht="13.5" customHeight="1">
      <c r="A36524" s="26"/>
      <c r="CU36524" s="26"/>
      <c r="CV36524" s="26"/>
    </row>
    <row r="36525" spans="1:100" ht="14.25" customHeight="1">
      <c r="A36525" s="26"/>
      <c r="CU36525" s="26"/>
      <c r="CV36525" s="26"/>
    </row>
    <row r="36526" spans="1:100" ht="13.5" customHeight="1">
      <c r="A36526" s="26"/>
      <c r="CU36526" s="26"/>
      <c r="CV36526" s="26"/>
    </row>
    <row r="36527" spans="1:100" ht="14.25" customHeight="1">
      <c r="A36527" s="26"/>
      <c r="CU36527" s="26"/>
      <c r="CV36527" s="26"/>
    </row>
    <row r="36528" spans="1:100" ht="13.5" customHeight="1">
      <c r="A36528" s="26"/>
      <c r="CU36528" s="26"/>
      <c r="CV36528" s="26"/>
    </row>
    <row r="36529" spans="1:100" ht="14.25" customHeight="1">
      <c r="A36529" s="26"/>
      <c r="CU36529" s="26"/>
      <c r="CV36529" s="26"/>
    </row>
    <row r="36530" spans="1:100" ht="13.5" customHeight="1">
      <c r="A36530" s="26"/>
      <c r="CU36530" s="26"/>
      <c r="CV36530" s="26"/>
    </row>
    <row r="36531" spans="1:100" ht="14.25" customHeight="1">
      <c r="A36531" s="26"/>
      <c r="CU36531" s="26"/>
      <c r="CV36531" s="26"/>
    </row>
    <row r="36532" spans="1:100" ht="13.5" customHeight="1">
      <c r="A36532" s="26"/>
      <c r="CU36532" s="26"/>
      <c r="CV36532" s="26"/>
    </row>
    <row r="36533" spans="1:100" ht="14.25" customHeight="1">
      <c r="A36533" s="26"/>
      <c r="CU36533" s="26"/>
      <c r="CV36533" s="26"/>
    </row>
    <row r="36534" spans="1:100" ht="13.5" customHeight="1">
      <c r="A36534" s="26"/>
      <c r="CU36534" s="26"/>
      <c r="CV36534" s="26"/>
    </row>
    <row r="36535" spans="1:100" ht="14.25" customHeight="1">
      <c r="A36535" s="26"/>
      <c r="CU36535" s="26"/>
      <c r="CV36535" s="26"/>
    </row>
    <row r="36536" spans="1:100" ht="13.5" customHeight="1">
      <c r="A36536" s="26"/>
      <c r="CU36536" s="26"/>
      <c r="CV36536" s="26"/>
    </row>
    <row r="36537" spans="1:100" ht="14.25" customHeight="1">
      <c r="A36537" s="26"/>
      <c r="CU36537" s="26"/>
      <c r="CV36537" s="26"/>
    </row>
    <row r="36538" spans="1:100" ht="13.5" customHeight="1">
      <c r="A36538" s="26"/>
      <c r="CU36538" s="26"/>
      <c r="CV36538" s="26"/>
    </row>
    <row r="36539" spans="1:100" ht="14.25" customHeight="1">
      <c r="A36539" s="26"/>
      <c r="CU36539" s="26"/>
      <c r="CV36539" s="26"/>
    </row>
    <row r="36540" spans="1:100" ht="13.5" customHeight="1">
      <c r="A36540" s="26"/>
      <c r="CU36540" s="26"/>
      <c r="CV36540" s="26"/>
    </row>
    <row r="36541" spans="1:100" ht="14.25" customHeight="1">
      <c r="A36541" s="26"/>
      <c r="CU36541" s="26"/>
      <c r="CV36541" s="26"/>
    </row>
    <row r="36542" spans="1:100" ht="13.5" customHeight="1">
      <c r="A36542" s="26"/>
      <c r="CU36542" s="26"/>
      <c r="CV36542" s="26"/>
    </row>
    <row r="36543" spans="1:100" ht="14.25" customHeight="1">
      <c r="A36543" s="26"/>
      <c r="CU36543" s="26"/>
      <c r="CV36543" s="26"/>
    </row>
    <row r="36544" spans="1:100" ht="13.5" customHeight="1">
      <c r="A36544" s="26"/>
      <c r="CU36544" s="26"/>
      <c r="CV36544" s="26"/>
    </row>
    <row r="36545" spans="1:100" ht="14.25" customHeight="1">
      <c r="A36545" s="26"/>
      <c r="CU36545" s="26"/>
      <c r="CV36545" s="26"/>
    </row>
    <row r="36546" spans="1:100" ht="13.5" customHeight="1">
      <c r="A36546" s="26"/>
      <c r="CU36546" s="26"/>
      <c r="CV36546" s="26"/>
    </row>
    <row r="36547" spans="1:100" ht="14.25" customHeight="1">
      <c r="A36547" s="26"/>
      <c r="CU36547" s="26"/>
      <c r="CV36547" s="26"/>
    </row>
    <row r="36548" spans="1:100" ht="13.5" customHeight="1">
      <c r="A36548" s="26"/>
      <c r="CU36548" s="26"/>
      <c r="CV36548" s="26"/>
    </row>
    <row r="36549" spans="1:100" ht="14.25" customHeight="1">
      <c r="A36549" s="26"/>
      <c r="CU36549" s="26"/>
      <c r="CV36549" s="26"/>
    </row>
    <row r="36550" spans="1:100" ht="13.5" customHeight="1">
      <c r="A36550" s="26"/>
      <c r="CU36550" s="26"/>
      <c r="CV36550" s="26"/>
    </row>
    <row r="36551" spans="1:100" ht="14.25" customHeight="1">
      <c r="A36551" s="26"/>
      <c r="CU36551" s="26"/>
      <c r="CV36551" s="26"/>
    </row>
    <row r="36552" spans="1:100" ht="13.5" customHeight="1">
      <c r="A36552" s="26"/>
      <c r="CU36552" s="26"/>
      <c r="CV36552" s="26"/>
    </row>
    <row r="36553" spans="1:100" ht="14.25" customHeight="1">
      <c r="A36553" s="26"/>
      <c r="CU36553" s="26"/>
      <c r="CV36553" s="26"/>
    </row>
    <row r="36554" spans="1:100" ht="13.5" customHeight="1">
      <c r="A36554" s="26"/>
      <c r="CU36554" s="26"/>
      <c r="CV36554" s="26"/>
    </row>
    <row r="36555" spans="1:100" ht="14.25" customHeight="1">
      <c r="A36555" s="26"/>
      <c r="CU36555" s="26"/>
      <c r="CV36555" s="26"/>
    </row>
    <row r="36556" spans="1:100" ht="13.5" customHeight="1">
      <c r="A36556" s="26"/>
      <c r="CU36556" s="26"/>
      <c r="CV36556" s="26"/>
    </row>
    <row r="36557" spans="1:100" ht="14.25" customHeight="1">
      <c r="A36557" s="26"/>
      <c r="CU36557" s="26"/>
      <c r="CV36557" s="26"/>
    </row>
    <row r="36558" spans="1:100" ht="13.5" customHeight="1">
      <c r="A36558" s="26"/>
      <c r="CU36558" s="26"/>
      <c r="CV36558" s="26"/>
    </row>
    <row r="36559" spans="1:100" ht="14.25" customHeight="1">
      <c r="A36559" s="26"/>
      <c r="CU36559" s="26"/>
      <c r="CV36559" s="26"/>
    </row>
    <row r="36560" spans="1:100" ht="13.5" customHeight="1">
      <c r="A36560" s="26"/>
      <c r="CU36560" s="26"/>
      <c r="CV36560" s="26"/>
    </row>
    <row r="36561" spans="1:100" ht="14.25" customHeight="1">
      <c r="A36561" s="26"/>
      <c r="CU36561" s="26"/>
      <c r="CV36561" s="26"/>
    </row>
    <row r="36562" spans="1:100" ht="13.5" customHeight="1">
      <c r="A36562" s="26"/>
      <c r="CU36562" s="26"/>
      <c r="CV36562" s="26"/>
    </row>
    <row r="36563" spans="1:100" ht="14.25" customHeight="1">
      <c r="A36563" s="26"/>
      <c r="CU36563" s="26"/>
      <c r="CV36563" s="26"/>
    </row>
    <row r="36564" spans="1:100" ht="13.5" customHeight="1">
      <c r="A36564" s="26"/>
      <c r="CU36564" s="26"/>
      <c r="CV36564" s="26"/>
    </row>
    <row r="36565" spans="1:100" ht="14.25" customHeight="1">
      <c r="A36565" s="26"/>
      <c r="CU36565" s="26"/>
      <c r="CV36565" s="26"/>
    </row>
    <row r="36566" spans="1:100" ht="13.5" customHeight="1">
      <c r="A36566" s="26"/>
      <c r="CU36566" s="26"/>
      <c r="CV36566" s="26"/>
    </row>
    <row r="36567" spans="1:100" ht="14.25" customHeight="1">
      <c r="A36567" s="26"/>
      <c r="CU36567" s="26"/>
      <c r="CV36567" s="26"/>
    </row>
    <row r="36568" spans="1:100" ht="13.5" customHeight="1">
      <c r="A36568" s="26"/>
      <c r="CU36568" s="26"/>
      <c r="CV36568" s="26"/>
    </row>
    <row r="36569" spans="1:100" ht="14.25" customHeight="1">
      <c r="A36569" s="26"/>
      <c r="CU36569" s="26"/>
      <c r="CV36569" s="26"/>
    </row>
    <row r="36570" spans="1:100" ht="14.25" customHeight="1">
      <c r="A36570" s="26"/>
      <c r="CU36570" s="26"/>
      <c r="CV36570" s="26"/>
    </row>
    <row r="36571" spans="1:100" ht="13.5" customHeight="1">
      <c r="A36571" s="26"/>
      <c r="CU36571" s="26"/>
      <c r="CV36571" s="26"/>
    </row>
    <row r="36572" spans="1:100" ht="14.25" customHeight="1">
      <c r="A36572" s="26"/>
      <c r="CU36572" s="26"/>
      <c r="CV36572" s="26"/>
    </row>
    <row r="36573" spans="1:100" ht="13.5" customHeight="1">
      <c r="A36573" s="26"/>
      <c r="CU36573" s="26"/>
      <c r="CV36573" s="26"/>
    </row>
    <row r="36574" spans="1:100" ht="14.25" customHeight="1">
      <c r="A36574" s="26"/>
      <c r="CU36574" s="26"/>
      <c r="CV36574" s="26"/>
    </row>
    <row r="36575" spans="1:100" ht="13.5" customHeight="1">
      <c r="A36575" s="26"/>
      <c r="CU36575" s="26"/>
      <c r="CV36575" s="26"/>
    </row>
    <row r="36576" spans="1:100" ht="14.25" customHeight="1">
      <c r="A36576" s="26"/>
      <c r="CU36576" s="26"/>
      <c r="CV36576" s="26"/>
    </row>
    <row r="36577" spans="1:100" ht="13.5" customHeight="1">
      <c r="A36577" s="26"/>
      <c r="CU36577" s="26"/>
      <c r="CV36577" s="26"/>
    </row>
    <row r="36578" spans="1:100" ht="14.25" customHeight="1">
      <c r="A36578" s="26"/>
      <c r="CU36578" s="26"/>
      <c r="CV36578" s="26"/>
    </row>
    <row r="36579" spans="1:100" ht="13.5" customHeight="1">
      <c r="A36579" s="26"/>
      <c r="CU36579" s="26"/>
      <c r="CV36579" s="26"/>
    </row>
    <row r="36580" spans="1:100" ht="14.25" customHeight="1">
      <c r="A36580" s="26"/>
      <c r="CU36580" s="26"/>
      <c r="CV36580" s="26"/>
    </row>
    <row r="36581" spans="1:100" ht="13.5" customHeight="1">
      <c r="A36581" s="26"/>
      <c r="CU36581" s="26"/>
      <c r="CV36581" s="26"/>
    </row>
    <row r="36582" spans="1:100" ht="14.25" customHeight="1">
      <c r="A36582" s="26"/>
      <c r="CU36582" s="26"/>
      <c r="CV36582" s="26"/>
    </row>
    <row r="36583" spans="1:100" ht="13.5" customHeight="1">
      <c r="A36583" s="26"/>
      <c r="CU36583" s="26"/>
      <c r="CV36583" s="26"/>
    </row>
    <row r="36584" spans="1:100" ht="14.25" customHeight="1">
      <c r="A36584" s="26"/>
      <c r="CU36584" s="26"/>
      <c r="CV36584" s="26"/>
    </row>
    <row r="36585" spans="1:100" ht="13.5" customHeight="1">
      <c r="A36585" s="26"/>
      <c r="CU36585" s="26"/>
      <c r="CV36585" s="26"/>
    </row>
    <row r="36586" spans="1:100" ht="14.25" customHeight="1">
      <c r="A36586" s="26"/>
      <c r="CU36586" s="26"/>
      <c r="CV36586" s="26"/>
    </row>
    <row r="36587" spans="1:100" ht="13.5" customHeight="1">
      <c r="A36587" s="26"/>
      <c r="CU36587" s="26"/>
      <c r="CV36587" s="26"/>
    </row>
    <row r="36588" spans="1:100" ht="14.25" customHeight="1">
      <c r="A36588" s="26"/>
      <c r="CU36588" s="26"/>
      <c r="CV36588" s="26"/>
    </row>
    <row r="36589" spans="1:100" ht="13.5" customHeight="1">
      <c r="A36589" s="26"/>
      <c r="CU36589" s="26"/>
      <c r="CV36589" s="26"/>
    </row>
    <row r="36590" spans="1:100" ht="14.25" customHeight="1">
      <c r="A36590" s="26"/>
      <c r="CU36590" s="26"/>
      <c r="CV36590" s="26"/>
    </row>
    <row r="36591" spans="1:100" ht="13.5" customHeight="1">
      <c r="A36591" s="26"/>
      <c r="CU36591" s="26"/>
      <c r="CV36591" s="26"/>
    </row>
    <row r="36592" spans="1:100" ht="14.25" customHeight="1">
      <c r="A36592" s="26"/>
      <c r="CU36592" s="26"/>
      <c r="CV36592" s="26"/>
    </row>
    <row r="36593" spans="1:100" ht="13.5" customHeight="1">
      <c r="A36593" s="26"/>
      <c r="CU36593" s="26"/>
      <c r="CV36593" s="26"/>
    </row>
    <row r="36594" spans="1:100" ht="14.25" customHeight="1">
      <c r="A36594" s="26"/>
      <c r="CU36594" s="26"/>
      <c r="CV36594" s="26"/>
    </row>
    <row r="36595" spans="1:100" ht="13.5" customHeight="1">
      <c r="A36595" s="26"/>
      <c r="CU36595" s="26"/>
      <c r="CV36595" s="26"/>
    </row>
    <row r="36596" spans="1:100" ht="14.25" customHeight="1">
      <c r="A36596" s="26"/>
      <c r="CU36596" s="26"/>
      <c r="CV36596" s="26"/>
    </row>
    <row r="36597" spans="1:100" ht="13.5" customHeight="1">
      <c r="A36597" s="26"/>
      <c r="CU36597" s="26"/>
      <c r="CV36597" s="26"/>
    </row>
    <row r="36598" spans="1:100" ht="14.25" customHeight="1">
      <c r="A36598" s="26"/>
      <c r="CU36598" s="26"/>
      <c r="CV36598" s="26"/>
    </row>
    <row r="36599" spans="1:100" ht="13.5" customHeight="1">
      <c r="A36599" s="26"/>
      <c r="CU36599" s="26"/>
      <c r="CV36599" s="26"/>
    </row>
    <row r="36600" spans="1:100" ht="14.25" customHeight="1">
      <c r="A36600" s="26"/>
      <c r="CU36600" s="26"/>
      <c r="CV36600" s="26"/>
    </row>
    <row r="36601" spans="1:100" ht="13.5" customHeight="1">
      <c r="A36601" s="26"/>
      <c r="CU36601" s="26"/>
      <c r="CV36601" s="26"/>
    </row>
    <row r="36602" spans="1:100" ht="14.25" customHeight="1">
      <c r="A36602" s="26"/>
      <c r="CU36602" s="26"/>
      <c r="CV36602" s="26"/>
    </row>
    <row r="36603" spans="1:100" ht="13.5" customHeight="1">
      <c r="A36603" s="26"/>
      <c r="CU36603" s="26"/>
      <c r="CV36603" s="26"/>
    </row>
    <row r="36604" spans="1:100" ht="14.25" customHeight="1">
      <c r="A36604" s="26"/>
      <c r="CU36604" s="26"/>
      <c r="CV36604" s="26"/>
    </row>
    <row r="36605" spans="1:100" ht="13.5" customHeight="1">
      <c r="A36605" s="26"/>
      <c r="CU36605" s="26"/>
      <c r="CV36605" s="26"/>
    </row>
    <row r="36606" spans="1:100" ht="14.25" customHeight="1">
      <c r="A36606" s="26"/>
      <c r="CU36606" s="26"/>
      <c r="CV36606" s="26"/>
    </row>
    <row r="36607" spans="1:100" ht="13.5" customHeight="1">
      <c r="A36607" s="26"/>
      <c r="CU36607" s="26"/>
      <c r="CV36607" s="26"/>
    </row>
    <row r="36608" spans="1:100" ht="14.25" customHeight="1">
      <c r="A36608" s="26"/>
      <c r="CU36608" s="26"/>
      <c r="CV36608" s="26"/>
    </row>
    <row r="36609" spans="1:100" ht="13.5" customHeight="1">
      <c r="A36609" s="26"/>
      <c r="CU36609" s="26"/>
      <c r="CV36609" s="26"/>
    </row>
    <row r="36610" spans="1:100" ht="14.25" customHeight="1">
      <c r="A36610" s="26"/>
      <c r="CU36610" s="26"/>
      <c r="CV36610" s="26"/>
    </row>
    <row r="36611" spans="1:100" ht="13.5" customHeight="1">
      <c r="A36611" s="26"/>
      <c r="CU36611" s="26"/>
      <c r="CV36611" s="26"/>
    </row>
    <row r="36612" spans="1:100" ht="14.25" customHeight="1">
      <c r="A36612" s="26"/>
      <c r="CU36612" s="26"/>
      <c r="CV36612" s="26"/>
    </row>
    <row r="36613" spans="1:100" ht="13.5" customHeight="1">
      <c r="A36613" s="26"/>
      <c r="CU36613" s="26"/>
      <c r="CV36613" s="26"/>
    </row>
    <row r="36614" spans="1:100" ht="14.25" customHeight="1">
      <c r="A36614" s="26"/>
      <c r="CU36614" s="26"/>
      <c r="CV36614" s="26"/>
    </row>
    <row r="36615" spans="1:100" ht="13.5" customHeight="1">
      <c r="A36615" s="26"/>
      <c r="CU36615" s="26"/>
      <c r="CV36615" s="26"/>
    </row>
    <row r="36616" spans="1:100" ht="14.25" customHeight="1">
      <c r="A36616" s="26"/>
      <c r="CU36616" s="26"/>
      <c r="CV36616" s="26"/>
    </row>
    <row r="36617" spans="1:100" ht="13.5" customHeight="1">
      <c r="A36617" s="26"/>
      <c r="CU36617" s="26"/>
      <c r="CV36617" s="26"/>
    </row>
    <row r="36618" spans="1:100" ht="14.25" customHeight="1">
      <c r="A36618" s="26"/>
      <c r="CU36618" s="26"/>
      <c r="CV36618" s="26"/>
    </row>
    <row r="36619" spans="1:100" ht="13.5" customHeight="1">
      <c r="A36619" s="26"/>
      <c r="CU36619" s="26"/>
      <c r="CV36619" s="26"/>
    </row>
    <row r="36620" spans="1:100" ht="14.25" customHeight="1">
      <c r="A36620" s="26"/>
      <c r="CU36620" s="26"/>
      <c r="CV36620" s="26"/>
    </row>
    <row r="36621" spans="1:100" ht="13.5" customHeight="1">
      <c r="A36621" s="26"/>
      <c r="CU36621" s="26"/>
      <c r="CV36621" s="26"/>
    </row>
    <row r="36622" spans="1:100" ht="14.25" customHeight="1">
      <c r="A36622" s="26"/>
      <c r="CU36622" s="26"/>
      <c r="CV36622" s="26"/>
    </row>
    <row r="36623" spans="1:100" ht="13.5" customHeight="1">
      <c r="A36623" s="26"/>
      <c r="CU36623" s="26"/>
      <c r="CV36623" s="26"/>
    </row>
    <row r="36624" spans="1:100" ht="14.25" customHeight="1">
      <c r="A36624" s="26"/>
      <c r="CU36624" s="26"/>
      <c r="CV36624" s="26"/>
    </row>
    <row r="36625" spans="1:100" ht="13.5" customHeight="1">
      <c r="A36625" s="26"/>
      <c r="CU36625" s="26"/>
      <c r="CV36625" s="26"/>
    </row>
    <row r="36626" spans="1:100" ht="14.25" customHeight="1">
      <c r="A36626" s="26"/>
      <c r="CU36626" s="26"/>
      <c r="CV36626" s="26"/>
    </row>
    <row r="36627" spans="1:100" ht="13.5" customHeight="1">
      <c r="A36627" s="26"/>
      <c r="CU36627" s="26"/>
      <c r="CV36627" s="26"/>
    </row>
    <row r="36628" spans="1:100" ht="14.25" customHeight="1">
      <c r="A36628" s="26"/>
      <c r="CU36628" s="26"/>
      <c r="CV36628" s="26"/>
    </row>
    <row r="36629" spans="1:100" ht="13.5" customHeight="1">
      <c r="A36629" s="26"/>
      <c r="CU36629" s="26"/>
      <c r="CV36629" s="26"/>
    </row>
    <row r="36630" spans="1:100" ht="14.25" customHeight="1">
      <c r="A36630" s="26"/>
      <c r="CU36630" s="26"/>
      <c r="CV36630" s="26"/>
    </row>
    <row r="36631" spans="1:100" ht="13.5" customHeight="1">
      <c r="A36631" s="26"/>
      <c r="CU36631" s="26"/>
      <c r="CV36631" s="26"/>
    </row>
    <row r="36632" spans="1:100" ht="14.25" customHeight="1">
      <c r="A36632" s="26"/>
      <c r="CU36632" s="26"/>
      <c r="CV36632" s="26"/>
    </row>
    <row r="36633" spans="1:100" ht="13.5" customHeight="1">
      <c r="A36633" s="26"/>
      <c r="CU36633" s="26"/>
      <c r="CV36633" s="26"/>
    </row>
    <row r="36634" spans="1:100" ht="14.25" customHeight="1">
      <c r="A36634" s="26"/>
      <c r="CU36634" s="26"/>
      <c r="CV36634" s="26"/>
    </row>
    <row r="36635" spans="1:100" ht="13.5" customHeight="1">
      <c r="A36635" s="26"/>
      <c r="CU36635" s="26"/>
      <c r="CV36635" s="26"/>
    </row>
    <row r="36636" spans="1:100" ht="14.25" customHeight="1">
      <c r="A36636" s="26"/>
      <c r="CU36636" s="26"/>
      <c r="CV36636" s="26"/>
    </row>
    <row r="36637" spans="1:100" ht="13.5" customHeight="1">
      <c r="A36637" s="26"/>
      <c r="CU36637" s="26"/>
      <c r="CV36637" s="26"/>
    </row>
    <row r="36638" spans="1:100" ht="14.25" customHeight="1">
      <c r="A36638" s="26"/>
      <c r="CU36638" s="26"/>
      <c r="CV36638" s="26"/>
    </row>
    <row r="36639" spans="1:100" ht="13.5" customHeight="1">
      <c r="A36639" s="26"/>
      <c r="CU36639" s="26"/>
      <c r="CV36639" s="26"/>
    </row>
    <row r="36640" spans="1:100" ht="14.25" customHeight="1">
      <c r="A36640" s="26"/>
      <c r="CU36640" s="26"/>
      <c r="CV36640" s="26"/>
    </row>
    <row r="36641" spans="1:100" ht="13.5" customHeight="1">
      <c r="A36641" s="26"/>
      <c r="CU36641" s="26"/>
      <c r="CV36641" s="26"/>
    </row>
    <row r="36642" spans="1:100" ht="14.25" customHeight="1">
      <c r="A36642" s="26"/>
      <c r="CU36642" s="26"/>
      <c r="CV36642" s="26"/>
    </row>
    <row r="36643" spans="1:100" ht="13.5" customHeight="1">
      <c r="A36643" s="26"/>
      <c r="CU36643" s="26"/>
      <c r="CV36643" s="26"/>
    </row>
    <row r="36644" spans="1:100" ht="14.25" customHeight="1">
      <c r="A36644" s="26"/>
      <c r="CU36644" s="26"/>
      <c r="CV36644" s="26"/>
    </row>
    <row r="36645" spans="1:100" ht="13.5" customHeight="1">
      <c r="A36645" s="26"/>
      <c r="CU36645" s="26"/>
      <c r="CV36645" s="26"/>
    </row>
    <row r="36646" spans="1:100" ht="14.25" customHeight="1">
      <c r="A36646" s="26"/>
      <c r="CU36646" s="26"/>
      <c r="CV36646" s="26"/>
    </row>
    <row r="36647" spans="1:100" ht="13.5" customHeight="1">
      <c r="A36647" s="26"/>
      <c r="CU36647" s="26"/>
      <c r="CV36647" s="26"/>
    </row>
    <row r="36648" spans="1:100" ht="14.25" customHeight="1">
      <c r="A36648" s="26"/>
      <c r="CU36648" s="26"/>
      <c r="CV36648" s="26"/>
    </row>
    <row r="36649" spans="1:100" ht="13.5" customHeight="1">
      <c r="A36649" s="26"/>
      <c r="CU36649" s="26"/>
      <c r="CV36649" s="26"/>
    </row>
    <row r="36650" spans="1:100" ht="14.25" customHeight="1">
      <c r="A36650" s="26"/>
      <c r="CU36650" s="26"/>
      <c r="CV36650" s="26"/>
    </row>
    <row r="36651" spans="1:100" ht="13.5" customHeight="1">
      <c r="A36651" s="26"/>
      <c r="CU36651" s="26"/>
      <c r="CV36651" s="26"/>
    </row>
    <row r="36652" spans="1:100" ht="14.25" customHeight="1">
      <c r="A36652" s="26"/>
      <c r="CU36652" s="26"/>
      <c r="CV36652" s="26"/>
    </row>
    <row r="36653" spans="1:100" ht="13.5" customHeight="1">
      <c r="A36653" s="26"/>
      <c r="CU36653" s="26"/>
      <c r="CV36653" s="26"/>
    </row>
    <row r="36654" spans="1:100" ht="14.25" customHeight="1">
      <c r="A36654" s="26"/>
      <c r="CU36654" s="26"/>
      <c r="CV36654" s="26"/>
    </row>
    <row r="36655" spans="1:100" ht="13.5" customHeight="1">
      <c r="A36655" s="26"/>
      <c r="CU36655" s="26"/>
      <c r="CV36655" s="26"/>
    </row>
    <row r="36656" spans="1:100" ht="14.25" customHeight="1">
      <c r="A36656" s="26"/>
      <c r="CU36656" s="26"/>
      <c r="CV36656" s="26"/>
    </row>
    <row r="36657" spans="1:100" ht="13.5" customHeight="1">
      <c r="A36657" s="26"/>
      <c r="CU36657" s="26"/>
      <c r="CV36657" s="26"/>
    </row>
    <row r="36658" spans="1:100" ht="14.25" customHeight="1">
      <c r="A36658" s="26"/>
      <c r="CU36658" s="26"/>
      <c r="CV36658" s="26"/>
    </row>
    <row r="36659" spans="1:100" ht="13.5" customHeight="1">
      <c r="A36659" s="26"/>
      <c r="CU36659" s="26"/>
      <c r="CV36659" s="26"/>
    </row>
    <row r="36660" spans="1:100" ht="14.25" customHeight="1">
      <c r="A36660" s="26"/>
      <c r="CU36660" s="26"/>
      <c r="CV36660" s="26"/>
    </row>
    <row r="36661" spans="1:100" ht="14.25" customHeight="1">
      <c r="A36661" s="26"/>
      <c r="CU36661" s="26"/>
      <c r="CV36661" s="26"/>
    </row>
    <row r="36662" spans="1:100" ht="13.5" customHeight="1">
      <c r="A36662" s="26"/>
      <c r="CU36662" s="26"/>
      <c r="CV36662" s="26"/>
    </row>
    <row r="36663" spans="1:100" ht="13.5" customHeight="1">
      <c r="A36663" s="26"/>
      <c r="CU36663" s="26"/>
      <c r="CV36663" s="26"/>
    </row>
    <row r="36664" spans="1:100" ht="14.25" customHeight="1">
      <c r="A36664" s="26"/>
      <c r="CU36664" s="26"/>
      <c r="CV36664" s="26"/>
    </row>
    <row r="36665" spans="1:100" ht="13.5" customHeight="1">
      <c r="A36665" s="26"/>
      <c r="CU36665" s="26"/>
      <c r="CV36665" s="26"/>
    </row>
    <row r="36666" spans="1:100" ht="14.25" customHeight="1">
      <c r="A36666" s="26"/>
      <c r="CU36666" s="26"/>
      <c r="CV36666" s="26"/>
    </row>
    <row r="36667" spans="1:100" ht="14.25" customHeight="1">
      <c r="A36667" s="26"/>
      <c r="CU36667" s="26"/>
      <c r="CV36667" s="26"/>
    </row>
    <row r="36668" spans="1:100" ht="13.5" customHeight="1">
      <c r="A36668" s="26"/>
      <c r="CU36668" s="26"/>
      <c r="CV36668" s="26"/>
    </row>
    <row r="36669" spans="1:100" ht="14.25" customHeight="1">
      <c r="A36669" s="26"/>
      <c r="CU36669" s="26"/>
      <c r="CV36669" s="26"/>
    </row>
    <row r="36670" spans="1:100" ht="13.5" customHeight="1">
      <c r="A36670" s="26"/>
      <c r="CU36670" s="26"/>
      <c r="CV36670" s="26"/>
    </row>
    <row r="36671" spans="1:100" ht="14.25" customHeight="1">
      <c r="A36671" s="26"/>
      <c r="CU36671" s="26"/>
      <c r="CV36671" s="26"/>
    </row>
    <row r="36672" spans="1:100" ht="13.5" customHeight="1">
      <c r="A36672" s="26"/>
      <c r="CU36672" s="26"/>
      <c r="CV36672" s="26"/>
    </row>
    <row r="36673" spans="1:100" ht="14.25" customHeight="1">
      <c r="A36673" s="26"/>
      <c r="CU36673" s="26"/>
      <c r="CV36673" s="26"/>
    </row>
    <row r="36674" spans="1:100" ht="13.5" customHeight="1">
      <c r="A36674" s="26"/>
      <c r="CU36674" s="26"/>
      <c r="CV36674" s="26"/>
    </row>
    <row r="36675" spans="1:100" ht="14.25" customHeight="1">
      <c r="A36675" s="26"/>
      <c r="CU36675" s="26"/>
      <c r="CV36675" s="26"/>
    </row>
    <row r="36676" spans="1:100" ht="13.5" customHeight="1">
      <c r="A36676" s="26"/>
      <c r="CU36676" s="26"/>
      <c r="CV36676" s="26"/>
    </row>
    <row r="36677" spans="1:100" ht="14.25" customHeight="1">
      <c r="A36677" s="26"/>
      <c r="CU36677" s="26"/>
      <c r="CV36677" s="26"/>
    </row>
    <row r="36678" spans="1:100" ht="13.5" customHeight="1">
      <c r="A36678" s="26"/>
      <c r="CU36678" s="26"/>
      <c r="CV36678" s="26"/>
    </row>
    <row r="36679" spans="1:100" ht="14.25" customHeight="1">
      <c r="A36679" s="26"/>
      <c r="CU36679" s="26"/>
      <c r="CV36679" s="26"/>
    </row>
    <row r="36680" spans="1:100" ht="13.5" customHeight="1">
      <c r="A36680" s="26"/>
      <c r="CU36680" s="26"/>
      <c r="CV36680" s="26"/>
    </row>
    <row r="36681" spans="1:100" ht="14.25" customHeight="1">
      <c r="A36681" s="26"/>
      <c r="CU36681" s="26"/>
      <c r="CV36681" s="26"/>
    </row>
    <row r="36682" spans="1:100" ht="13.5" customHeight="1">
      <c r="A36682" s="26"/>
      <c r="CU36682" s="26"/>
      <c r="CV36682" s="26"/>
    </row>
    <row r="36683" spans="1:100" ht="14.25" customHeight="1">
      <c r="A36683" s="26"/>
      <c r="CU36683" s="26"/>
      <c r="CV36683" s="26"/>
    </row>
    <row r="36684" spans="1:100" ht="13.5" customHeight="1">
      <c r="A36684" s="26"/>
      <c r="CU36684" s="26"/>
      <c r="CV36684" s="26"/>
    </row>
    <row r="36685" spans="1:100" ht="14.25" customHeight="1">
      <c r="A36685" s="26"/>
      <c r="CU36685" s="26"/>
      <c r="CV36685" s="26"/>
    </row>
    <row r="36686" spans="1:100" ht="13.5" customHeight="1">
      <c r="A36686" s="26"/>
      <c r="CU36686" s="26"/>
      <c r="CV36686" s="26"/>
    </row>
    <row r="36687" spans="1:100" ht="14.25" customHeight="1">
      <c r="A36687" s="26"/>
      <c r="CU36687" s="26"/>
      <c r="CV36687" s="26"/>
    </row>
    <row r="36688" spans="1:100" ht="13.5" customHeight="1">
      <c r="A36688" s="26"/>
      <c r="CU36688" s="26"/>
      <c r="CV36688" s="26"/>
    </row>
    <row r="36689" spans="1:100" ht="14.25" customHeight="1">
      <c r="A36689" s="26"/>
      <c r="CU36689" s="26"/>
      <c r="CV36689" s="26"/>
    </row>
    <row r="36690" spans="1:100" ht="13.5" customHeight="1">
      <c r="A36690" s="26"/>
      <c r="CU36690" s="26"/>
      <c r="CV36690" s="26"/>
    </row>
    <row r="36691" spans="1:100" ht="14.25" customHeight="1">
      <c r="A36691" s="26"/>
      <c r="CU36691" s="26"/>
      <c r="CV36691" s="26"/>
    </row>
    <row r="36692" spans="1:100" ht="13.5" customHeight="1">
      <c r="A36692" s="26"/>
      <c r="CU36692" s="26"/>
      <c r="CV36692" s="26"/>
    </row>
    <row r="36693" spans="1:100" ht="14.25" customHeight="1">
      <c r="A36693" s="26"/>
      <c r="CU36693" s="26"/>
      <c r="CV36693" s="26"/>
    </row>
    <row r="36694" spans="1:100" ht="13.5" customHeight="1">
      <c r="A36694" s="26"/>
      <c r="CU36694" s="26"/>
      <c r="CV36694" s="26"/>
    </row>
    <row r="36695" spans="1:100" ht="14.25" customHeight="1">
      <c r="A36695" s="26"/>
      <c r="CU36695" s="26"/>
      <c r="CV36695" s="26"/>
    </row>
    <row r="36696" spans="1:100" ht="13.5" customHeight="1">
      <c r="A36696" s="26"/>
      <c r="CU36696" s="26"/>
      <c r="CV36696" s="26"/>
    </row>
    <row r="36697" spans="1:100" ht="14.25" customHeight="1">
      <c r="A36697" s="26"/>
      <c r="CU36697" s="26"/>
      <c r="CV36697" s="26"/>
    </row>
    <row r="36698" spans="1:100" ht="13.5" customHeight="1">
      <c r="A36698" s="26"/>
      <c r="CU36698" s="26"/>
      <c r="CV36698" s="26"/>
    </row>
    <row r="36699" spans="1:100" ht="14.25" customHeight="1">
      <c r="A36699" s="26"/>
      <c r="CU36699" s="26"/>
      <c r="CV36699" s="26"/>
    </row>
    <row r="36700" spans="1:100" ht="13.5" customHeight="1">
      <c r="A36700" s="26"/>
      <c r="CU36700" s="26"/>
      <c r="CV36700" s="26"/>
    </row>
    <row r="36701" spans="1:100" ht="14.25" customHeight="1">
      <c r="A36701" s="26"/>
      <c r="CU36701" s="26"/>
      <c r="CV36701" s="26"/>
    </row>
    <row r="36702" spans="1:100" ht="13.5" customHeight="1">
      <c r="A36702" s="26"/>
      <c r="CU36702" s="26"/>
      <c r="CV36702" s="26"/>
    </row>
    <row r="36703" spans="1:100" ht="14.25" customHeight="1">
      <c r="A36703" s="26"/>
      <c r="CU36703" s="26"/>
      <c r="CV36703" s="26"/>
    </row>
    <row r="36704" spans="1:100" ht="13.5" customHeight="1">
      <c r="A36704" s="26"/>
      <c r="CU36704" s="26"/>
      <c r="CV36704" s="26"/>
    </row>
    <row r="36705" spans="1:100" ht="14.25" customHeight="1">
      <c r="A36705" s="26"/>
      <c r="CU36705" s="26"/>
      <c r="CV36705" s="26"/>
    </row>
    <row r="36706" spans="1:100" ht="14.25" customHeight="1">
      <c r="A36706" s="26"/>
      <c r="CU36706" s="26"/>
      <c r="CV36706" s="26"/>
    </row>
    <row r="36707" spans="1:100" ht="13.5" customHeight="1">
      <c r="A36707" s="26"/>
      <c r="CU36707" s="26"/>
      <c r="CV36707" s="26"/>
    </row>
    <row r="36708" spans="1:100" ht="14.25" customHeight="1">
      <c r="A36708" s="26"/>
      <c r="CU36708" s="26"/>
      <c r="CV36708" s="26"/>
    </row>
    <row r="36709" spans="1:100" ht="13.5" customHeight="1">
      <c r="A36709" s="26"/>
      <c r="CU36709" s="26"/>
      <c r="CV36709" s="26"/>
    </row>
    <row r="36710" spans="1:100" ht="14.25" customHeight="1">
      <c r="A36710" s="26"/>
      <c r="CU36710" s="26"/>
      <c r="CV36710" s="26"/>
    </row>
    <row r="36711" spans="1:100" ht="13.5" customHeight="1">
      <c r="A36711" s="26"/>
      <c r="CU36711" s="26"/>
      <c r="CV36711" s="26"/>
    </row>
    <row r="36712" spans="1:100" ht="14.25" customHeight="1">
      <c r="A36712" s="26"/>
      <c r="CU36712" s="26"/>
      <c r="CV36712" s="26"/>
    </row>
    <row r="36713" spans="1:100" ht="14.25" customHeight="1">
      <c r="A36713" s="26"/>
      <c r="CU36713" s="26"/>
      <c r="CV36713" s="26"/>
    </row>
    <row r="36714" spans="1:100" ht="13.5" customHeight="1">
      <c r="A36714" s="26"/>
      <c r="CU36714" s="26"/>
      <c r="CV36714" s="26"/>
    </row>
    <row r="36715" spans="1:100" ht="14.25" customHeight="1">
      <c r="A36715" s="26"/>
      <c r="CU36715" s="26"/>
      <c r="CV36715" s="26"/>
    </row>
    <row r="36716" spans="1:100" ht="13.5" customHeight="1">
      <c r="A36716" s="26"/>
      <c r="CU36716" s="26"/>
      <c r="CV36716" s="26"/>
    </row>
    <row r="36717" spans="1:100" ht="14.25" customHeight="1">
      <c r="A36717" s="26"/>
      <c r="CU36717" s="26"/>
      <c r="CV36717" s="26"/>
    </row>
    <row r="36718" spans="1:100" ht="13.5" customHeight="1">
      <c r="A36718" s="26"/>
      <c r="CU36718" s="26"/>
      <c r="CV36718" s="26"/>
    </row>
    <row r="36719" spans="1:100" ht="14.25" customHeight="1">
      <c r="A36719" s="26"/>
      <c r="CU36719" s="26"/>
      <c r="CV36719" s="26"/>
    </row>
    <row r="36720" spans="1:100" ht="13.5" customHeight="1">
      <c r="A36720" s="26"/>
      <c r="CU36720" s="26"/>
      <c r="CV36720" s="26"/>
    </row>
    <row r="36721" spans="1:100" ht="14.25" customHeight="1">
      <c r="A36721" s="26"/>
      <c r="CU36721" s="26"/>
      <c r="CV36721" s="26"/>
    </row>
    <row r="36722" spans="1:100" ht="13.5" customHeight="1">
      <c r="A36722" s="26"/>
      <c r="CU36722" s="26"/>
      <c r="CV36722" s="26"/>
    </row>
    <row r="36723" spans="1:100" ht="14.25" customHeight="1">
      <c r="A36723" s="26"/>
      <c r="CU36723" s="26"/>
      <c r="CV36723" s="26"/>
    </row>
    <row r="36724" spans="1:100" ht="13.5" customHeight="1">
      <c r="A36724" s="26"/>
      <c r="CU36724" s="26"/>
      <c r="CV36724" s="26"/>
    </row>
    <row r="36725" spans="1:100" ht="14.25" customHeight="1">
      <c r="A36725" s="26"/>
      <c r="CU36725" s="26"/>
      <c r="CV36725" s="26"/>
    </row>
    <row r="36726" spans="1:100" ht="13.5" customHeight="1">
      <c r="A36726" s="26"/>
      <c r="CU36726" s="26"/>
      <c r="CV36726" s="26"/>
    </row>
    <row r="36727" spans="1:100" ht="14.25" customHeight="1">
      <c r="A36727" s="26"/>
      <c r="CU36727" s="26"/>
      <c r="CV36727" s="26"/>
    </row>
    <row r="36728" spans="1:100" ht="13.5" customHeight="1">
      <c r="A36728" s="26"/>
      <c r="CU36728" s="26"/>
      <c r="CV36728" s="26"/>
    </row>
    <row r="36729" spans="1:100" ht="14.25" customHeight="1">
      <c r="A36729" s="26"/>
      <c r="CU36729" s="26"/>
      <c r="CV36729" s="26"/>
    </row>
    <row r="36730" spans="1:100" ht="12.75" customHeight="1">
      <c r="A36730" s="26"/>
      <c r="CU36730" s="26"/>
      <c r="CV36730" s="26"/>
    </row>
    <row r="36731" spans="1:100" ht="12.75" customHeight="1">
      <c r="A36731" s="26"/>
      <c r="CU36731" s="26"/>
      <c r="CV36731" s="26"/>
    </row>
    <row r="36732" spans="1:100" ht="13.5" customHeight="1">
      <c r="A36732" s="26"/>
      <c r="CU36732" s="26"/>
      <c r="CV36732" s="26"/>
    </row>
    <row r="36733" spans="1:100" ht="14.25" customHeight="1">
      <c r="A36733" s="26"/>
      <c r="CU36733" s="26"/>
      <c r="CV36733" s="26"/>
    </row>
    <row r="36734" spans="1:100" ht="13.5" customHeight="1">
      <c r="A36734" s="26"/>
      <c r="CU36734" s="26"/>
      <c r="CV36734" s="26"/>
    </row>
    <row r="36735" spans="1:100" ht="14.25" customHeight="1">
      <c r="A36735" s="26"/>
      <c r="CU36735" s="26"/>
      <c r="CV36735" s="26"/>
    </row>
    <row r="36736" spans="1:100" ht="13.5" customHeight="1">
      <c r="A36736" s="26"/>
      <c r="CU36736" s="26"/>
      <c r="CV36736" s="26"/>
    </row>
    <row r="36737" spans="1:100" ht="14.25" customHeight="1">
      <c r="A36737" s="26"/>
      <c r="CU36737" s="26"/>
      <c r="CV36737" s="26"/>
    </row>
    <row r="36738" spans="1:100" ht="13.5" customHeight="1">
      <c r="A36738" s="26"/>
      <c r="CU36738" s="26"/>
      <c r="CV36738" s="26"/>
    </row>
    <row r="36739" spans="1:100" ht="14.25" customHeight="1">
      <c r="A36739" s="26"/>
      <c r="CU36739" s="26"/>
      <c r="CV36739" s="26"/>
    </row>
    <row r="36740" spans="1:100" ht="13.5" customHeight="1">
      <c r="A36740" s="26"/>
      <c r="CU36740" s="26"/>
      <c r="CV36740" s="26"/>
    </row>
    <row r="36741" spans="1:100" ht="14.25" customHeight="1">
      <c r="A36741" s="26"/>
      <c r="CU36741" s="26"/>
      <c r="CV36741" s="26"/>
    </row>
    <row r="36742" spans="1:100" ht="13.5" customHeight="1">
      <c r="A36742" s="26"/>
      <c r="CU36742" s="26"/>
      <c r="CV36742" s="26"/>
    </row>
    <row r="36743" spans="1:100" ht="14.25" customHeight="1">
      <c r="A36743" s="26"/>
      <c r="CU36743" s="26"/>
      <c r="CV36743" s="26"/>
    </row>
    <row r="36744" spans="1:100" ht="13.5" customHeight="1">
      <c r="A36744" s="26"/>
      <c r="CU36744" s="26"/>
      <c r="CV36744" s="26"/>
    </row>
    <row r="36745" spans="1:100" ht="14.25" customHeight="1">
      <c r="A36745" s="26"/>
      <c r="CU36745" s="26"/>
      <c r="CV36745" s="26"/>
    </row>
    <row r="36746" spans="1:100" ht="14.25" customHeight="1">
      <c r="A36746" s="26"/>
      <c r="CU36746" s="26"/>
      <c r="CV36746" s="26"/>
    </row>
    <row r="36747" spans="1:100" ht="13.5" customHeight="1">
      <c r="A36747" s="26"/>
      <c r="CU36747" s="26"/>
      <c r="CV36747" s="26"/>
    </row>
    <row r="36748" spans="1:100" ht="14.25" customHeight="1">
      <c r="A36748" s="26"/>
      <c r="CU36748" s="26"/>
      <c r="CV36748" s="26"/>
    </row>
    <row r="36749" spans="1:100" ht="13.5" customHeight="1">
      <c r="A36749" s="26"/>
      <c r="CU36749" s="26"/>
      <c r="CV36749" s="26"/>
    </row>
    <row r="36750" spans="1:100" ht="14.25" customHeight="1">
      <c r="A36750" s="26"/>
      <c r="CU36750" s="26"/>
      <c r="CV36750" s="26"/>
    </row>
    <row r="36751" spans="1:100" ht="13.5" customHeight="1">
      <c r="A36751" s="26"/>
      <c r="CU36751" s="26"/>
      <c r="CV36751" s="26"/>
    </row>
    <row r="36752" spans="1:100" ht="14.25" customHeight="1">
      <c r="A36752" s="26"/>
      <c r="CU36752" s="26"/>
      <c r="CV36752" s="26"/>
    </row>
    <row r="36753" spans="1:100" ht="13.5" customHeight="1">
      <c r="A36753" s="26"/>
      <c r="CU36753" s="26"/>
      <c r="CV36753" s="26"/>
    </row>
    <row r="36754" spans="1:100" ht="14.25" customHeight="1">
      <c r="A36754" s="26"/>
      <c r="CU36754" s="26"/>
      <c r="CV36754" s="26"/>
    </row>
    <row r="36755" spans="1:100" ht="13.5" customHeight="1">
      <c r="A36755" s="26"/>
      <c r="CU36755" s="26"/>
      <c r="CV36755" s="26"/>
    </row>
    <row r="36756" spans="1:100" ht="14.25" customHeight="1">
      <c r="A36756" s="26"/>
      <c r="CU36756" s="26"/>
      <c r="CV36756" s="26"/>
    </row>
    <row r="36757" spans="1:100" ht="13.5" customHeight="1">
      <c r="A36757" s="26"/>
      <c r="CU36757" s="26"/>
      <c r="CV36757" s="26"/>
    </row>
    <row r="36758" spans="1:100" ht="14.25" customHeight="1">
      <c r="A36758" s="26"/>
      <c r="CU36758" s="26"/>
      <c r="CV36758" s="26"/>
    </row>
    <row r="36759" spans="1:100" ht="13.5" customHeight="1">
      <c r="A36759" s="26"/>
      <c r="CU36759" s="26"/>
      <c r="CV36759" s="26"/>
    </row>
    <row r="36760" spans="1:100" ht="14.25" customHeight="1">
      <c r="A36760" s="26"/>
      <c r="CU36760" s="26"/>
      <c r="CV36760" s="26"/>
    </row>
    <row r="36761" spans="1:100" ht="13.5" customHeight="1">
      <c r="A36761" s="26"/>
      <c r="CU36761" s="26"/>
      <c r="CV36761" s="26"/>
    </row>
    <row r="36762" spans="1:100" ht="14.25" customHeight="1">
      <c r="A36762" s="26"/>
      <c r="CU36762" s="26"/>
      <c r="CV36762" s="26"/>
    </row>
    <row r="36763" spans="1:100" ht="13.5" customHeight="1">
      <c r="A36763" s="26"/>
      <c r="CU36763" s="26"/>
      <c r="CV36763" s="26"/>
    </row>
    <row r="36764" spans="1:100" ht="14.25" customHeight="1">
      <c r="A36764" s="26"/>
      <c r="CU36764" s="26"/>
      <c r="CV36764" s="26"/>
    </row>
    <row r="36765" spans="1:100" ht="13.5" customHeight="1">
      <c r="A36765" s="26"/>
      <c r="CU36765" s="26"/>
      <c r="CV36765" s="26"/>
    </row>
    <row r="36766" spans="1:100" ht="14.25" customHeight="1">
      <c r="A36766" s="26"/>
      <c r="CU36766" s="26"/>
      <c r="CV36766" s="26"/>
    </row>
    <row r="36767" spans="1:100" ht="14.25" customHeight="1">
      <c r="A36767" s="26"/>
      <c r="CU36767" s="26"/>
      <c r="CV36767" s="26"/>
    </row>
    <row r="36768" spans="1:100" ht="13.5" customHeight="1">
      <c r="A36768" s="26"/>
      <c r="CU36768" s="26"/>
      <c r="CV36768" s="26"/>
    </row>
    <row r="36769" spans="1:100" ht="14.25" customHeight="1">
      <c r="A36769" s="26"/>
      <c r="CU36769" s="26"/>
      <c r="CV36769" s="26"/>
    </row>
    <row r="36770" spans="1:100" ht="13.5" customHeight="1">
      <c r="A36770" s="26"/>
      <c r="CU36770" s="26"/>
      <c r="CV36770" s="26"/>
    </row>
    <row r="36771" spans="1:100" ht="14.25" customHeight="1">
      <c r="A36771" s="26"/>
      <c r="CU36771" s="26"/>
      <c r="CV36771" s="26"/>
    </row>
    <row r="36772" spans="1:100" ht="13.5" customHeight="1">
      <c r="A36772" s="26"/>
      <c r="CU36772" s="26"/>
      <c r="CV36772" s="26"/>
    </row>
    <row r="36773" spans="1:100" ht="14.25" customHeight="1">
      <c r="A36773" s="26"/>
      <c r="CU36773" s="26"/>
      <c r="CV36773" s="26"/>
    </row>
    <row r="36774" spans="1:100" ht="13.5" customHeight="1">
      <c r="A36774" s="26"/>
      <c r="CU36774" s="26"/>
      <c r="CV36774" s="26"/>
    </row>
    <row r="36775" spans="1:100" ht="14.25" customHeight="1">
      <c r="A36775" s="26"/>
      <c r="CU36775" s="26"/>
      <c r="CV36775" s="26"/>
    </row>
    <row r="36776" spans="1:100" ht="13.5" customHeight="1">
      <c r="A36776" s="26"/>
      <c r="CU36776" s="26"/>
      <c r="CV36776" s="26"/>
    </row>
    <row r="36777" spans="1:100" ht="14.25" customHeight="1">
      <c r="A36777" s="26"/>
      <c r="CU36777" s="26"/>
      <c r="CV36777" s="26"/>
    </row>
    <row r="36778" spans="1:100" ht="14.25" customHeight="1">
      <c r="A36778" s="26"/>
      <c r="CU36778" s="26"/>
      <c r="CV36778" s="26"/>
    </row>
    <row r="36779" spans="1:100" ht="14.25" customHeight="1">
      <c r="A36779" s="26"/>
      <c r="CU36779" s="26"/>
      <c r="CV36779" s="26"/>
    </row>
    <row r="36780" spans="1:100" ht="13.5" customHeight="1">
      <c r="A36780" s="26"/>
      <c r="CU36780" s="26"/>
      <c r="CV36780" s="26"/>
    </row>
    <row r="36781" spans="1:100" ht="14.25" customHeight="1">
      <c r="A36781" s="26"/>
      <c r="CU36781" s="26"/>
      <c r="CV36781" s="26"/>
    </row>
    <row r="36782" spans="1:100" ht="13.5" customHeight="1">
      <c r="A36782" s="26"/>
      <c r="CU36782" s="26"/>
      <c r="CV36782" s="26"/>
    </row>
    <row r="36783" spans="1:100" ht="14.25" customHeight="1">
      <c r="A36783" s="26"/>
      <c r="CU36783" s="26"/>
      <c r="CV36783" s="26"/>
    </row>
    <row r="36784" spans="1:100" ht="13.5" customHeight="1">
      <c r="A36784" s="26"/>
      <c r="CU36784" s="26"/>
      <c r="CV36784" s="26"/>
    </row>
    <row r="36785" spans="1:100" ht="14.25" customHeight="1">
      <c r="A36785" s="26"/>
      <c r="CU36785" s="26"/>
      <c r="CV36785" s="26"/>
    </row>
    <row r="36786" spans="1:100" ht="13.5" customHeight="1">
      <c r="A36786" s="26"/>
      <c r="CU36786" s="26"/>
      <c r="CV36786" s="26"/>
    </row>
    <row r="36787" spans="1:100" ht="14.25" customHeight="1">
      <c r="A36787" s="26"/>
      <c r="CU36787" s="26"/>
      <c r="CV36787" s="26"/>
    </row>
    <row r="36788" spans="1:100" ht="14.25" customHeight="1">
      <c r="A36788" s="26"/>
      <c r="CU36788" s="26"/>
      <c r="CV36788" s="26"/>
    </row>
    <row r="36789" spans="1:100" ht="14.25" customHeight="1">
      <c r="A36789" s="26"/>
      <c r="CU36789" s="26"/>
      <c r="CV36789" s="26"/>
    </row>
    <row r="36790" spans="1:100" ht="13.5" customHeight="1">
      <c r="A36790" s="26"/>
      <c r="CU36790" s="26"/>
      <c r="CV36790" s="26"/>
    </row>
    <row r="36791" spans="1:100" ht="14.25" customHeight="1">
      <c r="A36791" s="26"/>
      <c r="CU36791" s="26"/>
      <c r="CV36791" s="26"/>
    </row>
    <row r="36792" spans="1:100" ht="13.5" customHeight="1">
      <c r="A36792" s="26"/>
      <c r="CU36792" s="26"/>
      <c r="CV36792" s="26"/>
    </row>
    <row r="36793" spans="1:100" ht="14.25" customHeight="1">
      <c r="A36793" s="26"/>
      <c r="CU36793" s="26"/>
      <c r="CV36793" s="26"/>
    </row>
    <row r="36794" spans="1:100" ht="13.5" customHeight="1">
      <c r="A36794" s="26"/>
      <c r="CU36794" s="26"/>
      <c r="CV36794" s="26"/>
    </row>
    <row r="36795" spans="1:100" ht="14.25" customHeight="1">
      <c r="A36795" s="26"/>
      <c r="CU36795" s="26"/>
      <c r="CV36795" s="26"/>
    </row>
    <row r="36796" spans="1:100" ht="13.5" customHeight="1">
      <c r="A36796" s="26"/>
      <c r="CU36796" s="26"/>
      <c r="CV36796" s="26"/>
    </row>
    <row r="36797" spans="1:100" ht="14.25" customHeight="1">
      <c r="A36797" s="26"/>
      <c r="CU36797" s="26"/>
      <c r="CV36797" s="26"/>
    </row>
    <row r="36798" spans="1:100" ht="14.25" customHeight="1">
      <c r="A36798" s="26"/>
      <c r="CU36798" s="26"/>
      <c r="CV36798" s="26"/>
    </row>
    <row r="36799" spans="1:100" ht="13.5" customHeight="1">
      <c r="A36799" s="26"/>
      <c r="CU36799" s="26"/>
      <c r="CV36799" s="26"/>
    </row>
    <row r="36800" spans="1:100" ht="14.25" customHeight="1">
      <c r="A36800" s="26"/>
      <c r="CU36800" s="26"/>
      <c r="CV36800" s="26"/>
    </row>
    <row r="36801" spans="1:100" ht="13.5" customHeight="1">
      <c r="A36801" s="26"/>
      <c r="CU36801" s="26"/>
      <c r="CV36801" s="26"/>
    </row>
    <row r="36802" spans="1:100" ht="14.25" customHeight="1">
      <c r="A36802" s="26"/>
      <c r="CU36802" s="26"/>
      <c r="CV36802" s="26"/>
    </row>
    <row r="36803" spans="1:100" ht="13.5" customHeight="1">
      <c r="A36803" s="26"/>
      <c r="CU36803" s="26"/>
      <c r="CV36803" s="26"/>
    </row>
    <row r="36804" spans="1:100" ht="14.25" customHeight="1">
      <c r="A36804" s="26"/>
      <c r="CU36804" s="26"/>
      <c r="CV36804" s="26"/>
    </row>
    <row r="36805" spans="1:100" ht="13.5" customHeight="1">
      <c r="A36805" s="26"/>
      <c r="CU36805" s="26"/>
      <c r="CV36805" s="26"/>
    </row>
    <row r="36806" spans="1:100" ht="14.25" customHeight="1">
      <c r="A36806" s="26"/>
      <c r="CU36806" s="26"/>
      <c r="CV36806" s="26"/>
    </row>
    <row r="36807" spans="1:100" ht="13.5" customHeight="1">
      <c r="A36807" s="26"/>
      <c r="CU36807" s="26"/>
      <c r="CV36807" s="26"/>
    </row>
    <row r="36808" spans="1:100" ht="14.25" customHeight="1">
      <c r="A36808" s="26"/>
      <c r="CU36808" s="26"/>
      <c r="CV36808" s="26"/>
    </row>
    <row r="36809" spans="1:100" ht="13.5" customHeight="1">
      <c r="A36809" s="26"/>
      <c r="CU36809" s="26"/>
      <c r="CV36809" s="26"/>
    </row>
    <row r="36810" spans="1:100" ht="14.25" customHeight="1">
      <c r="A36810" s="26"/>
      <c r="CU36810" s="26"/>
      <c r="CV36810" s="26"/>
    </row>
    <row r="36811" spans="1:100" ht="13.5" customHeight="1">
      <c r="A36811" s="26"/>
      <c r="CU36811" s="26"/>
      <c r="CV36811" s="26"/>
    </row>
    <row r="36812" spans="1:100" ht="14.25" customHeight="1">
      <c r="A36812" s="26"/>
      <c r="CU36812" s="26"/>
      <c r="CV36812" s="26"/>
    </row>
    <row r="36813" spans="1:100" ht="13.5" customHeight="1">
      <c r="A36813" s="26"/>
      <c r="CU36813" s="26"/>
      <c r="CV36813" s="26"/>
    </row>
    <row r="36814" spans="1:100" ht="14.25" customHeight="1">
      <c r="A36814" s="26"/>
      <c r="CU36814" s="26"/>
      <c r="CV36814" s="26"/>
    </row>
    <row r="36815" spans="1:100" ht="13.5" customHeight="1">
      <c r="A36815" s="26"/>
      <c r="CU36815" s="26"/>
      <c r="CV36815" s="26"/>
    </row>
    <row r="36816" spans="1:100" ht="14.25" customHeight="1">
      <c r="A36816" s="26"/>
      <c r="CU36816" s="26"/>
      <c r="CV36816" s="26"/>
    </row>
    <row r="36817" spans="1:100" ht="13.5" customHeight="1">
      <c r="A36817" s="26"/>
      <c r="CU36817" s="26"/>
      <c r="CV36817" s="26"/>
    </row>
    <row r="36818" spans="1:100" ht="14.25" customHeight="1">
      <c r="A36818" s="26"/>
      <c r="CU36818" s="26"/>
      <c r="CV36818" s="26"/>
    </row>
    <row r="36819" spans="1:100" ht="13.5" customHeight="1">
      <c r="A36819" s="26"/>
      <c r="CU36819" s="26"/>
      <c r="CV36819" s="26"/>
    </row>
    <row r="36820" spans="1:100" ht="14.25" customHeight="1">
      <c r="A36820" s="26"/>
      <c r="CU36820" s="26"/>
      <c r="CV36820" s="26"/>
    </row>
    <row r="36821" spans="1:100" ht="13.5" customHeight="1">
      <c r="A36821" s="26"/>
      <c r="CU36821" s="26"/>
      <c r="CV36821" s="26"/>
    </row>
    <row r="36822" spans="1:100" ht="14.25" customHeight="1">
      <c r="A36822" s="26"/>
      <c r="CU36822" s="26"/>
      <c r="CV36822" s="26"/>
    </row>
    <row r="36823" spans="1:100" ht="14.25" customHeight="1">
      <c r="A36823" s="26"/>
      <c r="CU36823" s="26"/>
      <c r="CV36823" s="26"/>
    </row>
    <row r="36824" spans="1:100" ht="13.5" customHeight="1">
      <c r="A36824" s="26"/>
      <c r="CU36824" s="26"/>
      <c r="CV36824" s="26"/>
    </row>
    <row r="36825" spans="1:100" ht="14.25" customHeight="1">
      <c r="A36825" s="26"/>
      <c r="CU36825" s="26"/>
      <c r="CV36825" s="26"/>
    </row>
    <row r="36826" spans="1:100" ht="14.25" customHeight="1">
      <c r="A36826" s="26"/>
      <c r="CU36826" s="26"/>
      <c r="CV36826" s="26"/>
    </row>
    <row r="36827" spans="1:100" ht="13.5" customHeight="1">
      <c r="A36827" s="26"/>
      <c r="CU36827" s="26"/>
      <c r="CV36827" s="26"/>
    </row>
    <row r="36828" spans="1:100" ht="14.25" customHeight="1">
      <c r="A36828" s="26"/>
      <c r="CU36828" s="26"/>
      <c r="CV36828" s="26"/>
    </row>
    <row r="36829" spans="1:100" ht="13.5" customHeight="1">
      <c r="A36829" s="26"/>
      <c r="CU36829" s="26"/>
      <c r="CV36829" s="26"/>
    </row>
    <row r="36830" spans="1:100" ht="14.25" customHeight="1">
      <c r="A36830" s="26"/>
      <c r="CU36830" s="26"/>
      <c r="CV36830" s="26"/>
    </row>
    <row r="36831" spans="1:100" ht="14.25" customHeight="1">
      <c r="A36831" s="26"/>
      <c r="CU36831" s="26"/>
      <c r="CV36831" s="26"/>
    </row>
    <row r="36832" spans="1:100" ht="13.5" customHeight="1">
      <c r="A36832" s="26"/>
      <c r="CU36832" s="26"/>
      <c r="CV36832" s="26"/>
    </row>
    <row r="36833" spans="1:100" ht="14.25" customHeight="1">
      <c r="A36833" s="26"/>
      <c r="CU36833" s="26"/>
      <c r="CV36833" s="26"/>
    </row>
    <row r="36834" spans="1:100" ht="13.5" customHeight="1">
      <c r="A36834" s="26"/>
      <c r="CU36834" s="26"/>
      <c r="CV36834" s="26"/>
    </row>
    <row r="36835" spans="1:100" ht="14.25" customHeight="1">
      <c r="A36835" s="26"/>
      <c r="CU36835" s="26"/>
      <c r="CV36835" s="26"/>
    </row>
    <row r="36836" spans="1:100" ht="13.5" customHeight="1">
      <c r="A36836" s="26"/>
      <c r="CU36836" s="26"/>
      <c r="CV36836" s="26"/>
    </row>
    <row r="36837" spans="1:100" ht="14.25" customHeight="1">
      <c r="A36837" s="26"/>
      <c r="CU36837" s="26"/>
      <c r="CV36837" s="26"/>
    </row>
    <row r="36838" spans="1:100" ht="13.5" customHeight="1">
      <c r="A36838" s="26"/>
      <c r="CU36838" s="26"/>
      <c r="CV36838" s="26"/>
    </row>
    <row r="36839" spans="1:100" ht="14.25" customHeight="1">
      <c r="A36839" s="26"/>
      <c r="CU36839" s="26"/>
      <c r="CV36839" s="26"/>
    </row>
    <row r="36840" spans="1:100" ht="13.5" customHeight="1">
      <c r="A36840" s="26"/>
      <c r="CU36840" s="26"/>
      <c r="CV36840" s="26"/>
    </row>
    <row r="36841" spans="1:100" ht="14.25" customHeight="1">
      <c r="A36841" s="26"/>
      <c r="CU36841" s="26"/>
      <c r="CV36841" s="26"/>
    </row>
    <row r="36842" spans="1:100" ht="13.5" customHeight="1">
      <c r="A36842" s="26"/>
      <c r="CU36842" s="26"/>
      <c r="CV36842" s="26"/>
    </row>
    <row r="36843" spans="1:100" ht="14.25" customHeight="1">
      <c r="A36843" s="26"/>
      <c r="CU36843" s="26"/>
      <c r="CV36843" s="26"/>
    </row>
    <row r="36844" spans="1:100" ht="13.5" customHeight="1">
      <c r="A36844" s="26"/>
      <c r="CU36844" s="26"/>
      <c r="CV36844" s="26"/>
    </row>
    <row r="36845" spans="1:100" ht="14.25" customHeight="1">
      <c r="A36845" s="26"/>
      <c r="CU36845" s="26"/>
      <c r="CV36845" s="26"/>
    </row>
    <row r="36846" spans="1:100" ht="13.5" customHeight="1">
      <c r="A36846" s="26"/>
      <c r="CU36846" s="26"/>
      <c r="CV36846" s="26"/>
    </row>
    <row r="36847" spans="1:100" ht="14.25" customHeight="1">
      <c r="A36847" s="26"/>
      <c r="CU36847" s="26"/>
      <c r="CV36847" s="26"/>
    </row>
    <row r="36848" spans="1:100" ht="13.5" customHeight="1">
      <c r="A36848" s="26"/>
      <c r="CU36848" s="26"/>
      <c r="CV36848" s="26"/>
    </row>
    <row r="36849" spans="1:100" ht="14.25" customHeight="1">
      <c r="A36849" s="26"/>
      <c r="CU36849" s="26"/>
      <c r="CV36849" s="26"/>
    </row>
    <row r="36850" spans="1:100" ht="13.5" customHeight="1">
      <c r="A36850" s="26"/>
      <c r="CU36850" s="26"/>
      <c r="CV36850" s="26"/>
    </row>
    <row r="36851" spans="1:100" ht="14.25" customHeight="1">
      <c r="A36851" s="26"/>
      <c r="CU36851" s="26"/>
      <c r="CV36851" s="26"/>
    </row>
    <row r="36852" spans="1:100" ht="13.5" customHeight="1">
      <c r="A36852" s="26"/>
      <c r="CU36852" s="26"/>
      <c r="CV36852" s="26"/>
    </row>
    <row r="36853" spans="1:100" ht="14.25" customHeight="1">
      <c r="A36853" s="26"/>
      <c r="CU36853" s="26"/>
      <c r="CV36853" s="26"/>
    </row>
    <row r="36854" spans="1:100" ht="13.5" customHeight="1">
      <c r="A36854" s="26"/>
      <c r="CU36854" s="26"/>
      <c r="CV36854" s="26"/>
    </row>
    <row r="36855" spans="1:100" ht="14.25" customHeight="1">
      <c r="A36855" s="26"/>
      <c r="CU36855" s="26"/>
      <c r="CV36855" s="26"/>
    </row>
    <row r="36856" spans="1:100" ht="13.5" customHeight="1">
      <c r="A36856" s="26"/>
      <c r="CU36856" s="26"/>
      <c r="CV36856" s="26"/>
    </row>
    <row r="36857" spans="1:100" ht="14.25" customHeight="1">
      <c r="A36857" s="26"/>
      <c r="CU36857" s="26"/>
      <c r="CV36857" s="26"/>
    </row>
    <row r="36858" spans="1:100" ht="14.25" customHeight="1">
      <c r="A36858" s="26"/>
      <c r="CU36858" s="26"/>
      <c r="CV36858" s="26"/>
    </row>
    <row r="36859" spans="1:100" ht="14.25" customHeight="1">
      <c r="A36859" s="26"/>
      <c r="CU36859" s="26"/>
      <c r="CV36859" s="26"/>
    </row>
    <row r="36860" spans="1:100" ht="14.25" customHeight="1">
      <c r="A36860" s="26"/>
      <c r="CU36860" s="26"/>
      <c r="CV36860" s="26"/>
    </row>
    <row r="36861" spans="1:100" ht="14.25" customHeight="1">
      <c r="A36861" s="26"/>
      <c r="CU36861" s="26"/>
      <c r="CV36861" s="26"/>
    </row>
    <row r="36862" spans="1:100" ht="14.25" customHeight="1">
      <c r="A36862" s="26"/>
      <c r="CU36862" s="26"/>
      <c r="CV36862" s="26"/>
    </row>
    <row r="36863" spans="1:100" ht="14.25" customHeight="1">
      <c r="A36863" s="26"/>
      <c r="CU36863" s="26"/>
      <c r="CV36863" s="26"/>
    </row>
    <row r="36864" spans="1:100" ht="14.25" customHeight="1">
      <c r="A36864" s="26"/>
      <c r="CU36864" s="26"/>
      <c r="CV36864" s="26"/>
    </row>
    <row r="36865" spans="1:100" ht="14.25" customHeight="1">
      <c r="A36865" s="26"/>
      <c r="CU36865" s="26"/>
      <c r="CV36865" s="26"/>
    </row>
    <row r="36866" spans="1:100" ht="13.5" customHeight="1">
      <c r="A36866" s="26"/>
      <c r="CU36866" s="26"/>
      <c r="CV36866" s="26"/>
    </row>
    <row r="36867" spans="1:100" ht="14.25" customHeight="1">
      <c r="A36867" s="26"/>
      <c r="CU36867" s="26"/>
      <c r="CV36867" s="26"/>
    </row>
    <row r="36868" spans="1:100" ht="13.5" customHeight="1">
      <c r="A36868" s="26"/>
      <c r="CU36868" s="26"/>
      <c r="CV36868" s="26"/>
    </row>
    <row r="36869" spans="1:100" ht="14.25" customHeight="1">
      <c r="A36869" s="26"/>
      <c r="CU36869" s="26"/>
      <c r="CV36869" s="26"/>
    </row>
    <row r="36870" spans="1:100" ht="14.25" customHeight="1">
      <c r="A36870" s="26"/>
      <c r="CU36870" s="26"/>
      <c r="CV36870" s="26"/>
    </row>
    <row r="36871" spans="1:100" ht="14.25" customHeight="1">
      <c r="A36871" s="26"/>
      <c r="CU36871" s="26"/>
      <c r="CV36871" s="26"/>
    </row>
    <row r="36872" spans="1:100" ht="13.5" customHeight="1">
      <c r="A36872" s="26"/>
      <c r="CU36872" s="26"/>
      <c r="CV36872" s="26"/>
    </row>
    <row r="36873" spans="1:100" ht="14.25" customHeight="1">
      <c r="A36873" s="26"/>
      <c r="CU36873" s="26"/>
      <c r="CV36873" s="26"/>
    </row>
    <row r="36874" spans="1:100" ht="14.25" customHeight="1">
      <c r="A36874" s="26"/>
      <c r="CU36874" s="26"/>
      <c r="CV36874" s="26"/>
    </row>
    <row r="36875" spans="1:100" ht="14.25" customHeight="1">
      <c r="A36875" s="26"/>
      <c r="CU36875" s="26"/>
      <c r="CV36875" s="26"/>
    </row>
    <row r="36876" spans="1:100" ht="14.25" customHeight="1">
      <c r="A36876" s="26"/>
      <c r="CU36876" s="26"/>
      <c r="CV36876" s="26"/>
    </row>
    <row r="36877" spans="1:100" ht="14.25" customHeight="1">
      <c r="A36877" s="26"/>
      <c r="CU36877" s="26"/>
      <c r="CV36877" s="26"/>
    </row>
    <row r="36878" spans="1:100" ht="14.25" customHeight="1">
      <c r="A36878" s="26"/>
      <c r="CU36878" s="26"/>
      <c r="CV36878" s="26"/>
    </row>
    <row r="36879" spans="1:100" ht="14.25" customHeight="1">
      <c r="A36879" s="26"/>
      <c r="CU36879" s="26"/>
      <c r="CV36879" s="26"/>
    </row>
    <row r="36880" spans="1:100" ht="14.25" customHeight="1">
      <c r="A36880" s="26"/>
      <c r="CU36880" s="26"/>
      <c r="CV36880" s="26"/>
    </row>
    <row r="36881" spans="1:100" ht="14.25" customHeight="1">
      <c r="A36881" s="26"/>
      <c r="CU36881" s="26"/>
      <c r="CV36881" s="26"/>
    </row>
    <row r="36882" spans="1:100" ht="13.5" customHeight="1">
      <c r="A36882" s="26"/>
      <c r="CU36882" s="26"/>
      <c r="CV36882" s="26"/>
    </row>
    <row r="36883" spans="1:100" ht="14.25" customHeight="1">
      <c r="A36883" s="26"/>
      <c r="CU36883" s="26"/>
      <c r="CV36883" s="26"/>
    </row>
    <row r="36884" spans="1:100" ht="13.5" customHeight="1">
      <c r="A36884" s="26"/>
      <c r="CU36884" s="26"/>
      <c r="CV36884" s="26"/>
    </row>
    <row r="36885" spans="1:100" ht="14.25" customHeight="1">
      <c r="A36885" s="26"/>
      <c r="CU36885" s="26"/>
      <c r="CV36885" s="26"/>
    </row>
    <row r="36886" spans="1:100" ht="14.25" customHeight="1">
      <c r="A36886" s="26"/>
      <c r="CU36886" s="26"/>
      <c r="CV36886" s="26"/>
    </row>
    <row r="36887" spans="1:100" ht="14.25" customHeight="1">
      <c r="A36887" s="26"/>
      <c r="CU36887" s="26"/>
      <c r="CV36887" s="26"/>
    </row>
    <row r="36888" spans="1:100" ht="13.5" customHeight="1">
      <c r="A36888" s="26"/>
      <c r="CU36888" s="26"/>
      <c r="CV36888" s="26"/>
    </row>
    <row r="36889" spans="1:100" ht="14.25" customHeight="1">
      <c r="A36889" s="26"/>
      <c r="CU36889" s="26"/>
      <c r="CV36889" s="26"/>
    </row>
    <row r="36890" spans="1:100" ht="14.25" customHeight="1">
      <c r="A36890" s="26"/>
      <c r="CU36890" s="26"/>
      <c r="CV36890" s="26"/>
    </row>
    <row r="36891" spans="1:100" ht="14.25" customHeight="1">
      <c r="A36891" s="26"/>
      <c r="CU36891" s="26"/>
      <c r="CV36891" s="26"/>
    </row>
    <row r="36892" spans="1:100" ht="13.5" customHeight="1">
      <c r="A36892" s="26"/>
      <c r="CU36892" s="26"/>
      <c r="CV36892" s="26"/>
    </row>
    <row r="36893" spans="1:100" ht="14.25" customHeight="1">
      <c r="A36893" s="26"/>
      <c r="CU36893" s="26"/>
      <c r="CV36893" s="26"/>
    </row>
    <row r="36894" spans="1:100" ht="13.5" customHeight="1">
      <c r="A36894" s="26"/>
      <c r="CU36894" s="26"/>
      <c r="CV36894" s="26"/>
    </row>
    <row r="36895" spans="1:100" ht="14.25" customHeight="1">
      <c r="A36895" s="26"/>
      <c r="CU36895" s="26"/>
      <c r="CV36895" s="26"/>
    </row>
    <row r="36896" spans="1:100" ht="13.5" customHeight="1">
      <c r="A36896" s="26"/>
      <c r="CU36896" s="26"/>
      <c r="CV36896" s="26"/>
    </row>
    <row r="36897" spans="1:100" ht="14.25" customHeight="1">
      <c r="A36897" s="26"/>
      <c r="CU36897" s="26"/>
      <c r="CV36897" s="26"/>
    </row>
    <row r="36898" spans="1:100" ht="14.25" customHeight="1">
      <c r="A36898" s="26"/>
      <c r="CU36898" s="26"/>
      <c r="CV36898" s="26"/>
    </row>
    <row r="36899" spans="1:100" ht="14.25" customHeight="1">
      <c r="A36899" s="26"/>
      <c r="CU36899" s="26"/>
      <c r="CV36899" s="26"/>
    </row>
    <row r="36900" spans="1:100" ht="14.25" customHeight="1">
      <c r="A36900" s="26"/>
      <c r="CU36900" s="26"/>
      <c r="CV36900" s="26"/>
    </row>
    <row r="36901" spans="1:100" ht="14.25" customHeight="1">
      <c r="A36901" s="26"/>
      <c r="CU36901" s="26"/>
      <c r="CV36901" s="26"/>
    </row>
    <row r="36902" spans="1:100" ht="14.25" customHeight="1">
      <c r="A36902" s="26"/>
      <c r="CU36902" s="26"/>
      <c r="CV36902" s="26"/>
    </row>
    <row r="36903" spans="1:100" ht="14.25" customHeight="1">
      <c r="A36903" s="26"/>
      <c r="CU36903" s="26"/>
      <c r="CV36903" s="26"/>
    </row>
    <row r="36904" spans="1:100" ht="14.25" customHeight="1">
      <c r="A36904" s="26"/>
      <c r="CU36904" s="26"/>
      <c r="CV36904" s="26"/>
    </row>
    <row r="36905" spans="1:100" ht="14.25" customHeight="1">
      <c r="A36905" s="26"/>
      <c r="CU36905" s="26"/>
      <c r="CV36905" s="26"/>
    </row>
    <row r="36906" spans="1:100" ht="14.25" customHeight="1">
      <c r="A36906" s="26"/>
      <c r="CU36906" s="26"/>
      <c r="CV36906" s="26"/>
    </row>
    <row r="36907" spans="1:100" ht="14.25" customHeight="1">
      <c r="A36907" s="26"/>
      <c r="CU36907" s="26"/>
      <c r="CV36907" s="26"/>
    </row>
    <row r="36908" spans="1:100" ht="14.25" customHeight="1">
      <c r="A36908" s="26"/>
      <c r="CU36908" s="26"/>
      <c r="CV36908" s="26"/>
    </row>
    <row r="36909" spans="1:100" ht="14.25" customHeight="1">
      <c r="A36909" s="26"/>
      <c r="CU36909" s="26"/>
      <c r="CV36909" s="26"/>
    </row>
    <row r="36910" spans="1:100" ht="14.25" customHeight="1">
      <c r="A36910" s="26"/>
      <c r="CU36910" s="26"/>
      <c r="CV36910" s="26"/>
    </row>
    <row r="36911" spans="1:100" ht="14.25" customHeight="1">
      <c r="A36911" s="26"/>
      <c r="CU36911" s="26"/>
      <c r="CV36911" s="26"/>
    </row>
    <row r="36912" spans="1:100" ht="14.25" customHeight="1">
      <c r="A36912" s="26"/>
      <c r="CU36912" s="26"/>
      <c r="CV36912" s="26"/>
    </row>
    <row r="36913" spans="1:100" ht="14.25" customHeight="1">
      <c r="A36913" s="26"/>
      <c r="CU36913" s="26"/>
      <c r="CV36913" s="26"/>
    </row>
    <row r="36914" spans="1:100" ht="14.25" customHeight="1">
      <c r="A36914" s="26"/>
      <c r="CU36914" s="26"/>
      <c r="CV36914" s="26"/>
    </row>
    <row r="36915" spans="1:100" ht="14.25" customHeight="1">
      <c r="A36915" s="26"/>
      <c r="CU36915" s="26"/>
      <c r="CV36915" s="26"/>
    </row>
    <row r="36916" spans="1:100" ht="14.25" customHeight="1">
      <c r="A36916" s="26"/>
      <c r="CU36916" s="26"/>
      <c r="CV36916" s="26"/>
    </row>
    <row r="36917" spans="1:100" ht="14.25" customHeight="1">
      <c r="A36917" s="26"/>
      <c r="CU36917" s="26"/>
      <c r="CV36917" s="26"/>
    </row>
    <row r="36918" spans="1:100" ht="14.25" customHeight="1">
      <c r="A36918" s="26"/>
      <c r="CU36918" s="26"/>
      <c r="CV36918" s="26"/>
    </row>
    <row r="36919" spans="1:100" ht="14.25" customHeight="1">
      <c r="A36919" s="26"/>
      <c r="CU36919" s="26"/>
      <c r="CV36919" s="26"/>
    </row>
    <row r="36920" spans="1:100" ht="14.25" customHeight="1">
      <c r="A36920" s="26"/>
      <c r="CU36920" s="26"/>
      <c r="CV36920" s="26"/>
    </row>
    <row r="36921" spans="1:100" ht="14.25" customHeight="1">
      <c r="A36921" s="26"/>
      <c r="CU36921" s="26"/>
      <c r="CV36921" s="26"/>
    </row>
    <row r="36922" spans="1:100" ht="14.25" customHeight="1">
      <c r="A36922" s="26"/>
      <c r="CU36922" s="26"/>
      <c r="CV36922" s="26"/>
    </row>
    <row r="36923" spans="1:100" ht="13.5" customHeight="1">
      <c r="A36923" s="26"/>
      <c r="CU36923" s="26"/>
      <c r="CV36923" s="26"/>
    </row>
    <row r="36924" spans="1:100" ht="14.25" customHeight="1">
      <c r="A36924" s="26"/>
      <c r="CU36924" s="26"/>
      <c r="CV36924" s="26"/>
    </row>
    <row r="36925" spans="1:100" ht="14.25" customHeight="1">
      <c r="A36925" s="26"/>
      <c r="CU36925" s="26"/>
      <c r="CV36925" s="26"/>
    </row>
    <row r="36926" spans="1:100" ht="14.25" customHeight="1">
      <c r="A36926" s="26"/>
      <c r="CU36926" s="26"/>
      <c r="CV36926" s="26"/>
    </row>
    <row r="36927" spans="1:100" ht="14.25" customHeight="1">
      <c r="A36927" s="26"/>
      <c r="CU36927" s="26"/>
      <c r="CV36927" s="26"/>
    </row>
    <row r="36928" spans="1:100" ht="14.25" customHeight="1">
      <c r="A36928" s="26"/>
      <c r="CU36928" s="26"/>
      <c r="CV36928" s="26"/>
    </row>
    <row r="36929" spans="1:100" ht="13.5" customHeight="1">
      <c r="A36929" s="26"/>
      <c r="CU36929" s="26"/>
      <c r="CV36929" s="26"/>
    </row>
    <row r="36930" spans="1:100" ht="14.25" customHeight="1">
      <c r="A36930" s="26"/>
      <c r="CU36930" s="26"/>
      <c r="CV36930" s="26"/>
    </row>
    <row r="36931" spans="1:100" ht="13.5" customHeight="1">
      <c r="A36931" s="26"/>
      <c r="CU36931" s="26"/>
      <c r="CV36931" s="26"/>
    </row>
    <row r="36932" spans="1:100" ht="14.25" customHeight="1">
      <c r="A36932" s="26"/>
      <c r="CU36932" s="26"/>
      <c r="CV36932" s="26"/>
    </row>
    <row r="36933" spans="1:100" ht="14.25" customHeight="1">
      <c r="A36933" s="26"/>
      <c r="CU36933" s="26"/>
      <c r="CV36933" s="26"/>
    </row>
    <row r="36934" spans="1:100" ht="14.25" customHeight="1">
      <c r="A36934" s="26"/>
      <c r="CU36934" s="26"/>
      <c r="CV36934" s="26"/>
    </row>
    <row r="36935" spans="1:100" ht="14.25" customHeight="1">
      <c r="A36935" s="26"/>
      <c r="CU36935" s="26"/>
      <c r="CV36935" s="26"/>
    </row>
    <row r="36936" spans="1:100" ht="14.25" customHeight="1">
      <c r="A36936" s="26"/>
      <c r="CU36936" s="26"/>
      <c r="CV36936" s="26"/>
    </row>
    <row r="36937" spans="1:100" ht="14.25" customHeight="1">
      <c r="A36937" s="26"/>
      <c r="CU36937" s="26"/>
      <c r="CV36937" s="26"/>
    </row>
    <row r="36938" spans="1:100" ht="14.25" customHeight="1">
      <c r="A36938" s="26"/>
      <c r="CU36938" s="26"/>
      <c r="CV36938" s="26"/>
    </row>
    <row r="36939" spans="1:100" ht="14.25" customHeight="1">
      <c r="A36939" s="26"/>
      <c r="CU36939" s="26"/>
      <c r="CV36939" s="26"/>
    </row>
    <row r="36940" spans="1:100" ht="14.25" customHeight="1">
      <c r="A36940" s="26"/>
      <c r="CU36940" s="26"/>
      <c r="CV36940" s="26"/>
    </row>
    <row r="36941" spans="1:100" ht="14.25" customHeight="1">
      <c r="A36941" s="26"/>
      <c r="CU36941" s="26"/>
      <c r="CV36941" s="26"/>
    </row>
    <row r="36942" spans="1:100" ht="14.25" customHeight="1">
      <c r="A36942" s="26"/>
      <c r="CU36942" s="26"/>
      <c r="CV36942" s="26"/>
    </row>
    <row r="36943" spans="1:100" ht="13.5" customHeight="1">
      <c r="A36943" s="26"/>
      <c r="CU36943" s="26"/>
      <c r="CV36943" s="26"/>
    </row>
    <row r="36944" spans="1:100" ht="14.25" customHeight="1">
      <c r="A36944" s="26"/>
      <c r="CU36944" s="26"/>
      <c r="CV36944" s="26"/>
    </row>
    <row r="36945" spans="1:100" ht="13.5" customHeight="1">
      <c r="A36945" s="26"/>
      <c r="CU36945" s="26"/>
      <c r="CV36945" s="26"/>
    </row>
    <row r="36946" spans="1:100" ht="14.25" customHeight="1">
      <c r="A36946" s="26"/>
      <c r="CU36946" s="26"/>
      <c r="CV36946" s="26"/>
    </row>
    <row r="36947" spans="1:100" ht="13.5" customHeight="1">
      <c r="A36947" s="26"/>
      <c r="CU36947" s="26"/>
      <c r="CV36947" s="26"/>
    </row>
    <row r="36948" spans="1:100" ht="14.25" customHeight="1">
      <c r="A36948" s="26"/>
      <c r="CU36948" s="26"/>
      <c r="CV36948" s="26"/>
    </row>
    <row r="36949" spans="1:100" ht="13.5" customHeight="1">
      <c r="A36949" s="26"/>
      <c r="CU36949" s="26"/>
      <c r="CV36949" s="26"/>
    </row>
    <row r="36950" spans="1:100" ht="14.25" customHeight="1">
      <c r="A36950" s="26"/>
      <c r="CU36950" s="26"/>
      <c r="CV36950" s="26"/>
    </row>
    <row r="36951" spans="1:100" ht="13.5" customHeight="1">
      <c r="A36951" s="26"/>
      <c r="CU36951" s="26"/>
      <c r="CV36951" s="26"/>
    </row>
    <row r="36952" spans="1:100" ht="14.25" customHeight="1">
      <c r="A36952" s="26"/>
      <c r="CU36952" s="26"/>
      <c r="CV36952" s="26"/>
    </row>
    <row r="36953" spans="1:100" ht="13.5" customHeight="1">
      <c r="A36953" s="26"/>
      <c r="CU36953" s="26"/>
      <c r="CV36953" s="26"/>
    </row>
    <row r="36954" spans="1:100" ht="14.25" customHeight="1">
      <c r="A36954" s="26"/>
      <c r="CU36954" s="26"/>
      <c r="CV36954" s="26"/>
    </row>
    <row r="36955" spans="1:100" ht="15.75" customHeight="1">
      <c r="A36955" s="26"/>
      <c r="CU36955" s="26"/>
      <c r="CV36955" s="26"/>
    </row>
    <row r="36956" spans="1:100" ht="14.25" customHeight="1">
      <c r="A36956" s="26"/>
      <c r="CU36956" s="26"/>
      <c r="CV36956" s="26"/>
    </row>
    <row r="36957" spans="1:100" ht="13.5" customHeight="1">
      <c r="A36957" s="26"/>
      <c r="CU36957" s="26"/>
      <c r="CV36957" s="26"/>
    </row>
    <row r="36958" spans="1:100" ht="14.25" customHeight="1">
      <c r="A36958" s="26"/>
      <c r="CU36958" s="26"/>
      <c r="CV36958" s="26"/>
    </row>
    <row r="36959" spans="1:100" ht="13.5" customHeight="1">
      <c r="A36959" s="26"/>
      <c r="CU36959" s="26"/>
      <c r="CV36959" s="26"/>
    </row>
    <row r="36960" spans="1:100" ht="14.25" customHeight="1">
      <c r="A36960" s="26"/>
      <c r="CU36960" s="26"/>
      <c r="CV36960" s="26"/>
    </row>
    <row r="36961" spans="1:100" ht="13.5" customHeight="1">
      <c r="A36961" s="26"/>
      <c r="CU36961" s="26"/>
      <c r="CV36961" s="26"/>
    </row>
    <row r="36962" spans="1:100" ht="14.25" customHeight="1">
      <c r="A36962" s="26"/>
      <c r="CU36962" s="26"/>
      <c r="CV36962" s="26"/>
    </row>
    <row r="36963" spans="1:100" ht="13.5" customHeight="1">
      <c r="A36963" s="26"/>
      <c r="CU36963" s="26"/>
      <c r="CV36963" s="26"/>
    </row>
    <row r="36964" spans="1:100" ht="14.25" customHeight="1">
      <c r="A36964" s="26"/>
      <c r="CU36964" s="26"/>
      <c r="CV36964" s="26"/>
    </row>
    <row r="36965" spans="1:100" ht="13.5" customHeight="1">
      <c r="A36965" s="26"/>
      <c r="CU36965" s="26"/>
      <c r="CV36965" s="26"/>
    </row>
    <row r="36966" spans="1:100" ht="14.25" customHeight="1">
      <c r="A36966" s="26"/>
      <c r="CU36966" s="26"/>
      <c r="CV36966" s="26"/>
    </row>
    <row r="36967" spans="1:100" ht="13.5" customHeight="1">
      <c r="A36967" s="26"/>
      <c r="CU36967" s="26"/>
      <c r="CV36967" s="26"/>
    </row>
    <row r="36968" spans="1:100" ht="14.25" customHeight="1">
      <c r="A36968" s="26"/>
      <c r="CU36968" s="26"/>
      <c r="CV36968" s="26"/>
    </row>
    <row r="36969" spans="1:100" ht="13.5" customHeight="1">
      <c r="A36969" s="26"/>
      <c r="CU36969" s="26"/>
      <c r="CV36969" s="26"/>
    </row>
    <row r="36970" spans="1:100" ht="14.25" customHeight="1">
      <c r="A36970" s="26"/>
      <c r="CU36970" s="26"/>
      <c r="CV36970" s="26"/>
    </row>
    <row r="36971" spans="1:100" ht="13.5" customHeight="1">
      <c r="A36971" s="26"/>
      <c r="CU36971" s="26"/>
      <c r="CV36971" s="26"/>
    </row>
    <row r="36972" spans="1:100" ht="14.25" customHeight="1">
      <c r="A36972" s="26"/>
      <c r="CU36972" s="26"/>
      <c r="CV36972" s="26"/>
    </row>
    <row r="36973" spans="1:100" ht="13.5" customHeight="1">
      <c r="A36973" s="26"/>
      <c r="CU36973" s="26"/>
      <c r="CV36973" s="26"/>
    </row>
    <row r="36974" spans="1:100" ht="14.25" customHeight="1">
      <c r="A36974" s="26"/>
      <c r="CU36974" s="26"/>
      <c r="CV36974" s="26"/>
    </row>
    <row r="36975" spans="1:100" ht="14.25" customHeight="1">
      <c r="A36975" s="26"/>
      <c r="CU36975" s="26"/>
      <c r="CV36975" s="26"/>
    </row>
    <row r="36976" spans="1:100" ht="14.25" customHeight="1">
      <c r="A36976" s="26"/>
      <c r="CU36976" s="26"/>
      <c r="CV36976" s="26"/>
    </row>
    <row r="36977" spans="1:100" ht="13.5" customHeight="1">
      <c r="A36977" s="26"/>
      <c r="CU36977" s="26"/>
      <c r="CV36977" s="26"/>
    </row>
    <row r="36978" spans="1:100" ht="14.25" customHeight="1">
      <c r="A36978" s="26"/>
      <c r="CU36978" s="26"/>
      <c r="CV36978" s="26"/>
    </row>
    <row r="36979" spans="1:100" ht="13.5" customHeight="1">
      <c r="A36979" s="26"/>
      <c r="CU36979" s="26"/>
      <c r="CV36979" s="26"/>
    </row>
    <row r="36980" spans="1:100" ht="14.25" customHeight="1">
      <c r="A36980" s="26"/>
      <c r="CU36980" s="26"/>
      <c r="CV36980" s="26"/>
    </row>
    <row r="36981" spans="1:100" ht="14.25" customHeight="1">
      <c r="A36981" s="26"/>
      <c r="CU36981" s="26"/>
      <c r="CV36981" s="26"/>
    </row>
    <row r="36982" spans="1:100" ht="14.25" customHeight="1">
      <c r="A36982" s="26"/>
      <c r="CU36982" s="26"/>
      <c r="CV36982" s="26"/>
    </row>
    <row r="36983" spans="1:100" ht="14.25" customHeight="1">
      <c r="A36983" s="26"/>
      <c r="CU36983" s="26"/>
      <c r="CV36983" s="26"/>
    </row>
    <row r="36984" spans="1:100" ht="14.25" customHeight="1">
      <c r="A36984" s="26"/>
      <c r="CU36984" s="26"/>
      <c r="CV36984" s="26"/>
    </row>
    <row r="36985" spans="1:100" ht="14.25" customHeight="1">
      <c r="A36985" s="26"/>
      <c r="CU36985" s="26"/>
      <c r="CV36985" s="26"/>
    </row>
    <row r="36986" spans="1:100" ht="14.25" customHeight="1">
      <c r="A36986" s="26"/>
      <c r="CU36986" s="26"/>
      <c r="CV36986" s="26"/>
    </row>
    <row r="36987" spans="1:100" ht="14.25" customHeight="1">
      <c r="A36987" s="26"/>
      <c r="CU36987" s="26"/>
      <c r="CV36987" s="26"/>
    </row>
    <row r="36988" spans="1:100" ht="14.25" customHeight="1">
      <c r="A36988" s="26"/>
      <c r="CU36988" s="26"/>
      <c r="CV36988" s="26"/>
    </row>
    <row r="36989" spans="1:100" ht="14.25" customHeight="1">
      <c r="A36989" s="26"/>
      <c r="CU36989" s="26"/>
      <c r="CV36989" s="26"/>
    </row>
    <row r="36990" spans="1:100" ht="14.25" customHeight="1">
      <c r="A36990" s="26"/>
      <c r="CU36990" s="26"/>
      <c r="CV36990" s="26"/>
    </row>
    <row r="36991" spans="1:100" ht="14.25" customHeight="1">
      <c r="A36991" s="26"/>
      <c r="CU36991" s="26"/>
      <c r="CV36991" s="26"/>
    </row>
    <row r="36992" spans="1:100" ht="14.25" customHeight="1">
      <c r="A36992" s="26"/>
      <c r="CU36992" s="26"/>
      <c r="CV36992" s="26"/>
    </row>
    <row r="36993" spans="1:100" ht="14.25" customHeight="1">
      <c r="A36993" s="26"/>
      <c r="CU36993" s="26"/>
      <c r="CV36993" s="26"/>
    </row>
    <row r="36994" spans="1:100" ht="14.25" customHeight="1">
      <c r="A36994" s="26"/>
      <c r="CU36994" s="26"/>
      <c r="CV36994" s="26"/>
    </row>
    <row r="36995" spans="1:100" ht="14.25" customHeight="1">
      <c r="A36995" s="26"/>
      <c r="CU36995" s="26"/>
      <c r="CV36995" s="26"/>
    </row>
    <row r="36996" spans="1:100" ht="14.25" customHeight="1">
      <c r="A36996" s="26"/>
      <c r="CU36996" s="26"/>
      <c r="CV36996" s="26"/>
    </row>
    <row r="36997" spans="1:100" ht="14.25" customHeight="1">
      <c r="A36997" s="26"/>
      <c r="CU36997" s="26"/>
      <c r="CV36997" s="26"/>
    </row>
    <row r="36998" spans="1:100" ht="14.25" customHeight="1">
      <c r="A36998" s="26"/>
      <c r="CU36998" s="26"/>
      <c r="CV36998" s="26"/>
    </row>
    <row r="36999" spans="1:100" ht="13.5" customHeight="1">
      <c r="A36999" s="26"/>
      <c r="CU36999" s="26"/>
      <c r="CV36999" s="26"/>
    </row>
    <row r="37000" spans="1:100" ht="14.25" customHeight="1">
      <c r="A37000" s="26"/>
      <c r="CU37000" s="26"/>
      <c r="CV37000" s="26"/>
    </row>
    <row r="37001" spans="1:100" ht="13.5" customHeight="1">
      <c r="A37001" s="26"/>
      <c r="CU37001" s="26"/>
      <c r="CV37001" s="26"/>
    </row>
    <row r="37002" spans="1:100" ht="14.25" customHeight="1">
      <c r="A37002" s="26"/>
      <c r="CU37002" s="26"/>
      <c r="CV37002" s="26"/>
    </row>
    <row r="37003" spans="1:100" ht="13.5" customHeight="1">
      <c r="A37003" s="26"/>
      <c r="CU37003" s="26"/>
      <c r="CV37003" s="26"/>
    </row>
    <row r="37004" spans="1:100" ht="14.25" customHeight="1">
      <c r="A37004" s="26"/>
      <c r="CU37004" s="26"/>
      <c r="CV37004" s="26"/>
    </row>
    <row r="37005" spans="1:100" ht="13.5" customHeight="1">
      <c r="A37005" s="26"/>
      <c r="CU37005" s="26"/>
      <c r="CV37005" s="26"/>
    </row>
    <row r="37006" spans="1:100" ht="14.25" customHeight="1">
      <c r="A37006" s="26"/>
      <c r="CU37006" s="26"/>
      <c r="CV37006" s="26"/>
    </row>
    <row r="37007" spans="1:100" ht="13.5" customHeight="1">
      <c r="A37007" s="26"/>
      <c r="CU37007" s="26"/>
      <c r="CV37007" s="26"/>
    </row>
    <row r="37008" spans="1:100" ht="14.25" customHeight="1">
      <c r="A37008" s="26"/>
      <c r="CU37008" s="26"/>
      <c r="CV37008" s="26"/>
    </row>
    <row r="37009" spans="1:100" ht="14.25" customHeight="1">
      <c r="A37009" s="26"/>
      <c r="CU37009" s="26"/>
      <c r="CV37009" s="26"/>
    </row>
    <row r="37010" spans="1:100" ht="14.25" customHeight="1">
      <c r="A37010" s="26"/>
      <c r="CU37010" s="26"/>
      <c r="CV37010" s="26"/>
    </row>
    <row r="37011" spans="1:100" ht="14.25" customHeight="1">
      <c r="A37011" s="26"/>
      <c r="CU37011" s="26"/>
      <c r="CV37011" s="26"/>
    </row>
    <row r="37012" spans="1:100" ht="14.25" customHeight="1">
      <c r="A37012" s="26"/>
      <c r="CU37012" s="26"/>
      <c r="CV37012" s="26"/>
    </row>
    <row r="37013" spans="1:100" ht="14.25" customHeight="1">
      <c r="A37013" s="26"/>
      <c r="CU37013" s="26"/>
      <c r="CV37013" s="26"/>
    </row>
    <row r="37014" spans="1:100" ht="14.25" customHeight="1">
      <c r="A37014" s="26"/>
      <c r="CU37014" s="26"/>
      <c r="CV37014" s="26"/>
    </row>
    <row r="37015" spans="1:100" ht="13.5" customHeight="1">
      <c r="A37015" s="26"/>
      <c r="CU37015" s="26"/>
      <c r="CV37015" s="26"/>
    </row>
    <row r="37016" spans="1:100" ht="16.5" customHeight="1">
      <c r="A37016" s="26"/>
      <c r="CU37016" s="26"/>
      <c r="CV37016" s="26"/>
    </row>
    <row r="37017" spans="1:100" ht="14.25" customHeight="1">
      <c r="A37017" s="26"/>
      <c r="CU37017" s="26"/>
      <c r="CV37017" s="26"/>
    </row>
    <row r="37018" spans="1:100" ht="14.25" customHeight="1">
      <c r="A37018" s="26"/>
      <c r="CU37018" s="26"/>
      <c r="CV37018" s="26"/>
    </row>
    <row r="37019" spans="1:100" ht="13.5" customHeight="1">
      <c r="A37019" s="26"/>
      <c r="CU37019" s="26"/>
      <c r="CV37019" s="26"/>
    </row>
    <row r="37020" spans="1:100" ht="14.25" customHeight="1">
      <c r="A37020" s="26"/>
      <c r="CU37020" s="26"/>
      <c r="CV37020" s="26"/>
    </row>
    <row r="37021" spans="1:100" ht="14.25" customHeight="1">
      <c r="A37021" s="26"/>
      <c r="CU37021" s="26"/>
      <c r="CV37021" s="26"/>
    </row>
    <row r="37022" spans="1:100" ht="14.25" customHeight="1">
      <c r="A37022" s="26"/>
      <c r="CU37022" s="26"/>
      <c r="CV37022" s="26"/>
    </row>
    <row r="37023" spans="1:100" ht="14.25" customHeight="1">
      <c r="A37023" s="26"/>
      <c r="CU37023" s="26"/>
      <c r="CV37023" s="26"/>
    </row>
    <row r="37024" spans="1:100" ht="14.25" customHeight="1">
      <c r="A37024" s="26"/>
      <c r="CU37024" s="26"/>
      <c r="CV37024" s="26"/>
    </row>
    <row r="37025" spans="1:100" ht="14.25" customHeight="1">
      <c r="A37025" s="26"/>
      <c r="CU37025" s="26"/>
      <c r="CV37025" s="26"/>
    </row>
    <row r="37026" spans="1:100" ht="14.25" customHeight="1">
      <c r="A37026" s="26"/>
      <c r="CU37026" s="26"/>
      <c r="CV37026" s="26"/>
    </row>
    <row r="37027" spans="1:100" ht="14.25" customHeight="1">
      <c r="A37027" s="26"/>
      <c r="CU37027" s="26"/>
      <c r="CV37027" s="26"/>
    </row>
    <row r="37028" spans="1:100" ht="14.25" customHeight="1">
      <c r="A37028" s="26"/>
      <c r="CU37028" s="26"/>
      <c r="CV37028" s="26"/>
    </row>
    <row r="37029" spans="1:100" ht="13.5" customHeight="1">
      <c r="A37029" s="26"/>
      <c r="CU37029" s="26"/>
      <c r="CV37029" s="26"/>
    </row>
    <row r="37030" spans="1:100" ht="14.25" customHeight="1">
      <c r="A37030" s="26"/>
      <c r="CU37030" s="26"/>
      <c r="CV37030" s="26"/>
    </row>
    <row r="37031" spans="1:100" ht="14.25" customHeight="1">
      <c r="A37031" s="26"/>
      <c r="CU37031" s="26"/>
      <c r="CV37031" s="26"/>
    </row>
    <row r="37032" spans="1:100" ht="14.25" customHeight="1">
      <c r="A37032" s="26"/>
      <c r="CU37032" s="26"/>
      <c r="CV37032" s="26"/>
    </row>
    <row r="37033" spans="1:100" ht="14.25" customHeight="1">
      <c r="A37033" s="26"/>
      <c r="CU37033" s="26"/>
      <c r="CV37033" s="26"/>
    </row>
    <row r="37034" spans="1:100" ht="14.25" customHeight="1">
      <c r="A37034" s="26"/>
      <c r="CU37034" s="26"/>
      <c r="CV37034" s="26"/>
    </row>
    <row r="37035" spans="1:100" ht="14.25" customHeight="1">
      <c r="A37035" s="26"/>
      <c r="CU37035" s="26"/>
      <c r="CV37035" s="26"/>
    </row>
    <row r="37036" spans="1:100" ht="14.25" customHeight="1">
      <c r="A37036" s="26"/>
      <c r="CU37036" s="26"/>
      <c r="CV37036" s="26"/>
    </row>
    <row r="37037" spans="1:100" ht="14.25" customHeight="1">
      <c r="A37037" s="26"/>
      <c r="CU37037" s="26"/>
      <c r="CV37037" s="26"/>
    </row>
    <row r="37038" spans="1:100" ht="14.25" customHeight="1">
      <c r="A37038" s="26"/>
      <c r="CU37038" s="26"/>
      <c r="CV37038" s="26"/>
    </row>
    <row r="37039" spans="1:100" ht="14.25" customHeight="1">
      <c r="A37039" s="26"/>
      <c r="CU37039" s="26"/>
      <c r="CV37039" s="26"/>
    </row>
    <row r="37040" spans="1:100" ht="14.25" customHeight="1">
      <c r="A37040" s="26"/>
      <c r="CU37040" s="26"/>
      <c r="CV37040" s="26"/>
    </row>
    <row r="37041" spans="1:100" ht="14.25" customHeight="1">
      <c r="A37041" s="26"/>
      <c r="CU37041" s="26"/>
      <c r="CV37041" s="26"/>
    </row>
    <row r="37042" spans="1:100" ht="14.25" customHeight="1">
      <c r="A37042" s="26"/>
      <c r="CU37042" s="26"/>
      <c r="CV37042" s="26"/>
    </row>
    <row r="37043" spans="1:100" ht="14.25" customHeight="1">
      <c r="A37043" s="26"/>
      <c r="CU37043" s="26"/>
      <c r="CV37043" s="26"/>
    </row>
    <row r="37044" spans="1:100" ht="14.25" customHeight="1">
      <c r="A37044" s="26"/>
      <c r="CU37044" s="26"/>
      <c r="CV37044" s="26"/>
    </row>
    <row r="37045" spans="1:100" ht="14.25" customHeight="1">
      <c r="A37045" s="26"/>
      <c r="CU37045" s="26"/>
      <c r="CV37045" s="26"/>
    </row>
    <row r="37046" spans="1:100" ht="14.25" customHeight="1">
      <c r="A37046" s="26"/>
      <c r="CU37046" s="26"/>
      <c r="CV37046" s="26"/>
    </row>
    <row r="37047" spans="1:100" ht="14.25" customHeight="1">
      <c r="A37047" s="26"/>
      <c r="CU37047" s="26"/>
      <c r="CV37047" s="26"/>
    </row>
    <row r="37048" spans="1:100" ht="14.25" customHeight="1">
      <c r="A37048" s="26"/>
      <c r="CU37048" s="26"/>
      <c r="CV37048" s="26"/>
    </row>
    <row r="37049" spans="1:100" ht="14.25" customHeight="1">
      <c r="A37049" s="26"/>
      <c r="CU37049" s="26"/>
      <c r="CV37049" s="26"/>
    </row>
    <row r="37050" spans="1:100" ht="14.25" customHeight="1">
      <c r="A37050" s="26"/>
      <c r="CU37050" s="26"/>
      <c r="CV37050" s="26"/>
    </row>
    <row r="37051" spans="1:100" ht="14.25" customHeight="1">
      <c r="A37051" s="26"/>
      <c r="CU37051" s="26"/>
      <c r="CV37051" s="26"/>
    </row>
    <row r="37052" spans="1:100" ht="14.25" customHeight="1">
      <c r="A37052" s="26"/>
      <c r="CU37052" s="26"/>
      <c r="CV37052" s="26"/>
    </row>
    <row r="37053" spans="1:100" ht="14.25" customHeight="1">
      <c r="A37053" s="26"/>
      <c r="CU37053" s="26"/>
      <c r="CV37053" s="26"/>
    </row>
    <row r="37054" spans="1:100" ht="14.25" customHeight="1">
      <c r="A37054" s="26"/>
      <c r="CU37054" s="26"/>
      <c r="CV37054" s="26"/>
    </row>
    <row r="37055" spans="1:100" ht="14.25" customHeight="1">
      <c r="A37055" s="26"/>
      <c r="CU37055" s="26"/>
      <c r="CV37055" s="26"/>
    </row>
    <row r="37056" spans="1:100" ht="14.25" customHeight="1">
      <c r="A37056" s="26"/>
      <c r="CU37056" s="26"/>
      <c r="CV37056" s="26"/>
    </row>
    <row r="37057" spans="1:100" ht="14.25" customHeight="1">
      <c r="A37057" s="26"/>
      <c r="CU37057" s="26"/>
      <c r="CV37057" s="26"/>
    </row>
    <row r="37058" spans="1:100" ht="14.25" customHeight="1">
      <c r="A37058" s="26"/>
      <c r="CU37058" s="26"/>
      <c r="CV37058" s="26"/>
    </row>
    <row r="37059" spans="1:100" ht="14.25" customHeight="1">
      <c r="A37059" s="26"/>
      <c r="CU37059" s="26"/>
      <c r="CV37059" s="26"/>
    </row>
    <row r="37060" spans="1:100" ht="14.25" customHeight="1">
      <c r="A37060" s="26"/>
      <c r="CU37060" s="26"/>
      <c r="CV37060" s="26"/>
    </row>
    <row r="37061" spans="1:100" ht="14.25" customHeight="1">
      <c r="A37061" s="26"/>
      <c r="CU37061" s="26"/>
      <c r="CV37061" s="26"/>
    </row>
    <row r="37062" spans="1:100" ht="14.25" customHeight="1">
      <c r="A37062" s="26"/>
      <c r="CU37062" s="26"/>
      <c r="CV37062" s="26"/>
    </row>
    <row r="37063" spans="1:100" ht="14.25" customHeight="1">
      <c r="A37063" s="26"/>
      <c r="CU37063" s="26"/>
      <c r="CV37063" s="26"/>
    </row>
    <row r="37064" spans="1:100" ht="14.25" customHeight="1">
      <c r="A37064" s="26"/>
      <c r="CU37064" s="26"/>
      <c r="CV37064" s="26"/>
    </row>
    <row r="37065" spans="1:100" ht="14.25" customHeight="1">
      <c r="A37065" s="26"/>
      <c r="CU37065" s="26"/>
      <c r="CV37065" s="26"/>
    </row>
    <row r="37066" spans="1:100" ht="14.25" customHeight="1">
      <c r="A37066" s="26"/>
      <c r="CU37066" s="26"/>
      <c r="CV37066" s="26"/>
    </row>
    <row r="37067" spans="1:100" ht="14.25" customHeight="1">
      <c r="A37067" s="26"/>
      <c r="CU37067" s="26"/>
      <c r="CV37067" s="26"/>
    </row>
    <row r="37068" spans="1:100" ht="14.25" customHeight="1">
      <c r="A37068" s="26"/>
      <c r="CU37068" s="26"/>
      <c r="CV37068" s="26"/>
    </row>
    <row r="37069" spans="1:100" ht="14.25" customHeight="1">
      <c r="A37069" s="26"/>
      <c r="CU37069" s="26"/>
      <c r="CV37069" s="26"/>
    </row>
    <row r="37070" spans="1:100" ht="14.25" customHeight="1">
      <c r="A37070" s="26"/>
      <c r="CU37070" s="26"/>
      <c r="CV37070" s="26"/>
    </row>
    <row r="37071" spans="1:100" ht="14.25" customHeight="1">
      <c r="A37071" s="26"/>
      <c r="CU37071" s="26"/>
      <c r="CV37071" s="26"/>
    </row>
    <row r="37072" spans="1:100" ht="14.25" customHeight="1">
      <c r="A37072" s="26"/>
      <c r="CU37072" s="26"/>
      <c r="CV37072" s="26"/>
    </row>
    <row r="37073" spans="1:100" ht="14.25" customHeight="1">
      <c r="A37073" s="26"/>
      <c r="CU37073" s="26"/>
      <c r="CV37073" s="26"/>
    </row>
    <row r="37074" spans="1:100" ht="14.25" customHeight="1">
      <c r="A37074" s="26"/>
      <c r="CU37074" s="26"/>
      <c r="CV37074" s="26"/>
    </row>
    <row r="37075" spans="1:100" ht="14.25" customHeight="1">
      <c r="A37075" s="26"/>
      <c r="CU37075" s="26"/>
      <c r="CV37075" s="26"/>
    </row>
    <row r="37076" spans="1:100" ht="14.25" customHeight="1">
      <c r="A37076" s="26"/>
      <c r="CU37076" s="26"/>
      <c r="CV37076" s="26"/>
    </row>
    <row r="37077" spans="1:100" ht="14.25" customHeight="1">
      <c r="A37077" s="26"/>
      <c r="CU37077" s="26"/>
      <c r="CV37077" s="26"/>
    </row>
    <row r="37078" spans="1:100" ht="14.25" customHeight="1">
      <c r="A37078" s="26"/>
      <c r="CU37078" s="26"/>
      <c r="CV37078" s="26"/>
    </row>
    <row r="37079" spans="1:100" ht="14.25" customHeight="1">
      <c r="A37079" s="26"/>
      <c r="CU37079" s="26"/>
      <c r="CV37079" s="26"/>
    </row>
    <row r="37080" spans="1:100" ht="14.25" customHeight="1">
      <c r="A37080" s="26"/>
      <c r="CU37080" s="26"/>
      <c r="CV37080" s="26"/>
    </row>
    <row r="37081" spans="1:100" ht="14.25" customHeight="1">
      <c r="A37081" s="26"/>
      <c r="CU37081" s="26"/>
      <c r="CV37081" s="26"/>
    </row>
    <row r="37082" spans="1:100" ht="14.25" customHeight="1">
      <c r="A37082" s="26"/>
      <c r="CU37082" s="26"/>
      <c r="CV37082" s="26"/>
    </row>
    <row r="37083" spans="1:100" ht="14.25" customHeight="1">
      <c r="A37083" s="26"/>
      <c r="CU37083" s="26"/>
      <c r="CV37083" s="26"/>
    </row>
    <row r="37084" spans="1:100" ht="14.25" customHeight="1">
      <c r="A37084" s="26"/>
      <c r="CU37084" s="26"/>
      <c r="CV37084" s="26"/>
    </row>
    <row r="37085" spans="1:100" ht="14.25" customHeight="1">
      <c r="A37085" s="26"/>
      <c r="CU37085" s="26"/>
      <c r="CV37085" s="26"/>
    </row>
    <row r="37086" spans="1:100" ht="14.25" customHeight="1">
      <c r="A37086" s="26"/>
      <c r="CU37086" s="26"/>
      <c r="CV37086" s="26"/>
    </row>
    <row r="37087" spans="1:100" ht="14.25" customHeight="1">
      <c r="A37087" s="26"/>
      <c r="CU37087" s="26"/>
      <c r="CV37087" s="26"/>
    </row>
    <row r="37088" spans="1:100" ht="14.25" customHeight="1">
      <c r="A37088" s="26"/>
      <c r="CU37088" s="26"/>
      <c r="CV37088" s="26"/>
    </row>
    <row r="37089" spans="1:100" ht="14.25" customHeight="1">
      <c r="A37089" s="26"/>
      <c r="CU37089" s="26"/>
      <c r="CV37089" s="26"/>
    </row>
    <row r="37090" spans="1:100" ht="14.25" customHeight="1">
      <c r="A37090" s="26"/>
      <c r="CU37090" s="26"/>
      <c r="CV37090" s="26"/>
    </row>
    <row r="37091" spans="1:100" ht="14.25" customHeight="1">
      <c r="A37091" s="26"/>
      <c r="CU37091" s="26"/>
      <c r="CV37091" s="26"/>
    </row>
    <row r="37092" spans="1:100" ht="14.25" customHeight="1">
      <c r="A37092" s="26"/>
      <c r="CU37092" s="26"/>
      <c r="CV37092" s="26"/>
    </row>
    <row r="37093" spans="1:100" ht="14.25" customHeight="1">
      <c r="A37093" s="26"/>
      <c r="CU37093" s="26"/>
      <c r="CV37093" s="26"/>
    </row>
    <row r="37094" spans="1:100" ht="14.25" customHeight="1">
      <c r="A37094" s="26"/>
      <c r="CU37094" s="26"/>
      <c r="CV37094" s="26"/>
    </row>
    <row r="37095" spans="1:100" ht="14.25" customHeight="1">
      <c r="A37095" s="26"/>
      <c r="CU37095" s="26"/>
      <c r="CV37095" s="26"/>
    </row>
    <row r="37096" spans="1:100" ht="14.25" customHeight="1">
      <c r="A37096" s="26"/>
      <c r="CU37096" s="26"/>
      <c r="CV37096" s="26"/>
    </row>
    <row r="37097" spans="1:100" ht="14.25" customHeight="1">
      <c r="A37097" s="26"/>
      <c r="CU37097" s="26"/>
      <c r="CV37097" s="26"/>
    </row>
    <row r="37098" spans="1:100" ht="14.25" customHeight="1">
      <c r="A37098" s="26"/>
      <c r="CU37098" s="26"/>
      <c r="CV37098" s="26"/>
    </row>
    <row r="37099" spans="1:100" ht="14.25" customHeight="1">
      <c r="A37099" s="26"/>
      <c r="CU37099" s="26"/>
      <c r="CV37099" s="26"/>
    </row>
    <row r="37100" spans="1:100" ht="14.25" customHeight="1">
      <c r="A37100" s="26"/>
      <c r="CU37100" s="26"/>
      <c r="CV37100" s="26"/>
    </row>
    <row r="37101" spans="1:100" ht="14.25" customHeight="1">
      <c r="A37101" s="26"/>
      <c r="CU37101" s="26"/>
      <c r="CV37101" s="26"/>
    </row>
    <row r="37102" spans="1:100" ht="14.25" customHeight="1">
      <c r="A37102" s="26"/>
      <c r="CU37102" s="26"/>
      <c r="CV37102" s="26"/>
    </row>
    <row r="37103" spans="1:100" ht="14.25" customHeight="1">
      <c r="A37103" s="26"/>
      <c r="CU37103" s="26"/>
      <c r="CV37103" s="26"/>
    </row>
    <row r="37104" spans="1:100" ht="14.25" customHeight="1">
      <c r="A37104" s="26"/>
      <c r="CU37104" s="26"/>
      <c r="CV37104" s="26"/>
    </row>
    <row r="37105" spans="1:100" ht="14.25" customHeight="1">
      <c r="A37105" s="26"/>
      <c r="CU37105" s="26"/>
      <c r="CV37105" s="26"/>
    </row>
    <row r="37106" spans="1:100" ht="14.25" customHeight="1">
      <c r="A37106" s="26"/>
      <c r="CU37106" s="26"/>
      <c r="CV37106" s="26"/>
    </row>
    <row r="37107" spans="1:100" ht="14.25" customHeight="1">
      <c r="A37107" s="26"/>
      <c r="CU37107" s="26"/>
      <c r="CV37107" s="26"/>
    </row>
    <row r="37108" spans="1:100" ht="14.25" customHeight="1">
      <c r="A37108" s="26"/>
      <c r="CU37108" s="26"/>
      <c r="CV37108" s="26"/>
    </row>
    <row r="37109" spans="1:100" ht="14.25" customHeight="1">
      <c r="A37109" s="26"/>
      <c r="CU37109" s="26"/>
      <c r="CV37109" s="26"/>
    </row>
    <row r="37110" spans="1:100" ht="14.25" customHeight="1">
      <c r="A37110" s="26"/>
      <c r="CU37110" s="26"/>
      <c r="CV37110" s="26"/>
    </row>
    <row r="37111" spans="1:100" ht="14.25" customHeight="1">
      <c r="A37111" s="26"/>
      <c r="CU37111" s="26"/>
      <c r="CV37111" s="26"/>
    </row>
    <row r="37112" spans="1:100" ht="14.25" customHeight="1">
      <c r="A37112" s="26"/>
      <c r="CU37112" s="26"/>
      <c r="CV37112" s="26"/>
    </row>
    <row r="37113" spans="1:100" ht="14.25" customHeight="1">
      <c r="A37113" s="26"/>
      <c r="CU37113" s="26"/>
      <c r="CV37113" s="26"/>
    </row>
    <row r="37114" spans="1:100" ht="14.25" customHeight="1">
      <c r="A37114" s="26"/>
      <c r="CU37114" s="26"/>
      <c r="CV37114" s="26"/>
    </row>
    <row r="37115" spans="1:100" ht="14.25" customHeight="1">
      <c r="A37115" s="26"/>
      <c r="CU37115" s="26"/>
      <c r="CV37115" s="26"/>
    </row>
    <row r="37116" spans="1:100" ht="14.25" customHeight="1">
      <c r="A37116" s="26"/>
      <c r="CU37116" s="26"/>
      <c r="CV37116" s="26"/>
    </row>
    <row r="37117" spans="1:100" ht="14.25" customHeight="1">
      <c r="A37117" s="26"/>
      <c r="CU37117" s="26"/>
      <c r="CV37117" s="26"/>
    </row>
    <row r="37118" spans="1:100" ht="14.25" customHeight="1">
      <c r="A37118" s="26"/>
      <c r="CU37118" s="26"/>
      <c r="CV37118" s="26"/>
    </row>
    <row r="37119" spans="1:100" ht="14.25" customHeight="1">
      <c r="A37119" s="26"/>
      <c r="CU37119" s="26"/>
      <c r="CV37119" s="26"/>
    </row>
    <row r="37120" spans="1:100" ht="14.25" customHeight="1">
      <c r="A37120" s="26"/>
      <c r="CU37120" s="26"/>
      <c r="CV37120" s="26"/>
    </row>
    <row r="37121" spans="1:100" ht="14.25" customHeight="1">
      <c r="A37121" s="26"/>
      <c r="CU37121" s="26"/>
      <c r="CV37121" s="26"/>
    </row>
    <row r="37122" spans="1:100" ht="14.25" customHeight="1">
      <c r="A37122" s="26"/>
      <c r="CU37122" s="26"/>
      <c r="CV37122" s="26"/>
    </row>
    <row r="37123" spans="1:100" ht="14.25" customHeight="1">
      <c r="A37123" s="26"/>
      <c r="CU37123" s="26"/>
      <c r="CV37123" s="26"/>
    </row>
    <row r="37124" spans="1:100" ht="14.25" customHeight="1">
      <c r="A37124" s="26"/>
      <c r="CU37124" s="26"/>
      <c r="CV37124" s="26"/>
    </row>
    <row r="37125" spans="1:100" ht="14.25" customHeight="1">
      <c r="A37125" s="26"/>
      <c r="CU37125" s="26"/>
      <c r="CV37125" s="26"/>
    </row>
    <row r="37126" spans="1:100" ht="14.25" customHeight="1">
      <c r="A37126" s="26"/>
      <c r="CU37126" s="26"/>
      <c r="CV37126" s="26"/>
    </row>
    <row r="37127" spans="1:100" ht="14.25" customHeight="1">
      <c r="A37127" s="26"/>
      <c r="CU37127" s="26"/>
      <c r="CV37127" s="26"/>
    </row>
    <row r="37128" spans="1:100" ht="14.25" customHeight="1">
      <c r="A37128" s="26"/>
      <c r="CU37128" s="26"/>
      <c r="CV37128" s="26"/>
    </row>
    <row r="37129" spans="1:100" ht="14.25" customHeight="1">
      <c r="A37129" s="26"/>
      <c r="CU37129" s="26"/>
      <c r="CV37129" s="26"/>
    </row>
    <row r="37130" spans="1:100" ht="14.25" customHeight="1">
      <c r="A37130" s="26"/>
      <c r="CU37130" s="26"/>
      <c r="CV37130" s="26"/>
    </row>
    <row r="37131" spans="1:100" ht="14.25" customHeight="1">
      <c r="A37131" s="26"/>
      <c r="CU37131" s="26"/>
      <c r="CV37131" s="26"/>
    </row>
    <row r="37132" spans="1:100" ht="14.25" customHeight="1">
      <c r="A37132" s="26"/>
      <c r="CU37132" s="26"/>
      <c r="CV37132" s="26"/>
    </row>
    <row r="37133" spans="1:100" ht="14.25" customHeight="1">
      <c r="A37133" s="26"/>
      <c r="CU37133" s="26"/>
      <c r="CV37133" s="26"/>
    </row>
    <row r="37134" spans="1:100" ht="14.25" customHeight="1">
      <c r="A37134" s="26"/>
      <c r="CU37134" s="26"/>
      <c r="CV37134" s="26"/>
    </row>
    <row r="37135" spans="1:100" ht="14.25" customHeight="1">
      <c r="A37135" s="26"/>
      <c r="CU37135" s="26"/>
      <c r="CV37135" s="26"/>
    </row>
    <row r="37136" spans="1:100" ht="14.25" customHeight="1">
      <c r="A37136" s="26"/>
      <c r="CU37136" s="26"/>
      <c r="CV37136" s="26"/>
    </row>
    <row r="37137" spans="1:100" ht="14.25" customHeight="1">
      <c r="A37137" s="26"/>
      <c r="CU37137" s="26"/>
      <c r="CV37137" s="26"/>
    </row>
    <row r="37138" spans="1:100" ht="14.25" customHeight="1">
      <c r="A37138" s="26"/>
      <c r="CU37138" s="26"/>
      <c r="CV37138" s="26"/>
    </row>
    <row r="37139" spans="1:100" ht="14.25" customHeight="1">
      <c r="A37139" s="26"/>
      <c r="CU37139" s="26"/>
      <c r="CV37139" s="26"/>
    </row>
    <row r="37140" spans="1:100" ht="14.25" customHeight="1">
      <c r="A37140" s="26"/>
      <c r="CU37140" s="26"/>
      <c r="CV37140" s="26"/>
    </row>
    <row r="37141" spans="1:100" ht="14.25" customHeight="1">
      <c r="A37141" s="26"/>
      <c r="CU37141" s="26"/>
      <c r="CV37141" s="26"/>
    </row>
    <row r="37142" spans="1:100" ht="14.25" customHeight="1">
      <c r="A37142" s="26"/>
      <c r="CU37142" s="26"/>
      <c r="CV37142" s="26"/>
    </row>
    <row r="37143" spans="1:100" ht="14.25" customHeight="1">
      <c r="A37143" s="26"/>
      <c r="CU37143" s="26"/>
      <c r="CV37143" s="26"/>
    </row>
    <row r="37144" spans="1:100" ht="14.25" customHeight="1">
      <c r="A37144" s="26"/>
      <c r="CU37144" s="26"/>
      <c r="CV37144" s="26"/>
    </row>
    <row r="37145" spans="1:100" ht="14.25" customHeight="1">
      <c r="A37145" s="26"/>
      <c r="CU37145" s="26"/>
      <c r="CV37145" s="26"/>
    </row>
    <row r="37146" spans="1:100" ht="14.25" customHeight="1">
      <c r="A37146" s="26"/>
      <c r="CU37146" s="26"/>
      <c r="CV37146" s="26"/>
    </row>
    <row r="37147" spans="1:100" ht="14.25" customHeight="1">
      <c r="A37147" s="26"/>
      <c r="CU37147" s="26"/>
      <c r="CV37147" s="26"/>
    </row>
    <row r="37148" spans="1:100" ht="14.25" customHeight="1">
      <c r="A37148" s="26"/>
      <c r="CU37148" s="26"/>
      <c r="CV37148" s="26"/>
    </row>
    <row r="37149" spans="1:100" ht="14.25" customHeight="1">
      <c r="A37149" s="26"/>
      <c r="CU37149" s="26"/>
      <c r="CV37149" s="26"/>
    </row>
    <row r="37150" spans="1:100" ht="14.25" customHeight="1">
      <c r="A37150" s="26"/>
      <c r="CU37150" s="26"/>
      <c r="CV37150" s="26"/>
    </row>
    <row r="37151" spans="1:100" ht="14.25" customHeight="1">
      <c r="A37151" s="26"/>
      <c r="CU37151" s="26"/>
      <c r="CV37151" s="26"/>
    </row>
    <row r="37152" spans="1:100" ht="14.25" customHeight="1">
      <c r="A37152" s="26"/>
      <c r="CU37152" s="26"/>
      <c r="CV37152" s="26"/>
    </row>
    <row r="37153" spans="1:100" ht="14.25" customHeight="1">
      <c r="A37153" s="26"/>
      <c r="CU37153" s="26"/>
      <c r="CV37153" s="26"/>
    </row>
    <row r="37154" spans="1:100" ht="14.25" customHeight="1">
      <c r="A37154" s="26"/>
      <c r="CU37154" s="26"/>
      <c r="CV37154" s="26"/>
    </row>
    <row r="37155" spans="1:100" ht="14.25" customHeight="1">
      <c r="A37155" s="26"/>
      <c r="CU37155" s="26"/>
      <c r="CV37155" s="26"/>
    </row>
    <row r="37156" spans="1:100" ht="14.25" customHeight="1">
      <c r="A37156" s="26"/>
      <c r="CU37156" s="26"/>
      <c r="CV37156" s="26"/>
    </row>
    <row r="37157" spans="1:100" ht="14.25" customHeight="1">
      <c r="A37157" s="26"/>
      <c r="CU37157" s="26"/>
      <c r="CV37157" s="26"/>
    </row>
    <row r="37158" spans="1:100" ht="14.25" customHeight="1">
      <c r="A37158" s="26"/>
      <c r="CU37158" s="26"/>
      <c r="CV37158" s="26"/>
    </row>
    <row r="37159" spans="1:100" ht="14.25" customHeight="1">
      <c r="A37159" s="26"/>
      <c r="CU37159" s="26"/>
      <c r="CV37159" s="26"/>
    </row>
    <row r="37160" spans="1:100" ht="14.25" customHeight="1">
      <c r="A37160" s="26"/>
      <c r="CU37160" s="26"/>
      <c r="CV37160" s="26"/>
    </row>
    <row r="37161" spans="1:100" ht="14.25" customHeight="1">
      <c r="A37161" s="26"/>
      <c r="CU37161" s="26"/>
      <c r="CV37161" s="26"/>
    </row>
    <row r="37162" spans="1:100" ht="14.25" customHeight="1">
      <c r="A37162" s="26"/>
      <c r="CU37162" s="26"/>
      <c r="CV37162" s="26"/>
    </row>
    <row r="37163" spans="1:100" ht="14.25" customHeight="1">
      <c r="A37163" s="26"/>
      <c r="CU37163" s="26"/>
      <c r="CV37163" s="26"/>
    </row>
    <row r="37164" spans="1:100" ht="14.25" customHeight="1">
      <c r="A37164" s="26"/>
      <c r="CU37164" s="26"/>
      <c r="CV37164" s="26"/>
    </row>
    <row r="37165" spans="1:100" ht="14.25" customHeight="1">
      <c r="A37165" s="26"/>
      <c r="CU37165" s="26"/>
      <c r="CV37165" s="26"/>
    </row>
    <row r="37166" spans="1:100" ht="18.75" customHeight="1">
      <c r="A37166" s="26"/>
      <c r="CU37166" s="26"/>
      <c r="CV37166" s="26"/>
    </row>
    <row r="37167" spans="1:100" ht="14.25" customHeight="1">
      <c r="A37167" s="26"/>
      <c r="CU37167" s="26"/>
      <c r="CV37167" s="26"/>
    </row>
    <row r="37168" spans="1:100" ht="14.25" customHeight="1">
      <c r="A37168" s="26"/>
      <c r="CU37168" s="26"/>
      <c r="CV37168" s="26"/>
    </row>
    <row r="37169" spans="1:100" ht="14.25" customHeight="1">
      <c r="A37169" s="26"/>
      <c r="CU37169" s="26"/>
      <c r="CV37169" s="26"/>
    </row>
    <row r="37170" spans="1:100" ht="18.75" customHeight="1">
      <c r="A37170" s="26"/>
      <c r="CU37170" s="26"/>
      <c r="CV37170" s="26"/>
    </row>
    <row r="37171" spans="1:100" ht="14.25" customHeight="1">
      <c r="A37171" s="26"/>
      <c r="CU37171" s="26"/>
      <c r="CV37171" s="26"/>
    </row>
    <row r="37172" spans="1:100" ht="18.75" customHeight="1">
      <c r="A37172" s="26"/>
      <c r="CU37172" s="26"/>
      <c r="CV37172" s="26"/>
    </row>
    <row r="37173" spans="1:100" ht="14.25" customHeight="1">
      <c r="A37173" s="26"/>
      <c r="CU37173" s="26"/>
      <c r="CV37173" s="26"/>
    </row>
    <row r="37174" spans="1:100" ht="18.75" customHeight="1">
      <c r="A37174" s="26"/>
      <c r="CU37174" s="26"/>
      <c r="CV37174" s="26"/>
    </row>
    <row r="37175" spans="1:100" ht="14.25" customHeight="1">
      <c r="A37175" s="26"/>
      <c r="CU37175" s="26"/>
      <c r="CV37175" s="26"/>
    </row>
    <row r="37176" spans="1:100" ht="18.75" customHeight="1">
      <c r="A37176" s="26"/>
      <c r="CU37176" s="26"/>
      <c r="CV37176" s="26"/>
    </row>
    <row r="37177" spans="1:100" ht="14.25" customHeight="1">
      <c r="A37177" s="26"/>
      <c r="CU37177" s="26"/>
      <c r="CV37177" s="26"/>
    </row>
    <row r="37178" spans="1:100" ht="18.75" customHeight="1">
      <c r="A37178" s="26"/>
      <c r="CU37178" s="26"/>
      <c r="CV37178" s="26"/>
    </row>
    <row r="37179" spans="1:100" ht="14.25" customHeight="1">
      <c r="A37179" s="26"/>
      <c r="CU37179" s="26"/>
      <c r="CV37179" s="26"/>
    </row>
    <row r="37180" spans="1:100" ht="18.75" customHeight="1">
      <c r="A37180" s="26"/>
      <c r="CU37180" s="26"/>
      <c r="CV37180" s="26"/>
    </row>
    <row r="37181" spans="1:100" ht="14.25" customHeight="1">
      <c r="A37181" s="26"/>
      <c r="CU37181" s="26"/>
      <c r="CV37181" s="26"/>
    </row>
    <row r="37182" spans="1:100" ht="18.75" customHeight="1">
      <c r="A37182" s="26"/>
      <c r="CU37182" s="26"/>
      <c r="CV37182" s="26"/>
    </row>
    <row r="37183" spans="1:100" ht="14.25" customHeight="1">
      <c r="A37183" s="26"/>
      <c r="CU37183" s="26"/>
      <c r="CV37183" s="26"/>
    </row>
    <row r="37184" spans="1:100" ht="18.75" customHeight="1">
      <c r="A37184" s="26"/>
      <c r="CU37184" s="26"/>
      <c r="CV37184" s="26"/>
    </row>
    <row r="37185" spans="1:100" ht="14.25" customHeight="1">
      <c r="A37185" s="26"/>
      <c r="CU37185" s="26"/>
      <c r="CV37185" s="26"/>
    </row>
    <row r="37186" spans="1:100" ht="18.75" customHeight="1">
      <c r="A37186" s="26"/>
      <c r="CU37186" s="26"/>
      <c r="CV37186" s="26"/>
    </row>
    <row r="37187" spans="1:100" ht="14.25" customHeight="1">
      <c r="A37187" s="26"/>
      <c r="CU37187" s="26"/>
      <c r="CV37187" s="26"/>
    </row>
    <row r="37188" spans="1:100" ht="15.75" customHeight="1">
      <c r="A37188" s="26"/>
      <c r="CU37188" s="26"/>
      <c r="CV37188" s="26"/>
    </row>
    <row r="37189" spans="1:100" ht="14.25" customHeight="1">
      <c r="A37189" s="26"/>
      <c r="CU37189" s="26"/>
      <c r="CV37189" s="26"/>
    </row>
    <row r="37190" spans="1:100" ht="15.75" customHeight="1">
      <c r="A37190" s="26"/>
      <c r="CU37190" s="26"/>
      <c r="CV37190" s="26"/>
    </row>
    <row r="37191" spans="1:100" ht="14.25" customHeight="1">
      <c r="A37191" s="26"/>
      <c r="CU37191" s="26"/>
      <c r="CV37191" s="26"/>
    </row>
    <row r="37192" spans="1:100" ht="15.75" customHeight="1">
      <c r="A37192" s="26"/>
      <c r="CU37192" s="26"/>
      <c r="CV37192" s="26"/>
    </row>
    <row r="37193" spans="1:100" ht="14.25" customHeight="1">
      <c r="A37193" s="26"/>
      <c r="CU37193" s="26"/>
      <c r="CV37193" s="26"/>
    </row>
    <row r="37194" spans="1:100" ht="14.25" customHeight="1">
      <c r="A37194" s="26"/>
      <c r="CU37194" s="26"/>
      <c r="CV37194" s="26"/>
    </row>
    <row r="37195" spans="1:100" ht="15.75" customHeight="1">
      <c r="A37195" s="26"/>
      <c r="CU37195" s="26"/>
      <c r="CV37195" s="26"/>
    </row>
    <row r="37196" spans="1:100" ht="14.25" customHeight="1">
      <c r="A37196" s="26"/>
      <c r="CU37196" s="26"/>
      <c r="CV37196" s="26"/>
    </row>
    <row r="37197" spans="1:100" ht="15.75" customHeight="1">
      <c r="A37197" s="26"/>
      <c r="CU37197" s="26"/>
      <c r="CV37197" s="26"/>
    </row>
    <row r="37198" spans="1:100" ht="14.25" customHeight="1">
      <c r="A37198" s="26"/>
      <c r="CU37198" s="26"/>
      <c r="CV37198" s="26"/>
    </row>
    <row r="37199" spans="1:100" ht="15.75" customHeight="1">
      <c r="A37199" s="26"/>
      <c r="CU37199" s="26"/>
      <c r="CV37199" s="26"/>
    </row>
    <row r="37200" spans="1:100" ht="14.25" customHeight="1">
      <c r="A37200" s="26"/>
      <c r="CU37200" s="26"/>
      <c r="CV37200" s="26"/>
    </row>
    <row r="37201" spans="1:100" ht="15.75" customHeight="1">
      <c r="A37201" s="26"/>
      <c r="CU37201" s="26"/>
      <c r="CV37201" s="26"/>
    </row>
    <row r="37202" spans="1:100" ht="14.25" customHeight="1">
      <c r="A37202" s="26"/>
      <c r="CU37202" s="26"/>
      <c r="CV37202" s="26"/>
    </row>
    <row r="37203" spans="1:100" ht="15.75" customHeight="1">
      <c r="A37203" s="26"/>
      <c r="CU37203" s="26"/>
      <c r="CV37203" s="26"/>
    </row>
    <row r="37204" spans="1:100" ht="14.25" customHeight="1">
      <c r="A37204" s="26"/>
      <c r="CU37204" s="26"/>
      <c r="CV37204" s="26"/>
    </row>
    <row r="37205" spans="1:100" ht="15.75" customHeight="1">
      <c r="A37205" s="26"/>
      <c r="CU37205" s="26"/>
      <c r="CV37205" s="26"/>
    </row>
    <row r="37206" spans="1:100" ht="14.25" customHeight="1">
      <c r="A37206" s="26"/>
      <c r="CU37206" s="26"/>
      <c r="CV37206" s="26"/>
    </row>
    <row r="37207" spans="1:100" ht="18.75" customHeight="1">
      <c r="A37207" s="26"/>
      <c r="CU37207" s="26"/>
      <c r="CV37207" s="26"/>
    </row>
    <row r="37208" spans="1:100" ht="14.25" customHeight="1">
      <c r="A37208" s="26"/>
      <c r="CU37208" s="26"/>
      <c r="CV37208" s="26"/>
    </row>
    <row r="37209" spans="1:100" ht="18.75" customHeight="1">
      <c r="A37209" s="26"/>
      <c r="CU37209" s="26"/>
      <c r="CV37209" s="26"/>
    </row>
    <row r="37210" spans="1:100" ht="14.25" customHeight="1">
      <c r="A37210" s="26"/>
      <c r="CU37210" s="26"/>
      <c r="CV37210" s="26"/>
    </row>
    <row r="37211" spans="1:100" ht="18.75" customHeight="1">
      <c r="A37211" s="26"/>
      <c r="CU37211" s="26"/>
      <c r="CV37211" s="26"/>
    </row>
    <row r="37212" spans="1:100" ht="18.75" customHeight="1">
      <c r="A37212" s="26"/>
      <c r="CU37212" s="26"/>
      <c r="CV37212" s="26"/>
    </row>
    <row r="37213" spans="1:100" ht="14.25" customHeight="1">
      <c r="A37213" s="26"/>
      <c r="CU37213" s="26"/>
      <c r="CV37213" s="26"/>
    </row>
    <row r="37214" spans="1:100" ht="15.75" customHeight="1">
      <c r="A37214" s="26"/>
      <c r="CU37214" s="26"/>
      <c r="CV37214" s="26"/>
    </row>
    <row r="37215" spans="1:100" ht="14.25" customHeight="1">
      <c r="A37215" s="26"/>
      <c r="CU37215" s="26"/>
      <c r="CV37215" s="26"/>
    </row>
    <row r="37216" spans="1:100" ht="13.5" customHeight="1">
      <c r="A37216" s="26"/>
      <c r="CU37216" s="26"/>
      <c r="CV37216" s="26"/>
    </row>
    <row r="37217" spans="1:100" ht="13.5" customHeight="1">
      <c r="A37217" s="26"/>
      <c r="CU37217" s="26"/>
      <c r="CV37217" s="26"/>
    </row>
    <row r="37218" spans="1:100" ht="15.75" customHeight="1">
      <c r="A37218" s="26"/>
      <c r="CU37218" s="26"/>
      <c r="CV37218" s="26"/>
    </row>
    <row r="37219" spans="1:100" ht="14.25" customHeight="1">
      <c r="A37219" s="26"/>
      <c r="CU37219" s="26"/>
      <c r="CV37219" s="26"/>
    </row>
    <row r="37220" spans="1:100" ht="15.75" customHeight="1">
      <c r="A37220" s="26"/>
      <c r="CU37220" s="26"/>
      <c r="CV37220" s="26"/>
    </row>
    <row r="37221" spans="1:100" ht="14.25" customHeight="1">
      <c r="A37221" s="26"/>
      <c r="CU37221" s="26"/>
      <c r="CV37221" s="26"/>
    </row>
    <row r="37222" spans="1:100" ht="15.75" customHeight="1">
      <c r="A37222" s="26"/>
      <c r="CU37222" s="26"/>
      <c r="CV37222" s="26"/>
    </row>
    <row r="37223" spans="1:100" ht="14.25" customHeight="1">
      <c r="A37223" s="26"/>
      <c r="CU37223" s="26"/>
      <c r="CV37223" s="26"/>
    </row>
    <row r="37224" spans="1:100" ht="15.75" customHeight="1">
      <c r="A37224" s="26"/>
      <c r="CU37224" s="26"/>
      <c r="CV37224" s="26"/>
    </row>
    <row r="37225" spans="1:100" ht="14.25" customHeight="1">
      <c r="A37225" s="26"/>
      <c r="CU37225" s="26"/>
      <c r="CV37225" s="26"/>
    </row>
    <row r="37226" spans="1:100" ht="15.75" customHeight="1">
      <c r="A37226" s="26"/>
      <c r="CU37226" s="26"/>
      <c r="CV37226" s="26"/>
    </row>
    <row r="37227" spans="1:100" ht="14.25" customHeight="1">
      <c r="A37227" s="26"/>
      <c r="CU37227" s="26"/>
      <c r="CV37227" s="26"/>
    </row>
    <row r="37228" spans="1:100" ht="15.75" customHeight="1">
      <c r="A37228" s="26"/>
      <c r="CU37228" s="26"/>
      <c r="CV37228" s="26"/>
    </row>
    <row r="37229" spans="1:100" ht="14.25" customHeight="1">
      <c r="A37229" s="26"/>
      <c r="CU37229" s="26"/>
      <c r="CV37229" s="26"/>
    </row>
    <row r="37230" spans="1:100" ht="15.75" customHeight="1">
      <c r="A37230" s="26"/>
      <c r="CU37230" s="26"/>
      <c r="CV37230" s="26"/>
    </row>
    <row r="37231" spans="1:100" ht="14.25" customHeight="1">
      <c r="A37231" s="26"/>
      <c r="CU37231" s="26"/>
      <c r="CV37231" s="26"/>
    </row>
    <row r="37232" spans="1:100" ht="20.25" customHeight="1">
      <c r="A37232" s="26"/>
      <c r="CU37232" s="26"/>
      <c r="CV37232" s="26"/>
    </row>
    <row r="37233" spans="1:100" ht="14.25" customHeight="1">
      <c r="A37233" s="26"/>
      <c r="CU37233" s="26"/>
      <c r="CV37233" s="26"/>
    </row>
    <row r="37234" spans="1:100" ht="15.75" customHeight="1">
      <c r="A37234" s="26"/>
      <c r="CU37234" s="26"/>
      <c r="CV37234" s="26"/>
    </row>
    <row r="37235" spans="1:100" ht="14.25" customHeight="1">
      <c r="A37235" s="26"/>
      <c r="CU37235" s="26"/>
      <c r="CV37235" s="26"/>
    </row>
    <row r="37236" spans="1:100" ht="15.75" customHeight="1">
      <c r="A37236" s="26"/>
      <c r="CU37236" s="26"/>
      <c r="CV37236" s="26"/>
    </row>
    <row r="37237" spans="1:100" ht="14.25" customHeight="1">
      <c r="A37237" s="26"/>
      <c r="CU37237" s="26"/>
      <c r="CV37237" s="26"/>
    </row>
    <row r="37238" spans="1:100" ht="14.25" customHeight="1">
      <c r="A37238" s="26"/>
      <c r="CU37238" s="26"/>
      <c r="CV37238" s="26"/>
    </row>
    <row r="37239" spans="1:100" ht="15.75" customHeight="1">
      <c r="A37239" s="26"/>
      <c r="CU37239" s="26"/>
      <c r="CV37239" s="26"/>
    </row>
    <row r="37240" spans="1:100" ht="14.25" customHeight="1">
      <c r="A37240" s="26"/>
      <c r="CU37240" s="26"/>
      <c r="CV37240" s="26"/>
    </row>
    <row r="37241" spans="1:100" ht="15.75" customHeight="1">
      <c r="A37241" s="26"/>
      <c r="CU37241" s="26"/>
      <c r="CV37241" s="26"/>
    </row>
    <row r="37242" spans="1:100" ht="14.25" customHeight="1">
      <c r="A37242" s="26"/>
      <c r="CU37242" s="26"/>
      <c r="CV37242" s="26"/>
    </row>
    <row r="37243" spans="1:100" ht="15.75" customHeight="1">
      <c r="A37243" s="26"/>
      <c r="CU37243" s="26"/>
      <c r="CV37243" s="26"/>
    </row>
    <row r="37244" spans="1:100" ht="14.25" customHeight="1">
      <c r="A37244" s="26"/>
      <c r="CU37244" s="26"/>
      <c r="CV37244" s="26"/>
    </row>
    <row r="37245" spans="1:100" ht="15.75" customHeight="1">
      <c r="A37245" s="26"/>
      <c r="CU37245" s="26"/>
      <c r="CV37245" s="26"/>
    </row>
    <row r="37246" spans="1:100" ht="14.25" customHeight="1">
      <c r="A37246" s="26"/>
      <c r="CU37246" s="26"/>
      <c r="CV37246" s="26"/>
    </row>
    <row r="37247" spans="1:100" ht="15.75" customHeight="1">
      <c r="A37247" s="26"/>
      <c r="CU37247" s="26"/>
      <c r="CV37247" s="26"/>
    </row>
    <row r="37248" spans="1:100" ht="14.25" customHeight="1">
      <c r="A37248" s="26"/>
      <c r="CU37248" s="26"/>
      <c r="CV37248" s="26"/>
    </row>
    <row r="37249" spans="1:100" ht="15.75" customHeight="1">
      <c r="A37249" s="26"/>
      <c r="CU37249" s="26"/>
      <c r="CV37249" s="26"/>
    </row>
    <row r="37250" spans="1:100" ht="14.25" customHeight="1">
      <c r="A37250" s="26"/>
      <c r="CU37250" s="26"/>
      <c r="CV37250" s="26"/>
    </row>
    <row r="37251" spans="1:100" ht="14.25" customHeight="1">
      <c r="A37251" s="26"/>
      <c r="CU37251" s="26"/>
      <c r="CV37251" s="26"/>
    </row>
    <row r="37252" spans="1:100" ht="15.75" customHeight="1">
      <c r="A37252" s="26"/>
      <c r="CU37252" s="26"/>
      <c r="CV37252" s="26"/>
    </row>
    <row r="37253" spans="1:100" ht="14.25" customHeight="1">
      <c r="A37253" s="26"/>
      <c r="CU37253" s="26"/>
      <c r="CV37253" s="26"/>
    </row>
    <row r="37254" spans="1:100" ht="15.75" customHeight="1">
      <c r="A37254" s="26"/>
      <c r="CU37254" s="26"/>
      <c r="CV37254" s="26"/>
    </row>
    <row r="37255" spans="1:100" ht="14.25" customHeight="1">
      <c r="A37255" s="26"/>
      <c r="CU37255" s="26"/>
      <c r="CV37255" s="26"/>
    </row>
    <row r="37256" spans="1:100" ht="15.75" customHeight="1">
      <c r="A37256" s="26"/>
      <c r="CU37256" s="26"/>
      <c r="CV37256" s="26"/>
    </row>
    <row r="37257" spans="1:100" ht="14.25" customHeight="1">
      <c r="A37257" s="26"/>
      <c r="CU37257" s="26"/>
      <c r="CV37257" s="26"/>
    </row>
    <row r="37258" spans="1:100" ht="15.75" customHeight="1">
      <c r="A37258" s="26"/>
      <c r="CU37258" s="26"/>
      <c r="CV37258" s="26"/>
    </row>
    <row r="37259" spans="1:100" ht="14.25" customHeight="1">
      <c r="A37259" s="26"/>
      <c r="CU37259" s="26"/>
      <c r="CV37259" s="26"/>
    </row>
    <row r="37260" spans="1:100" ht="15.75" customHeight="1">
      <c r="A37260" s="26"/>
      <c r="CU37260" s="26"/>
      <c r="CV37260" s="26"/>
    </row>
    <row r="37261" spans="1:100" ht="14.25" customHeight="1">
      <c r="A37261" s="26"/>
      <c r="CU37261" s="26"/>
      <c r="CV37261" s="26"/>
    </row>
    <row r="37262" spans="1:100" ht="14.25" customHeight="1">
      <c r="A37262" s="26"/>
      <c r="CU37262" s="26"/>
      <c r="CV37262" s="26"/>
    </row>
    <row r="37263" spans="1:100" ht="15.75" customHeight="1">
      <c r="A37263" s="26"/>
      <c r="CU37263" s="26"/>
      <c r="CV37263" s="26"/>
    </row>
    <row r="37264" spans="1:100" ht="14.25" customHeight="1">
      <c r="A37264" s="26"/>
      <c r="CU37264" s="26"/>
      <c r="CV37264" s="26"/>
    </row>
    <row r="37265" spans="1:100" ht="15.75" customHeight="1">
      <c r="A37265" s="26"/>
      <c r="CU37265" s="26"/>
      <c r="CV37265" s="26"/>
    </row>
    <row r="37266" spans="1:100" ht="14.25" customHeight="1">
      <c r="A37266" s="26"/>
      <c r="CU37266" s="26"/>
      <c r="CV37266" s="26"/>
    </row>
    <row r="37267" spans="1:100" ht="14.25" customHeight="1">
      <c r="A37267" s="26"/>
      <c r="CU37267" s="26"/>
      <c r="CV37267" s="26"/>
    </row>
    <row r="37268" spans="1:100" ht="14.25" customHeight="1">
      <c r="A37268" s="26"/>
      <c r="CU37268" s="26"/>
      <c r="CV37268" s="26"/>
    </row>
    <row r="37269" spans="1:100" ht="15.75" customHeight="1">
      <c r="A37269" s="26"/>
      <c r="CU37269" s="26"/>
      <c r="CV37269" s="26"/>
    </row>
    <row r="37270" spans="1:100" ht="14.25" customHeight="1">
      <c r="A37270" s="26"/>
      <c r="CU37270" s="26"/>
      <c r="CV37270" s="26"/>
    </row>
    <row r="37271" spans="1:100" ht="15.75" customHeight="1">
      <c r="A37271" s="26"/>
      <c r="CU37271" s="26"/>
      <c r="CV37271" s="26"/>
    </row>
    <row r="37272" spans="1:100" ht="14.25" customHeight="1">
      <c r="A37272" s="26"/>
      <c r="CU37272" s="26"/>
      <c r="CV37272" s="26"/>
    </row>
    <row r="37273" spans="1:100" ht="15.75" customHeight="1">
      <c r="A37273" s="26"/>
      <c r="CU37273" s="26"/>
      <c r="CV37273" s="26"/>
    </row>
    <row r="37274" spans="1:100" ht="15.75" customHeight="1">
      <c r="A37274" s="26"/>
      <c r="CU37274" s="26"/>
      <c r="CV37274" s="26"/>
    </row>
    <row r="37275" spans="1:100" ht="14.25" customHeight="1">
      <c r="A37275" s="26"/>
      <c r="CU37275" s="26"/>
      <c r="CV37275" s="26"/>
    </row>
    <row r="37276" spans="1:100" ht="15.75" customHeight="1">
      <c r="A37276" s="26"/>
      <c r="CU37276" s="26"/>
      <c r="CV37276" s="26"/>
    </row>
    <row r="37277" spans="1:100" ht="14.25" customHeight="1">
      <c r="A37277" s="26"/>
      <c r="CU37277" s="26"/>
      <c r="CV37277" s="26"/>
    </row>
    <row r="37278" spans="1:100" ht="14.25" customHeight="1">
      <c r="A37278" s="26"/>
      <c r="CU37278" s="26"/>
      <c r="CV37278" s="26"/>
    </row>
    <row r="37279" spans="1:100" ht="15.75" customHeight="1">
      <c r="A37279" s="26"/>
      <c r="CU37279" s="26"/>
      <c r="CV37279" s="26"/>
    </row>
    <row r="37280" spans="1:100" ht="14.25" customHeight="1">
      <c r="A37280" s="26"/>
      <c r="CU37280" s="26"/>
      <c r="CV37280" s="26"/>
    </row>
    <row r="37281" spans="1:100" ht="15.75" customHeight="1">
      <c r="A37281" s="26"/>
      <c r="CU37281" s="26"/>
      <c r="CV37281" s="26"/>
    </row>
    <row r="37282" spans="1:100" ht="15.75" customHeight="1">
      <c r="A37282" s="26"/>
      <c r="CU37282" s="26"/>
      <c r="CV37282" s="26"/>
    </row>
    <row r="37283" spans="1:100" ht="14.25" customHeight="1">
      <c r="A37283" s="26"/>
      <c r="CU37283" s="26"/>
      <c r="CV37283" s="26"/>
    </row>
    <row r="37284" spans="1:100" ht="15.75" customHeight="1">
      <c r="A37284" s="26"/>
      <c r="CU37284" s="26"/>
      <c r="CV37284" s="26"/>
    </row>
    <row r="37285" spans="1:100" ht="15.75" customHeight="1">
      <c r="A37285" s="26"/>
      <c r="CU37285" s="26"/>
      <c r="CV37285" s="26"/>
    </row>
    <row r="37286" spans="1:100" ht="14.25" customHeight="1">
      <c r="A37286" s="26"/>
      <c r="CU37286" s="26"/>
      <c r="CV37286" s="26"/>
    </row>
    <row r="37287" spans="1:100" ht="15.75" customHeight="1">
      <c r="A37287" s="26"/>
      <c r="CU37287" s="26"/>
      <c r="CV37287" s="26"/>
    </row>
    <row r="37288" spans="1:100" ht="14.25" customHeight="1">
      <c r="A37288" s="26"/>
      <c r="CU37288" s="26"/>
      <c r="CV37288" s="26"/>
    </row>
    <row r="37289" spans="1:100" ht="15.75" customHeight="1">
      <c r="A37289" s="26"/>
      <c r="CU37289" s="26"/>
      <c r="CV37289" s="26"/>
    </row>
    <row r="37290" spans="1:100" ht="14.25" customHeight="1">
      <c r="A37290" s="26"/>
      <c r="CU37290" s="26"/>
      <c r="CV37290" s="26"/>
    </row>
    <row r="37291" spans="1:100" ht="15.75" customHeight="1">
      <c r="A37291" s="26"/>
      <c r="CU37291" s="26"/>
      <c r="CV37291" s="26"/>
    </row>
    <row r="37292" spans="1:100" ht="14.25" customHeight="1">
      <c r="A37292" s="26"/>
      <c r="CU37292" s="26"/>
      <c r="CV37292" s="26"/>
    </row>
    <row r="37293" spans="1:100" ht="15.75" customHeight="1">
      <c r="A37293" s="26"/>
      <c r="CU37293" s="26"/>
      <c r="CV37293" s="26"/>
    </row>
    <row r="37294" spans="1:100" ht="14.25" customHeight="1">
      <c r="A37294" s="26"/>
      <c r="CU37294" s="26"/>
      <c r="CV37294" s="26"/>
    </row>
    <row r="37295" spans="1:100" ht="15.75" customHeight="1">
      <c r="A37295" s="26"/>
      <c r="CU37295" s="26"/>
      <c r="CV37295" s="26"/>
    </row>
    <row r="37296" spans="1:100" ht="14.25" customHeight="1">
      <c r="A37296" s="26"/>
      <c r="CU37296" s="26"/>
      <c r="CV37296" s="26"/>
    </row>
    <row r="37297" spans="1:100" ht="15.75" customHeight="1">
      <c r="A37297" s="26"/>
      <c r="CU37297" s="26"/>
      <c r="CV37297" s="26"/>
    </row>
    <row r="37298" spans="1:100" ht="14.25" customHeight="1">
      <c r="A37298" s="26"/>
      <c r="CU37298" s="26"/>
      <c r="CV37298" s="26"/>
    </row>
    <row r="37299" spans="1:100" ht="14.25" customHeight="1">
      <c r="A37299" s="26"/>
      <c r="CU37299" s="26"/>
      <c r="CV37299" s="26"/>
    </row>
    <row r="37300" spans="1:100" ht="15.75" customHeight="1">
      <c r="A37300" s="26"/>
      <c r="CU37300" s="26"/>
      <c r="CV37300" s="26"/>
    </row>
    <row r="37301" spans="1:100" ht="14.25" customHeight="1">
      <c r="A37301" s="26"/>
      <c r="CU37301" s="26"/>
      <c r="CV37301" s="26"/>
    </row>
    <row r="37302" spans="1:100" ht="15.75" customHeight="1">
      <c r="A37302" s="26"/>
      <c r="CU37302" s="26"/>
      <c r="CV37302" s="26"/>
    </row>
    <row r="37303" spans="1:100" ht="14.25" customHeight="1">
      <c r="A37303" s="26"/>
      <c r="CU37303" s="26"/>
      <c r="CV37303" s="26"/>
    </row>
    <row r="37304" spans="1:100" ht="15.75" customHeight="1">
      <c r="A37304" s="26"/>
      <c r="CU37304" s="26"/>
      <c r="CV37304" s="26"/>
    </row>
    <row r="37305" spans="1:100" ht="14.25" customHeight="1">
      <c r="A37305" s="26"/>
      <c r="CU37305" s="26"/>
      <c r="CV37305" s="26"/>
    </row>
    <row r="37306" spans="1:100" ht="15.75" customHeight="1">
      <c r="A37306" s="26"/>
      <c r="CU37306" s="26"/>
      <c r="CV37306" s="26"/>
    </row>
    <row r="37307" spans="1:100" ht="14.25" customHeight="1">
      <c r="A37307" s="26"/>
      <c r="CU37307" s="26"/>
      <c r="CV37307" s="26"/>
    </row>
    <row r="37308" spans="1:100" ht="15.75" customHeight="1">
      <c r="A37308" s="26"/>
      <c r="CU37308" s="26"/>
      <c r="CV37308" s="26"/>
    </row>
    <row r="37309" spans="1:100" ht="14.25" customHeight="1">
      <c r="A37309" s="26"/>
      <c r="CU37309" s="26"/>
      <c r="CV37309" s="26"/>
    </row>
    <row r="37310" spans="1:100" ht="15.75" customHeight="1">
      <c r="A37310" s="26"/>
      <c r="CU37310" s="26"/>
      <c r="CV37310" s="26"/>
    </row>
    <row r="37311" spans="1:100" ht="14.25" customHeight="1">
      <c r="A37311" s="26"/>
      <c r="CU37311" s="26"/>
      <c r="CV37311" s="26"/>
    </row>
    <row r="37312" spans="1:100" ht="15.75" customHeight="1">
      <c r="A37312" s="26"/>
      <c r="CU37312" s="26"/>
      <c r="CV37312" s="26"/>
    </row>
    <row r="37313" spans="1:100" ht="14.25" customHeight="1">
      <c r="A37313" s="26"/>
      <c r="CU37313" s="26"/>
      <c r="CV37313" s="26"/>
    </row>
    <row r="37314" spans="1:100" ht="15.75" customHeight="1">
      <c r="A37314" s="26"/>
      <c r="CU37314" s="26"/>
      <c r="CV37314" s="26"/>
    </row>
    <row r="37315" spans="1:100" ht="14.25" customHeight="1">
      <c r="A37315" s="26"/>
      <c r="CU37315" s="26"/>
      <c r="CV37315" s="26"/>
    </row>
    <row r="37316" spans="1:100" ht="15.75" customHeight="1">
      <c r="A37316" s="26"/>
      <c r="CU37316" s="26"/>
      <c r="CV37316" s="26"/>
    </row>
    <row r="37317" spans="1:100" ht="14.25" customHeight="1">
      <c r="A37317" s="26"/>
      <c r="CU37317" s="26"/>
      <c r="CV37317" s="26"/>
    </row>
    <row r="37318" spans="1:100" ht="15.75" customHeight="1">
      <c r="A37318" s="26"/>
      <c r="CU37318" s="26"/>
      <c r="CV37318" s="26"/>
    </row>
    <row r="37319" spans="1:100" ht="14.25" customHeight="1">
      <c r="A37319" s="26"/>
      <c r="CU37319" s="26"/>
      <c r="CV37319" s="26"/>
    </row>
    <row r="37320" spans="1:100" ht="15.75" customHeight="1">
      <c r="A37320" s="26"/>
      <c r="CU37320" s="26"/>
      <c r="CV37320" s="26"/>
    </row>
    <row r="37321" spans="1:100" ht="14.25" customHeight="1">
      <c r="A37321" s="26"/>
      <c r="CU37321" s="26"/>
      <c r="CV37321" s="26"/>
    </row>
    <row r="37322" spans="1:100" ht="15.75" customHeight="1">
      <c r="A37322" s="26"/>
      <c r="CU37322" s="26"/>
      <c r="CV37322" s="26"/>
    </row>
    <row r="37323" spans="1:100" ht="14.25" customHeight="1">
      <c r="A37323" s="26"/>
      <c r="CU37323" s="26"/>
      <c r="CV37323" s="26"/>
    </row>
    <row r="37324" spans="1:100" ht="15.75" customHeight="1">
      <c r="A37324" s="26"/>
      <c r="CU37324" s="26"/>
      <c r="CV37324" s="26"/>
    </row>
    <row r="37325" spans="1:100" ht="14.25" customHeight="1">
      <c r="A37325" s="26"/>
      <c r="CU37325" s="26"/>
      <c r="CV37325" s="26"/>
    </row>
    <row r="37326" spans="1:100" ht="15.75" customHeight="1">
      <c r="A37326" s="26"/>
      <c r="CU37326" s="26"/>
      <c r="CV37326" s="26"/>
    </row>
    <row r="37327" spans="1:100" ht="14.25" customHeight="1">
      <c r="A37327" s="26"/>
      <c r="CU37327" s="26"/>
      <c r="CV37327" s="26"/>
    </row>
    <row r="37328" spans="1:100" ht="15.75" customHeight="1">
      <c r="A37328" s="26"/>
      <c r="CU37328" s="26"/>
      <c r="CV37328" s="26"/>
    </row>
    <row r="37329" spans="1:100" ht="14.25" customHeight="1">
      <c r="A37329" s="26"/>
      <c r="CU37329" s="26"/>
      <c r="CV37329" s="26"/>
    </row>
    <row r="37330" spans="1:100" ht="15.75" customHeight="1">
      <c r="A37330" s="26"/>
      <c r="CU37330" s="26"/>
      <c r="CV37330" s="26"/>
    </row>
    <row r="37331" spans="1:100" ht="14.25" customHeight="1">
      <c r="A37331" s="26"/>
      <c r="CU37331" s="26"/>
      <c r="CV37331" s="26"/>
    </row>
    <row r="37332" spans="1:100" ht="14.25" customHeight="1">
      <c r="A37332" s="26"/>
      <c r="CU37332" s="26"/>
      <c r="CV37332" s="26"/>
    </row>
    <row r="37333" spans="1:100" ht="15.75" customHeight="1">
      <c r="A37333" s="26"/>
      <c r="CU37333" s="26"/>
      <c r="CV37333" s="26"/>
    </row>
    <row r="37334" spans="1:100" ht="14.25" customHeight="1">
      <c r="A37334" s="26"/>
      <c r="CU37334" s="26"/>
      <c r="CV37334" s="26"/>
    </row>
    <row r="37335" spans="1:100" ht="15.75" customHeight="1">
      <c r="A37335" s="26"/>
      <c r="CU37335" s="26"/>
      <c r="CV37335" s="26"/>
    </row>
    <row r="37336" spans="1:100" ht="14.25" customHeight="1">
      <c r="A37336" s="26"/>
      <c r="CU37336" s="26"/>
      <c r="CV37336" s="26"/>
    </row>
    <row r="37337" spans="1:100" ht="15.75" customHeight="1">
      <c r="A37337" s="26"/>
      <c r="CU37337" s="26"/>
      <c r="CV37337" s="26"/>
    </row>
    <row r="37338" spans="1:100" ht="14.25" customHeight="1">
      <c r="A37338" s="26"/>
      <c r="CU37338" s="26"/>
      <c r="CV37338" s="26"/>
    </row>
    <row r="37339" spans="1:100" ht="15.75" customHeight="1">
      <c r="A37339" s="26"/>
      <c r="CU37339" s="26"/>
      <c r="CV37339" s="26"/>
    </row>
    <row r="37340" spans="1:100" ht="14.25" customHeight="1">
      <c r="A37340" s="26"/>
      <c r="CU37340" s="26"/>
      <c r="CV37340" s="26"/>
    </row>
    <row r="37341" spans="1:100" ht="15.75" customHeight="1">
      <c r="A37341" s="26"/>
      <c r="CU37341" s="26"/>
      <c r="CV37341" s="26"/>
    </row>
    <row r="37342" spans="1:100" ht="14.25" customHeight="1">
      <c r="A37342" s="26"/>
      <c r="CU37342" s="26"/>
      <c r="CV37342" s="26"/>
    </row>
    <row r="37343" spans="1:100" ht="15.75" customHeight="1">
      <c r="A37343" s="26"/>
      <c r="CU37343" s="26"/>
      <c r="CV37343" s="26"/>
    </row>
    <row r="37344" spans="1:100" ht="14.25" customHeight="1">
      <c r="A37344" s="26"/>
      <c r="CU37344" s="26"/>
      <c r="CV37344" s="26"/>
    </row>
    <row r="37345" spans="1:100" ht="15.75" customHeight="1">
      <c r="A37345" s="26"/>
      <c r="CU37345" s="26"/>
      <c r="CV37345" s="26"/>
    </row>
    <row r="37346" spans="1:100" ht="14.25" customHeight="1">
      <c r="A37346" s="26"/>
      <c r="CU37346" s="26"/>
      <c r="CV37346" s="26"/>
    </row>
    <row r="37347" spans="1:100" ht="15.75" customHeight="1">
      <c r="A37347" s="26"/>
      <c r="CU37347" s="26"/>
      <c r="CV37347" s="26"/>
    </row>
    <row r="37348" spans="1:100" ht="14.25" customHeight="1">
      <c r="A37348" s="26"/>
      <c r="CU37348" s="26"/>
      <c r="CV37348" s="26"/>
    </row>
    <row r="37349" spans="1:100" ht="15.75" customHeight="1">
      <c r="A37349" s="26"/>
      <c r="CU37349" s="26"/>
      <c r="CV37349" s="26"/>
    </row>
    <row r="37350" spans="1:100" ht="14.25" customHeight="1">
      <c r="A37350" s="26"/>
      <c r="CU37350" s="26"/>
      <c r="CV37350" s="26"/>
    </row>
    <row r="37351" spans="1:100" ht="15.75" customHeight="1">
      <c r="A37351" s="26"/>
      <c r="CU37351" s="26"/>
      <c r="CV37351" s="26"/>
    </row>
    <row r="37352" spans="1:100" ht="14.25" customHeight="1">
      <c r="A37352" s="26"/>
      <c r="CU37352" s="26"/>
      <c r="CV37352" s="26"/>
    </row>
    <row r="37353" spans="1:100" ht="15.75" customHeight="1">
      <c r="A37353" s="26"/>
      <c r="CU37353" s="26"/>
      <c r="CV37353" s="26"/>
    </row>
    <row r="37354" spans="1:100" ht="14.25" customHeight="1">
      <c r="A37354" s="26"/>
      <c r="CU37354" s="26"/>
      <c r="CV37354" s="26"/>
    </row>
    <row r="37355" spans="1:100" ht="15.75" customHeight="1">
      <c r="A37355" s="26"/>
      <c r="CU37355" s="26"/>
      <c r="CV37355" s="26"/>
    </row>
    <row r="37356" spans="1:100" ht="14.25" customHeight="1">
      <c r="A37356" s="26"/>
      <c r="CU37356" s="26"/>
      <c r="CV37356" s="26"/>
    </row>
    <row r="37357" spans="1:100" ht="15.75" customHeight="1">
      <c r="A37357" s="26"/>
      <c r="CU37357" s="26"/>
      <c r="CV37357" s="26"/>
    </row>
    <row r="37358" spans="1:100" ht="14.25" customHeight="1">
      <c r="A37358" s="26"/>
      <c r="CU37358" s="26"/>
      <c r="CV37358" s="26"/>
    </row>
    <row r="37359" spans="1:100" ht="15.75" customHeight="1">
      <c r="A37359" s="26"/>
      <c r="CU37359" s="26"/>
      <c r="CV37359" s="26"/>
    </row>
    <row r="37360" spans="1:100" ht="14.25" customHeight="1">
      <c r="A37360" s="26"/>
      <c r="CU37360" s="26"/>
      <c r="CV37360" s="26"/>
    </row>
    <row r="37361" spans="1:100" ht="15.75" customHeight="1">
      <c r="A37361" s="26"/>
      <c r="CU37361" s="26"/>
      <c r="CV37361" s="26"/>
    </row>
    <row r="37362" spans="1:100" ht="14.25" customHeight="1">
      <c r="A37362" s="26"/>
      <c r="CU37362" s="26"/>
      <c r="CV37362" s="26"/>
    </row>
    <row r="37363" spans="1:100" ht="15.75" customHeight="1">
      <c r="A37363" s="26"/>
      <c r="CU37363" s="26"/>
      <c r="CV37363" s="26"/>
    </row>
    <row r="37364" spans="1:100" ht="14.25" customHeight="1">
      <c r="A37364" s="26"/>
      <c r="CU37364" s="26"/>
      <c r="CV37364" s="26"/>
    </row>
    <row r="37365" spans="1:100" ht="15.75" customHeight="1">
      <c r="A37365" s="26"/>
      <c r="CU37365" s="26"/>
      <c r="CV37365" s="26"/>
    </row>
    <row r="37366" spans="1:100" ht="14.25" customHeight="1">
      <c r="A37366" s="26"/>
      <c r="CU37366" s="26"/>
      <c r="CV37366" s="26"/>
    </row>
    <row r="37367" spans="1:100" ht="15.75" customHeight="1">
      <c r="A37367" s="26"/>
      <c r="CU37367" s="26"/>
      <c r="CV37367" s="26"/>
    </row>
    <row r="37368" spans="1:100" ht="14.25" customHeight="1">
      <c r="A37368" s="26"/>
      <c r="CU37368" s="26"/>
      <c r="CV37368" s="26"/>
    </row>
    <row r="37369" spans="1:100" ht="15.75" customHeight="1">
      <c r="A37369" s="26"/>
      <c r="CU37369" s="26"/>
      <c r="CV37369" s="26"/>
    </row>
    <row r="37370" spans="1:100" ht="14.25" customHeight="1">
      <c r="A37370" s="26"/>
      <c r="CU37370" s="26"/>
      <c r="CV37370" s="26"/>
    </row>
    <row r="37371" spans="1:100" ht="15.75" customHeight="1">
      <c r="A37371" s="26"/>
      <c r="CU37371" s="26"/>
      <c r="CV37371" s="26"/>
    </row>
    <row r="37372" spans="1:100" ht="14.25" customHeight="1">
      <c r="A37372" s="26"/>
      <c r="CU37372" s="26"/>
      <c r="CV37372" s="26"/>
    </row>
    <row r="37373" spans="1:100" ht="15.75" customHeight="1">
      <c r="A37373" s="26"/>
      <c r="CU37373" s="26"/>
      <c r="CV37373" s="26"/>
    </row>
    <row r="37374" spans="1:100" ht="14.25" customHeight="1">
      <c r="A37374" s="26"/>
      <c r="CU37374" s="26"/>
      <c r="CV37374" s="26"/>
    </row>
    <row r="37375" spans="1:100" ht="15.75" customHeight="1">
      <c r="A37375" s="26"/>
      <c r="CU37375" s="26"/>
      <c r="CV37375" s="26"/>
    </row>
    <row r="37376" spans="1:100" ht="14.25" customHeight="1">
      <c r="A37376" s="26"/>
      <c r="CU37376" s="26"/>
      <c r="CV37376" s="26"/>
    </row>
    <row r="37377" spans="1:100" ht="15.75" customHeight="1">
      <c r="A37377" s="26"/>
      <c r="CU37377" s="26"/>
      <c r="CV37377" s="26"/>
    </row>
    <row r="37378" spans="1:100" ht="14.25" customHeight="1">
      <c r="A37378" s="26"/>
      <c r="CU37378" s="26"/>
      <c r="CV37378" s="26"/>
    </row>
    <row r="37379" spans="1:100" ht="15.75" customHeight="1">
      <c r="A37379" s="26"/>
      <c r="CU37379" s="26"/>
      <c r="CV37379" s="26"/>
    </row>
    <row r="37380" spans="1:100" ht="14.25" customHeight="1">
      <c r="A37380" s="26"/>
      <c r="CU37380" s="26"/>
      <c r="CV37380" s="26"/>
    </row>
    <row r="37381" spans="1:100" ht="15.75" customHeight="1">
      <c r="A37381" s="26"/>
      <c r="CU37381" s="26"/>
      <c r="CV37381" s="26"/>
    </row>
    <row r="37382" spans="1:100" ht="14.25" customHeight="1">
      <c r="A37382" s="26"/>
      <c r="CU37382" s="26"/>
      <c r="CV37382" s="26"/>
    </row>
    <row r="37383" spans="1:100" ht="14.25" customHeight="1">
      <c r="A37383" s="26"/>
      <c r="CU37383" s="26"/>
      <c r="CV37383" s="26"/>
    </row>
    <row r="37384" spans="1:100" ht="15.75" customHeight="1">
      <c r="A37384" s="26"/>
      <c r="CU37384" s="26"/>
      <c r="CV37384" s="26"/>
    </row>
    <row r="37385" spans="1:100" ht="14.25" customHeight="1">
      <c r="A37385" s="26"/>
      <c r="CU37385" s="26"/>
      <c r="CV37385" s="26"/>
    </row>
    <row r="37386" spans="1:100" ht="15.75" customHeight="1">
      <c r="A37386" s="26"/>
      <c r="CU37386" s="26"/>
      <c r="CV37386" s="26"/>
    </row>
    <row r="37387" spans="1:100" ht="14.25" customHeight="1">
      <c r="A37387" s="26"/>
      <c r="CU37387" s="26"/>
      <c r="CV37387" s="26"/>
    </row>
    <row r="37388" spans="1:100" ht="15.75" customHeight="1">
      <c r="A37388" s="26"/>
      <c r="CU37388" s="26"/>
      <c r="CV37388" s="26"/>
    </row>
    <row r="37389" spans="1:100" ht="14.25" customHeight="1">
      <c r="A37389" s="26"/>
      <c r="CU37389" s="26"/>
      <c r="CV37389" s="26"/>
    </row>
    <row r="37390" spans="1:100" ht="14.25" customHeight="1">
      <c r="A37390" s="26"/>
      <c r="CU37390" s="26"/>
      <c r="CV37390" s="26"/>
    </row>
    <row r="37391" spans="1:100" ht="15.75" customHeight="1">
      <c r="A37391" s="26"/>
      <c r="CU37391" s="26"/>
      <c r="CV37391" s="26"/>
    </row>
    <row r="37392" spans="1:100" ht="14.25" customHeight="1">
      <c r="A37392" s="26"/>
      <c r="CU37392" s="26"/>
      <c r="CV37392" s="26"/>
    </row>
    <row r="37393" spans="1:100" ht="15.75" customHeight="1">
      <c r="A37393" s="26"/>
      <c r="CU37393" s="26"/>
      <c r="CV37393" s="26"/>
    </row>
    <row r="37394" spans="1:100" ht="14.25" customHeight="1">
      <c r="A37394" s="26"/>
      <c r="CU37394" s="26"/>
      <c r="CV37394" s="26"/>
    </row>
    <row r="37395" spans="1:100" ht="15.75" customHeight="1">
      <c r="A37395" s="26"/>
      <c r="CU37395" s="26"/>
      <c r="CV37395" s="26"/>
    </row>
    <row r="37396" spans="1:100" ht="14.25" customHeight="1">
      <c r="A37396" s="26"/>
      <c r="CU37396" s="26"/>
      <c r="CV37396" s="26"/>
    </row>
    <row r="37397" spans="1:100" ht="15.75" customHeight="1">
      <c r="A37397" s="26"/>
      <c r="CU37397" s="26"/>
      <c r="CV37397" s="26"/>
    </row>
    <row r="37398" spans="1:100" ht="14.25" customHeight="1">
      <c r="A37398" s="26"/>
      <c r="CU37398" s="26"/>
      <c r="CV37398" s="26"/>
    </row>
    <row r="37399" spans="1:100" ht="15.75" customHeight="1">
      <c r="A37399" s="26"/>
      <c r="CU37399" s="26"/>
      <c r="CV37399" s="26"/>
    </row>
    <row r="37400" spans="1:100" ht="14.25" customHeight="1">
      <c r="A37400" s="26"/>
      <c r="CU37400" s="26"/>
      <c r="CV37400" s="26"/>
    </row>
    <row r="37401" spans="1:100" ht="15.75" customHeight="1">
      <c r="A37401" s="26"/>
      <c r="CU37401" s="26"/>
      <c r="CV37401" s="26"/>
    </row>
    <row r="37402" spans="1:100" ht="14.25" customHeight="1">
      <c r="A37402" s="26"/>
      <c r="CU37402" s="26"/>
      <c r="CV37402" s="26"/>
    </row>
    <row r="37403" spans="1:100" ht="15.75" customHeight="1">
      <c r="A37403" s="26"/>
      <c r="CU37403" s="26"/>
      <c r="CV37403" s="26"/>
    </row>
    <row r="37404" spans="1:100" ht="14.25" customHeight="1">
      <c r="A37404" s="26"/>
      <c r="CU37404" s="26"/>
      <c r="CV37404" s="26"/>
    </row>
    <row r="37405" spans="1:100" ht="14.25" customHeight="1">
      <c r="A37405" s="26"/>
      <c r="CU37405" s="26"/>
      <c r="CV37405" s="26"/>
    </row>
    <row r="37406" spans="1:100" ht="15.75" customHeight="1">
      <c r="A37406" s="26"/>
      <c r="CU37406" s="26"/>
      <c r="CV37406" s="26"/>
    </row>
    <row r="37407" spans="1:100" ht="14.25" customHeight="1">
      <c r="A37407" s="26"/>
      <c r="CU37407" s="26"/>
      <c r="CV37407" s="26"/>
    </row>
    <row r="37408" spans="1:100" ht="15.75" customHeight="1">
      <c r="A37408" s="26"/>
      <c r="CU37408" s="26"/>
      <c r="CV37408" s="26"/>
    </row>
    <row r="37409" spans="1:100" ht="14.25" customHeight="1">
      <c r="A37409" s="26"/>
      <c r="CU37409" s="26"/>
      <c r="CV37409" s="26"/>
    </row>
    <row r="37410" spans="1:100" ht="15.75" customHeight="1">
      <c r="A37410" s="26"/>
      <c r="CU37410" s="26"/>
      <c r="CV37410" s="26"/>
    </row>
    <row r="37411" spans="1:100" ht="14.25" customHeight="1">
      <c r="A37411" s="26"/>
      <c r="CU37411" s="26"/>
      <c r="CV37411" s="26"/>
    </row>
    <row r="37412" spans="1:100" ht="14.25" customHeight="1">
      <c r="A37412" s="26"/>
      <c r="CU37412" s="26"/>
      <c r="CV37412" s="26"/>
    </row>
    <row r="37413" spans="1:100" ht="15.75" customHeight="1">
      <c r="A37413" s="26"/>
      <c r="CU37413" s="26"/>
      <c r="CV37413" s="26"/>
    </row>
    <row r="37414" spans="1:100" ht="14.25" customHeight="1">
      <c r="A37414" s="26"/>
      <c r="CU37414" s="26"/>
      <c r="CV37414" s="26"/>
    </row>
    <row r="37415" spans="1:100" ht="15.75" customHeight="1">
      <c r="A37415" s="26"/>
      <c r="CU37415" s="26"/>
      <c r="CV37415" s="26"/>
    </row>
    <row r="37416" spans="1:100" ht="14.25" customHeight="1">
      <c r="A37416" s="26"/>
      <c r="CU37416" s="26"/>
      <c r="CV37416" s="26"/>
    </row>
    <row r="37417" spans="1:100" ht="15.75" customHeight="1">
      <c r="A37417" s="26"/>
      <c r="CU37417" s="26"/>
      <c r="CV37417" s="26"/>
    </row>
    <row r="37418" spans="1:100" ht="14.25" customHeight="1">
      <c r="A37418" s="26"/>
      <c r="CU37418" s="26"/>
      <c r="CV37418" s="26"/>
    </row>
    <row r="37419" spans="1:100" ht="15.75" customHeight="1">
      <c r="A37419" s="26"/>
      <c r="CU37419" s="26"/>
      <c r="CV37419" s="26"/>
    </row>
    <row r="37420" spans="1:100" ht="14.25" customHeight="1">
      <c r="A37420" s="26"/>
      <c r="CU37420" s="26"/>
      <c r="CV37420" s="26"/>
    </row>
    <row r="37421" spans="1:100" ht="15.75" customHeight="1">
      <c r="A37421" s="26"/>
      <c r="CU37421" s="26"/>
      <c r="CV37421" s="26"/>
    </row>
    <row r="37422" spans="1:100" ht="14.25" customHeight="1">
      <c r="A37422" s="26"/>
      <c r="CU37422" s="26"/>
      <c r="CV37422" s="26"/>
    </row>
    <row r="37423" spans="1:100" ht="15.75" customHeight="1">
      <c r="A37423" s="26"/>
      <c r="CU37423" s="26"/>
      <c r="CV37423" s="26"/>
    </row>
    <row r="37424" spans="1:100" ht="14.25" customHeight="1">
      <c r="A37424" s="26"/>
      <c r="CU37424" s="26"/>
      <c r="CV37424" s="26"/>
    </row>
    <row r="37425" spans="1:100" ht="15.75" customHeight="1">
      <c r="A37425" s="26"/>
      <c r="CU37425" s="26"/>
      <c r="CV37425" s="26"/>
    </row>
    <row r="37426" spans="1:100" ht="14.25" customHeight="1">
      <c r="A37426" s="26"/>
      <c r="CU37426" s="26"/>
      <c r="CV37426" s="26"/>
    </row>
    <row r="37427" spans="1:100" ht="14.25" customHeight="1">
      <c r="A37427" s="26"/>
      <c r="CU37427" s="26"/>
      <c r="CV37427" s="26"/>
    </row>
    <row r="37428" spans="1:100" ht="15.75" customHeight="1">
      <c r="A37428" s="26"/>
      <c r="CU37428" s="26"/>
      <c r="CV37428" s="26"/>
    </row>
    <row r="37429" spans="1:100" ht="14.25" customHeight="1">
      <c r="A37429" s="26"/>
      <c r="CU37429" s="26"/>
      <c r="CV37429" s="26"/>
    </row>
    <row r="37430" spans="1:100" ht="15.75" customHeight="1">
      <c r="A37430" s="26"/>
      <c r="CU37430" s="26"/>
      <c r="CV37430" s="26"/>
    </row>
    <row r="37431" spans="1:100" ht="14.25" customHeight="1">
      <c r="A37431" s="26"/>
      <c r="CU37431" s="26"/>
      <c r="CV37431" s="26"/>
    </row>
    <row r="37432" spans="1:100" ht="14.25" customHeight="1">
      <c r="A37432" s="26"/>
      <c r="CU37432" s="26"/>
      <c r="CV37432" s="26"/>
    </row>
    <row r="37433" spans="1:100" ht="15.75" customHeight="1">
      <c r="A37433" s="26"/>
      <c r="CU37433" s="26"/>
      <c r="CV37433" s="26"/>
    </row>
    <row r="37434" spans="1:100" ht="14.25" customHeight="1">
      <c r="A37434" s="26"/>
      <c r="CU37434" s="26"/>
      <c r="CV37434" s="26"/>
    </row>
    <row r="37435" spans="1:100" ht="15.75" customHeight="1">
      <c r="A37435" s="26"/>
      <c r="CU37435" s="26"/>
      <c r="CV37435" s="26"/>
    </row>
    <row r="37436" spans="1:100" ht="14.25" customHeight="1">
      <c r="A37436" s="26"/>
      <c r="CU37436" s="26"/>
      <c r="CV37436" s="26"/>
    </row>
    <row r="37437" spans="1:100" ht="14.25" customHeight="1">
      <c r="A37437" s="26"/>
      <c r="CU37437" s="26"/>
      <c r="CV37437" s="26"/>
    </row>
    <row r="37438" spans="1:100" ht="15.75" customHeight="1">
      <c r="A37438" s="26"/>
      <c r="CU37438" s="26"/>
      <c r="CV37438" s="26"/>
    </row>
    <row r="37439" spans="1:100" ht="14.25" customHeight="1">
      <c r="A37439" s="26"/>
      <c r="CU37439" s="26"/>
      <c r="CV37439" s="26"/>
    </row>
    <row r="37440" spans="1:100" ht="15.75" customHeight="1">
      <c r="A37440" s="26"/>
      <c r="CU37440" s="26"/>
      <c r="CV37440" s="26"/>
    </row>
    <row r="37441" spans="1:100" ht="14.25" customHeight="1">
      <c r="A37441" s="26"/>
      <c r="CU37441" s="26"/>
      <c r="CV37441" s="26"/>
    </row>
    <row r="37442" spans="1:100" ht="14.25" customHeight="1">
      <c r="A37442" s="26"/>
      <c r="CU37442" s="26"/>
      <c r="CV37442" s="26"/>
    </row>
    <row r="37443" spans="1:100" ht="14.25" customHeight="1">
      <c r="A37443" s="26"/>
      <c r="CU37443" s="26"/>
      <c r="CV37443" s="26"/>
    </row>
    <row r="37444" spans="1:100" ht="15.75" customHeight="1">
      <c r="A37444" s="26"/>
      <c r="CU37444" s="26"/>
      <c r="CV37444" s="26"/>
    </row>
    <row r="37445" spans="1:100" ht="14.25" customHeight="1">
      <c r="A37445" s="26"/>
      <c r="CU37445" s="26"/>
      <c r="CV37445" s="26"/>
    </row>
    <row r="37446" spans="1:100" ht="15.75" customHeight="1">
      <c r="A37446" s="26"/>
      <c r="CU37446" s="26"/>
      <c r="CV37446" s="26"/>
    </row>
    <row r="37447" spans="1:100" ht="14.25" customHeight="1">
      <c r="A37447" s="26"/>
      <c r="CU37447" s="26"/>
      <c r="CV37447" s="26"/>
    </row>
    <row r="37448" spans="1:100" ht="15.75" customHeight="1">
      <c r="A37448" s="26"/>
      <c r="CU37448" s="26"/>
      <c r="CV37448" s="26"/>
    </row>
    <row r="37449" spans="1:100" ht="14.25" customHeight="1">
      <c r="A37449" s="26"/>
      <c r="CU37449" s="26"/>
      <c r="CV37449" s="26"/>
    </row>
    <row r="37450" spans="1:100" ht="15.75" customHeight="1">
      <c r="A37450" s="26"/>
      <c r="CU37450" s="26"/>
      <c r="CV37450" s="26"/>
    </row>
    <row r="37451" spans="1:100" ht="14.25" customHeight="1">
      <c r="A37451" s="26"/>
      <c r="CU37451" s="26"/>
      <c r="CV37451" s="26"/>
    </row>
    <row r="37452" spans="1:100" ht="14.25" customHeight="1">
      <c r="A37452" s="26"/>
      <c r="CU37452" s="26"/>
      <c r="CV37452" s="26"/>
    </row>
    <row r="37453" spans="1:100" ht="15.75" customHeight="1">
      <c r="A37453" s="26"/>
      <c r="CU37453" s="26"/>
      <c r="CV37453" s="26"/>
    </row>
    <row r="37454" spans="1:100" ht="14.25" customHeight="1">
      <c r="A37454" s="26"/>
      <c r="CU37454" s="26"/>
      <c r="CV37454" s="26"/>
    </row>
    <row r="37455" spans="1:100" ht="15.75" customHeight="1">
      <c r="A37455" s="26"/>
      <c r="CU37455" s="26"/>
      <c r="CV37455" s="26"/>
    </row>
    <row r="37456" spans="1:100" ht="14.25" customHeight="1">
      <c r="A37456" s="26"/>
      <c r="CU37456" s="26"/>
      <c r="CV37456" s="26"/>
    </row>
    <row r="37457" spans="1:100" ht="15.75" customHeight="1">
      <c r="A37457" s="26"/>
      <c r="CU37457" s="26"/>
      <c r="CV37457" s="26"/>
    </row>
    <row r="37458" spans="1:100" ht="14.25" customHeight="1">
      <c r="A37458" s="26"/>
      <c r="CU37458" s="26"/>
      <c r="CV37458" s="26"/>
    </row>
    <row r="37459" spans="1:100" ht="14.25" customHeight="1">
      <c r="A37459" s="26"/>
      <c r="CU37459" s="26"/>
      <c r="CV37459" s="26"/>
    </row>
    <row r="37460" spans="1:100" ht="15.75" customHeight="1">
      <c r="A37460" s="26"/>
      <c r="CU37460" s="26"/>
      <c r="CV37460" s="26"/>
    </row>
    <row r="37461" spans="1:100" ht="14.25" customHeight="1">
      <c r="A37461" s="26"/>
      <c r="CU37461" s="26"/>
      <c r="CV37461" s="26"/>
    </row>
    <row r="37462" spans="1:100" ht="15.75" customHeight="1">
      <c r="A37462" s="26"/>
      <c r="CU37462" s="26"/>
      <c r="CV37462" s="26"/>
    </row>
    <row r="37463" spans="1:100" ht="14.25" customHeight="1">
      <c r="A37463" s="26"/>
      <c r="CU37463" s="26"/>
      <c r="CV37463" s="26"/>
    </row>
    <row r="37464" spans="1:100" ht="15.75" customHeight="1">
      <c r="A37464" s="26"/>
      <c r="CU37464" s="26"/>
      <c r="CV37464" s="26"/>
    </row>
    <row r="37465" spans="1:100" ht="14.25" customHeight="1">
      <c r="A37465" s="26"/>
      <c r="CU37465" s="26"/>
      <c r="CV37465" s="26"/>
    </row>
    <row r="37466" spans="1:100" ht="15.75" customHeight="1">
      <c r="A37466" s="26"/>
      <c r="CU37466" s="26"/>
      <c r="CV37466" s="26"/>
    </row>
    <row r="37467" spans="1:100" ht="14.25" customHeight="1">
      <c r="A37467" s="26"/>
      <c r="CU37467" s="26"/>
      <c r="CV37467" s="26"/>
    </row>
    <row r="37468" spans="1:100" ht="15.75" customHeight="1">
      <c r="A37468" s="26"/>
      <c r="CU37468" s="26"/>
      <c r="CV37468" s="26"/>
    </row>
    <row r="37469" spans="1:100" ht="14.25" customHeight="1">
      <c r="A37469" s="26"/>
      <c r="CU37469" s="26"/>
      <c r="CV37469" s="26"/>
    </row>
    <row r="37470" spans="1:100" ht="15.75" customHeight="1">
      <c r="A37470" s="26"/>
      <c r="CU37470" s="26"/>
      <c r="CV37470" s="26"/>
    </row>
    <row r="37471" spans="1:100" ht="14.25" customHeight="1">
      <c r="A37471" s="26"/>
      <c r="CU37471" s="26"/>
      <c r="CV37471" s="26"/>
    </row>
    <row r="37472" spans="1:100" ht="14.25" customHeight="1">
      <c r="A37472" s="26"/>
      <c r="CU37472" s="26"/>
      <c r="CV37472" s="26"/>
    </row>
    <row r="37473" spans="1:100" ht="15.75" customHeight="1">
      <c r="A37473" s="26"/>
      <c r="CU37473" s="26"/>
      <c r="CV37473" s="26"/>
    </row>
    <row r="37474" spans="1:100" ht="14.25" customHeight="1">
      <c r="A37474" s="26"/>
      <c r="CU37474" s="26"/>
      <c r="CV37474" s="26"/>
    </row>
    <row r="37475" spans="1:100" ht="14.25" customHeight="1">
      <c r="A37475" s="26"/>
      <c r="CU37475" s="26"/>
      <c r="CV37475" s="26"/>
    </row>
    <row r="37476" spans="1:100" ht="14.25" customHeight="1">
      <c r="A37476" s="26"/>
      <c r="CU37476" s="26"/>
      <c r="CV37476" s="26"/>
    </row>
    <row r="37477" spans="1:100" ht="15.75" customHeight="1">
      <c r="A37477" s="26"/>
      <c r="CU37477" s="26"/>
      <c r="CV37477" s="26"/>
    </row>
    <row r="37478" spans="1:100" ht="14.25" customHeight="1">
      <c r="A37478" s="26"/>
      <c r="CU37478" s="26"/>
      <c r="CV37478" s="26"/>
    </row>
    <row r="37479" spans="1:100" ht="15.75" customHeight="1">
      <c r="A37479" s="26"/>
      <c r="CU37479" s="26"/>
      <c r="CV37479" s="26"/>
    </row>
    <row r="37480" spans="1:100" ht="14.25" customHeight="1">
      <c r="A37480" s="26"/>
      <c r="CU37480" s="26"/>
      <c r="CV37480" s="26"/>
    </row>
    <row r="37481" spans="1:100" ht="15.75" customHeight="1">
      <c r="A37481" s="26"/>
      <c r="CU37481" s="26"/>
      <c r="CV37481" s="26"/>
    </row>
    <row r="37482" spans="1:100" ht="14.25" customHeight="1">
      <c r="A37482" s="26"/>
      <c r="CU37482" s="26"/>
      <c r="CV37482" s="26"/>
    </row>
    <row r="37483" spans="1:100" ht="15.75" customHeight="1">
      <c r="A37483" s="26"/>
      <c r="CU37483" s="26"/>
      <c r="CV37483" s="26"/>
    </row>
    <row r="37484" spans="1:100" ht="14.25" customHeight="1">
      <c r="A37484" s="26"/>
      <c r="CU37484" s="26"/>
      <c r="CV37484" s="26"/>
    </row>
    <row r="37485" spans="1:100" ht="15.75" customHeight="1">
      <c r="A37485" s="26"/>
      <c r="CU37485" s="26"/>
      <c r="CV37485" s="26"/>
    </row>
    <row r="37486" spans="1:100" ht="14.25" customHeight="1">
      <c r="A37486" s="26"/>
      <c r="CU37486" s="26"/>
      <c r="CV37486" s="26"/>
    </row>
    <row r="37487" spans="1:100" ht="15.75" customHeight="1">
      <c r="A37487" s="26"/>
      <c r="CU37487" s="26"/>
      <c r="CV37487" s="26"/>
    </row>
    <row r="37488" spans="1:100" ht="14.25" customHeight="1">
      <c r="A37488" s="26"/>
      <c r="CU37488" s="26"/>
      <c r="CV37488" s="26"/>
    </row>
    <row r="37489" spans="1:100" ht="15.75" customHeight="1">
      <c r="A37489" s="26"/>
      <c r="CU37489" s="26"/>
      <c r="CV37489" s="26"/>
    </row>
    <row r="37490" spans="1:100" ht="14.25" customHeight="1">
      <c r="A37490" s="26"/>
      <c r="CU37490" s="26"/>
      <c r="CV37490" s="26"/>
    </row>
    <row r="37491" spans="1:100" ht="15.75" customHeight="1">
      <c r="A37491" s="26"/>
      <c r="CU37491" s="26"/>
      <c r="CV37491" s="26"/>
    </row>
    <row r="37492" spans="1:100" ht="14.25" customHeight="1">
      <c r="A37492" s="26"/>
      <c r="CU37492" s="26"/>
      <c r="CV37492" s="26"/>
    </row>
    <row r="37493" spans="1:100" ht="15.75" customHeight="1">
      <c r="A37493" s="26"/>
      <c r="CU37493" s="26"/>
      <c r="CV37493" s="26"/>
    </row>
    <row r="37494" spans="1:100" ht="14.25" customHeight="1">
      <c r="A37494" s="26"/>
      <c r="CU37494" s="26"/>
      <c r="CV37494" s="26"/>
    </row>
    <row r="37495" spans="1:100" ht="15.75" customHeight="1">
      <c r="A37495" s="26"/>
      <c r="CU37495" s="26"/>
      <c r="CV37495" s="26"/>
    </row>
    <row r="37496" spans="1:100" ht="14.25" customHeight="1">
      <c r="A37496" s="26"/>
      <c r="CU37496" s="26"/>
      <c r="CV37496" s="26"/>
    </row>
    <row r="37497" spans="1:100" ht="15.75" customHeight="1">
      <c r="A37497" s="26"/>
      <c r="CU37497" s="26"/>
      <c r="CV37497" s="26"/>
    </row>
    <row r="37498" spans="1:100" ht="14.25" customHeight="1">
      <c r="A37498" s="26"/>
      <c r="CU37498" s="26"/>
      <c r="CV37498" s="26"/>
    </row>
    <row r="37499" spans="1:100" ht="15.75" customHeight="1">
      <c r="A37499" s="26"/>
      <c r="CU37499" s="26"/>
      <c r="CV37499" s="26"/>
    </row>
    <row r="37500" spans="1:100" ht="14.25" customHeight="1">
      <c r="A37500" s="26"/>
      <c r="CU37500" s="26"/>
      <c r="CV37500" s="26"/>
    </row>
    <row r="37501" spans="1:100" ht="15.75" customHeight="1">
      <c r="A37501" s="26"/>
      <c r="CU37501" s="26"/>
      <c r="CV37501" s="26"/>
    </row>
    <row r="37502" spans="1:100" ht="14.25" customHeight="1">
      <c r="A37502" s="26"/>
      <c r="CU37502" s="26"/>
      <c r="CV37502" s="26"/>
    </row>
    <row r="37503" spans="1:100" ht="15.75" customHeight="1">
      <c r="A37503" s="26"/>
      <c r="CU37503" s="26"/>
      <c r="CV37503" s="26"/>
    </row>
    <row r="37504" spans="1:100" ht="14.25" customHeight="1">
      <c r="A37504" s="26"/>
      <c r="CU37504" s="26"/>
      <c r="CV37504" s="26"/>
    </row>
    <row r="37505" spans="1:100" ht="15.75" customHeight="1">
      <c r="A37505" s="26"/>
      <c r="CU37505" s="26"/>
      <c r="CV37505" s="26"/>
    </row>
    <row r="37506" spans="1:100" ht="14.25" customHeight="1">
      <c r="A37506" s="26"/>
      <c r="CU37506" s="26"/>
      <c r="CV37506" s="26"/>
    </row>
    <row r="37507" spans="1:100" ht="15.75" customHeight="1">
      <c r="A37507" s="26"/>
      <c r="CU37507" s="26"/>
      <c r="CV37507" s="26"/>
    </row>
    <row r="37508" spans="1:100" ht="14.25" customHeight="1">
      <c r="A37508" s="26"/>
      <c r="CU37508" s="26"/>
      <c r="CV37508" s="26"/>
    </row>
    <row r="37509" spans="1:100" ht="15.75" customHeight="1">
      <c r="A37509" s="26"/>
      <c r="CU37509" s="26"/>
      <c r="CV37509" s="26"/>
    </row>
    <row r="37510" spans="1:100" ht="14.25" customHeight="1">
      <c r="A37510" s="26"/>
      <c r="CU37510" s="26"/>
      <c r="CV37510" s="26"/>
    </row>
    <row r="37511" spans="1:100" ht="15.75" customHeight="1">
      <c r="A37511" s="26"/>
      <c r="CU37511" s="26"/>
      <c r="CV37511" s="26"/>
    </row>
    <row r="37512" spans="1:100" ht="14.25" customHeight="1">
      <c r="A37512" s="26"/>
      <c r="CU37512" s="26"/>
      <c r="CV37512" s="26"/>
    </row>
    <row r="37513" spans="1:100" ht="15.75" customHeight="1">
      <c r="A37513" s="26"/>
      <c r="CU37513" s="26"/>
      <c r="CV37513" s="26"/>
    </row>
    <row r="37514" spans="1:100" ht="14.25" customHeight="1">
      <c r="A37514" s="26"/>
      <c r="CU37514" s="26"/>
      <c r="CV37514" s="26"/>
    </row>
    <row r="37515" spans="1:100" ht="15.75" customHeight="1">
      <c r="A37515" s="26"/>
      <c r="CU37515" s="26"/>
      <c r="CV37515" s="26"/>
    </row>
    <row r="37516" spans="1:100" ht="14.25" customHeight="1">
      <c r="A37516" s="26"/>
      <c r="CU37516" s="26"/>
      <c r="CV37516" s="26"/>
    </row>
    <row r="37517" spans="1:100" ht="15.75" customHeight="1">
      <c r="A37517" s="26"/>
      <c r="CU37517" s="26"/>
      <c r="CV37517" s="26"/>
    </row>
    <row r="37518" spans="1:100" ht="14.25" customHeight="1">
      <c r="A37518" s="26"/>
      <c r="CU37518" s="26"/>
      <c r="CV37518" s="26"/>
    </row>
    <row r="37519" spans="1:100" ht="15.75" customHeight="1">
      <c r="A37519" s="26"/>
      <c r="CU37519" s="26"/>
      <c r="CV37519" s="26"/>
    </row>
    <row r="37520" spans="1:100" ht="14.25" customHeight="1">
      <c r="A37520" s="26"/>
      <c r="CU37520" s="26"/>
      <c r="CV37520" s="26"/>
    </row>
    <row r="37521" spans="1:100" ht="15.75" customHeight="1">
      <c r="A37521" s="26"/>
      <c r="CU37521" s="26"/>
      <c r="CV37521" s="26"/>
    </row>
    <row r="37522" spans="1:100" ht="14.25" customHeight="1">
      <c r="A37522" s="26"/>
      <c r="CU37522" s="26"/>
      <c r="CV37522" s="26"/>
    </row>
    <row r="37523" spans="1:100" ht="15.75" customHeight="1">
      <c r="A37523" s="26"/>
      <c r="CU37523" s="26"/>
      <c r="CV37523" s="26"/>
    </row>
    <row r="37524" spans="1:100" ht="14.25" customHeight="1">
      <c r="A37524" s="26"/>
      <c r="CU37524" s="26"/>
      <c r="CV37524" s="26"/>
    </row>
    <row r="37525" spans="1:100" ht="15.75" customHeight="1">
      <c r="A37525" s="26"/>
      <c r="CU37525" s="26"/>
      <c r="CV37525" s="26"/>
    </row>
    <row r="37526" spans="1:100" ht="14.25" customHeight="1">
      <c r="A37526" s="26"/>
      <c r="CU37526" s="26"/>
      <c r="CV37526" s="26"/>
    </row>
    <row r="37527" spans="1:100" ht="14.25" customHeight="1">
      <c r="A37527" s="26"/>
      <c r="CU37527" s="26"/>
      <c r="CV37527" s="26"/>
    </row>
    <row r="37528" spans="1:100" ht="14.25" customHeight="1">
      <c r="A37528" s="26"/>
      <c r="CU37528" s="26"/>
      <c r="CV37528" s="26"/>
    </row>
    <row r="37529" spans="1:100" ht="15.75" customHeight="1">
      <c r="A37529" s="26"/>
      <c r="CU37529" s="26"/>
      <c r="CV37529" s="26"/>
    </row>
    <row r="37530" spans="1:100" ht="14.25" customHeight="1">
      <c r="A37530" s="26"/>
      <c r="CU37530" s="26"/>
      <c r="CV37530" s="26"/>
    </row>
    <row r="37531" spans="1:100" ht="15.75" customHeight="1">
      <c r="A37531" s="26"/>
      <c r="CU37531" s="26"/>
      <c r="CV37531" s="26"/>
    </row>
    <row r="37532" spans="1:100" ht="14.25" customHeight="1">
      <c r="A37532" s="26"/>
      <c r="CU37532" s="26"/>
      <c r="CV37532" s="26"/>
    </row>
    <row r="37533" spans="1:100" ht="15.75" customHeight="1">
      <c r="A37533" s="26"/>
      <c r="CU37533" s="26"/>
      <c r="CV37533" s="26"/>
    </row>
    <row r="37534" spans="1:100" ht="14.25" customHeight="1">
      <c r="A37534" s="26"/>
      <c r="CU37534" s="26"/>
      <c r="CV37534" s="26"/>
    </row>
    <row r="37535" spans="1:100" ht="15.75" customHeight="1">
      <c r="A37535" s="26"/>
      <c r="CU37535" s="26"/>
      <c r="CV37535" s="26"/>
    </row>
    <row r="37536" spans="1:100" ht="14.25" customHeight="1">
      <c r="A37536" s="26"/>
      <c r="CU37536" s="26"/>
      <c r="CV37536" s="26"/>
    </row>
    <row r="37537" spans="1:100" ht="15.75" customHeight="1">
      <c r="A37537" s="26"/>
      <c r="CU37537" s="26"/>
      <c r="CV37537" s="26"/>
    </row>
    <row r="37538" spans="1:100" ht="14.25" customHeight="1">
      <c r="A37538" s="26"/>
      <c r="CU37538" s="26"/>
      <c r="CV37538" s="26"/>
    </row>
    <row r="37539" spans="1:100" ht="15.75" customHeight="1">
      <c r="A37539" s="26"/>
      <c r="CU37539" s="26"/>
      <c r="CV37539" s="26"/>
    </row>
    <row r="37540" spans="1:100" ht="14.25" customHeight="1">
      <c r="A37540" s="26"/>
      <c r="CU37540" s="26"/>
      <c r="CV37540" s="26"/>
    </row>
    <row r="37541" spans="1:100" ht="15.75" customHeight="1">
      <c r="A37541" s="26"/>
      <c r="CU37541" s="26"/>
      <c r="CV37541" s="26"/>
    </row>
    <row r="37542" spans="1:100" ht="14.25" customHeight="1">
      <c r="A37542" s="26"/>
      <c r="CU37542" s="26"/>
      <c r="CV37542" s="26"/>
    </row>
    <row r="37543" spans="1:100" ht="15.75" customHeight="1">
      <c r="A37543" s="26"/>
      <c r="CU37543" s="26"/>
      <c r="CV37543" s="26"/>
    </row>
    <row r="37544" spans="1:100" ht="14.25" customHeight="1">
      <c r="A37544" s="26"/>
      <c r="CU37544" s="26"/>
      <c r="CV37544" s="26"/>
    </row>
    <row r="37545" spans="1:100" ht="15.75" customHeight="1">
      <c r="A37545" s="26"/>
      <c r="CU37545" s="26"/>
      <c r="CV37545" s="26"/>
    </row>
    <row r="37546" spans="1:100" ht="14.25" customHeight="1">
      <c r="A37546" s="26"/>
      <c r="CU37546" s="26"/>
      <c r="CV37546" s="26"/>
    </row>
    <row r="37547" spans="1:100" ht="15.75" customHeight="1">
      <c r="A37547" s="26"/>
      <c r="CU37547" s="26"/>
      <c r="CV37547" s="26"/>
    </row>
    <row r="37548" spans="1:100" ht="14.25" customHeight="1">
      <c r="A37548" s="26"/>
      <c r="CU37548" s="26"/>
      <c r="CV37548" s="26"/>
    </row>
    <row r="37549" spans="1:100" ht="15.75" customHeight="1">
      <c r="A37549" s="26"/>
      <c r="CU37549" s="26"/>
      <c r="CV37549" s="26"/>
    </row>
    <row r="37550" spans="1:100" ht="14.25" customHeight="1">
      <c r="A37550" s="26"/>
      <c r="CU37550" s="26"/>
      <c r="CV37550" s="26"/>
    </row>
    <row r="37551" spans="1:100" ht="15.75" customHeight="1">
      <c r="A37551" s="26"/>
      <c r="CU37551" s="26"/>
      <c r="CV37551" s="26"/>
    </row>
    <row r="37552" spans="1:100" ht="14.25" customHeight="1">
      <c r="A37552" s="26"/>
      <c r="CU37552" s="26"/>
      <c r="CV37552" s="26"/>
    </row>
    <row r="37553" spans="1:100" ht="15.75" customHeight="1">
      <c r="A37553" s="26"/>
      <c r="CU37553" s="26"/>
      <c r="CV37553" s="26"/>
    </row>
    <row r="37554" spans="1:100" ht="14.25" customHeight="1">
      <c r="A37554" s="26"/>
      <c r="CU37554" s="26"/>
      <c r="CV37554" s="26"/>
    </row>
    <row r="37555" spans="1:100" ht="15.75" customHeight="1">
      <c r="A37555" s="26"/>
      <c r="CU37555" s="26"/>
      <c r="CV37555" s="26"/>
    </row>
    <row r="37556" spans="1:100" ht="14.25" customHeight="1">
      <c r="A37556" s="26"/>
      <c r="CU37556" s="26"/>
      <c r="CV37556" s="26"/>
    </row>
    <row r="37557" spans="1:100" ht="15.75" customHeight="1">
      <c r="A37557" s="26"/>
      <c r="CU37557" s="26"/>
      <c r="CV37557" s="26"/>
    </row>
    <row r="37558" spans="1:100" ht="14.25" customHeight="1">
      <c r="A37558" s="26"/>
      <c r="CU37558" s="26"/>
      <c r="CV37558" s="26"/>
    </row>
    <row r="37559" spans="1:100" ht="15.75" customHeight="1">
      <c r="A37559" s="26"/>
      <c r="CU37559" s="26"/>
      <c r="CV37559" s="26"/>
    </row>
    <row r="37560" spans="1:100" ht="14.25" customHeight="1">
      <c r="A37560" s="26"/>
      <c r="CU37560" s="26"/>
      <c r="CV37560" s="26"/>
    </row>
    <row r="37561" spans="1:100" ht="15.75" customHeight="1">
      <c r="A37561" s="26"/>
      <c r="CU37561" s="26"/>
      <c r="CV37561" s="26"/>
    </row>
    <row r="37562" spans="1:100" ht="14.25" customHeight="1">
      <c r="A37562" s="26"/>
      <c r="CU37562" s="26"/>
      <c r="CV37562" s="26"/>
    </row>
    <row r="37563" spans="1:100" ht="15.75" customHeight="1">
      <c r="A37563" s="26"/>
      <c r="CU37563" s="26"/>
      <c r="CV37563" s="26"/>
    </row>
    <row r="37564" spans="1:100" ht="14.25" customHeight="1">
      <c r="A37564" s="26"/>
      <c r="CU37564" s="26"/>
      <c r="CV37564" s="26"/>
    </row>
    <row r="37565" spans="1:100" ht="15.75" customHeight="1">
      <c r="A37565" s="26"/>
      <c r="CU37565" s="26"/>
      <c r="CV37565" s="26"/>
    </row>
    <row r="37566" spans="1:100" ht="14.25" customHeight="1">
      <c r="A37566" s="26"/>
      <c r="CU37566" s="26"/>
      <c r="CV37566" s="26"/>
    </row>
    <row r="37567" spans="1:100" ht="15.75" customHeight="1">
      <c r="A37567" s="26"/>
      <c r="CU37567" s="26"/>
      <c r="CV37567" s="26"/>
    </row>
    <row r="37568" spans="1:100" ht="14.25" customHeight="1">
      <c r="A37568" s="26"/>
      <c r="CU37568" s="26"/>
      <c r="CV37568" s="26"/>
    </row>
    <row r="37569" spans="1:100" ht="15.75" customHeight="1">
      <c r="A37569" s="26"/>
      <c r="CU37569" s="26"/>
      <c r="CV37569" s="26"/>
    </row>
    <row r="37570" spans="1:100" ht="14.25" customHeight="1">
      <c r="A37570" s="26"/>
      <c r="CU37570" s="26"/>
      <c r="CV37570" s="26"/>
    </row>
    <row r="37571" spans="1:100" ht="15.75" customHeight="1">
      <c r="A37571" s="26"/>
      <c r="CU37571" s="26"/>
      <c r="CV37571" s="26"/>
    </row>
    <row r="37572" spans="1:100" ht="14.25" customHeight="1">
      <c r="A37572" s="26"/>
      <c r="CU37572" s="26"/>
      <c r="CV37572" s="26"/>
    </row>
    <row r="37573" spans="1:100" ht="15.75" customHeight="1">
      <c r="A37573" s="26"/>
      <c r="CU37573" s="26"/>
      <c r="CV37573" s="26"/>
    </row>
    <row r="37574" spans="1:100" ht="14.25" customHeight="1">
      <c r="A37574" s="26"/>
      <c r="CU37574" s="26"/>
      <c r="CV37574" s="26"/>
    </row>
    <row r="37575" spans="1:100" ht="15.75" customHeight="1">
      <c r="A37575" s="26"/>
      <c r="CU37575" s="26"/>
      <c r="CV37575" s="26"/>
    </row>
    <row r="37576" spans="1:100" ht="14.25" customHeight="1">
      <c r="A37576" s="26"/>
      <c r="CU37576" s="26"/>
      <c r="CV37576" s="26"/>
    </row>
    <row r="37577" spans="1:100" ht="15.75" customHeight="1">
      <c r="A37577" s="26"/>
      <c r="CU37577" s="26"/>
      <c r="CV37577" s="26"/>
    </row>
    <row r="37578" spans="1:100" ht="14.25" customHeight="1">
      <c r="A37578" s="26"/>
      <c r="CU37578" s="26"/>
      <c r="CV37578" s="26"/>
    </row>
    <row r="37579" spans="1:100" ht="15.75" customHeight="1">
      <c r="A37579" s="26"/>
      <c r="CU37579" s="26"/>
      <c r="CV37579" s="26"/>
    </row>
    <row r="37580" spans="1:100" ht="14.25" customHeight="1">
      <c r="A37580" s="26"/>
      <c r="CU37580" s="26"/>
      <c r="CV37580" s="26"/>
    </row>
    <row r="37581" spans="1:100" ht="15.75" customHeight="1">
      <c r="A37581" s="26"/>
      <c r="CU37581" s="26"/>
      <c r="CV37581" s="26"/>
    </row>
    <row r="37582" spans="1:100" ht="14.25" customHeight="1">
      <c r="A37582" s="26"/>
      <c r="CU37582" s="26"/>
      <c r="CV37582" s="26"/>
    </row>
    <row r="37583" spans="1:100" ht="15.75" customHeight="1">
      <c r="A37583" s="26"/>
      <c r="CU37583" s="26"/>
      <c r="CV37583" s="26"/>
    </row>
    <row r="37584" spans="1:100" ht="14.25" customHeight="1">
      <c r="A37584" s="26"/>
      <c r="CU37584" s="26"/>
      <c r="CV37584" s="26"/>
    </row>
    <row r="37585" spans="1:100" ht="15.75" customHeight="1">
      <c r="A37585" s="26"/>
      <c r="CU37585" s="26"/>
      <c r="CV37585" s="26"/>
    </row>
    <row r="37586" spans="1:100" ht="14.25" customHeight="1">
      <c r="A37586" s="26"/>
      <c r="CU37586" s="26"/>
      <c r="CV37586" s="26"/>
    </row>
    <row r="37587" spans="1:100" ht="15.75" customHeight="1">
      <c r="A37587" s="26"/>
      <c r="CU37587" s="26"/>
      <c r="CV37587" s="26"/>
    </row>
    <row r="37588" spans="1:100" ht="14.25" customHeight="1">
      <c r="A37588" s="26"/>
      <c r="CU37588" s="26"/>
      <c r="CV37588" s="26"/>
    </row>
    <row r="37589" spans="1:100" ht="15.75" customHeight="1">
      <c r="A37589" s="26"/>
      <c r="CU37589" s="26"/>
      <c r="CV37589" s="26"/>
    </row>
    <row r="37590" spans="1:100" ht="14.25" customHeight="1">
      <c r="A37590" s="26"/>
      <c r="CU37590" s="26"/>
      <c r="CV37590" s="26"/>
    </row>
    <row r="37591" spans="1:100" ht="15.75" customHeight="1">
      <c r="A37591" s="26"/>
      <c r="CU37591" s="26"/>
      <c r="CV37591" s="26"/>
    </row>
    <row r="37592" spans="1:100" ht="14.25" customHeight="1">
      <c r="A37592" s="26"/>
      <c r="CU37592" s="26"/>
      <c r="CV37592" s="26"/>
    </row>
    <row r="37593" spans="1:100" ht="15.75" customHeight="1">
      <c r="A37593" s="26"/>
      <c r="CU37593" s="26"/>
      <c r="CV37593" s="26"/>
    </row>
    <row r="37594" spans="1:100" ht="14.25" customHeight="1">
      <c r="A37594" s="26"/>
      <c r="CU37594" s="26"/>
      <c r="CV37594" s="26"/>
    </row>
    <row r="37595" spans="1:100" ht="15.75" customHeight="1">
      <c r="A37595" s="26"/>
      <c r="CU37595" s="26"/>
      <c r="CV37595" s="26"/>
    </row>
    <row r="37596" spans="1:100" ht="14.25" customHeight="1">
      <c r="A37596" s="26"/>
      <c r="CU37596" s="26"/>
      <c r="CV37596" s="26"/>
    </row>
    <row r="37597" spans="1:100" ht="15.75" customHeight="1">
      <c r="A37597" s="26"/>
      <c r="CU37597" s="26"/>
      <c r="CV37597" s="26"/>
    </row>
    <row r="37598" spans="1:100" ht="14.25" customHeight="1">
      <c r="A37598" s="26"/>
      <c r="CU37598" s="26"/>
      <c r="CV37598" s="26"/>
    </row>
    <row r="37599" spans="1:100" ht="15.75" customHeight="1">
      <c r="A37599" s="26"/>
      <c r="CU37599" s="26"/>
      <c r="CV37599" s="26"/>
    </row>
    <row r="37600" spans="1:100" ht="14.25" customHeight="1">
      <c r="A37600" s="26"/>
      <c r="CU37600" s="26"/>
      <c r="CV37600" s="26"/>
    </row>
    <row r="37601" spans="1:100" ht="15.75" customHeight="1">
      <c r="A37601" s="26"/>
      <c r="CU37601" s="26"/>
      <c r="CV37601" s="26"/>
    </row>
    <row r="37602" spans="1:100" ht="14.25" customHeight="1">
      <c r="A37602" s="26"/>
      <c r="CU37602" s="26"/>
      <c r="CV37602" s="26"/>
    </row>
    <row r="37603" spans="1:100" ht="15.75" customHeight="1">
      <c r="A37603" s="26"/>
      <c r="CU37603" s="26"/>
      <c r="CV37603" s="26"/>
    </row>
    <row r="37604" spans="1:100" ht="14.25" customHeight="1">
      <c r="A37604" s="26"/>
      <c r="CU37604" s="26"/>
      <c r="CV37604" s="26"/>
    </row>
    <row r="37605" spans="1:100" ht="15.75" customHeight="1">
      <c r="A37605" s="26"/>
      <c r="CU37605" s="26"/>
      <c r="CV37605" s="26"/>
    </row>
    <row r="37606" spans="1:100" ht="14.25" customHeight="1">
      <c r="A37606" s="26"/>
      <c r="CU37606" s="26"/>
      <c r="CV37606" s="26"/>
    </row>
    <row r="37607" spans="1:100" ht="15.75" customHeight="1">
      <c r="A37607" s="26"/>
      <c r="CU37607" s="26"/>
      <c r="CV37607" s="26"/>
    </row>
    <row r="37608" spans="1:100" ht="14.25" customHeight="1">
      <c r="A37608" s="26"/>
      <c r="CU37608" s="26"/>
      <c r="CV37608" s="26"/>
    </row>
    <row r="37609" spans="1:100" ht="15.75" customHeight="1">
      <c r="A37609" s="26"/>
      <c r="CU37609" s="26"/>
      <c r="CV37609" s="26"/>
    </row>
    <row r="37610" spans="1:100" ht="14.25" customHeight="1">
      <c r="A37610" s="26"/>
      <c r="CU37610" s="26"/>
      <c r="CV37610" s="26"/>
    </row>
    <row r="37611" spans="1:100" ht="15.75" customHeight="1">
      <c r="A37611" s="26"/>
      <c r="CU37611" s="26"/>
      <c r="CV37611" s="26"/>
    </row>
    <row r="37612" spans="1:100" ht="14.25" customHeight="1">
      <c r="A37612" s="26"/>
      <c r="CU37612" s="26"/>
      <c r="CV37612" s="26"/>
    </row>
    <row r="37613" spans="1:100" ht="15.75" customHeight="1">
      <c r="A37613" s="26"/>
      <c r="CU37613" s="26"/>
      <c r="CV37613" s="26"/>
    </row>
    <row r="37614" spans="1:100" ht="14.25" customHeight="1">
      <c r="A37614" s="26"/>
      <c r="CU37614" s="26"/>
      <c r="CV37614" s="26"/>
    </row>
    <row r="37615" spans="1:100" ht="15.75" customHeight="1">
      <c r="A37615" s="26"/>
      <c r="CU37615" s="26"/>
      <c r="CV37615" s="26"/>
    </row>
    <row r="37616" spans="1:100" ht="14.25" customHeight="1">
      <c r="A37616" s="26"/>
      <c r="CU37616" s="26"/>
      <c r="CV37616" s="26"/>
    </row>
    <row r="37617" spans="1:100" ht="15.75" customHeight="1">
      <c r="A37617" s="26"/>
      <c r="CU37617" s="26"/>
      <c r="CV37617" s="26"/>
    </row>
    <row r="37618" spans="1:100" ht="14.25" customHeight="1">
      <c r="A37618" s="26"/>
      <c r="CU37618" s="26"/>
      <c r="CV37618" s="26"/>
    </row>
    <row r="37619" spans="1:100" ht="15.75" customHeight="1">
      <c r="A37619" s="26"/>
      <c r="CU37619" s="26"/>
      <c r="CV37619" s="26"/>
    </row>
    <row r="37620" spans="1:100" ht="14.25" customHeight="1">
      <c r="A37620" s="26"/>
      <c r="CU37620" s="26"/>
      <c r="CV37620" s="26"/>
    </row>
    <row r="37621" spans="1:100" ht="14.25" customHeight="1">
      <c r="A37621" s="26"/>
      <c r="CU37621" s="26"/>
      <c r="CV37621" s="26"/>
    </row>
    <row r="37622" spans="1:100" ht="15.75" customHeight="1">
      <c r="A37622" s="26"/>
      <c r="CU37622" s="26"/>
      <c r="CV37622" s="26"/>
    </row>
    <row r="37623" spans="1:100" ht="15.75" customHeight="1">
      <c r="A37623" s="26"/>
      <c r="CU37623" s="26"/>
      <c r="CV37623" s="26"/>
    </row>
    <row r="37624" spans="1:100" ht="14.25" customHeight="1">
      <c r="A37624" s="26"/>
      <c r="CU37624" s="26"/>
      <c r="CV37624" s="26"/>
    </row>
    <row r="37625" spans="1:100" ht="14.25" customHeight="1">
      <c r="A37625" s="26"/>
      <c r="CU37625" s="26"/>
      <c r="CV37625" s="26"/>
    </row>
    <row r="37626" spans="1:100" ht="15.75" customHeight="1">
      <c r="A37626" s="26"/>
      <c r="CU37626" s="26"/>
      <c r="CV37626" s="26"/>
    </row>
    <row r="37627" spans="1:100" ht="14.25" customHeight="1">
      <c r="A37627" s="26"/>
      <c r="CU37627" s="26"/>
      <c r="CV37627" s="26"/>
    </row>
    <row r="37628" spans="1:100" ht="15.75" customHeight="1">
      <c r="A37628" s="26"/>
      <c r="CU37628" s="26"/>
      <c r="CV37628" s="26"/>
    </row>
    <row r="37629" spans="1:100" ht="14.25" customHeight="1">
      <c r="A37629" s="26"/>
      <c r="CU37629" s="26"/>
      <c r="CV37629" s="26"/>
    </row>
    <row r="37630" spans="1:100" ht="15.75" customHeight="1">
      <c r="A37630" s="26"/>
      <c r="CU37630" s="26"/>
      <c r="CV37630" s="26"/>
    </row>
    <row r="37631" spans="1:100" ht="14.25" customHeight="1">
      <c r="A37631" s="26"/>
      <c r="CU37631" s="26"/>
      <c r="CV37631" s="26"/>
    </row>
    <row r="37632" spans="1:100" ht="15.75" customHeight="1">
      <c r="A37632" s="26"/>
      <c r="CU37632" s="26"/>
      <c r="CV37632" s="26"/>
    </row>
    <row r="37633" spans="1:100" ht="14.25" customHeight="1">
      <c r="A37633" s="26"/>
      <c r="CU37633" s="26"/>
      <c r="CV37633" s="26"/>
    </row>
    <row r="37634" spans="1:100" ht="15.75" customHeight="1">
      <c r="A37634" s="26"/>
      <c r="CU37634" s="26"/>
      <c r="CV37634" s="26"/>
    </row>
    <row r="37635" spans="1:100" ht="14.25" customHeight="1">
      <c r="A37635" s="26"/>
      <c r="CU37635" s="26"/>
      <c r="CV37635" s="26"/>
    </row>
    <row r="37636" spans="1:100" ht="15.75" customHeight="1">
      <c r="A37636" s="26"/>
      <c r="CU37636" s="26"/>
      <c r="CV37636" s="26"/>
    </row>
    <row r="37637" spans="1:100" ht="14.25" customHeight="1">
      <c r="A37637" s="26"/>
      <c r="CU37637" s="26"/>
      <c r="CV37637" s="26"/>
    </row>
    <row r="37638" spans="1:100" ht="15.75" customHeight="1">
      <c r="A37638" s="26"/>
      <c r="CU37638" s="26"/>
      <c r="CV37638" s="26"/>
    </row>
    <row r="37639" spans="1:100" ht="14.25" customHeight="1">
      <c r="A37639" s="26"/>
      <c r="CU37639" s="26"/>
      <c r="CV37639" s="26"/>
    </row>
    <row r="37640" spans="1:100" ht="15.75" customHeight="1">
      <c r="A37640" s="26"/>
      <c r="CU37640" s="26"/>
      <c r="CV37640" s="26"/>
    </row>
    <row r="37641" spans="1:100" ht="14.25" customHeight="1">
      <c r="A37641" s="26"/>
      <c r="CU37641" s="26"/>
      <c r="CV37641" s="26"/>
    </row>
    <row r="37642" spans="1:100" ht="15.75" customHeight="1">
      <c r="A37642" s="26"/>
      <c r="CU37642" s="26"/>
      <c r="CV37642" s="26"/>
    </row>
    <row r="37643" spans="1:100" ht="14.25" customHeight="1">
      <c r="A37643" s="26"/>
      <c r="CU37643" s="26"/>
      <c r="CV37643" s="26"/>
    </row>
    <row r="37644" spans="1:100" ht="15.75" customHeight="1">
      <c r="A37644" s="26"/>
      <c r="CU37644" s="26"/>
      <c r="CV37644" s="26"/>
    </row>
    <row r="37645" spans="1:100" ht="14.25" customHeight="1">
      <c r="A37645" s="26"/>
      <c r="CU37645" s="26"/>
      <c r="CV37645" s="26"/>
    </row>
    <row r="37646" spans="1:100" ht="15.75" customHeight="1">
      <c r="A37646" s="26"/>
      <c r="CU37646" s="26"/>
      <c r="CV37646" s="26"/>
    </row>
    <row r="37647" spans="1:100" ht="14.25" customHeight="1">
      <c r="A37647" s="26"/>
      <c r="CU37647" s="26"/>
      <c r="CV37647" s="26"/>
    </row>
    <row r="37648" spans="1:100" ht="15.75" customHeight="1">
      <c r="A37648" s="26"/>
      <c r="CU37648" s="26"/>
      <c r="CV37648" s="26"/>
    </row>
    <row r="37649" spans="1:100" ht="14.25" customHeight="1">
      <c r="A37649" s="26"/>
      <c r="CU37649" s="26"/>
      <c r="CV37649" s="26"/>
    </row>
    <row r="37650" spans="1:100" ht="15.75" customHeight="1">
      <c r="A37650" s="26"/>
      <c r="CU37650" s="26"/>
      <c r="CV37650" s="26"/>
    </row>
    <row r="37651" spans="1:100" ht="14.25" customHeight="1">
      <c r="A37651" s="26"/>
      <c r="CU37651" s="26"/>
      <c r="CV37651" s="26"/>
    </row>
    <row r="37652" spans="1:100" ht="15.75" customHeight="1">
      <c r="A37652" s="26"/>
      <c r="CU37652" s="26"/>
      <c r="CV37652" s="26"/>
    </row>
    <row r="37653" spans="1:100" ht="14.25" customHeight="1">
      <c r="A37653" s="26"/>
      <c r="CU37653" s="26"/>
      <c r="CV37653" s="26"/>
    </row>
    <row r="37654" spans="1:100" ht="15.75" customHeight="1">
      <c r="A37654" s="26"/>
      <c r="CU37654" s="26"/>
      <c r="CV37654" s="26"/>
    </row>
    <row r="37655" spans="1:100" ht="14.25" customHeight="1">
      <c r="A37655" s="26"/>
      <c r="CU37655" s="26"/>
      <c r="CV37655" s="26"/>
    </row>
    <row r="37656" spans="1:100" ht="15.75" customHeight="1">
      <c r="A37656" s="26"/>
      <c r="CU37656" s="26"/>
      <c r="CV37656" s="26"/>
    </row>
    <row r="37657" spans="1:100" ht="14.25" customHeight="1">
      <c r="A37657" s="26"/>
      <c r="CU37657" s="26"/>
      <c r="CV37657" s="26"/>
    </row>
    <row r="37658" spans="1:100" ht="15.75" customHeight="1">
      <c r="A37658" s="26"/>
      <c r="CU37658" s="26"/>
      <c r="CV37658" s="26"/>
    </row>
    <row r="37659" spans="1:100" ht="14.25" customHeight="1">
      <c r="A37659" s="26"/>
      <c r="CU37659" s="26"/>
      <c r="CV37659" s="26"/>
    </row>
    <row r="37660" spans="1:100" ht="15.75" customHeight="1">
      <c r="A37660" s="26"/>
      <c r="CU37660" s="26"/>
      <c r="CV37660" s="26"/>
    </row>
    <row r="37661" spans="1:100" ht="14.25" customHeight="1">
      <c r="A37661" s="26"/>
      <c r="CU37661" s="26"/>
      <c r="CV37661" s="26"/>
    </row>
    <row r="37662" spans="1:100" ht="15.75" customHeight="1">
      <c r="A37662" s="26"/>
      <c r="CU37662" s="26"/>
      <c r="CV37662" s="26"/>
    </row>
    <row r="37663" spans="1:100" ht="14.25" customHeight="1">
      <c r="A37663" s="26"/>
      <c r="CU37663" s="26"/>
      <c r="CV37663" s="26"/>
    </row>
    <row r="37664" spans="1:100" ht="15.75" customHeight="1">
      <c r="A37664" s="26"/>
      <c r="CU37664" s="26"/>
      <c r="CV37664" s="26"/>
    </row>
    <row r="37665" spans="1:100" ht="14.25" customHeight="1">
      <c r="A37665" s="26"/>
      <c r="CU37665" s="26"/>
      <c r="CV37665" s="26"/>
    </row>
    <row r="37666" spans="1:100" ht="15.75" customHeight="1">
      <c r="A37666" s="26"/>
      <c r="CU37666" s="26"/>
      <c r="CV37666" s="26"/>
    </row>
    <row r="37667" spans="1:100" ht="14.25" customHeight="1">
      <c r="A37667" s="26"/>
      <c r="CU37667" s="26"/>
      <c r="CV37667" s="26"/>
    </row>
    <row r="37668" spans="1:100" ht="15.75" customHeight="1">
      <c r="A37668" s="26"/>
      <c r="CU37668" s="26"/>
      <c r="CV37668" s="26"/>
    </row>
    <row r="37669" spans="1:100" ht="14.25" customHeight="1">
      <c r="A37669" s="26"/>
      <c r="CU37669" s="26"/>
      <c r="CV37669" s="26"/>
    </row>
    <row r="37670" spans="1:100" ht="15.75" customHeight="1">
      <c r="A37670" s="26"/>
      <c r="CU37670" s="26"/>
      <c r="CV37670" s="26"/>
    </row>
    <row r="37671" spans="1:100" ht="14.25" customHeight="1">
      <c r="A37671" s="26"/>
      <c r="CU37671" s="26"/>
      <c r="CV37671" s="26"/>
    </row>
    <row r="37672" spans="1:100" ht="15.75" customHeight="1">
      <c r="A37672" s="26"/>
      <c r="CU37672" s="26"/>
      <c r="CV37672" s="26"/>
    </row>
    <row r="37673" spans="1:100" ht="15.75" customHeight="1">
      <c r="A37673" s="26"/>
      <c r="CU37673" s="26"/>
      <c r="CV37673" s="26"/>
    </row>
    <row r="37674" spans="1:100" ht="14.25" customHeight="1">
      <c r="A37674" s="26"/>
      <c r="CU37674" s="26"/>
      <c r="CV37674" s="26"/>
    </row>
    <row r="37675" spans="1:100" ht="15.75" customHeight="1">
      <c r="A37675" s="26"/>
      <c r="CU37675" s="26"/>
      <c r="CV37675" s="26"/>
    </row>
    <row r="37676" spans="1:100" ht="14.25" customHeight="1">
      <c r="A37676" s="26"/>
      <c r="CU37676" s="26"/>
      <c r="CV37676" s="26"/>
    </row>
    <row r="37677" spans="1:100" ht="15.75" customHeight="1">
      <c r="A37677" s="26"/>
      <c r="CU37677" s="26"/>
      <c r="CV37677" s="26"/>
    </row>
    <row r="37678" spans="1:100" ht="14.25" customHeight="1">
      <c r="A37678" s="26"/>
      <c r="CU37678" s="26"/>
      <c r="CV37678" s="26"/>
    </row>
    <row r="37679" spans="1:100" ht="15.75" customHeight="1">
      <c r="A37679" s="26"/>
      <c r="CU37679" s="26"/>
      <c r="CV37679" s="26"/>
    </row>
    <row r="37680" spans="1:100" ht="14.25" customHeight="1">
      <c r="A37680" s="26"/>
      <c r="CU37680" s="26"/>
      <c r="CV37680" s="26"/>
    </row>
    <row r="37681" spans="1:100" ht="15.75" customHeight="1">
      <c r="A37681" s="26"/>
      <c r="CU37681" s="26"/>
      <c r="CV37681" s="26"/>
    </row>
    <row r="37682" spans="1:100" ht="14.25" customHeight="1">
      <c r="A37682" s="26"/>
      <c r="CU37682" s="26"/>
      <c r="CV37682" s="26"/>
    </row>
    <row r="37683" spans="1:100" ht="15.75" customHeight="1">
      <c r="A37683" s="26"/>
      <c r="CU37683" s="26"/>
      <c r="CV37683" s="26"/>
    </row>
    <row r="37684" spans="1:100" ht="14.25" customHeight="1">
      <c r="A37684" s="26"/>
      <c r="CU37684" s="26"/>
      <c r="CV37684" s="26"/>
    </row>
    <row r="37685" spans="1:100" ht="15.75" customHeight="1">
      <c r="A37685" s="26"/>
      <c r="CU37685" s="26"/>
      <c r="CV37685" s="26"/>
    </row>
    <row r="37686" spans="1:100" ht="14.25" customHeight="1">
      <c r="A37686" s="26"/>
      <c r="CU37686" s="26"/>
      <c r="CV37686" s="26"/>
    </row>
    <row r="37687" spans="1:100" ht="15.75" customHeight="1">
      <c r="A37687" s="26"/>
      <c r="CU37687" s="26"/>
      <c r="CV37687" s="26"/>
    </row>
    <row r="37688" spans="1:100" ht="14.25" customHeight="1">
      <c r="A37688" s="26"/>
      <c r="CU37688" s="26"/>
      <c r="CV37688" s="26"/>
    </row>
    <row r="37689" spans="1:100" ht="15.75" customHeight="1">
      <c r="A37689" s="26"/>
      <c r="CU37689" s="26"/>
      <c r="CV37689" s="26"/>
    </row>
    <row r="37690" spans="1:100" ht="14.25" customHeight="1">
      <c r="A37690" s="26"/>
      <c r="CU37690" s="26"/>
      <c r="CV37690" s="26"/>
    </row>
    <row r="37691" spans="1:100" ht="15.75" customHeight="1">
      <c r="A37691" s="26"/>
      <c r="CU37691" s="26"/>
      <c r="CV37691" s="26"/>
    </row>
    <row r="37692" spans="1:100" ht="14.25" customHeight="1">
      <c r="A37692" s="26"/>
      <c r="CU37692" s="26"/>
      <c r="CV37692" s="26"/>
    </row>
    <row r="37693" spans="1:100" ht="15.75" customHeight="1">
      <c r="A37693" s="26"/>
      <c r="CU37693" s="26"/>
      <c r="CV37693" s="26"/>
    </row>
    <row r="37694" spans="1:100" ht="14.25" customHeight="1">
      <c r="A37694" s="26"/>
      <c r="CU37694" s="26"/>
      <c r="CV37694" s="26"/>
    </row>
    <row r="37695" spans="1:100" ht="15.75" customHeight="1">
      <c r="A37695" s="26"/>
      <c r="CU37695" s="26"/>
      <c r="CV37695" s="26"/>
    </row>
    <row r="37696" spans="1:100" ht="14.25" customHeight="1">
      <c r="A37696" s="26"/>
      <c r="CU37696" s="26"/>
      <c r="CV37696" s="26"/>
    </row>
    <row r="37697" spans="1:100" ht="15.75" customHeight="1">
      <c r="A37697" s="26"/>
      <c r="CU37697" s="26"/>
      <c r="CV37697" s="26"/>
    </row>
    <row r="37698" spans="1:100" ht="14.25" customHeight="1">
      <c r="A37698" s="26"/>
      <c r="CU37698" s="26"/>
      <c r="CV37698" s="26"/>
    </row>
    <row r="37699" spans="1:100" ht="15.75" customHeight="1">
      <c r="A37699" s="26"/>
      <c r="CU37699" s="26"/>
      <c r="CV37699" s="26"/>
    </row>
    <row r="37700" spans="1:100" ht="14.25" customHeight="1">
      <c r="A37700" s="26"/>
      <c r="CU37700" s="26"/>
      <c r="CV37700" s="26"/>
    </row>
    <row r="37701" spans="1:100" ht="15.75" customHeight="1">
      <c r="A37701" s="26"/>
      <c r="CU37701" s="26"/>
      <c r="CV37701" s="26"/>
    </row>
    <row r="37702" spans="1:100" ht="14.25" customHeight="1">
      <c r="A37702" s="26"/>
      <c r="CU37702" s="26"/>
      <c r="CV37702" s="26"/>
    </row>
    <row r="37703" spans="1:100" ht="15.75" customHeight="1">
      <c r="A37703" s="26"/>
      <c r="CU37703" s="26"/>
      <c r="CV37703" s="26"/>
    </row>
    <row r="37704" spans="1:100" ht="14.25" customHeight="1">
      <c r="A37704" s="26"/>
      <c r="CU37704" s="26"/>
      <c r="CV37704" s="26"/>
    </row>
    <row r="37705" spans="1:100" ht="15.75" customHeight="1">
      <c r="A37705" s="26"/>
      <c r="CU37705" s="26"/>
      <c r="CV37705" s="26"/>
    </row>
    <row r="37706" spans="1:100" ht="14.25" customHeight="1">
      <c r="A37706" s="26"/>
      <c r="CU37706" s="26"/>
      <c r="CV37706" s="26"/>
    </row>
    <row r="37707" spans="1:100" ht="15.75" customHeight="1">
      <c r="A37707" s="26"/>
      <c r="CU37707" s="26"/>
      <c r="CV37707" s="26"/>
    </row>
    <row r="37708" spans="1:100" ht="14.25" customHeight="1">
      <c r="A37708" s="26"/>
      <c r="CU37708" s="26"/>
      <c r="CV37708" s="26"/>
    </row>
    <row r="37709" spans="1:100" ht="15.75" customHeight="1">
      <c r="A37709" s="26"/>
      <c r="CU37709" s="26"/>
      <c r="CV37709" s="26"/>
    </row>
    <row r="37710" spans="1:100" ht="14.25" customHeight="1">
      <c r="A37710" s="26"/>
      <c r="CU37710" s="26"/>
      <c r="CV37710" s="26"/>
    </row>
    <row r="37711" spans="1:100" ht="15.75" customHeight="1">
      <c r="A37711" s="26"/>
      <c r="CU37711" s="26"/>
      <c r="CV37711" s="26"/>
    </row>
    <row r="37712" spans="1:100" ht="14.25" customHeight="1">
      <c r="A37712" s="26"/>
      <c r="CU37712" s="26"/>
      <c r="CV37712" s="26"/>
    </row>
    <row r="37713" spans="1:100" ht="15.75" customHeight="1">
      <c r="A37713" s="26"/>
      <c r="CU37713" s="26"/>
      <c r="CV37713" s="26"/>
    </row>
    <row r="37714" spans="1:100" ht="14.25" customHeight="1">
      <c r="A37714" s="26"/>
      <c r="CU37714" s="26"/>
      <c r="CV37714" s="26"/>
    </row>
    <row r="37715" spans="1:100" ht="15.75" customHeight="1">
      <c r="A37715" s="26"/>
      <c r="CU37715" s="26"/>
      <c r="CV37715" s="26"/>
    </row>
    <row r="37716" spans="1:100" ht="14.25" customHeight="1">
      <c r="A37716" s="26"/>
      <c r="CU37716" s="26"/>
      <c r="CV37716" s="26"/>
    </row>
    <row r="37717" spans="1:100" ht="15.75" customHeight="1">
      <c r="A37717" s="26"/>
      <c r="CU37717" s="26"/>
      <c r="CV37717" s="26"/>
    </row>
    <row r="37718" spans="1:100" ht="14.25" customHeight="1">
      <c r="A37718" s="26"/>
      <c r="CU37718" s="26"/>
      <c r="CV37718" s="26"/>
    </row>
    <row r="37719" spans="1:100" ht="15.75" customHeight="1">
      <c r="A37719" s="26"/>
      <c r="CU37719" s="26"/>
      <c r="CV37719" s="26"/>
    </row>
    <row r="37720" spans="1:100" ht="15.75" customHeight="1">
      <c r="A37720" s="26"/>
      <c r="CU37720" s="26"/>
      <c r="CV37720" s="26"/>
    </row>
    <row r="37721" spans="1:100" ht="14.25" customHeight="1">
      <c r="A37721" s="26"/>
      <c r="CU37721" s="26"/>
      <c r="CV37721" s="26"/>
    </row>
    <row r="37722" spans="1:100" ht="15.75" customHeight="1">
      <c r="A37722" s="26"/>
      <c r="CU37722" s="26"/>
      <c r="CV37722" s="26"/>
    </row>
    <row r="37723" spans="1:100" ht="14.25" customHeight="1">
      <c r="A37723" s="26"/>
      <c r="CU37723" s="26"/>
      <c r="CV37723" s="26"/>
    </row>
    <row r="37724" spans="1:100" ht="14.25" customHeight="1">
      <c r="A37724" s="26"/>
      <c r="CU37724" s="26"/>
      <c r="CV37724" s="26"/>
    </row>
    <row r="37725" spans="1:100" ht="15.75" customHeight="1">
      <c r="A37725" s="26"/>
      <c r="CU37725" s="26"/>
      <c r="CV37725" s="26"/>
    </row>
    <row r="37726" spans="1:100" ht="14.25" customHeight="1">
      <c r="A37726" s="26"/>
      <c r="CU37726" s="26"/>
      <c r="CV37726" s="26"/>
    </row>
    <row r="37727" spans="1:100" ht="14.25" customHeight="1">
      <c r="A37727" s="26"/>
      <c r="CU37727" s="26"/>
      <c r="CV37727" s="26"/>
    </row>
    <row r="37728" spans="1:100" ht="14.25" customHeight="1">
      <c r="A37728" s="26"/>
      <c r="CU37728" s="26"/>
      <c r="CV37728" s="26"/>
    </row>
    <row r="37729" spans="1:100" ht="15.75" customHeight="1">
      <c r="A37729" s="26"/>
      <c r="CU37729" s="26"/>
      <c r="CV37729" s="26"/>
    </row>
    <row r="37730" spans="1:100" ht="14.25" customHeight="1">
      <c r="A37730" s="26"/>
      <c r="CU37730" s="26"/>
      <c r="CV37730" s="26"/>
    </row>
    <row r="37731" spans="1:100" ht="15.75" customHeight="1">
      <c r="A37731" s="26"/>
      <c r="CU37731" s="26"/>
      <c r="CV37731" s="26"/>
    </row>
    <row r="37732" spans="1:100" ht="14.25" customHeight="1">
      <c r="A37732" s="26"/>
      <c r="CU37732" s="26"/>
      <c r="CV37732" s="26"/>
    </row>
    <row r="37733" spans="1:100" ht="15.75" customHeight="1">
      <c r="A37733" s="26"/>
      <c r="CU37733" s="26"/>
      <c r="CV37733" s="26"/>
    </row>
    <row r="37734" spans="1:100" ht="15.75" customHeight="1">
      <c r="A37734" s="26"/>
      <c r="CU37734" s="26"/>
      <c r="CV37734" s="26"/>
    </row>
    <row r="37735" spans="1:100" ht="14.25" customHeight="1">
      <c r="A37735" s="26"/>
      <c r="CU37735" s="26"/>
      <c r="CV37735" s="26"/>
    </row>
    <row r="37736" spans="1:100" ht="15.75" customHeight="1">
      <c r="A37736" s="26"/>
      <c r="CU37736" s="26"/>
      <c r="CV37736" s="26"/>
    </row>
    <row r="37737" spans="1:100" ht="14.25" customHeight="1">
      <c r="A37737" s="26"/>
      <c r="CU37737" s="26"/>
      <c r="CV37737" s="26"/>
    </row>
    <row r="37738" spans="1:100" ht="15.75" customHeight="1">
      <c r="A37738" s="26"/>
      <c r="CU37738" s="26"/>
      <c r="CV37738" s="26"/>
    </row>
    <row r="37739" spans="1:100" ht="14.25" customHeight="1">
      <c r="A37739" s="26"/>
      <c r="CU37739" s="26"/>
      <c r="CV37739" s="26"/>
    </row>
    <row r="37740" spans="1:100" ht="15.75" customHeight="1">
      <c r="A37740" s="26"/>
      <c r="CU37740" s="26"/>
      <c r="CV37740" s="26"/>
    </row>
    <row r="37741" spans="1:100" ht="14.25" customHeight="1">
      <c r="A37741" s="26"/>
      <c r="CU37741" s="26"/>
      <c r="CV37741" s="26"/>
    </row>
    <row r="37742" spans="1:100" ht="15.75" customHeight="1">
      <c r="A37742" s="26"/>
      <c r="CU37742" s="26"/>
      <c r="CV37742" s="26"/>
    </row>
    <row r="37743" spans="1:100" ht="14.25" customHeight="1">
      <c r="A37743" s="26"/>
      <c r="CU37743" s="26"/>
      <c r="CV37743" s="26"/>
    </row>
    <row r="37744" spans="1:100" ht="15.75" customHeight="1">
      <c r="A37744" s="26"/>
      <c r="CU37744" s="26"/>
      <c r="CV37744" s="26"/>
    </row>
    <row r="37745" spans="1:100" ht="14.25" customHeight="1">
      <c r="A37745" s="26"/>
      <c r="CU37745" s="26"/>
      <c r="CV37745" s="26"/>
    </row>
    <row r="37746" spans="1:100" ht="15.75" customHeight="1">
      <c r="A37746" s="26"/>
      <c r="CU37746" s="26"/>
      <c r="CV37746" s="26"/>
    </row>
    <row r="37747" spans="1:100" ht="14.25" customHeight="1">
      <c r="A37747" s="26"/>
      <c r="CU37747" s="26"/>
      <c r="CV37747" s="26"/>
    </row>
    <row r="37748" spans="1:100" ht="15.75" customHeight="1">
      <c r="A37748" s="26"/>
      <c r="CU37748" s="26"/>
      <c r="CV37748" s="26"/>
    </row>
    <row r="37749" spans="1:100" ht="14.25" customHeight="1">
      <c r="A37749" s="26"/>
      <c r="CU37749" s="26"/>
      <c r="CV37749" s="26"/>
    </row>
    <row r="37750" spans="1:100" ht="15.75" customHeight="1">
      <c r="A37750" s="26"/>
      <c r="CU37750" s="26"/>
      <c r="CV37750" s="26"/>
    </row>
    <row r="37751" spans="1:100" ht="14.25" customHeight="1">
      <c r="A37751" s="26"/>
      <c r="CU37751" s="26"/>
      <c r="CV37751" s="26"/>
    </row>
    <row r="37752" spans="1:100" ht="15.75" customHeight="1">
      <c r="A37752" s="26"/>
      <c r="CU37752" s="26"/>
      <c r="CV37752" s="26"/>
    </row>
    <row r="37753" spans="1:100" ht="14.25" customHeight="1">
      <c r="A37753" s="26"/>
      <c r="CU37753" s="26"/>
      <c r="CV37753" s="26"/>
    </row>
    <row r="37754" spans="1:100" ht="15.75" customHeight="1">
      <c r="A37754" s="26"/>
      <c r="CU37754" s="26"/>
      <c r="CV37754" s="26"/>
    </row>
    <row r="37755" spans="1:100" ht="14.25" customHeight="1">
      <c r="A37755" s="26"/>
      <c r="CU37755" s="26"/>
      <c r="CV37755" s="26"/>
    </row>
    <row r="37756" spans="1:100" ht="15.75" customHeight="1">
      <c r="A37756" s="26"/>
      <c r="CU37756" s="26"/>
      <c r="CV37756" s="26"/>
    </row>
    <row r="37757" spans="1:100" ht="14.25" customHeight="1">
      <c r="A37757" s="26"/>
      <c r="CU37757" s="26"/>
      <c r="CV37757" s="26"/>
    </row>
    <row r="37758" spans="1:100" ht="15.75" customHeight="1">
      <c r="A37758" s="26"/>
      <c r="CU37758" s="26"/>
      <c r="CV37758" s="26"/>
    </row>
    <row r="37759" spans="1:100" ht="14.25" customHeight="1">
      <c r="A37759" s="26"/>
      <c r="CU37759" s="26"/>
      <c r="CV37759" s="26"/>
    </row>
    <row r="37760" spans="1:100" ht="15.75" customHeight="1">
      <c r="A37760" s="26"/>
      <c r="CU37760" s="26"/>
      <c r="CV37760" s="26"/>
    </row>
    <row r="37761" spans="1:100" ht="14.25" customHeight="1">
      <c r="A37761" s="26"/>
      <c r="CU37761" s="26"/>
      <c r="CV37761" s="26"/>
    </row>
    <row r="37762" spans="1:100" ht="15.75" customHeight="1">
      <c r="A37762" s="26"/>
      <c r="CU37762" s="26"/>
      <c r="CV37762" s="26"/>
    </row>
    <row r="37763" spans="1:100" ht="14.25" customHeight="1">
      <c r="A37763" s="26"/>
      <c r="CU37763" s="26"/>
      <c r="CV37763" s="26"/>
    </row>
    <row r="37764" spans="1:100" ht="15.75" customHeight="1">
      <c r="A37764" s="26"/>
      <c r="CU37764" s="26"/>
      <c r="CV37764" s="26"/>
    </row>
    <row r="37765" spans="1:100" ht="14.25" customHeight="1">
      <c r="A37765" s="26"/>
      <c r="CU37765" s="26"/>
      <c r="CV37765" s="26"/>
    </row>
    <row r="37766" spans="1:100" ht="15.75" customHeight="1">
      <c r="A37766" s="26"/>
      <c r="CU37766" s="26"/>
      <c r="CV37766" s="26"/>
    </row>
    <row r="37767" spans="1:100" ht="14.25" customHeight="1">
      <c r="A37767" s="26"/>
      <c r="CU37767" s="26"/>
      <c r="CV37767" s="26"/>
    </row>
    <row r="37768" spans="1:100" ht="15.75" customHeight="1">
      <c r="A37768" s="26"/>
      <c r="CU37768" s="26"/>
      <c r="CV37768" s="26"/>
    </row>
    <row r="37769" spans="1:100" ht="14.25" customHeight="1">
      <c r="A37769" s="26"/>
      <c r="CU37769" s="26"/>
      <c r="CV37769" s="26"/>
    </row>
    <row r="37770" spans="1:100" ht="15.75" customHeight="1">
      <c r="A37770" s="26"/>
      <c r="CU37770" s="26"/>
      <c r="CV37770" s="26"/>
    </row>
    <row r="37771" spans="1:100" ht="14.25" customHeight="1">
      <c r="A37771" s="26"/>
      <c r="CU37771" s="26"/>
      <c r="CV37771" s="26"/>
    </row>
    <row r="37772" spans="1:100" ht="15.75" customHeight="1">
      <c r="A37772" s="26"/>
      <c r="CU37772" s="26"/>
      <c r="CV37772" s="26"/>
    </row>
    <row r="37773" spans="1:100" ht="14.25" customHeight="1">
      <c r="A37773" s="26"/>
      <c r="CU37773" s="26"/>
      <c r="CV37773" s="26"/>
    </row>
    <row r="37774" spans="1:100" ht="15.75" customHeight="1">
      <c r="A37774" s="26"/>
      <c r="CU37774" s="26"/>
      <c r="CV37774" s="26"/>
    </row>
    <row r="37775" spans="1:100" ht="14.25" customHeight="1">
      <c r="A37775" s="26"/>
      <c r="CU37775" s="26"/>
      <c r="CV37775" s="26"/>
    </row>
    <row r="37776" spans="1:100" ht="15.75" customHeight="1">
      <c r="A37776" s="26"/>
      <c r="CU37776" s="26"/>
      <c r="CV37776" s="26"/>
    </row>
    <row r="37777" spans="1:100" ht="14.25" customHeight="1">
      <c r="A37777" s="26"/>
      <c r="CU37777" s="26"/>
      <c r="CV37777" s="26"/>
    </row>
    <row r="37778" spans="1:100" ht="15.75" customHeight="1">
      <c r="A37778" s="26"/>
      <c r="CU37778" s="26"/>
      <c r="CV37778" s="26"/>
    </row>
    <row r="37779" spans="1:100" ht="14.25" customHeight="1">
      <c r="A37779" s="26"/>
      <c r="CU37779" s="26"/>
      <c r="CV37779" s="26"/>
    </row>
    <row r="37780" spans="1:100" ht="15.75" customHeight="1">
      <c r="A37780" s="26"/>
      <c r="CU37780" s="26"/>
      <c r="CV37780" s="26"/>
    </row>
    <row r="37781" spans="1:100" ht="14.25" customHeight="1">
      <c r="A37781" s="26"/>
      <c r="CU37781" s="26"/>
      <c r="CV37781" s="26"/>
    </row>
    <row r="37782" spans="1:100" ht="15.75" customHeight="1">
      <c r="A37782" s="26"/>
      <c r="CU37782" s="26"/>
      <c r="CV37782" s="26"/>
    </row>
    <row r="37783" spans="1:100" ht="14.25" customHeight="1">
      <c r="A37783" s="26"/>
      <c r="CU37783" s="26"/>
      <c r="CV37783" s="26"/>
    </row>
    <row r="37784" spans="1:100" ht="15.75" customHeight="1">
      <c r="A37784" s="26"/>
      <c r="CU37784" s="26"/>
      <c r="CV37784" s="26"/>
    </row>
    <row r="37785" spans="1:100" ht="14.25" customHeight="1">
      <c r="A37785" s="26"/>
      <c r="CU37785" s="26"/>
      <c r="CV37785" s="26"/>
    </row>
    <row r="37786" spans="1:100" ht="15.75" customHeight="1">
      <c r="A37786" s="26"/>
      <c r="CU37786" s="26"/>
      <c r="CV37786" s="26"/>
    </row>
    <row r="37787" spans="1:100" ht="14.25" customHeight="1">
      <c r="A37787" s="26"/>
      <c r="CU37787" s="26"/>
      <c r="CV37787" s="26"/>
    </row>
    <row r="37788" spans="1:100" ht="15.75" customHeight="1">
      <c r="A37788" s="26"/>
      <c r="CU37788" s="26"/>
      <c r="CV37788" s="26"/>
    </row>
    <row r="37789" spans="1:100" ht="14.25" customHeight="1">
      <c r="A37789" s="26"/>
      <c r="CU37789" s="26"/>
      <c r="CV37789" s="26"/>
    </row>
    <row r="37790" spans="1:100" ht="15.75" customHeight="1">
      <c r="A37790" s="26"/>
      <c r="CU37790" s="26"/>
      <c r="CV37790" s="26"/>
    </row>
    <row r="37791" spans="1:100" ht="14.25" customHeight="1">
      <c r="A37791" s="26"/>
      <c r="CU37791" s="26"/>
      <c r="CV37791" s="26"/>
    </row>
    <row r="37792" spans="1:100" ht="15.75" customHeight="1">
      <c r="A37792" s="26"/>
      <c r="CU37792" s="26"/>
      <c r="CV37792" s="26"/>
    </row>
    <row r="37793" spans="1:100" ht="14.25" customHeight="1">
      <c r="A37793" s="26"/>
      <c r="CU37793" s="26"/>
      <c r="CV37793" s="26"/>
    </row>
    <row r="37794" spans="1:100" ht="15.75" customHeight="1">
      <c r="A37794" s="26"/>
      <c r="CU37794" s="26"/>
      <c r="CV37794" s="26"/>
    </row>
    <row r="37795" spans="1:100" ht="14.25" customHeight="1">
      <c r="A37795" s="26"/>
      <c r="CU37795" s="26"/>
      <c r="CV37795" s="26"/>
    </row>
    <row r="37796" spans="1:100" ht="15.75" customHeight="1">
      <c r="A37796" s="26"/>
      <c r="CU37796" s="26"/>
      <c r="CV37796" s="26"/>
    </row>
    <row r="37797" spans="1:100" ht="14.25" customHeight="1">
      <c r="A37797" s="26"/>
      <c r="CU37797" s="26"/>
      <c r="CV37797" s="26"/>
    </row>
    <row r="37798" spans="1:100" ht="15.75" customHeight="1">
      <c r="A37798" s="26"/>
      <c r="CU37798" s="26"/>
      <c r="CV37798" s="26"/>
    </row>
    <row r="37799" spans="1:100" ht="14.25" customHeight="1">
      <c r="A37799" s="26"/>
      <c r="CU37799" s="26"/>
      <c r="CV37799" s="26"/>
    </row>
    <row r="37800" spans="1:100" ht="15.75" customHeight="1">
      <c r="A37800" s="26"/>
      <c r="CU37800" s="26"/>
      <c r="CV37800" s="26"/>
    </row>
    <row r="37801" spans="1:100" ht="14.25" customHeight="1">
      <c r="A37801" s="26"/>
      <c r="CU37801" s="26"/>
      <c r="CV37801" s="26"/>
    </row>
    <row r="37802" spans="1:100" ht="15.75" customHeight="1">
      <c r="A37802" s="26"/>
      <c r="CU37802" s="26"/>
      <c r="CV37802" s="26"/>
    </row>
    <row r="37803" spans="1:100" ht="14.25" customHeight="1">
      <c r="A37803" s="26"/>
      <c r="CU37803" s="26"/>
      <c r="CV37803" s="26"/>
    </row>
    <row r="37804" spans="1:100" ht="15.75" customHeight="1">
      <c r="A37804" s="26"/>
      <c r="CU37804" s="26"/>
      <c r="CV37804" s="26"/>
    </row>
    <row r="37805" spans="1:100" ht="14.25" customHeight="1">
      <c r="A37805" s="26"/>
      <c r="CU37805" s="26"/>
      <c r="CV37805" s="26"/>
    </row>
    <row r="37806" spans="1:100" ht="15.75" customHeight="1">
      <c r="A37806" s="26"/>
      <c r="CU37806" s="26"/>
      <c r="CV37806" s="26"/>
    </row>
    <row r="37807" spans="1:100" ht="14.25" customHeight="1">
      <c r="A37807" s="26"/>
      <c r="CU37807" s="26"/>
      <c r="CV37807" s="26"/>
    </row>
    <row r="37808" spans="1:100" ht="15.75" customHeight="1">
      <c r="A37808" s="26"/>
      <c r="CU37808" s="26"/>
      <c r="CV37808" s="26"/>
    </row>
    <row r="37809" spans="1:100" ht="14.25" customHeight="1">
      <c r="A37809" s="26"/>
      <c r="CU37809" s="26"/>
      <c r="CV37809" s="26"/>
    </row>
    <row r="37810" spans="1:100" ht="15.75" customHeight="1">
      <c r="A37810" s="26"/>
      <c r="CU37810" s="26"/>
      <c r="CV37810" s="26"/>
    </row>
    <row r="37811" spans="1:100" ht="14.25" customHeight="1">
      <c r="A37811" s="26"/>
      <c r="CU37811" s="26"/>
      <c r="CV37811" s="26"/>
    </row>
    <row r="37812" spans="1:100" ht="15.75" customHeight="1">
      <c r="A37812" s="26"/>
      <c r="CU37812" s="26"/>
      <c r="CV37812" s="26"/>
    </row>
    <row r="37813" spans="1:100" ht="14.25" customHeight="1">
      <c r="A37813" s="26"/>
      <c r="CU37813" s="26"/>
      <c r="CV37813" s="26"/>
    </row>
    <row r="37814" spans="1:100" ht="15.75" customHeight="1">
      <c r="A37814" s="26"/>
      <c r="CU37814" s="26"/>
      <c r="CV37814" s="26"/>
    </row>
    <row r="37815" spans="1:100" ht="14.25" customHeight="1">
      <c r="A37815" s="26"/>
      <c r="CU37815" s="26"/>
      <c r="CV37815" s="26"/>
    </row>
    <row r="37816" spans="1:100" ht="15.75" customHeight="1">
      <c r="A37816" s="26"/>
      <c r="CU37816" s="26"/>
      <c r="CV37816" s="26"/>
    </row>
    <row r="37817" spans="1:100" ht="14.25" customHeight="1">
      <c r="A37817" s="26"/>
      <c r="CU37817" s="26"/>
      <c r="CV37817" s="26"/>
    </row>
    <row r="37818" spans="1:100" ht="15.75" customHeight="1">
      <c r="A37818" s="26"/>
      <c r="CU37818" s="26"/>
      <c r="CV37818" s="26"/>
    </row>
    <row r="37819" spans="1:100" ht="14.25" customHeight="1">
      <c r="A37819" s="26"/>
      <c r="CU37819" s="26"/>
      <c r="CV37819" s="26"/>
    </row>
    <row r="37820" spans="1:100" ht="15.75" customHeight="1">
      <c r="A37820" s="26"/>
      <c r="CU37820" s="26"/>
      <c r="CV37820" s="26"/>
    </row>
    <row r="37821" spans="1:100" ht="14.25" customHeight="1">
      <c r="A37821" s="26"/>
      <c r="CU37821" s="26"/>
      <c r="CV37821" s="26"/>
    </row>
    <row r="37822" spans="1:100" ht="15.75" customHeight="1">
      <c r="A37822" s="26"/>
      <c r="CU37822" s="26"/>
      <c r="CV37822" s="26"/>
    </row>
    <row r="37823" spans="1:100" ht="14.25" customHeight="1">
      <c r="A37823" s="26"/>
      <c r="CU37823" s="26"/>
      <c r="CV37823" s="26"/>
    </row>
    <row r="37824" spans="1:100" ht="15.75" customHeight="1">
      <c r="A37824" s="26"/>
      <c r="CU37824" s="26"/>
      <c r="CV37824" s="26"/>
    </row>
    <row r="37825" spans="1:100" ht="14.25" customHeight="1">
      <c r="A37825" s="26"/>
      <c r="CU37825" s="26"/>
      <c r="CV37825" s="26"/>
    </row>
    <row r="37826" spans="1:100" ht="15.75" customHeight="1">
      <c r="A37826" s="26"/>
      <c r="CU37826" s="26"/>
      <c r="CV37826" s="26"/>
    </row>
    <row r="37827" spans="1:100" ht="15.75" customHeight="1">
      <c r="A37827" s="26"/>
      <c r="CU37827" s="26"/>
      <c r="CV37827" s="26"/>
    </row>
    <row r="37828" spans="1:100" ht="15.75" customHeight="1">
      <c r="A37828" s="26"/>
      <c r="CU37828" s="26"/>
      <c r="CV37828" s="26"/>
    </row>
    <row r="37829" spans="1:100" ht="14.25" customHeight="1">
      <c r="A37829" s="26"/>
      <c r="CU37829" s="26"/>
      <c r="CV37829" s="26"/>
    </row>
    <row r="37830" spans="1:100" ht="15.75" customHeight="1">
      <c r="A37830" s="26"/>
      <c r="CU37830" s="26"/>
      <c r="CV37830" s="26"/>
    </row>
    <row r="37831" spans="1:100" ht="14.25" customHeight="1">
      <c r="A37831" s="26"/>
      <c r="CU37831" s="26"/>
      <c r="CV37831" s="26"/>
    </row>
    <row r="37832" spans="1:100" ht="15.75" customHeight="1">
      <c r="A37832" s="26"/>
      <c r="CU37832" s="26"/>
      <c r="CV37832" s="26"/>
    </row>
    <row r="37833" spans="1:100" ht="14.25" customHeight="1">
      <c r="A37833" s="26"/>
      <c r="CU37833" s="26"/>
      <c r="CV37833" s="26"/>
    </row>
    <row r="37834" spans="1:100" ht="15.75" customHeight="1">
      <c r="A37834" s="26"/>
      <c r="CU37834" s="26"/>
      <c r="CV37834" s="26"/>
    </row>
    <row r="37835" spans="1:100" ht="14.25" customHeight="1">
      <c r="A37835" s="26"/>
      <c r="CU37835" s="26"/>
      <c r="CV37835" s="26"/>
    </row>
    <row r="37836" spans="1:100" ht="14.25" customHeight="1">
      <c r="A37836" s="26"/>
      <c r="CU37836" s="26"/>
      <c r="CV37836" s="26"/>
    </row>
    <row r="37837" spans="1:100" ht="15.75" customHeight="1">
      <c r="A37837" s="26"/>
      <c r="CU37837" s="26"/>
      <c r="CV37837" s="26"/>
    </row>
    <row r="37838" spans="1:100" ht="14.25" customHeight="1">
      <c r="A37838" s="26"/>
      <c r="CU37838" s="26"/>
      <c r="CV37838" s="26"/>
    </row>
    <row r="37839" spans="1:100" ht="15.75" customHeight="1">
      <c r="A37839" s="26"/>
      <c r="CU37839" s="26"/>
      <c r="CV37839" s="26"/>
    </row>
    <row r="37840" spans="1:100" ht="14.25" customHeight="1">
      <c r="A37840" s="26"/>
      <c r="CU37840" s="26"/>
      <c r="CV37840" s="26"/>
    </row>
    <row r="37841" spans="1:100" ht="14.25" customHeight="1">
      <c r="A37841" s="26"/>
      <c r="CU37841" s="26"/>
      <c r="CV37841" s="26"/>
    </row>
    <row r="37842" spans="1:100" ht="15.75" customHeight="1">
      <c r="A37842" s="26"/>
      <c r="CU37842" s="26"/>
      <c r="CV37842" s="26"/>
    </row>
    <row r="37843" spans="1:100" ht="14.25" customHeight="1">
      <c r="A37843" s="26"/>
      <c r="CU37843" s="26"/>
      <c r="CV37843" s="26"/>
    </row>
    <row r="37844" spans="1:100" ht="15.75" customHeight="1">
      <c r="A37844" s="26"/>
      <c r="CU37844" s="26"/>
      <c r="CV37844" s="26"/>
    </row>
    <row r="37845" spans="1:100" ht="14.25" customHeight="1">
      <c r="A37845" s="26"/>
      <c r="CU37845" s="26"/>
      <c r="CV37845" s="26"/>
    </row>
    <row r="37846" spans="1:100" ht="15.75" customHeight="1">
      <c r="A37846" s="26"/>
      <c r="CU37846" s="26"/>
      <c r="CV37846" s="26"/>
    </row>
    <row r="37847" spans="1:100" ht="14.25" customHeight="1">
      <c r="A37847" s="26"/>
      <c r="CU37847" s="26"/>
      <c r="CV37847" s="26"/>
    </row>
    <row r="37848" spans="1:100" ht="15.75" customHeight="1">
      <c r="A37848" s="26"/>
      <c r="CU37848" s="26"/>
      <c r="CV37848" s="26"/>
    </row>
    <row r="37849" spans="1:100" ht="14.25" customHeight="1">
      <c r="A37849" s="26"/>
      <c r="CU37849" s="26"/>
      <c r="CV37849" s="26"/>
    </row>
    <row r="37850" spans="1:100" ht="15.75" customHeight="1">
      <c r="A37850" s="26"/>
      <c r="CU37850" s="26"/>
      <c r="CV37850" s="26"/>
    </row>
    <row r="37851" spans="1:100" ht="14.25" customHeight="1">
      <c r="A37851" s="26"/>
      <c r="CU37851" s="26"/>
      <c r="CV37851" s="26"/>
    </row>
    <row r="37852" spans="1:100" ht="15.75" customHeight="1">
      <c r="A37852" s="26"/>
      <c r="CU37852" s="26"/>
      <c r="CV37852" s="26"/>
    </row>
    <row r="37853" spans="1:100" ht="14.25" customHeight="1">
      <c r="A37853" s="26"/>
      <c r="CU37853" s="26"/>
      <c r="CV37853" s="26"/>
    </row>
    <row r="37854" spans="1:100" ht="15.75" customHeight="1">
      <c r="A37854" s="26"/>
      <c r="CU37854" s="26"/>
      <c r="CV37854" s="26"/>
    </row>
    <row r="37855" spans="1:100" ht="14.25" customHeight="1">
      <c r="A37855" s="26"/>
      <c r="CU37855" s="26"/>
      <c r="CV37855" s="26"/>
    </row>
    <row r="37856" spans="1:100" ht="15.75" customHeight="1">
      <c r="A37856" s="26"/>
      <c r="CU37856" s="26"/>
      <c r="CV37856" s="26"/>
    </row>
    <row r="37857" spans="1:100" ht="14.25" customHeight="1">
      <c r="A37857" s="26"/>
      <c r="CU37857" s="26"/>
      <c r="CV37857" s="26"/>
    </row>
    <row r="37858" spans="1:100" ht="15.75" customHeight="1">
      <c r="A37858" s="26"/>
      <c r="CU37858" s="26"/>
      <c r="CV37858" s="26"/>
    </row>
    <row r="37859" spans="1:100" ht="14.25" customHeight="1">
      <c r="A37859" s="26"/>
      <c r="CU37859" s="26"/>
      <c r="CV37859" s="26"/>
    </row>
    <row r="37860" spans="1:100" ht="15.75" customHeight="1">
      <c r="A37860" s="26"/>
      <c r="CU37860" s="26"/>
      <c r="CV37860" s="26"/>
    </row>
    <row r="37861" spans="1:100" ht="14.25" customHeight="1">
      <c r="A37861" s="26"/>
      <c r="CU37861" s="26"/>
      <c r="CV37861" s="26"/>
    </row>
    <row r="37862" spans="1:100" ht="15.75" customHeight="1">
      <c r="A37862" s="26"/>
      <c r="CU37862" s="26"/>
      <c r="CV37862" s="26"/>
    </row>
    <row r="37863" spans="1:100" ht="14.25" customHeight="1">
      <c r="A37863" s="26"/>
      <c r="CU37863" s="26"/>
      <c r="CV37863" s="26"/>
    </row>
    <row r="37864" spans="1:100" ht="15.75" customHeight="1">
      <c r="A37864" s="26"/>
      <c r="CU37864" s="26"/>
      <c r="CV37864" s="26"/>
    </row>
    <row r="37865" spans="1:100" ht="14.25" customHeight="1">
      <c r="A37865" s="26"/>
      <c r="CU37865" s="26"/>
      <c r="CV37865" s="26"/>
    </row>
    <row r="37866" spans="1:100" ht="15.75" customHeight="1">
      <c r="A37866" s="26"/>
      <c r="CU37866" s="26"/>
      <c r="CV37866" s="26"/>
    </row>
    <row r="37867" spans="1:100" ht="14.25" customHeight="1">
      <c r="A37867" s="26"/>
      <c r="CU37867" s="26"/>
      <c r="CV37867" s="26"/>
    </row>
    <row r="37868" spans="1:100" ht="15.75" customHeight="1">
      <c r="A37868" s="26"/>
      <c r="CU37868" s="26"/>
      <c r="CV37868" s="26"/>
    </row>
    <row r="37869" spans="1:100" ht="14.25" customHeight="1">
      <c r="A37869" s="26"/>
      <c r="CU37869" s="26"/>
      <c r="CV37869" s="26"/>
    </row>
    <row r="37870" spans="1:100" ht="15.75" customHeight="1">
      <c r="A37870" s="26"/>
      <c r="CU37870" s="26"/>
      <c r="CV37870" s="26"/>
    </row>
    <row r="37871" spans="1:100" ht="14.25" customHeight="1">
      <c r="A37871" s="26"/>
      <c r="CU37871" s="26"/>
      <c r="CV37871" s="26"/>
    </row>
    <row r="37872" spans="1:100" ht="15.75" customHeight="1">
      <c r="A37872" s="26"/>
      <c r="CU37872" s="26"/>
      <c r="CV37872" s="26"/>
    </row>
    <row r="37873" spans="1:100" ht="14.25" customHeight="1">
      <c r="A37873" s="26"/>
      <c r="CU37873" s="26"/>
      <c r="CV37873" s="26"/>
    </row>
    <row r="37874" spans="1:100" ht="15.75" customHeight="1">
      <c r="A37874" s="26"/>
      <c r="CU37874" s="26"/>
      <c r="CV37874" s="26"/>
    </row>
    <row r="37875" spans="1:100" ht="14.25" customHeight="1">
      <c r="A37875" s="26"/>
      <c r="CU37875" s="26"/>
      <c r="CV37875" s="26"/>
    </row>
    <row r="37876" spans="1:100" ht="15.75" customHeight="1">
      <c r="A37876" s="26"/>
      <c r="CU37876" s="26"/>
      <c r="CV37876" s="26"/>
    </row>
    <row r="37877" spans="1:100" ht="14.25" customHeight="1">
      <c r="A37877" s="26"/>
      <c r="CU37877" s="26"/>
      <c r="CV37877" s="26"/>
    </row>
    <row r="37878" spans="1:100" ht="15.75" customHeight="1">
      <c r="A37878" s="26"/>
      <c r="CU37878" s="26"/>
      <c r="CV37878" s="26"/>
    </row>
    <row r="37879" spans="1:100" ht="14.25" customHeight="1">
      <c r="A37879" s="26"/>
      <c r="CU37879" s="26"/>
      <c r="CV37879" s="26"/>
    </row>
    <row r="37880" spans="1:100" ht="15.75" customHeight="1">
      <c r="A37880" s="26"/>
      <c r="CU37880" s="26"/>
      <c r="CV37880" s="26"/>
    </row>
    <row r="37881" spans="1:100" ht="14.25" customHeight="1">
      <c r="A37881" s="26"/>
      <c r="CU37881" s="26"/>
      <c r="CV37881" s="26"/>
    </row>
    <row r="37882" spans="1:100" ht="15.75" customHeight="1">
      <c r="A37882" s="26"/>
      <c r="CU37882" s="26"/>
      <c r="CV37882" s="26"/>
    </row>
    <row r="37883" spans="1:100" ht="14.25" customHeight="1">
      <c r="A37883" s="26"/>
      <c r="CU37883" s="26"/>
      <c r="CV37883" s="26"/>
    </row>
    <row r="37884" spans="1:100" ht="15.75" customHeight="1">
      <c r="A37884" s="26"/>
      <c r="CU37884" s="26"/>
      <c r="CV37884" s="26"/>
    </row>
    <row r="37885" spans="1:100" ht="14.25" customHeight="1">
      <c r="A37885" s="26"/>
      <c r="CU37885" s="26"/>
      <c r="CV37885" s="26"/>
    </row>
    <row r="37886" spans="1:100" ht="15.75" customHeight="1">
      <c r="A37886" s="26"/>
      <c r="CU37886" s="26"/>
      <c r="CV37886" s="26"/>
    </row>
    <row r="37887" spans="1:100" ht="14.25" customHeight="1">
      <c r="A37887" s="26"/>
      <c r="CU37887" s="26"/>
      <c r="CV37887" s="26"/>
    </row>
    <row r="37888" spans="1:100" ht="15.75" customHeight="1">
      <c r="A37888" s="26"/>
      <c r="CU37888" s="26"/>
      <c r="CV37888" s="26"/>
    </row>
    <row r="37889" spans="1:100" ht="14.25" customHeight="1">
      <c r="A37889" s="26"/>
      <c r="CU37889" s="26"/>
      <c r="CV37889" s="26"/>
    </row>
    <row r="37890" spans="1:100" ht="15.75" customHeight="1">
      <c r="A37890" s="26"/>
      <c r="CU37890" s="26"/>
      <c r="CV37890" s="26"/>
    </row>
    <row r="37891" spans="1:100" ht="14.25" customHeight="1">
      <c r="A37891" s="26"/>
      <c r="CU37891" s="26"/>
      <c r="CV37891" s="26"/>
    </row>
    <row r="37892" spans="1:100" ht="15.75" customHeight="1">
      <c r="A37892" s="26"/>
      <c r="CU37892" s="26"/>
      <c r="CV37892" s="26"/>
    </row>
    <row r="37893" spans="1:100" ht="14.25" customHeight="1">
      <c r="A37893" s="26"/>
      <c r="CU37893" s="26"/>
      <c r="CV37893" s="26"/>
    </row>
    <row r="37894" spans="1:100" ht="15.75" customHeight="1">
      <c r="A37894" s="26"/>
      <c r="CU37894" s="26"/>
      <c r="CV37894" s="26"/>
    </row>
    <row r="37895" spans="1:100" ht="14.25" customHeight="1">
      <c r="A37895" s="26"/>
      <c r="CU37895" s="26"/>
      <c r="CV37895" s="26"/>
    </row>
    <row r="37896" spans="1:100" ht="14.25" customHeight="1">
      <c r="A37896" s="26"/>
      <c r="CU37896" s="26"/>
      <c r="CV37896" s="26"/>
    </row>
    <row r="37897" spans="1:100" ht="15.75" customHeight="1">
      <c r="A37897" s="26"/>
      <c r="CU37897" s="26"/>
      <c r="CV37897" s="26"/>
    </row>
    <row r="37898" spans="1:100" ht="14.25" customHeight="1">
      <c r="A37898" s="26"/>
      <c r="CU37898" s="26"/>
      <c r="CV37898" s="26"/>
    </row>
    <row r="37899" spans="1:100" ht="15.75" customHeight="1">
      <c r="A37899" s="26"/>
      <c r="CU37899" s="26"/>
      <c r="CV37899" s="26"/>
    </row>
    <row r="37900" spans="1:100" ht="14.25" customHeight="1">
      <c r="A37900" s="26"/>
      <c r="CU37900" s="26"/>
      <c r="CV37900" s="26"/>
    </row>
    <row r="37901" spans="1:100" ht="15.75" customHeight="1">
      <c r="A37901" s="26"/>
      <c r="CU37901" s="26"/>
      <c r="CV37901" s="26"/>
    </row>
    <row r="37902" spans="1:100" ht="14.25" customHeight="1">
      <c r="A37902" s="26"/>
      <c r="CU37902" s="26"/>
      <c r="CV37902" s="26"/>
    </row>
    <row r="37903" spans="1:100" ht="15.75" customHeight="1">
      <c r="A37903" s="26"/>
      <c r="CU37903" s="26"/>
      <c r="CV37903" s="26"/>
    </row>
    <row r="37904" spans="1:100" ht="14.25" customHeight="1">
      <c r="A37904" s="26"/>
      <c r="CU37904" s="26"/>
      <c r="CV37904" s="26"/>
    </row>
    <row r="37905" spans="1:100" ht="15.75" customHeight="1">
      <c r="A37905" s="26"/>
      <c r="CU37905" s="26"/>
      <c r="CV37905" s="26"/>
    </row>
    <row r="37906" spans="1:100" ht="14.25" customHeight="1">
      <c r="A37906" s="26"/>
      <c r="CU37906" s="26"/>
      <c r="CV37906" s="26"/>
    </row>
    <row r="37907" spans="1:100" ht="15.75" customHeight="1">
      <c r="A37907" s="26"/>
      <c r="CU37907" s="26"/>
      <c r="CV37907" s="26"/>
    </row>
    <row r="37908" spans="1:100" ht="14.25" customHeight="1">
      <c r="A37908" s="26"/>
      <c r="CU37908" s="26"/>
      <c r="CV37908" s="26"/>
    </row>
    <row r="37909" spans="1:100" ht="15.75" customHeight="1">
      <c r="A37909" s="26"/>
      <c r="CU37909" s="26"/>
      <c r="CV37909" s="26"/>
    </row>
    <row r="37910" spans="1:100" ht="14.25" customHeight="1">
      <c r="A37910" s="26"/>
      <c r="CU37910" s="26"/>
      <c r="CV37910" s="26"/>
    </row>
    <row r="37911" spans="1:100" ht="15.75" customHeight="1">
      <c r="A37911" s="26"/>
      <c r="CU37911" s="26"/>
      <c r="CV37911" s="26"/>
    </row>
    <row r="37912" spans="1:100" ht="14.25" customHeight="1">
      <c r="A37912" s="26"/>
      <c r="CU37912" s="26"/>
      <c r="CV37912" s="26"/>
    </row>
    <row r="37913" spans="1:100" ht="15" customHeight="1">
      <c r="A37913" s="33"/>
      <c r="Q37913" s="22"/>
      <c r="CU37913" s="26"/>
      <c r="CV37913" s="26"/>
    </row>
    <row r="37914" spans="1:100" ht="15" customHeight="1">
      <c r="A37914" s="33"/>
      <c r="Q37914" s="22"/>
      <c r="CU37914" s="26"/>
      <c r="CV37914" s="26"/>
    </row>
    <row r="37915" spans="1:100" ht="15" customHeight="1">
      <c r="A37915" s="33"/>
      <c r="Q37915" s="22"/>
      <c r="CU37915" s="26"/>
      <c r="CV37915" s="26"/>
    </row>
    <row r="37916" spans="1:100" ht="15" customHeight="1">
      <c r="A37916" s="33"/>
      <c r="Q37916" s="22"/>
      <c r="CU37916" s="26"/>
      <c r="CV37916" s="26"/>
    </row>
    <row r="37917" spans="1:100" ht="15" customHeight="1">
      <c r="A37917" s="33"/>
      <c r="Q37917" s="22"/>
      <c r="CU37917" s="26"/>
      <c r="CV37917" s="26"/>
    </row>
    <row r="37918" spans="1:100" ht="15" customHeight="1">
      <c r="A37918" s="33"/>
      <c r="Q37918" s="22"/>
      <c r="CU37918" s="26"/>
      <c r="CV37918" s="26"/>
    </row>
    <row r="37919" spans="1:100" ht="15" customHeight="1">
      <c r="A37919" s="33"/>
      <c r="Q37919" s="22"/>
      <c r="CU37919" s="26"/>
      <c r="CV37919" s="26"/>
    </row>
    <row r="37920" spans="1:100" ht="15" customHeight="1">
      <c r="A37920" s="33"/>
      <c r="Q37920" s="22"/>
      <c r="CU37920" s="26"/>
      <c r="CV37920" s="26"/>
    </row>
    <row r="37921" spans="1:50" s="26" customFormat="1" ht="15" customHeight="1">
      <c r="A37921" s="33"/>
      <c r="Q37921" s="22"/>
      <c r="AV37921" s="19"/>
      <c r="AW37921" s="19"/>
      <c r="AX37921" s="19"/>
    </row>
    <row r="37922" spans="1:50" s="26" customFormat="1" ht="15" customHeight="1">
      <c r="A37922" s="33"/>
      <c r="Q37922" s="22"/>
      <c r="AV37922" s="19"/>
      <c r="AW37922" s="19"/>
      <c r="AX37922" s="19"/>
    </row>
    <row r="37923" spans="1:50" s="26" customFormat="1" ht="15" customHeight="1">
      <c r="A37923" s="33"/>
      <c r="Q37923" s="22"/>
      <c r="AV37923" s="19"/>
      <c r="AW37923" s="19"/>
      <c r="AX37923" s="19"/>
    </row>
    <row r="37924" spans="1:50" s="26" customFormat="1" ht="15" customHeight="1">
      <c r="A37924" s="33"/>
      <c r="Q37924" s="22"/>
      <c r="AV37924" s="19"/>
      <c r="AW37924" s="19"/>
      <c r="AX37924" s="19"/>
    </row>
    <row r="37925" spans="1:50" s="26" customFormat="1" ht="15" customHeight="1">
      <c r="A37925" s="33"/>
      <c r="Q37925" s="22"/>
      <c r="AV37925" s="19"/>
      <c r="AW37925" s="19"/>
      <c r="AX37925" s="19"/>
    </row>
    <row r="37926" spans="1:50" s="26" customFormat="1" ht="15" customHeight="1">
      <c r="A37926" s="33"/>
      <c r="Q37926" s="22"/>
      <c r="AV37926" s="19"/>
      <c r="AW37926" s="19"/>
      <c r="AX37926" s="19"/>
    </row>
    <row r="37927" spans="1:50" s="26" customFormat="1" ht="15" customHeight="1">
      <c r="A37927" s="33"/>
      <c r="Q37927" s="22"/>
      <c r="AV37927" s="19"/>
      <c r="AW37927" s="19"/>
      <c r="AX37927" s="19"/>
    </row>
    <row r="37928" spans="1:50" s="26" customFormat="1" ht="15" customHeight="1">
      <c r="A37928" s="33"/>
      <c r="Q37928" s="22"/>
      <c r="AV37928" s="19"/>
      <c r="AW37928" s="19"/>
      <c r="AX37928" s="19"/>
    </row>
    <row r="37929" spans="1:50" s="26" customFormat="1" ht="15" customHeight="1">
      <c r="A37929" s="33"/>
      <c r="Q37929" s="22"/>
      <c r="AV37929" s="19"/>
      <c r="AW37929" s="19"/>
      <c r="AX37929" s="19"/>
    </row>
    <row r="37930" spans="1:50" s="26" customFormat="1" ht="15" customHeight="1">
      <c r="A37930" s="33"/>
      <c r="Q37930" s="22"/>
      <c r="AV37930" s="19"/>
      <c r="AW37930" s="19"/>
      <c r="AX37930" s="19"/>
    </row>
    <row r="37931" spans="1:50" s="26" customFormat="1" ht="15" customHeight="1">
      <c r="A37931" s="33"/>
      <c r="Q37931" s="22"/>
      <c r="AV37931" s="19"/>
      <c r="AW37931" s="19"/>
      <c r="AX37931" s="19"/>
    </row>
    <row r="37932" spans="1:50" s="26" customFormat="1" ht="15" customHeight="1">
      <c r="A37932" s="33"/>
      <c r="Q37932" s="22"/>
      <c r="AV37932" s="19"/>
      <c r="AW37932" s="19"/>
      <c r="AX37932" s="19"/>
    </row>
    <row r="37933" spans="1:50" s="26" customFormat="1" ht="15" customHeight="1">
      <c r="A37933" s="33"/>
      <c r="Q37933" s="22"/>
      <c r="AV37933" s="19"/>
      <c r="AW37933" s="19"/>
      <c r="AX37933" s="19"/>
    </row>
    <row r="37934" spans="1:50" s="26" customFormat="1" ht="15" customHeight="1">
      <c r="A37934" s="33"/>
      <c r="Q37934" s="22"/>
      <c r="AV37934" s="19"/>
      <c r="AW37934" s="19"/>
      <c r="AX37934" s="19"/>
    </row>
    <row r="37935" spans="1:50" s="26" customFormat="1" ht="15" customHeight="1">
      <c r="A37935" s="33"/>
      <c r="Q37935" s="22"/>
      <c r="AV37935" s="19"/>
      <c r="AW37935" s="19"/>
      <c r="AX37935" s="19"/>
    </row>
    <row r="37936" spans="1:50" s="26" customFormat="1" ht="15" customHeight="1">
      <c r="A37936" s="33"/>
      <c r="Q37936" s="22"/>
      <c r="AV37936" s="19"/>
      <c r="AW37936" s="19"/>
      <c r="AX37936" s="19"/>
    </row>
    <row r="37937" spans="1:100" ht="15" customHeight="1">
      <c r="A37937" s="33"/>
      <c r="Q37937" s="22"/>
      <c r="CU37937" s="26"/>
      <c r="CV37937" s="26"/>
    </row>
    <row r="37938" spans="1:100" ht="15" customHeight="1">
      <c r="A37938" s="33"/>
      <c r="Q37938" s="22"/>
      <c r="CU37938" s="26"/>
      <c r="CV37938" s="26"/>
    </row>
    <row r="37939" spans="1:100" ht="15" customHeight="1">
      <c r="A37939" s="33"/>
      <c r="BU37939" s="22"/>
      <c r="CV37939" s="22"/>
    </row>
    <row r="37940" spans="1:100" ht="15" customHeight="1">
      <c r="A37940" s="33"/>
      <c r="BU37940" s="22"/>
      <c r="CV37940" s="22"/>
    </row>
    <row r="37941" spans="1:100" ht="15" customHeight="1">
      <c r="A37941" s="33"/>
      <c r="BU37941" s="22"/>
      <c r="CV37941" s="22"/>
    </row>
    <row r="37942" spans="1:100" ht="15" customHeight="1">
      <c r="A37942" s="33"/>
      <c r="BU37942" s="22"/>
      <c r="CV37942" s="22"/>
    </row>
    <row r="37943" spans="1:100" ht="15" customHeight="1">
      <c r="A37943" s="33"/>
      <c r="BU37943" s="22"/>
      <c r="CV37943" s="22"/>
    </row>
    <row r="37944" spans="1:100" ht="15" customHeight="1">
      <c r="A37944" s="33"/>
      <c r="BU37944" s="22"/>
      <c r="CV37944" s="22"/>
    </row>
    <row r="37945" spans="1:100" ht="15" customHeight="1">
      <c r="A37945" s="33"/>
      <c r="BU37945" s="22"/>
      <c r="CV37945" s="22"/>
    </row>
    <row r="37946" spans="1:100" ht="15" customHeight="1">
      <c r="A37946" s="33"/>
      <c r="BU37946" s="22"/>
      <c r="CV37946" s="22"/>
    </row>
    <row r="37947" spans="1:100" ht="15" customHeight="1">
      <c r="A37947" s="33"/>
      <c r="BU37947" s="22"/>
      <c r="CV37947" s="22"/>
    </row>
    <row r="37948" spans="1:100" ht="15" customHeight="1">
      <c r="A37948" s="33"/>
      <c r="BU37948" s="22"/>
      <c r="CV37948" s="22"/>
    </row>
    <row r="37949" spans="1:100" ht="15" customHeight="1">
      <c r="A37949" s="33"/>
      <c r="BU37949" s="22"/>
      <c r="CV37949" s="22"/>
    </row>
    <row r="37950" spans="1:100" ht="15" customHeight="1">
      <c r="A37950" s="33"/>
      <c r="BU37950" s="22"/>
      <c r="CV37950" s="22"/>
    </row>
    <row r="37951" spans="1:100" ht="15" customHeight="1">
      <c r="A37951" s="33"/>
      <c r="BU37951" s="22"/>
      <c r="CV37951" s="22"/>
    </row>
    <row r="37952" spans="1:100" ht="15" customHeight="1">
      <c r="A37952" s="33"/>
      <c r="BU37952" s="22"/>
      <c r="CV37952" s="22"/>
    </row>
    <row r="37953" spans="1:100" ht="15" customHeight="1">
      <c r="A37953" s="33"/>
      <c r="BU37953" s="22"/>
      <c r="CV37953" s="22"/>
    </row>
    <row r="37954" spans="1:100" ht="15" customHeight="1">
      <c r="A37954" s="33"/>
      <c r="BU37954" s="22"/>
      <c r="CV37954" s="22"/>
    </row>
    <row r="37955" spans="1:100" ht="15" customHeight="1">
      <c r="A37955" s="33"/>
      <c r="BU37955" s="22"/>
      <c r="CV37955" s="22"/>
    </row>
    <row r="37956" spans="1:100" ht="15" customHeight="1">
      <c r="A37956" s="33"/>
      <c r="BU37956" s="22"/>
      <c r="CV37956" s="22"/>
    </row>
    <row r="37957" spans="1:100" ht="15" customHeight="1">
      <c r="A37957" s="33"/>
      <c r="BU37957" s="22"/>
      <c r="CV37957" s="22"/>
    </row>
    <row r="37958" spans="1:100" ht="15" customHeight="1">
      <c r="A37958" s="33"/>
      <c r="BU37958" s="22"/>
      <c r="CV37958" s="22"/>
    </row>
    <row r="37959" spans="1:100" ht="15" customHeight="1">
      <c r="A37959" s="33"/>
      <c r="BU37959" s="22"/>
      <c r="CV37959" s="22"/>
    </row>
    <row r="37960" spans="1:100" ht="15" customHeight="1">
      <c r="A37960" s="33"/>
      <c r="BU37960" s="22"/>
      <c r="CV37960" s="22"/>
    </row>
    <row r="37961" spans="1:100" ht="15" customHeight="1">
      <c r="A37961" s="33"/>
      <c r="BU37961" s="22"/>
      <c r="CV37961" s="22"/>
    </row>
    <row r="37962" spans="1:100" ht="15" customHeight="1">
      <c r="A37962" s="33"/>
      <c r="BU37962" s="22"/>
      <c r="CV37962" s="22"/>
    </row>
    <row r="37963" spans="1:100" ht="15" customHeight="1">
      <c r="A37963" s="33"/>
      <c r="BU37963" s="22"/>
      <c r="CV37963" s="22"/>
    </row>
    <row r="37964" spans="1:100" ht="15" customHeight="1">
      <c r="A37964" s="33"/>
      <c r="BU37964" s="22"/>
      <c r="CV37964" s="22"/>
    </row>
    <row r="37965" spans="1:100" ht="15" customHeight="1">
      <c r="A37965" s="33"/>
      <c r="BU37965" s="22"/>
      <c r="CV37965" s="22"/>
    </row>
    <row r="37966" spans="1:100" ht="15" customHeight="1">
      <c r="A37966" s="33"/>
      <c r="BU37966" s="22"/>
      <c r="CV37966" s="22"/>
    </row>
    <row r="37967" spans="1:100" ht="15" customHeight="1">
      <c r="A37967" s="33"/>
      <c r="BU37967" s="22"/>
      <c r="CV37967" s="22"/>
    </row>
    <row r="37968" spans="1:100" ht="15" customHeight="1">
      <c r="A37968" s="33"/>
      <c r="BU37968" s="22"/>
      <c r="CV37968" s="22"/>
    </row>
    <row r="37969" spans="1:100" ht="15" customHeight="1">
      <c r="A37969" s="33"/>
      <c r="BU37969" s="22"/>
      <c r="CV37969" s="22"/>
    </row>
    <row r="37970" spans="1:100" ht="15" customHeight="1">
      <c r="A37970" s="33"/>
      <c r="BU37970" s="22"/>
      <c r="CV37970" s="22"/>
    </row>
    <row r="37971" spans="1:100" ht="15" customHeight="1">
      <c r="A37971" s="33"/>
      <c r="BU37971" s="22"/>
      <c r="CV37971" s="22"/>
    </row>
    <row r="37972" spans="1:100" ht="15" customHeight="1">
      <c r="A37972" s="33"/>
      <c r="BU37972" s="22"/>
      <c r="CV37972" s="22"/>
    </row>
    <row r="37973" spans="1:100" ht="15" customHeight="1">
      <c r="A37973" s="33"/>
      <c r="Q37973" s="22"/>
      <c r="CU37973" s="26"/>
      <c r="CV37973" s="26"/>
    </row>
    <row r="37974" spans="1:100" ht="15" customHeight="1">
      <c r="A37974" s="33"/>
      <c r="Q37974" s="22"/>
      <c r="CU37974" s="26"/>
      <c r="CV37974" s="26"/>
    </row>
    <row r="37975" spans="1:100" ht="15" customHeight="1">
      <c r="A37975" s="33"/>
      <c r="Q37975" s="22"/>
      <c r="CU37975" s="26"/>
      <c r="CV37975" s="26"/>
    </row>
    <row r="37976" spans="1:100" ht="15" customHeight="1">
      <c r="A37976" s="33"/>
      <c r="Q37976" s="22"/>
      <c r="CU37976" s="26"/>
      <c r="CV37976" s="26"/>
    </row>
    <row r="37977" spans="1:100" ht="15" customHeight="1">
      <c r="A37977" s="33"/>
      <c r="Q37977" s="22"/>
      <c r="CU37977" s="26"/>
      <c r="CV37977" s="26"/>
    </row>
    <row r="37978" spans="1:100" ht="15" customHeight="1">
      <c r="A37978" s="33"/>
      <c r="Q37978" s="22"/>
      <c r="CU37978" s="26"/>
      <c r="CV37978" s="26"/>
    </row>
    <row r="37979" spans="1:100" ht="15" customHeight="1">
      <c r="A37979" s="33"/>
      <c r="Q37979" s="22"/>
      <c r="CU37979" s="26"/>
      <c r="CV37979" s="26"/>
    </row>
    <row r="37980" spans="1:100" ht="15" customHeight="1">
      <c r="A37980" s="33"/>
      <c r="Q37980" s="22"/>
      <c r="CU37980" s="26"/>
      <c r="CV37980" s="26"/>
    </row>
    <row r="37981" spans="1:100" ht="15" customHeight="1">
      <c r="A37981" s="33"/>
      <c r="Q37981" s="22"/>
      <c r="CU37981" s="26"/>
      <c r="CV37981" s="26"/>
    </row>
    <row r="37982" spans="1:100" ht="15" customHeight="1">
      <c r="A37982" s="33"/>
      <c r="Q37982" s="22"/>
      <c r="CU37982" s="26"/>
      <c r="CV37982" s="26"/>
    </row>
    <row r="37983" spans="1:100" ht="15" customHeight="1">
      <c r="A37983" s="33"/>
      <c r="Q37983" s="22"/>
      <c r="CU37983" s="26"/>
      <c r="CV37983" s="26"/>
    </row>
    <row r="37984" spans="1:100" ht="15" customHeight="1">
      <c r="A37984" s="33"/>
      <c r="Q37984" s="22"/>
      <c r="CU37984" s="26"/>
      <c r="CV37984" s="26"/>
    </row>
    <row r="37985" spans="1:99" s="26" customFormat="1" ht="15" customHeight="1">
      <c r="A37985" s="33"/>
      <c r="Q37985" s="22"/>
      <c r="AV37985" s="19"/>
      <c r="AW37985" s="19"/>
      <c r="AX37985" s="19"/>
    </row>
    <row r="37986" spans="1:99" s="26" customFormat="1" ht="15" customHeight="1">
      <c r="A37986" s="33"/>
      <c r="Q37986" s="22"/>
      <c r="AV37986" s="19"/>
      <c r="AW37986" s="19"/>
      <c r="AX37986" s="19"/>
    </row>
    <row r="37987" spans="1:99" s="26" customFormat="1" ht="15" customHeight="1">
      <c r="A37987" s="33"/>
      <c r="Q37987" s="22"/>
      <c r="AV37987" s="19"/>
      <c r="AW37987" s="19"/>
      <c r="AX37987" s="19"/>
    </row>
    <row r="37988" spans="1:99" s="26" customFormat="1" ht="15" customHeight="1">
      <c r="A37988" s="33"/>
      <c r="Q37988" s="22"/>
      <c r="AV37988" s="19"/>
      <c r="AW37988" s="19"/>
      <c r="AX37988" s="19"/>
    </row>
    <row r="37989" spans="1:99" s="26" customFormat="1" ht="15" customHeight="1">
      <c r="A37989" s="33"/>
      <c r="Q37989" s="22"/>
      <c r="AV37989" s="19"/>
      <c r="AW37989" s="19"/>
      <c r="AX37989" s="19"/>
    </row>
    <row r="37990" spans="1:99" s="26" customFormat="1" ht="15" customHeight="1">
      <c r="A37990" s="33"/>
      <c r="Q37990" s="22"/>
      <c r="AV37990" s="19"/>
      <c r="AW37990" s="19"/>
      <c r="AX37990" s="19"/>
    </row>
    <row r="37991" spans="1:99" s="26" customFormat="1" ht="15" customHeight="1">
      <c r="A37991" s="33"/>
      <c r="AV37991" s="19"/>
      <c r="AW37991" s="19"/>
      <c r="AX37991" s="19"/>
      <c r="CU37991" s="27"/>
    </row>
    <row r="37992" spans="1:99" s="26" customFormat="1" ht="15" customHeight="1">
      <c r="A37992" s="33"/>
      <c r="Q37992" s="22"/>
      <c r="AV37992" s="19"/>
      <c r="AW37992" s="19"/>
      <c r="AX37992" s="19"/>
    </row>
    <row r="37993" spans="1:99" s="26" customFormat="1" ht="15" customHeight="1">
      <c r="A37993" s="33"/>
      <c r="Q37993" s="22"/>
      <c r="AV37993" s="19"/>
      <c r="AW37993" s="19"/>
      <c r="AX37993" s="19"/>
    </row>
    <row r="37994" spans="1:99" s="26" customFormat="1" ht="15" customHeight="1">
      <c r="A37994" s="33"/>
      <c r="Q37994" s="22"/>
      <c r="AV37994" s="19"/>
      <c r="AW37994" s="19"/>
      <c r="AX37994" s="19"/>
    </row>
    <row r="37995" spans="1:99" s="26" customFormat="1" ht="15" customHeight="1">
      <c r="A37995" s="33"/>
      <c r="Q37995" s="22"/>
      <c r="AV37995" s="19"/>
      <c r="AW37995" s="19"/>
      <c r="AX37995" s="19"/>
    </row>
    <row r="37996" spans="1:99" s="26" customFormat="1" ht="15" customHeight="1">
      <c r="A37996" s="33"/>
      <c r="AV37996" s="19"/>
      <c r="AW37996" s="19"/>
      <c r="AX37996" s="19"/>
      <c r="CU37996" s="27"/>
    </row>
    <row r="37997" spans="1:99" s="26" customFormat="1" ht="15" customHeight="1">
      <c r="A37997" s="33"/>
      <c r="AV37997" s="19"/>
      <c r="AW37997" s="19"/>
      <c r="AX37997" s="19"/>
      <c r="CU37997" s="27"/>
    </row>
    <row r="37998" spans="1:99" s="26" customFormat="1" ht="15" customHeight="1">
      <c r="A37998" s="33"/>
      <c r="Q37998" s="22"/>
      <c r="AV37998" s="19"/>
      <c r="AW37998" s="19"/>
      <c r="AX37998" s="19"/>
    </row>
    <row r="37999" spans="1:99" s="26" customFormat="1" ht="15" customHeight="1">
      <c r="A37999" s="33"/>
      <c r="Q37999" s="22"/>
      <c r="AV37999" s="19"/>
      <c r="AW37999" s="19"/>
      <c r="AX37999" s="19"/>
    </row>
    <row r="38000" spans="1:99" s="26" customFormat="1" ht="15" customHeight="1">
      <c r="A38000" s="33"/>
      <c r="Q38000" s="22"/>
      <c r="AV38000" s="19"/>
      <c r="AW38000" s="19"/>
      <c r="AX38000" s="19"/>
    </row>
    <row r="38001" spans="1:100" ht="15" customHeight="1">
      <c r="A38001" s="33"/>
      <c r="Q38001" s="22"/>
      <c r="CU38001" s="26"/>
      <c r="CV38001" s="26"/>
    </row>
    <row r="38002" spans="1:100" ht="15" customHeight="1">
      <c r="A38002" s="33"/>
      <c r="Q38002" s="22"/>
      <c r="CU38002" s="26"/>
      <c r="CV38002" s="26"/>
    </row>
    <row r="38003" spans="1:100" ht="15" customHeight="1">
      <c r="A38003" s="33"/>
      <c r="Q38003" s="22"/>
      <c r="CU38003" s="26"/>
      <c r="CV38003" s="26"/>
    </row>
    <row r="38004" spans="1:100" ht="15" customHeight="1">
      <c r="A38004" s="33"/>
      <c r="Q38004" s="22"/>
      <c r="CU38004" s="26"/>
      <c r="CV38004" s="26"/>
    </row>
    <row r="38005" spans="1:100" ht="15" customHeight="1">
      <c r="A38005" s="33"/>
      <c r="Q38005" s="22"/>
      <c r="CU38005" s="26"/>
      <c r="CV38005" s="26"/>
    </row>
    <row r="38006" spans="1:100" ht="15" customHeight="1">
      <c r="A38006" s="33"/>
      <c r="Q38006" s="22"/>
      <c r="CU38006" s="26"/>
      <c r="CV38006" s="26"/>
    </row>
    <row r="38007" spans="1:100" ht="15" customHeight="1">
      <c r="A38007" s="33"/>
      <c r="Q38007" s="22"/>
      <c r="CU38007" s="26"/>
      <c r="CV38007" s="26"/>
    </row>
    <row r="38008" spans="1:100" ht="15" customHeight="1">
      <c r="A38008" s="33"/>
      <c r="BU38008" s="22"/>
      <c r="CV38008" s="22"/>
    </row>
    <row r="38009" spans="1:100" ht="15" customHeight="1">
      <c r="A38009" s="33"/>
      <c r="BU38009" s="22"/>
      <c r="CV38009" s="22"/>
    </row>
    <row r="38010" spans="1:100" ht="15" customHeight="1">
      <c r="A38010" s="33"/>
      <c r="Q38010" s="22"/>
      <c r="CU38010" s="26"/>
      <c r="CV38010" s="26"/>
    </row>
    <row r="38011" spans="1:100" ht="15" customHeight="1">
      <c r="A38011" s="33"/>
      <c r="Q38011" s="22"/>
      <c r="CU38011" s="26"/>
      <c r="CV38011" s="26"/>
    </row>
    <row r="38012" spans="1:100" ht="15" customHeight="1">
      <c r="A38012" s="33"/>
      <c r="Q38012" s="22"/>
      <c r="CU38012" s="26"/>
      <c r="CV38012" s="26"/>
    </row>
    <row r="38013" spans="1:100" ht="15" customHeight="1">
      <c r="A38013" s="33"/>
      <c r="Q38013" s="22"/>
      <c r="CU38013" s="26"/>
      <c r="CV38013" s="26"/>
    </row>
    <row r="38014" spans="1:100" ht="15" customHeight="1">
      <c r="A38014" s="33"/>
      <c r="BU38014" s="22"/>
      <c r="CV38014" s="26"/>
    </row>
    <row r="38015" spans="1:100" ht="15" customHeight="1">
      <c r="A38015" s="33"/>
      <c r="Q38015" s="22"/>
      <c r="CU38015" s="26"/>
      <c r="CV38015" s="26"/>
    </row>
    <row r="38016" spans="1:100" ht="15" customHeight="1">
      <c r="A38016" s="33"/>
      <c r="Q38016" s="22"/>
      <c r="CU38016" s="26"/>
      <c r="CV38016" s="26"/>
    </row>
    <row r="38017" spans="1:50" s="26" customFormat="1" ht="15" customHeight="1">
      <c r="A38017" s="33"/>
      <c r="Q38017" s="22"/>
      <c r="AV38017" s="19"/>
      <c r="AW38017" s="19"/>
      <c r="AX38017" s="19"/>
    </row>
    <row r="38018" spans="1:50" s="26" customFormat="1" ht="15" customHeight="1">
      <c r="A38018" s="33"/>
      <c r="Q38018" s="22"/>
      <c r="AV38018" s="19"/>
      <c r="AW38018" s="19"/>
      <c r="AX38018" s="19"/>
    </row>
    <row r="38019" spans="1:50" s="26" customFormat="1" ht="15" customHeight="1">
      <c r="A38019" s="33"/>
      <c r="Q38019" s="22"/>
      <c r="AV38019" s="19"/>
      <c r="AW38019" s="19"/>
      <c r="AX38019" s="19"/>
    </row>
    <row r="38020" spans="1:50" s="26" customFormat="1" ht="15" customHeight="1">
      <c r="A38020" s="33"/>
      <c r="Q38020" s="22"/>
      <c r="AV38020" s="19"/>
      <c r="AW38020" s="19"/>
      <c r="AX38020" s="19"/>
    </row>
    <row r="38021" spans="1:50" s="26" customFormat="1" ht="15" customHeight="1">
      <c r="A38021" s="33"/>
      <c r="Q38021" s="22"/>
      <c r="AV38021" s="19"/>
      <c r="AW38021" s="19"/>
      <c r="AX38021" s="19"/>
    </row>
    <row r="38022" spans="1:50" s="26" customFormat="1" ht="15" customHeight="1">
      <c r="A38022" s="33"/>
      <c r="Q38022" s="22"/>
      <c r="AV38022" s="19"/>
      <c r="AW38022" s="19"/>
      <c r="AX38022" s="19"/>
    </row>
    <row r="38023" spans="1:50" s="26" customFormat="1" ht="15" customHeight="1">
      <c r="A38023" s="33"/>
      <c r="Q38023" s="22"/>
      <c r="AV38023" s="19"/>
      <c r="AW38023" s="19"/>
      <c r="AX38023" s="19"/>
    </row>
    <row r="38024" spans="1:50" s="26" customFormat="1" ht="15" customHeight="1">
      <c r="A38024" s="33"/>
      <c r="Q38024" s="22"/>
      <c r="AV38024" s="19"/>
      <c r="AW38024" s="19"/>
      <c r="AX38024" s="19"/>
    </row>
    <row r="38025" spans="1:50" s="26" customFormat="1" ht="15" customHeight="1">
      <c r="A38025" s="33"/>
      <c r="Q38025" s="22"/>
      <c r="AV38025" s="19"/>
      <c r="AW38025" s="19"/>
      <c r="AX38025" s="19"/>
    </row>
    <row r="38026" spans="1:50" s="26" customFormat="1" ht="15" customHeight="1">
      <c r="A38026" s="33"/>
      <c r="Q38026" s="22"/>
      <c r="AV38026" s="19"/>
      <c r="AW38026" s="19"/>
      <c r="AX38026" s="19"/>
    </row>
    <row r="38027" spans="1:50" s="26" customFormat="1" ht="15" customHeight="1">
      <c r="A38027" s="33"/>
      <c r="Q38027" s="22"/>
      <c r="AV38027" s="19"/>
      <c r="AW38027" s="19"/>
      <c r="AX38027" s="19"/>
    </row>
    <row r="38028" spans="1:50" s="26" customFormat="1" ht="15" customHeight="1">
      <c r="A38028" s="33"/>
      <c r="Q38028" s="22"/>
      <c r="AV38028" s="19"/>
      <c r="AW38028" s="19"/>
      <c r="AX38028" s="19"/>
    </row>
    <row r="38029" spans="1:50" s="26" customFormat="1" ht="15" customHeight="1">
      <c r="A38029" s="33"/>
      <c r="Q38029" s="22"/>
      <c r="AV38029" s="19"/>
      <c r="AW38029" s="19"/>
      <c r="AX38029" s="19"/>
    </row>
    <row r="38030" spans="1:50" s="26" customFormat="1" ht="15" customHeight="1">
      <c r="A38030" s="33"/>
      <c r="Q38030" s="22"/>
      <c r="AV38030" s="19"/>
      <c r="AW38030" s="19"/>
      <c r="AX38030" s="19"/>
    </row>
    <row r="38031" spans="1:50" s="26" customFormat="1" ht="15" customHeight="1">
      <c r="A38031" s="33"/>
      <c r="Q38031" s="22"/>
      <c r="AV38031" s="19"/>
      <c r="AW38031" s="19"/>
      <c r="AX38031" s="19"/>
    </row>
    <row r="38032" spans="1:50" s="26" customFormat="1" ht="15" customHeight="1">
      <c r="A38032" s="33"/>
      <c r="Q38032" s="22"/>
      <c r="AV38032" s="19"/>
      <c r="AW38032" s="19"/>
      <c r="AX38032" s="19"/>
    </row>
    <row r="38033" spans="1:50" s="26" customFormat="1" ht="15" customHeight="1">
      <c r="A38033" s="33"/>
      <c r="Q38033" s="22"/>
      <c r="AV38033" s="19"/>
      <c r="AW38033" s="19"/>
      <c r="AX38033" s="19"/>
    </row>
    <row r="38034" spans="1:50" s="26" customFormat="1" ht="15" customHeight="1">
      <c r="A38034" s="33"/>
      <c r="Q38034" s="22"/>
      <c r="AV38034" s="19"/>
      <c r="AW38034" s="19"/>
      <c r="AX38034" s="19"/>
    </row>
    <row r="38035" spans="1:50" s="26" customFormat="1" ht="15" customHeight="1">
      <c r="A38035" s="33"/>
      <c r="Q38035" s="22"/>
      <c r="AV38035" s="19"/>
      <c r="AW38035" s="19"/>
      <c r="AX38035" s="19"/>
    </row>
    <row r="38036" spans="1:50" s="26" customFormat="1" ht="15" customHeight="1">
      <c r="A38036" s="33"/>
      <c r="Q38036" s="22"/>
      <c r="AV38036" s="19"/>
      <c r="AW38036" s="19"/>
      <c r="AX38036" s="19"/>
    </row>
    <row r="38037" spans="1:50" s="26" customFormat="1" ht="15" customHeight="1">
      <c r="A38037" s="33"/>
      <c r="Q38037" s="22"/>
      <c r="AV38037" s="19"/>
      <c r="AW38037" s="19"/>
      <c r="AX38037" s="19"/>
    </row>
    <row r="38038" spans="1:50" s="26" customFormat="1" ht="15" customHeight="1">
      <c r="A38038" s="33"/>
      <c r="Q38038" s="22"/>
      <c r="AV38038" s="19"/>
      <c r="AW38038" s="19"/>
      <c r="AX38038" s="19"/>
    </row>
    <row r="38039" spans="1:50" s="26" customFormat="1" ht="15" customHeight="1">
      <c r="A38039" s="33"/>
      <c r="Q38039" s="22"/>
      <c r="AV38039" s="19"/>
      <c r="AW38039" s="19"/>
      <c r="AX38039" s="19"/>
    </row>
    <row r="38040" spans="1:50" s="26" customFormat="1" ht="15" customHeight="1">
      <c r="A38040" s="33"/>
      <c r="Q38040" s="22"/>
      <c r="AV38040" s="19"/>
      <c r="AW38040" s="19"/>
      <c r="AX38040" s="19"/>
    </row>
    <row r="38041" spans="1:50" s="26" customFormat="1" ht="15" customHeight="1">
      <c r="A38041" s="33"/>
      <c r="Q38041" s="22"/>
      <c r="AV38041" s="19"/>
      <c r="AW38041" s="19"/>
      <c r="AX38041" s="19"/>
    </row>
    <row r="38042" spans="1:50" s="26" customFormat="1" ht="15" customHeight="1">
      <c r="A38042" s="33"/>
      <c r="Q38042" s="22"/>
      <c r="AV38042" s="19"/>
      <c r="AW38042" s="19"/>
      <c r="AX38042" s="19"/>
    </row>
    <row r="38043" spans="1:50" s="26" customFormat="1" ht="15" customHeight="1">
      <c r="A38043" s="33"/>
      <c r="Q38043" s="22"/>
      <c r="AV38043" s="19"/>
      <c r="AW38043" s="19"/>
      <c r="AX38043" s="19"/>
    </row>
    <row r="38044" spans="1:50" s="26" customFormat="1" ht="15" customHeight="1">
      <c r="A38044" s="33"/>
      <c r="Q38044" s="22"/>
      <c r="AV38044" s="19"/>
      <c r="AW38044" s="19"/>
      <c r="AX38044" s="19"/>
    </row>
    <row r="38045" spans="1:50" s="26" customFormat="1" ht="15" customHeight="1">
      <c r="A38045" s="33"/>
      <c r="Q38045" s="22"/>
      <c r="AV38045" s="19"/>
      <c r="AW38045" s="19"/>
      <c r="AX38045" s="19"/>
    </row>
    <row r="38046" spans="1:50" s="26" customFormat="1" ht="15" customHeight="1">
      <c r="A38046" s="33"/>
      <c r="Q38046" s="22"/>
      <c r="AV38046" s="19"/>
      <c r="AW38046" s="19"/>
      <c r="AX38046" s="19"/>
    </row>
    <row r="38047" spans="1:50" s="26" customFormat="1" ht="15" customHeight="1">
      <c r="A38047" s="33"/>
      <c r="Q38047" s="22"/>
      <c r="AV38047" s="19"/>
      <c r="AW38047" s="19"/>
      <c r="AX38047" s="19"/>
    </row>
    <row r="38048" spans="1:50" s="26" customFormat="1" ht="15" customHeight="1">
      <c r="A38048" s="33"/>
      <c r="Q38048" s="22"/>
      <c r="AV38048" s="19"/>
      <c r="AW38048" s="19"/>
      <c r="AX38048" s="19"/>
    </row>
    <row r="38049" spans="1:50" s="26" customFormat="1" ht="15" customHeight="1">
      <c r="A38049" s="33"/>
      <c r="Q38049" s="22"/>
      <c r="AV38049" s="19"/>
      <c r="AW38049" s="19"/>
      <c r="AX38049" s="19"/>
    </row>
    <row r="38050" spans="1:50" s="26" customFormat="1" ht="15" customHeight="1">
      <c r="A38050" s="33"/>
      <c r="Q38050" s="22"/>
      <c r="AV38050" s="19"/>
      <c r="AW38050" s="19"/>
      <c r="AX38050" s="19"/>
    </row>
    <row r="38051" spans="1:50" s="26" customFormat="1" ht="15" customHeight="1">
      <c r="A38051" s="33"/>
      <c r="Q38051" s="22"/>
      <c r="AV38051" s="19"/>
      <c r="AW38051" s="19"/>
      <c r="AX38051" s="19"/>
    </row>
    <row r="38052" spans="1:50" s="26" customFormat="1" ht="15" customHeight="1">
      <c r="A38052" s="33"/>
      <c r="Q38052" s="22"/>
      <c r="AV38052" s="19"/>
      <c r="AW38052" s="19"/>
      <c r="AX38052" s="19"/>
    </row>
    <row r="38053" spans="1:50" s="26" customFormat="1" ht="15" customHeight="1">
      <c r="A38053" s="33"/>
      <c r="Q38053" s="22"/>
      <c r="AV38053" s="19"/>
      <c r="AW38053" s="19"/>
      <c r="AX38053" s="19"/>
    </row>
    <row r="38054" spans="1:50" s="26" customFormat="1" ht="15" customHeight="1">
      <c r="A38054" s="33"/>
      <c r="Q38054" s="22"/>
      <c r="AV38054" s="19"/>
      <c r="AW38054" s="19"/>
      <c r="AX38054" s="19"/>
    </row>
    <row r="38055" spans="1:50" s="26" customFormat="1" ht="15" customHeight="1">
      <c r="A38055" s="33"/>
      <c r="Q38055" s="22"/>
      <c r="AV38055" s="19"/>
      <c r="AW38055" s="19"/>
      <c r="AX38055" s="19"/>
    </row>
    <row r="38056" spans="1:50" s="26" customFormat="1" ht="15" customHeight="1">
      <c r="A38056" s="33"/>
      <c r="Q38056" s="22"/>
      <c r="AV38056" s="19"/>
      <c r="AW38056" s="19"/>
      <c r="AX38056" s="19"/>
    </row>
    <row r="38057" spans="1:50" s="26" customFormat="1" ht="15" customHeight="1">
      <c r="A38057" s="33"/>
      <c r="Q38057" s="22"/>
      <c r="AV38057" s="19"/>
      <c r="AW38057" s="19"/>
      <c r="AX38057" s="19"/>
    </row>
    <row r="38058" spans="1:50" s="26" customFormat="1" ht="15" customHeight="1">
      <c r="A38058" s="33"/>
      <c r="Q38058" s="22"/>
      <c r="AV38058" s="19"/>
      <c r="AW38058" s="19"/>
      <c r="AX38058" s="19"/>
    </row>
    <row r="38059" spans="1:50" s="26" customFormat="1" ht="15" customHeight="1">
      <c r="A38059" s="33"/>
      <c r="Q38059" s="22"/>
      <c r="AV38059" s="19"/>
      <c r="AW38059" s="19"/>
      <c r="AX38059" s="19"/>
    </row>
    <row r="38060" spans="1:50" s="26" customFormat="1" ht="15" customHeight="1">
      <c r="A38060" s="33"/>
      <c r="Q38060" s="22"/>
      <c r="AV38060" s="19"/>
      <c r="AW38060" s="19"/>
      <c r="AX38060" s="19"/>
    </row>
    <row r="38061" spans="1:50" s="26" customFormat="1" ht="15" customHeight="1">
      <c r="A38061" s="33"/>
      <c r="Q38061" s="22"/>
      <c r="AV38061" s="19"/>
      <c r="AW38061" s="19"/>
      <c r="AX38061" s="19"/>
    </row>
    <row r="38062" spans="1:50" s="26" customFormat="1" ht="15" customHeight="1">
      <c r="A38062" s="33"/>
      <c r="Q38062" s="22"/>
      <c r="AV38062" s="19"/>
      <c r="AW38062" s="19"/>
      <c r="AX38062" s="19"/>
    </row>
    <row r="38063" spans="1:50" s="26" customFormat="1" ht="15" customHeight="1">
      <c r="A38063" s="33"/>
      <c r="Q38063" s="22"/>
      <c r="AV38063" s="19"/>
      <c r="AW38063" s="19"/>
      <c r="AX38063" s="19"/>
    </row>
    <row r="38064" spans="1:50" s="26" customFormat="1" ht="15" customHeight="1">
      <c r="A38064" s="33"/>
      <c r="Q38064" s="22"/>
      <c r="AV38064" s="19"/>
      <c r="AW38064" s="19"/>
      <c r="AX38064" s="19"/>
    </row>
    <row r="38065" spans="1:50" s="26" customFormat="1" ht="15" customHeight="1">
      <c r="A38065" s="33"/>
      <c r="Q38065" s="22"/>
      <c r="AV38065" s="19"/>
      <c r="AW38065" s="19"/>
      <c r="AX38065" s="19"/>
    </row>
    <row r="38066" spans="1:50" s="26" customFormat="1" ht="15" customHeight="1">
      <c r="A38066" s="33"/>
      <c r="Q38066" s="22"/>
      <c r="AV38066" s="19"/>
      <c r="AW38066" s="19"/>
      <c r="AX38066" s="19"/>
    </row>
    <row r="38067" spans="1:50" s="26" customFormat="1" ht="15" customHeight="1">
      <c r="A38067" s="33"/>
      <c r="Q38067" s="22"/>
      <c r="AV38067" s="19"/>
      <c r="AW38067" s="19"/>
      <c r="AX38067" s="19"/>
    </row>
    <row r="38068" spans="1:50" s="26" customFormat="1" ht="15" customHeight="1">
      <c r="A38068" s="33"/>
      <c r="Q38068" s="22"/>
      <c r="AV38068" s="19"/>
      <c r="AW38068" s="19"/>
      <c r="AX38068" s="19"/>
    </row>
    <row r="38069" spans="1:50" s="26" customFormat="1" ht="15" customHeight="1">
      <c r="A38069" s="33"/>
      <c r="Q38069" s="22"/>
      <c r="AV38069" s="19"/>
      <c r="AW38069" s="19"/>
      <c r="AX38069" s="19"/>
    </row>
    <row r="38070" spans="1:50" s="26" customFormat="1" ht="15" customHeight="1">
      <c r="A38070" s="33"/>
      <c r="Q38070" s="22"/>
      <c r="AV38070" s="19"/>
      <c r="AW38070" s="19"/>
      <c r="AX38070" s="19"/>
    </row>
    <row r="38071" spans="1:50" s="26" customFormat="1" ht="15" customHeight="1">
      <c r="A38071" s="33"/>
      <c r="Q38071" s="22"/>
      <c r="AV38071" s="19"/>
      <c r="AW38071" s="19"/>
      <c r="AX38071" s="19"/>
    </row>
    <row r="38072" spans="1:50" s="26" customFormat="1" ht="15" customHeight="1">
      <c r="A38072" s="33"/>
      <c r="Q38072" s="22"/>
      <c r="AV38072" s="19"/>
      <c r="AW38072" s="19"/>
      <c r="AX38072" s="19"/>
    </row>
    <row r="38073" spans="1:50" s="26" customFormat="1" ht="15" customHeight="1">
      <c r="A38073" s="33"/>
      <c r="Q38073" s="22"/>
      <c r="AV38073" s="19"/>
      <c r="AW38073" s="19"/>
      <c r="AX38073" s="19"/>
    </row>
    <row r="38074" spans="1:50" s="26" customFormat="1" ht="15" customHeight="1">
      <c r="A38074" s="33"/>
      <c r="Q38074" s="22"/>
      <c r="AV38074" s="19"/>
      <c r="AW38074" s="19"/>
      <c r="AX38074" s="19"/>
    </row>
    <row r="38075" spans="1:50" s="26" customFormat="1" ht="15" customHeight="1">
      <c r="A38075" s="33"/>
      <c r="Q38075" s="22"/>
      <c r="AV38075" s="19"/>
      <c r="AW38075" s="19"/>
      <c r="AX38075" s="19"/>
    </row>
    <row r="38076" spans="1:50" s="26" customFormat="1" ht="15" customHeight="1">
      <c r="A38076" s="33"/>
      <c r="Q38076" s="22"/>
      <c r="AV38076" s="19"/>
      <c r="AW38076" s="19"/>
      <c r="AX38076" s="19"/>
    </row>
    <row r="38077" spans="1:50" s="26" customFormat="1" ht="15" customHeight="1">
      <c r="A38077" s="33"/>
      <c r="Q38077" s="22"/>
      <c r="AV38077" s="19"/>
      <c r="AW38077" s="19"/>
      <c r="AX38077" s="19"/>
    </row>
    <row r="38078" spans="1:50" s="26" customFormat="1" ht="15" customHeight="1">
      <c r="A38078" s="33"/>
      <c r="Q38078" s="22"/>
      <c r="AV38078" s="19"/>
      <c r="AW38078" s="19"/>
      <c r="AX38078" s="19"/>
    </row>
    <row r="38079" spans="1:50" s="26" customFormat="1" ht="15" customHeight="1">
      <c r="A38079" s="33"/>
      <c r="Q38079" s="22"/>
      <c r="AV38079" s="19"/>
      <c r="AW38079" s="19"/>
      <c r="AX38079" s="19"/>
    </row>
    <row r="38080" spans="1:50" s="26" customFormat="1" ht="15" customHeight="1">
      <c r="A38080" s="33"/>
      <c r="Q38080" s="22"/>
      <c r="AV38080" s="19"/>
      <c r="AW38080" s="19"/>
      <c r="AX38080" s="19"/>
    </row>
    <row r="38081" spans="1:50" s="26" customFormat="1" ht="15" customHeight="1">
      <c r="A38081" s="33"/>
      <c r="Q38081" s="22"/>
      <c r="AV38081" s="19"/>
      <c r="AW38081" s="19"/>
      <c r="AX38081" s="19"/>
    </row>
    <row r="38082" spans="1:50" s="26" customFormat="1" ht="15" customHeight="1">
      <c r="A38082" s="33"/>
      <c r="Q38082" s="22"/>
      <c r="AV38082" s="19"/>
      <c r="AW38082" s="19"/>
      <c r="AX38082" s="19"/>
    </row>
    <row r="38083" spans="1:50" s="26" customFormat="1" ht="15" customHeight="1">
      <c r="A38083" s="33"/>
      <c r="Q38083" s="22"/>
      <c r="AV38083" s="19"/>
      <c r="AW38083" s="19"/>
      <c r="AX38083" s="19"/>
    </row>
    <row r="38084" spans="1:50" s="26" customFormat="1" ht="15" customHeight="1">
      <c r="A38084" s="33"/>
      <c r="Q38084" s="22"/>
      <c r="AV38084" s="19"/>
      <c r="AW38084" s="19"/>
      <c r="AX38084" s="19"/>
    </row>
    <row r="38085" spans="1:50" s="26" customFormat="1" ht="15" customHeight="1">
      <c r="A38085" s="33"/>
      <c r="Q38085" s="22"/>
      <c r="AV38085" s="19"/>
      <c r="AW38085" s="19"/>
      <c r="AX38085" s="19"/>
    </row>
    <row r="38086" spans="1:50" s="26" customFormat="1" ht="15" customHeight="1">
      <c r="A38086" s="33"/>
      <c r="Q38086" s="22"/>
      <c r="AV38086" s="19"/>
      <c r="AW38086" s="19"/>
      <c r="AX38086" s="19"/>
    </row>
    <row r="38087" spans="1:50" s="26" customFormat="1" ht="15" customHeight="1">
      <c r="A38087" s="33"/>
      <c r="Q38087" s="22"/>
      <c r="AV38087" s="19"/>
      <c r="AW38087" s="19"/>
      <c r="AX38087" s="19"/>
    </row>
    <row r="38088" spans="1:50" s="26" customFormat="1" ht="15" customHeight="1">
      <c r="A38088" s="33"/>
      <c r="Q38088" s="22"/>
      <c r="AV38088" s="19"/>
      <c r="AW38088" s="19"/>
      <c r="AX38088" s="19"/>
    </row>
    <row r="38089" spans="1:50" s="26" customFormat="1" ht="15" customHeight="1">
      <c r="A38089" s="33"/>
      <c r="Q38089" s="22"/>
      <c r="AV38089" s="19"/>
      <c r="AW38089" s="19"/>
      <c r="AX38089" s="19"/>
    </row>
    <row r="38090" spans="1:50" s="26" customFormat="1" ht="15" customHeight="1">
      <c r="A38090" s="33"/>
      <c r="Q38090" s="22"/>
      <c r="AV38090" s="19"/>
      <c r="AW38090" s="19"/>
      <c r="AX38090" s="19"/>
    </row>
    <row r="38091" spans="1:50" s="26" customFormat="1" ht="15" customHeight="1">
      <c r="A38091" s="33"/>
      <c r="Q38091" s="22"/>
      <c r="AV38091" s="19"/>
      <c r="AW38091" s="19"/>
      <c r="AX38091" s="19"/>
    </row>
    <row r="38092" spans="1:50" s="26" customFormat="1" ht="15" customHeight="1">
      <c r="A38092" s="33"/>
      <c r="Q38092" s="22"/>
      <c r="AV38092" s="19"/>
      <c r="AW38092" s="19"/>
      <c r="AX38092" s="19"/>
    </row>
    <row r="38093" spans="1:50" s="26" customFormat="1" ht="15" customHeight="1">
      <c r="A38093" s="33"/>
      <c r="Q38093" s="22"/>
      <c r="AV38093" s="19"/>
      <c r="AW38093" s="19"/>
      <c r="AX38093" s="19"/>
    </row>
    <row r="38094" spans="1:50" s="26" customFormat="1" ht="15" customHeight="1">
      <c r="A38094" s="33"/>
      <c r="Q38094" s="22"/>
      <c r="AV38094" s="19"/>
      <c r="AW38094" s="19"/>
      <c r="AX38094" s="19"/>
    </row>
    <row r="38095" spans="1:50" s="26" customFormat="1" ht="15" customHeight="1">
      <c r="A38095" s="33"/>
      <c r="Q38095" s="22"/>
      <c r="AV38095" s="19"/>
      <c r="AW38095" s="19"/>
      <c r="AX38095" s="19"/>
    </row>
    <row r="38096" spans="1:50" s="26" customFormat="1" ht="15" customHeight="1">
      <c r="A38096" s="33"/>
      <c r="Q38096" s="22"/>
      <c r="AV38096" s="19"/>
      <c r="AW38096" s="19"/>
      <c r="AX38096" s="19"/>
    </row>
    <row r="38097" spans="1:50" s="26" customFormat="1" ht="15" customHeight="1">
      <c r="A38097" s="33"/>
      <c r="Q38097" s="22"/>
      <c r="AV38097" s="19"/>
      <c r="AW38097" s="19"/>
      <c r="AX38097" s="19"/>
    </row>
    <row r="38098" spans="1:50" s="26" customFormat="1" ht="15" customHeight="1">
      <c r="A38098" s="33"/>
      <c r="Q38098" s="22"/>
      <c r="AV38098" s="19"/>
      <c r="AW38098" s="19"/>
      <c r="AX38098" s="19"/>
    </row>
    <row r="38099" spans="1:50" s="26" customFormat="1" ht="15" customHeight="1">
      <c r="A38099" s="33"/>
      <c r="Q38099" s="22"/>
      <c r="AV38099" s="19"/>
      <c r="AW38099" s="19"/>
      <c r="AX38099" s="19"/>
    </row>
    <row r="38100" spans="1:50" s="26" customFormat="1" ht="15" customHeight="1">
      <c r="A38100" s="33"/>
      <c r="Q38100" s="22"/>
      <c r="AV38100" s="19"/>
      <c r="AW38100" s="19"/>
      <c r="AX38100" s="19"/>
    </row>
    <row r="38101" spans="1:50" s="26" customFormat="1" ht="15" customHeight="1">
      <c r="A38101" s="33"/>
      <c r="Q38101" s="22"/>
      <c r="AV38101" s="19"/>
      <c r="AW38101" s="19"/>
      <c r="AX38101" s="19"/>
    </row>
    <row r="38102" spans="1:50" s="26" customFormat="1" ht="15" customHeight="1">
      <c r="A38102" s="33"/>
      <c r="Q38102" s="22"/>
      <c r="AV38102" s="19"/>
      <c r="AW38102" s="19"/>
      <c r="AX38102" s="19"/>
    </row>
    <row r="38103" spans="1:50" s="26" customFormat="1" ht="15" customHeight="1">
      <c r="A38103" s="33"/>
      <c r="Q38103" s="22"/>
      <c r="AV38103" s="19"/>
      <c r="AW38103" s="19"/>
      <c r="AX38103" s="19"/>
    </row>
    <row r="38104" spans="1:50" s="26" customFormat="1" ht="15" customHeight="1">
      <c r="A38104" s="33"/>
      <c r="Q38104" s="22"/>
      <c r="AV38104" s="19"/>
      <c r="AW38104" s="19"/>
      <c r="AX38104" s="19"/>
    </row>
    <row r="38105" spans="1:50" s="26" customFormat="1" ht="15" customHeight="1">
      <c r="A38105" s="33"/>
      <c r="Q38105" s="22"/>
      <c r="AV38105" s="19"/>
      <c r="AW38105" s="19"/>
      <c r="AX38105" s="19"/>
    </row>
    <row r="38106" spans="1:50" s="26" customFormat="1" ht="15" customHeight="1">
      <c r="A38106" s="33"/>
      <c r="Q38106" s="22"/>
      <c r="AV38106" s="19"/>
      <c r="AW38106" s="19"/>
      <c r="AX38106" s="19"/>
    </row>
    <row r="38107" spans="1:50" s="26" customFormat="1" ht="14.25" customHeight="1">
      <c r="A38107" s="33"/>
      <c r="Q38107" s="22"/>
      <c r="AV38107" s="19"/>
      <c r="AW38107" s="19"/>
      <c r="AX38107" s="19"/>
    </row>
    <row r="38108" spans="1:50" s="26" customFormat="1" ht="14.25" customHeight="1">
      <c r="A38108" s="33"/>
      <c r="Q38108" s="22"/>
      <c r="AV38108" s="19"/>
      <c r="AW38108" s="19"/>
      <c r="AX38108" s="19"/>
    </row>
    <row r="38109" spans="1:50" s="26" customFormat="1" ht="15" customHeight="1">
      <c r="A38109" s="33"/>
      <c r="Q38109" s="22"/>
      <c r="AV38109" s="19"/>
      <c r="AW38109" s="19"/>
      <c r="AX38109" s="19"/>
    </row>
    <row r="38110" spans="1:50" s="26" customFormat="1" ht="15" customHeight="1">
      <c r="A38110" s="33"/>
      <c r="Q38110" s="22"/>
      <c r="AV38110" s="19"/>
      <c r="AW38110" s="19"/>
      <c r="AX38110" s="19"/>
    </row>
    <row r="38111" spans="1:50" s="26" customFormat="1" ht="15" customHeight="1">
      <c r="A38111" s="33"/>
      <c r="Q38111" s="22"/>
      <c r="AV38111" s="19"/>
      <c r="AW38111" s="19"/>
      <c r="AX38111" s="19"/>
    </row>
    <row r="38112" spans="1:50" s="26" customFormat="1" ht="15" customHeight="1">
      <c r="A38112" s="33"/>
      <c r="Q38112" s="22"/>
      <c r="AV38112" s="19"/>
      <c r="AW38112" s="19"/>
      <c r="AX38112" s="19"/>
    </row>
    <row r="38113" spans="1:99" s="26" customFormat="1" ht="15" customHeight="1">
      <c r="A38113" s="33"/>
      <c r="Q38113" s="22"/>
      <c r="AV38113" s="19"/>
      <c r="AW38113" s="19"/>
      <c r="AX38113" s="19"/>
    </row>
    <row r="38114" spans="1:99" s="26" customFormat="1" ht="15" customHeight="1">
      <c r="A38114" s="33"/>
      <c r="Q38114" s="22"/>
      <c r="AV38114" s="19"/>
      <c r="AW38114" s="19"/>
      <c r="AX38114" s="19"/>
    </row>
    <row r="38115" spans="1:99" s="26" customFormat="1" ht="15" customHeight="1">
      <c r="A38115" s="33"/>
      <c r="Q38115" s="22"/>
      <c r="AV38115" s="19"/>
      <c r="AW38115" s="19"/>
      <c r="AX38115" s="19"/>
    </row>
    <row r="38116" spans="1:99" s="26" customFormat="1" ht="15" customHeight="1">
      <c r="A38116" s="33"/>
      <c r="Q38116" s="22"/>
      <c r="AV38116" s="19"/>
      <c r="AW38116" s="19"/>
      <c r="AX38116" s="19"/>
    </row>
    <row r="38117" spans="1:99" s="26" customFormat="1" ht="15" customHeight="1">
      <c r="A38117" s="33"/>
      <c r="AV38117" s="19"/>
      <c r="AW38117" s="19"/>
      <c r="AX38117" s="19"/>
      <c r="BU38117" s="22"/>
      <c r="CU38117" s="27"/>
    </row>
    <row r="38118" spans="1:99" s="26" customFormat="1" ht="15" customHeight="1">
      <c r="A38118" s="33"/>
      <c r="Q38118" s="22"/>
      <c r="AV38118" s="19"/>
      <c r="AW38118" s="19"/>
      <c r="AX38118" s="19"/>
    </row>
    <row r="38119" spans="1:99" s="26" customFormat="1" ht="15" customHeight="1">
      <c r="A38119" s="33"/>
      <c r="Q38119" s="22"/>
      <c r="AV38119" s="19"/>
      <c r="AW38119" s="19"/>
      <c r="AX38119" s="19"/>
    </row>
    <row r="38120" spans="1:99" s="26" customFormat="1" ht="15" customHeight="1">
      <c r="A38120" s="33"/>
      <c r="Q38120" s="22"/>
      <c r="AV38120" s="19"/>
      <c r="AW38120" s="19"/>
      <c r="AX38120" s="19"/>
    </row>
    <row r="38121" spans="1:99" s="26" customFormat="1" ht="15" customHeight="1">
      <c r="A38121" s="33"/>
      <c r="Q38121" s="22"/>
      <c r="AV38121" s="19"/>
      <c r="AW38121" s="19"/>
      <c r="AX38121" s="19"/>
    </row>
    <row r="38122" spans="1:99" s="26" customFormat="1" ht="15" customHeight="1">
      <c r="A38122" s="33"/>
      <c r="AV38122" s="19"/>
      <c r="AW38122" s="19"/>
      <c r="AX38122" s="19"/>
      <c r="BU38122" s="22"/>
      <c r="CU38122" s="27"/>
    </row>
    <row r="38123" spans="1:99" s="26" customFormat="1" ht="15" customHeight="1">
      <c r="A38123" s="33"/>
      <c r="Q38123" s="22"/>
      <c r="AV38123" s="19"/>
      <c r="AW38123" s="19"/>
      <c r="AX38123" s="19"/>
    </row>
    <row r="38124" spans="1:99" s="26" customFormat="1" ht="15" customHeight="1">
      <c r="A38124" s="33"/>
      <c r="Q38124" s="22"/>
      <c r="AV38124" s="19"/>
      <c r="AW38124" s="19"/>
      <c r="AX38124" s="19"/>
    </row>
    <row r="38125" spans="1:99" s="26" customFormat="1" ht="15" customHeight="1">
      <c r="A38125" s="33"/>
      <c r="Q38125" s="22"/>
      <c r="AV38125" s="19"/>
      <c r="AW38125" s="19"/>
      <c r="AX38125" s="19"/>
    </row>
    <row r="38126" spans="1:99" s="26" customFormat="1" ht="15" customHeight="1">
      <c r="A38126" s="33"/>
      <c r="Q38126" s="22"/>
      <c r="AV38126" s="19"/>
      <c r="AW38126" s="19"/>
      <c r="AX38126" s="19"/>
    </row>
    <row r="38127" spans="1:99" s="26" customFormat="1" ht="15" customHeight="1">
      <c r="A38127" s="33"/>
      <c r="Q38127" s="22"/>
      <c r="AV38127" s="19"/>
      <c r="AW38127" s="19"/>
      <c r="AX38127" s="19"/>
    </row>
    <row r="38128" spans="1:99" s="26" customFormat="1" ht="15" customHeight="1">
      <c r="A38128" s="33"/>
      <c r="Q38128" s="22"/>
      <c r="AV38128" s="19"/>
      <c r="AW38128" s="19"/>
      <c r="AX38128" s="19"/>
    </row>
    <row r="38129" spans="1:50" s="26" customFormat="1" ht="15" customHeight="1">
      <c r="A38129" s="33"/>
      <c r="Q38129" s="22"/>
      <c r="AV38129" s="19"/>
      <c r="AW38129" s="19"/>
      <c r="AX38129" s="19"/>
    </row>
    <row r="38130" spans="1:50" s="26" customFormat="1" ht="15" customHeight="1">
      <c r="A38130" s="33"/>
      <c r="Q38130" s="22"/>
      <c r="AV38130" s="19"/>
      <c r="AW38130" s="19"/>
      <c r="AX38130" s="19"/>
    </row>
    <row r="38131" spans="1:50" s="26" customFormat="1" ht="15" customHeight="1">
      <c r="A38131" s="33"/>
      <c r="Q38131" s="22"/>
      <c r="AV38131" s="19"/>
      <c r="AW38131" s="19"/>
      <c r="AX38131" s="19"/>
    </row>
    <row r="38132" spans="1:50" s="26" customFormat="1" ht="15" customHeight="1">
      <c r="A38132" s="33"/>
      <c r="Q38132" s="22"/>
      <c r="AV38132" s="19"/>
      <c r="AW38132" s="19"/>
      <c r="AX38132" s="19"/>
    </row>
    <row r="38133" spans="1:50" s="26" customFormat="1" ht="15" customHeight="1">
      <c r="A38133" s="33"/>
      <c r="Q38133" s="22"/>
      <c r="AV38133" s="19"/>
      <c r="AW38133" s="19"/>
      <c r="AX38133" s="19"/>
    </row>
    <row r="38134" spans="1:50" s="26" customFormat="1" ht="15" customHeight="1">
      <c r="A38134" s="33"/>
      <c r="Q38134" s="22"/>
      <c r="AV38134" s="19"/>
      <c r="AW38134" s="19"/>
      <c r="AX38134" s="19"/>
    </row>
    <row r="38135" spans="1:50" s="26" customFormat="1" ht="15" customHeight="1">
      <c r="A38135" s="33"/>
      <c r="Q38135" s="22"/>
      <c r="AV38135" s="19"/>
      <c r="AW38135" s="19"/>
      <c r="AX38135" s="19"/>
    </row>
    <row r="38136" spans="1:50" s="26" customFormat="1" ht="15" customHeight="1">
      <c r="A38136" s="33"/>
      <c r="Q38136" s="22"/>
      <c r="AV38136" s="19"/>
      <c r="AW38136" s="19"/>
      <c r="AX38136" s="19"/>
    </row>
    <row r="38137" spans="1:50" s="26" customFormat="1" ht="15" customHeight="1">
      <c r="A38137" s="33"/>
      <c r="Q38137" s="22"/>
      <c r="AV38137" s="19"/>
      <c r="AW38137" s="19"/>
      <c r="AX38137" s="19"/>
    </row>
    <row r="38138" spans="1:50" s="26" customFormat="1" ht="15" customHeight="1">
      <c r="A38138" s="33"/>
      <c r="Q38138" s="22"/>
      <c r="AV38138" s="19"/>
      <c r="AW38138" s="19"/>
      <c r="AX38138" s="19"/>
    </row>
    <row r="38139" spans="1:50" s="26" customFormat="1" ht="15" customHeight="1">
      <c r="A38139" s="33"/>
      <c r="Q38139" s="22"/>
      <c r="AV38139" s="19"/>
      <c r="AW38139" s="19"/>
      <c r="AX38139" s="19"/>
    </row>
    <row r="38140" spans="1:50" s="26" customFormat="1" ht="15" customHeight="1">
      <c r="A38140" s="33"/>
      <c r="Q38140" s="22"/>
      <c r="AV38140" s="19"/>
      <c r="AW38140" s="19"/>
      <c r="AX38140" s="19"/>
    </row>
    <row r="38141" spans="1:50" s="26" customFormat="1" ht="15" customHeight="1">
      <c r="A38141" s="33"/>
      <c r="Q38141" s="22"/>
      <c r="AV38141" s="19"/>
      <c r="AW38141" s="19"/>
      <c r="AX38141" s="19"/>
    </row>
    <row r="38142" spans="1:50" s="26" customFormat="1" ht="15" customHeight="1">
      <c r="A38142" s="33"/>
      <c r="Q38142" s="22"/>
      <c r="AV38142" s="19"/>
      <c r="AW38142" s="19"/>
      <c r="AX38142" s="19"/>
    </row>
    <row r="38143" spans="1:50" s="26" customFormat="1" ht="15" customHeight="1">
      <c r="A38143" s="33"/>
      <c r="Q38143" s="22"/>
      <c r="AV38143" s="19"/>
      <c r="AW38143" s="19"/>
      <c r="AX38143" s="19"/>
    </row>
    <row r="38144" spans="1:50" s="26" customFormat="1" ht="15" customHeight="1">
      <c r="A38144" s="33"/>
      <c r="Q38144" s="22"/>
      <c r="AV38144" s="19"/>
      <c r="AW38144" s="19"/>
      <c r="AX38144" s="19"/>
    </row>
    <row r="38145" spans="1:50" s="26" customFormat="1" ht="15" customHeight="1">
      <c r="A38145" s="33"/>
      <c r="Q38145" s="22"/>
      <c r="AV38145" s="19"/>
      <c r="AW38145" s="19"/>
      <c r="AX38145" s="19"/>
    </row>
    <row r="38146" spans="1:50" s="26" customFormat="1" ht="15" customHeight="1">
      <c r="A38146" s="33"/>
      <c r="Q38146" s="22"/>
      <c r="AV38146" s="19"/>
      <c r="AW38146" s="19"/>
      <c r="AX38146" s="19"/>
    </row>
    <row r="38147" spans="1:50" s="26" customFormat="1" ht="15" customHeight="1">
      <c r="A38147" s="33"/>
      <c r="Q38147" s="22"/>
      <c r="AV38147" s="19"/>
      <c r="AW38147" s="19"/>
      <c r="AX38147" s="19"/>
    </row>
    <row r="38148" spans="1:50" s="26" customFormat="1" ht="15" customHeight="1">
      <c r="A38148" s="33"/>
      <c r="Q38148" s="22"/>
      <c r="AV38148" s="19"/>
      <c r="AW38148" s="19"/>
      <c r="AX38148" s="19"/>
    </row>
    <row r="38149" spans="1:50" s="26" customFormat="1" ht="15" customHeight="1">
      <c r="A38149" s="33"/>
      <c r="Q38149" s="22"/>
      <c r="AV38149" s="19"/>
      <c r="AW38149" s="19"/>
      <c r="AX38149" s="19"/>
    </row>
    <row r="38150" spans="1:50" s="26" customFormat="1" ht="15" customHeight="1">
      <c r="A38150" s="33"/>
      <c r="Q38150" s="22"/>
      <c r="AV38150" s="19"/>
      <c r="AW38150" s="19"/>
      <c r="AX38150" s="19"/>
    </row>
    <row r="38151" spans="1:50" s="26" customFormat="1" ht="15" customHeight="1">
      <c r="A38151" s="33"/>
      <c r="Q38151" s="22"/>
      <c r="AV38151" s="19"/>
      <c r="AW38151" s="19"/>
      <c r="AX38151" s="19"/>
    </row>
    <row r="38152" spans="1:50" s="26" customFormat="1" ht="15" customHeight="1">
      <c r="A38152" s="33"/>
      <c r="Q38152" s="22"/>
      <c r="AV38152" s="19"/>
      <c r="AW38152" s="19"/>
      <c r="AX38152" s="19"/>
    </row>
    <row r="38153" spans="1:50" s="26" customFormat="1" ht="15" customHeight="1">
      <c r="A38153" s="33"/>
      <c r="Q38153" s="22"/>
      <c r="AV38153" s="19"/>
      <c r="AW38153" s="19"/>
      <c r="AX38153" s="19"/>
    </row>
    <row r="38154" spans="1:50" s="26" customFormat="1" ht="15" customHeight="1">
      <c r="A38154" s="33"/>
      <c r="Q38154" s="22"/>
      <c r="AV38154" s="19"/>
      <c r="AW38154" s="19"/>
      <c r="AX38154" s="19"/>
    </row>
    <row r="38155" spans="1:50" s="26" customFormat="1" ht="15" customHeight="1">
      <c r="A38155" s="33"/>
      <c r="Q38155" s="22"/>
      <c r="AV38155" s="19"/>
      <c r="AW38155" s="19"/>
      <c r="AX38155" s="19"/>
    </row>
    <row r="38156" spans="1:50" s="26" customFormat="1" ht="15" customHeight="1">
      <c r="A38156" s="33"/>
      <c r="Q38156" s="22"/>
      <c r="AV38156" s="19"/>
      <c r="AW38156" s="19"/>
      <c r="AX38156" s="19"/>
    </row>
    <row r="38157" spans="1:50" s="26" customFormat="1" ht="15" customHeight="1">
      <c r="A38157" s="33"/>
      <c r="Q38157" s="22"/>
      <c r="AV38157" s="19"/>
      <c r="AW38157" s="19"/>
      <c r="AX38157" s="19"/>
    </row>
    <row r="38158" spans="1:50" s="26" customFormat="1" ht="15" customHeight="1">
      <c r="A38158" s="33"/>
      <c r="Q38158" s="22"/>
      <c r="AV38158" s="19"/>
      <c r="AW38158" s="19"/>
      <c r="AX38158" s="19"/>
    </row>
    <row r="38159" spans="1:50" s="26" customFormat="1" ht="15" customHeight="1">
      <c r="A38159" s="33"/>
      <c r="Q38159" s="22"/>
      <c r="AV38159" s="19"/>
      <c r="AW38159" s="19"/>
      <c r="AX38159" s="19"/>
    </row>
    <row r="38160" spans="1:50" s="26" customFormat="1" ht="15" customHeight="1">
      <c r="A38160" s="33"/>
      <c r="Q38160" s="22"/>
      <c r="AV38160" s="19"/>
      <c r="AW38160" s="19"/>
      <c r="AX38160" s="19"/>
    </row>
    <row r="38161" spans="1:50" s="26" customFormat="1" ht="15" customHeight="1">
      <c r="A38161" s="33"/>
      <c r="Q38161" s="22"/>
      <c r="AV38161" s="19"/>
      <c r="AW38161" s="19"/>
      <c r="AX38161" s="19"/>
    </row>
    <row r="38162" spans="1:50" s="26" customFormat="1" ht="15" customHeight="1">
      <c r="A38162" s="33"/>
      <c r="Q38162" s="22"/>
      <c r="AV38162" s="19"/>
      <c r="AW38162" s="19"/>
      <c r="AX38162" s="19"/>
    </row>
    <row r="38163" spans="1:50" s="26" customFormat="1" ht="15" customHeight="1">
      <c r="A38163" s="33"/>
      <c r="Q38163" s="22"/>
      <c r="AV38163" s="19"/>
      <c r="AW38163" s="19"/>
      <c r="AX38163" s="19"/>
    </row>
    <row r="38164" spans="1:50" s="26" customFormat="1" ht="15" customHeight="1">
      <c r="A38164" s="33"/>
      <c r="Q38164" s="22"/>
      <c r="AV38164" s="19"/>
      <c r="AW38164" s="19"/>
      <c r="AX38164" s="19"/>
    </row>
    <row r="38165" spans="1:50" s="26" customFormat="1" ht="15" customHeight="1">
      <c r="A38165" s="33"/>
      <c r="Q38165" s="22"/>
      <c r="AV38165" s="19"/>
      <c r="AW38165" s="19"/>
      <c r="AX38165" s="19"/>
    </row>
    <row r="38166" spans="1:50" s="26" customFormat="1" ht="15" customHeight="1">
      <c r="A38166" s="33"/>
      <c r="Q38166" s="22"/>
      <c r="AV38166" s="19"/>
      <c r="AW38166" s="19"/>
      <c r="AX38166" s="19"/>
    </row>
    <row r="38167" spans="1:50" s="26" customFormat="1" ht="15" customHeight="1">
      <c r="A38167" s="33"/>
      <c r="Q38167" s="22"/>
      <c r="AV38167" s="19"/>
      <c r="AW38167" s="19"/>
      <c r="AX38167" s="19"/>
    </row>
    <row r="38168" spans="1:50" s="26" customFormat="1" ht="15" customHeight="1">
      <c r="A38168" s="33"/>
      <c r="Q38168" s="22"/>
      <c r="AV38168" s="19"/>
      <c r="AW38168" s="19"/>
      <c r="AX38168" s="19"/>
    </row>
    <row r="38169" spans="1:50" s="26" customFormat="1" ht="15" customHeight="1">
      <c r="A38169" s="33"/>
      <c r="Q38169" s="22"/>
      <c r="AV38169" s="19"/>
      <c r="AW38169" s="19"/>
      <c r="AX38169" s="19"/>
    </row>
    <row r="38170" spans="1:50" s="26" customFormat="1" ht="15" customHeight="1">
      <c r="A38170" s="33"/>
      <c r="Q38170" s="22"/>
      <c r="AV38170" s="19"/>
      <c r="AW38170" s="19"/>
      <c r="AX38170" s="19"/>
    </row>
    <row r="38171" spans="1:50" s="26" customFormat="1" ht="15" customHeight="1">
      <c r="A38171" s="33"/>
      <c r="Q38171" s="22"/>
      <c r="AV38171" s="19"/>
      <c r="AW38171" s="19"/>
      <c r="AX38171" s="19"/>
    </row>
    <row r="38172" spans="1:50" s="26" customFormat="1" ht="15" customHeight="1">
      <c r="A38172" s="33"/>
      <c r="Q38172" s="22"/>
      <c r="AV38172" s="19"/>
      <c r="AW38172" s="19"/>
      <c r="AX38172" s="19"/>
    </row>
    <row r="38173" spans="1:50" s="26" customFormat="1" ht="15" customHeight="1">
      <c r="A38173" s="33"/>
      <c r="Q38173" s="22"/>
      <c r="AV38173" s="19"/>
      <c r="AW38173" s="19"/>
      <c r="AX38173" s="19"/>
    </row>
    <row r="38174" spans="1:50" s="26" customFormat="1" ht="15" customHeight="1">
      <c r="A38174" s="33"/>
      <c r="Q38174" s="22"/>
      <c r="AV38174" s="19"/>
      <c r="AW38174" s="19"/>
      <c r="AX38174" s="19"/>
    </row>
    <row r="38175" spans="1:50" s="26" customFormat="1" ht="15" customHeight="1">
      <c r="A38175" s="33"/>
      <c r="Q38175" s="22"/>
      <c r="AV38175" s="19"/>
      <c r="AW38175" s="19"/>
      <c r="AX38175" s="19"/>
    </row>
    <row r="38176" spans="1:50" s="26" customFormat="1" ht="15" customHeight="1">
      <c r="A38176" s="33"/>
      <c r="Q38176" s="22"/>
      <c r="AV38176" s="19"/>
      <c r="AW38176" s="19"/>
      <c r="AX38176" s="19"/>
    </row>
    <row r="38177" spans="1:50" s="26" customFormat="1" ht="15" customHeight="1">
      <c r="A38177" s="33"/>
      <c r="Q38177" s="22"/>
      <c r="AV38177" s="19"/>
      <c r="AW38177" s="19"/>
      <c r="AX38177" s="19"/>
    </row>
    <row r="38178" spans="1:50" s="26" customFormat="1" ht="15" customHeight="1">
      <c r="A38178" s="33"/>
      <c r="Q38178" s="22"/>
      <c r="AV38178" s="19"/>
      <c r="AW38178" s="19"/>
      <c r="AX38178" s="19"/>
    </row>
    <row r="38179" spans="1:50" s="26" customFormat="1" ht="15" customHeight="1">
      <c r="A38179" s="33"/>
      <c r="Q38179" s="22"/>
      <c r="AV38179" s="19"/>
      <c r="AW38179" s="19"/>
      <c r="AX38179" s="19"/>
    </row>
    <row r="38180" spans="1:50" s="26" customFormat="1" ht="15" customHeight="1">
      <c r="A38180" s="33"/>
      <c r="Q38180" s="22"/>
      <c r="AV38180" s="19"/>
      <c r="AW38180" s="19"/>
      <c r="AX38180" s="19"/>
    </row>
    <row r="38181" spans="1:50" s="26" customFormat="1" ht="15.75" customHeight="1">
      <c r="A38181" s="33"/>
      <c r="Q38181" s="22"/>
      <c r="AV38181" s="19"/>
      <c r="AW38181" s="19"/>
      <c r="AX38181" s="19"/>
    </row>
    <row r="38182" spans="1:50" s="26" customFormat="1" ht="15.75" customHeight="1">
      <c r="A38182" s="33"/>
      <c r="Q38182" s="22"/>
      <c r="AV38182" s="19"/>
      <c r="AW38182" s="19"/>
      <c r="AX38182" s="19"/>
    </row>
    <row r="38183" spans="1:50" s="26" customFormat="1" ht="15.75" customHeight="1">
      <c r="A38183" s="33"/>
      <c r="Q38183" s="22"/>
      <c r="AV38183" s="19"/>
      <c r="AW38183" s="19"/>
      <c r="AX38183" s="19"/>
    </row>
    <row r="38184" spans="1:50" s="26" customFormat="1" ht="15.75" customHeight="1">
      <c r="A38184" s="33"/>
      <c r="Q38184" s="22"/>
      <c r="AV38184" s="19"/>
      <c r="AW38184" s="19"/>
      <c r="AX38184" s="19"/>
    </row>
    <row r="38185" spans="1:50" s="26" customFormat="1" ht="15.75" customHeight="1">
      <c r="A38185" s="33"/>
      <c r="Q38185" s="22"/>
      <c r="AV38185" s="19"/>
      <c r="AW38185" s="19"/>
      <c r="AX38185" s="19"/>
    </row>
    <row r="38186" spans="1:50" s="26" customFormat="1" ht="15.75" customHeight="1">
      <c r="A38186" s="33"/>
      <c r="Q38186" s="22"/>
      <c r="AV38186" s="19"/>
      <c r="AW38186" s="19"/>
      <c r="AX38186" s="19"/>
    </row>
    <row r="38187" spans="1:50" s="26" customFormat="1" ht="15.75" customHeight="1">
      <c r="A38187" s="33"/>
      <c r="Q38187" s="22"/>
      <c r="AV38187" s="19"/>
      <c r="AW38187" s="19"/>
      <c r="AX38187" s="19"/>
    </row>
    <row r="38188" spans="1:50" s="26" customFormat="1" ht="15.75" customHeight="1">
      <c r="A38188" s="33"/>
      <c r="Q38188" s="22"/>
      <c r="AV38188" s="19"/>
      <c r="AW38188" s="19"/>
      <c r="AX38188" s="19"/>
    </row>
    <row r="38189" spans="1:50" s="26" customFormat="1" ht="15.75" customHeight="1">
      <c r="A38189" s="33"/>
      <c r="Q38189" s="22"/>
      <c r="AV38189" s="19"/>
      <c r="AW38189" s="19"/>
      <c r="AX38189" s="19"/>
    </row>
    <row r="38190" spans="1:50" s="26" customFormat="1" ht="15.75" customHeight="1">
      <c r="A38190" s="33"/>
      <c r="Q38190" s="22"/>
      <c r="AV38190" s="19"/>
      <c r="AW38190" s="19"/>
      <c r="AX38190" s="19"/>
    </row>
    <row r="38191" spans="1:50" s="26" customFormat="1" ht="15" customHeight="1">
      <c r="A38191" s="33"/>
      <c r="Q38191" s="22"/>
      <c r="AV38191" s="19"/>
      <c r="AW38191" s="19"/>
      <c r="AX38191" s="19"/>
    </row>
    <row r="38192" spans="1:50" s="26" customFormat="1" ht="15" customHeight="1">
      <c r="A38192" s="33"/>
      <c r="Q38192" s="22"/>
      <c r="AV38192" s="19"/>
      <c r="AW38192" s="19"/>
      <c r="AX38192" s="19"/>
    </row>
    <row r="38193" spans="1:50" s="26" customFormat="1" ht="15" customHeight="1">
      <c r="A38193" s="33"/>
      <c r="Q38193" s="22"/>
      <c r="AV38193" s="19"/>
      <c r="AW38193" s="19"/>
      <c r="AX38193" s="19"/>
    </row>
    <row r="38194" spans="1:50" s="26" customFormat="1" ht="15" customHeight="1">
      <c r="A38194" s="33"/>
      <c r="Q38194" s="22"/>
      <c r="AV38194" s="19"/>
      <c r="AW38194" s="19"/>
      <c r="AX38194" s="19"/>
    </row>
    <row r="38195" spans="1:50" s="26" customFormat="1" ht="15" customHeight="1">
      <c r="A38195" s="33"/>
      <c r="Q38195" s="22"/>
      <c r="AV38195" s="19"/>
      <c r="AW38195" s="19"/>
      <c r="AX38195" s="19"/>
    </row>
    <row r="38196" spans="1:50" s="26" customFormat="1" ht="15" customHeight="1">
      <c r="A38196" s="33"/>
      <c r="Q38196" s="22"/>
      <c r="AV38196" s="19"/>
      <c r="AW38196" s="19"/>
      <c r="AX38196" s="19"/>
    </row>
    <row r="38197" spans="1:50" s="26" customFormat="1" ht="15" customHeight="1">
      <c r="A38197" s="33"/>
      <c r="Q38197" s="22"/>
      <c r="AV38197" s="19"/>
      <c r="AW38197" s="19"/>
      <c r="AX38197" s="19"/>
    </row>
    <row r="38198" spans="1:50" s="26" customFormat="1" ht="15" customHeight="1">
      <c r="A38198" s="33"/>
      <c r="Q38198" s="22"/>
      <c r="AV38198" s="19"/>
      <c r="AW38198" s="19"/>
      <c r="AX38198" s="19"/>
    </row>
    <row r="38199" spans="1:50" s="26" customFormat="1" ht="15" customHeight="1">
      <c r="A38199" s="33"/>
      <c r="Q38199" s="22"/>
      <c r="AV38199" s="19"/>
      <c r="AW38199" s="19"/>
      <c r="AX38199" s="19"/>
    </row>
    <row r="38200" spans="1:50" s="26" customFormat="1" ht="15" customHeight="1">
      <c r="A38200" s="33"/>
      <c r="Q38200" s="22"/>
      <c r="AV38200" s="19"/>
      <c r="AW38200" s="19"/>
      <c r="AX38200" s="19"/>
    </row>
    <row r="38201" spans="1:50" s="26" customFormat="1" ht="15" customHeight="1">
      <c r="A38201" s="33"/>
      <c r="Q38201" s="22"/>
      <c r="AV38201" s="19"/>
      <c r="AW38201" s="19"/>
      <c r="AX38201" s="19"/>
    </row>
    <row r="38202" spans="1:50" s="26" customFormat="1" ht="15" customHeight="1">
      <c r="A38202" s="33"/>
      <c r="Q38202" s="22"/>
      <c r="AV38202" s="19"/>
      <c r="AW38202" s="19"/>
      <c r="AX38202" s="19"/>
    </row>
    <row r="38203" spans="1:50" s="26" customFormat="1" ht="15" customHeight="1">
      <c r="A38203" s="33"/>
      <c r="Q38203" s="22"/>
      <c r="AV38203" s="19"/>
      <c r="AW38203" s="19"/>
      <c r="AX38203" s="19"/>
    </row>
    <row r="38204" spans="1:50" s="26" customFormat="1" ht="15" customHeight="1">
      <c r="A38204" s="33"/>
      <c r="Q38204" s="22"/>
      <c r="AV38204" s="19"/>
      <c r="AW38204" s="19"/>
      <c r="AX38204" s="19"/>
    </row>
    <row r="38205" spans="1:50" s="26" customFormat="1" ht="15" customHeight="1">
      <c r="A38205" s="33"/>
      <c r="Q38205" s="22"/>
      <c r="AV38205" s="19"/>
      <c r="AW38205" s="19"/>
      <c r="AX38205" s="19"/>
    </row>
    <row r="38206" spans="1:50" s="26" customFormat="1" ht="15" customHeight="1">
      <c r="A38206" s="33"/>
      <c r="Q38206" s="22"/>
      <c r="AV38206" s="19"/>
      <c r="AW38206" s="19"/>
      <c r="AX38206" s="19"/>
    </row>
    <row r="38207" spans="1:50" s="26" customFormat="1" ht="15" customHeight="1">
      <c r="A38207" s="33"/>
      <c r="Q38207" s="22"/>
      <c r="AV38207" s="19"/>
      <c r="AW38207" s="19"/>
      <c r="AX38207" s="19"/>
    </row>
    <row r="38208" spans="1:50" s="26" customFormat="1" ht="15" customHeight="1">
      <c r="A38208" s="33"/>
      <c r="Q38208" s="22"/>
      <c r="AV38208" s="19"/>
      <c r="AW38208" s="19"/>
      <c r="AX38208" s="19"/>
    </row>
    <row r="38209" spans="1:50" s="26" customFormat="1" ht="15" customHeight="1">
      <c r="A38209" s="33"/>
      <c r="Q38209" s="22"/>
      <c r="AV38209" s="19"/>
      <c r="AW38209" s="19"/>
      <c r="AX38209" s="19"/>
    </row>
    <row r="38210" spans="1:50" s="26" customFormat="1" ht="15" customHeight="1">
      <c r="A38210" s="33"/>
      <c r="Q38210" s="22"/>
      <c r="AV38210" s="19"/>
      <c r="AW38210" s="19"/>
      <c r="AX38210" s="19"/>
    </row>
    <row r="38211" spans="1:50" s="26" customFormat="1" ht="15" customHeight="1">
      <c r="A38211" s="33"/>
      <c r="Q38211" s="22"/>
      <c r="AV38211" s="19"/>
      <c r="AW38211" s="19"/>
      <c r="AX38211" s="19"/>
    </row>
    <row r="38212" spans="1:50" s="26" customFormat="1" ht="15" customHeight="1">
      <c r="A38212" s="33"/>
      <c r="Q38212" s="22"/>
      <c r="AV38212" s="19"/>
      <c r="AW38212" s="19"/>
      <c r="AX38212" s="19"/>
    </row>
    <row r="38213" spans="1:50" s="26" customFormat="1" ht="15" customHeight="1">
      <c r="A38213" s="33"/>
      <c r="Q38213" s="22"/>
      <c r="AV38213" s="19"/>
      <c r="AW38213" s="19"/>
      <c r="AX38213" s="19"/>
    </row>
    <row r="38214" spans="1:50" s="26" customFormat="1" ht="15" customHeight="1">
      <c r="A38214" s="33"/>
      <c r="Q38214" s="22"/>
      <c r="AV38214" s="19"/>
      <c r="AW38214" s="19"/>
      <c r="AX38214" s="19"/>
    </row>
    <row r="38215" spans="1:50" s="26" customFormat="1" ht="15" customHeight="1">
      <c r="A38215" s="33"/>
      <c r="Q38215" s="22"/>
      <c r="AV38215" s="19"/>
      <c r="AW38215" s="19"/>
      <c r="AX38215" s="19"/>
    </row>
    <row r="38216" spans="1:50" s="26" customFormat="1" ht="15" customHeight="1">
      <c r="A38216" s="33"/>
      <c r="Q38216" s="22"/>
      <c r="AV38216" s="19"/>
      <c r="AW38216" s="19"/>
      <c r="AX38216" s="19"/>
    </row>
    <row r="38217" spans="1:50" s="26" customFormat="1" ht="15" customHeight="1">
      <c r="A38217" s="33"/>
      <c r="Q38217" s="22"/>
      <c r="AV38217" s="19"/>
      <c r="AW38217" s="19"/>
      <c r="AX38217" s="19"/>
    </row>
    <row r="38218" spans="1:50" s="26" customFormat="1" ht="15" customHeight="1">
      <c r="A38218" s="33"/>
      <c r="Q38218" s="22"/>
      <c r="AV38218" s="19"/>
      <c r="AW38218" s="19"/>
      <c r="AX38218" s="19"/>
    </row>
    <row r="38219" spans="1:50" s="26" customFormat="1" ht="15" customHeight="1">
      <c r="A38219" s="33"/>
      <c r="Q38219" s="22"/>
      <c r="AV38219" s="19"/>
      <c r="AW38219" s="19"/>
      <c r="AX38219" s="19"/>
    </row>
    <row r="38220" spans="1:50" s="26" customFormat="1" ht="15" customHeight="1">
      <c r="A38220" s="33"/>
      <c r="Q38220" s="22"/>
      <c r="AV38220" s="19"/>
      <c r="AW38220" s="19"/>
      <c r="AX38220" s="19"/>
    </row>
    <row r="38221" spans="1:50" s="26" customFormat="1" ht="15" customHeight="1">
      <c r="A38221" s="33"/>
      <c r="Q38221" s="22"/>
      <c r="AV38221" s="19"/>
      <c r="AW38221" s="19"/>
      <c r="AX38221" s="19"/>
    </row>
    <row r="38222" spans="1:50" s="26" customFormat="1" ht="15" customHeight="1">
      <c r="A38222" s="33"/>
      <c r="Q38222" s="22"/>
      <c r="AV38222" s="19"/>
      <c r="AW38222" s="19"/>
      <c r="AX38222" s="19"/>
    </row>
    <row r="38223" spans="1:50" s="26" customFormat="1" ht="15" customHeight="1">
      <c r="A38223" s="33"/>
      <c r="Q38223" s="22"/>
      <c r="AV38223" s="19"/>
      <c r="AW38223" s="19"/>
      <c r="AX38223" s="19"/>
    </row>
    <row r="38224" spans="1:50" s="26" customFormat="1" ht="15" customHeight="1">
      <c r="A38224" s="33"/>
      <c r="Q38224" s="22"/>
      <c r="AV38224" s="19"/>
      <c r="AW38224" s="19"/>
      <c r="AX38224" s="19"/>
    </row>
    <row r="38225" spans="1:50" s="26" customFormat="1" ht="15" customHeight="1">
      <c r="A38225" s="33"/>
      <c r="Q38225" s="22"/>
      <c r="AV38225" s="19"/>
      <c r="AW38225" s="19"/>
      <c r="AX38225" s="19"/>
    </row>
    <row r="38226" spans="1:50" s="26" customFormat="1" ht="15" customHeight="1">
      <c r="A38226" s="33"/>
      <c r="Q38226" s="22"/>
      <c r="AV38226" s="19"/>
      <c r="AW38226" s="19"/>
      <c r="AX38226" s="19"/>
    </row>
    <row r="38227" spans="1:50" s="26" customFormat="1" ht="15" customHeight="1">
      <c r="A38227" s="33"/>
      <c r="Q38227" s="22"/>
      <c r="AV38227" s="19"/>
      <c r="AW38227" s="19"/>
      <c r="AX38227" s="19"/>
    </row>
    <row r="38228" spans="1:50" s="26" customFormat="1" ht="15" customHeight="1">
      <c r="A38228" s="33"/>
      <c r="Q38228" s="22"/>
      <c r="AV38228" s="19"/>
      <c r="AW38228" s="19"/>
      <c r="AX38228" s="19"/>
    </row>
    <row r="38229" spans="1:50" s="26" customFormat="1" ht="15" customHeight="1">
      <c r="A38229" s="33"/>
      <c r="Q38229" s="22"/>
      <c r="AV38229" s="19"/>
      <c r="AW38229" s="19"/>
      <c r="AX38229" s="19"/>
    </row>
    <row r="38230" spans="1:50" s="26" customFormat="1" ht="15" customHeight="1">
      <c r="A38230" s="33"/>
      <c r="Q38230" s="22"/>
      <c r="AV38230" s="19"/>
      <c r="AW38230" s="19"/>
      <c r="AX38230" s="19"/>
    </row>
    <row r="38231" spans="1:50" s="26" customFormat="1" ht="15" customHeight="1">
      <c r="A38231" s="33"/>
      <c r="Q38231" s="22"/>
      <c r="AV38231" s="19"/>
      <c r="AW38231" s="19"/>
      <c r="AX38231" s="19"/>
    </row>
    <row r="38232" spans="1:50" s="26" customFormat="1" ht="15" customHeight="1">
      <c r="A38232" s="33"/>
      <c r="Q38232" s="22"/>
      <c r="AV38232" s="19"/>
      <c r="AW38232" s="19"/>
      <c r="AX38232" s="19"/>
    </row>
    <row r="38233" spans="1:50" s="26" customFormat="1" ht="15" customHeight="1">
      <c r="A38233" s="33"/>
      <c r="Q38233" s="22"/>
      <c r="AV38233" s="19"/>
      <c r="AW38233" s="19"/>
      <c r="AX38233" s="19"/>
    </row>
    <row r="38234" spans="1:50" s="26" customFormat="1" ht="15" customHeight="1">
      <c r="A38234" s="33"/>
      <c r="Q38234" s="22"/>
      <c r="AV38234" s="19"/>
      <c r="AW38234" s="19"/>
      <c r="AX38234" s="19"/>
    </row>
    <row r="38235" spans="1:50" s="26" customFormat="1" ht="15" customHeight="1">
      <c r="A38235" s="33"/>
      <c r="Q38235" s="22"/>
      <c r="AV38235" s="19"/>
      <c r="AW38235" s="19"/>
      <c r="AX38235" s="19"/>
    </row>
    <row r="38236" spans="1:50" s="26" customFormat="1" ht="15" customHeight="1">
      <c r="A38236" s="33"/>
      <c r="Q38236" s="22"/>
      <c r="AV38236" s="19"/>
      <c r="AW38236" s="19"/>
      <c r="AX38236" s="19"/>
    </row>
    <row r="38237" spans="1:50" s="26" customFormat="1" ht="15" customHeight="1">
      <c r="A38237" s="33"/>
      <c r="Q38237" s="22"/>
      <c r="AV38237" s="19"/>
      <c r="AW38237" s="19"/>
      <c r="AX38237" s="19"/>
    </row>
    <row r="38238" spans="1:50" s="26" customFormat="1" ht="15" customHeight="1">
      <c r="A38238" s="33"/>
      <c r="Q38238" s="22"/>
      <c r="AV38238" s="19"/>
      <c r="AW38238" s="19"/>
      <c r="AX38238" s="19"/>
    </row>
    <row r="38239" spans="1:50" s="26" customFormat="1" ht="15" customHeight="1">
      <c r="A38239" s="33"/>
      <c r="Q38239" s="22"/>
      <c r="AV38239" s="19"/>
      <c r="AW38239" s="19"/>
      <c r="AX38239" s="19"/>
    </row>
    <row r="38240" spans="1:50" s="26" customFormat="1" ht="15" customHeight="1">
      <c r="A38240" s="33"/>
      <c r="Q38240" s="22"/>
      <c r="AV38240" s="19"/>
      <c r="AW38240" s="19"/>
      <c r="AX38240" s="19"/>
    </row>
    <row r="38241" spans="1:99" s="26" customFormat="1" ht="15" customHeight="1">
      <c r="A38241" s="33"/>
      <c r="Q38241" s="22"/>
      <c r="AV38241" s="19"/>
      <c r="AW38241" s="19"/>
      <c r="AX38241" s="19"/>
    </row>
    <row r="38242" spans="1:99" s="26" customFormat="1" ht="15" customHeight="1">
      <c r="A38242" s="33"/>
      <c r="Q38242" s="22"/>
      <c r="AV38242" s="19"/>
      <c r="AW38242" s="19"/>
      <c r="AX38242" s="19"/>
    </row>
    <row r="38243" spans="1:99" s="26" customFormat="1" ht="15" customHeight="1">
      <c r="A38243" s="33"/>
      <c r="Q38243" s="22"/>
      <c r="AV38243" s="19"/>
      <c r="AW38243" s="19"/>
      <c r="AX38243" s="19"/>
    </row>
    <row r="38244" spans="1:99" s="26" customFormat="1" ht="15" customHeight="1">
      <c r="A38244" s="33"/>
      <c r="Q38244" s="22"/>
      <c r="AV38244" s="19"/>
      <c r="AW38244" s="19"/>
      <c r="AX38244" s="19"/>
    </row>
    <row r="38245" spans="1:99" s="26" customFormat="1" ht="15" customHeight="1">
      <c r="A38245" s="33"/>
      <c r="Q38245" s="22"/>
      <c r="AV38245" s="19"/>
      <c r="AW38245" s="19"/>
      <c r="AX38245" s="19"/>
    </row>
    <row r="38246" spans="1:99" s="26" customFormat="1" ht="15" customHeight="1">
      <c r="A38246" s="33"/>
      <c r="Q38246" s="22"/>
      <c r="AV38246" s="19"/>
      <c r="AW38246" s="19"/>
      <c r="AX38246" s="19"/>
    </row>
    <row r="38247" spans="1:99" s="26" customFormat="1" ht="15" customHeight="1">
      <c r="A38247" s="33"/>
      <c r="Q38247" s="22"/>
      <c r="AV38247" s="19"/>
      <c r="AW38247" s="19"/>
      <c r="AX38247" s="19"/>
    </row>
    <row r="38248" spans="1:99" s="26" customFormat="1" ht="15" customHeight="1">
      <c r="A38248" s="33"/>
      <c r="Q38248" s="22"/>
      <c r="AV38248" s="19"/>
      <c r="AW38248" s="19"/>
      <c r="AX38248" s="19"/>
    </row>
    <row r="38249" spans="1:99" s="26" customFormat="1" ht="15" customHeight="1">
      <c r="A38249" s="33"/>
      <c r="Q38249" s="22"/>
      <c r="AV38249" s="19"/>
      <c r="AW38249" s="19"/>
      <c r="AX38249" s="19"/>
    </row>
    <row r="38250" spans="1:99" s="26" customFormat="1" ht="15" customHeight="1">
      <c r="A38250" s="33"/>
      <c r="Q38250" s="22"/>
      <c r="AV38250" s="19"/>
      <c r="AW38250" s="19"/>
      <c r="AX38250" s="19"/>
    </row>
    <row r="38251" spans="1:99" s="26" customFormat="1" ht="15" customHeight="1">
      <c r="A38251" s="33"/>
      <c r="Q38251" s="22"/>
      <c r="AV38251" s="19"/>
      <c r="AW38251" s="19"/>
      <c r="AX38251" s="19"/>
    </row>
    <row r="38252" spans="1:99" s="26" customFormat="1" ht="15" customHeight="1">
      <c r="A38252" s="33"/>
      <c r="Q38252" s="22"/>
      <c r="AV38252" s="19"/>
      <c r="AW38252" s="19"/>
      <c r="AX38252" s="19"/>
    </row>
    <row r="38253" spans="1:99" s="26" customFormat="1" ht="15" customHeight="1">
      <c r="A38253" s="33"/>
      <c r="Q38253" s="22"/>
      <c r="AV38253" s="19"/>
      <c r="AW38253" s="19"/>
      <c r="AX38253" s="19"/>
    </row>
    <row r="38254" spans="1:99" s="26" customFormat="1" ht="15" customHeight="1">
      <c r="A38254" s="33"/>
      <c r="Q38254" s="22"/>
      <c r="AV38254" s="19"/>
      <c r="AW38254" s="19"/>
      <c r="AX38254" s="19"/>
    </row>
    <row r="38255" spans="1:99" s="26" customFormat="1" ht="15" customHeight="1">
      <c r="A38255" s="33"/>
      <c r="Q38255" s="22"/>
      <c r="AV38255" s="19"/>
      <c r="AW38255" s="19"/>
      <c r="AX38255" s="19"/>
    </row>
    <row r="38256" spans="1:99" s="26" customFormat="1" ht="15" customHeight="1">
      <c r="A38256" s="33"/>
      <c r="AV38256" s="19"/>
      <c r="AW38256" s="19"/>
      <c r="AX38256" s="19"/>
      <c r="BU38256" s="22"/>
      <c r="CU38256" s="27"/>
    </row>
    <row r="38257" spans="1:99" s="26" customFormat="1" ht="15" customHeight="1">
      <c r="A38257" s="33"/>
      <c r="Q38257" s="22"/>
      <c r="AV38257" s="19"/>
      <c r="AW38257" s="19"/>
      <c r="AX38257" s="19"/>
    </row>
    <row r="38258" spans="1:99" s="26" customFormat="1" ht="15" customHeight="1">
      <c r="A38258" s="33"/>
      <c r="Q38258" s="22"/>
      <c r="AV38258" s="19"/>
      <c r="AW38258" s="19"/>
      <c r="AX38258" s="19"/>
    </row>
    <row r="38259" spans="1:99" s="26" customFormat="1" ht="15" customHeight="1">
      <c r="A38259" s="33"/>
      <c r="Q38259" s="22"/>
      <c r="AV38259" s="19"/>
      <c r="AW38259" s="19"/>
      <c r="AX38259" s="19"/>
    </row>
    <row r="38260" spans="1:99" s="26" customFormat="1" ht="15" customHeight="1">
      <c r="A38260" s="33"/>
      <c r="Q38260" s="22"/>
      <c r="AV38260" s="19"/>
      <c r="AW38260" s="19"/>
      <c r="AX38260" s="19"/>
    </row>
    <row r="38261" spans="1:99" s="26" customFormat="1" ht="15" customHeight="1">
      <c r="A38261" s="33"/>
      <c r="Q38261" s="22"/>
      <c r="AV38261" s="19"/>
      <c r="AW38261" s="19"/>
      <c r="AX38261" s="19"/>
    </row>
    <row r="38262" spans="1:99" s="26" customFormat="1" ht="15" customHeight="1">
      <c r="A38262" s="33"/>
      <c r="Q38262" s="22"/>
      <c r="AV38262" s="19"/>
      <c r="AW38262" s="19"/>
      <c r="AX38262" s="19"/>
    </row>
    <row r="38263" spans="1:99" s="26" customFormat="1" ht="15" customHeight="1">
      <c r="A38263" s="33"/>
      <c r="AV38263" s="19"/>
      <c r="AW38263" s="19"/>
      <c r="AX38263" s="19"/>
      <c r="BU38263" s="22"/>
      <c r="CU38263" s="27"/>
    </row>
    <row r="38264" spans="1:99" s="26" customFormat="1" ht="15" customHeight="1">
      <c r="A38264" s="33"/>
      <c r="Q38264" s="22"/>
      <c r="AV38264" s="19"/>
      <c r="AW38264" s="19"/>
      <c r="AX38264" s="19"/>
    </row>
    <row r="38265" spans="1:99" s="26" customFormat="1" ht="15" customHeight="1">
      <c r="A38265" s="33"/>
      <c r="Q38265" s="22"/>
      <c r="AV38265" s="19"/>
      <c r="AW38265" s="19"/>
      <c r="AX38265" s="19"/>
    </row>
    <row r="38266" spans="1:99" s="26" customFormat="1" ht="15" customHeight="1">
      <c r="A38266" s="33"/>
      <c r="Q38266" s="22"/>
      <c r="AV38266" s="19"/>
      <c r="AW38266" s="19"/>
      <c r="AX38266" s="19"/>
    </row>
    <row r="38267" spans="1:99" s="26" customFormat="1" ht="15" customHeight="1">
      <c r="A38267" s="33"/>
      <c r="Q38267" s="22"/>
      <c r="AV38267" s="19"/>
      <c r="AW38267" s="19"/>
      <c r="AX38267" s="19"/>
    </row>
    <row r="38268" spans="1:99" s="26" customFormat="1" ht="15" customHeight="1">
      <c r="A38268" s="33"/>
      <c r="Q38268" s="22"/>
      <c r="AV38268" s="19"/>
      <c r="AW38268" s="19"/>
      <c r="AX38268" s="19"/>
    </row>
    <row r="38269" spans="1:99" s="26" customFormat="1" ht="15" customHeight="1">
      <c r="A38269" s="33"/>
      <c r="Q38269" s="22"/>
      <c r="AV38269" s="19"/>
      <c r="AW38269" s="19"/>
      <c r="AX38269" s="19"/>
    </row>
    <row r="38270" spans="1:99" s="26" customFormat="1" ht="15" customHeight="1">
      <c r="A38270" s="33"/>
      <c r="AV38270" s="19"/>
      <c r="AW38270" s="19"/>
      <c r="AX38270" s="19"/>
      <c r="BU38270" s="22"/>
      <c r="CU38270" s="27"/>
    </row>
    <row r="38271" spans="1:99" s="26" customFormat="1" ht="15" customHeight="1">
      <c r="A38271" s="33"/>
      <c r="Q38271" s="22"/>
      <c r="AV38271" s="19"/>
      <c r="AW38271" s="19"/>
      <c r="AX38271" s="19"/>
    </row>
    <row r="38272" spans="1:99" s="26" customFormat="1" ht="15" customHeight="1">
      <c r="A38272" s="33"/>
      <c r="Q38272" s="22"/>
      <c r="AV38272" s="19"/>
      <c r="AW38272" s="19"/>
      <c r="AX38272" s="19"/>
    </row>
    <row r="38273" spans="1:99" s="26" customFormat="1" ht="15" customHeight="1">
      <c r="A38273" s="33"/>
      <c r="AV38273" s="19"/>
      <c r="AW38273" s="19"/>
      <c r="AX38273" s="19"/>
      <c r="BU38273" s="22"/>
      <c r="CU38273" s="27"/>
    </row>
    <row r="38274" spans="1:99" s="26" customFormat="1" ht="15" customHeight="1">
      <c r="A38274" s="33"/>
      <c r="Q38274" s="22"/>
      <c r="AV38274" s="19"/>
      <c r="AW38274" s="19"/>
      <c r="AX38274" s="19"/>
    </row>
    <row r="38275" spans="1:99" s="26" customFormat="1" ht="15" customHeight="1">
      <c r="A38275" s="33"/>
      <c r="Q38275" s="22"/>
      <c r="AV38275" s="19"/>
      <c r="AW38275" s="19"/>
      <c r="AX38275" s="19"/>
    </row>
    <row r="38276" spans="1:99" s="26" customFormat="1" ht="15" customHeight="1">
      <c r="A38276" s="33"/>
      <c r="Q38276" s="22"/>
      <c r="AV38276" s="19"/>
      <c r="AW38276" s="19"/>
      <c r="AX38276" s="19"/>
    </row>
    <row r="38277" spans="1:99" s="26" customFormat="1" ht="15" customHeight="1">
      <c r="A38277" s="33"/>
      <c r="Q38277" s="22"/>
      <c r="AV38277" s="19"/>
      <c r="AW38277" s="19"/>
      <c r="AX38277" s="19"/>
    </row>
    <row r="38278" spans="1:99" s="26" customFormat="1" ht="15" customHeight="1">
      <c r="A38278" s="33"/>
      <c r="Q38278" s="22"/>
      <c r="AV38278" s="19"/>
      <c r="AW38278" s="19"/>
      <c r="AX38278" s="19"/>
    </row>
    <row r="38279" spans="1:99" s="26" customFormat="1" ht="15" customHeight="1">
      <c r="A38279" s="33"/>
      <c r="Q38279" s="22"/>
      <c r="AV38279" s="19"/>
      <c r="AW38279" s="19"/>
      <c r="AX38279" s="19"/>
    </row>
    <row r="38280" spans="1:99" s="26" customFormat="1" ht="15" customHeight="1">
      <c r="A38280" s="33"/>
      <c r="Q38280" s="22"/>
      <c r="AV38280" s="19"/>
      <c r="AW38280" s="19"/>
      <c r="AX38280" s="19"/>
    </row>
    <row r="38281" spans="1:99" s="26" customFormat="1" ht="15" customHeight="1">
      <c r="A38281" s="33"/>
      <c r="Q38281" s="22"/>
      <c r="AV38281" s="19"/>
      <c r="AW38281" s="19"/>
      <c r="AX38281" s="19"/>
    </row>
    <row r="38282" spans="1:99" s="26" customFormat="1" ht="15" customHeight="1">
      <c r="A38282" s="33"/>
      <c r="Q38282" s="22"/>
      <c r="AV38282" s="19"/>
      <c r="AW38282" s="19"/>
      <c r="AX38282" s="19"/>
    </row>
    <row r="38283" spans="1:99" s="26" customFormat="1" ht="15" customHeight="1">
      <c r="A38283" s="33"/>
      <c r="Q38283" s="22"/>
      <c r="AV38283" s="19"/>
      <c r="AW38283" s="19"/>
      <c r="AX38283" s="19"/>
    </row>
    <row r="38284" spans="1:99" s="26" customFormat="1" ht="15" customHeight="1">
      <c r="A38284" s="33"/>
      <c r="Q38284" s="22"/>
      <c r="AV38284" s="19"/>
      <c r="AW38284" s="19"/>
      <c r="AX38284" s="19"/>
    </row>
    <row r="38285" spans="1:99" s="26" customFormat="1" ht="15" customHeight="1">
      <c r="A38285" s="33"/>
      <c r="Q38285" s="22"/>
      <c r="AV38285" s="19"/>
      <c r="AW38285" s="19"/>
      <c r="AX38285" s="19"/>
    </row>
    <row r="38286" spans="1:99" s="26" customFormat="1" ht="15" customHeight="1">
      <c r="A38286" s="33"/>
      <c r="Q38286" s="22"/>
      <c r="AV38286" s="19"/>
      <c r="AW38286" s="19"/>
      <c r="AX38286" s="19"/>
    </row>
    <row r="38287" spans="1:99" s="26" customFormat="1" ht="15" customHeight="1">
      <c r="A38287" s="33"/>
      <c r="Q38287" s="22"/>
      <c r="AV38287" s="19"/>
      <c r="AW38287" s="19"/>
      <c r="AX38287" s="19"/>
    </row>
    <row r="38288" spans="1:99" s="26" customFormat="1" ht="15" customHeight="1">
      <c r="A38288" s="33"/>
      <c r="Q38288" s="22"/>
      <c r="AV38288" s="19"/>
      <c r="AW38288" s="19"/>
      <c r="AX38288" s="19"/>
    </row>
    <row r="38289" spans="1:99" s="26" customFormat="1" ht="15" customHeight="1">
      <c r="A38289" s="33"/>
      <c r="Q38289" s="22"/>
      <c r="AV38289" s="19"/>
      <c r="AW38289" s="19"/>
      <c r="AX38289" s="19"/>
    </row>
    <row r="38290" spans="1:99" s="26" customFormat="1" ht="15" customHeight="1">
      <c r="A38290" s="33"/>
      <c r="Q38290" s="22"/>
      <c r="AV38290" s="19"/>
      <c r="AW38290" s="19"/>
      <c r="AX38290" s="19"/>
    </row>
    <row r="38291" spans="1:99" s="26" customFormat="1" ht="15" customHeight="1">
      <c r="A38291" s="33"/>
      <c r="Q38291" s="22"/>
      <c r="AV38291" s="19"/>
      <c r="AW38291" s="19"/>
      <c r="AX38291" s="19"/>
    </row>
    <row r="38292" spans="1:99" s="26" customFormat="1" ht="15.75" customHeight="1">
      <c r="A38292" s="33"/>
      <c r="Q38292" s="22"/>
      <c r="AV38292" s="19"/>
      <c r="AW38292" s="19"/>
      <c r="AX38292" s="19"/>
    </row>
    <row r="38293" spans="1:99" s="26" customFormat="1" ht="15.75" customHeight="1">
      <c r="A38293" s="33"/>
      <c r="Q38293" s="22"/>
      <c r="AV38293" s="19"/>
      <c r="AW38293" s="19"/>
      <c r="AX38293" s="19"/>
    </row>
    <row r="38294" spans="1:99" s="26" customFormat="1" ht="15.75" customHeight="1">
      <c r="A38294" s="33"/>
      <c r="Q38294" s="22"/>
      <c r="AV38294" s="19"/>
      <c r="AW38294" s="19"/>
      <c r="AX38294" s="19"/>
    </row>
    <row r="38295" spans="1:99" s="26" customFormat="1" ht="15.75" customHeight="1">
      <c r="A38295" s="33"/>
      <c r="Q38295" s="22"/>
      <c r="AV38295" s="19"/>
      <c r="AW38295" s="19"/>
      <c r="AX38295" s="19"/>
    </row>
    <row r="38296" spans="1:99" s="26" customFormat="1" ht="15.75" customHeight="1">
      <c r="A38296" s="33"/>
      <c r="AV38296" s="19"/>
      <c r="AW38296" s="19"/>
      <c r="AX38296" s="19"/>
      <c r="BU38296" s="22"/>
      <c r="CU38296" s="27"/>
    </row>
    <row r="38297" spans="1:99" s="26" customFormat="1" ht="15.75" customHeight="1">
      <c r="A38297" s="33"/>
      <c r="Q38297" s="22"/>
      <c r="AV38297" s="19"/>
      <c r="AW38297" s="19"/>
      <c r="AX38297" s="19"/>
    </row>
    <row r="38298" spans="1:99" s="26" customFormat="1" ht="15.75" customHeight="1">
      <c r="A38298" s="33"/>
      <c r="Q38298" s="22"/>
      <c r="AV38298" s="19"/>
      <c r="AW38298" s="19"/>
      <c r="AX38298" s="19"/>
    </row>
    <row r="38299" spans="1:99" s="26" customFormat="1" ht="15.75" customHeight="1">
      <c r="A38299" s="33"/>
      <c r="Q38299" s="22"/>
      <c r="AV38299" s="19"/>
      <c r="AW38299" s="19"/>
      <c r="AX38299" s="19"/>
    </row>
    <row r="38300" spans="1:99" s="26" customFormat="1" ht="15.75" customHeight="1">
      <c r="A38300" s="33"/>
      <c r="Q38300" s="22"/>
      <c r="AV38300" s="19"/>
      <c r="AW38300" s="19"/>
      <c r="AX38300" s="19"/>
    </row>
    <row r="38301" spans="1:99" s="26" customFormat="1" ht="15.75" customHeight="1">
      <c r="A38301" s="33"/>
      <c r="Q38301" s="22"/>
      <c r="AV38301" s="19"/>
      <c r="AW38301" s="19"/>
      <c r="AX38301" s="19"/>
    </row>
    <row r="38302" spans="1:99" s="26" customFormat="1" ht="15.75" customHeight="1">
      <c r="A38302" s="33"/>
      <c r="Q38302" s="22"/>
      <c r="AV38302" s="19"/>
      <c r="AW38302" s="19"/>
      <c r="AX38302" s="19"/>
    </row>
    <row r="38303" spans="1:99" s="26" customFormat="1" ht="15.75" customHeight="1">
      <c r="A38303" s="33"/>
      <c r="Q38303" s="22"/>
      <c r="AV38303" s="19"/>
      <c r="AW38303" s="19"/>
      <c r="AX38303" s="19"/>
    </row>
    <row r="38304" spans="1:99" s="26" customFormat="1" ht="15" customHeight="1">
      <c r="A38304" s="33"/>
      <c r="Q38304" s="22"/>
      <c r="AV38304" s="19"/>
      <c r="AW38304" s="19"/>
      <c r="AX38304" s="19"/>
    </row>
    <row r="38305" spans="1:100" ht="15" customHeight="1">
      <c r="A38305" s="33"/>
      <c r="Q38305" s="22"/>
      <c r="CU38305" s="26"/>
      <c r="CV38305" s="26"/>
    </row>
    <row r="38306" spans="1:100" ht="15" customHeight="1">
      <c r="A38306" s="33"/>
      <c r="BU38306" s="22"/>
      <c r="CV38306" s="26"/>
    </row>
    <row r="38307" spans="1:100" ht="15" customHeight="1">
      <c r="A38307" s="33"/>
      <c r="Q38307" s="22"/>
      <c r="CU38307" s="26"/>
      <c r="CV38307" s="26"/>
    </row>
    <row r="38308" spans="1:100" ht="15" customHeight="1">
      <c r="A38308" s="33"/>
      <c r="Q38308" s="22"/>
      <c r="CU38308" s="26"/>
      <c r="CV38308" s="26"/>
    </row>
    <row r="38309" spans="1:100" ht="15" customHeight="1">
      <c r="A38309" s="33"/>
      <c r="Q38309" s="22"/>
      <c r="CU38309" s="26"/>
      <c r="CV38309" s="26"/>
    </row>
    <row r="38310" spans="1:100" ht="15" customHeight="1">
      <c r="A38310" s="33"/>
      <c r="Q38310" s="22"/>
      <c r="CU38310" s="26"/>
      <c r="CV38310" s="26"/>
    </row>
    <row r="38311" spans="1:100" ht="15" customHeight="1">
      <c r="A38311" s="33"/>
      <c r="Q38311" s="22"/>
      <c r="CU38311" s="26"/>
      <c r="CV38311" s="26"/>
    </row>
    <row r="38312" spans="1:100" ht="15" customHeight="1">
      <c r="A38312" s="33"/>
      <c r="Q38312" s="22"/>
      <c r="CU38312" s="26"/>
      <c r="CV38312" s="26"/>
    </row>
    <row r="38313" spans="1:100" ht="15" customHeight="1">
      <c r="A38313" s="33"/>
      <c r="Q38313" s="22"/>
      <c r="CU38313" s="26"/>
      <c r="CV38313" s="26"/>
    </row>
    <row r="38314" spans="1:100" ht="15" customHeight="1">
      <c r="A38314" s="33"/>
      <c r="Q38314" s="22"/>
      <c r="CU38314" s="26"/>
      <c r="CV38314" s="26"/>
    </row>
    <row r="38315" spans="1:100" ht="15" customHeight="1">
      <c r="A38315" s="33"/>
      <c r="BU38315" s="22"/>
      <c r="CV38315" s="22"/>
    </row>
    <row r="38316" spans="1:100" ht="15" customHeight="1">
      <c r="A38316" s="33"/>
      <c r="BU38316" s="22"/>
      <c r="CV38316" s="22"/>
    </row>
    <row r="38317" spans="1:100" ht="15" customHeight="1">
      <c r="A38317" s="33"/>
      <c r="BU38317" s="22"/>
      <c r="CV38317" s="26"/>
    </row>
    <row r="38318" spans="1:100" ht="15" customHeight="1">
      <c r="A38318" s="33"/>
      <c r="Q38318" s="22"/>
      <c r="CU38318" s="26"/>
      <c r="CV38318" s="26"/>
    </row>
    <row r="38319" spans="1:100" ht="15" customHeight="1">
      <c r="A38319" s="33"/>
      <c r="Q38319" s="22"/>
      <c r="CU38319" s="26"/>
      <c r="CV38319" s="26"/>
    </row>
    <row r="38320" spans="1:100" ht="15" customHeight="1">
      <c r="A38320" s="33"/>
      <c r="Q38320" s="22"/>
      <c r="CU38320" s="26"/>
      <c r="CV38320" s="26"/>
    </row>
    <row r="38321" spans="1:100" ht="15" customHeight="1">
      <c r="A38321" s="33"/>
      <c r="Q38321" s="22"/>
      <c r="CU38321" s="26"/>
      <c r="CV38321" s="26"/>
    </row>
    <row r="38322" spans="1:100" ht="15" customHeight="1">
      <c r="A38322" s="33"/>
      <c r="Q38322" s="22"/>
      <c r="CU38322" s="26"/>
      <c r="CV38322" s="22"/>
    </row>
    <row r="38323" spans="1:100" ht="15" customHeight="1">
      <c r="A38323" s="33"/>
      <c r="BU38323" s="22"/>
      <c r="CV38323" s="22"/>
    </row>
    <row r="38324" spans="1:100" ht="15" customHeight="1">
      <c r="A38324" s="33"/>
      <c r="BU38324" s="22"/>
      <c r="CV38324" s="22"/>
    </row>
    <row r="38325" spans="1:100" ht="15" customHeight="1">
      <c r="A38325" s="33"/>
      <c r="BU38325" s="22"/>
      <c r="CV38325" s="22"/>
    </row>
    <row r="38326" spans="1:100" ht="15" customHeight="1">
      <c r="A38326" s="33"/>
      <c r="BU38326" s="22"/>
      <c r="CV38326" s="22"/>
    </row>
    <row r="38327" spans="1:100" ht="15" customHeight="1">
      <c r="A38327" s="33"/>
      <c r="BU38327" s="22"/>
      <c r="CV38327" s="22"/>
    </row>
    <row r="38328" spans="1:100" ht="15" customHeight="1">
      <c r="A38328" s="33"/>
      <c r="BU38328" s="22"/>
      <c r="CV38328" s="22"/>
    </row>
    <row r="38329" spans="1:100" ht="15" customHeight="1">
      <c r="A38329" s="33"/>
      <c r="BU38329" s="22"/>
      <c r="CV38329" s="22"/>
    </row>
    <row r="38330" spans="1:100" ht="15" customHeight="1">
      <c r="A38330" s="33"/>
      <c r="BU38330" s="22"/>
      <c r="CV38330" s="22"/>
    </row>
    <row r="38331" spans="1:100" ht="15" customHeight="1">
      <c r="A38331" s="33"/>
      <c r="BU38331" s="22"/>
      <c r="CV38331" s="22"/>
    </row>
    <row r="38332" spans="1:100" ht="15" customHeight="1">
      <c r="A38332" s="33"/>
      <c r="BU38332" s="22"/>
      <c r="CV38332" s="22"/>
    </row>
    <row r="38333" spans="1:100" ht="15" customHeight="1">
      <c r="A38333" s="33"/>
      <c r="BU38333" s="22"/>
      <c r="CV38333" s="22"/>
    </row>
    <row r="38334" spans="1:100" ht="15" customHeight="1">
      <c r="A38334" s="33"/>
      <c r="Q38334" s="22"/>
      <c r="CU38334" s="26"/>
      <c r="CV38334" s="26"/>
    </row>
    <row r="38335" spans="1:100" ht="15" customHeight="1">
      <c r="A38335" s="33"/>
      <c r="Q38335" s="22"/>
      <c r="CU38335" s="26"/>
      <c r="CV38335" s="26"/>
    </row>
    <row r="38336" spans="1:100" ht="15" customHeight="1">
      <c r="A38336" s="33"/>
      <c r="Q38336" s="22"/>
      <c r="CU38336" s="26"/>
      <c r="CV38336" s="26"/>
    </row>
    <row r="38337" spans="1:100" ht="15" customHeight="1">
      <c r="A38337" s="33"/>
      <c r="Q38337" s="22"/>
      <c r="CU38337" s="26"/>
      <c r="CV38337" s="26"/>
    </row>
    <row r="38338" spans="1:100" ht="15" customHeight="1">
      <c r="A38338" s="33"/>
      <c r="Q38338" s="22"/>
      <c r="CU38338" s="26"/>
      <c r="CV38338" s="26"/>
    </row>
    <row r="38339" spans="1:100" ht="15" customHeight="1">
      <c r="A38339" s="33"/>
      <c r="Q38339" s="22"/>
      <c r="CU38339" s="26"/>
      <c r="CV38339" s="26"/>
    </row>
    <row r="38340" spans="1:100" ht="15" customHeight="1">
      <c r="A38340" s="33"/>
      <c r="Q38340" s="22"/>
      <c r="CU38340" s="26"/>
      <c r="CV38340" s="26"/>
    </row>
    <row r="38341" spans="1:100" ht="15" customHeight="1">
      <c r="A38341" s="33"/>
      <c r="Q38341" s="22"/>
      <c r="CU38341" s="26"/>
      <c r="CV38341" s="26"/>
    </row>
    <row r="38342" spans="1:100" ht="15" customHeight="1">
      <c r="A38342" s="33"/>
      <c r="BU38342" s="22"/>
      <c r="CV38342" s="22"/>
    </row>
    <row r="38343" spans="1:100" ht="15" customHeight="1">
      <c r="A38343" s="33"/>
      <c r="Q38343" s="22"/>
      <c r="CU38343" s="26"/>
      <c r="CV38343" s="26"/>
    </row>
    <row r="38344" spans="1:100" ht="15" customHeight="1">
      <c r="A38344" s="33"/>
      <c r="Q38344" s="22"/>
      <c r="CU38344" s="26"/>
      <c r="CV38344" s="26"/>
    </row>
    <row r="38345" spans="1:100" ht="15" customHeight="1">
      <c r="A38345" s="33"/>
      <c r="Q38345" s="22"/>
      <c r="CU38345" s="26"/>
      <c r="CV38345" s="26"/>
    </row>
    <row r="38346" spans="1:100" ht="15" customHeight="1">
      <c r="A38346" s="33"/>
      <c r="Q38346" s="22"/>
      <c r="CU38346" s="26"/>
      <c r="CV38346" s="26"/>
    </row>
    <row r="38347" spans="1:100" ht="15" customHeight="1">
      <c r="A38347" s="33"/>
      <c r="BU38347" s="22"/>
      <c r="CV38347" s="22"/>
    </row>
    <row r="38348" spans="1:100" ht="15" customHeight="1">
      <c r="A38348" s="33"/>
      <c r="BU38348" s="22"/>
      <c r="CV38348" s="22"/>
    </row>
    <row r="38349" spans="1:100" ht="15" customHeight="1">
      <c r="A38349" s="33"/>
      <c r="BU38349" s="22"/>
      <c r="CV38349" s="22"/>
    </row>
    <row r="38350" spans="1:100" ht="15" customHeight="1">
      <c r="A38350" s="33"/>
      <c r="BU38350" s="22"/>
      <c r="CV38350" s="22"/>
    </row>
    <row r="38351" spans="1:100" ht="15" customHeight="1">
      <c r="A38351" s="33"/>
      <c r="BU38351" s="22"/>
      <c r="CV38351" s="22"/>
    </row>
    <row r="38352" spans="1:100" ht="15" customHeight="1">
      <c r="A38352" s="33"/>
      <c r="BU38352" s="22"/>
      <c r="CV38352" s="22"/>
    </row>
    <row r="38353" spans="1:100" ht="15" customHeight="1">
      <c r="A38353" s="33"/>
      <c r="BU38353" s="22"/>
      <c r="CV38353" s="22"/>
    </row>
    <row r="38354" spans="1:100" ht="15" customHeight="1">
      <c r="A38354" s="33"/>
      <c r="BU38354" s="22"/>
      <c r="CV38354" s="22"/>
    </row>
    <row r="38355" spans="1:100" ht="15" customHeight="1">
      <c r="A38355" s="33"/>
      <c r="BU38355" s="22"/>
      <c r="CV38355" s="22"/>
    </row>
    <row r="38356" spans="1:100" ht="15" customHeight="1">
      <c r="A38356" s="33"/>
      <c r="BU38356" s="22"/>
      <c r="CV38356" s="22"/>
    </row>
    <row r="38357" spans="1:100" ht="15" customHeight="1">
      <c r="A38357" s="33"/>
      <c r="Q38357" s="22"/>
      <c r="CU38357" s="26"/>
      <c r="CV38357" s="26"/>
    </row>
    <row r="38358" spans="1:100" ht="15" customHeight="1">
      <c r="A38358" s="33"/>
      <c r="Q38358" s="22"/>
      <c r="CU38358" s="26"/>
      <c r="CV38358" s="26"/>
    </row>
    <row r="38359" spans="1:100" ht="15" customHeight="1">
      <c r="A38359" s="33"/>
      <c r="BU38359" s="22"/>
      <c r="CV38359" s="22"/>
    </row>
    <row r="38360" spans="1:100" ht="15" customHeight="1">
      <c r="A38360" s="33"/>
      <c r="BU38360" s="22"/>
      <c r="CV38360" s="22"/>
    </row>
    <row r="38361" spans="1:100" ht="15" customHeight="1">
      <c r="A38361" s="33"/>
      <c r="BU38361" s="22"/>
      <c r="CV38361" s="22"/>
    </row>
    <row r="38362" spans="1:100" ht="15" customHeight="1">
      <c r="A38362" s="33"/>
      <c r="BU38362" s="22"/>
      <c r="CV38362" s="22"/>
    </row>
    <row r="38363" spans="1:100" ht="15" customHeight="1">
      <c r="A38363" s="33"/>
      <c r="BU38363" s="22"/>
      <c r="CV38363" s="22"/>
    </row>
    <row r="38364" spans="1:100" ht="15" customHeight="1">
      <c r="A38364" s="33"/>
      <c r="BU38364" s="22"/>
      <c r="CV38364" s="22"/>
    </row>
    <row r="38365" spans="1:100" ht="15" customHeight="1">
      <c r="A38365" s="33"/>
      <c r="BU38365" s="22"/>
      <c r="CV38365" s="22"/>
    </row>
    <row r="38366" spans="1:100" ht="15" customHeight="1">
      <c r="A38366" s="33"/>
      <c r="BU38366" s="22"/>
      <c r="CV38366" s="22"/>
    </row>
    <row r="38367" spans="1:100" ht="15" customHeight="1">
      <c r="A38367" s="33"/>
      <c r="BU38367" s="22"/>
      <c r="CV38367" s="22"/>
    </row>
    <row r="38368" spans="1:100" ht="15" customHeight="1">
      <c r="A38368" s="33"/>
      <c r="BU38368" s="22"/>
      <c r="CV38368" s="22"/>
    </row>
    <row r="38369" spans="1:100" ht="15" customHeight="1">
      <c r="A38369" s="33"/>
      <c r="BU38369" s="22"/>
      <c r="CV38369" s="22"/>
    </row>
    <row r="38370" spans="1:100" ht="15" customHeight="1">
      <c r="A38370" s="33"/>
      <c r="BU38370" s="22"/>
      <c r="CV38370" s="22"/>
    </row>
    <row r="38371" spans="1:100" ht="15" customHeight="1">
      <c r="A38371" s="33"/>
      <c r="BU38371" s="22"/>
      <c r="CV38371" s="22"/>
    </row>
    <row r="38372" spans="1:100" ht="15" customHeight="1">
      <c r="A38372" s="33"/>
      <c r="BU38372" s="22"/>
      <c r="CV38372" s="22"/>
    </row>
    <row r="38373" spans="1:100" ht="15" customHeight="1">
      <c r="A38373" s="33"/>
      <c r="BU38373" s="22"/>
      <c r="CV38373" s="22"/>
    </row>
    <row r="38374" spans="1:100" ht="15" customHeight="1">
      <c r="A38374" s="33"/>
      <c r="BU38374" s="22"/>
      <c r="CV38374" s="22"/>
    </row>
    <row r="38375" spans="1:100" ht="15" customHeight="1">
      <c r="A38375" s="33"/>
      <c r="BU38375" s="22"/>
      <c r="CV38375" s="22"/>
    </row>
    <row r="38376" spans="1:100" ht="15" customHeight="1">
      <c r="A38376" s="33"/>
      <c r="BU38376" s="22"/>
      <c r="CV38376" s="22"/>
    </row>
    <row r="38377" spans="1:100" ht="15" customHeight="1">
      <c r="A38377" s="33"/>
      <c r="BU38377" s="22"/>
      <c r="CV38377" s="22"/>
    </row>
    <row r="38378" spans="1:100" ht="15" customHeight="1">
      <c r="A38378" s="33"/>
      <c r="BU38378" s="22"/>
      <c r="CV38378" s="22"/>
    </row>
    <row r="38379" spans="1:100" ht="15" customHeight="1">
      <c r="A38379" s="33"/>
      <c r="BU38379" s="22"/>
      <c r="CV38379" s="22"/>
    </row>
    <row r="38380" spans="1:100" ht="15" customHeight="1">
      <c r="A38380" s="33"/>
      <c r="BU38380" s="22"/>
      <c r="CV38380" s="22"/>
    </row>
    <row r="38381" spans="1:100" ht="15" customHeight="1">
      <c r="A38381" s="33"/>
      <c r="BU38381" s="22"/>
      <c r="CV38381" s="22"/>
    </row>
    <row r="38382" spans="1:100" ht="15" customHeight="1">
      <c r="A38382" s="33"/>
      <c r="BU38382" s="22"/>
      <c r="CV38382" s="22"/>
    </row>
    <row r="38383" spans="1:100" ht="15" customHeight="1">
      <c r="A38383" s="33"/>
      <c r="BU38383" s="22"/>
      <c r="CV38383" s="22"/>
    </row>
    <row r="38384" spans="1:100" ht="15" customHeight="1">
      <c r="A38384" s="33"/>
      <c r="BU38384" s="22"/>
      <c r="CV38384" s="22"/>
    </row>
    <row r="38385" spans="1:100" ht="15" customHeight="1">
      <c r="A38385" s="33"/>
      <c r="BU38385" s="22"/>
      <c r="CV38385" s="22"/>
    </row>
    <row r="38386" spans="1:100" ht="15" customHeight="1">
      <c r="A38386" s="33"/>
      <c r="BU38386" s="22"/>
      <c r="CV38386" s="22"/>
    </row>
    <row r="38387" spans="1:100" ht="15" customHeight="1">
      <c r="A38387" s="33"/>
      <c r="BU38387" s="22"/>
      <c r="CV38387" s="22"/>
    </row>
    <row r="38388" spans="1:100" ht="15" customHeight="1">
      <c r="A38388" s="33"/>
      <c r="BU38388" s="22"/>
      <c r="CV38388" s="22"/>
    </row>
    <row r="38389" spans="1:100" ht="15" customHeight="1">
      <c r="A38389" s="33"/>
      <c r="BU38389" s="22"/>
      <c r="CV38389" s="22"/>
    </row>
    <row r="38390" spans="1:100" ht="15" customHeight="1">
      <c r="A38390" s="33"/>
      <c r="BU38390" s="22"/>
      <c r="CV38390" s="22"/>
    </row>
    <row r="38391" spans="1:100" ht="15" customHeight="1">
      <c r="A38391" s="26"/>
      <c r="BU38391" s="22"/>
      <c r="CV38391" s="22"/>
    </row>
    <row r="38392" spans="1:100" ht="15" customHeight="1">
      <c r="A38392" s="33"/>
      <c r="BU38392" s="22"/>
      <c r="CV38392" s="22"/>
    </row>
    <row r="38393" spans="1:100" ht="15" customHeight="1">
      <c r="A38393" s="33"/>
      <c r="BU38393" s="22"/>
      <c r="CV38393" s="22"/>
    </row>
    <row r="38394" spans="1:100" ht="15" customHeight="1">
      <c r="A38394" s="33"/>
      <c r="BU38394" s="22"/>
      <c r="CV38394" s="22"/>
    </row>
    <row r="38395" spans="1:100" ht="15" customHeight="1">
      <c r="A38395" s="33"/>
      <c r="BU38395" s="22"/>
      <c r="CV38395" s="22"/>
    </row>
    <row r="38396" spans="1:100" ht="15" customHeight="1">
      <c r="A38396" s="33"/>
      <c r="CU38396" s="26"/>
      <c r="CV38396" s="22"/>
    </row>
    <row r="38397" spans="1:100" ht="15" customHeight="1">
      <c r="A38397" s="33"/>
      <c r="CU38397" s="26"/>
      <c r="CV38397" s="22"/>
    </row>
    <row r="38398" spans="1:100" ht="15" customHeight="1">
      <c r="A38398" s="33"/>
      <c r="CU38398" s="26"/>
      <c r="CV38398" s="22"/>
    </row>
    <row r="38399" spans="1:100" ht="15" customHeight="1">
      <c r="A38399" s="33"/>
      <c r="CU38399" s="26"/>
      <c r="CV38399" s="22"/>
    </row>
    <row r="38400" spans="1:100" ht="15" customHeight="1">
      <c r="A38400" s="33"/>
      <c r="CU38400" s="26"/>
      <c r="CV38400" s="22"/>
    </row>
    <row r="38401" spans="1:50" s="26" customFormat="1" ht="15" customHeight="1">
      <c r="A38401" s="33"/>
      <c r="AV38401" s="19"/>
      <c r="AW38401" s="19"/>
      <c r="AX38401" s="19"/>
    </row>
    <row r="38402" spans="1:50" s="26" customFormat="1" ht="15" customHeight="1">
      <c r="A38402" s="33"/>
      <c r="AV38402" s="19"/>
      <c r="AW38402" s="19"/>
      <c r="AX38402" s="19"/>
    </row>
    <row r="38403" spans="1:50" s="26" customFormat="1" ht="15" customHeight="1">
      <c r="A38403" s="33"/>
      <c r="AV38403" s="19"/>
      <c r="AW38403" s="19"/>
      <c r="AX38403" s="19"/>
    </row>
    <row r="38404" spans="1:50" s="26" customFormat="1" ht="15" customHeight="1">
      <c r="A38404" s="33"/>
      <c r="AV38404" s="19"/>
      <c r="AW38404" s="19"/>
      <c r="AX38404" s="19"/>
    </row>
    <row r="38405" spans="1:50" s="26" customFormat="1" ht="15" customHeight="1">
      <c r="A38405" s="33"/>
      <c r="AV38405" s="19"/>
      <c r="AW38405" s="19"/>
      <c r="AX38405" s="19"/>
    </row>
    <row r="38406" spans="1:50" s="26" customFormat="1" ht="15" customHeight="1">
      <c r="A38406" s="33"/>
      <c r="AV38406" s="19"/>
      <c r="AW38406" s="19"/>
      <c r="AX38406" s="19"/>
    </row>
    <row r="38407" spans="1:50" s="26" customFormat="1" ht="15" customHeight="1">
      <c r="A38407" s="33"/>
      <c r="AV38407" s="19"/>
      <c r="AW38407" s="19"/>
      <c r="AX38407" s="19"/>
    </row>
    <row r="38408" spans="1:50" s="26" customFormat="1" ht="15" customHeight="1">
      <c r="A38408" s="33"/>
      <c r="AV38408" s="19"/>
      <c r="AW38408" s="19"/>
      <c r="AX38408" s="19"/>
    </row>
    <row r="38409" spans="1:50" s="26" customFormat="1" ht="15" customHeight="1">
      <c r="A38409" s="33"/>
      <c r="AV38409" s="19"/>
      <c r="AW38409" s="19"/>
      <c r="AX38409" s="19"/>
    </row>
    <row r="38410" spans="1:50" s="26" customFormat="1" ht="15" customHeight="1">
      <c r="A38410" s="33"/>
      <c r="AV38410" s="19"/>
      <c r="AW38410" s="19"/>
      <c r="AX38410" s="19"/>
    </row>
    <row r="38411" spans="1:50" s="26" customFormat="1" ht="15" customHeight="1">
      <c r="A38411" s="33"/>
      <c r="AV38411" s="19"/>
      <c r="AW38411" s="19"/>
      <c r="AX38411" s="19"/>
    </row>
    <row r="38412" spans="1:50" s="26" customFormat="1" ht="15" customHeight="1">
      <c r="A38412" s="33"/>
      <c r="AV38412" s="19"/>
      <c r="AW38412" s="19"/>
      <c r="AX38412" s="19"/>
    </row>
    <row r="38413" spans="1:50" s="26" customFormat="1" ht="15" customHeight="1">
      <c r="A38413" s="33"/>
      <c r="AV38413" s="19"/>
      <c r="AW38413" s="19"/>
      <c r="AX38413" s="19"/>
    </row>
    <row r="38414" spans="1:50" s="26" customFormat="1" ht="15" customHeight="1">
      <c r="A38414" s="33"/>
      <c r="AV38414" s="19"/>
      <c r="AW38414" s="19"/>
      <c r="AX38414" s="19"/>
    </row>
    <row r="38415" spans="1:50" s="26" customFormat="1" ht="15" customHeight="1">
      <c r="A38415" s="33"/>
      <c r="AV38415" s="19"/>
      <c r="AW38415" s="19"/>
      <c r="AX38415" s="19"/>
    </row>
    <row r="38416" spans="1:50" s="26" customFormat="1" ht="15" customHeight="1">
      <c r="A38416" s="33"/>
      <c r="AV38416" s="19"/>
      <c r="AW38416" s="19"/>
      <c r="AX38416" s="19"/>
    </row>
    <row r="38417" spans="1:50" s="26" customFormat="1" ht="15" customHeight="1">
      <c r="A38417" s="33"/>
      <c r="AV38417" s="19"/>
      <c r="AW38417" s="19"/>
      <c r="AX38417" s="19"/>
    </row>
    <row r="38418" spans="1:50" s="26" customFormat="1" ht="15" customHeight="1">
      <c r="A38418" s="33"/>
      <c r="AV38418" s="19"/>
      <c r="AW38418" s="19"/>
      <c r="AX38418" s="19"/>
    </row>
    <row r="38419" spans="1:50" s="26" customFormat="1" ht="15" customHeight="1">
      <c r="A38419" s="33"/>
      <c r="AV38419" s="19"/>
      <c r="AW38419" s="19"/>
      <c r="AX38419" s="19"/>
    </row>
    <row r="38420" spans="1:50" s="26" customFormat="1" ht="15" customHeight="1">
      <c r="A38420" s="33"/>
      <c r="AV38420" s="19"/>
      <c r="AW38420" s="19"/>
      <c r="AX38420" s="19"/>
    </row>
    <row r="38421" spans="1:50" s="26" customFormat="1" ht="15" customHeight="1">
      <c r="A38421" s="33"/>
      <c r="AV38421" s="19"/>
      <c r="AW38421" s="19"/>
      <c r="AX38421" s="19"/>
    </row>
    <row r="38422" spans="1:50" s="26" customFormat="1" ht="15" customHeight="1">
      <c r="A38422" s="33"/>
      <c r="AV38422" s="19"/>
      <c r="AW38422" s="19"/>
      <c r="AX38422" s="19"/>
    </row>
    <row r="38423" spans="1:50" s="26" customFormat="1" ht="15" customHeight="1">
      <c r="A38423" s="33"/>
      <c r="AV38423" s="19"/>
      <c r="AW38423" s="19"/>
      <c r="AX38423" s="19"/>
    </row>
    <row r="38424" spans="1:50" s="26" customFormat="1" ht="15" customHeight="1">
      <c r="A38424" s="33"/>
      <c r="AV38424" s="19"/>
      <c r="AW38424" s="19"/>
      <c r="AX38424" s="19"/>
    </row>
    <row r="38425" spans="1:50" s="26" customFormat="1" ht="15" customHeight="1">
      <c r="A38425" s="33"/>
      <c r="AV38425" s="19"/>
      <c r="AW38425" s="19"/>
      <c r="AX38425" s="19"/>
    </row>
    <row r="38426" spans="1:50" s="26" customFormat="1" ht="15" customHeight="1">
      <c r="A38426" s="33"/>
      <c r="AV38426" s="19"/>
      <c r="AW38426" s="19"/>
      <c r="AX38426" s="19"/>
    </row>
    <row r="38427" spans="1:50" s="26" customFormat="1" ht="15" customHeight="1">
      <c r="A38427" s="33"/>
      <c r="AV38427" s="19"/>
      <c r="AW38427" s="19"/>
      <c r="AX38427" s="19"/>
    </row>
    <row r="38428" spans="1:50" s="26" customFormat="1" ht="15" customHeight="1">
      <c r="A38428" s="33"/>
      <c r="AV38428" s="19"/>
      <c r="AW38428" s="19"/>
      <c r="AX38428" s="19"/>
    </row>
    <row r="38429" spans="1:50" s="26" customFormat="1" ht="15" customHeight="1">
      <c r="A38429" s="33"/>
      <c r="AV38429" s="19"/>
      <c r="AW38429" s="19"/>
      <c r="AX38429" s="19"/>
    </row>
    <row r="38430" spans="1:50" s="26" customFormat="1" ht="15" customHeight="1">
      <c r="A38430" s="33"/>
      <c r="AV38430" s="19"/>
      <c r="AW38430" s="19"/>
      <c r="AX38430" s="19"/>
    </row>
    <row r="38431" spans="1:50" s="26" customFormat="1" ht="15" customHeight="1">
      <c r="A38431" s="33"/>
      <c r="AV38431" s="19"/>
      <c r="AW38431" s="19"/>
      <c r="AX38431" s="19"/>
    </row>
    <row r="38432" spans="1:50" s="26" customFormat="1" ht="15" customHeight="1">
      <c r="A38432" s="33"/>
      <c r="AV38432" s="19"/>
      <c r="AW38432" s="19"/>
      <c r="AX38432" s="19"/>
    </row>
    <row r="38433" spans="1:50" s="26" customFormat="1" ht="15" customHeight="1">
      <c r="A38433" s="33"/>
      <c r="AV38433" s="19"/>
      <c r="AW38433" s="19"/>
      <c r="AX38433" s="19"/>
    </row>
    <row r="38434" spans="1:50" s="26" customFormat="1" ht="15" customHeight="1">
      <c r="A38434" s="33"/>
      <c r="AV38434" s="19"/>
      <c r="AW38434" s="19"/>
      <c r="AX38434" s="19"/>
    </row>
    <row r="38435" spans="1:50" s="26" customFormat="1" ht="15" customHeight="1">
      <c r="A38435" s="33"/>
      <c r="AV38435" s="19"/>
      <c r="AW38435" s="19"/>
      <c r="AX38435" s="19"/>
    </row>
    <row r="38436" spans="1:50" s="26" customFormat="1" ht="15" customHeight="1">
      <c r="A38436" s="33"/>
      <c r="AV38436" s="19"/>
      <c r="AW38436" s="19"/>
      <c r="AX38436" s="19"/>
    </row>
    <row r="38437" spans="1:50" s="26" customFormat="1" ht="15" customHeight="1">
      <c r="A38437" s="33"/>
      <c r="AV38437" s="19"/>
      <c r="AW38437" s="19"/>
      <c r="AX38437" s="19"/>
    </row>
    <row r="38438" spans="1:50" s="26" customFormat="1" ht="15" customHeight="1">
      <c r="A38438" s="33"/>
      <c r="AV38438" s="19"/>
      <c r="AW38438" s="19"/>
      <c r="AX38438" s="19"/>
    </row>
    <row r="38439" spans="1:50" s="26" customFormat="1" ht="15" customHeight="1">
      <c r="A38439" s="33"/>
      <c r="AV38439" s="19"/>
      <c r="AW38439" s="19"/>
      <c r="AX38439" s="19"/>
    </row>
    <row r="38440" spans="1:50" s="26" customFormat="1" ht="15" customHeight="1">
      <c r="A38440" s="33"/>
      <c r="AV38440" s="19"/>
      <c r="AW38440" s="19"/>
      <c r="AX38440" s="19"/>
    </row>
    <row r="38441" spans="1:50" s="26" customFormat="1" ht="15" customHeight="1">
      <c r="A38441" s="33"/>
      <c r="AV38441" s="19"/>
      <c r="AW38441" s="19"/>
      <c r="AX38441" s="19"/>
    </row>
    <row r="38442" spans="1:50" s="26" customFormat="1" ht="15" customHeight="1">
      <c r="A38442" s="33"/>
      <c r="AV38442" s="19"/>
      <c r="AW38442" s="19"/>
      <c r="AX38442" s="19"/>
    </row>
    <row r="38443" spans="1:50" s="26" customFormat="1" ht="15" customHeight="1">
      <c r="A38443" s="33"/>
      <c r="AV38443" s="19"/>
      <c r="AW38443" s="19"/>
      <c r="AX38443" s="19"/>
    </row>
    <row r="38444" spans="1:50" s="26" customFormat="1" ht="15" customHeight="1">
      <c r="A38444" s="33"/>
      <c r="AV38444" s="19"/>
      <c r="AW38444" s="19"/>
      <c r="AX38444" s="19"/>
    </row>
    <row r="38445" spans="1:50" s="26" customFormat="1" ht="15" customHeight="1">
      <c r="A38445" s="33"/>
      <c r="AV38445" s="19"/>
      <c r="AW38445" s="19"/>
      <c r="AX38445" s="19"/>
    </row>
    <row r="38446" spans="1:50" s="26" customFormat="1" ht="15" customHeight="1">
      <c r="A38446" s="33"/>
      <c r="AV38446" s="19"/>
      <c r="AW38446" s="19"/>
      <c r="AX38446" s="19"/>
    </row>
    <row r="38447" spans="1:50" s="26" customFormat="1" ht="15" customHeight="1">
      <c r="A38447" s="33"/>
      <c r="AV38447" s="19"/>
      <c r="AW38447" s="19"/>
      <c r="AX38447" s="19"/>
    </row>
    <row r="38448" spans="1:50" s="26" customFormat="1" ht="15" customHeight="1">
      <c r="A38448" s="33"/>
      <c r="AV38448" s="19"/>
      <c r="AW38448" s="19"/>
      <c r="AX38448" s="19"/>
    </row>
    <row r="38449" spans="1:50" s="26" customFormat="1" ht="15" customHeight="1">
      <c r="A38449" s="33"/>
      <c r="AV38449" s="19"/>
      <c r="AW38449" s="19"/>
      <c r="AX38449" s="19"/>
    </row>
    <row r="38450" spans="1:50" s="26" customFormat="1" ht="15" customHeight="1">
      <c r="A38450" s="33"/>
      <c r="AV38450" s="19"/>
      <c r="AW38450" s="19"/>
      <c r="AX38450" s="19"/>
    </row>
    <row r="38451" spans="1:50" s="26" customFormat="1" ht="15" customHeight="1">
      <c r="A38451" s="33"/>
      <c r="AV38451" s="19"/>
      <c r="AW38451" s="19"/>
      <c r="AX38451" s="19"/>
    </row>
    <row r="38452" spans="1:50" s="26" customFormat="1" ht="15" customHeight="1">
      <c r="A38452" s="33"/>
      <c r="AV38452" s="19"/>
      <c r="AW38452" s="19"/>
      <c r="AX38452" s="19"/>
    </row>
    <row r="38453" spans="1:50" s="26" customFormat="1" ht="15" customHeight="1">
      <c r="A38453" s="33"/>
      <c r="AV38453" s="19"/>
      <c r="AW38453" s="19"/>
      <c r="AX38453" s="19"/>
    </row>
    <row r="38454" spans="1:50" s="26" customFormat="1" ht="15" customHeight="1">
      <c r="A38454" s="33"/>
      <c r="AV38454" s="19"/>
      <c r="AW38454" s="19"/>
      <c r="AX38454" s="19"/>
    </row>
    <row r="38455" spans="1:50" s="26" customFormat="1" ht="15" customHeight="1">
      <c r="A38455" s="33"/>
      <c r="AV38455" s="19"/>
      <c r="AW38455" s="19"/>
      <c r="AX38455" s="19"/>
    </row>
    <row r="38456" spans="1:50" s="26" customFormat="1" ht="15" customHeight="1">
      <c r="A38456" s="33"/>
      <c r="AV38456" s="19"/>
      <c r="AW38456" s="19"/>
      <c r="AX38456" s="19"/>
    </row>
    <row r="38457" spans="1:50" s="26" customFormat="1" ht="15" customHeight="1">
      <c r="A38457" s="33"/>
      <c r="AV38457" s="19"/>
      <c r="AW38457" s="19"/>
      <c r="AX38457" s="19"/>
    </row>
    <row r="38458" spans="1:50" s="26" customFormat="1" ht="15" customHeight="1">
      <c r="A38458" s="33"/>
      <c r="AV38458" s="19"/>
      <c r="AW38458" s="19"/>
      <c r="AX38458" s="19"/>
    </row>
    <row r="38459" spans="1:50" s="26" customFormat="1" ht="15" customHeight="1">
      <c r="A38459" s="33"/>
      <c r="AV38459" s="19"/>
      <c r="AW38459" s="19"/>
      <c r="AX38459" s="19"/>
    </row>
    <row r="38460" spans="1:50" s="26" customFormat="1" ht="15" customHeight="1">
      <c r="A38460" s="33"/>
      <c r="AV38460" s="19"/>
      <c r="AW38460" s="19"/>
      <c r="AX38460" s="19"/>
    </row>
    <row r="38461" spans="1:50" s="26" customFormat="1" ht="15" customHeight="1">
      <c r="A38461" s="33"/>
      <c r="AV38461" s="19"/>
      <c r="AW38461" s="19"/>
      <c r="AX38461" s="19"/>
    </row>
    <row r="38462" spans="1:50" s="26" customFormat="1" ht="15" customHeight="1">
      <c r="A38462" s="33"/>
      <c r="AV38462" s="19"/>
      <c r="AW38462" s="19"/>
      <c r="AX38462" s="19"/>
    </row>
    <row r="38463" spans="1:50" s="26" customFormat="1" ht="15" customHeight="1">
      <c r="A38463" s="33"/>
      <c r="AV38463" s="19"/>
      <c r="AW38463" s="19"/>
      <c r="AX38463" s="19"/>
    </row>
    <row r="38464" spans="1:50" s="26" customFormat="1" ht="15" customHeight="1">
      <c r="A38464" s="33"/>
      <c r="AV38464" s="19"/>
      <c r="AW38464" s="19"/>
      <c r="AX38464" s="19"/>
    </row>
    <row r="38465" spans="1:50" s="26" customFormat="1" ht="15" customHeight="1">
      <c r="A38465" s="33"/>
      <c r="AV38465" s="19"/>
      <c r="AW38465" s="19"/>
      <c r="AX38465" s="19"/>
    </row>
    <row r="38466" spans="1:50" s="26" customFormat="1" ht="15" customHeight="1">
      <c r="A38466" s="33"/>
      <c r="AV38466" s="19"/>
      <c r="AW38466" s="19"/>
      <c r="AX38466" s="19"/>
    </row>
    <row r="38467" spans="1:50" s="26" customFormat="1" ht="15" customHeight="1">
      <c r="A38467" s="33"/>
      <c r="AV38467" s="19"/>
      <c r="AW38467" s="19"/>
      <c r="AX38467" s="19"/>
    </row>
    <row r="38468" spans="1:50" s="26" customFormat="1" ht="15" customHeight="1">
      <c r="A38468" s="33"/>
      <c r="AV38468" s="19"/>
      <c r="AW38468" s="19"/>
      <c r="AX38468" s="19"/>
    </row>
    <row r="38469" spans="1:50" s="26" customFormat="1" ht="15" customHeight="1">
      <c r="A38469" s="33"/>
      <c r="AV38469" s="19"/>
      <c r="AW38469" s="19"/>
      <c r="AX38469" s="19"/>
    </row>
    <row r="38470" spans="1:50" s="26" customFormat="1" ht="15" customHeight="1">
      <c r="A38470" s="33"/>
      <c r="AV38470" s="19"/>
      <c r="AW38470" s="19"/>
      <c r="AX38470" s="19"/>
    </row>
    <row r="38471" spans="1:50" s="26" customFormat="1" ht="15" customHeight="1">
      <c r="A38471" s="33"/>
      <c r="AV38471" s="19"/>
      <c r="AW38471" s="19"/>
      <c r="AX38471" s="19"/>
    </row>
    <row r="38472" spans="1:50" s="26" customFormat="1" ht="15" customHeight="1">
      <c r="A38472" s="33"/>
      <c r="AV38472" s="19"/>
      <c r="AW38472" s="19"/>
      <c r="AX38472" s="19"/>
    </row>
    <row r="38473" spans="1:50" s="26" customFormat="1" ht="15" customHeight="1">
      <c r="A38473" s="33"/>
      <c r="AV38473" s="19"/>
      <c r="AW38473" s="19"/>
      <c r="AX38473" s="19"/>
    </row>
    <row r="38474" spans="1:50" s="26" customFormat="1" ht="15" customHeight="1">
      <c r="A38474" s="33"/>
      <c r="AV38474" s="19"/>
      <c r="AW38474" s="19"/>
      <c r="AX38474" s="19"/>
    </row>
    <row r="38475" spans="1:50" s="26" customFormat="1" ht="15" customHeight="1">
      <c r="A38475" s="33"/>
      <c r="AV38475" s="19"/>
      <c r="AW38475" s="19"/>
      <c r="AX38475" s="19"/>
    </row>
    <row r="38476" spans="1:50" s="26" customFormat="1" ht="15" customHeight="1">
      <c r="A38476" s="33"/>
      <c r="AV38476" s="19"/>
      <c r="AW38476" s="19"/>
      <c r="AX38476" s="19"/>
    </row>
    <row r="38477" spans="1:50" s="26" customFormat="1" ht="15" customHeight="1">
      <c r="A38477" s="33"/>
      <c r="AV38477" s="19"/>
      <c r="AW38477" s="19"/>
      <c r="AX38477" s="19"/>
    </row>
    <row r="38478" spans="1:50" s="26" customFormat="1" ht="15" customHeight="1">
      <c r="A38478" s="33"/>
      <c r="AV38478" s="19"/>
      <c r="AW38478" s="19"/>
      <c r="AX38478" s="19"/>
    </row>
    <row r="38479" spans="1:50" s="26" customFormat="1" ht="15" customHeight="1">
      <c r="A38479" s="33"/>
      <c r="AV38479" s="19"/>
      <c r="AW38479" s="19"/>
      <c r="AX38479" s="19"/>
    </row>
    <row r="38480" spans="1:50" s="26" customFormat="1" ht="15" customHeight="1">
      <c r="A38480" s="33"/>
      <c r="AV38480" s="19"/>
      <c r="AW38480" s="19"/>
      <c r="AX38480" s="19"/>
    </row>
    <row r="38481" spans="1:50" s="26" customFormat="1" ht="15" customHeight="1">
      <c r="A38481" s="33"/>
      <c r="AV38481" s="19"/>
      <c r="AW38481" s="19"/>
      <c r="AX38481" s="19"/>
    </row>
    <row r="38482" spans="1:50" s="26" customFormat="1" ht="15" customHeight="1">
      <c r="A38482" s="33"/>
      <c r="AV38482" s="19"/>
      <c r="AW38482" s="19"/>
      <c r="AX38482" s="19"/>
    </row>
    <row r="38483" spans="1:50" s="26" customFormat="1" ht="15" customHeight="1">
      <c r="A38483" s="33"/>
      <c r="AV38483" s="19"/>
      <c r="AW38483" s="19"/>
      <c r="AX38483" s="19"/>
    </row>
    <row r="38484" spans="1:50" s="26" customFormat="1" ht="15" customHeight="1">
      <c r="A38484" s="33"/>
      <c r="AV38484" s="19"/>
      <c r="AW38484" s="19"/>
      <c r="AX38484" s="19"/>
    </row>
    <row r="38485" spans="1:50" s="26" customFormat="1" ht="15" customHeight="1">
      <c r="A38485" s="33"/>
      <c r="AV38485" s="19"/>
      <c r="AW38485" s="19"/>
      <c r="AX38485" s="19"/>
    </row>
    <row r="38486" spans="1:50" s="26" customFormat="1" ht="15" customHeight="1">
      <c r="A38486" s="33"/>
      <c r="AV38486" s="19"/>
      <c r="AW38486" s="19"/>
      <c r="AX38486" s="19"/>
    </row>
    <row r="38487" spans="1:50" s="26" customFormat="1" ht="15" customHeight="1">
      <c r="A38487" s="33"/>
      <c r="AV38487" s="19"/>
      <c r="AW38487" s="19"/>
      <c r="AX38487" s="19"/>
    </row>
    <row r="38488" spans="1:50" s="26" customFormat="1" ht="15" customHeight="1">
      <c r="A38488" s="33"/>
      <c r="AV38488" s="19"/>
      <c r="AW38488" s="19"/>
      <c r="AX38488" s="19"/>
    </row>
    <row r="38489" spans="1:50" s="26" customFormat="1" ht="15" customHeight="1">
      <c r="A38489" s="33"/>
      <c r="AV38489" s="19"/>
      <c r="AW38489" s="19"/>
      <c r="AX38489" s="19"/>
    </row>
    <row r="38490" spans="1:50" s="26" customFormat="1" ht="15" customHeight="1">
      <c r="A38490" s="33"/>
      <c r="AV38490" s="19"/>
      <c r="AW38490" s="19"/>
      <c r="AX38490" s="19"/>
    </row>
    <row r="38491" spans="1:50" s="26" customFormat="1" ht="15" customHeight="1">
      <c r="A38491" s="33"/>
      <c r="AV38491" s="19"/>
      <c r="AW38491" s="19"/>
      <c r="AX38491" s="19"/>
    </row>
    <row r="38492" spans="1:50" s="26" customFormat="1" ht="15" customHeight="1">
      <c r="A38492" s="33"/>
      <c r="AV38492" s="19"/>
      <c r="AW38492" s="19"/>
      <c r="AX38492" s="19"/>
    </row>
    <row r="38493" spans="1:50" s="26" customFormat="1" ht="15" customHeight="1">
      <c r="A38493" s="33"/>
      <c r="AV38493" s="19"/>
      <c r="AW38493" s="19"/>
      <c r="AX38493" s="19"/>
    </row>
    <row r="38494" spans="1:50" s="26" customFormat="1" ht="15" customHeight="1">
      <c r="A38494" s="33"/>
      <c r="AV38494" s="19"/>
      <c r="AW38494" s="19"/>
      <c r="AX38494" s="19"/>
    </row>
    <row r="38495" spans="1:50" s="26" customFormat="1" ht="15" customHeight="1">
      <c r="A38495" s="33"/>
      <c r="AV38495" s="19"/>
      <c r="AW38495" s="19"/>
      <c r="AX38495" s="19"/>
    </row>
    <row r="38496" spans="1:50" s="26" customFormat="1" ht="15" customHeight="1">
      <c r="A38496" s="33"/>
      <c r="AV38496" s="19"/>
      <c r="AW38496" s="19"/>
      <c r="AX38496" s="19"/>
    </row>
    <row r="38497" spans="1:50" s="26" customFormat="1" ht="15" customHeight="1">
      <c r="A38497" s="33"/>
      <c r="AV38497" s="19"/>
      <c r="AW38497" s="19"/>
      <c r="AX38497" s="19"/>
    </row>
    <row r="38498" spans="1:50" s="26" customFormat="1" ht="15" customHeight="1">
      <c r="A38498" s="33"/>
      <c r="AV38498" s="19"/>
      <c r="AW38498" s="19"/>
      <c r="AX38498" s="19"/>
    </row>
    <row r="38499" spans="1:50" s="26" customFormat="1" ht="15" customHeight="1">
      <c r="A38499" s="33"/>
      <c r="AV38499" s="19"/>
      <c r="AW38499" s="19"/>
      <c r="AX38499" s="19"/>
    </row>
    <row r="38500" spans="1:50" s="26" customFormat="1" ht="15" customHeight="1">
      <c r="A38500" s="33"/>
      <c r="AV38500" s="19"/>
      <c r="AW38500" s="19"/>
      <c r="AX38500" s="19"/>
    </row>
    <row r="38501" spans="1:50" s="26" customFormat="1" ht="15" customHeight="1">
      <c r="A38501" s="33"/>
      <c r="AV38501" s="19"/>
      <c r="AW38501" s="19"/>
      <c r="AX38501" s="19"/>
    </row>
    <row r="38502" spans="1:50" s="26" customFormat="1" ht="15" customHeight="1">
      <c r="A38502" s="33"/>
      <c r="AV38502" s="19"/>
      <c r="AW38502" s="19"/>
      <c r="AX38502" s="19"/>
    </row>
    <row r="38503" spans="1:50" s="26" customFormat="1" ht="15" customHeight="1">
      <c r="A38503" s="33"/>
      <c r="AV38503" s="19"/>
      <c r="AW38503" s="19"/>
      <c r="AX38503" s="19"/>
    </row>
    <row r="38504" spans="1:50" s="26" customFormat="1" ht="15" customHeight="1">
      <c r="A38504" s="33"/>
      <c r="AV38504" s="19"/>
      <c r="AW38504" s="19"/>
      <c r="AX38504" s="19"/>
    </row>
    <row r="38505" spans="1:50" s="26" customFormat="1" ht="15" customHeight="1">
      <c r="A38505" s="33"/>
      <c r="AV38505" s="19"/>
      <c r="AW38505" s="19"/>
      <c r="AX38505" s="19"/>
    </row>
    <row r="38506" spans="1:50" s="26" customFormat="1" ht="15" customHeight="1">
      <c r="A38506" s="33"/>
      <c r="AV38506" s="19"/>
      <c r="AW38506" s="19"/>
      <c r="AX38506" s="19"/>
    </row>
    <row r="38507" spans="1:50" s="26" customFormat="1" ht="15" customHeight="1">
      <c r="A38507" s="33"/>
      <c r="AV38507" s="19"/>
      <c r="AW38507" s="19"/>
      <c r="AX38507" s="19"/>
    </row>
    <row r="38508" spans="1:50" s="26" customFormat="1" ht="15" customHeight="1">
      <c r="A38508" s="33"/>
      <c r="AV38508" s="19"/>
      <c r="AW38508" s="19"/>
      <c r="AX38508" s="19"/>
    </row>
    <row r="38509" spans="1:50" s="26" customFormat="1" ht="15" customHeight="1">
      <c r="A38509" s="33"/>
      <c r="AV38509" s="19"/>
      <c r="AW38509" s="19"/>
      <c r="AX38509" s="19"/>
    </row>
    <row r="38510" spans="1:50" s="26" customFormat="1" ht="15" customHeight="1">
      <c r="A38510" s="33"/>
      <c r="AV38510" s="19"/>
      <c r="AW38510" s="19"/>
      <c r="AX38510" s="19"/>
    </row>
    <row r="38511" spans="1:50" s="26" customFormat="1" ht="15" customHeight="1">
      <c r="A38511" s="33"/>
      <c r="AV38511" s="19"/>
      <c r="AW38511" s="19"/>
      <c r="AX38511" s="19"/>
    </row>
    <row r="38512" spans="1:50" s="26" customFormat="1" ht="15" customHeight="1">
      <c r="A38512" s="33"/>
      <c r="AV38512" s="19"/>
      <c r="AW38512" s="19"/>
      <c r="AX38512" s="19"/>
    </row>
    <row r="38513" spans="1:50" s="26" customFormat="1" ht="15" customHeight="1">
      <c r="A38513" s="33"/>
      <c r="AV38513" s="19"/>
      <c r="AW38513" s="19"/>
      <c r="AX38513" s="19"/>
    </row>
    <row r="38514" spans="1:50" s="26" customFormat="1" ht="15" customHeight="1">
      <c r="A38514" s="33"/>
      <c r="AV38514" s="19"/>
      <c r="AW38514" s="19"/>
      <c r="AX38514" s="19"/>
    </row>
    <row r="38515" spans="1:50" s="26" customFormat="1" ht="15" customHeight="1">
      <c r="A38515" s="33"/>
      <c r="AV38515" s="19"/>
      <c r="AW38515" s="19"/>
      <c r="AX38515" s="19"/>
    </row>
    <row r="38516" spans="1:50" s="26" customFormat="1" ht="15" customHeight="1">
      <c r="A38516" s="33"/>
      <c r="AV38516" s="19"/>
      <c r="AW38516" s="19"/>
      <c r="AX38516" s="19"/>
    </row>
    <row r="38517" spans="1:50" s="26" customFormat="1" ht="15" customHeight="1">
      <c r="A38517" s="33"/>
      <c r="AV38517" s="19"/>
      <c r="AW38517" s="19"/>
      <c r="AX38517" s="19"/>
    </row>
    <row r="38518" spans="1:50" s="26" customFormat="1" ht="15" customHeight="1">
      <c r="A38518" s="33"/>
      <c r="AV38518" s="19"/>
      <c r="AW38518" s="19"/>
      <c r="AX38518" s="19"/>
    </row>
    <row r="38519" spans="1:50" s="26" customFormat="1" ht="15" customHeight="1">
      <c r="A38519" s="33"/>
      <c r="AV38519" s="19"/>
      <c r="AW38519" s="19"/>
      <c r="AX38519" s="19"/>
    </row>
    <row r="38520" spans="1:50" s="26" customFormat="1" ht="15" customHeight="1">
      <c r="A38520" s="33"/>
      <c r="AV38520" s="19"/>
      <c r="AW38520" s="19"/>
      <c r="AX38520" s="19"/>
    </row>
    <row r="38521" spans="1:50" s="26" customFormat="1" ht="15" customHeight="1">
      <c r="A38521" s="33"/>
      <c r="AV38521" s="19"/>
      <c r="AW38521" s="19"/>
      <c r="AX38521" s="19"/>
    </row>
    <row r="38522" spans="1:50" s="26" customFormat="1" ht="15" customHeight="1">
      <c r="A38522" s="33"/>
      <c r="AV38522" s="19"/>
      <c r="AW38522" s="19"/>
      <c r="AX38522" s="19"/>
    </row>
    <row r="38523" spans="1:50" s="26" customFormat="1" ht="15" customHeight="1">
      <c r="A38523" s="33"/>
      <c r="AV38523" s="19"/>
      <c r="AW38523" s="19"/>
      <c r="AX38523" s="19"/>
    </row>
    <row r="38524" spans="1:50" s="26" customFormat="1" ht="15" customHeight="1">
      <c r="A38524" s="33"/>
      <c r="AV38524" s="19"/>
      <c r="AW38524" s="19"/>
      <c r="AX38524" s="19"/>
    </row>
    <row r="38525" spans="1:50" s="26" customFormat="1" ht="15" customHeight="1">
      <c r="A38525" s="33"/>
      <c r="AV38525" s="19"/>
      <c r="AW38525" s="19"/>
      <c r="AX38525" s="19"/>
    </row>
    <row r="38526" spans="1:50" s="26" customFormat="1" ht="15" customHeight="1">
      <c r="A38526" s="33"/>
      <c r="AV38526" s="19"/>
      <c r="AW38526" s="19"/>
      <c r="AX38526" s="19"/>
    </row>
    <row r="38527" spans="1:50" s="26" customFormat="1" ht="15" customHeight="1">
      <c r="A38527" s="33"/>
      <c r="AV38527" s="19"/>
      <c r="AW38527" s="19"/>
      <c r="AX38527" s="19"/>
    </row>
    <row r="38528" spans="1:50" s="26" customFormat="1" ht="15" customHeight="1">
      <c r="A38528" s="33"/>
      <c r="AV38528" s="19"/>
      <c r="AW38528" s="19"/>
      <c r="AX38528" s="19"/>
    </row>
    <row r="38529" spans="1:50" s="26" customFormat="1" ht="15" customHeight="1">
      <c r="A38529" s="33"/>
      <c r="AV38529" s="19"/>
      <c r="AW38529" s="19"/>
      <c r="AX38529" s="19"/>
    </row>
    <row r="38530" spans="1:50" s="26" customFormat="1" ht="15" customHeight="1">
      <c r="A38530" s="33"/>
      <c r="AV38530" s="19"/>
      <c r="AW38530" s="19"/>
      <c r="AX38530" s="19"/>
    </row>
    <row r="38531" spans="1:50" s="26" customFormat="1" ht="15" customHeight="1">
      <c r="A38531" s="33"/>
      <c r="AV38531" s="19"/>
      <c r="AW38531" s="19"/>
      <c r="AX38531" s="19"/>
    </row>
    <row r="38532" spans="1:50" s="26" customFormat="1" ht="15" customHeight="1">
      <c r="A38532" s="33"/>
      <c r="AV38532" s="19"/>
      <c r="AW38532" s="19"/>
      <c r="AX38532" s="19"/>
    </row>
    <row r="38533" spans="1:50" s="26" customFormat="1" ht="15" customHeight="1">
      <c r="A38533" s="33"/>
      <c r="AV38533" s="19"/>
      <c r="AW38533" s="19"/>
      <c r="AX38533" s="19"/>
    </row>
    <row r="38534" spans="1:50" s="26" customFormat="1" ht="15" customHeight="1">
      <c r="A38534" s="33"/>
      <c r="AV38534" s="19"/>
      <c r="AW38534" s="19"/>
      <c r="AX38534" s="19"/>
    </row>
    <row r="38535" spans="1:50" s="26" customFormat="1" ht="15" customHeight="1">
      <c r="A38535" s="33"/>
      <c r="AV38535" s="19"/>
      <c r="AW38535" s="19"/>
      <c r="AX38535" s="19"/>
    </row>
    <row r="38536" spans="1:50" s="26" customFormat="1" ht="15" customHeight="1">
      <c r="A38536" s="33"/>
      <c r="AV38536" s="19"/>
      <c r="AW38536" s="19"/>
      <c r="AX38536" s="19"/>
    </row>
    <row r="38537" spans="1:50" s="26" customFormat="1" ht="15" customHeight="1">
      <c r="A38537" s="33"/>
      <c r="AV38537" s="19"/>
      <c r="AW38537" s="19"/>
      <c r="AX38537" s="19"/>
    </row>
    <row r="38538" spans="1:50" s="26" customFormat="1" ht="15" customHeight="1">
      <c r="A38538" s="33"/>
      <c r="AV38538" s="19"/>
      <c r="AW38538" s="19"/>
      <c r="AX38538" s="19"/>
    </row>
    <row r="38539" spans="1:50" s="26" customFormat="1" ht="15" customHeight="1">
      <c r="A38539" s="33"/>
      <c r="AV38539" s="19"/>
      <c r="AW38539" s="19"/>
      <c r="AX38539" s="19"/>
    </row>
    <row r="38540" spans="1:50" s="26" customFormat="1" ht="15" customHeight="1">
      <c r="A38540" s="33"/>
      <c r="AV38540" s="19"/>
      <c r="AW38540" s="19"/>
      <c r="AX38540" s="19"/>
    </row>
    <row r="38541" spans="1:50" s="26" customFormat="1" ht="15" customHeight="1">
      <c r="A38541" s="33"/>
      <c r="AV38541" s="19"/>
      <c r="AW38541" s="19"/>
      <c r="AX38541" s="19"/>
    </row>
    <row r="38542" spans="1:50" s="26" customFormat="1" ht="15" customHeight="1">
      <c r="A38542" s="33"/>
      <c r="AV38542" s="19"/>
      <c r="AW38542" s="19"/>
      <c r="AX38542" s="19"/>
    </row>
    <row r="38543" spans="1:50" s="26" customFormat="1" ht="15" customHeight="1">
      <c r="A38543" s="33"/>
      <c r="AV38543" s="19"/>
      <c r="AW38543" s="19"/>
      <c r="AX38543" s="19"/>
    </row>
    <row r="38544" spans="1:50" s="26" customFormat="1" ht="15" customHeight="1">
      <c r="A38544" s="33"/>
      <c r="AV38544" s="19"/>
      <c r="AW38544" s="19"/>
      <c r="AX38544" s="19"/>
    </row>
    <row r="38545" spans="1:50" s="26" customFormat="1" ht="15" customHeight="1">
      <c r="A38545" s="33"/>
      <c r="AV38545" s="19"/>
      <c r="AW38545" s="19"/>
      <c r="AX38545" s="19"/>
    </row>
    <row r="38546" spans="1:50" s="26" customFormat="1" ht="15" customHeight="1">
      <c r="A38546" s="33"/>
      <c r="AV38546" s="19"/>
      <c r="AW38546" s="19"/>
      <c r="AX38546" s="19"/>
    </row>
    <row r="38547" spans="1:50" s="26" customFormat="1" ht="15" customHeight="1">
      <c r="A38547" s="33"/>
      <c r="AV38547" s="19"/>
      <c r="AW38547" s="19"/>
      <c r="AX38547" s="19"/>
    </row>
    <row r="38548" spans="1:50" s="26" customFormat="1" ht="15" customHeight="1">
      <c r="A38548" s="33"/>
      <c r="AV38548" s="19"/>
      <c r="AW38548" s="19"/>
      <c r="AX38548" s="19"/>
    </row>
    <row r="38549" spans="1:50" s="26" customFormat="1" ht="15" customHeight="1">
      <c r="A38549" s="33"/>
      <c r="AV38549" s="19"/>
      <c r="AW38549" s="19"/>
      <c r="AX38549" s="19"/>
    </row>
    <row r="38550" spans="1:50" s="26" customFormat="1" ht="15" customHeight="1">
      <c r="A38550" s="33"/>
      <c r="AV38550" s="19"/>
      <c r="AW38550" s="19"/>
      <c r="AX38550" s="19"/>
    </row>
    <row r="38551" spans="1:50" s="26" customFormat="1" ht="15" customHeight="1">
      <c r="A38551" s="33"/>
      <c r="AV38551" s="19"/>
      <c r="AW38551" s="19"/>
      <c r="AX38551" s="19"/>
    </row>
    <row r="38552" spans="1:50" s="26" customFormat="1" ht="15" customHeight="1">
      <c r="A38552" s="33"/>
      <c r="AV38552" s="19"/>
      <c r="AW38552" s="19"/>
      <c r="AX38552" s="19"/>
    </row>
    <row r="38553" spans="1:50" s="26" customFormat="1" ht="15" customHeight="1">
      <c r="A38553" s="33"/>
      <c r="AV38553" s="19"/>
      <c r="AW38553" s="19"/>
      <c r="AX38553" s="19"/>
    </row>
    <row r="38554" spans="1:50" s="26" customFormat="1" ht="15" customHeight="1">
      <c r="A38554" s="33"/>
      <c r="AV38554" s="19"/>
      <c r="AW38554" s="19"/>
      <c r="AX38554" s="19"/>
    </row>
    <row r="38555" spans="1:50" s="26" customFormat="1" ht="15" customHeight="1">
      <c r="A38555" s="33"/>
      <c r="AV38555" s="19"/>
      <c r="AW38555" s="19"/>
      <c r="AX38555" s="19"/>
    </row>
    <row r="38556" spans="1:50" s="26" customFormat="1" ht="15" customHeight="1">
      <c r="A38556" s="33"/>
      <c r="AV38556" s="19"/>
      <c r="AW38556" s="19"/>
      <c r="AX38556" s="19"/>
    </row>
    <row r="38557" spans="1:50" s="26" customFormat="1" ht="15" customHeight="1">
      <c r="A38557" s="33"/>
      <c r="AV38557" s="19"/>
      <c r="AW38557" s="19"/>
      <c r="AX38557" s="19"/>
    </row>
    <row r="38558" spans="1:50" s="26" customFormat="1" ht="15" customHeight="1">
      <c r="A38558" s="33"/>
      <c r="AV38558" s="19"/>
      <c r="AW38558" s="19"/>
      <c r="AX38558" s="19"/>
    </row>
    <row r="38559" spans="1:50" s="26" customFormat="1" ht="15" customHeight="1">
      <c r="A38559" s="33"/>
      <c r="AV38559" s="19"/>
      <c r="AW38559" s="19"/>
      <c r="AX38559" s="19"/>
    </row>
    <row r="38560" spans="1:50" s="26" customFormat="1" ht="15" customHeight="1">
      <c r="A38560" s="33"/>
      <c r="AV38560" s="19"/>
      <c r="AW38560" s="19"/>
      <c r="AX38560" s="19"/>
    </row>
    <row r="38561" spans="1:50" s="26" customFormat="1" ht="15" customHeight="1">
      <c r="A38561" s="33"/>
      <c r="AV38561" s="19"/>
      <c r="AW38561" s="19"/>
      <c r="AX38561" s="19"/>
    </row>
    <row r="38562" spans="1:50" s="26" customFormat="1" ht="15" customHeight="1">
      <c r="A38562" s="33"/>
      <c r="AV38562" s="19"/>
      <c r="AW38562" s="19"/>
      <c r="AX38562" s="19"/>
    </row>
    <row r="38563" spans="1:50" s="26" customFormat="1" ht="15" customHeight="1">
      <c r="A38563" s="33"/>
      <c r="AV38563" s="19"/>
      <c r="AW38563" s="19"/>
      <c r="AX38563" s="19"/>
    </row>
    <row r="38564" spans="1:50" s="26" customFormat="1" ht="15" customHeight="1">
      <c r="A38564" s="33"/>
      <c r="AV38564" s="19"/>
      <c r="AW38564" s="19"/>
      <c r="AX38564" s="19"/>
    </row>
    <row r="38565" spans="1:50" s="26" customFormat="1" ht="15" customHeight="1">
      <c r="A38565" s="33"/>
      <c r="AV38565" s="19"/>
      <c r="AW38565" s="19"/>
      <c r="AX38565" s="19"/>
    </row>
    <row r="38566" spans="1:50" s="26" customFormat="1" ht="15" customHeight="1">
      <c r="A38566" s="33"/>
      <c r="AV38566" s="19"/>
      <c r="AW38566" s="19"/>
      <c r="AX38566" s="19"/>
    </row>
    <row r="38567" spans="1:50" s="26" customFormat="1" ht="15" customHeight="1">
      <c r="A38567" s="33"/>
      <c r="AV38567" s="19"/>
      <c r="AW38567" s="19"/>
      <c r="AX38567" s="19"/>
    </row>
    <row r="38568" spans="1:50" s="26" customFormat="1" ht="15" customHeight="1">
      <c r="A38568" s="33"/>
      <c r="AV38568" s="19"/>
      <c r="AW38568" s="19"/>
      <c r="AX38568" s="19"/>
    </row>
    <row r="38569" spans="1:50" s="26" customFormat="1" ht="15" customHeight="1">
      <c r="A38569" s="33"/>
      <c r="AV38569" s="19"/>
      <c r="AW38569" s="19"/>
      <c r="AX38569" s="19"/>
    </row>
    <row r="38570" spans="1:50" s="26" customFormat="1" ht="15" customHeight="1">
      <c r="A38570" s="33"/>
      <c r="AV38570" s="19"/>
      <c r="AW38570" s="19"/>
      <c r="AX38570" s="19"/>
    </row>
    <row r="38571" spans="1:50" s="26" customFormat="1" ht="15" customHeight="1">
      <c r="A38571" s="33"/>
      <c r="AV38571" s="19"/>
      <c r="AW38571" s="19"/>
      <c r="AX38571" s="19"/>
    </row>
    <row r="38572" spans="1:50" s="26" customFormat="1" ht="15" customHeight="1">
      <c r="A38572" s="33"/>
      <c r="AV38572" s="19"/>
      <c r="AW38572" s="19"/>
      <c r="AX38572" s="19"/>
    </row>
    <row r="38573" spans="1:50" s="26" customFormat="1" ht="15" customHeight="1">
      <c r="A38573" s="33"/>
      <c r="AV38573" s="19"/>
      <c r="AW38573" s="19"/>
      <c r="AX38573" s="19"/>
    </row>
    <row r="38574" spans="1:50" s="26" customFormat="1" ht="15" customHeight="1">
      <c r="A38574" s="33"/>
      <c r="AV38574" s="19"/>
      <c r="AW38574" s="19"/>
      <c r="AX38574" s="19"/>
    </row>
    <row r="38575" spans="1:50" s="26" customFormat="1" ht="15" customHeight="1">
      <c r="A38575" s="33"/>
      <c r="AV38575" s="19"/>
      <c r="AW38575" s="19"/>
      <c r="AX38575" s="19"/>
    </row>
    <row r="38576" spans="1:50" s="26" customFormat="1" ht="15" customHeight="1">
      <c r="A38576" s="33"/>
      <c r="AV38576" s="19"/>
      <c r="AW38576" s="19"/>
      <c r="AX38576" s="19"/>
    </row>
    <row r="38577" spans="1:50" s="26" customFormat="1" ht="15" customHeight="1">
      <c r="A38577" s="33"/>
      <c r="AV38577" s="19"/>
      <c r="AW38577" s="19"/>
      <c r="AX38577" s="19"/>
    </row>
    <row r="38578" spans="1:50" s="26" customFormat="1" ht="15" customHeight="1">
      <c r="A38578" s="33"/>
      <c r="AV38578" s="19"/>
      <c r="AW38578" s="19"/>
      <c r="AX38578" s="19"/>
    </row>
    <row r="38579" spans="1:50" s="26" customFormat="1" ht="15" customHeight="1">
      <c r="A38579" s="33"/>
      <c r="AV38579" s="19"/>
      <c r="AW38579" s="19"/>
      <c r="AX38579" s="19"/>
    </row>
    <row r="38580" spans="1:50" s="26" customFormat="1" ht="15" customHeight="1">
      <c r="A38580" s="33"/>
      <c r="AV38580" s="19"/>
      <c r="AW38580" s="19"/>
      <c r="AX38580" s="19"/>
    </row>
    <row r="38581" spans="1:50" s="26" customFormat="1" ht="15" customHeight="1">
      <c r="A38581" s="33"/>
      <c r="AV38581" s="19"/>
      <c r="AW38581" s="19"/>
      <c r="AX38581" s="19"/>
    </row>
    <row r="38582" spans="1:50" s="26" customFormat="1" ht="15" customHeight="1">
      <c r="A38582" s="33"/>
      <c r="AV38582" s="19"/>
      <c r="AW38582" s="19"/>
      <c r="AX38582" s="19"/>
    </row>
    <row r="38583" spans="1:50" s="26" customFormat="1" ht="15" customHeight="1">
      <c r="A38583" s="33"/>
      <c r="AV38583" s="19"/>
      <c r="AW38583" s="19"/>
      <c r="AX38583" s="19"/>
    </row>
    <row r="38584" spans="1:50" s="26" customFormat="1" ht="15" customHeight="1">
      <c r="A38584" s="33"/>
      <c r="AV38584" s="19"/>
      <c r="AW38584" s="19"/>
      <c r="AX38584" s="19"/>
    </row>
    <row r="38585" spans="1:50" s="26" customFormat="1" ht="15" customHeight="1">
      <c r="A38585" s="33"/>
      <c r="AV38585" s="19"/>
      <c r="AW38585" s="19"/>
      <c r="AX38585" s="19"/>
    </row>
    <row r="38586" spans="1:50" s="26" customFormat="1" ht="15" customHeight="1">
      <c r="A38586" s="33"/>
      <c r="AV38586" s="19"/>
      <c r="AW38586" s="19"/>
      <c r="AX38586" s="19"/>
    </row>
    <row r="38587" spans="1:50" s="26" customFormat="1" ht="15" customHeight="1">
      <c r="A38587" s="33"/>
      <c r="AV38587" s="19"/>
      <c r="AW38587" s="19"/>
      <c r="AX38587" s="19"/>
    </row>
    <row r="38588" spans="1:50" s="26" customFormat="1" ht="15" customHeight="1">
      <c r="A38588" s="33"/>
      <c r="AV38588" s="19"/>
      <c r="AW38588" s="19"/>
      <c r="AX38588" s="19"/>
    </row>
    <row r="38589" spans="1:50" s="26" customFormat="1" ht="15" customHeight="1">
      <c r="A38589" s="33"/>
      <c r="AV38589" s="19"/>
      <c r="AW38589" s="19"/>
      <c r="AX38589" s="19"/>
    </row>
    <row r="38590" spans="1:50" s="26" customFormat="1" ht="15" customHeight="1">
      <c r="A38590" s="33"/>
      <c r="AV38590" s="19"/>
      <c r="AW38590" s="19"/>
      <c r="AX38590" s="19"/>
    </row>
    <row r="38591" spans="1:50" s="26" customFormat="1" ht="15" customHeight="1">
      <c r="A38591" s="33"/>
      <c r="AV38591" s="19"/>
      <c r="AW38591" s="19"/>
      <c r="AX38591" s="19"/>
    </row>
    <row r="38592" spans="1:50" s="26" customFormat="1" ht="15" customHeight="1">
      <c r="A38592" s="33"/>
      <c r="AV38592" s="19"/>
      <c r="AW38592" s="19"/>
      <c r="AX38592" s="19"/>
    </row>
    <row r="38593" spans="1:50" s="26" customFormat="1" ht="15" customHeight="1">
      <c r="A38593" s="33"/>
      <c r="AV38593" s="19"/>
      <c r="AW38593" s="19"/>
      <c r="AX38593" s="19"/>
    </row>
    <row r="38594" spans="1:50" s="26" customFormat="1" ht="15" customHeight="1">
      <c r="A38594" s="33"/>
      <c r="AV38594" s="19"/>
      <c r="AW38594" s="19"/>
      <c r="AX38594" s="19"/>
    </row>
    <row r="38595" spans="1:50" s="26" customFormat="1" ht="15" customHeight="1">
      <c r="A38595" s="33"/>
      <c r="AV38595" s="19"/>
      <c r="AW38595" s="19"/>
      <c r="AX38595" s="19"/>
    </row>
    <row r="38596" spans="1:50" s="26" customFormat="1" ht="15" customHeight="1">
      <c r="A38596" s="33"/>
      <c r="AV38596" s="19"/>
      <c r="AW38596" s="19"/>
      <c r="AX38596" s="19"/>
    </row>
    <row r="38597" spans="1:50" s="26" customFormat="1" ht="15" customHeight="1">
      <c r="A38597" s="33"/>
      <c r="AV38597" s="19"/>
      <c r="AW38597" s="19"/>
      <c r="AX38597" s="19"/>
    </row>
    <row r="38598" spans="1:50" s="26" customFormat="1" ht="15" customHeight="1">
      <c r="A38598" s="33"/>
      <c r="AV38598" s="19"/>
      <c r="AW38598" s="19"/>
      <c r="AX38598" s="19"/>
    </row>
    <row r="38599" spans="1:50" s="26" customFormat="1" ht="15" customHeight="1">
      <c r="A38599" s="33"/>
      <c r="AV38599" s="19"/>
      <c r="AW38599" s="19"/>
      <c r="AX38599" s="19"/>
    </row>
    <row r="38600" spans="1:50" s="26" customFormat="1" ht="15" customHeight="1">
      <c r="A38600" s="33"/>
      <c r="AV38600" s="19"/>
      <c r="AW38600" s="19"/>
      <c r="AX38600" s="19"/>
    </row>
    <row r="38601" spans="1:50" s="26" customFormat="1" ht="15" customHeight="1">
      <c r="A38601" s="33"/>
      <c r="AV38601" s="19"/>
      <c r="AW38601" s="19"/>
      <c r="AX38601" s="19"/>
    </row>
    <row r="38602" spans="1:50" s="26" customFormat="1" ht="15" customHeight="1">
      <c r="A38602" s="33"/>
      <c r="AV38602" s="19"/>
      <c r="AW38602" s="19"/>
      <c r="AX38602" s="19"/>
    </row>
    <row r="38603" spans="1:50" s="26" customFormat="1" ht="15" customHeight="1">
      <c r="A38603" s="33"/>
      <c r="AV38603" s="19"/>
      <c r="AW38603" s="19"/>
      <c r="AX38603" s="19"/>
    </row>
    <row r="38604" spans="1:50" s="26" customFormat="1" ht="15" customHeight="1">
      <c r="A38604" s="33"/>
      <c r="AV38604" s="19"/>
      <c r="AW38604" s="19"/>
      <c r="AX38604" s="19"/>
    </row>
    <row r="38605" spans="1:50" s="26" customFormat="1" ht="15" customHeight="1">
      <c r="A38605" s="33"/>
      <c r="AV38605" s="19"/>
      <c r="AW38605" s="19"/>
      <c r="AX38605" s="19"/>
    </row>
    <row r="38606" spans="1:50" s="26" customFormat="1" ht="15" customHeight="1">
      <c r="A38606" s="33"/>
      <c r="AV38606" s="19"/>
      <c r="AW38606" s="19"/>
      <c r="AX38606" s="19"/>
    </row>
    <row r="38607" spans="1:50" s="26" customFormat="1" ht="15" customHeight="1">
      <c r="A38607" s="33"/>
      <c r="AV38607" s="19"/>
      <c r="AW38607" s="19"/>
      <c r="AX38607" s="19"/>
    </row>
    <row r="38608" spans="1:50" s="26" customFormat="1" ht="15" customHeight="1">
      <c r="A38608" s="33"/>
      <c r="AV38608" s="19"/>
      <c r="AW38608" s="19"/>
      <c r="AX38608" s="19"/>
    </row>
    <row r="38609" spans="1:50" s="26" customFormat="1" ht="15" customHeight="1">
      <c r="A38609" s="33"/>
      <c r="AV38609" s="19"/>
      <c r="AW38609" s="19"/>
      <c r="AX38609" s="19"/>
    </row>
    <row r="38610" spans="1:50" s="26" customFormat="1" ht="15" customHeight="1">
      <c r="A38610" s="33"/>
      <c r="AV38610" s="19"/>
      <c r="AW38610" s="19"/>
      <c r="AX38610" s="19"/>
    </row>
    <row r="38611" spans="1:50" s="26" customFormat="1" ht="15" customHeight="1">
      <c r="A38611" s="33"/>
      <c r="AV38611" s="19"/>
      <c r="AW38611" s="19"/>
      <c r="AX38611" s="19"/>
    </row>
    <row r="38612" spans="1:50" s="26" customFormat="1" ht="15" customHeight="1">
      <c r="A38612" s="33"/>
      <c r="AV38612" s="19"/>
      <c r="AW38612" s="19"/>
      <c r="AX38612" s="19"/>
    </row>
    <row r="38613" spans="1:50" s="26" customFormat="1" ht="15" customHeight="1">
      <c r="A38613" s="33"/>
      <c r="AV38613" s="19"/>
      <c r="AW38613" s="19"/>
      <c r="AX38613" s="19"/>
    </row>
    <row r="38614" spans="1:50" s="26" customFormat="1" ht="15" customHeight="1">
      <c r="A38614" s="33"/>
      <c r="AV38614" s="19"/>
      <c r="AW38614" s="19"/>
      <c r="AX38614" s="19"/>
    </row>
    <row r="38615" spans="1:50" s="26" customFormat="1" ht="15" customHeight="1">
      <c r="A38615" s="33"/>
      <c r="AV38615" s="19"/>
      <c r="AW38615" s="19"/>
      <c r="AX38615" s="19"/>
    </row>
    <row r="38616" spans="1:50" s="26" customFormat="1" ht="15" customHeight="1">
      <c r="A38616" s="33"/>
      <c r="AV38616" s="19"/>
      <c r="AW38616" s="19"/>
      <c r="AX38616" s="19"/>
    </row>
    <row r="38617" spans="1:50" s="26" customFormat="1" ht="15" customHeight="1">
      <c r="A38617" s="33"/>
      <c r="AV38617" s="19"/>
      <c r="AW38617" s="19"/>
      <c r="AX38617" s="19"/>
    </row>
    <row r="38618" spans="1:50" s="26" customFormat="1" ht="15" customHeight="1">
      <c r="A38618" s="33"/>
      <c r="AV38618" s="19"/>
      <c r="AW38618" s="19"/>
      <c r="AX38618" s="19"/>
    </row>
    <row r="38619" spans="1:50" s="26" customFormat="1" ht="15" customHeight="1">
      <c r="A38619" s="33"/>
      <c r="AV38619" s="19"/>
      <c r="AW38619" s="19"/>
      <c r="AX38619" s="19"/>
    </row>
    <row r="38620" spans="1:50" s="26" customFormat="1" ht="15" customHeight="1">
      <c r="A38620" s="33"/>
      <c r="AV38620" s="19"/>
      <c r="AW38620" s="19"/>
      <c r="AX38620" s="19"/>
    </row>
    <row r="38621" spans="1:50" s="26" customFormat="1" ht="15" customHeight="1">
      <c r="A38621" s="33"/>
      <c r="AV38621" s="19"/>
      <c r="AW38621" s="19"/>
      <c r="AX38621" s="19"/>
    </row>
    <row r="38622" spans="1:50" s="26" customFormat="1" ht="15" customHeight="1">
      <c r="A38622" s="33"/>
      <c r="AV38622" s="19"/>
      <c r="AW38622" s="19"/>
      <c r="AX38622" s="19"/>
    </row>
    <row r="38623" spans="1:50" s="26" customFormat="1" ht="15" customHeight="1">
      <c r="A38623" s="33"/>
      <c r="AV38623" s="19"/>
      <c r="AW38623" s="19"/>
      <c r="AX38623" s="19"/>
    </row>
    <row r="38624" spans="1:50" s="26" customFormat="1" ht="15" customHeight="1">
      <c r="A38624" s="33"/>
      <c r="AV38624" s="19"/>
      <c r="AW38624" s="19"/>
      <c r="AX38624" s="19"/>
    </row>
    <row r="38625" spans="1:50" s="26" customFormat="1" ht="15" customHeight="1">
      <c r="A38625" s="33"/>
      <c r="AV38625" s="19"/>
      <c r="AW38625" s="19"/>
      <c r="AX38625" s="19"/>
    </row>
    <row r="38626" spans="1:50" s="26" customFormat="1" ht="15" customHeight="1">
      <c r="A38626" s="33"/>
      <c r="AV38626" s="19"/>
      <c r="AW38626" s="19"/>
      <c r="AX38626" s="19"/>
    </row>
    <row r="38627" spans="1:50" s="26" customFormat="1" ht="15" customHeight="1">
      <c r="A38627" s="33"/>
      <c r="AV38627" s="19"/>
      <c r="AW38627" s="19"/>
      <c r="AX38627" s="19"/>
    </row>
    <row r="38628" spans="1:50" s="26" customFormat="1" ht="15" customHeight="1">
      <c r="A38628" s="33"/>
      <c r="AV38628" s="19"/>
      <c r="AW38628" s="19"/>
      <c r="AX38628" s="19"/>
    </row>
    <row r="38629" spans="1:50" s="26" customFormat="1" ht="15" customHeight="1">
      <c r="A38629" s="33"/>
      <c r="AV38629" s="19"/>
      <c r="AW38629" s="19"/>
      <c r="AX38629" s="19"/>
    </row>
    <row r="38630" spans="1:50" s="26" customFormat="1" ht="15" customHeight="1">
      <c r="A38630" s="33"/>
      <c r="AV38630" s="19"/>
      <c r="AW38630" s="19"/>
      <c r="AX38630" s="19"/>
    </row>
    <row r="38631" spans="1:50" s="26" customFormat="1" ht="15" customHeight="1">
      <c r="A38631" s="33"/>
      <c r="AV38631" s="19"/>
      <c r="AW38631" s="19"/>
      <c r="AX38631" s="19"/>
    </row>
    <row r="38632" spans="1:50" s="26" customFormat="1" ht="15" customHeight="1">
      <c r="A38632" s="33"/>
      <c r="AV38632" s="19"/>
      <c r="AW38632" s="19"/>
      <c r="AX38632" s="19"/>
    </row>
    <row r="38633" spans="1:50" s="26" customFormat="1" ht="15" customHeight="1">
      <c r="A38633" s="33"/>
      <c r="AV38633" s="19"/>
      <c r="AW38633" s="19"/>
      <c r="AX38633" s="19"/>
    </row>
    <row r="38634" spans="1:50" s="26" customFormat="1" ht="15" customHeight="1">
      <c r="A38634" s="33"/>
      <c r="AV38634" s="19"/>
      <c r="AW38634" s="19"/>
      <c r="AX38634" s="19"/>
    </row>
    <row r="38635" spans="1:50" s="26" customFormat="1" ht="15" customHeight="1">
      <c r="A38635" s="33"/>
      <c r="AV38635" s="19"/>
      <c r="AW38635" s="19"/>
      <c r="AX38635" s="19"/>
    </row>
    <row r="38636" spans="1:50" s="26" customFormat="1" ht="15" customHeight="1">
      <c r="A38636" s="33"/>
      <c r="AV38636" s="19"/>
      <c r="AW38636" s="19"/>
      <c r="AX38636" s="19"/>
    </row>
    <row r="38637" spans="1:50" s="26" customFormat="1" ht="15" customHeight="1">
      <c r="A38637" s="33"/>
      <c r="AV38637" s="19"/>
      <c r="AW38637" s="19"/>
      <c r="AX38637" s="19"/>
    </row>
    <row r="38638" spans="1:50" s="26" customFormat="1" ht="15" customHeight="1">
      <c r="A38638" s="33"/>
      <c r="AV38638" s="19"/>
      <c r="AW38638" s="19"/>
      <c r="AX38638" s="19"/>
    </row>
    <row r="38639" spans="1:50" s="26" customFormat="1" ht="15" customHeight="1">
      <c r="A38639" s="33"/>
      <c r="AV38639" s="19"/>
      <c r="AW38639" s="19"/>
      <c r="AX38639" s="19"/>
    </row>
    <row r="38640" spans="1:50" s="26" customFormat="1" ht="15" customHeight="1">
      <c r="A38640" s="33"/>
      <c r="AV38640" s="19"/>
      <c r="AW38640" s="19"/>
      <c r="AX38640" s="19"/>
    </row>
    <row r="38641" spans="1:50" s="26" customFormat="1" ht="15" customHeight="1">
      <c r="A38641" s="33"/>
      <c r="AV38641" s="19"/>
      <c r="AW38641" s="19"/>
      <c r="AX38641" s="19"/>
    </row>
    <row r="38642" spans="1:50" s="26" customFormat="1" ht="15" customHeight="1">
      <c r="A38642" s="33"/>
      <c r="AV38642" s="19"/>
      <c r="AW38642" s="19"/>
      <c r="AX38642" s="19"/>
    </row>
    <row r="38643" spans="1:50" s="26" customFormat="1" ht="15" customHeight="1">
      <c r="A38643" s="33"/>
      <c r="AV38643" s="19"/>
      <c r="AW38643" s="19"/>
      <c r="AX38643" s="19"/>
    </row>
    <row r="38644" spans="1:50" s="26" customFormat="1" ht="15" customHeight="1">
      <c r="A38644" s="33"/>
      <c r="AV38644" s="19"/>
      <c r="AW38644" s="19"/>
      <c r="AX38644" s="19"/>
    </row>
    <row r="38645" spans="1:50" s="26" customFormat="1" ht="15" customHeight="1">
      <c r="A38645" s="33"/>
      <c r="AV38645" s="19"/>
      <c r="AW38645" s="19"/>
      <c r="AX38645" s="19"/>
    </row>
    <row r="38646" spans="1:50" s="26" customFormat="1" ht="15" customHeight="1">
      <c r="A38646" s="33"/>
      <c r="AV38646" s="19"/>
      <c r="AW38646" s="19"/>
      <c r="AX38646" s="19"/>
    </row>
    <row r="38647" spans="1:50" s="26" customFormat="1" ht="15" customHeight="1">
      <c r="A38647" s="33"/>
      <c r="AV38647" s="19"/>
      <c r="AW38647" s="19"/>
      <c r="AX38647" s="19"/>
    </row>
    <row r="38648" spans="1:50" s="26" customFormat="1" ht="15" customHeight="1">
      <c r="A38648" s="33"/>
      <c r="AV38648" s="19"/>
      <c r="AW38648" s="19"/>
      <c r="AX38648" s="19"/>
    </row>
    <row r="38649" spans="1:50" s="26" customFormat="1" ht="15" customHeight="1">
      <c r="A38649" s="33"/>
      <c r="AV38649" s="19"/>
      <c r="AW38649" s="19"/>
      <c r="AX38649" s="19"/>
    </row>
    <row r="38650" spans="1:50" s="26" customFormat="1" ht="15" customHeight="1">
      <c r="A38650" s="33"/>
      <c r="AV38650" s="19"/>
      <c r="AW38650" s="19"/>
      <c r="AX38650" s="19"/>
    </row>
    <row r="38651" spans="1:50" s="26" customFormat="1" ht="15" customHeight="1">
      <c r="A38651" s="33"/>
      <c r="AV38651" s="19"/>
      <c r="AW38651" s="19"/>
      <c r="AX38651" s="19"/>
    </row>
    <row r="38652" spans="1:50" s="26" customFormat="1" ht="15" customHeight="1">
      <c r="A38652" s="33"/>
      <c r="AV38652" s="19"/>
      <c r="AW38652" s="19"/>
      <c r="AX38652" s="19"/>
    </row>
    <row r="38653" spans="1:50" s="26" customFormat="1" ht="15" customHeight="1">
      <c r="A38653" s="33"/>
      <c r="AV38653" s="19"/>
      <c r="AW38653" s="19"/>
      <c r="AX38653" s="19"/>
    </row>
    <row r="38654" spans="1:50" s="26" customFormat="1" ht="15" customHeight="1">
      <c r="A38654" s="33"/>
      <c r="AV38654" s="19"/>
      <c r="AW38654" s="19"/>
      <c r="AX38654" s="19"/>
    </row>
    <row r="38655" spans="1:50" s="26" customFormat="1" ht="15" customHeight="1">
      <c r="A38655" s="33"/>
      <c r="AV38655" s="19"/>
      <c r="AW38655" s="19"/>
      <c r="AX38655" s="19"/>
    </row>
    <row r="38656" spans="1:50" s="26" customFormat="1" ht="15" customHeight="1">
      <c r="A38656" s="33"/>
      <c r="AV38656" s="19"/>
      <c r="AW38656" s="19"/>
      <c r="AX38656" s="19"/>
    </row>
    <row r="38657" spans="1:50" s="26" customFormat="1" ht="15" customHeight="1">
      <c r="A38657" s="33"/>
      <c r="AV38657" s="19"/>
      <c r="AW38657" s="19"/>
      <c r="AX38657" s="19"/>
    </row>
    <row r="38658" spans="1:50" s="26" customFormat="1" ht="15" customHeight="1">
      <c r="A38658" s="33"/>
      <c r="AV38658" s="19"/>
      <c r="AW38658" s="19"/>
      <c r="AX38658" s="19"/>
    </row>
    <row r="38659" spans="1:50" s="26" customFormat="1" ht="15" customHeight="1">
      <c r="A38659" s="33"/>
      <c r="AV38659" s="19"/>
      <c r="AW38659" s="19"/>
      <c r="AX38659" s="19"/>
    </row>
    <row r="38660" spans="1:50" s="26" customFormat="1" ht="15" customHeight="1">
      <c r="A38660" s="33"/>
      <c r="AV38660" s="19"/>
      <c r="AW38660" s="19"/>
      <c r="AX38660" s="19"/>
    </row>
    <row r="38661" spans="1:50" s="26" customFormat="1" ht="15" customHeight="1">
      <c r="A38661" s="33"/>
      <c r="AV38661" s="19"/>
      <c r="AW38661" s="19"/>
      <c r="AX38661" s="19"/>
    </row>
    <row r="38662" spans="1:50" s="26" customFormat="1" ht="15" customHeight="1">
      <c r="A38662" s="33"/>
      <c r="AV38662" s="19"/>
      <c r="AW38662" s="19"/>
      <c r="AX38662" s="19"/>
    </row>
    <row r="38663" spans="1:50" s="26" customFormat="1" ht="15" customHeight="1">
      <c r="A38663" s="33"/>
      <c r="AV38663" s="19"/>
      <c r="AW38663" s="19"/>
      <c r="AX38663" s="19"/>
    </row>
    <row r="38664" spans="1:50" s="26" customFormat="1" ht="15" customHeight="1">
      <c r="A38664" s="33"/>
      <c r="AV38664" s="19"/>
      <c r="AW38664" s="19"/>
      <c r="AX38664" s="19"/>
    </row>
    <row r="38665" spans="1:50" s="26" customFormat="1" ht="15" customHeight="1">
      <c r="A38665" s="33"/>
      <c r="AV38665" s="19"/>
      <c r="AW38665" s="19"/>
      <c r="AX38665" s="19"/>
    </row>
    <row r="38666" spans="1:50" s="26" customFormat="1" ht="15" customHeight="1">
      <c r="A38666" s="33"/>
      <c r="AV38666" s="19"/>
      <c r="AW38666" s="19"/>
      <c r="AX38666" s="19"/>
    </row>
    <row r="38667" spans="1:50" s="26" customFormat="1" ht="15" customHeight="1">
      <c r="A38667" s="33"/>
      <c r="AV38667" s="19"/>
      <c r="AW38667" s="19"/>
      <c r="AX38667" s="19"/>
    </row>
    <row r="38668" spans="1:50" s="26" customFormat="1" ht="15" customHeight="1">
      <c r="A38668" s="33"/>
      <c r="AV38668" s="19"/>
      <c r="AW38668" s="19"/>
      <c r="AX38668" s="19"/>
    </row>
    <row r="38669" spans="1:50" s="26" customFormat="1" ht="15" customHeight="1">
      <c r="A38669" s="33"/>
      <c r="AV38669" s="19"/>
      <c r="AW38669" s="19"/>
      <c r="AX38669" s="19"/>
    </row>
    <row r="38670" spans="1:50" s="26" customFormat="1" ht="15" customHeight="1">
      <c r="A38670" s="33"/>
      <c r="AV38670" s="19"/>
      <c r="AW38670" s="19"/>
      <c r="AX38670" s="19"/>
    </row>
    <row r="38671" spans="1:50" s="26" customFormat="1" ht="15" customHeight="1">
      <c r="A38671" s="33"/>
      <c r="AV38671" s="19"/>
      <c r="AW38671" s="19"/>
      <c r="AX38671" s="19"/>
    </row>
    <row r="38672" spans="1:50" s="26" customFormat="1" ht="15" customHeight="1">
      <c r="A38672" s="33"/>
      <c r="AV38672" s="19"/>
      <c r="AW38672" s="19"/>
      <c r="AX38672" s="19"/>
    </row>
    <row r="38673" spans="1:50" s="26" customFormat="1" ht="15" customHeight="1">
      <c r="A38673" s="33"/>
      <c r="AV38673" s="19"/>
      <c r="AW38673" s="19"/>
      <c r="AX38673" s="19"/>
    </row>
    <row r="38674" spans="1:50" s="26" customFormat="1" ht="15" customHeight="1">
      <c r="A38674" s="33"/>
      <c r="AV38674" s="19"/>
      <c r="AW38674" s="19"/>
      <c r="AX38674" s="19"/>
    </row>
    <row r="38675" spans="1:50" s="26" customFormat="1" ht="15" customHeight="1">
      <c r="A38675" s="33"/>
      <c r="AV38675" s="19"/>
      <c r="AW38675" s="19"/>
      <c r="AX38675" s="19"/>
    </row>
    <row r="38676" spans="1:50" s="26" customFormat="1" ht="15" customHeight="1">
      <c r="A38676" s="33"/>
      <c r="AV38676" s="19"/>
      <c r="AW38676" s="19"/>
      <c r="AX38676" s="19"/>
    </row>
    <row r="38677" spans="1:50" s="26" customFormat="1" ht="15" customHeight="1">
      <c r="A38677" s="33"/>
      <c r="AV38677" s="19"/>
      <c r="AW38677" s="19"/>
      <c r="AX38677" s="19"/>
    </row>
    <row r="38678" spans="1:50" s="26" customFormat="1" ht="15" customHeight="1">
      <c r="A38678" s="33"/>
      <c r="AV38678" s="19"/>
      <c r="AW38678" s="19"/>
      <c r="AX38678" s="19"/>
    </row>
    <row r="38679" spans="1:50" s="26" customFormat="1" ht="15" customHeight="1">
      <c r="A38679" s="33"/>
      <c r="AV38679" s="19"/>
      <c r="AW38679" s="19"/>
      <c r="AX38679" s="19"/>
    </row>
    <row r="38680" spans="1:50" s="26" customFormat="1" ht="15" customHeight="1">
      <c r="A38680" s="33"/>
      <c r="AV38680" s="19"/>
      <c r="AW38680" s="19"/>
      <c r="AX38680" s="19"/>
    </row>
    <row r="38681" spans="1:50" s="26" customFormat="1" ht="15" customHeight="1">
      <c r="A38681" s="33"/>
      <c r="AV38681" s="19"/>
      <c r="AW38681" s="19"/>
      <c r="AX38681" s="19"/>
    </row>
    <row r="38682" spans="1:50" s="26" customFormat="1" ht="15" customHeight="1">
      <c r="A38682" s="33"/>
      <c r="AV38682" s="19"/>
      <c r="AW38682" s="19"/>
      <c r="AX38682" s="19"/>
    </row>
    <row r="38683" spans="1:50" s="26" customFormat="1" ht="15" customHeight="1">
      <c r="A38683" s="33"/>
      <c r="AV38683" s="19"/>
      <c r="AW38683" s="19"/>
      <c r="AX38683" s="19"/>
    </row>
    <row r="38684" spans="1:50" s="26" customFormat="1" ht="15" customHeight="1">
      <c r="A38684" s="33"/>
      <c r="AV38684" s="19"/>
      <c r="AW38684" s="19"/>
      <c r="AX38684" s="19"/>
    </row>
    <row r="38685" spans="1:50" s="26" customFormat="1" ht="15" customHeight="1">
      <c r="A38685" s="33"/>
      <c r="AV38685" s="19"/>
      <c r="AW38685" s="19"/>
      <c r="AX38685" s="19"/>
    </row>
    <row r="38686" spans="1:50" s="26" customFormat="1" ht="15" customHeight="1">
      <c r="A38686" s="33"/>
      <c r="AV38686" s="19"/>
      <c r="AW38686" s="19"/>
      <c r="AX38686" s="19"/>
    </row>
    <row r="38687" spans="1:50" s="26" customFormat="1" ht="15" customHeight="1">
      <c r="A38687" s="33"/>
      <c r="AV38687" s="19"/>
      <c r="AW38687" s="19"/>
      <c r="AX38687" s="19"/>
    </row>
    <row r="38688" spans="1:50" s="26" customFormat="1" ht="15" customHeight="1">
      <c r="A38688" s="33"/>
      <c r="AV38688" s="19"/>
      <c r="AW38688" s="19"/>
      <c r="AX38688" s="19"/>
    </row>
    <row r="38689" spans="1:50" s="26" customFormat="1" ht="15" customHeight="1">
      <c r="A38689" s="33"/>
      <c r="AV38689" s="19"/>
      <c r="AW38689" s="19"/>
      <c r="AX38689" s="19"/>
    </row>
    <row r="38690" spans="1:50" s="26" customFormat="1" ht="15" customHeight="1">
      <c r="A38690" s="33"/>
      <c r="AV38690" s="19"/>
      <c r="AW38690" s="19"/>
      <c r="AX38690" s="19"/>
    </row>
    <row r="38691" spans="1:50" s="26" customFormat="1" ht="15" customHeight="1">
      <c r="A38691" s="33"/>
      <c r="AV38691" s="19"/>
      <c r="AW38691" s="19"/>
      <c r="AX38691" s="19"/>
    </row>
    <row r="38692" spans="1:50" s="26" customFormat="1" ht="15" customHeight="1">
      <c r="A38692" s="33"/>
      <c r="AV38692" s="19"/>
      <c r="AW38692" s="19"/>
      <c r="AX38692" s="19"/>
    </row>
    <row r="38693" spans="1:50" s="26" customFormat="1" ht="15" customHeight="1">
      <c r="A38693" s="33"/>
      <c r="AV38693" s="19"/>
      <c r="AW38693" s="19"/>
      <c r="AX38693" s="19"/>
    </row>
    <row r="38694" spans="1:50" s="26" customFormat="1" ht="15" customHeight="1">
      <c r="A38694" s="33"/>
      <c r="AV38694" s="19"/>
      <c r="AW38694" s="19"/>
      <c r="AX38694" s="19"/>
    </row>
    <row r="38695" spans="1:50" s="26" customFormat="1" ht="15" customHeight="1">
      <c r="A38695" s="33"/>
      <c r="AV38695" s="19"/>
      <c r="AW38695" s="19"/>
      <c r="AX38695" s="19"/>
    </row>
    <row r="38696" spans="1:50" s="26" customFormat="1" ht="15" customHeight="1">
      <c r="A38696" s="33"/>
      <c r="AV38696" s="19"/>
      <c r="AW38696" s="19"/>
      <c r="AX38696" s="19"/>
    </row>
    <row r="38697" spans="1:50" s="26" customFormat="1" ht="15" customHeight="1">
      <c r="A38697" s="33"/>
      <c r="AV38697" s="19"/>
      <c r="AW38697" s="19"/>
      <c r="AX38697" s="19"/>
    </row>
    <row r="38698" spans="1:50" s="26" customFormat="1" ht="15" customHeight="1">
      <c r="A38698" s="33"/>
      <c r="AV38698" s="19"/>
      <c r="AW38698" s="19"/>
      <c r="AX38698" s="19"/>
    </row>
    <row r="38699" spans="1:50" s="26" customFormat="1" ht="15" customHeight="1">
      <c r="A38699" s="33"/>
      <c r="AV38699" s="19"/>
      <c r="AW38699" s="19"/>
      <c r="AX38699" s="19"/>
    </row>
    <row r="38700" spans="1:50" s="26" customFormat="1" ht="15" customHeight="1">
      <c r="A38700" s="33"/>
      <c r="AV38700" s="19"/>
      <c r="AW38700" s="19"/>
      <c r="AX38700" s="19"/>
    </row>
    <row r="38701" spans="1:50" s="26" customFormat="1" ht="15" customHeight="1">
      <c r="A38701" s="33"/>
      <c r="AV38701" s="19"/>
      <c r="AW38701" s="19"/>
      <c r="AX38701" s="19"/>
    </row>
    <row r="38702" spans="1:50" s="26" customFormat="1" ht="15" customHeight="1">
      <c r="A38702" s="33"/>
      <c r="AV38702" s="19"/>
      <c r="AW38702" s="19"/>
      <c r="AX38702" s="19"/>
    </row>
    <row r="38703" spans="1:50" s="26" customFormat="1" ht="15" customHeight="1">
      <c r="A38703" s="33"/>
      <c r="AV38703" s="19"/>
      <c r="AW38703" s="19"/>
      <c r="AX38703" s="19"/>
    </row>
    <row r="38704" spans="1:50" s="26" customFormat="1" ht="15" customHeight="1">
      <c r="A38704" s="33"/>
      <c r="AV38704" s="19"/>
      <c r="AW38704" s="19"/>
      <c r="AX38704" s="19"/>
    </row>
    <row r="38705" spans="1:50" s="26" customFormat="1" ht="15" customHeight="1">
      <c r="A38705" s="33"/>
      <c r="AV38705" s="19"/>
      <c r="AW38705" s="19"/>
      <c r="AX38705" s="19"/>
    </row>
    <row r="38706" spans="1:50" s="26" customFormat="1" ht="15" customHeight="1">
      <c r="A38706" s="33"/>
      <c r="AV38706" s="19"/>
      <c r="AW38706" s="19"/>
      <c r="AX38706" s="19"/>
    </row>
    <row r="38707" spans="1:50" s="26" customFormat="1" ht="15" customHeight="1">
      <c r="A38707" s="33"/>
      <c r="AV38707" s="19"/>
      <c r="AW38707" s="19"/>
      <c r="AX38707" s="19"/>
    </row>
    <row r="38708" spans="1:50" s="26" customFormat="1" ht="15" customHeight="1">
      <c r="A38708" s="33"/>
      <c r="AV38708" s="19"/>
      <c r="AW38708" s="19"/>
      <c r="AX38708" s="19"/>
    </row>
    <row r="38709" spans="1:50" s="26" customFormat="1" ht="15" customHeight="1">
      <c r="A38709" s="33"/>
      <c r="AV38709" s="19"/>
      <c r="AW38709" s="19"/>
      <c r="AX38709" s="19"/>
    </row>
    <row r="38710" spans="1:50" s="26" customFormat="1" ht="15" customHeight="1">
      <c r="A38710" s="33"/>
      <c r="AV38710" s="19"/>
      <c r="AW38710" s="19"/>
      <c r="AX38710" s="19"/>
    </row>
    <row r="38711" spans="1:50" s="26" customFormat="1" ht="15" customHeight="1">
      <c r="A38711" s="33"/>
      <c r="AV38711" s="19"/>
      <c r="AW38711" s="19"/>
      <c r="AX38711" s="19"/>
    </row>
    <row r="38712" spans="1:50" s="26" customFormat="1" ht="15" customHeight="1">
      <c r="A38712" s="33"/>
      <c r="AV38712" s="19"/>
      <c r="AW38712" s="19"/>
      <c r="AX38712" s="19"/>
    </row>
    <row r="38713" spans="1:50" s="26" customFormat="1" ht="15" customHeight="1">
      <c r="A38713" s="33"/>
      <c r="AV38713" s="19"/>
      <c r="AW38713" s="19"/>
      <c r="AX38713" s="19"/>
    </row>
    <row r="38714" spans="1:50" s="26" customFormat="1" ht="15" customHeight="1">
      <c r="A38714" s="33"/>
      <c r="AV38714" s="19"/>
      <c r="AW38714" s="19"/>
      <c r="AX38714" s="19"/>
    </row>
    <row r="38715" spans="1:50" s="26" customFormat="1" ht="15" customHeight="1">
      <c r="A38715" s="33"/>
      <c r="AV38715" s="19"/>
      <c r="AW38715" s="19"/>
      <c r="AX38715" s="19"/>
    </row>
    <row r="38716" spans="1:50" s="26" customFormat="1" ht="15" customHeight="1">
      <c r="A38716" s="33"/>
      <c r="AV38716" s="19"/>
      <c r="AW38716" s="19"/>
      <c r="AX38716" s="19"/>
    </row>
    <row r="38717" spans="1:50" s="26" customFormat="1" ht="15" customHeight="1">
      <c r="A38717" s="33"/>
      <c r="AV38717" s="19"/>
      <c r="AW38717" s="19"/>
      <c r="AX38717" s="19"/>
    </row>
    <row r="38718" spans="1:50" s="26" customFormat="1" ht="15" customHeight="1">
      <c r="A38718" s="33"/>
      <c r="AV38718" s="19"/>
      <c r="AW38718" s="19"/>
      <c r="AX38718" s="19"/>
    </row>
    <row r="38719" spans="1:50" s="26" customFormat="1" ht="15" customHeight="1">
      <c r="A38719" s="33"/>
      <c r="AV38719" s="19"/>
      <c r="AW38719" s="19"/>
      <c r="AX38719" s="19"/>
    </row>
    <row r="38720" spans="1:50" s="26" customFormat="1" ht="15" customHeight="1">
      <c r="A38720" s="33"/>
      <c r="AV38720" s="19"/>
      <c r="AW38720" s="19"/>
      <c r="AX38720" s="19"/>
    </row>
    <row r="38721" spans="1:50" s="26" customFormat="1" ht="15" customHeight="1">
      <c r="A38721" s="33"/>
      <c r="AV38721" s="19"/>
      <c r="AW38721" s="19"/>
      <c r="AX38721" s="19"/>
    </row>
    <row r="38722" spans="1:50" s="26" customFormat="1" ht="15" customHeight="1">
      <c r="A38722" s="33"/>
      <c r="AV38722" s="19"/>
      <c r="AW38722" s="19"/>
      <c r="AX38722" s="19"/>
    </row>
    <row r="38723" spans="1:50" s="26" customFormat="1" ht="15" customHeight="1">
      <c r="A38723" s="33"/>
      <c r="AV38723" s="19"/>
      <c r="AW38723" s="19"/>
      <c r="AX38723" s="19"/>
    </row>
    <row r="38724" spans="1:50" s="26" customFormat="1" ht="15" customHeight="1">
      <c r="A38724" s="33"/>
      <c r="AV38724" s="19"/>
      <c r="AW38724" s="19"/>
      <c r="AX38724" s="19"/>
    </row>
    <row r="38725" spans="1:50" s="26" customFormat="1" ht="15" customHeight="1">
      <c r="A38725" s="33"/>
      <c r="AV38725" s="19"/>
      <c r="AW38725" s="19"/>
      <c r="AX38725" s="19"/>
    </row>
    <row r="38726" spans="1:50" s="26" customFormat="1" ht="15" customHeight="1">
      <c r="A38726" s="33"/>
      <c r="AV38726" s="19"/>
      <c r="AW38726" s="19"/>
      <c r="AX38726" s="19"/>
    </row>
    <row r="38727" spans="1:50" s="26" customFormat="1" ht="15" customHeight="1">
      <c r="A38727" s="33"/>
      <c r="AV38727" s="19"/>
      <c r="AW38727" s="19"/>
      <c r="AX38727" s="19"/>
    </row>
    <row r="38728" spans="1:50" s="26" customFormat="1" ht="15" customHeight="1">
      <c r="A38728" s="33"/>
      <c r="AV38728" s="19"/>
      <c r="AW38728" s="19"/>
      <c r="AX38728" s="19"/>
    </row>
    <row r="38729" spans="1:50" s="26" customFormat="1" ht="15" customHeight="1">
      <c r="A38729" s="33"/>
      <c r="AV38729" s="19"/>
      <c r="AW38729" s="19"/>
      <c r="AX38729" s="19"/>
    </row>
    <row r="38730" spans="1:50" s="26" customFormat="1" ht="15" customHeight="1">
      <c r="A38730" s="33"/>
      <c r="AV38730" s="19"/>
      <c r="AW38730" s="19"/>
      <c r="AX38730" s="19"/>
    </row>
    <row r="38731" spans="1:50" s="26" customFormat="1" ht="15" customHeight="1">
      <c r="A38731" s="33"/>
      <c r="AV38731" s="19"/>
      <c r="AW38731" s="19"/>
      <c r="AX38731" s="19"/>
    </row>
    <row r="38732" spans="1:50" s="26" customFormat="1" ht="15" customHeight="1">
      <c r="A38732" s="33"/>
      <c r="AV38732" s="19"/>
      <c r="AW38732" s="19"/>
      <c r="AX38732" s="19"/>
    </row>
    <row r="38733" spans="1:50" s="26" customFormat="1" ht="15" customHeight="1">
      <c r="A38733" s="33"/>
      <c r="AV38733" s="19"/>
      <c r="AW38733" s="19"/>
      <c r="AX38733" s="19"/>
    </row>
    <row r="38734" spans="1:50" s="26" customFormat="1" ht="15" customHeight="1">
      <c r="A38734" s="33"/>
      <c r="AV38734" s="19"/>
      <c r="AW38734" s="19"/>
      <c r="AX38734" s="19"/>
    </row>
    <row r="38735" spans="1:50" s="26" customFormat="1" ht="15" customHeight="1">
      <c r="A38735" s="33"/>
      <c r="AV38735" s="19"/>
      <c r="AW38735" s="19"/>
      <c r="AX38735" s="19"/>
    </row>
    <row r="38736" spans="1:50" s="26" customFormat="1" ht="15" customHeight="1">
      <c r="A38736" s="33"/>
      <c r="AV38736" s="19"/>
      <c r="AW38736" s="19"/>
      <c r="AX38736" s="19"/>
    </row>
    <row r="38737" spans="1:50" s="26" customFormat="1" ht="15" customHeight="1">
      <c r="A38737" s="33"/>
      <c r="AV38737" s="19"/>
      <c r="AW38737" s="19"/>
      <c r="AX38737" s="19"/>
    </row>
    <row r="38738" spans="1:50" s="26" customFormat="1" ht="15" customHeight="1">
      <c r="A38738" s="33"/>
      <c r="AV38738" s="19"/>
      <c r="AW38738" s="19"/>
      <c r="AX38738" s="19"/>
    </row>
    <row r="38739" spans="1:50" s="26" customFormat="1" ht="15" customHeight="1">
      <c r="A38739" s="33"/>
      <c r="AV38739" s="19"/>
      <c r="AW38739" s="19"/>
      <c r="AX38739" s="19"/>
    </row>
    <row r="38740" spans="1:50" s="26" customFormat="1" ht="15" customHeight="1">
      <c r="A38740" s="33"/>
      <c r="AV38740" s="19"/>
      <c r="AW38740" s="19"/>
      <c r="AX38740" s="19"/>
    </row>
    <row r="38741" spans="1:50" s="26" customFormat="1" ht="15" customHeight="1">
      <c r="A38741" s="33"/>
      <c r="AV38741" s="19"/>
      <c r="AW38741" s="19"/>
      <c r="AX38741" s="19"/>
    </row>
    <row r="38742" spans="1:50" s="26" customFormat="1" ht="15" customHeight="1">
      <c r="A38742" s="33"/>
      <c r="AV38742" s="19"/>
      <c r="AW38742" s="19"/>
      <c r="AX38742" s="19"/>
    </row>
    <row r="38743" spans="1:50" s="26" customFormat="1" ht="15" customHeight="1">
      <c r="A38743" s="33"/>
      <c r="AV38743" s="19"/>
      <c r="AW38743" s="19"/>
      <c r="AX38743" s="19"/>
    </row>
    <row r="38744" spans="1:50" s="26" customFormat="1" ht="15" customHeight="1">
      <c r="A38744" s="33"/>
      <c r="AV38744" s="19"/>
      <c r="AW38744" s="19"/>
      <c r="AX38744" s="19"/>
    </row>
    <row r="38745" spans="1:50" s="26" customFormat="1" ht="15" customHeight="1">
      <c r="A38745" s="33"/>
      <c r="AV38745" s="19"/>
      <c r="AW38745" s="19"/>
      <c r="AX38745" s="19"/>
    </row>
    <row r="38746" spans="1:50" s="26" customFormat="1" ht="15" customHeight="1">
      <c r="A38746" s="33"/>
      <c r="AV38746" s="19"/>
      <c r="AW38746" s="19"/>
      <c r="AX38746" s="19"/>
    </row>
    <row r="38747" spans="1:50" s="26" customFormat="1" ht="15" customHeight="1">
      <c r="A38747" s="33"/>
      <c r="AV38747" s="19"/>
      <c r="AW38747" s="19"/>
      <c r="AX38747" s="19"/>
    </row>
    <row r="38748" spans="1:50" s="26" customFormat="1" ht="15" customHeight="1">
      <c r="A38748" s="33"/>
      <c r="AV38748" s="19"/>
      <c r="AW38748" s="19"/>
      <c r="AX38748" s="19"/>
    </row>
    <row r="38749" spans="1:50" s="26" customFormat="1" ht="15" customHeight="1">
      <c r="A38749" s="33"/>
      <c r="AV38749" s="19"/>
      <c r="AW38749" s="19"/>
      <c r="AX38749" s="19"/>
    </row>
    <row r="38750" spans="1:50" s="26" customFormat="1" ht="15" customHeight="1">
      <c r="A38750" s="33"/>
      <c r="AV38750" s="19"/>
      <c r="AW38750" s="19"/>
      <c r="AX38750" s="19"/>
    </row>
    <row r="38751" spans="1:50" s="26" customFormat="1" ht="15" customHeight="1">
      <c r="A38751" s="33"/>
      <c r="AV38751" s="19"/>
      <c r="AW38751" s="19"/>
      <c r="AX38751" s="19"/>
    </row>
    <row r="38752" spans="1:50" s="26" customFormat="1" ht="15" customHeight="1">
      <c r="A38752" s="33"/>
      <c r="AV38752" s="19"/>
      <c r="AW38752" s="19"/>
      <c r="AX38752" s="19"/>
    </row>
    <row r="38753" spans="1:50" s="26" customFormat="1" ht="15" customHeight="1">
      <c r="A38753" s="33"/>
      <c r="AV38753" s="19"/>
      <c r="AW38753" s="19"/>
      <c r="AX38753" s="19"/>
    </row>
    <row r="38754" spans="1:50" s="26" customFormat="1" ht="15" customHeight="1">
      <c r="A38754" s="33"/>
      <c r="AV38754" s="19"/>
      <c r="AW38754" s="19"/>
      <c r="AX38754" s="19"/>
    </row>
    <row r="38755" spans="1:50" s="26" customFormat="1" ht="15" customHeight="1">
      <c r="A38755" s="33"/>
      <c r="AV38755" s="19"/>
      <c r="AW38755" s="19"/>
      <c r="AX38755" s="19"/>
    </row>
    <row r="38756" spans="1:50" s="26" customFormat="1" ht="15" customHeight="1">
      <c r="A38756" s="33"/>
      <c r="AV38756" s="19"/>
      <c r="AW38756" s="19"/>
      <c r="AX38756" s="19"/>
    </row>
    <row r="38757" spans="1:50" s="26" customFormat="1" ht="15" customHeight="1">
      <c r="A38757" s="33"/>
      <c r="AV38757" s="19"/>
      <c r="AW38757" s="19"/>
      <c r="AX38757" s="19"/>
    </row>
    <row r="38758" spans="1:50" s="26" customFormat="1" ht="15" customHeight="1">
      <c r="A38758" s="33"/>
      <c r="AV38758" s="19"/>
      <c r="AW38758" s="19"/>
      <c r="AX38758" s="19"/>
    </row>
    <row r="38759" spans="1:50" s="26" customFormat="1" ht="15" customHeight="1">
      <c r="A38759" s="33"/>
      <c r="AV38759" s="19"/>
      <c r="AW38759" s="19"/>
      <c r="AX38759" s="19"/>
    </row>
    <row r="38760" spans="1:50" s="26" customFormat="1" ht="15" customHeight="1">
      <c r="A38760" s="33"/>
      <c r="AV38760" s="19"/>
      <c r="AW38760" s="19"/>
      <c r="AX38760" s="19"/>
    </row>
    <row r="38761" spans="1:50" s="26" customFormat="1" ht="15" customHeight="1">
      <c r="A38761" s="33"/>
      <c r="AV38761" s="19"/>
      <c r="AW38761" s="19"/>
      <c r="AX38761" s="19"/>
    </row>
    <row r="38762" spans="1:50" s="26" customFormat="1" ht="15" customHeight="1">
      <c r="A38762" s="33"/>
      <c r="AV38762" s="19"/>
      <c r="AW38762" s="19"/>
      <c r="AX38762" s="19"/>
    </row>
    <row r="38763" spans="1:50" s="26" customFormat="1" ht="15" customHeight="1">
      <c r="A38763" s="33"/>
      <c r="AV38763" s="19"/>
      <c r="AW38763" s="19"/>
      <c r="AX38763" s="19"/>
    </row>
    <row r="38764" spans="1:50" s="26" customFormat="1" ht="15" customHeight="1">
      <c r="A38764" s="33"/>
      <c r="AV38764" s="19"/>
      <c r="AW38764" s="19"/>
      <c r="AX38764" s="19"/>
    </row>
    <row r="38765" spans="1:50" s="26" customFormat="1" ht="15" customHeight="1">
      <c r="A38765" s="33"/>
      <c r="AV38765" s="19"/>
      <c r="AW38765" s="19"/>
      <c r="AX38765" s="19"/>
    </row>
    <row r="38766" spans="1:50" s="26" customFormat="1" ht="15" customHeight="1">
      <c r="A38766" s="33"/>
      <c r="AV38766" s="19"/>
      <c r="AW38766" s="19"/>
      <c r="AX38766" s="19"/>
    </row>
    <row r="38767" spans="1:50" s="26" customFormat="1" ht="15" customHeight="1">
      <c r="A38767" s="33"/>
      <c r="AV38767" s="19"/>
      <c r="AW38767" s="19"/>
      <c r="AX38767" s="19"/>
    </row>
    <row r="38768" spans="1:50" s="26" customFormat="1" ht="15" customHeight="1">
      <c r="A38768" s="33"/>
      <c r="AV38768" s="19"/>
      <c r="AW38768" s="19"/>
      <c r="AX38768" s="19"/>
    </row>
    <row r="38769" spans="1:50" s="26" customFormat="1" ht="15" customHeight="1">
      <c r="A38769" s="33"/>
      <c r="AV38769" s="19"/>
      <c r="AW38769" s="19"/>
      <c r="AX38769" s="19"/>
    </row>
    <row r="38770" spans="1:50" s="26" customFormat="1" ht="15" customHeight="1">
      <c r="A38770" s="33"/>
      <c r="AV38770" s="19"/>
      <c r="AW38770" s="19"/>
      <c r="AX38770" s="19"/>
    </row>
    <row r="38771" spans="1:50" s="26" customFormat="1" ht="15" customHeight="1">
      <c r="A38771" s="33"/>
      <c r="AV38771" s="19"/>
      <c r="AW38771" s="19"/>
      <c r="AX38771" s="19"/>
    </row>
    <row r="38772" spans="1:50" s="26" customFormat="1" ht="15" customHeight="1">
      <c r="A38772" s="33"/>
      <c r="AV38772" s="19"/>
      <c r="AW38772" s="19"/>
      <c r="AX38772" s="19"/>
    </row>
    <row r="38773" spans="1:50" s="26" customFormat="1" ht="15" customHeight="1">
      <c r="A38773" s="33"/>
      <c r="AV38773" s="19"/>
      <c r="AW38773" s="19"/>
      <c r="AX38773" s="19"/>
    </row>
    <row r="38774" spans="1:50" s="26" customFormat="1" ht="15" customHeight="1">
      <c r="A38774" s="33"/>
      <c r="AV38774" s="19"/>
      <c r="AW38774" s="19"/>
      <c r="AX38774" s="19"/>
    </row>
    <row r="38775" spans="1:50" s="26" customFormat="1" ht="15" customHeight="1">
      <c r="A38775" s="33"/>
      <c r="AV38775" s="19"/>
      <c r="AW38775" s="19"/>
      <c r="AX38775" s="19"/>
    </row>
    <row r="38776" spans="1:50" s="26" customFormat="1" ht="15" customHeight="1">
      <c r="A38776" s="33"/>
      <c r="AV38776" s="19"/>
      <c r="AW38776" s="19"/>
      <c r="AX38776" s="19"/>
    </row>
    <row r="38777" spans="1:50" s="26" customFormat="1" ht="15" customHeight="1">
      <c r="A38777" s="33"/>
      <c r="AV38777" s="19"/>
      <c r="AW38777" s="19"/>
      <c r="AX38777" s="19"/>
    </row>
    <row r="38778" spans="1:50" s="26" customFormat="1" ht="15" customHeight="1">
      <c r="A38778" s="33"/>
      <c r="AV38778" s="19"/>
      <c r="AW38778" s="19"/>
      <c r="AX38778" s="19"/>
    </row>
    <row r="38779" spans="1:50" s="26" customFormat="1" ht="15" customHeight="1">
      <c r="A38779" s="33"/>
      <c r="AV38779" s="19"/>
      <c r="AW38779" s="19"/>
      <c r="AX38779" s="19"/>
    </row>
    <row r="38780" spans="1:50" s="26" customFormat="1" ht="15" customHeight="1">
      <c r="A38780" s="33"/>
      <c r="AV38780" s="19"/>
      <c r="AW38780" s="19"/>
      <c r="AX38780" s="19"/>
    </row>
    <row r="38781" spans="1:50" s="26" customFormat="1" ht="15" customHeight="1">
      <c r="A38781" s="33"/>
      <c r="AV38781" s="19"/>
      <c r="AW38781" s="19"/>
      <c r="AX38781" s="19"/>
    </row>
    <row r="38782" spans="1:50" s="26" customFormat="1" ht="15" customHeight="1">
      <c r="A38782" s="33"/>
      <c r="AV38782" s="19"/>
      <c r="AW38782" s="19"/>
      <c r="AX38782" s="19"/>
    </row>
    <row r="38783" spans="1:50" s="26" customFormat="1" ht="15" customHeight="1">
      <c r="A38783" s="33"/>
      <c r="AV38783" s="19"/>
      <c r="AW38783" s="19"/>
      <c r="AX38783" s="19"/>
    </row>
    <row r="38784" spans="1:50" s="26" customFormat="1" ht="15" customHeight="1">
      <c r="A38784" s="33"/>
      <c r="AV38784" s="19"/>
      <c r="AW38784" s="19"/>
      <c r="AX38784" s="19"/>
    </row>
    <row r="38785" spans="1:50" s="26" customFormat="1" ht="15" customHeight="1">
      <c r="A38785" s="33"/>
      <c r="AV38785" s="19"/>
      <c r="AW38785" s="19"/>
      <c r="AX38785" s="19"/>
    </row>
    <row r="38786" spans="1:50" s="26" customFormat="1" ht="15" customHeight="1">
      <c r="A38786" s="33"/>
      <c r="AV38786" s="19"/>
      <c r="AW38786" s="19"/>
      <c r="AX38786" s="19"/>
    </row>
    <row r="38787" spans="1:50" s="26" customFormat="1" ht="15" customHeight="1">
      <c r="A38787" s="33"/>
      <c r="AV38787" s="19"/>
      <c r="AW38787" s="19"/>
      <c r="AX38787" s="19"/>
    </row>
    <row r="38788" spans="1:50" s="26" customFormat="1" ht="15" customHeight="1">
      <c r="A38788" s="33"/>
      <c r="AV38788" s="19"/>
      <c r="AW38788" s="19"/>
      <c r="AX38788" s="19"/>
    </row>
    <row r="38789" spans="1:50" s="26" customFormat="1" ht="15" customHeight="1">
      <c r="A38789" s="33"/>
      <c r="AV38789" s="19"/>
      <c r="AW38789" s="19"/>
      <c r="AX38789" s="19"/>
    </row>
    <row r="38790" spans="1:50" s="26" customFormat="1" ht="15" customHeight="1">
      <c r="A38790" s="33"/>
      <c r="AV38790" s="19"/>
      <c r="AW38790" s="19"/>
      <c r="AX38790" s="19"/>
    </row>
    <row r="38791" spans="1:50" s="26" customFormat="1" ht="15" customHeight="1">
      <c r="A38791" s="33"/>
      <c r="AV38791" s="19"/>
      <c r="AW38791" s="19"/>
      <c r="AX38791" s="19"/>
    </row>
    <row r="38792" spans="1:50" s="26" customFormat="1" ht="15" customHeight="1">
      <c r="A38792" s="33"/>
      <c r="AV38792" s="19"/>
      <c r="AW38792" s="19"/>
      <c r="AX38792" s="19"/>
    </row>
    <row r="38793" spans="1:50" s="26" customFormat="1" ht="15" customHeight="1">
      <c r="A38793" s="33"/>
      <c r="AV38793" s="19"/>
      <c r="AW38793" s="19"/>
      <c r="AX38793" s="19"/>
    </row>
    <row r="38794" spans="1:50" s="26" customFormat="1" ht="15" customHeight="1">
      <c r="A38794" s="33"/>
      <c r="AV38794" s="19"/>
      <c r="AW38794" s="19"/>
      <c r="AX38794" s="19"/>
    </row>
    <row r="38795" spans="1:50" s="26" customFormat="1" ht="15" customHeight="1">
      <c r="A38795" s="33"/>
      <c r="AV38795" s="19"/>
      <c r="AW38795" s="19"/>
      <c r="AX38795" s="19"/>
    </row>
    <row r="38796" spans="1:50" s="26" customFormat="1" ht="15" customHeight="1">
      <c r="A38796" s="33"/>
      <c r="AV38796" s="19"/>
      <c r="AW38796" s="19"/>
      <c r="AX38796" s="19"/>
    </row>
    <row r="38797" spans="1:50" s="26" customFormat="1" ht="15" customHeight="1">
      <c r="A38797" s="33"/>
      <c r="AV38797" s="19"/>
      <c r="AW38797" s="19"/>
      <c r="AX38797" s="19"/>
    </row>
    <row r="38798" spans="1:50" s="26" customFormat="1" ht="15" customHeight="1">
      <c r="A38798" s="33"/>
      <c r="AV38798" s="19"/>
      <c r="AW38798" s="19"/>
      <c r="AX38798" s="19"/>
    </row>
    <row r="38799" spans="1:50" s="26" customFormat="1" ht="15" customHeight="1">
      <c r="A38799" s="33"/>
      <c r="AV38799" s="19"/>
      <c r="AW38799" s="19"/>
      <c r="AX38799" s="19"/>
    </row>
    <row r="38800" spans="1:50" s="26" customFormat="1" ht="15" customHeight="1">
      <c r="A38800" s="33"/>
      <c r="AV38800" s="19"/>
      <c r="AW38800" s="19"/>
      <c r="AX38800" s="19"/>
    </row>
    <row r="38801" spans="1:50" s="26" customFormat="1" ht="15" customHeight="1">
      <c r="A38801" s="33"/>
      <c r="AV38801" s="19"/>
      <c r="AW38801" s="19"/>
      <c r="AX38801" s="19"/>
    </row>
    <row r="38802" spans="1:50" s="26" customFormat="1" ht="15" customHeight="1">
      <c r="A38802" s="33"/>
      <c r="AV38802" s="19"/>
      <c r="AW38802" s="19"/>
      <c r="AX38802" s="19"/>
    </row>
    <row r="38803" spans="1:50" s="26" customFormat="1" ht="15" customHeight="1">
      <c r="A38803" s="33"/>
      <c r="AV38803" s="19"/>
      <c r="AW38803" s="19"/>
      <c r="AX38803" s="19"/>
    </row>
    <row r="38804" spans="1:50" s="26" customFormat="1" ht="15" customHeight="1">
      <c r="A38804" s="33"/>
      <c r="AV38804" s="19"/>
      <c r="AW38804" s="19"/>
      <c r="AX38804" s="19"/>
    </row>
    <row r="38805" spans="1:50" s="26" customFormat="1" ht="15" customHeight="1">
      <c r="A38805" s="33"/>
      <c r="AV38805" s="19"/>
      <c r="AW38805" s="19"/>
      <c r="AX38805" s="19"/>
    </row>
    <row r="38806" spans="1:50" s="26" customFormat="1" ht="15" customHeight="1">
      <c r="A38806" s="33"/>
      <c r="AV38806" s="19"/>
      <c r="AW38806" s="19"/>
      <c r="AX38806" s="19"/>
    </row>
    <row r="38807" spans="1:50" s="26" customFormat="1" ht="15" customHeight="1">
      <c r="A38807" s="33"/>
      <c r="AV38807" s="19"/>
      <c r="AW38807" s="19"/>
      <c r="AX38807" s="19"/>
    </row>
    <row r="38808" spans="1:50" s="26" customFormat="1" ht="15" customHeight="1">
      <c r="A38808" s="33"/>
      <c r="AV38808" s="19"/>
      <c r="AW38808" s="19"/>
      <c r="AX38808" s="19"/>
    </row>
    <row r="38809" spans="1:50" s="26" customFormat="1" ht="15" customHeight="1">
      <c r="A38809" s="33"/>
      <c r="AV38809" s="19"/>
      <c r="AW38809" s="19"/>
      <c r="AX38809" s="19"/>
    </row>
    <row r="38810" spans="1:50" s="26" customFormat="1" ht="15" customHeight="1">
      <c r="A38810" s="33"/>
      <c r="AV38810" s="19"/>
      <c r="AW38810" s="19"/>
      <c r="AX38810" s="19"/>
    </row>
    <row r="38811" spans="1:50" s="26" customFormat="1" ht="15" customHeight="1">
      <c r="A38811" s="33"/>
      <c r="AV38811" s="19"/>
      <c r="AW38811" s="19"/>
      <c r="AX38811" s="19"/>
    </row>
    <row r="38812" spans="1:50" s="26" customFormat="1" ht="15" customHeight="1">
      <c r="A38812" s="33"/>
      <c r="AV38812" s="19"/>
      <c r="AW38812" s="19"/>
      <c r="AX38812" s="19"/>
    </row>
    <row r="38813" spans="1:50" s="26" customFormat="1" ht="15" customHeight="1">
      <c r="A38813" s="33"/>
      <c r="AV38813" s="19"/>
      <c r="AW38813" s="19"/>
      <c r="AX38813" s="19"/>
    </row>
    <row r="38814" spans="1:50" s="26" customFormat="1" ht="15" customHeight="1">
      <c r="A38814" s="33"/>
      <c r="AV38814" s="19"/>
      <c r="AW38814" s="19"/>
      <c r="AX38814" s="19"/>
    </row>
    <row r="38815" spans="1:50" s="26" customFormat="1" ht="15" customHeight="1">
      <c r="A38815" s="33"/>
      <c r="AV38815" s="19"/>
      <c r="AW38815" s="19"/>
      <c r="AX38815" s="19"/>
    </row>
    <row r="38816" spans="1:50" s="26" customFormat="1" ht="15" customHeight="1">
      <c r="A38816" s="33"/>
      <c r="AV38816" s="19"/>
      <c r="AW38816" s="19"/>
      <c r="AX38816" s="19"/>
    </row>
    <row r="38817" spans="1:50" s="26" customFormat="1" ht="15" customHeight="1">
      <c r="A38817" s="33"/>
      <c r="AV38817" s="19"/>
      <c r="AW38817" s="19"/>
      <c r="AX38817" s="19"/>
    </row>
    <row r="38818" spans="1:50" s="26" customFormat="1" ht="15" customHeight="1">
      <c r="A38818" s="33"/>
      <c r="AV38818" s="19"/>
      <c r="AW38818" s="19"/>
      <c r="AX38818" s="19"/>
    </row>
    <row r="38819" spans="1:50" s="26" customFormat="1" ht="15" customHeight="1">
      <c r="A38819" s="33"/>
      <c r="AV38819" s="19"/>
      <c r="AW38819" s="19"/>
      <c r="AX38819" s="19"/>
    </row>
    <row r="38820" spans="1:50" s="26" customFormat="1" ht="15" customHeight="1">
      <c r="A38820" s="33"/>
      <c r="AV38820" s="19"/>
      <c r="AW38820" s="19"/>
      <c r="AX38820" s="19"/>
    </row>
    <row r="38821" spans="1:50" s="26" customFormat="1" ht="15" customHeight="1">
      <c r="A38821" s="33"/>
      <c r="AV38821" s="19"/>
      <c r="AW38821" s="19"/>
      <c r="AX38821" s="19"/>
    </row>
    <row r="38822" spans="1:50" s="26" customFormat="1" ht="15" customHeight="1">
      <c r="A38822" s="33"/>
      <c r="AV38822" s="19"/>
      <c r="AW38822" s="19"/>
      <c r="AX38822" s="19"/>
    </row>
    <row r="38823" spans="1:50" s="26" customFormat="1" ht="15" customHeight="1">
      <c r="A38823" s="33"/>
      <c r="AV38823" s="19"/>
      <c r="AW38823" s="19"/>
      <c r="AX38823" s="19"/>
    </row>
    <row r="38824" spans="1:50" s="26" customFormat="1" ht="15" customHeight="1">
      <c r="A38824" s="33"/>
      <c r="AV38824" s="19"/>
      <c r="AW38824" s="19"/>
      <c r="AX38824" s="19"/>
    </row>
    <row r="38825" spans="1:50" s="26" customFormat="1" ht="15" customHeight="1">
      <c r="A38825" s="33"/>
      <c r="AV38825" s="19"/>
      <c r="AW38825" s="19"/>
      <c r="AX38825" s="19"/>
    </row>
    <row r="38826" spans="1:50" s="26" customFormat="1" ht="15" customHeight="1">
      <c r="A38826" s="33"/>
      <c r="AV38826" s="19"/>
      <c r="AW38826" s="19"/>
      <c r="AX38826" s="19"/>
    </row>
    <row r="38827" spans="1:50" s="26" customFormat="1" ht="15" customHeight="1">
      <c r="A38827" s="33"/>
      <c r="AV38827" s="19"/>
      <c r="AW38827" s="19"/>
      <c r="AX38827" s="19"/>
    </row>
    <row r="38828" spans="1:50" s="26" customFormat="1" ht="15" customHeight="1">
      <c r="A38828" s="33"/>
      <c r="AV38828" s="19"/>
      <c r="AW38828" s="19"/>
      <c r="AX38828" s="19"/>
    </row>
    <row r="38829" spans="1:50" s="26" customFormat="1" ht="15" customHeight="1">
      <c r="A38829" s="33"/>
      <c r="AV38829" s="19"/>
      <c r="AW38829" s="19"/>
      <c r="AX38829" s="19"/>
    </row>
    <row r="38830" spans="1:50" s="26" customFormat="1" ht="15" customHeight="1">
      <c r="A38830" s="33"/>
      <c r="AV38830" s="19"/>
      <c r="AW38830" s="19"/>
      <c r="AX38830" s="19"/>
    </row>
    <row r="38831" spans="1:50" s="26" customFormat="1" ht="15" customHeight="1">
      <c r="A38831" s="33"/>
      <c r="AV38831" s="19"/>
      <c r="AW38831" s="19"/>
      <c r="AX38831" s="19"/>
    </row>
    <row r="38832" spans="1:50" s="26" customFormat="1" ht="15" customHeight="1">
      <c r="A38832" s="33"/>
      <c r="AV38832" s="19"/>
      <c r="AW38832" s="19"/>
      <c r="AX38832" s="19"/>
    </row>
    <row r="38833" spans="1:50" s="26" customFormat="1" ht="15" customHeight="1">
      <c r="A38833" s="33"/>
      <c r="AV38833" s="19"/>
      <c r="AW38833" s="19"/>
      <c r="AX38833" s="19"/>
    </row>
    <row r="38834" spans="1:50" s="26" customFormat="1" ht="15" customHeight="1">
      <c r="A38834" s="33"/>
      <c r="AV38834" s="19"/>
      <c r="AW38834" s="19"/>
      <c r="AX38834" s="19"/>
    </row>
    <row r="38835" spans="1:50" s="26" customFormat="1" ht="15" customHeight="1">
      <c r="A38835" s="33"/>
      <c r="AV38835" s="19"/>
      <c r="AW38835" s="19"/>
      <c r="AX38835" s="19"/>
    </row>
    <row r="38836" spans="1:50" s="26" customFormat="1" ht="15" customHeight="1">
      <c r="A38836" s="33"/>
      <c r="AV38836" s="19"/>
      <c r="AW38836" s="19"/>
      <c r="AX38836" s="19"/>
    </row>
    <row r="38837" spans="1:50" s="26" customFormat="1" ht="15" customHeight="1">
      <c r="A38837" s="33"/>
      <c r="AV38837" s="19"/>
      <c r="AW38837" s="19"/>
      <c r="AX38837" s="19"/>
    </row>
    <row r="38838" spans="1:50" s="26" customFormat="1" ht="15" customHeight="1">
      <c r="A38838" s="33"/>
      <c r="AV38838" s="19"/>
      <c r="AW38838" s="19"/>
      <c r="AX38838" s="19"/>
    </row>
    <row r="38839" spans="1:50" s="26" customFormat="1" ht="15" customHeight="1">
      <c r="A38839" s="33"/>
      <c r="AV38839" s="19"/>
      <c r="AW38839" s="19"/>
      <c r="AX38839" s="19"/>
    </row>
    <row r="38840" spans="1:50" s="26" customFormat="1" ht="15" customHeight="1">
      <c r="A38840" s="33"/>
      <c r="AV38840" s="19"/>
      <c r="AW38840" s="19"/>
      <c r="AX38840" s="19"/>
    </row>
    <row r="38841" spans="1:50" s="26" customFormat="1" ht="15" customHeight="1">
      <c r="A38841" s="33"/>
      <c r="AV38841" s="19"/>
      <c r="AW38841" s="19"/>
      <c r="AX38841" s="19"/>
    </row>
    <row r="38842" spans="1:50" s="26" customFormat="1" ht="15" customHeight="1">
      <c r="A38842" s="33"/>
      <c r="AV38842" s="19"/>
      <c r="AW38842" s="19"/>
      <c r="AX38842" s="19"/>
    </row>
    <row r="38843" spans="1:50" s="26" customFormat="1" ht="15" customHeight="1">
      <c r="A38843" s="33"/>
      <c r="AV38843" s="19"/>
      <c r="AW38843" s="19"/>
      <c r="AX38843" s="19"/>
    </row>
    <row r="38844" spans="1:50" s="26" customFormat="1" ht="15" customHeight="1">
      <c r="A38844" s="33"/>
      <c r="AV38844" s="19"/>
      <c r="AW38844" s="19"/>
      <c r="AX38844" s="19"/>
    </row>
    <row r="38845" spans="1:50" s="26" customFormat="1" ht="15" customHeight="1">
      <c r="A38845" s="33"/>
      <c r="AV38845" s="19"/>
      <c r="AW38845" s="19"/>
      <c r="AX38845" s="19"/>
    </row>
    <row r="38846" spans="1:50" s="26" customFormat="1" ht="15" customHeight="1">
      <c r="A38846" s="33"/>
      <c r="AV38846" s="19"/>
      <c r="AW38846" s="19"/>
      <c r="AX38846" s="19"/>
    </row>
    <row r="38847" spans="1:50" s="26" customFormat="1" ht="15" customHeight="1">
      <c r="A38847" s="33"/>
      <c r="AV38847" s="19"/>
      <c r="AW38847" s="19"/>
      <c r="AX38847" s="19"/>
    </row>
    <row r="38848" spans="1:50" s="26" customFormat="1" ht="15" customHeight="1">
      <c r="A38848" s="33"/>
      <c r="AV38848" s="19"/>
      <c r="AW38848" s="19"/>
      <c r="AX38848" s="19"/>
    </row>
    <row r="38849" spans="1:50" s="26" customFormat="1" ht="15" customHeight="1">
      <c r="A38849" s="33"/>
      <c r="AV38849" s="19"/>
      <c r="AW38849" s="19"/>
      <c r="AX38849" s="19"/>
    </row>
    <row r="38850" spans="1:50" s="26" customFormat="1" ht="15" customHeight="1">
      <c r="A38850" s="33"/>
      <c r="AV38850" s="19"/>
      <c r="AW38850" s="19"/>
      <c r="AX38850" s="19"/>
    </row>
    <row r="38851" spans="1:50" s="26" customFormat="1" ht="15" customHeight="1">
      <c r="A38851" s="33"/>
      <c r="AV38851" s="19"/>
      <c r="AW38851" s="19"/>
      <c r="AX38851" s="19"/>
    </row>
    <row r="38852" spans="1:50" s="26" customFormat="1" ht="15" customHeight="1">
      <c r="A38852" s="33"/>
      <c r="AV38852" s="19"/>
      <c r="AW38852" s="19"/>
      <c r="AX38852" s="19"/>
    </row>
    <row r="38853" spans="1:50" s="26" customFormat="1" ht="15" customHeight="1">
      <c r="A38853" s="33"/>
      <c r="AV38853" s="19"/>
      <c r="AW38853" s="19"/>
      <c r="AX38853" s="19"/>
    </row>
    <row r="38854" spans="1:50" s="26" customFormat="1" ht="15" customHeight="1">
      <c r="A38854" s="33"/>
      <c r="AV38854" s="19"/>
      <c r="AW38854" s="19"/>
      <c r="AX38854" s="19"/>
    </row>
    <row r="38855" spans="1:50" s="26" customFormat="1" ht="15" customHeight="1">
      <c r="A38855" s="33"/>
      <c r="AV38855" s="19"/>
      <c r="AW38855" s="19"/>
      <c r="AX38855" s="19"/>
    </row>
    <row r="38856" spans="1:50" s="26" customFormat="1" ht="15" customHeight="1">
      <c r="A38856" s="33"/>
      <c r="AV38856" s="19"/>
      <c r="AW38856" s="19"/>
      <c r="AX38856" s="19"/>
    </row>
    <row r="38857" spans="1:50" s="26" customFormat="1" ht="15" customHeight="1">
      <c r="A38857" s="33"/>
      <c r="AV38857" s="19"/>
      <c r="AW38857" s="19"/>
      <c r="AX38857" s="19"/>
    </row>
    <row r="38858" spans="1:50" s="26" customFormat="1" ht="15" customHeight="1">
      <c r="A38858" s="33"/>
      <c r="AV38858" s="19"/>
      <c r="AW38858" s="19"/>
      <c r="AX38858" s="19"/>
    </row>
    <row r="38859" spans="1:50" s="26" customFormat="1" ht="15" customHeight="1">
      <c r="A38859" s="33"/>
      <c r="AV38859" s="19"/>
      <c r="AW38859" s="19"/>
      <c r="AX38859" s="19"/>
    </row>
    <row r="38860" spans="1:50" s="26" customFormat="1" ht="15" customHeight="1">
      <c r="A38860" s="33"/>
      <c r="AV38860" s="19"/>
      <c r="AW38860" s="19"/>
      <c r="AX38860" s="19"/>
    </row>
    <row r="38861" spans="1:50" s="26" customFormat="1" ht="15" customHeight="1">
      <c r="A38861" s="33"/>
      <c r="AV38861" s="19"/>
      <c r="AW38861" s="19"/>
      <c r="AX38861" s="19"/>
    </row>
    <row r="38862" spans="1:50" s="26" customFormat="1" ht="15" customHeight="1">
      <c r="A38862" s="33"/>
      <c r="AV38862" s="19"/>
      <c r="AW38862" s="19"/>
      <c r="AX38862" s="19"/>
    </row>
    <row r="38863" spans="1:50" s="26" customFormat="1" ht="15" customHeight="1">
      <c r="A38863" s="33"/>
      <c r="AV38863" s="19"/>
      <c r="AW38863" s="19"/>
      <c r="AX38863" s="19"/>
    </row>
    <row r="38864" spans="1:50" s="26" customFormat="1" ht="15" customHeight="1">
      <c r="A38864" s="33"/>
      <c r="AV38864" s="19"/>
      <c r="AW38864" s="19"/>
      <c r="AX38864" s="19"/>
    </row>
    <row r="38865" spans="1:50" s="26" customFormat="1" ht="15" customHeight="1">
      <c r="A38865" s="33"/>
      <c r="AV38865" s="19"/>
      <c r="AW38865" s="19"/>
      <c r="AX38865" s="19"/>
    </row>
    <row r="38866" spans="1:50" s="26" customFormat="1" ht="15" customHeight="1">
      <c r="A38866" s="33"/>
      <c r="AV38866" s="19"/>
      <c r="AW38866" s="19"/>
      <c r="AX38866" s="19"/>
    </row>
    <row r="38867" spans="1:50" s="26" customFormat="1" ht="15" customHeight="1">
      <c r="A38867" s="33"/>
      <c r="AV38867" s="19"/>
      <c r="AW38867" s="19"/>
      <c r="AX38867" s="19"/>
    </row>
    <row r="38868" spans="1:50" s="26" customFormat="1" ht="15" customHeight="1">
      <c r="A38868" s="33"/>
      <c r="AV38868" s="19"/>
      <c r="AW38868" s="19"/>
      <c r="AX38868" s="19"/>
    </row>
    <row r="38869" spans="1:50" s="26" customFormat="1" ht="15" customHeight="1">
      <c r="A38869" s="33"/>
      <c r="AV38869" s="19"/>
      <c r="AW38869" s="19"/>
      <c r="AX38869" s="19"/>
    </row>
    <row r="38870" spans="1:50" s="26" customFormat="1" ht="15" customHeight="1">
      <c r="A38870" s="33"/>
      <c r="AV38870" s="19"/>
      <c r="AW38870" s="19"/>
      <c r="AX38870" s="19"/>
    </row>
    <row r="38871" spans="1:50" s="26" customFormat="1" ht="15" customHeight="1">
      <c r="A38871" s="33"/>
      <c r="AV38871" s="19"/>
      <c r="AW38871" s="19"/>
      <c r="AX38871" s="19"/>
    </row>
    <row r="38872" spans="1:50" s="26" customFormat="1" ht="15" customHeight="1">
      <c r="A38872" s="33"/>
      <c r="AV38872" s="19"/>
      <c r="AW38872" s="19"/>
      <c r="AX38872" s="19"/>
    </row>
    <row r="38873" spans="1:50" s="26" customFormat="1" ht="15" customHeight="1">
      <c r="A38873" s="33"/>
      <c r="AV38873" s="19"/>
      <c r="AW38873" s="19"/>
      <c r="AX38873" s="19"/>
    </row>
    <row r="38874" spans="1:50" s="26" customFormat="1" ht="15" customHeight="1">
      <c r="A38874" s="33"/>
      <c r="AV38874" s="19"/>
      <c r="AW38874" s="19"/>
      <c r="AX38874" s="19"/>
    </row>
    <row r="38875" spans="1:50" s="26" customFormat="1" ht="15" customHeight="1">
      <c r="A38875" s="33"/>
      <c r="AV38875" s="19"/>
      <c r="AW38875" s="19"/>
      <c r="AX38875" s="19"/>
    </row>
    <row r="38876" spans="1:50" s="26" customFormat="1" ht="15" customHeight="1">
      <c r="A38876" s="33"/>
      <c r="AV38876" s="19"/>
      <c r="AW38876" s="19"/>
      <c r="AX38876" s="19"/>
    </row>
    <row r="38877" spans="1:50" s="26" customFormat="1" ht="15" customHeight="1">
      <c r="A38877" s="33"/>
      <c r="AV38877" s="19"/>
      <c r="AW38877" s="19"/>
      <c r="AX38877" s="19"/>
    </row>
    <row r="38878" spans="1:50" s="26" customFormat="1" ht="15" customHeight="1">
      <c r="A38878" s="33"/>
      <c r="AV38878" s="19"/>
      <c r="AW38878" s="19"/>
      <c r="AX38878" s="19"/>
    </row>
    <row r="38879" spans="1:50" s="26" customFormat="1" ht="15" customHeight="1">
      <c r="A38879" s="33"/>
      <c r="AV38879" s="19"/>
      <c r="AW38879" s="19"/>
      <c r="AX38879" s="19"/>
    </row>
    <row r="38880" spans="1:50" s="26" customFormat="1" ht="15" customHeight="1">
      <c r="A38880" s="33"/>
      <c r="AV38880" s="19"/>
      <c r="AW38880" s="19"/>
      <c r="AX38880" s="19"/>
    </row>
    <row r="38881" spans="1:50" s="26" customFormat="1" ht="15" customHeight="1">
      <c r="A38881" s="33"/>
      <c r="AV38881" s="19"/>
      <c r="AW38881" s="19"/>
      <c r="AX38881" s="19"/>
    </row>
    <row r="38882" spans="1:50" s="26" customFormat="1" ht="15" customHeight="1">
      <c r="A38882" s="33"/>
      <c r="AV38882" s="19"/>
      <c r="AW38882" s="19"/>
      <c r="AX38882" s="19"/>
    </row>
    <row r="38883" spans="1:50" s="26" customFormat="1" ht="15" customHeight="1">
      <c r="A38883" s="33"/>
      <c r="AV38883" s="19"/>
      <c r="AW38883" s="19"/>
      <c r="AX38883" s="19"/>
    </row>
    <row r="38884" spans="1:50" s="26" customFormat="1" ht="15" customHeight="1">
      <c r="A38884" s="33"/>
      <c r="AV38884" s="19"/>
      <c r="AW38884" s="19"/>
      <c r="AX38884" s="19"/>
    </row>
    <row r="38885" spans="1:50" s="26" customFormat="1" ht="15" customHeight="1">
      <c r="A38885" s="33"/>
      <c r="AV38885" s="19"/>
      <c r="AW38885" s="19"/>
      <c r="AX38885" s="19"/>
    </row>
    <row r="38886" spans="1:50" s="26" customFormat="1" ht="15" customHeight="1">
      <c r="A38886" s="33"/>
      <c r="AV38886" s="19"/>
      <c r="AW38886" s="19"/>
      <c r="AX38886" s="19"/>
    </row>
    <row r="38887" spans="1:50" s="26" customFormat="1" ht="15" customHeight="1">
      <c r="A38887" s="33"/>
      <c r="AV38887" s="19"/>
      <c r="AW38887" s="19"/>
      <c r="AX38887" s="19"/>
    </row>
    <row r="38888" spans="1:50" s="26" customFormat="1" ht="15" customHeight="1">
      <c r="A38888" s="33"/>
      <c r="AV38888" s="19"/>
      <c r="AW38888" s="19"/>
      <c r="AX38888" s="19"/>
    </row>
    <row r="38889" spans="1:50" s="26" customFormat="1" ht="15" customHeight="1">
      <c r="A38889" s="33"/>
      <c r="AV38889" s="19"/>
      <c r="AW38889" s="19"/>
      <c r="AX38889" s="19"/>
    </row>
    <row r="38890" spans="1:50" s="26" customFormat="1" ht="15" customHeight="1">
      <c r="A38890" s="33"/>
      <c r="AV38890" s="19"/>
      <c r="AW38890" s="19"/>
      <c r="AX38890" s="19"/>
    </row>
    <row r="38891" spans="1:50" s="26" customFormat="1" ht="15" customHeight="1">
      <c r="A38891" s="33"/>
      <c r="AV38891" s="19"/>
      <c r="AW38891" s="19"/>
      <c r="AX38891" s="19"/>
    </row>
    <row r="38892" spans="1:50" s="26" customFormat="1" ht="15" customHeight="1">
      <c r="A38892" s="33"/>
      <c r="AV38892" s="19"/>
      <c r="AW38892" s="19"/>
      <c r="AX38892" s="19"/>
    </row>
    <row r="38893" spans="1:50" s="26" customFormat="1" ht="15" customHeight="1">
      <c r="A38893" s="33"/>
      <c r="AV38893" s="19"/>
      <c r="AW38893" s="19"/>
      <c r="AX38893" s="19"/>
    </row>
    <row r="38894" spans="1:50" s="26" customFormat="1" ht="15" customHeight="1">
      <c r="A38894" s="33"/>
      <c r="AV38894" s="19"/>
      <c r="AW38894" s="19"/>
      <c r="AX38894" s="19"/>
    </row>
    <row r="38895" spans="1:50" s="26" customFormat="1" ht="15" customHeight="1">
      <c r="A38895" s="33"/>
      <c r="AV38895" s="19"/>
      <c r="AW38895" s="19"/>
      <c r="AX38895" s="19"/>
    </row>
    <row r="38896" spans="1:50" s="26" customFormat="1" ht="15" customHeight="1">
      <c r="A38896" s="33"/>
      <c r="AV38896" s="19"/>
      <c r="AW38896" s="19"/>
      <c r="AX38896" s="19"/>
    </row>
    <row r="38897" spans="1:50" s="26" customFormat="1" ht="15" customHeight="1">
      <c r="A38897" s="33"/>
      <c r="AV38897" s="19"/>
      <c r="AW38897" s="19"/>
      <c r="AX38897" s="19"/>
    </row>
    <row r="38898" spans="1:50" s="26" customFormat="1" ht="15" customHeight="1">
      <c r="A38898" s="33"/>
      <c r="AV38898" s="19"/>
      <c r="AW38898" s="19"/>
      <c r="AX38898" s="19"/>
    </row>
    <row r="38899" spans="1:50" s="26" customFormat="1" ht="15" customHeight="1">
      <c r="A38899" s="33"/>
      <c r="AV38899" s="19"/>
      <c r="AW38899" s="19"/>
      <c r="AX38899" s="19"/>
    </row>
    <row r="38900" spans="1:50" s="26" customFormat="1" ht="15" customHeight="1">
      <c r="A38900" s="33"/>
      <c r="AV38900" s="19"/>
      <c r="AW38900" s="19"/>
      <c r="AX38900" s="19"/>
    </row>
    <row r="38901" spans="1:50" s="26" customFormat="1" ht="15" customHeight="1">
      <c r="A38901" s="33"/>
      <c r="AV38901" s="19"/>
      <c r="AW38901" s="19"/>
      <c r="AX38901" s="19"/>
    </row>
    <row r="38902" spans="1:50" s="26" customFormat="1" ht="15" customHeight="1">
      <c r="A38902" s="33"/>
      <c r="AV38902" s="19"/>
      <c r="AW38902" s="19"/>
      <c r="AX38902" s="19"/>
    </row>
    <row r="38903" spans="1:50" s="26" customFormat="1" ht="15" customHeight="1">
      <c r="A38903" s="33"/>
      <c r="AV38903" s="19"/>
      <c r="AW38903" s="19"/>
      <c r="AX38903" s="19"/>
    </row>
    <row r="38904" spans="1:50" s="26" customFormat="1" ht="15" customHeight="1">
      <c r="A38904" s="33"/>
      <c r="AV38904" s="19"/>
      <c r="AW38904" s="19"/>
      <c r="AX38904" s="19"/>
    </row>
    <row r="38905" spans="1:50" s="26" customFormat="1" ht="15" customHeight="1">
      <c r="A38905" s="33"/>
      <c r="AV38905" s="19"/>
      <c r="AW38905" s="19"/>
      <c r="AX38905" s="19"/>
    </row>
    <row r="38906" spans="1:50" s="26" customFormat="1" ht="15" customHeight="1">
      <c r="A38906" s="33"/>
      <c r="AV38906" s="19"/>
      <c r="AW38906" s="19"/>
      <c r="AX38906" s="19"/>
    </row>
    <row r="38907" spans="1:50" s="26" customFormat="1" ht="15" customHeight="1">
      <c r="A38907" s="33"/>
      <c r="AV38907" s="19"/>
      <c r="AW38907" s="19"/>
      <c r="AX38907" s="19"/>
    </row>
    <row r="38908" spans="1:50" s="26" customFormat="1" ht="15" customHeight="1">
      <c r="A38908" s="33"/>
      <c r="AV38908" s="19"/>
      <c r="AW38908" s="19"/>
      <c r="AX38908" s="19"/>
    </row>
    <row r="38909" spans="1:50" s="26" customFormat="1" ht="15" customHeight="1">
      <c r="A38909" s="33"/>
      <c r="AV38909" s="19"/>
      <c r="AW38909" s="19"/>
      <c r="AX38909" s="19"/>
    </row>
    <row r="38910" spans="1:50" s="26" customFormat="1" ht="15" customHeight="1">
      <c r="A38910" s="33"/>
      <c r="AV38910" s="19"/>
      <c r="AW38910" s="19"/>
      <c r="AX38910" s="19"/>
    </row>
    <row r="38911" spans="1:50" s="26" customFormat="1" ht="15" customHeight="1">
      <c r="A38911" s="33"/>
      <c r="AV38911" s="19"/>
      <c r="AW38911" s="19"/>
      <c r="AX38911" s="19"/>
    </row>
    <row r="38912" spans="1:50" s="26" customFormat="1" ht="15" customHeight="1">
      <c r="A38912" s="33"/>
      <c r="AV38912" s="19"/>
      <c r="AW38912" s="19"/>
      <c r="AX38912" s="19"/>
    </row>
    <row r="38913" spans="1:50" s="26" customFormat="1" ht="15" customHeight="1">
      <c r="A38913" s="33"/>
      <c r="AV38913" s="19"/>
      <c r="AW38913" s="19"/>
      <c r="AX38913" s="19"/>
    </row>
    <row r="38914" spans="1:50" s="26" customFormat="1" ht="15" customHeight="1">
      <c r="A38914" s="33"/>
      <c r="AV38914" s="19"/>
      <c r="AW38914" s="19"/>
      <c r="AX38914" s="19"/>
    </row>
    <row r="38915" spans="1:50" s="26" customFormat="1" ht="15" customHeight="1">
      <c r="A38915" s="33"/>
      <c r="Q38915" s="22"/>
      <c r="AV38915" s="19"/>
      <c r="AW38915" s="19"/>
      <c r="AX38915" s="19"/>
    </row>
    <row r="38916" spans="1:50" s="26" customFormat="1" ht="15" customHeight="1">
      <c r="A38916" s="33"/>
      <c r="Q38916" s="22"/>
      <c r="AV38916" s="19"/>
      <c r="AW38916" s="19"/>
      <c r="AX38916" s="19"/>
    </row>
    <row r="38917" spans="1:50" s="26" customFormat="1" ht="15" customHeight="1">
      <c r="A38917" s="33"/>
      <c r="Q38917" s="22"/>
      <c r="AV38917" s="19"/>
      <c r="AW38917" s="19"/>
      <c r="AX38917" s="19"/>
    </row>
    <row r="38918" spans="1:50" s="26" customFormat="1" ht="15" customHeight="1">
      <c r="A38918" s="33"/>
      <c r="Q38918" s="22"/>
      <c r="AV38918" s="19"/>
      <c r="AW38918" s="19"/>
      <c r="AX38918" s="19"/>
    </row>
    <row r="38919" spans="1:50" s="26" customFormat="1" ht="15" customHeight="1">
      <c r="A38919" s="33"/>
      <c r="Q38919" s="22"/>
      <c r="AV38919" s="19"/>
      <c r="AW38919" s="19"/>
      <c r="AX38919" s="19"/>
    </row>
    <row r="38920" spans="1:50" s="26" customFormat="1" ht="15" customHeight="1">
      <c r="A38920" s="33"/>
      <c r="Q38920" s="22"/>
      <c r="AV38920" s="19"/>
      <c r="AW38920" s="19"/>
      <c r="AX38920" s="19"/>
    </row>
    <row r="38921" spans="1:50" s="26" customFormat="1" ht="15" customHeight="1">
      <c r="A38921" s="33"/>
      <c r="Q38921" s="22"/>
      <c r="AV38921" s="19"/>
      <c r="AW38921" s="19"/>
      <c r="AX38921" s="19"/>
    </row>
    <row r="38922" spans="1:50" s="26" customFormat="1" ht="15" customHeight="1">
      <c r="A38922" s="33"/>
      <c r="Q38922" s="22"/>
      <c r="AV38922" s="19"/>
      <c r="AW38922" s="19"/>
      <c r="AX38922" s="19"/>
    </row>
    <row r="38923" spans="1:50" s="26" customFormat="1" ht="15" customHeight="1">
      <c r="A38923" s="33"/>
      <c r="Q38923" s="22"/>
      <c r="AV38923" s="19"/>
      <c r="AW38923" s="19"/>
      <c r="AX38923" s="19"/>
    </row>
    <row r="38924" spans="1:50" s="26" customFormat="1" ht="15" customHeight="1">
      <c r="A38924" s="33"/>
      <c r="Q38924" s="22"/>
      <c r="AV38924" s="19"/>
      <c r="AW38924" s="19"/>
      <c r="AX38924" s="19"/>
    </row>
    <row r="38925" spans="1:50" s="26" customFormat="1" ht="15" customHeight="1">
      <c r="A38925" s="33"/>
      <c r="Q38925" s="22"/>
      <c r="AV38925" s="19"/>
      <c r="AW38925" s="19"/>
      <c r="AX38925" s="19"/>
    </row>
    <row r="38926" spans="1:50" s="26" customFormat="1" ht="15" customHeight="1">
      <c r="A38926" s="33"/>
      <c r="Q38926" s="22"/>
      <c r="AV38926" s="19"/>
      <c r="AW38926" s="19"/>
      <c r="AX38926" s="19"/>
    </row>
    <row r="38927" spans="1:50" s="26" customFormat="1" ht="15" customHeight="1">
      <c r="A38927" s="33"/>
      <c r="Q38927" s="22"/>
      <c r="AV38927" s="19"/>
      <c r="AW38927" s="19"/>
      <c r="AX38927" s="19"/>
    </row>
    <row r="38928" spans="1:50" s="26" customFormat="1" ht="15" customHeight="1">
      <c r="A38928" s="33"/>
      <c r="Q38928" s="22"/>
      <c r="AV38928" s="19"/>
      <c r="AW38928" s="19"/>
      <c r="AX38928" s="19"/>
    </row>
    <row r="38929" spans="1:50" s="26" customFormat="1" ht="15" customHeight="1">
      <c r="A38929" s="33"/>
      <c r="Q38929" s="22"/>
      <c r="AV38929" s="19"/>
      <c r="AW38929" s="19"/>
      <c r="AX38929" s="19"/>
    </row>
    <row r="38930" spans="1:50" s="26" customFormat="1" ht="15" customHeight="1">
      <c r="A38930" s="33"/>
      <c r="Q38930" s="22"/>
      <c r="AV38930" s="19"/>
      <c r="AW38930" s="19"/>
      <c r="AX38930" s="19"/>
    </row>
    <row r="38931" spans="1:50" s="26" customFormat="1" ht="15" customHeight="1">
      <c r="A38931" s="33"/>
      <c r="Q38931" s="22"/>
      <c r="AV38931" s="19"/>
      <c r="AW38931" s="19"/>
      <c r="AX38931" s="19"/>
    </row>
    <row r="38932" spans="1:50" s="26" customFormat="1" ht="15" customHeight="1">
      <c r="A38932" s="33"/>
      <c r="Q38932" s="22"/>
      <c r="AV38932" s="19"/>
      <c r="AW38932" s="19"/>
      <c r="AX38932" s="19"/>
    </row>
    <row r="38933" spans="1:50" s="26" customFormat="1" ht="15" customHeight="1">
      <c r="A38933" s="33"/>
      <c r="Q38933" s="22"/>
      <c r="AV38933" s="19"/>
      <c r="AW38933" s="19"/>
      <c r="AX38933" s="19"/>
    </row>
    <row r="38934" spans="1:50" s="26" customFormat="1" ht="15" customHeight="1">
      <c r="A38934" s="33"/>
      <c r="Q38934" s="22"/>
      <c r="AV38934" s="19"/>
      <c r="AW38934" s="19"/>
      <c r="AX38934" s="19"/>
    </row>
    <row r="38935" spans="1:50" s="26" customFormat="1" ht="15" customHeight="1">
      <c r="A38935" s="33"/>
      <c r="Q38935" s="22"/>
      <c r="AV38935" s="19"/>
      <c r="AW38935" s="19"/>
      <c r="AX38935" s="19"/>
    </row>
    <row r="38936" spans="1:50" s="26" customFormat="1" ht="15" customHeight="1">
      <c r="A38936" s="33"/>
      <c r="Q38936" s="22"/>
      <c r="AV38936" s="19"/>
      <c r="AW38936" s="19"/>
      <c r="AX38936" s="19"/>
    </row>
    <row r="38937" spans="1:50" s="26" customFormat="1" ht="15" customHeight="1">
      <c r="A38937" s="33"/>
      <c r="Q38937" s="22"/>
      <c r="AV38937" s="19"/>
      <c r="AW38937" s="19"/>
      <c r="AX38937" s="19"/>
    </row>
    <row r="38938" spans="1:50" s="26" customFormat="1" ht="15" customHeight="1">
      <c r="A38938" s="33"/>
      <c r="Q38938" s="22"/>
      <c r="AV38938" s="19"/>
      <c r="AW38938" s="19"/>
      <c r="AX38938" s="19"/>
    </row>
    <row r="38939" spans="1:50" s="26" customFormat="1" ht="15" customHeight="1">
      <c r="A38939" s="33"/>
      <c r="Q38939" s="22"/>
      <c r="AV38939" s="19"/>
      <c r="AW38939" s="19"/>
      <c r="AX38939" s="19"/>
    </row>
    <row r="38940" spans="1:50" s="26" customFormat="1" ht="15" customHeight="1">
      <c r="A38940" s="33"/>
      <c r="Q38940" s="22"/>
      <c r="AV38940" s="19"/>
      <c r="AW38940" s="19"/>
      <c r="AX38940" s="19"/>
    </row>
    <row r="38941" spans="1:50" s="26" customFormat="1" ht="15" customHeight="1">
      <c r="A38941" s="33"/>
      <c r="Q38941" s="22"/>
      <c r="AV38941" s="19"/>
      <c r="AW38941" s="19"/>
      <c r="AX38941" s="19"/>
    </row>
    <row r="38942" spans="1:50" s="26" customFormat="1" ht="15" customHeight="1">
      <c r="A38942" s="33"/>
      <c r="Q38942" s="22"/>
      <c r="AV38942" s="19"/>
      <c r="AW38942" s="19"/>
      <c r="AX38942" s="19"/>
    </row>
    <row r="38943" spans="1:50" s="26" customFormat="1" ht="15" customHeight="1">
      <c r="A38943" s="33"/>
      <c r="Q38943" s="22"/>
      <c r="AV38943" s="19"/>
      <c r="AW38943" s="19"/>
      <c r="AX38943" s="19"/>
    </row>
    <row r="38944" spans="1:50" s="26" customFormat="1" ht="15" customHeight="1">
      <c r="A38944" s="33"/>
      <c r="Q38944" s="22"/>
      <c r="AV38944" s="19"/>
      <c r="AW38944" s="19"/>
      <c r="AX38944" s="19"/>
    </row>
    <row r="38945" spans="1:50" s="26" customFormat="1" ht="15" customHeight="1">
      <c r="A38945" s="33"/>
      <c r="Q38945" s="22"/>
      <c r="AV38945" s="19"/>
      <c r="AW38945" s="19"/>
      <c r="AX38945" s="19"/>
    </row>
    <row r="38946" spans="1:50" s="26" customFormat="1" ht="15" customHeight="1">
      <c r="A38946" s="33"/>
      <c r="Q38946" s="22"/>
      <c r="AV38946" s="19"/>
      <c r="AW38946" s="19"/>
      <c r="AX38946" s="19"/>
    </row>
    <row r="38947" spans="1:50" s="26" customFormat="1" ht="15" customHeight="1">
      <c r="A38947" s="33"/>
      <c r="Q38947" s="22"/>
      <c r="AV38947" s="19"/>
      <c r="AW38947" s="19"/>
      <c r="AX38947" s="19"/>
    </row>
    <row r="38948" spans="1:50" s="26" customFormat="1" ht="15" customHeight="1">
      <c r="A38948" s="33"/>
      <c r="Q38948" s="22"/>
      <c r="AV38948" s="19"/>
      <c r="AW38948" s="19"/>
      <c r="AX38948" s="19"/>
    </row>
    <row r="38949" spans="1:50" s="26" customFormat="1" ht="15" customHeight="1">
      <c r="A38949" s="33"/>
      <c r="Q38949" s="22"/>
      <c r="AV38949" s="19"/>
      <c r="AW38949" s="19"/>
      <c r="AX38949" s="19"/>
    </row>
    <row r="38950" spans="1:50" s="26" customFormat="1" ht="15" customHeight="1">
      <c r="A38950" s="33"/>
      <c r="Q38950" s="22"/>
      <c r="AV38950" s="19"/>
      <c r="AW38950" s="19"/>
      <c r="AX38950" s="19"/>
    </row>
    <row r="38951" spans="1:50" s="26" customFormat="1" ht="15" customHeight="1">
      <c r="A38951" s="33"/>
      <c r="Q38951" s="22"/>
      <c r="AV38951" s="19"/>
      <c r="AW38951" s="19"/>
      <c r="AX38951" s="19"/>
    </row>
    <row r="38952" spans="1:50" s="26" customFormat="1" ht="15" customHeight="1">
      <c r="A38952" s="33"/>
      <c r="Q38952" s="22"/>
      <c r="AV38952" s="19"/>
      <c r="AW38952" s="19"/>
      <c r="AX38952" s="19"/>
    </row>
    <row r="38953" spans="1:50" s="26" customFormat="1" ht="15" customHeight="1">
      <c r="A38953" s="33"/>
      <c r="Q38953" s="22"/>
      <c r="AV38953" s="19"/>
      <c r="AW38953" s="19"/>
      <c r="AX38953" s="19"/>
    </row>
    <row r="38954" spans="1:50" s="26" customFormat="1" ht="15" customHeight="1">
      <c r="A38954" s="33"/>
      <c r="Q38954" s="22"/>
      <c r="AV38954" s="19"/>
      <c r="AW38954" s="19"/>
      <c r="AX38954" s="19"/>
    </row>
    <row r="38955" spans="1:50" s="26" customFormat="1" ht="15" customHeight="1">
      <c r="A38955" s="33"/>
      <c r="Q38955" s="22"/>
      <c r="AV38955" s="19"/>
      <c r="AW38955" s="19"/>
      <c r="AX38955" s="19"/>
    </row>
    <row r="38956" spans="1:50" s="26" customFormat="1" ht="15" customHeight="1">
      <c r="A38956" s="33"/>
      <c r="Q38956" s="22"/>
      <c r="AV38956" s="19"/>
      <c r="AW38956" s="19"/>
      <c r="AX38956" s="19"/>
    </row>
    <row r="38957" spans="1:50" s="26" customFormat="1" ht="15" customHeight="1">
      <c r="A38957" s="33"/>
      <c r="Q38957" s="22"/>
      <c r="AV38957" s="19"/>
      <c r="AW38957" s="19"/>
      <c r="AX38957" s="19"/>
    </row>
    <row r="38958" spans="1:50" s="26" customFormat="1" ht="15" customHeight="1">
      <c r="A38958" s="33"/>
      <c r="Q38958" s="22"/>
      <c r="AV38958" s="19"/>
      <c r="AW38958" s="19"/>
      <c r="AX38958" s="19"/>
    </row>
    <row r="38959" spans="1:50" s="26" customFormat="1" ht="15" customHeight="1">
      <c r="A38959" s="33"/>
      <c r="Q38959" s="22"/>
      <c r="AV38959" s="19"/>
      <c r="AW38959" s="19"/>
      <c r="AX38959" s="19"/>
    </row>
    <row r="38960" spans="1:50" s="26" customFormat="1" ht="15" customHeight="1">
      <c r="A38960" s="33"/>
      <c r="Q38960" s="22"/>
      <c r="AV38960" s="19"/>
      <c r="AW38960" s="19"/>
      <c r="AX38960" s="19"/>
    </row>
    <row r="38961" spans="1:50" s="26" customFormat="1" ht="15" customHeight="1">
      <c r="A38961" s="33"/>
      <c r="Q38961" s="22"/>
      <c r="AV38961" s="19"/>
      <c r="AW38961" s="19"/>
      <c r="AX38961" s="19"/>
    </row>
    <row r="38962" spans="1:50" s="26" customFormat="1" ht="15" customHeight="1">
      <c r="A38962" s="33"/>
      <c r="Q38962" s="22"/>
      <c r="AV38962" s="19"/>
      <c r="AW38962" s="19"/>
      <c r="AX38962" s="19"/>
    </row>
    <row r="38963" spans="1:50" s="26" customFormat="1" ht="15" customHeight="1">
      <c r="A38963" s="33"/>
      <c r="Q38963" s="22"/>
      <c r="AV38963" s="19"/>
      <c r="AW38963" s="19"/>
      <c r="AX38963" s="19"/>
    </row>
    <row r="38964" spans="1:50" s="26" customFormat="1" ht="15" customHeight="1">
      <c r="A38964" s="33"/>
      <c r="Q38964" s="22"/>
      <c r="AV38964" s="19"/>
      <c r="AW38964" s="19"/>
      <c r="AX38964" s="19"/>
    </row>
    <row r="38965" spans="1:50" s="26" customFormat="1" ht="15" customHeight="1">
      <c r="A38965" s="33"/>
      <c r="Q38965" s="22"/>
      <c r="AV38965" s="19"/>
      <c r="AW38965" s="19"/>
      <c r="AX38965" s="19"/>
    </row>
    <row r="38966" spans="1:50" s="26" customFormat="1" ht="15" customHeight="1">
      <c r="A38966" s="33"/>
      <c r="Q38966" s="22"/>
      <c r="AV38966" s="19"/>
      <c r="AW38966" s="19"/>
      <c r="AX38966" s="19"/>
    </row>
    <row r="38967" spans="1:50" s="26" customFormat="1" ht="15" customHeight="1">
      <c r="A38967" s="33"/>
      <c r="Q38967" s="22"/>
      <c r="AV38967" s="19"/>
      <c r="AW38967" s="19"/>
      <c r="AX38967" s="19"/>
    </row>
    <row r="38968" spans="1:50" s="26" customFormat="1" ht="15" customHeight="1">
      <c r="A38968" s="33"/>
      <c r="Q38968" s="22"/>
      <c r="AV38968" s="19"/>
      <c r="AW38968" s="19"/>
      <c r="AX38968" s="19"/>
    </row>
    <row r="38969" spans="1:50" s="26" customFormat="1" ht="15" customHeight="1">
      <c r="A38969" s="33"/>
      <c r="Q38969" s="22"/>
      <c r="AV38969" s="19"/>
      <c r="AW38969" s="19"/>
      <c r="AX38969" s="19"/>
    </row>
    <row r="38970" spans="1:50" s="26" customFormat="1" ht="15" customHeight="1">
      <c r="A38970" s="33"/>
      <c r="Q38970" s="22"/>
      <c r="AV38970" s="19"/>
      <c r="AW38970" s="19"/>
      <c r="AX38970" s="19"/>
    </row>
    <row r="38971" spans="1:50" s="26" customFormat="1" ht="15" customHeight="1">
      <c r="A38971" s="33"/>
      <c r="Q38971" s="22"/>
      <c r="AV38971" s="19"/>
      <c r="AW38971" s="19"/>
      <c r="AX38971" s="19"/>
    </row>
    <row r="38972" spans="1:50" s="26" customFormat="1" ht="15" customHeight="1">
      <c r="A38972" s="33"/>
      <c r="Q38972" s="22"/>
      <c r="AV38972" s="19"/>
      <c r="AW38972" s="19"/>
      <c r="AX38972" s="19"/>
    </row>
    <row r="38973" spans="1:50" s="26" customFormat="1" ht="15" customHeight="1">
      <c r="A38973" s="33"/>
      <c r="Q38973" s="22"/>
      <c r="AV38973" s="19"/>
      <c r="AW38973" s="19"/>
      <c r="AX38973" s="19"/>
    </row>
    <row r="38974" spans="1:50" s="26" customFormat="1" ht="15" customHeight="1">
      <c r="A38974" s="33"/>
      <c r="Q38974" s="22"/>
      <c r="AV38974" s="19"/>
      <c r="AW38974" s="19"/>
      <c r="AX38974" s="19"/>
    </row>
    <row r="38975" spans="1:50" s="26" customFormat="1" ht="15" customHeight="1">
      <c r="A38975" s="33"/>
      <c r="Q38975" s="22"/>
      <c r="AV38975" s="19"/>
      <c r="AW38975" s="19"/>
      <c r="AX38975" s="19"/>
    </row>
    <row r="38976" spans="1:50" s="26" customFormat="1" ht="15" customHeight="1">
      <c r="A38976" s="33"/>
      <c r="Q38976" s="22"/>
      <c r="AV38976" s="19"/>
      <c r="AW38976" s="19"/>
      <c r="AX38976" s="19"/>
    </row>
    <row r="38977" spans="1:50" s="26" customFormat="1" ht="15" customHeight="1">
      <c r="A38977" s="33"/>
      <c r="Q38977" s="22"/>
      <c r="AV38977" s="19"/>
      <c r="AW38977" s="19"/>
      <c r="AX38977" s="19"/>
    </row>
    <row r="38978" spans="1:50" s="26" customFormat="1" ht="15" customHeight="1">
      <c r="A38978" s="33"/>
      <c r="Q38978" s="22"/>
      <c r="AV38978" s="19"/>
      <c r="AW38978" s="19"/>
      <c r="AX38978" s="19"/>
    </row>
    <row r="38979" spans="1:50" s="26" customFormat="1" ht="15" customHeight="1">
      <c r="A38979" s="33"/>
      <c r="Q38979" s="22"/>
      <c r="AV38979" s="19"/>
      <c r="AW38979" s="19"/>
      <c r="AX38979" s="19"/>
    </row>
    <row r="38980" spans="1:50" s="26" customFormat="1" ht="15" customHeight="1">
      <c r="A38980" s="33"/>
      <c r="Q38980" s="22"/>
      <c r="AV38980" s="19"/>
      <c r="AW38980" s="19"/>
      <c r="AX38980" s="19"/>
    </row>
    <row r="38981" spans="1:50" s="26" customFormat="1" ht="15" customHeight="1">
      <c r="A38981" s="33"/>
      <c r="Q38981" s="22"/>
      <c r="AV38981" s="19"/>
      <c r="AW38981" s="19"/>
      <c r="AX38981" s="19"/>
    </row>
    <row r="38982" spans="1:50" s="26" customFormat="1" ht="15" customHeight="1">
      <c r="A38982" s="33"/>
      <c r="Q38982" s="22"/>
      <c r="AV38982" s="19"/>
      <c r="AW38982" s="19"/>
      <c r="AX38982" s="19"/>
    </row>
    <row r="38983" spans="1:50" s="26" customFormat="1" ht="15" customHeight="1">
      <c r="A38983" s="33"/>
      <c r="Q38983" s="22"/>
      <c r="AV38983" s="19"/>
      <c r="AW38983" s="19"/>
      <c r="AX38983" s="19"/>
    </row>
    <row r="38984" spans="1:50" s="26" customFormat="1" ht="15" customHeight="1">
      <c r="A38984" s="33"/>
      <c r="Q38984" s="22"/>
      <c r="AV38984" s="19"/>
      <c r="AW38984" s="19"/>
      <c r="AX38984" s="19"/>
    </row>
    <row r="38985" spans="1:50" s="26" customFormat="1" ht="15" customHeight="1">
      <c r="A38985" s="33"/>
      <c r="Q38985" s="22"/>
      <c r="AV38985" s="19"/>
      <c r="AW38985" s="19"/>
      <c r="AX38985" s="19"/>
    </row>
    <row r="38986" spans="1:50" s="26" customFormat="1" ht="15" customHeight="1">
      <c r="A38986" s="33"/>
      <c r="Q38986" s="22"/>
      <c r="AV38986" s="19"/>
      <c r="AW38986" s="19"/>
      <c r="AX38986" s="19"/>
    </row>
    <row r="38987" spans="1:50" s="26" customFormat="1" ht="15" customHeight="1">
      <c r="A38987" s="33"/>
      <c r="Q38987" s="22"/>
      <c r="AV38987" s="19"/>
      <c r="AW38987" s="19"/>
      <c r="AX38987" s="19"/>
    </row>
    <row r="38988" spans="1:50" s="26" customFormat="1" ht="15" customHeight="1">
      <c r="A38988" s="33"/>
      <c r="Q38988" s="22"/>
      <c r="AV38988" s="19"/>
      <c r="AW38988" s="19"/>
      <c r="AX38988" s="19"/>
    </row>
    <row r="38989" spans="1:50" s="26" customFormat="1" ht="15" customHeight="1">
      <c r="A38989" s="33"/>
      <c r="Q38989" s="22"/>
      <c r="AV38989" s="19"/>
      <c r="AW38989" s="19"/>
      <c r="AX38989" s="19"/>
    </row>
    <row r="38990" spans="1:50" s="26" customFormat="1" ht="15" customHeight="1">
      <c r="A38990" s="33"/>
      <c r="Q38990" s="22"/>
      <c r="AV38990" s="19"/>
      <c r="AW38990" s="19"/>
      <c r="AX38990" s="19"/>
    </row>
    <row r="38991" spans="1:50" s="26" customFormat="1" ht="15" customHeight="1">
      <c r="A38991" s="33"/>
      <c r="Q38991" s="22"/>
      <c r="AV38991" s="19"/>
      <c r="AW38991" s="19"/>
      <c r="AX38991" s="19"/>
    </row>
    <row r="38992" spans="1:50" s="26" customFormat="1" ht="15" customHeight="1">
      <c r="A38992" s="33"/>
      <c r="Q38992" s="22"/>
      <c r="AV38992" s="19"/>
      <c r="AW38992" s="19"/>
      <c r="AX38992" s="19"/>
    </row>
    <row r="38993" spans="1:50" s="26" customFormat="1" ht="15" customHeight="1">
      <c r="A38993" s="33"/>
      <c r="Q38993" s="22"/>
      <c r="AV38993" s="19"/>
      <c r="AW38993" s="19"/>
      <c r="AX38993" s="19"/>
    </row>
    <row r="38994" spans="1:50" s="26" customFormat="1" ht="15" customHeight="1">
      <c r="A38994" s="33"/>
      <c r="Q38994" s="22"/>
      <c r="AV38994" s="19"/>
      <c r="AW38994" s="19"/>
      <c r="AX38994" s="19"/>
    </row>
    <row r="38995" spans="1:50" s="26" customFormat="1" ht="15" customHeight="1">
      <c r="A38995" s="33"/>
      <c r="Q38995" s="22"/>
      <c r="AV38995" s="19"/>
      <c r="AW38995" s="19"/>
      <c r="AX38995" s="19"/>
    </row>
    <row r="38996" spans="1:50" s="26" customFormat="1" ht="15" customHeight="1">
      <c r="A38996" s="33"/>
      <c r="Q38996" s="22"/>
      <c r="AV38996" s="19"/>
      <c r="AW38996" s="19"/>
      <c r="AX38996" s="19"/>
    </row>
    <row r="38997" spans="1:50" s="26" customFormat="1" ht="15" customHeight="1">
      <c r="A38997" s="33"/>
      <c r="Q38997" s="22"/>
      <c r="AV38997" s="19"/>
      <c r="AW38997" s="19"/>
      <c r="AX38997" s="19"/>
    </row>
    <row r="38998" spans="1:50" s="26" customFormat="1" ht="15" customHeight="1">
      <c r="A38998" s="33"/>
      <c r="Q38998" s="22"/>
      <c r="AV38998" s="19"/>
      <c r="AW38998" s="19"/>
      <c r="AX38998" s="19"/>
    </row>
    <row r="38999" spans="1:50" s="26" customFormat="1" ht="15" customHeight="1">
      <c r="A38999" s="33"/>
      <c r="Q38999" s="22"/>
      <c r="AV38999" s="19"/>
      <c r="AW38999" s="19"/>
      <c r="AX38999" s="19"/>
    </row>
    <row r="39000" spans="1:50" s="26" customFormat="1" ht="15" customHeight="1">
      <c r="A39000" s="33"/>
      <c r="Q39000" s="22"/>
      <c r="AV39000" s="19"/>
      <c r="AW39000" s="19"/>
      <c r="AX39000" s="19"/>
    </row>
    <row r="39001" spans="1:50" s="26" customFormat="1" ht="15" customHeight="1">
      <c r="A39001" s="33"/>
      <c r="Q39001" s="22"/>
      <c r="AV39001" s="19"/>
      <c r="AW39001" s="19"/>
      <c r="AX39001" s="19"/>
    </row>
    <row r="39002" spans="1:50" s="26" customFormat="1" ht="15" customHeight="1">
      <c r="A39002" s="33"/>
      <c r="Q39002" s="22"/>
      <c r="AV39002" s="19"/>
      <c r="AW39002" s="19"/>
      <c r="AX39002" s="19"/>
    </row>
    <row r="39003" spans="1:50" s="26" customFormat="1" ht="15" customHeight="1">
      <c r="A39003" s="33"/>
      <c r="Q39003" s="22"/>
      <c r="AV39003" s="19"/>
      <c r="AW39003" s="19"/>
      <c r="AX39003" s="19"/>
    </row>
    <row r="39004" spans="1:50" s="26" customFormat="1" ht="15" customHeight="1">
      <c r="A39004" s="33"/>
      <c r="Q39004" s="22"/>
      <c r="AV39004" s="19"/>
      <c r="AW39004" s="19"/>
      <c r="AX39004" s="19"/>
    </row>
    <row r="39005" spans="1:50" s="26" customFormat="1" ht="15" customHeight="1">
      <c r="A39005" s="33"/>
      <c r="Q39005" s="22"/>
      <c r="AV39005" s="19"/>
      <c r="AW39005" s="19"/>
      <c r="AX39005" s="19"/>
    </row>
    <row r="39006" spans="1:50" s="26" customFormat="1" ht="15" customHeight="1">
      <c r="A39006" s="33"/>
      <c r="Q39006" s="22"/>
      <c r="AV39006" s="19"/>
      <c r="AW39006" s="19"/>
      <c r="AX39006" s="19"/>
    </row>
    <row r="39007" spans="1:50" s="26" customFormat="1" ht="15" customHeight="1">
      <c r="A39007" s="33"/>
      <c r="Q39007" s="22"/>
      <c r="AV39007" s="19"/>
      <c r="AW39007" s="19"/>
      <c r="AX39007" s="19"/>
    </row>
    <row r="39008" spans="1:50" s="26" customFormat="1" ht="15" customHeight="1">
      <c r="A39008" s="33"/>
      <c r="Q39008" s="22"/>
      <c r="AV39008" s="19"/>
      <c r="AW39008" s="19"/>
      <c r="AX39008" s="19"/>
    </row>
    <row r="39009" spans="1:50" s="26" customFormat="1" ht="15" customHeight="1">
      <c r="A39009" s="33"/>
      <c r="Q39009" s="22"/>
      <c r="AV39009" s="19"/>
      <c r="AW39009" s="19"/>
      <c r="AX39009" s="19"/>
    </row>
    <row r="39010" spans="1:50" s="26" customFormat="1" ht="15" customHeight="1">
      <c r="A39010" s="33"/>
      <c r="Q39010" s="22"/>
      <c r="AV39010" s="19"/>
      <c r="AW39010" s="19"/>
      <c r="AX39010" s="19"/>
    </row>
    <row r="39011" spans="1:50" s="26" customFormat="1" ht="15" customHeight="1">
      <c r="A39011" s="33"/>
      <c r="Q39011" s="22"/>
      <c r="AV39011" s="19"/>
      <c r="AW39011" s="19"/>
      <c r="AX39011" s="19"/>
    </row>
    <row r="39012" spans="1:50" s="26" customFormat="1" ht="15" customHeight="1">
      <c r="A39012" s="33"/>
      <c r="Q39012" s="22"/>
      <c r="AV39012" s="19"/>
      <c r="AW39012" s="19"/>
      <c r="AX39012" s="19"/>
    </row>
    <row r="39013" spans="1:50" s="26" customFormat="1" ht="15" customHeight="1">
      <c r="A39013" s="33"/>
      <c r="Q39013" s="22"/>
      <c r="AV39013" s="19"/>
      <c r="AW39013" s="19"/>
      <c r="AX39013" s="19"/>
    </row>
    <row r="39014" spans="1:50" s="26" customFormat="1" ht="15" customHeight="1">
      <c r="A39014" s="33"/>
      <c r="Q39014" s="22"/>
      <c r="AV39014" s="19"/>
      <c r="AW39014" s="19"/>
      <c r="AX39014" s="19"/>
    </row>
    <row r="39015" spans="1:50" s="26" customFormat="1" ht="15" customHeight="1">
      <c r="A39015" s="33"/>
      <c r="Q39015" s="22"/>
      <c r="AV39015" s="19"/>
      <c r="AW39015" s="19"/>
      <c r="AX39015" s="19"/>
    </row>
    <row r="39016" spans="1:50" s="26" customFormat="1" ht="15" customHeight="1">
      <c r="A39016" s="33"/>
      <c r="Q39016" s="22"/>
      <c r="AV39016" s="19"/>
      <c r="AW39016" s="19"/>
      <c r="AX39016" s="19"/>
    </row>
    <row r="39017" spans="1:50" s="26" customFormat="1" ht="15" customHeight="1">
      <c r="A39017" s="33"/>
      <c r="Q39017" s="22"/>
      <c r="AV39017" s="19"/>
      <c r="AW39017" s="19"/>
      <c r="AX39017" s="19"/>
    </row>
    <row r="39018" spans="1:50" s="26" customFormat="1" ht="15" customHeight="1">
      <c r="A39018" s="33"/>
      <c r="Q39018" s="22"/>
      <c r="AV39018" s="19"/>
      <c r="AW39018" s="19"/>
      <c r="AX39018" s="19"/>
    </row>
    <row r="39019" spans="1:50" s="26" customFormat="1" ht="15" customHeight="1">
      <c r="A39019" s="33"/>
      <c r="Q39019" s="22"/>
      <c r="AV39019" s="19"/>
      <c r="AW39019" s="19"/>
      <c r="AX39019" s="19"/>
    </row>
    <row r="39020" spans="1:50" s="26" customFormat="1" ht="15" customHeight="1">
      <c r="A39020" s="33"/>
      <c r="Q39020" s="22"/>
      <c r="AV39020" s="19"/>
      <c r="AW39020" s="19"/>
      <c r="AX39020" s="19"/>
    </row>
    <row r="39021" spans="1:50" s="26" customFormat="1" ht="15" customHeight="1">
      <c r="A39021" s="33"/>
      <c r="Q39021" s="22"/>
      <c r="AV39021" s="19"/>
      <c r="AW39021" s="19"/>
      <c r="AX39021" s="19"/>
    </row>
    <row r="39022" spans="1:50" s="26" customFormat="1" ht="15" customHeight="1">
      <c r="A39022" s="33"/>
      <c r="Q39022" s="22"/>
      <c r="AV39022" s="19"/>
      <c r="AW39022" s="19"/>
      <c r="AX39022" s="19"/>
    </row>
    <row r="39023" spans="1:50" s="26" customFormat="1" ht="15" customHeight="1">
      <c r="A39023" s="33"/>
      <c r="Q39023" s="22"/>
      <c r="AV39023" s="19"/>
      <c r="AW39023" s="19"/>
      <c r="AX39023" s="19"/>
    </row>
    <row r="39024" spans="1:50" s="26" customFormat="1" ht="15" customHeight="1">
      <c r="A39024" s="33"/>
      <c r="Q39024" s="22"/>
      <c r="AV39024" s="19"/>
      <c r="AW39024" s="19"/>
      <c r="AX39024" s="19"/>
    </row>
    <row r="39025" spans="1:50" s="26" customFormat="1" ht="15" customHeight="1">
      <c r="A39025" s="33"/>
      <c r="Q39025" s="22"/>
      <c r="AV39025" s="19"/>
      <c r="AW39025" s="19"/>
      <c r="AX39025" s="19"/>
    </row>
    <row r="39026" spans="1:50" s="26" customFormat="1" ht="15" customHeight="1">
      <c r="A39026" s="33"/>
      <c r="Q39026" s="22"/>
      <c r="AV39026" s="19"/>
      <c r="AW39026" s="19"/>
      <c r="AX39026" s="19"/>
    </row>
    <row r="39027" spans="1:50" s="26" customFormat="1" ht="15" customHeight="1">
      <c r="A39027" s="33"/>
      <c r="Q39027" s="22"/>
      <c r="AV39027" s="19"/>
      <c r="AW39027" s="19"/>
      <c r="AX39027" s="19"/>
    </row>
    <row r="39028" spans="1:50" s="26" customFormat="1" ht="15" customHeight="1">
      <c r="A39028" s="33"/>
      <c r="Q39028" s="22"/>
      <c r="AV39028" s="19"/>
      <c r="AW39028" s="19"/>
      <c r="AX39028" s="19"/>
    </row>
    <row r="39029" spans="1:50" s="26" customFormat="1" ht="15" customHeight="1">
      <c r="A39029" s="33"/>
      <c r="Q39029" s="22"/>
      <c r="AV39029" s="19"/>
      <c r="AW39029" s="19"/>
      <c r="AX39029" s="19"/>
    </row>
    <row r="39030" spans="1:50" s="26" customFormat="1" ht="15" customHeight="1">
      <c r="A39030" s="33"/>
      <c r="Q39030" s="22"/>
      <c r="AV39030" s="19"/>
      <c r="AW39030" s="19"/>
      <c r="AX39030" s="19"/>
    </row>
    <row r="39031" spans="1:50" s="26" customFormat="1" ht="15" customHeight="1">
      <c r="A39031" s="33"/>
      <c r="Q39031" s="22"/>
      <c r="AV39031" s="19"/>
      <c r="AW39031" s="19"/>
      <c r="AX39031" s="19"/>
    </row>
    <row r="39032" spans="1:50" s="26" customFormat="1" ht="15" customHeight="1">
      <c r="A39032" s="33"/>
      <c r="Q39032" s="22"/>
      <c r="AV39032" s="19"/>
      <c r="AW39032" s="19"/>
      <c r="AX39032" s="19"/>
    </row>
    <row r="39033" spans="1:50" s="26" customFormat="1" ht="15" customHeight="1">
      <c r="A39033" s="33"/>
      <c r="Q39033" s="22"/>
      <c r="AV39033" s="19"/>
      <c r="AW39033" s="19"/>
      <c r="AX39033" s="19"/>
    </row>
    <row r="39034" spans="1:50" s="26" customFormat="1" ht="15" customHeight="1">
      <c r="A39034" s="33"/>
      <c r="Q39034" s="22"/>
      <c r="AV39034" s="19"/>
      <c r="AW39034" s="19"/>
      <c r="AX39034" s="19"/>
    </row>
    <row r="39035" spans="1:50" s="26" customFormat="1" ht="15" customHeight="1">
      <c r="A39035" s="33"/>
      <c r="Q39035" s="22"/>
      <c r="AV39035" s="19"/>
      <c r="AW39035" s="19"/>
      <c r="AX39035" s="19"/>
    </row>
    <row r="39036" spans="1:50" s="26" customFormat="1" ht="15" customHeight="1">
      <c r="A39036" s="33"/>
      <c r="Q39036" s="22"/>
      <c r="AV39036" s="19"/>
      <c r="AW39036" s="19"/>
      <c r="AX39036" s="19"/>
    </row>
    <row r="39037" spans="1:50" s="26" customFormat="1" ht="15" customHeight="1">
      <c r="A39037" s="33"/>
      <c r="Q39037" s="22"/>
      <c r="AV39037" s="19"/>
      <c r="AW39037" s="19"/>
      <c r="AX39037" s="19"/>
    </row>
    <row r="39038" spans="1:50" s="26" customFormat="1" ht="15" customHeight="1">
      <c r="A39038" s="33"/>
      <c r="Q39038" s="22"/>
      <c r="AV39038" s="19"/>
      <c r="AW39038" s="19"/>
      <c r="AX39038" s="19"/>
    </row>
    <row r="39039" spans="1:50" s="26" customFormat="1" ht="15" customHeight="1">
      <c r="A39039" s="33"/>
      <c r="Q39039" s="22"/>
      <c r="AV39039" s="19"/>
      <c r="AW39039" s="19"/>
      <c r="AX39039" s="19"/>
    </row>
    <row r="39040" spans="1:50" s="26" customFormat="1" ht="15" customHeight="1">
      <c r="A39040" s="33"/>
      <c r="Q39040" s="22"/>
      <c r="AV39040" s="19"/>
      <c r="AW39040" s="19"/>
      <c r="AX39040" s="19"/>
    </row>
    <row r="39041" spans="1:50" s="26" customFormat="1" ht="15" customHeight="1">
      <c r="A39041" s="33"/>
      <c r="Q39041" s="22"/>
      <c r="AV39041" s="19"/>
      <c r="AW39041" s="19"/>
      <c r="AX39041" s="19"/>
    </row>
    <row r="39042" spans="1:50" s="26" customFormat="1" ht="15" customHeight="1">
      <c r="A39042" s="33"/>
      <c r="Q39042" s="22"/>
      <c r="AV39042" s="19"/>
      <c r="AW39042" s="19"/>
      <c r="AX39042" s="19"/>
    </row>
    <row r="39043" spans="1:50" s="26" customFormat="1" ht="15" customHeight="1">
      <c r="A39043" s="33"/>
      <c r="Q39043" s="22"/>
      <c r="AV39043" s="19"/>
      <c r="AW39043" s="19"/>
      <c r="AX39043" s="19"/>
    </row>
    <row r="39044" spans="1:50" s="26" customFormat="1" ht="15" customHeight="1">
      <c r="A39044" s="33"/>
      <c r="Q39044" s="22"/>
      <c r="AV39044" s="19"/>
      <c r="AW39044" s="19"/>
      <c r="AX39044" s="19"/>
    </row>
    <row r="39045" spans="1:50" s="26" customFormat="1" ht="15" customHeight="1">
      <c r="A39045" s="33"/>
      <c r="Q39045" s="22"/>
      <c r="AV39045" s="19"/>
      <c r="AW39045" s="19"/>
      <c r="AX39045" s="19"/>
    </row>
    <row r="39046" spans="1:50" s="26" customFormat="1" ht="15" customHeight="1">
      <c r="A39046" s="33"/>
      <c r="Q39046" s="22"/>
      <c r="AV39046" s="19"/>
      <c r="AW39046" s="19"/>
      <c r="AX39046" s="19"/>
    </row>
    <row r="39047" spans="1:50" s="26" customFormat="1" ht="15" customHeight="1">
      <c r="A39047" s="33"/>
      <c r="Q39047" s="22"/>
      <c r="AV39047" s="19"/>
      <c r="AW39047" s="19"/>
      <c r="AX39047" s="19"/>
    </row>
    <row r="39048" spans="1:50" s="26" customFormat="1" ht="15" customHeight="1">
      <c r="A39048" s="33"/>
      <c r="Q39048" s="22"/>
      <c r="AV39048" s="19"/>
      <c r="AW39048" s="19"/>
      <c r="AX39048" s="19"/>
    </row>
    <row r="39049" spans="1:50" s="26" customFormat="1" ht="15" customHeight="1">
      <c r="A39049" s="33"/>
      <c r="Q39049" s="22"/>
      <c r="AV39049" s="19"/>
      <c r="AW39049" s="19"/>
      <c r="AX39049" s="19"/>
    </row>
    <row r="39050" spans="1:50" s="26" customFormat="1" ht="15" customHeight="1">
      <c r="A39050" s="33"/>
      <c r="Q39050" s="22"/>
      <c r="AV39050" s="19"/>
      <c r="AW39050" s="19"/>
      <c r="AX39050" s="19"/>
    </row>
    <row r="39051" spans="1:50" s="26" customFormat="1" ht="15" customHeight="1">
      <c r="A39051" s="33"/>
      <c r="Q39051" s="22"/>
      <c r="AV39051" s="19"/>
      <c r="AW39051" s="19"/>
      <c r="AX39051" s="19"/>
    </row>
    <row r="39052" spans="1:50" s="26" customFormat="1" ht="15" customHeight="1">
      <c r="A39052" s="33"/>
      <c r="Q39052" s="22"/>
      <c r="AV39052" s="19"/>
      <c r="AW39052" s="19"/>
      <c r="AX39052" s="19"/>
    </row>
    <row r="39053" spans="1:50" s="26" customFormat="1" ht="15" customHeight="1">
      <c r="A39053" s="33"/>
      <c r="Q39053" s="22"/>
      <c r="AV39053" s="19"/>
      <c r="AW39053" s="19"/>
      <c r="AX39053" s="19"/>
    </row>
    <row r="39054" spans="1:50" s="26" customFormat="1" ht="15" customHeight="1">
      <c r="A39054" s="33"/>
      <c r="Q39054" s="22"/>
      <c r="AV39054" s="19"/>
      <c r="AW39054" s="19"/>
      <c r="AX39054" s="19"/>
    </row>
    <row r="39055" spans="1:50" s="26" customFormat="1" ht="15" customHeight="1">
      <c r="A39055" s="33"/>
      <c r="Q39055" s="22"/>
      <c r="AV39055" s="19"/>
      <c r="AW39055" s="19"/>
      <c r="AX39055" s="19"/>
    </row>
    <row r="39056" spans="1:50" s="26" customFormat="1" ht="15" customHeight="1">
      <c r="A39056" s="33"/>
      <c r="Q39056" s="22"/>
      <c r="AV39056" s="19"/>
      <c r="AW39056" s="19"/>
      <c r="AX39056" s="19"/>
    </row>
    <row r="39057" spans="1:50" s="26" customFormat="1" ht="15" customHeight="1">
      <c r="A39057" s="33"/>
      <c r="Q39057" s="22"/>
      <c r="AV39057" s="19"/>
      <c r="AW39057" s="19"/>
      <c r="AX39057" s="19"/>
    </row>
    <row r="39058" spans="1:50" s="26" customFormat="1" ht="15" customHeight="1">
      <c r="A39058" s="33"/>
      <c r="Q39058" s="22"/>
      <c r="AV39058" s="19"/>
      <c r="AW39058" s="19"/>
      <c r="AX39058" s="19"/>
    </row>
    <row r="39059" spans="1:50" s="26" customFormat="1" ht="15" customHeight="1">
      <c r="A39059" s="33"/>
      <c r="Q39059" s="22"/>
      <c r="AV39059" s="19"/>
      <c r="AW39059" s="19"/>
      <c r="AX39059" s="19"/>
    </row>
    <row r="39060" spans="1:50" s="26" customFormat="1" ht="15" customHeight="1">
      <c r="A39060" s="33"/>
      <c r="Q39060" s="22"/>
      <c r="AV39060" s="19"/>
      <c r="AW39060" s="19"/>
      <c r="AX39060" s="19"/>
    </row>
    <row r="39061" spans="1:50" s="26" customFormat="1" ht="15" customHeight="1">
      <c r="A39061" s="33"/>
      <c r="Q39061" s="22"/>
      <c r="AV39061" s="19"/>
      <c r="AW39061" s="19"/>
      <c r="AX39061" s="19"/>
    </row>
    <row r="39062" spans="1:50" s="26" customFormat="1" ht="15" customHeight="1">
      <c r="A39062" s="33"/>
      <c r="Q39062" s="22"/>
      <c r="AV39062" s="19"/>
      <c r="AW39062" s="19"/>
      <c r="AX39062" s="19"/>
    </row>
    <row r="39063" spans="1:50" s="26" customFormat="1" ht="15" customHeight="1">
      <c r="A39063" s="33"/>
      <c r="Q39063" s="22"/>
      <c r="AV39063" s="19"/>
      <c r="AW39063" s="19"/>
      <c r="AX39063" s="19"/>
    </row>
    <row r="39064" spans="1:50" s="26" customFormat="1" ht="15" customHeight="1">
      <c r="A39064" s="33"/>
      <c r="Q39064" s="22"/>
      <c r="AV39064" s="19"/>
      <c r="AW39064" s="19"/>
      <c r="AX39064" s="19"/>
    </row>
    <row r="39065" spans="1:50" s="26" customFormat="1" ht="15" customHeight="1">
      <c r="A39065" s="33"/>
      <c r="Q39065" s="22"/>
      <c r="AV39065" s="19"/>
      <c r="AW39065" s="19"/>
      <c r="AX39065" s="19"/>
    </row>
    <row r="39066" spans="1:50" s="26" customFormat="1" ht="15" customHeight="1">
      <c r="A39066" s="33"/>
      <c r="Q39066" s="22"/>
      <c r="AV39066" s="19"/>
      <c r="AW39066" s="19"/>
      <c r="AX39066" s="19"/>
    </row>
    <row r="39067" spans="1:50" s="26" customFormat="1" ht="15" customHeight="1">
      <c r="A39067" s="33"/>
      <c r="Q39067" s="22"/>
      <c r="AV39067" s="19"/>
      <c r="AW39067" s="19"/>
      <c r="AX39067" s="19"/>
    </row>
    <row r="39068" spans="1:50" s="26" customFormat="1" ht="15" customHeight="1">
      <c r="A39068" s="33"/>
      <c r="Q39068" s="22"/>
      <c r="AV39068" s="19"/>
      <c r="AW39068" s="19"/>
      <c r="AX39068" s="19"/>
    </row>
    <row r="39069" spans="1:50" s="26" customFormat="1" ht="15" customHeight="1">
      <c r="A39069" s="33"/>
      <c r="Q39069" s="22"/>
      <c r="AV39069" s="19"/>
      <c r="AW39069" s="19"/>
      <c r="AX39069" s="19"/>
    </row>
    <row r="39070" spans="1:50" s="26" customFormat="1" ht="15" customHeight="1">
      <c r="A39070" s="33"/>
      <c r="Q39070" s="22"/>
      <c r="AV39070" s="19"/>
      <c r="AW39070" s="19"/>
      <c r="AX39070" s="19"/>
    </row>
    <row r="39071" spans="1:50" s="26" customFormat="1" ht="15" customHeight="1">
      <c r="A39071" s="33"/>
      <c r="Q39071" s="22"/>
      <c r="AV39071" s="19"/>
      <c r="AW39071" s="19"/>
      <c r="AX39071" s="19"/>
    </row>
    <row r="39072" spans="1:50" s="26" customFormat="1" ht="15" customHeight="1">
      <c r="A39072" s="33"/>
      <c r="Q39072" s="22"/>
      <c r="AV39072" s="19"/>
      <c r="AW39072" s="19"/>
      <c r="AX39072" s="19"/>
    </row>
    <row r="39073" spans="1:50" s="26" customFormat="1" ht="15" customHeight="1">
      <c r="A39073" s="33"/>
      <c r="Q39073" s="22"/>
      <c r="AV39073" s="19"/>
      <c r="AW39073" s="19"/>
      <c r="AX39073" s="19"/>
    </row>
    <row r="39074" spans="1:50" s="26" customFormat="1" ht="15" customHeight="1">
      <c r="A39074" s="33"/>
      <c r="Q39074" s="22"/>
      <c r="AV39074" s="19"/>
      <c r="AW39074" s="19"/>
      <c r="AX39074" s="19"/>
    </row>
    <row r="39075" spans="1:50" s="26" customFormat="1" ht="15" customHeight="1">
      <c r="A39075" s="33"/>
      <c r="Q39075" s="22"/>
      <c r="AV39075" s="19"/>
      <c r="AW39075" s="19"/>
      <c r="AX39075" s="19"/>
    </row>
    <row r="39076" spans="1:50" s="26" customFormat="1" ht="15" customHeight="1">
      <c r="A39076" s="33"/>
      <c r="Q39076" s="22"/>
      <c r="AV39076" s="19"/>
      <c r="AW39076" s="19"/>
      <c r="AX39076" s="19"/>
    </row>
    <row r="39077" spans="1:50" s="26" customFormat="1" ht="15" customHeight="1">
      <c r="A39077" s="33"/>
      <c r="Q39077" s="22"/>
      <c r="AV39077" s="19"/>
      <c r="AW39077" s="19"/>
      <c r="AX39077" s="19"/>
    </row>
    <row r="39078" spans="1:50" s="26" customFormat="1" ht="15" customHeight="1">
      <c r="A39078" s="33"/>
      <c r="Q39078" s="22"/>
      <c r="AV39078" s="19"/>
      <c r="AW39078" s="19"/>
      <c r="AX39078" s="19"/>
    </row>
    <row r="39079" spans="1:50" s="26" customFormat="1" ht="15" customHeight="1">
      <c r="A39079" s="33"/>
      <c r="Q39079" s="22"/>
      <c r="AV39079" s="19"/>
      <c r="AW39079" s="19"/>
      <c r="AX39079" s="19"/>
    </row>
    <row r="39080" spans="1:50" s="26" customFormat="1" ht="15" customHeight="1">
      <c r="A39080" s="33"/>
      <c r="Q39080" s="22"/>
      <c r="AV39080" s="19"/>
      <c r="AW39080" s="19"/>
      <c r="AX39080" s="19"/>
    </row>
    <row r="39081" spans="1:50" s="26" customFormat="1" ht="15" customHeight="1">
      <c r="A39081" s="33"/>
      <c r="Q39081" s="22"/>
      <c r="AV39081" s="19"/>
      <c r="AW39081" s="19"/>
      <c r="AX39081" s="19"/>
    </row>
    <row r="39082" spans="1:50" s="26" customFormat="1" ht="15" customHeight="1">
      <c r="A39082" s="33"/>
      <c r="Q39082" s="22"/>
      <c r="AV39082" s="19"/>
      <c r="AW39082" s="19"/>
      <c r="AX39082" s="19"/>
    </row>
    <row r="39083" spans="1:50" s="26" customFormat="1" ht="15" customHeight="1">
      <c r="A39083" s="33"/>
      <c r="Q39083" s="22"/>
      <c r="AV39083" s="19"/>
      <c r="AW39083" s="19"/>
      <c r="AX39083" s="19"/>
    </row>
    <row r="39084" spans="1:50" s="26" customFormat="1" ht="15" customHeight="1">
      <c r="A39084" s="33"/>
      <c r="Q39084" s="22"/>
      <c r="AV39084" s="19"/>
      <c r="AW39084" s="19"/>
      <c r="AX39084" s="19"/>
    </row>
    <row r="39085" spans="1:50" s="26" customFormat="1" ht="15" customHeight="1">
      <c r="A39085" s="33"/>
      <c r="Q39085" s="22"/>
      <c r="AV39085" s="19"/>
      <c r="AW39085" s="19"/>
      <c r="AX39085" s="19"/>
    </row>
    <row r="39086" spans="1:50" s="26" customFormat="1" ht="15" customHeight="1">
      <c r="A39086" s="33"/>
      <c r="Q39086" s="22"/>
      <c r="AV39086" s="19"/>
      <c r="AW39086" s="19"/>
      <c r="AX39086" s="19"/>
    </row>
    <row r="39087" spans="1:50" s="26" customFormat="1" ht="15" customHeight="1">
      <c r="A39087" s="33"/>
      <c r="Q39087" s="22"/>
      <c r="AV39087" s="19"/>
      <c r="AW39087" s="19"/>
      <c r="AX39087" s="19"/>
    </row>
    <row r="39088" spans="1:50" s="26" customFormat="1" ht="15" customHeight="1">
      <c r="A39088" s="33"/>
      <c r="Q39088" s="22"/>
      <c r="AV39088" s="19"/>
      <c r="AW39088" s="19"/>
      <c r="AX39088" s="19"/>
    </row>
    <row r="39089" spans="1:50" s="26" customFormat="1" ht="15" customHeight="1">
      <c r="A39089" s="33"/>
      <c r="Q39089" s="22"/>
      <c r="AV39089" s="19"/>
      <c r="AW39089" s="19"/>
      <c r="AX39089" s="19"/>
    </row>
    <row r="39090" spans="1:50" s="26" customFormat="1" ht="15" customHeight="1">
      <c r="A39090" s="33"/>
      <c r="Q39090" s="22"/>
      <c r="AV39090" s="19"/>
      <c r="AW39090" s="19"/>
      <c r="AX39090" s="19"/>
    </row>
    <row r="39091" spans="1:50" s="26" customFormat="1" ht="15" customHeight="1">
      <c r="A39091" s="33"/>
      <c r="Q39091" s="22"/>
      <c r="AV39091" s="19"/>
      <c r="AW39091" s="19"/>
      <c r="AX39091" s="19"/>
    </row>
    <row r="39092" spans="1:50" s="26" customFormat="1" ht="15" customHeight="1">
      <c r="A39092" s="33"/>
      <c r="Q39092" s="22"/>
      <c r="AV39092" s="19"/>
      <c r="AW39092" s="19"/>
      <c r="AX39092" s="19"/>
    </row>
    <row r="39093" spans="1:50" s="26" customFormat="1" ht="15" customHeight="1">
      <c r="A39093" s="33"/>
      <c r="Q39093" s="22"/>
      <c r="AV39093" s="19"/>
      <c r="AW39093" s="19"/>
      <c r="AX39093" s="19"/>
    </row>
    <row r="39094" spans="1:50" s="26" customFormat="1" ht="15" customHeight="1">
      <c r="A39094" s="33"/>
      <c r="Q39094" s="22"/>
      <c r="AV39094" s="19"/>
      <c r="AW39094" s="19"/>
      <c r="AX39094" s="19"/>
    </row>
    <row r="39095" spans="1:50" s="26" customFormat="1" ht="15" customHeight="1">
      <c r="A39095" s="33"/>
      <c r="Q39095" s="22"/>
      <c r="AV39095" s="19"/>
      <c r="AW39095" s="19"/>
      <c r="AX39095" s="19"/>
    </row>
    <row r="39096" spans="1:50" s="26" customFormat="1" ht="15" customHeight="1">
      <c r="A39096" s="33"/>
      <c r="Q39096" s="22"/>
      <c r="AV39096" s="19"/>
      <c r="AW39096" s="19"/>
      <c r="AX39096" s="19"/>
    </row>
    <row r="39097" spans="1:50" s="26" customFormat="1" ht="15" customHeight="1">
      <c r="A39097" s="33"/>
      <c r="Q39097" s="22"/>
      <c r="AV39097" s="19"/>
      <c r="AW39097" s="19"/>
      <c r="AX39097" s="19"/>
    </row>
    <row r="39098" spans="1:50" s="26" customFormat="1" ht="15" customHeight="1">
      <c r="A39098" s="33"/>
      <c r="Q39098" s="22"/>
      <c r="AV39098" s="19"/>
      <c r="AW39098" s="19"/>
      <c r="AX39098" s="19"/>
    </row>
    <row r="39099" spans="1:50" s="26" customFormat="1" ht="15" customHeight="1">
      <c r="A39099" s="33"/>
      <c r="Q39099" s="22"/>
      <c r="AV39099" s="19"/>
      <c r="AW39099" s="19"/>
      <c r="AX39099" s="19"/>
    </row>
    <row r="39100" spans="1:50" s="26" customFormat="1" ht="15" customHeight="1">
      <c r="A39100" s="33"/>
      <c r="Q39100" s="22"/>
      <c r="AV39100" s="19"/>
      <c r="AW39100" s="19"/>
      <c r="AX39100" s="19"/>
    </row>
    <row r="39101" spans="1:50" s="26" customFormat="1" ht="15" customHeight="1">
      <c r="A39101" s="33"/>
      <c r="Q39101" s="22"/>
      <c r="AV39101" s="19"/>
      <c r="AW39101" s="19"/>
      <c r="AX39101" s="19"/>
    </row>
    <row r="39102" spans="1:50" s="26" customFormat="1" ht="15" customHeight="1">
      <c r="A39102" s="33"/>
      <c r="Q39102" s="22"/>
      <c r="AV39102" s="19"/>
      <c r="AW39102" s="19"/>
      <c r="AX39102" s="19"/>
    </row>
    <row r="39103" spans="1:50" s="26" customFormat="1" ht="15" customHeight="1">
      <c r="A39103" s="33"/>
      <c r="Q39103" s="22"/>
      <c r="AV39103" s="19"/>
      <c r="AW39103" s="19"/>
      <c r="AX39103" s="19"/>
    </row>
    <row r="39104" spans="1:50" s="26" customFormat="1" ht="15" customHeight="1">
      <c r="A39104" s="33"/>
      <c r="Q39104" s="22"/>
      <c r="AV39104" s="19"/>
      <c r="AW39104" s="19"/>
      <c r="AX39104" s="19"/>
    </row>
    <row r="39105" spans="1:50" s="26" customFormat="1" ht="15" customHeight="1">
      <c r="A39105" s="33"/>
      <c r="Q39105" s="22"/>
      <c r="AV39105" s="19"/>
      <c r="AW39105" s="19"/>
      <c r="AX39105" s="19"/>
    </row>
    <row r="39106" spans="1:50" s="26" customFormat="1" ht="15" customHeight="1">
      <c r="A39106" s="33"/>
      <c r="Q39106" s="22"/>
      <c r="AV39106" s="19"/>
      <c r="AW39106" s="19"/>
      <c r="AX39106" s="19"/>
    </row>
    <row r="39107" spans="1:50" s="26" customFormat="1" ht="15" customHeight="1">
      <c r="A39107" s="33"/>
      <c r="Q39107" s="22"/>
      <c r="AV39107" s="19"/>
      <c r="AW39107" s="19"/>
      <c r="AX39107" s="19"/>
    </row>
    <row r="39108" spans="1:50" s="26" customFormat="1" ht="15" customHeight="1">
      <c r="A39108" s="33"/>
      <c r="Q39108" s="22"/>
      <c r="AV39108" s="19"/>
      <c r="AW39108" s="19"/>
      <c r="AX39108" s="19"/>
    </row>
    <row r="39109" spans="1:50" s="26" customFormat="1" ht="15" customHeight="1">
      <c r="A39109" s="33"/>
      <c r="Q39109" s="22"/>
      <c r="AV39109" s="19"/>
      <c r="AW39109" s="19"/>
      <c r="AX39109" s="19"/>
    </row>
    <row r="39110" spans="1:50" s="26" customFormat="1" ht="15" customHeight="1">
      <c r="A39110" s="33"/>
      <c r="Q39110" s="22"/>
      <c r="AV39110" s="19"/>
      <c r="AW39110" s="19"/>
      <c r="AX39110" s="19"/>
    </row>
    <row r="39111" spans="1:50" s="26" customFormat="1" ht="15" customHeight="1">
      <c r="A39111" s="33"/>
      <c r="Q39111" s="22"/>
      <c r="AV39111" s="19"/>
      <c r="AW39111" s="19"/>
      <c r="AX39111" s="19"/>
    </row>
    <row r="39112" spans="1:50" s="26" customFormat="1" ht="15" customHeight="1">
      <c r="A39112" s="33"/>
      <c r="Q39112" s="22"/>
      <c r="AV39112" s="19"/>
      <c r="AW39112" s="19"/>
      <c r="AX39112" s="19"/>
    </row>
    <row r="39113" spans="1:50" s="26" customFormat="1" ht="15" customHeight="1">
      <c r="A39113" s="33"/>
      <c r="Q39113" s="22"/>
      <c r="AV39113" s="19"/>
      <c r="AW39113" s="19"/>
      <c r="AX39113" s="19"/>
    </row>
    <row r="39114" spans="1:50" s="26" customFormat="1" ht="15" customHeight="1">
      <c r="A39114" s="33"/>
      <c r="Q39114" s="22"/>
      <c r="AV39114" s="19"/>
      <c r="AW39114" s="19"/>
      <c r="AX39114" s="19"/>
    </row>
    <row r="39115" spans="1:50" s="26" customFormat="1" ht="15" customHeight="1">
      <c r="A39115" s="33"/>
      <c r="Q39115" s="22"/>
      <c r="AV39115" s="19"/>
      <c r="AW39115" s="19"/>
      <c r="AX39115" s="19"/>
    </row>
    <row r="39116" spans="1:50" s="26" customFormat="1" ht="15" customHeight="1">
      <c r="A39116" s="33"/>
      <c r="Q39116" s="22"/>
      <c r="AV39116" s="19"/>
      <c r="AW39116" s="19"/>
      <c r="AX39116" s="19"/>
    </row>
    <row r="39117" spans="1:50" s="26" customFormat="1" ht="15" customHeight="1">
      <c r="A39117" s="33"/>
      <c r="Q39117" s="22"/>
      <c r="AV39117" s="19"/>
      <c r="AW39117" s="19"/>
      <c r="AX39117" s="19"/>
    </row>
    <row r="39118" spans="1:50" s="26" customFormat="1" ht="15" customHeight="1">
      <c r="A39118" s="33"/>
      <c r="Q39118" s="22"/>
      <c r="AV39118" s="19"/>
      <c r="AW39118" s="19"/>
      <c r="AX39118" s="19"/>
    </row>
    <row r="39119" spans="1:50" s="26" customFormat="1" ht="15" customHeight="1">
      <c r="A39119" s="33"/>
      <c r="Q39119" s="22"/>
      <c r="AV39119" s="19"/>
      <c r="AW39119" s="19"/>
      <c r="AX39119" s="19"/>
    </row>
    <row r="39120" spans="1:50" s="26" customFormat="1" ht="15" customHeight="1">
      <c r="A39120" s="33"/>
      <c r="Q39120" s="22"/>
      <c r="AV39120" s="19"/>
      <c r="AW39120" s="19"/>
      <c r="AX39120" s="19"/>
    </row>
    <row r="39121" spans="1:50" s="26" customFormat="1" ht="15" customHeight="1">
      <c r="A39121" s="33"/>
      <c r="Q39121" s="22"/>
      <c r="AV39121" s="19"/>
      <c r="AW39121" s="19"/>
      <c r="AX39121" s="19"/>
    </row>
    <row r="39122" spans="1:50" s="26" customFormat="1" ht="15" customHeight="1">
      <c r="A39122" s="33"/>
      <c r="Q39122" s="22"/>
      <c r="AV39122" s="19"/>
      <c r="AW39122" s="19"/>
      <c r="AX39122" s="19"/>
    </row>
    <row r="39123" spans="1:50" s="26" customFormat="1" ht="15" customHeight="1">
      <c r="A39123" s="33"/>
      <c r="Q39123" s="22"/>
      <c r="AV39123" s="19"/>
      <c r="AW39123" s="19"/>
      <c r="AX39123" s="19"/>
    </row>
    <row r="39124" spans="1:50" s="26" customFormat="1" ht="15" customHeight="1">
      <c r="A39124" s="33"/>
      <c r="Q39124" s="22"/>
      <c r="AV39124" s="19"/>
      <c r="AW39124" s="19"/>
      <c r="AX39124" s="19"/>
    </row>
    <row r="39125" spans="1:50" s="26" customFormat="1" ht="15" customHeight="1">
      <c r="A39125" s="33"/>
      <c r="Q39125" s="22"/>
      <c r="AV39125" s="19"/>
      <c r="AW39125" s="19"/>
      <c r="AX39125" s="19"/>
    </row>
    <row r="39126" spans="1:50" s="26" customFormat="1" ht="15" customHeight="1">
      <c r="A39126" s="33"/>
      <c r="Q39126" s="22"/>
      <c r="AV39126" s="19"/>
      <c r="AW39126" s="19"/>
      <c r="AX39126" s="19"/>
    </row>
    <row r="39127" spans="1:50" s="26" customFormat="1" ht="15" customHeight="1">
      <c r="A39127" s="33"/>
      <c r="Q39127" s="22"/>
      <c r="AV39127" s="19"/>
      <c r="AW39127" s="19"/>
      <c r="AX39127" s="19"/>
    </row>
    <row r="39128" spans="1:50" s="26" customFormat="1" ht="15" customHeight="1">
      <c r="A39128" s="33"/>
      <c r="Q39128" s="22"/>
      <c r="AV39128" s="19"/>
      <c r="AW39128" s="19"/>
      <c r="AX39128" s="19"/>
    </row>
    <row r="39129" spans="1:50" s="26" customFormat="1" ht="15" customHeight="1">
      <c r="A39129" s="33"/>
      <c r="Q39129" s="22"/>
      <c r="AV39129" s="19"/>
      <c r="AW39129" s="19"/>
      <c r="AX39129" s="19"/>
    </row>
    <row r="39130" spans="1:50" s="26" customFormat="1" ht="15" customHeight="1">
      <c r="A39130" s="33"/>
      <c r="Q39130" s="22"/>
      <c r="AV39130" s="19"/>
      <c r="AW39130" s="19"/>
      <c r="AX39130" s="19"/>
    </row>
    <row r="39131" spans="1:50" s="26" customFormat="1" ht="15" customHeight="1">
      <c r="A39131" s="33"/>
      <c r="Q39131" s="22"/>
      <c r="AV39131" s="19"/>
      <c r="AW39131" s="19"/>
      <c r="AX39131" s="19"/>
    </row>
    <row r="39132" spans="1:50" s="26" customFormat="1" ht="15" customHeight="1">
      <c r="A39132" s="33"/>
      <c r="Q39132" s="22"/>
      <c r="AV39132" s="19"/>
      <c r="AW39132" s="19"/>
      <c r="AX39132" s="19"/>
    </row>
    <row r="39133" spans="1:50" s="26" customFormat="1" ht="15" customHeight="1">
      <c r="A39133" s="33"/>
      <c r="Q39133" s="22"/>
      <c r="AV39133" s="19"/>
      <c r="AW39133" s="19"/>
      <c r="AX39133" s="19"/>
    </row>
    <row r="39134" spans="1:50" s="26" customFormat="1" ht="15" customHeight="1">
      <c r="A39134" s="33"/>
      <c r="Q39134" s="22"/>
      <c r="AV39134" s="19"/>
      <c r="AW39134" s="19"/>
      <c r="AX39134" s="19"/>
    </row>
    <row r="39135" spans="1:50" s="26" customFormat="1" ht="15" customHeight="1">
      <c r="A39135" s="33"/>
      <c r="Q39135" s="22"/>
      <c r="AV39135" s="19"/>
      <c r="AW39135" s="19"/>
      <c r="AX39135" s="19"/>
    </row>
    <row r="39136" spans="1:50" s="26" customFormat="1" ht="15" customHeight="1">
      <c r="A39136" s="33"/>
      <c r="Q39136" s="22"/>
      <c r="AV39136" s="19"/>
      <c r="AW39136" s="19"/>
      <c r="AX39136" s="19"/>
    </row>
    <row r="39137" spans="1:50" s="26" customFormat="1" ht="15" customHeight="1">
      <c r="A39137" s="33"/>
      <c r="Q39137" s="22"/>
      <c r="AV39137" s="19"/>
      <c r="AW39137" s="19"/>
      <c r="AX39137" s="19"/>
    </row>
    <row r="39138" spans="1:50" s="26" customFormat="1" ht="15" customHeight="1">
      <c r="A39138" s="33"/>
      <c r="Q39138" s="22"/>
      <c r="AV39138" s="19"/>
      <c r="AW39138" s="19"/>
      <c r="AX39138" s="19"/>
    </row>
    <row r="39139" spans="1:50" s="26" customFormat="1" ht="15" customHeight="1">
      <c r="A39139" s="33"/>
      <c r="Q39139" s="22"/>
      <c r="AV39139" s="19"/>
      <c r="AW39139" s="19"/>
      <c r="AX39139" s="19"/>
    </row>
    <row r="39140" spans="1:50" s="26" customFormat="1" ht="15" customHeight="1">
      <c r="A39140" s="33"/>
      <c r="Q39140" s="22"/>
      <c r="AV39140" s="19"/>
      <c r="AW39140" s="19"/>
      <c r="AX39140" s="19"/>
    </row>
    <row r="39141" spans="1:50" s="26" customFormat="1" ht="15" customHeight="1">
      <c r="A39141" s="33"/>
      <c r="Q39141" s="22"/>
      <c r="AV39141" s="19"/>
      <c r="AW39141" s="19"/>
      <c r="AX39141" s="19"/>
    </row>
    <row r="39142" spans="1:50" s="26" customFormat="1" ht="15" customHeight="1">
      <c r="A39142" s="33"/>
      <c r="Q39142" s="22"/>
      <c r="AV39142" s="19"/>
      <c r="AW39142" s="19"/>
      <c r="AX39142" s="19"/>
    </row>
    <row r="39143" spans="1:50" s="26" customFormat="1" ht="15" customHeight="1">
      <c r="A39143" s="33"/>
      <c r="Q39143" s="22"/>
      <c r="AV39143" s="19"/>
      <c r="AW39143" s="19"/>
      <c r="AX39143" s="19"/>
    </row>
    <row r="39144" spans="1:50" s="26" customFormat="1" ht="15" customHeight="1">
      <c r="A39144" s="33"/>
      <c r="Q39144" s="22"/>
      <c r="AV39144" s="19"/>
      <c r="AW39144" s="19"/>
      <c r="AX39144" s="19"/>
    </row>
    <row r="39145" spans="1:50" s="26" customFormat="1" ht="15" customHeight="1">
      <c r="A39145" s="33"/>
      <c r="Q39145" s="22"/>
      <c r="AV39145" s="19"/>
      <c r="AW39145" s="19"/>
      <c r="AX39145" s="19"/>
    </row>
    <row r="39146" spans="1:50" s="26" customFormat="1" ht="15" customHeight="1">
      <c r="A39146" s="33"/>
      <c r="Q39146" s="22"/>
      <c r="AV39146" s="19"/>
      <c r="AW39146" s="19"/>
      <c r="AX39146" s="19"/>
    </row>
    <row r="39147" spans="1:50" s="26" customFormat="1" ht="15" customHeight="1">
      <c r="A39147" s="33"/>
      <c r="Q39147" s="22"/>
      <c r="AV39147" s="19"/>
      <c r="AW39147" s="19"/>
      <c r="AX39147" s="19"/>
    </row>
    <row r="39148" spans="1:50" s="26" customFormat="1" ht="15" customHeight="1">
      <c r="A39148" s="33"/>
      <c r="Q39148" s="22"/>
      <c r="AV39148" s="19"/>
      <c r="AW39148" s="19"/>
      <c r="AX39148" s="19"/>
    </row>
    <row r="39149" spans="1:50" s="26" customFormat="1" ht="15" customHeight="1">
      <c r="A39149" s="33"/>
      <c r="Q39149" s="22"/>
      <c r="AV39149" s="19"/>
      <c r="AW39149" s="19"/>
      <c r="AX39149" s="19"/>
    </row>
    <row r="39150" spans="1:50" s="26" customFormat="1" ht="15" customHeight="1">
      <c r="A39150" s="33"/>
      <c r="Q39150" s="22"/>
      <c r="AV39150" s="19"/>
      <c r="AW39150" s="19"/>
      <c r="AX39150" s="19"/>
    </row>
    <row r="39151" spans="1:50" s="26" customFormat="1" ht="15" customHeight="1">
      <c r="A39151" s="33"/>
      <c r="Q39151" s="22"/>
      <c r="AV39151" s="19"/>
      <c r="AW39151" s="19"/>
      <c r="AX39151" s="19"/>
    </row>
    <row r="39152" spans="1:50" s="26" customFormat="1" ht="15" customHeight="1">
      <c r="A39152" s="33"/>
      <c r="Q39152" s="22"/>
      <c r="AV39152" s="19"/>
      <c r="AW39152" s="19"/>
      <c r="AX39152" s="19"/>
    </row>
    <row r="39153" spans="1:50" s="26" customFormat="1" ht="15" customHeight="1">
      <c r="A39153" s="33"/>
      <c r="Q39153" s="22"/>
      <c r="AV39153" s="19"/>
      <c r="AW39153" s="19"/>
      <c r="AX39153" s="19"/>
    </row>
    <row r="39154" spans="1:50" s="26" customFormat="1" ht="15" customHeight="1">
      <c r="A39154" s="33"/>
      <c r="Q39154" s="22"/>
      <c r="AV39154" s="19"/>
      <c r="AW39154" s="19"/>
      <c r="AX39154" s="19"/>
    </row>
    <row r="39155" spans="1:50" s="26" customFormat="1" ht="15" customHeight="1">
      <c r="A39155" s="33"/>
      <c r="Q39155" s="22"/>
      <c r="AV39155" s="19"/>
      <c r="AW39155" s="19"/>
      <c r="AX39155" s="19"/>
    </row>
    <row r="39156" spans="1:50" s="26" customFormat="1" ht="15" customHeight="1">
      <c r="A39156" s="33"/>
      <c r="Q39156" s="22"/>
      <c r="AV39156" s="19"/>
      <c r="AW39156" s="19"/>
      <c r="AX39156" s="19"/>
    </row>
    <row r="39157" spans="1:50" s="26" customFormat="1" ht="15" customHeight="1">
      <c r="A39157" s="33"/>
      <c r="Q39157" s="22"/>
      <c r="AV39157" s="19"/>
      <c r="AW39157" s="19"/>
      <c r="AX39157" s="19"/>
    </row>
    <row r="39158" spans="1:50" s="26" customFormat="1" ht="15" customHeight="1">
      <c r="A39158" s="33"/>
      <c r="Q39158" s="22"/>
      <c r="AV39158" s="19"/>
      <c r="AW39158" s="19"/>
      <c r="AX39158" s="19"/>
    </row>
    <row r="39159" spans="1:50" s="26" customFormat="1" ht="15" customHeight="1">
      <c r="A39159" s="33"/>
      <c r="Q39159" s="22"/>
      <c r="AV39159" s="19"/>
      <c r="AW39159" s="19"/>
      <c r="AX39159" s="19"/>
    </row>
    <row r="39160" spans="1:50" s="26" customFormat="1" ht="15" customHeight="1">
      <c r="A39160" s="33"/>
      <c r="Q39160" s="22"/>
      <c r="AV39160" s="19"/>
      <c r="AW39160" s="19"/>
      <c r="AX39160" s="19"/>
    </row>
    <row r="39161" spans="1:50" s="26" customFormat="1" ht="15" customHeight="1">
      <c r="A39161" s="33"/>
      <c r="Q39161" s="22"/>
      <c r="AV39161" s="19"/>
      <c r="AW39161" s="19"/>
      <c r="AX39161" s="19"/>
    </row>
    <row r="39162" spans="1:50" s="26" customFormat="1" ht="15" customHeight="1">
      <c r="A39162" s="33"/>
      <c r="Q39162" s="22"/>
      <c r="AV39162" s="19"/>
      <c r="AW39162" s="19"/>
      <c r="AX39162" s="19"/>
    </row>
    <row r="39163" spans="1:50" s="26" customFormat="1" ht="15" customHeight="1">
      <c r="A39163" s="33"/>
      <c r="Q39163" s="22"/>
      <c r="AV39163" s="19"/>
      <c r="AW39163" s="19"/>
      <c r="AX39163" s="19"/>
    </row>
    <row r="39164" spans="1:50" s="26" customFormat="1" ht="15" customHeight="1">
      <c r="A39164" s="33"/>
      <c r="Q39164" s="22"/>
      <c r="AV39164" s="19"/>
      <c r="AW39164" s="19"/>
      <c r="AX39164" s="19"/>
    </row>
    <row r="39165" spans="1:50" s="26" customFormat="1" ht="15" customHeight="1">
      <c r="A39165" s="33"/>
      <c r="Q39165" s="22"/>
      <c r="AV39165" s="19"/>
      <c r="AW39165" s="19"/>
      <c r="AX39165" s="19"/>
    </row>
    <row r="39166" spans="1:50" s="26" customFormat="1" ht="15" customHeight="1">
      <c r="A39166" s="33"/>
      <c r="Q39166" s="22"/>
      <c r="AV39166" s="19"/>
      <c r="AW39166" s="19"/>
      <c r="AX39166" s="19"/>
    </row>
    <row r="39167" spans="1:50" s="26" customFormat="1" ht="15" customHeight="1">
      <c r="A39167" s="33"/>
      <c r="Q39167" s="22"/>
      <c r="AV39167" s="19"/>
      <c r="AW39167" s="19"/>
      <c r="AX39167" s="19"/>
    </row>
    <row r="39168" spans="1:50" s="26" customFormat="1" ht="15" customHeight="1">
      <c r="A39168" s="33"/>
      <c r="Q39168" s="22"/>
      <c r="AV39168" s="19"/>
      <c r="AW39168" s="19"/>
      <c r="AX39168" s="19"/>
    </row>
    <row r="39169" spans="1:50" s="26" customFormat="1" ht="15" customHeight="1">
      <c r="A39169" s="33"/>
      <c r="Q39169" s="22"/>
      <c r="AV39169" s="19"/>
      <c r="AW39169" s="19"/>
      <c r="AX39169" s="19"/>
    </row>
    <row r="39170" spans="1:50" s="26" customFormat="1" ht="15" customHeight="1">
      <c r="A39170" s="33"/>
      <c r="Q39170" s="22"/>
      <c r="AV39170" s="19"/>
      <c r="AW39170" s="19"/>
      <c r="AX39170" s="19"/>
    </row>
    <row r="39171" spans="1:50" s="26" customFormat="1" ht="15" customHeight="1">
      <c r="A39171" s="33"/>
      <c r="Q39171" s="22"/>
      <c r="AV39171" s="19"/>
      <c r="AW39171" s="19"/>
      <c r="AX39171" s="19"/>
    </row>
    <row r="39172" spans="1:50" s="26" customFormat="1" ht="15" customHeight="1">
      <c r="A39172" s="33"/>
      <c r="Q39172" s="22"/>
      <c r="AV39172" s="19"/>
      <c r="AW39172" s="19"/>
      <c r="AX39172" s="19"/>
    </row>
    <row r="39173" spans="1:50" s="26" customFormat="1" ht="15" customHeight="1">
      <c r="A39173" s="33"/>
      <c r="Q39173" s="22"/>
      <c r="AV39173" s="19"/>
      <c r="AW39173" s="19"/>
      <c r="AX39173" s="19"/>
    </row>
    <row r="39174" spans="1:50" s="26" customFormat="1" ht="15" customHeight="1">
      <c r="A39174" s="33"/>
      <c r="Q39174" s="22"/>
      <c r="AV39174" s="19"/>
      <c r="AW39174" s="19"/>
      <c r="AX39174" s="19"/>
    </row>
    <row r="39175" spans="1:50" s="26" customFormat="1" ht="15" customHeight="1">
      <c r="A39175" s="33"/>
      <c r="Q39175" s="22"/>
      <c r="AV39175" s="19"/>
      <c r="AW39175" s="19"/>
      <c r="AX39175" s="19"/>
    </row>
    <row r="39176" spans="1:50" s="26" customFormat="1" ht="15" customHeight="1">
      <c r="A39176" s="33"/>
      <c r="Q39176" s="22"/>
      <c r="AV39176" s="19"/>
      <c r="AW39176" s="19"/>
      <c r="AX39176" s="19"/>
    </row>
    <row r="39177" spans="1:50" s="26" customFormat="1" ht="15" customHeight="1">
      <c r="A39177" s="33"/>
      <c r="Q39177" s="22"/>
      <c r="AV39177" s="19"/>
      <c r="AW39177" s="19"/>
      <c r="AX39177" s="19"/>
    </row>
    <row r="39178" spans="1:50" s="26" customFormat="1" ht="15" customHeight="1">
      <c r="A39178" s="33"/>
      <c r="Q39178" s="22"/>
      <c r="AV39178" s="19"/>
      <c r="AW39178" s="19"/>
      <c r="AX39178" s="19"/>
    </row>
    <row r="39179" spans="1:50" s="26" customFormat="1" ht="15" customHeight="1">
      <c r="A39179" s="33"/>
      <c r="Q39179" s="22"/>
      <c r="AV39179" s="19"/>
      <c r="AW39179" s="19"/>
      <c r="AX39179" s="19"/>
    </row>
    <row r="39180" spans="1:50" s="26" customFormat="1" ht="15" customHeight="1">
      <c r="A39180" s="33"/>
      <c r="Q39180" s="22"/>
      <c r="AV39180" s="19"/>
      <c r="AW39180" s="19"/>
      <c r="AX39180" s="19"/>
    </row>
    <row r="39181" spans="1:50" s="26" customFormat="1" ht="15" customHeight="1">
      <c r="A39181" s="33"/>
      <c r="Q39181" s="22"/>
      <c r="AV39181" s="19"/>
      <c r="AW39181" s="19"/>
      <c r="AX39181" s="19"/>
    </row>
    <row r="39182" spans="1:50" s="26" customFormat="1" ht="15" customHeight="1">
      <c r="A39182" s="33"/>
      <c r="Q39182" s="22"/>
      <c r="AV39182" s="19"/>
      <c r="AW39182" s="19"/>
      <c r="AX39182" s="19"/>
    </row>
    <row r="39183" spans="1:50" s="26" customFormat="1" ht="15" customHeight="1">
      <c r="A39183" s="33"/>
      <c r="Q39183" s="22"/>
      <c r="AV39183" s="19"/>
      <c r="AW39183" s="19"/>
      <c r="AX39183" s="19"/>
    </row>
    <row r="39184" spans="1:50" s="26" customFormat="1" ht="15" customHeight="1">
      <c r="A39184" s="33"/>
      <c r="Q39184" s="22"/>
      <c r="AV39184" s="19"/>
      <c r="AW39184" s="19"/>
      <c r="AX39184" s="19"/>
    </row>
    <row r="39185" spans="1:50" s="26" customFormat="1" ht="15" customHeight="1">
      <c r="A39185" s="33"/>
      <c r="Q39185" s="22"/>
      <c r="AV39185" s="19"/>
      <c r="AW39185" s="19"/>
      <c r="AX39185" s="19"/>
    </row>
    <row r="39186" spans="1:50" s="26" customFormat="1" ht="15" customHeight="1">
      <c r="A39186" s="33"/>
      <c r="Q39186" s="22"/>
      <c r="AV39186" s="19"/>
      <c r="AW39186" s="19"/>
      <c r="AX39186" s="19"/>
    </row>
    <row r="39187" spans="1:50" s="26" customFormat="1" ht="15" customHeight="1">
      <c r="A39187" s="33"/>
      <c r="Q39187" s="22"/>
      <c r="AV39187" s="19"/>
      <c r="AW39187" s="19"/>
      <c r="AX39187" s="19"/>
    </row>
    <row r="39188" spans="1:50" s="26" customFormat="1" ht="15" customHeight="1">
      <c r="A39188" s="33"/>
      <c r="Q39188" s="22"/>
      <c r="AV39188" s="19"/>
      <c r="AW39188" s="19"/>
      <c r="AX39188" s="19"/>
    </row>
    <row r="39189" spans="1:50" s="26" customFormat="1" ht="15" customHeight="1">
      <c r="A39189" s="33"/>
      <c r="Q39189" s="22"/>
      <c r="AV39189" s="19"/>
      <c r="AW39189" s="19"/>
      <c r="AX39189" s="19"/>
    </row>
    <row r="39190" spans="1:50" s="26" customFormat="1" ht="15" customHeight="1">
      <c r="A39190" s="33"/>
      <c r="Q39190" s="22"/>
      <c r="AV39190" s="19"/>
      <c r="AW39190" s="19"/>
      <c r="AX39190" s="19"/>
    </row>
    <row r="39191" spans="1:50" s="26" customFormat="1" ht="15" customHeight="1">
      <c r="A39191" s="33"/>
      <c r="Q39191" s="22"/>
      <c r="AV39191" s="19"/>
      <c r="AW39191" s="19"/>
      <c r="AX39191" s="19"/>
    </row>
    <row r="39192" spans="1:50" s="26" customFormat="1" ht="15" customHeight="1">
      <c r="A39192" s="33"/>
      <c r="Q39192" s="22"/>
      <c r="AV39192" s="19"/>
      <c r="AW39192" s="19"/>
      <c r="AX39192" s="19"/>
    </row>
    <row r="39193" spans="1:50" s="26" customFormat="1" ht="15" customHeight="1">
      <c r="A39193" s="33"/>
      <c r="Q39193" s="22"/>
      <c r="AV39193" s="19"/>
      <c r="AW39193" s="19"/>
      <c r="AX39193" s="19"/>
    </row>
    <row r="39194" spans="1:50" s="26" customFormat="1" ht="15" customHeight="1">
      <c r="A39194" s="33"/>
      <c r="Q39194" s="22"/>
      <c r="AV39194" s="19"/>
      <c r="AW39194" s="19"/>
      <c r="AX39194" s="19"/>
    </row>
    <row r="39195" spans="1:50" s="26" customFormat="1" ht="15" customHeight="1">
      <c r="A39195" s="33"/>
      <c r="Q39195" s="22"/>
      <c r="AV39195" s="19"/>
      <c r="AW39195" s="19"/>
      <c r="AX39195" s="19"/>
    </row>
    <row r="39196" spans="1:50" s="26" customFormat="1" ht="15" customHeight="1">
      <c r="A39196" s="33"/>
      <c r="Q39196" s="22"/>
      <c r="AV39196" s="19"/>
      <c r="AW39196" s="19"/>
      <c r="AX39196" s="19"/>
    </row>
    <row r="39197" spans="1:50" s="26" customFormat="1" ht="15" customHeight="1">
      <c r="A39197" s="33"/>
      <c r="Q39197" s="22"/>
      <c r="AV39197" s="19"/>
      <c r="AW39197" s="19"/>
      <c r="AX39197" s="19"/>
    </row>
    <row r="39198" spans="1:50" s="26" customFormat="1" ht="15" customHeight="1">
      <c r="A39198" s="33"/>
      <c r="Q39198" s="22"/>
      <c r="AV39198" s="19"/>
      <c r="AW39198" s="19"/>
      <c r="AX39198" s="19"/>
    </row>
    <row r="39199" spans="1:50" s="26" customFormat="1" ht="15" customHeight="1">
      <c r="A39199" s="33"/>
      <c r="Q39199" s="22"/>
      <c r="AV39199" s="19"/>
      <c r="AW39199" s="19"/>
      <c r="AX39199" s="19"/>
    </row>
    <row r="39200" spans="1:50" s="26" customFormat="1" ht="15" customHeight="1">
      <c r="A39200" s="33"/>
      <c r="Q39200" s="22"/>
      <c r="AV39200" s="19"/>
      <c r="AW39200" s="19"/>
      <c r="AX39200" s="19"/>
    </row>
    <row r="39201" spans="1:99" s="26" customFormat="1" ht="15" customHeight="1">
      <c r="A39201" s="33"/>
      <c r="Q39201" s="22"/>
      <c r="AV39201" s="19"/>
      <c r="AW39201" s="19"/>
      <c r="AX39201" s="19"/>
    </row>
    <row r="39202" spans="1:99" s="26" customFormat="1" ht="15" customHeight="1">
      <c r="A39202" s="33"/>
      <c r="Q39202" s="22"/>
      <c r="AV39202" s="19"/>
      <c r="AW39202" s="19"/>
      <c r="AX39202" s="19"/>
    </row>
    <row r="39203" spans="1:99" s="26" customFormat="1" ht="15" customHeight="1">
      <c r="A39203" s="33"/>
      <c r="Q39203" s="22"/>
      <c r="AV39203" s="19"/>
      <c r="AW39203" s="19"/>
      <c r="AX39203" s="19"/>
    </row>
    <row r="39204" spans="1:99" s="26" customFormat="1" ht="15" customHeight="1">
      <c r="A39204" s="33"/>
      <c r="Q39204" s="22"/>
      <c r="AV39204" s="19"/>
      <c r="AW39204" s="19"/>
      <c r="AX39204" s="19"/>
    </row>
    <row r="39205" spans="1:99" s="26" customFormat="1" ht="15" customHeight="1">
      <c r="A39205" s="33"/>
      <c r="AV39205" s="19"/>
      <c r="AW39205" s="19"/>
      <c r="AX39205" s="19"/>
      <c r="CU39205" s="27"/>
    </row>
    <row r="39206" spans="1:99" s="26" customFormat="1" ht="15" customHeight="1">
      <c r="A39206" s="33"/>
      <c r="Q39206" s="22"/>
      <c r="AV39206" s="19"/>
      <c r="AW39206" s="19"/>
      <c r="AX39206" s="19"/>
    </row>
    <row r="39207" spans="1:99" s="26" customFormat="1" ht="15" customHeight="1">
      <c r="A39207" s="33"/>
      <c r="Q39207" s="22"/>
      <c r="AV39207" s="19"/>
      <c r="AW39207" s="19"/>
      <c r="AX39207" s="19"/>
    </row>
    <row r="39208" spans="1:99" s="26" customFormat="1" ht="15" customHeight="1">
      <c r="A39208" s="33"/>
      <c r="Q39208" s="22"/>
      <c r="AV39208" s="19"/>
      <c r="AW39208" s="19"/>
      <c r="AX39208" s="19"/>
    </row>
    <row r="39209" spans="1:99" s="26" customFormat="1" ht="15" customHeight="1">
      <c r="A39209" s="33"/>
      <c r="Q39209" s="22"/>
      <c r="AV39209" s="19"/>
      <c r="AW39209" s="19"/>
      <c r="AX39209" s="19"/>
    </row>
    <row r="39210" spans="1:99" s="26" customFormat="1" ht="15" customHeight="1">
      <c r="A39210" s="33"/>
      <c r="Q39210" s="22"/>
      <c r="AV39210" s="19"/>
      <c r="AW39210" s="19"/>
      <c r="AX39210" s="19"/>
    </row>
    <row r="39211" spans="1:99" s="26" customFormat="1" ht="15" customHeight="1">
      <c r="A39211" s="33"/>
      <c r="Q39211" s="22"/>
      <c r="AV39211" s="19"/>
      <c r="AW39211" s="19"/>
      <c r="AX39211" s="19"/>
    </row>
    <row r="39212" spans="1:99" s="26" customFormat="1" ht="15" customHeight="1">
      <c r="A39212" s="33"/>
      <c r="Q39212" s="22"/>
      <c r="AV39212" s="19"/>
      <c r="AW39212" s="19"/>
      <c r="AX39212" s="19"/>
    </row>
    <row r="39213" spans="1:99" s="26" customFormat="1" ht="15" customHeight="1">
      <c r="A39213" s="33"/>
      <c r="Q39213" s="22"/>
      <c r="AV39213" s="19"/>
      <c r="AW39213" s="19"/>
      <c r="AX39213" s="19"/>
    </row>
    <row r="39214" spans="1:99" s="26" customFormat="1" ht="15" customHeight="1">
      <c r="A39214" s="33"/>
      <c r="Q39214" s="22"/>
      <c r="AV39214" s="19"/>
      <c r="AW39214" s="19"/>
      <c r="AX39214" s="19"/>
    </row>
    <row r="39215" spans="1:99" s="26" customFormat="1" ht="15" customHeight="1">
      <c r="A39215" s="33"/>
      <c r="Q39215" s="22"/>
      <c r="AV39215" s="19"/>
      <c r="AW39215" s="19"/>
      <c r="AX39215" s="19"/>
    </row>
    <row r="39216" spans="1:99" s="26" customFormat="1" ht="15" customHeight="1">
      <c r="A39216" s="33"/>
      <c r="Q39216" s="22"/>
      <c r="AV39216" s="19"/>
      <c r="AW39216" s="19"/>
      <c r="AX39216" s="19"/>
    </row>
    <row r="39217" spans="1:50" s="26" customFormat="1" ht="15" customHeight="1">
      <c r="A39217" s="33"/>
      <c r="Q39217" s="22"/>
      <c r="AV39217" s="19"/>
      <c r="AW39217" s="19"/>
      <c r="AX39217" s="19"/>
    </row>
    <row r="39218" spans="1:50" s="26" customFormat="1" ht="15" customHeight="1">
      <c r="A39218" s="33"/>
      <c r="Q39218" s="22"/>
      <c r="AV39218" s="19"/>
      <c r="AW39218" s="19"/>
      <c r="AX39218" s="19"/>
    </row>
    <row r="39219" spans="1:50" s="26" customFormat="1" ht="15" customHeight="1">
      <c r="A39219" s="33"/>
      <c r="Q39219" s="22"/>
      <c r="AV39219" s="19"/>
      <c r="AW39219" s="19"/>
      <c r="AX39219" s="19"/>
    </row>
    <row r="39220" spans="1:50" s="26" customFormat="1" ht="15" customHeight="1">
      <c r="A39220" s="33"/>
      <c r="Q39220" s="22"/>
      <c r="AV39220" s="19"/>
      <c r="AW39220" s="19"/>
      <c r="AX39220" s="19"/>
    </row>
    <row r="39221" spans="1:50" s="26" customFormat="1" ht="15" customHeight="1">
      <c r="A39221" s="33"/>
      <c r="Q39221" s="22"/>
      <c r="AV39221" s="19"/>
      <c r="AW39221" s="19"/>
      <c r="AX39221" s="19"/>
    </row>
    <row r="39222" spans="1:50" s="26" customFormat="1" ht="15" customHeight="1">
      <c r="A39222" s="33"/>
      <c r="Q39222" s="22"/>
      <c r="AV39222" s="19"/>
      <c r="AW39222" s="19"/>
      <c r="AX39222" s="19"/>
    </row>
    <row r="39223" spans="1:50" s="26" customFormat="1" ht="15" customHeight="1">
      <c r="A39223" s="33"/>
      <c r="Q39223" s="22"/>
      <c r="AV39223" s="19"/>
      <c r="AW39223" s="19"/>
      <c r="AX39223" s="19"/>
    </row>
    <row r="39224" spans="1:50" s="26" customFormat="1" ht="15" customHeight="1">
      <c r="A39224" s="33"/>
      <c r="Q39224" s="22"/>
      <c r="AV39224" s="19"/>
      <c r="AW39224" s="19"/>
      <c r="AX39224" s="19"/>
    </row>
    <row r="39225" spans="1:50" s="26" customFormat="1" ht="15" customHeight="1">
      <c r="A39225" s="33"/>
      <c r="Q39225" s="22"/>
      <c r="AV39225" s="19"/>
      <c r="AW39225" s="19"/>
      <c r="AX39225" s="19"/>
    </row>
    <row r="39226" spans="1:50" s="26" customFormat="1" ht="15" customHeight="1">
      <c r="A39226" s="33"/>
      <c r="Q39226" s="22"/>
      <c r="AV39226" s="19"/>
      <c r="AW39226" s="19"/>
      <c r="AX39226" s="19"/>
    </row>
    <row r="39227" spans="1:50" s="26" customFormat="1" ht="15" customHeight="1">
      <c r="A39227" s="33"/>
      <c r="Q39227" s="22"/>
      <c r="AV39227" s="19"/>
      <c r="AW39227" s="19"/>
      <c r="AX39227" s="19"/>
    </row>
    <row r="39228" spans="1:50" s="26" customFormat="1" ht="15" customHeight="1">
      <c r="A39228" s="33"/>
      <c r="Q39228" s="22"/>
      <c r="AV39228" s="19"/>
      <c r="AW39228" s="19"/>
      <c r="AX39228" s="19"/>
    </row>
    <row r="39229" spans="1:50" s="26" customFormat="1" ht="15" customHeight="1">
      <c r="A39229" s="33"/>
      <c r="Q39229" s="22"/>
      <c r="AV39229" s="19"/>
      <c r="AW39229" s="19"/>
      <c r="AX39229" s="19"/>
    </row>
    <row r="39230" spans="1:50" s="26" customFormat="1" ht="15" customHeight="1">
      <c r="A39230" s="33"/>
      <c r="Q39230" s="22"/>
      <c r="AV39230" s="19"/>
      <c r="AW39230" s="19"/>
      <c r="AX39230" s="19"/>
    </row>
    <row r="39231" spans="1:50" s="26" customFormat="1" ht="15" customHeight="1">
      <c r="A39231" s="33"/>
      <c r="Q39231" s="22"/>
      <c r="AV39231" s="19"/>
      <c r="AW39231" s="19"/>
      <c r="AX39231" s="19"/>
    </row>
    <row r="39232" spans="1:50" s="26" customFormat="1" ht="15" customHeight="1">
      <c r="A39232" s="33"/>
      <c r="Q39232" s="22"/>
      <c r="AV39232" s="19"/>
      <c r="AW39232" s="19"/>
      <c r="AX39232" s="19"/>
    </row>
    <row r="39233" spans="1:50" s="26" customFormat="1" ht="15" customHeight="1">
      <c r="A39233" s="33"/>
      <c r="Q39233" s="22"/>
      <c r="AV39233" s="19"/>
      <c r="AW39233" s="19"/>
      <c r="AX39233" s="19"/>
    </row>
    <row r="39234" spans="1:50" s="26" customFormat="1" ht="15" customHeight="1">
      <c r="A39234" s="33"/>
      <c r="Q39234" s="22"/>
      <c r="AV39234" s="19"/>
      <c r="AW39234" s="19"/>
      <c r="AX39234" s="19"/>
    </row>
    <row r="39235" spans="1:50" s="26" customFormat="1" ht="15" customHeight="1">
      <c r="A39235" s="33"/>
      <c r="Q39235" s="22"/>
      <c r="AV39235" s="19"/>
      <c r="AW39235" s="19"/>
      <c r="AX39235" s="19"/>
    </row>
    <row r="39236" spans="1:50" s="26" customFormat="1" ht="15" customHeight="1">
      <c r="A39236" s="33"/>
      <c r="Q39236" s="22"/>
      <c r="AV39236" s="19"/>
      <c r="AW39236" s="19"/>
      <c r="AX39236" s="19"/>
    </row>
    <row r="39237" spans="1:50" s="26" customFormat="1" ht="15" customHeight="1">
      <c r="A39237" s="33"/>
      <c r="Q39237" s="22"/>
      <c r="AV39237" s="19"/>
      <c r="AW39237" s="19"/>
      <c r="AX39237" s="19"/>
    </row>
    <row r="39238" spans="1:50" s="26" customFormat="1" ht="15" customHeight="1">
      <c r="A39238" s="33"/>
      <c r="Q39238" s="22"/>
      <c r="AV39238" s="19"/>
      <c r="AW39238" s="19"/>
      <c r="AX39238" s="19"/>
    </row>
    <row r="39239" spans="1:50" s="26" customFormat="1" ht="15" customHeight="1">
      <c r="A39239" s="33"/>
      <c r="Q39239" s="22"/>
      <c r="AV39239" s="19"/>
      <c r="AW39239" s="19"/>
      <c r="AX39239" s="19"/>
    </row>
    <row r="39240" spans="1:50" s="26" customFormat="1" ht="15" customHeight="1">
      <c r="A39240" s="33"/>
      <c r="Q39240" s="22"/>
      <c r="AV39240" s="19"/>
      <c r="AW39240" s="19"/>
      <c r="AX39240" s="19"/>
    </row>
    <row r="39241" spans="1:50" s="26" customFormat="1" ht="15" customHeight="1">
      <c r="A39241" s="33"/>
      <c r="Q39241" s="22"/>
      <c r="AV39241" s="19"/>
      <c r="AW39241" s="19"/>
      <c r="AX39241" s="19"/>
    </row>
    <row r="39242" spans="1:50" s="26" customFormat="1" ht="15" customHeight="1">
      <c r="A39242" s="33"/>
      <c r="Q39242" s="22"/>
      <c r="AV39242" s="19"/>
      <c r="AW39242" s="19"/>
      <c r="AX39242" s="19"/>
    </row>
    <row r="39243" spans="1:50" s="26" customFormat="1" ht="15" customHeight="1">
      <c r="A39243" s="33"/>
      <c r="Q39243" s="22"/>
      <c r="AV39243" s="19"/>
      <c r="AW39243" s="19"/>
      <c r="AX39243" s="19"/>
    </row>
    <row r="39244" spans="1:50" s="26" customFormat="1" ht="15" customHeight="1">
      <c r="A39244" s="33"/>
      <c r="Q39244" s="22"/>
      <c r="AV39244" s="19"/>
      <c r="AW39244" s="19"/>
      <c r="AX39244" s="19"/>
    </row>
    <row r="39245" spans="1:50" s="26" customFormat="1" ht="15" customHeight="1">
      <c r="A39245" s="33"/>
      <c r="Q39245" s="22"/>
      <c r="AV39245" s="19"/>
      <c r="AW39245" s="19"/>
      <c r="AX39245" s="19"/>
    </row>
    <row r="39246" spans="1:50" s="26" customFormat="1" ht="15" customHeight="1">
      <c r="A39246" s="33"/>
      <c r="Q39246" s="22"/>
      <c r="AV39246" s="19"/>
      <c r="AW39246" s="19"/>
      <c r="AX39246" s="19"/>
    </row>
    <row r="39247" spans="1:50" s="26" customFormat="1" ht="15" customHeight="1">
      <c r="A39247" s="33"/>
      <c r="Q39247" s="22"/>
      <c r="AV39247" s="19"/>
      <c r="AW39247" s="19"/>
      <c r="AX39247" s="19"/>
    </row>
    <row r="39248" spans="1:50" s="26" customFormat="1" ht="15" customHeight="1">
      <c r="A39248" s="33"/>
      <c r="Q39248" s="22"/>
      <c r="AV39248" s="19"/>
      <c r="AW39248" s="19"/>
      <c r="AX39248" s="19"/>
    </row>
    <row r="39249" spans="1:50" s="26" customFormat="1" ht="15" customHeight="1">
      <c r="A39249" s="33"/>
      <c r="Q39249" s="22"/>
      <c r="AV39249" s="19"/>
      <c r="AW39249" s="19"/>
      <c r="AX39249" s="19"/>
    </row>
    <row r="39250" spans="1:50" s="26" customFormat="1" ht="15" customHeight="1">
      <c r="A39250" s="33"/>
      <c r="Q39250" s="22"/>
      <c r="AV39250" s="19"/>
      <c r="AW39250" s="19"/>
      <c r="AX39250" s="19"/>
    </row>
    <row r="39251" spans="1:50" s="26" customFormat="1" ht="15" customHeight="1">
      <c r="A39251" s="33"/>
      <c r="Q39251" s="22"/>
      <c r="AV39251" s="19"/>
      <c r="AW39251" s="19"/>
      <c r="AX39251" s="19"/>
    </row>
    <row r="39252" spans="1:50" s="26" customFormat="1" ht="15" customHeight="1">
      <c r="A39252" s="33"/>
      <c r="Q39252" s="22"/>
      <c r="AV39252" s="19"/>
      <c r="AW39252" s="19"/>
      <c r="AX39252" s="19"/>
    </row>
    <row r="39253" spans="1:50" s="26" customFormat="1" ht="15" customHeight="1">
      <c r="A39253" s="33"/>
      <c r="Q39253" s="22"/>
      <c r="AV39253" s="19"/>
      <c r="AW39253" s="19"/>
      <c r="AX39253" s="19"/>
    </row>
    <row r="39254" spans="1:50" s="26" customFormat="1" ht="15" customHeight="1">
      <c r="A39254" s="33"/>
      <c r="Q39254" s="22"/>
      <c r="AV39254" s="19"/>
      <c r="AW39254" s="19"/>
      <c r="AX39254" s="19"/>
    </row>
    <row r="39255" spans="1:50" s="26" customFormat="1" ht="15" customHeight="1">
      <c r="A39255" s="33"/>
      <c r="Q39255" s="22"/>
      <c r="AV39255" s="19"/>
      <c r="AW39255" s="19"/>
      <c r="AX39255" s="19"/>
    </row>
    <row r="39256" spans="1:50" s="26" customFormat="1" ht="15" customHeight="1">
      <c r="A39256" s="33"/>
      <c r="Q39256" s="22"/>
      <c r="AV39256" s="19"/>
      <c r="AW39256" s="19"/>
      <c r="AX39256" s="19"/>
    </row>
    <row r="39257" spans="1:50" s="26" customFormat="1" ht="15" customHeight="1">
      <c r="A39257" s="33"/>
      <c r="Q39257" s="22"/>
      <c r="AV39257" s="19"/>
      <c r="AW39257" s="19"/>
      <c r="AX39257" s="19"/>
    </row>
    <row r="39258" spans="1:50" s="26" customFormat="1" ht="15" customHeight="1">
      <c r="A39258" s="33"/>
      <c r="Q39258" s="22"/>
      <c r="AV39258" s="19"/>
      <c r="AW39258" s="19"/>
      <c r="AX39258" s="19"/>
    </row>
    <row r="39259" spans="1:50" s="26" customFormat="1" ht="15" customHeight="1">
      <c r="A39259" s="33"/>
      <c r="Q39259" s="22"/>
      <c r="AV39259" s="19"/>
      <c r="AW39259" s="19"/>
      <c r="AX39259" s="19"/>
    </row>
    <row r="39260" spans="1:50" s="26" customFormat="1" ht="15" customHeight="1">
      <c r="A39260" s="33"/>
      <c r="Q39260" s="22"/>
      <c r="AV39260" s="19"/>
      <c r="AW39260" s="19"/>
      <c r="AX39260" s="19"/>
    </row>
    <row r="39261" spans="1:50" s="26" customFormat="1" ht="15" customHeight="1">
      <c r="A39261" s="33"/>
      <c r="Q39261" s="22"/>
      <c r="AV39261" s="19"/>
      <c r="AW39261" s="19"/>
      <c r="AX39261" s="19"/>
    </row>
    <row r="39262" spans="1:50" s="26" customFormat="1" ht="15" customHeight="1">
      <c r="A39262" s="33"/>
      <c r="Q39262" s="22"/>
      <c r="AV39262" s="19"/>
      <c r="AW39262" s="19"/>
      <c r="AX39262" s="19"/>
    </row>
    <row r="39263" spans="1:50" s="26" customFormat="1" ht="15" customHeight="1">
      <c r="A39263" s="33"/>
      <c r="Q39263" s="22"/>
      <c r="AV39263" s="19"/>
      <c r="AW39263" s="19"/>
      <c r="AX39263" s="19"/>
    </row>
    <row r="39264" spans="1:50" s="26" customFormat="1" ht="15" customHeight="1">
      <c r="A39264" s="33"/>
      <c r="Q39264" s="22"/>
      <c r="AV39264" s="19"/>
      <c r="AW39264" s="19"/>
      <c r="AX39264" s="19"/>
    </row>
    <row r="39265" spans="1:100" ht="15" customHeight="1">
      <c r="A39265" s="33"/>
      <c r="Q39265" s="22"/>
      <c r="CU39265" s="26"/>
      <c r="CV39265" s="26"/>
    </row>
    <row r="39266" spans="1:100" ht="15" customHeight="1">
      <c r="A39266" s="33"/>
      <c r="Q39266" s="22"/>
      <c r="CU39266" s="26"/>
      <c r="CV39266" s="26"/>
    </row>
    <row r="39267" spans="1:100" ht="15" customHeight="1">
      <c r="A39267" s="33"/>
      <c r="Q39267" s="22"/>
      <c r="CU39267" s="26"/>
      <c r="CV39267" s="26"/>
    </row>
    <row r="39268" spans="1:100" ht="15" customHeight="1">
      <c r="A39268" s="33"/>
      <c r="Q39268" s="22"/>
      <c r="CU39268" s="26"/>
      <c r="CV39268" s="26"/>
    </row>
    <row r="39269" spans="1:100" ht="15" customHeight="1">
      <c r="A39269" s="33"/>
      <c r="Q39269" s="22"/>
      <c r="CU39269" s="26"/>
      <c r="CV39269" s="26"/>
    </row>
    <row r="39270" spans="1:100" ht="15" customHeight="1">
      <c r="A39270" s="33"/>
      <c r="CV39270" s="26"/>
    </row>
    <row r="39271" spans="1:100" ht="15" customHeight="1">
      <c r="A39271" s="33"/>
      <c r="CV39271" s="26"/>
    </row>
    <row r="39272" spans="1:100" ht="14.25" customHeight="1">
      <c r="A39272" s="26"/>
      <c r="CU39272" s="26"/>
      <c r="CV39272" s="26"/>
    </row>
    <row r="39273" spans="1:100" ht="14.25" customHeight="1">
      <c r="A39273" s="26"/>
      <c r="CU39273" s="26"/>
      <c r="CV39273" s="26"/>
    </row>
    <row r="39274" spans="1:100" ht="14.25" customHeight="1">
      <c r="A39274" s="26"/>
      <c r="CU39274" s="26"/>
      <c r="CV39274" s="26"/>
    </row>
    <row r="39275" spans="1:100" ht="14.25" customHeight="1">
      <c r="A39275" s="26"/>
      <c r="CU39275" s="26"/>
      <c r="CV39275" s="26"/>
    </row>
    <row r="39276" spans="1:100" ht="14.25" customHeight="1">
      <c r="A39276" s="26"/>
      <c r="CU39276" s="26"/>
      <c r="CV39276" s="26"/>
    </row>
    <row r="39277" spans="1:100" ht="14.25" customHeight="1">
      <c r="A39277" s="26"/>
      <c r="CU39277" s="26"/>
      <c r="CV39277" s="26"/>
    </row>
    <row r="39278" spans="1:100" ht="14.25" customHeight="1">
      <c r="A39278" s="26"/>
      <c r="CU39278" s="26"/>
      <c r="CV39278" s="26"/>
    </row>
    <row r="39279" spans="1:100" ht="14.25" customHeight="1">
      <c r="A39279" s="26"/>
      <c r="CU39279" s="26"/>
      <c r="CV39279" s="26"/>
    </row>
    <row r="39280" spans="1:100" ht="14.25" customHeight="1">
      <c r="A39280" s="26"/>
      <c r="CU39280" s="26"/>
      <c r="CV39280" s="26"/>
    </row>
    <row r="39281" spans="1:100" ht="14.25" customHeight="1">
      <c r="A39281" s="26"/>
      <c r="CU39281" s="26"/>
      <c r="CV39281" s="26"/>
    </row>
    <row r="39282" spans="1:100" ht="14.25" customHeight="1">
      <c r="A39282" s="26"/>
      <c r="CU39282" s="26"/>
      <c r="CV39282" s="26"/>
    </row>
    <row r="39283" spans="1:100" ht="14.25" customHeight="1">
      <c r="A39283" s="26"/>
      <c r="CU39283" s="26"/>
      <c r="CV39283" s="26"/>
    </row>
    <row r="39284" spans="1:100" ht="14.25" customHeight="1">
      <c r="A39284" s="26"/>
      <c r="CU39284" s="26"/>
      <c r="CV39284" s="26"/>
    </row>
    <row r="39285" spans="1:100" ht="14.25" customHeight="1">
      <c r="A39285" s="26"/>
      <c r="CU39285" s="26"/>
      <c r="CV39285" s="26"/>
    </row>
    <row r="39286" spans="1:100" ht="14.25" customHeight="1">
      <c r="A39286" s="26"/>
      <c r="CU39286" s="26"/>
      <c r="CV39286" s="26"/>
    </row>
    <row r="39287" spans="1:100" ht="14.25" customHeight="1">
      <c r="A39287" s="26"/>
      <c r="CU39287" s="26"/>
      <c r="CV39287" s="26"/>
    </row>
    <row r="39288" spans="1:100" ht="14.25" customHeight="1">
      <c r="A39288" s="26"/>
      <c r="CU39288" s="26"/>
      <c r="CV39288" s="26"/>
    </row>
    <row r="39289" spans="1:100" ht="14.25" customHeight="1">
      <c r="A39289" s="26"/>
      <c r="CU39289" s="26"/>
      <c r="CV39289" s="26"/>
    </row>
    <row r="39290" spans="1:100" ht="14.25" customHeight="1">
      <c r="A39290" s="26"/>
      <c r="CU39290" s="26"/>
      <c r="CV39290" s="26"/>
    </row>
    <row r="39291" spans="1:100" ht="14.25" customHeight="1">
      <c r="A39291" s="26"/>
      <c r="CU39291" s="26"/>
      <c r="CV39291" s="26"/>
    </row>
    <row r="39292" spans="1:100" ht="14.25" customHeight="1">
      <c r="A39292" s="26"/>
      <c r="CU39292" s="26"/>
      <c r="CV39292" s="26"/>
    </row>
    <row r="39293" spans="1:100" ht="14.25" customHeight="1">
      <c r="A39293" s="26"/>
      <c r="CU39293" s="26"/>
      <c r="CV39293" s="26"/>
    </row>
    <row r="39294" spans="1:100" ht="14.25" customHeight="1">
      <c r="A39294" s="26"/>
      <c r="CU39294" s="26"/>
      <c r="CV39294" s="26"/>
    </row>
    <row r="39295" spans="1:100" ht="14.25" customHeight="1">
      <c r="A39295" s="26"/>
      <c r="CU39295" s="26"/>
      <c r="CV39295" s="26"/>
    </row>
    <row r="39296" spans="1:100" ht="14.25" customHeight="1">
      <c r="A39296" s="26"/>
      <c r="CU39296" s="26"/>
      <c r="CV39296" s="26"/>
    </row>
    <row r="39297" spans="1:100" ht="14.25" customHeight="1">
      <c r="A39297" s="26"/>
      <c r="CU39297" s="26"/>
      <c r="CV39297" s="26"/>
    </row>
    <row r="39298" spans="1:100" ht="14.25" customHeight="1">
      <c r="A39298" s="26"/>
      <c r="CU39298" s="26"/>
      <c r="CV39298" s="26"/>
    </row>
    <row r="39299" spans="1:100" ht="14.25" customHeight="1">
      <c r="A39299" s="26"/>
      <c r="CU39299" s="26"/>
      <c r="CV39299" s="26"/>
    </row>
    <row r="39300" spans="1:100" ht="14.25" customHeight="1">
      <c r="A39300" s="26"/>
      <c r="CU39300" s="26"/>
      <c r="CV39300" s="26"/>
    </row>
    <row r="39301" spans="1:100" ht="14.25" customHeight="1">
      <c r="A39301" s="26"/>
      <c r="CU39301" s="26"/>
      <c r="CV39301" s="26"/>
    </row>
    <row r="39302" spans="1:100" ht="14.25" customHeight="1">
      <c r="A39302" s="26"/>
      <c r="CU39302" s="26"/>
      <c r="CV39302" s="26"/>
    </row>
    <row r="39303" spans="1:100" ht="14.25" customHeight="1">
      <c r="A39303" s="26"/>
      <c r="CU39303" s="26"/>
      <c r="CV39303" s="26"/>
    </row>
    <row r="39304" spans="1:100" ht="14.25" customHeight="1">
      <c r="A39304" s="26"/>
      <c r="CU39304" s="26"/>
      <c r="CV39304" s="26"/>
    </row>
    <row r="39305" spans="1:100" ht="14.25" customHeight="1">
      <c r="A39305" s="26"/>
      <c r="CU39305" s="26"/>
      <c r="CV39305" s="26"/>
    </row>
    <row r="39306" spans="1:100" ht="14.25" customHeight="1">
      <c r="A39306" s="26"/>
      <c r="CU39306" s="26"/>
      <c r="CV39306" s="26"/>
    </row>
    <row r="39307" spans="1:100" ht="14.25" customHeight="1">
      <c r="A39307" s="26"/>
      <c r="CU39307" s="26"/>
      <c r="CV39307" s="26"/>
    </row>
    <row r="39308" spans="1:100" ht="14.25" customHeight="1">
      <c r="A39308" s="26"/>
      <c r="CU39308" s="26"/>
      <c r="CV39308" s="26"/>
    </row>
    <row r="39309" spans="1:100" ht="14.25" customHeight="1">
      <c r="A39309" s="26"/>
      <c r="CU39309" s="26"/>
      <c r="CV39309" s="26"/>
    </row>
    <row r="39310" spans="1:100" ht="14.25" customHeight="1">
      <c r="A39310" s="26"/>
      <c r="CU39310" s="26"/>
      <c r="CV39310" s="26"/>
    </row>
    <row r="39311" spans="1:100" ht="14.25" customHeight="1">
      <c r="A39311" s="26"/>
      <c r="CU39311" s="26"/>
      <c r="CV39311" s="26"/>
    </row>
    <row r="39312" spans="1:100" ht="14.25" customHeight="1">
      <c r="A39312" s="26"/>
      <c r="CU39312" s="26"/>
      <c r="CV39312" s="26"/>
    </row>
    <row r="39313" spans="1:100" ht="14.25" customHeight="1">
      <c r="A39313" s="26"/>
      <c r="CU39313" s="26"/>
      <c r="CV39313" s="26"/>
    </row>
    <row r="39314" spans="1:100" ht="14.25" customHeight="1">
      <c r="A39314" s="26"/>
      <c r="CU39314" s="26"/>
      <c r="CV39314" s="26"/>
    </row>
    <row r="39315" spans="1:100" ht="14.25" customHeight="1">
      <c r="A39315" s="26"/>
      <c r="CU39315" s="26"/>
      <c r="CV39315" s="26"/>
    </row>
    <row r="39316" spans="1:100" ht="14.25" customHeight="1">
      <c r="A39316" s="26"/>
      <c r="CU39316" s="26"/>
      <c r="CV39316" s="26"/>
    </row>
    <row r="39317" spans="1:100" ht="14.25" customHeight="1">
      <c r="A39317" s="26"/>
      <c r="CU39317" s="26"/>
      <c r="CV39317" s="26"/>
    </row>
    <row r="39318" spans="1:100" ht="14.25" customHeight="1">
      <c r="A39318" s="26"/>
      <c r="CU39318" s="26"/>
      <c r="CV39318" s="26"/>
    </row>
    <row r="39319" spans="1:100" ht="14.25" customHeight="1">
      <c r="A39319" s="26"/>
      <c r="CU39319" s="26"/>
      <c r="CV39319" s="26"/>
    </row>
    <row r="39320" spans="1:100" ht="14.25" customHeight="1">
      <c r="A39320" s="26"/>
      <c r="CU39320" s="26"/>
      <c r="CV39320" s="26"/>
    </row>
    <row r="39321" spans="1:100" ht="14.25" customHeight="1">
      <c r="A39321" s="26"/>
      <c r="CU39321" s="26"/>
      <c r="CV39321" s="26"/>
    </row>
    <row r="39322" spans="1:100" ht="14.25" customHeight="1">
      <c r="A39322" s="26"/>
      <c r="CU39322" s="26"/>
      <c r="CV39322" s="26"/>
    </row>
    <row r="39323" spans="1:100" ht="14.25" customHeight="1">
      <c r="A39323" s="26"/>
      <c r="CU39323" s="26"/>
      <c r="CV39323" s="26"/>
    </row>
    <row r="39324" spans="1:100" ht="14.25" customHeight="1">
      <c r="A39324" s="26"/>
      <c r="CU39324" s="26"/>
      <c r="CV39324" s="26"/>
    </row>
    <row r="39325" spans="1:100" ht="14.25" customHeight="1">
      <c r="A39325" s="26"/>
      <c r="CU39325" s="26"/>
      <c r="CV39325" s="26"/>
    </row>
    <row r="39326" spans="1:100" ht="14.25" customHeight="1">
      <c r="A39326" s="26"/>
      <c r="CU39326" s="26"/>
      <c r="CV39326" s="26"/>
    </row>
    <row r="39327" spans="1:100" ht="14.25" customHeight="1">
      <c r="A39327" s="26"/>
      <c r="CU39327" s="26"/>
      <c r="CV39327" s="26"/>
    </row>
    <row r="39328" spans="1:100" ht="14.25" customHeight="1">
      <c r="A39328" s="26"/>
      <c r="CU39328" s="26"/>
      <c r="CV39328" s="26"/>
    </row>
    <row r="39329" spans="1:100" ht="14.25" customHeight="1">
      <c r="A39329" s="26"/>
      <c r="CU39329" s="26"/>
      <c r="CV39329" s="26"/>
    </row>
    <row r="39330" spans="1:100" ht="14.25" customHeight="1">
      <c r="A39330" s="26"/>
      <c r="CU39330" s="26"/>
      <c r="CV39330" s="26"/>
    </row>
    <row r="39331" spans="1:100" ht="14.25" customHeight="1">
      <c r="A39331" s="26"/>
      <c r="CU39331" s="26"/>
      <c r="CV39331" s="26"/>
    </row>
    <row r="39332" spans="1:100" ht="14.25" customHeight="1">
      <c r="A39332" s="26"/>
      <c r="CU39332" s="26"/>
      <c r="CV39332" s="26"/>
    </row>
    <row r="39333" spans="1:100" ht="14.25" customHeight="1">
      <c r="A39333" s="26"/>
      <c r="CU39333" s="26"/>
      <c r="CV39333" s="26"/>
    </row>
    <row r="39334" spans="1:100" ht="14.25" customHeight="1">
      <c r="A39334" s="26"/>
      <c r="CU39334" s="26"/>
      <c r="CV39334" s="26"/>
    </row>
    <row r="39335" spans="1:100" ht="14.25" customHeight="1">
      <c r="A39335" s="26"/>
      <c r="CU39335" s="26"/>
      <c r="CV39335" s="26"/>
    </row>
    <row r="39336" spans="1:100" ht="14.25" customHeight="1">
      <c r="A39336" s="26"/>
      <c r="CU39336" s="26"/>
      <c r="CV39336" s="26"/>
    </row>
    <row r="39337" spans="1:100" ht="14.25" customHeight="1">
      <c r="A39337" s="26"/>
      <c r="CU39337" s="26"/>
      <c r="CV39337" s="26"/>
    </row>
    <row r="39338" spans="1:100" ht="14.25" customHeight="1">
      <c r="A39338" s="26"/>
      <c r="CU39338" s="26"/>
      <c r="CV39338" s="26"/>
    </row>
    <row r="39339" spans="1:100" ht="14.25" customHeight="1">
      <c r="A39339" s="26"/>
      <c r="CU39339" s="26"/>
      <c r="CV39339" s="26"/>
    </row>
    <row r="39340" spans="1:100" ht="14.25" customHeight="1">
      <c r="A39340" s="26"/>
      <c r="CU39340" s="26"/>
      <c r="CV39340" s="26"/>
    </row>
    <row r="39341" spans="1:100" ht="14.25" customHeight="1">
      <c r="A39341" s="26"/>
      <c r="CU39341" s="26"/>
      <c r="CV39341" s="26"/>
    </row>
    <row r="39342" spans="1:100" ht="14.25" customHeight="1">
      <c r="A39342" s="26"/>
      <c r="CU39342" s="26"/>
      <c r="CV39342" s="26"/>
    </row>
    <row r="39343" spans="1:100" ht="14.25" customHeight="1">
      <c r="A39343" s="26"/>
      <c r="CU39343" s="26"/>
      <c r="CV39343" s="26"/>
    </row>
    <row r="39344" spans="1:100" ht="14.25" customHeight="1">
      <c r="A39344" s="26"/>
      <c r="CU39344" s="26"/>
      <c r="CV39344" s="26"/>
    </row>
    <row r="39345" spans="1:100" ht="14.25" customHeight="1">
      <c r="A39345" s="26"/>
      <c r="CU39345" s="26"/>
      <c r="CV39345" s="26"/>
    </row>
    <row r="39346" spans="1:100" ht="14.25" customHeight="1">
      <c r="A39346" s="26"/>
      <c r="CU39346" s="26"/>
      <c r="CV39346" s="26"/>
    </row>
    <row r="39347" spans="1:100" ht="14.25" customHeight="1">
      <c r="A39347" s="26"/>
      <c r="CU39347" s="26"/>
      <c r="CV39347" s="26"/>
    </row>
    <row r="39348" spans="1:100" ht="14.25" customHeight="1">
      <c r="A39348" s="26"/>
      <c r="CU39348" s="26"/>
      <c r="CV39348" s="26"/>
    </row>
    <row r="39349" spans="1:100" ht="14.25" customHeight="1">
      <c r="A39349" s="26"/>
      <c r="CU39349" s="26"/>
      <c r="CV39349" s="26"/>
    </row>
    <row r="39350" spans="1:100" ht="14.25" customHeight="1">
      <c r="A39350" s="26"/>
      <c r="CU39350" s="26"/>
      <c r="CV39350" s="26"/>
    </row>
    <row r="39351" spans="1:100" ht="14.25" customHeight="1">
      <c r="A39351" s="26"/>
      <c r="CU39351" s="26"/>
      <c r="CV39351" s="26"/>
    </row>
    <row r="39352" spans="1:100" ht="14.25" customHeight="1">
      <c r="A39352" s="26"/>
      <c r="CU39352" s="26"/>
      <c r="CV39352" s="26"/>
    </row>
    <row r="39353" spans="1:100" ht="14.25" customHeight="1">
      <c r="A39353" s="26"/>
      <c r="CU39353" s="26"/>
      <c r="CV39353" s="26"/>
    </row>
    <row r="39354" spans="1:100" ht="14.25" customHeight="1">
      <c r="A39354" s="26"/>
      <c r="CU39354" s="26"/>
      <c r="CV39354" s="26"/>
    </row>
    <row r="39355" spans="1:100" ht="14.25" customHeight="1">
      <c r="A39355" s="26"/>
      <c r="CU39355" s="26"/>
      <c r="CV39355" s="26"/>
    </row>
    <row r="39356" spans="1:100" ht="14.25" customHeight="1">
      <c r="A39356" s="26"/>
      <c r="CU39356" s="26"/>
      <c r="CV39356" s="26"/>
    </row>
    <row r="39357" spans="1:100" ht="14.25" customHeight="1">
      <c r="A39357" s="26"/>
      <c r="CU39357" s="26"/>
      <c r="CV39357" s="26"/>
    </row>
    <row r="39358" spans="1:100" ht="14.25" customHeight="1">
      <c r="A39358" s="26"/>
      <c r="CU39358" s="26"/>
      <c r="CV39358" s="26"/>
    </row>
    <row r="39359" spans="1:100" ht="14.25" customHeight="1">
      <c r="A39359" s="26"/>
      <c r="CU39359" s="26"/>
      <c r="CV39359" s="26"/>
    </row>
    <row r="39360" spans="1:100" ht="14.25" customHeight="1">
      <c r="A39360" s="26"/>
      <c r="CU39360" s="26"/>
      <c r="CV39360" s="26"/>
    </row>
    <row r="39361" spans="1:100" ht="14.25" customHeight="1">
      <c r="A39361" s="26"/>
      <c r="CU39361" s="26"/>
      <c r="CV39361" s="26"/>
    </row>
    <row r="39362" spans="1:100" ht="14.25" customHeight="1">
      <c r="A39362" s="26"/>
      <c r="CU39362" s="26"/>
      <c r="CV39362" s="26"/>
    </row>
    <row r="39363" spans="1:100" ht="14.25" customHeight="1">
      <c r="A39363" s="26"/>
      <c r="CU39363" s="26"/>
      <c r="CV39363" s="26"/>
    </row>
    <row r="39364" spans="1:100" ht="14.25" customHeight="1">
      <c r="A39364" s="26"/>
      <c r="CU39364" s="26"/>
      <c r="CV39364" s="26"/>
    </row>
    <row r="39365" spans="1:100" ht="14.25" customHeight="1">
      <c r="A39365" s="26"/>
      <c r="CU39365" s="26"/>
      <c r="CV39365" s="26"/>
    </row>
    <row r="39366" spans="1:100" ht="14.25" customHeight="1">
      <c r="A39366" s="26"/>
      <c r="CU39366" s="26"/>
      <c r="CV39366" s="26"/>
    </row>
    <row r="39367" spans="1:100" ht="14.25" customHeight="1">
      <c r="A39367" s="26"/>
      <c r="CU39367" s="26"/>
      <c r="CV39367" s="26"/>
    </row>
    <row r="39368" spans="1:100" ht="14.25" customHeight="1">
      <c r="A39368" s="26"/>
      <c r="CU39368" s="26"/>
      <c r="CV39368" s="26"/>
    </row>
    <row r="39369" spans="1:100" ht="14.25" customHeight="1">
      <c r="A39369" s="26"/>
      <c r="CU39369" s="26"/>
      <c r="CV39369" s="26"/>
    </row>
    <row r="39370" spans="1:100" ht="14.25" customHeight="1">
      <c r="A39370" s="26"/>
      <c r="CU39370" s="26"/>
      <c r="CV39370" s="26"/>
    </row>
    <row r="39371" spans="1:100" ht="14.25" customHeight="1">
      <c r="A39371" s="26"/>
      <c r="CU39371" s="26"/>
      <c r="CV39371" s="26"/>
    </row>
    <row r="39372" spans="1:100" ht="14.25" customHeight="1">
      <c r="A39372" s="26"/>
      <c r="CU39372" s="26"/>
      <c r="CV39372" s="26"/>
    </row>
    <row r="39373" spans="1:100" ht="14.25" customHeight="1">
      <c r="A39373" s="26"/>
      <c r="CU39373" s="26"/>
      <c r="CV39373" s="26"/>
    </row>
    <row r="39374" spans="1:100" ht="14.25" customHeight="1">
      <c r="A39374" s="26"/>
      <c r="CU39374" s="26"/>
      <c r="CV39374" s="26"/>
    </row>
    <row r="39375" spans="1:100" ht="14.25" customHeight="1">
      <c r="A39375" s="26"/>
      <c r="CU39375" s="26"/>
      <c r="CV39375" s="26"/>
    </row>
    <row r="39376" spans="1:100" ht="14.25" customHeight="1">
      <c r="A39376" s="26"/>
      <c r="CU39376" s="26"/>
      <c r="CV39376" s="26"/>
    </row>
    <row r="39377" spans="1:100" ht="14.25" customHeight="1">
      <c r="A39377" s="26"/>
      <c r="CU39377" s="26"/>
      <c r="CV39377" s="26"/>
    </row>
    <row r="39378" spans="1:100" ht="14.25" customHeight="1">
      <c r="A39378" s="26"/>
      <c r="CU39378" s="26"/>
      <c r="CV39378" s="26"/>
    </row>
    <row r="39379" spans="1:100" ht="14.25" customHeight="1">
      <c r="A39379" s="26"/>
      <c r="CU39379" s="26"/>
      <c r="CV39379" s="26"/>
    </row>
    <row r="39380" spans="1:100" ht="14.25" customHeight="1">
      <c r="A39380" s="26"/>
      <c r="CU39380" s="26"/>
      <c r="CV39380" s="26"/>
    </row>
    <row r="39381" spans="1:100" ht="14.25" customHeight="1">
      <c r="A39381" s="26"/>
      <c r="CU39381" s="26"/>
      <c r="CV39381" s="26"/>
    </row>
    <row r="39382" spans="1:100" ht="14.25" customHeight="1">
      <c r="A39382" s="26"/>
      <c r="CU39382" s="26"/>
      <c r="CV39382" s="26"/>
    </row>
    <row r="39383" spans="1:100" ht="14.25" customHeight="1">
      <c r="A39383" s="26"/>
      <c r="CU39383" s="26"/>
      <c r="CV39383" s="26"/>
    </row>
    <row r="39384" spans="1:100" ht="14.25" customHeight="1">
      <c r="A39384" s="26"/>
      <c r="CU39384" s="26"/>
      <c r="CV39384" s="26"/>
    </row>
    <row r="39385" spans="1:100" ht="14.25" customHeight="1">
      <c r="A39385" s="26"/>
      <c r="CU39385" s="26"/>
      <c r="CV39385" s="26"/>
    </row>
    <row r="39386" spans="1:100" ht="14.25" customHeight="1">
      <c r="A39386" s="26"/>
      <c r="CU39386" s="26"/>
      <c r="CV39386" s="26"/>
    </row>
    <row r="39387" spans="1:100" ht="14.25" customHeight="1">
      <c r="A39387" s="26"/>
      <c r="CU39387" s="26"/>
      <c r="CV39387" s="26"/>
    </row>
    <row r="39388" spans="1:100" ht="14.25" customHeight="1">
      <c r="A39388" s="26"/>
      <c r="CU39388" s="26"/>
      <c r="CV39388" s="26"/>
    </row>
    <row r="39389" spans="1:100" ht="14.25" customHeight="1">
      <c r="A39389" s="26"/>
      <c r="CU39389" s="26"/>
      <c r="CV39389" s="26"/>
    </row>
    <row r="39390" spans="1:100" ht="14.25" customHeight="1">
      <c r="A39390" s="26"/>
      <c r="CU39390" s="26"/>
      <c r="CV39390" s="26"/>
    </row>
    <row r="39391" spans="1:100" ht="14.25" customHeight="1">
      <c r="A39391" s="26"/>
      <c r="CU39391" s="26"/>
      <c r="CV39391" s="26"/>
    </row>
    <row r="39392" spans="1:100" ht="14.25" customHeight="1">
      <c r="A39392" s="26"/>
      <c r="CU39392" s="26"/>
      <c r="CV39392" s="26"/>
    </row>
    <row r="39393" spans="1:100" ht="14.25" customHeight="1">
      <c r="A39393" s="26"/>
      <c r="CU39393" s="26"/>
      <c r="CV39393" s="26"/>
    </row>
    <row r="39394" spans="1:100" ht="14.25" customHeight="1">
      <c r="A39394" s="26"/>
      <c r="CU39394" s="26"/>
      <c r="CV39394" s="26"/>
    </row>
    <row r="39395" spans="1:100" ht="14.25" customHeight="1">
      <c r="A39395" s="26"/>
      <c r="CU39395" s="26"/>
      <c r="CV39395" s="26"/>
    </row>
    <row r="39396" spans="1:100" ht="14.25" customHeight="1">
      <c r="A39396" s="26"/>
      <c r="CU39396" s="26"/>
      <c r="CV39396" s="26"/>
    </row>
    <row r="39397" spans="1:100" ht="14.25" customHeight="1">
      <c r="A39397" s="26"/>
      <c r="CU39397" s="26"/>
      <c r="CV39397" s="26"/>
    </row>
    <row r="39398" spans="1:100" ht="14.25" customHeight="1">
      <c r="A39398" s="26"/>
      <c r="CU39398" s="26"/>
      <c r="CV39398" s="26"/>
    </row>
    <row r="39399" spans="1:100" ht="14.25" customHeight="1">
      <c r="A39399" s="26"/>
      <c r="CU39399" s="26"/>
      <c r="CV39399" s="26"/>
    </row>
    <row r="39400" spans="1:100" ht="14.25" customHeight="1">
      <c r="A39400" s="26"/>
      <c r="CU39400" s="26"/>
      <c r="CV39400" s="26"/>
    </row>
    <row r="39401" spans="1:100" ht="14.25" customHeight="1">
      <c r="A39401" s="26"/>
      <c r="CU39401" s="26"/>
      <c r="CV39401" s="26"/>
    </row>
    <row r="39402" spans="1:100" ht="14.25" customHeight="1">
      <c r="A39402" s="26"/>
      <c r="CU39402" s="26"/>
      <c r="CV39402" s="26"/>
    </row>
    <row r="39403" spans="1:100" ht="14.25" customHeight="1">
      <c r="A39403" s="26"/>
      <c r="CU39403" s="26"/>
      <c r="CV39403" s="26"/>
    </row>
    <row r="39404" spans="1:100" ht="14.25" customHeight="1">
      <c r="A39404" s="26"/>
      <c r="CU39404" s="26"/>
      <c r="CV39404" s="26"/>
    </row>
    <row r="39405" spans="1:100" ht="14.25" customHeight="1">
      <c r="A39405" s="26"/>
      <c r="CU39405" s="26"/>
      <c r="CV39405" s="26"/>
    </row>
    <row r="39406" spans="1:100" ht="14.25" customHeight="1">
      <c r="A39406" s="26"/>
      <c r="CU39406" s="26"/>
      <c r="CV39406" s="26"/>
    </row>
    <row r="39407" spans="1:100" ht="14.25" customHeight="1">
      <c r="A39407" s="26"/>
      <c r="CU39407" s="26"/>
      <c r="CV39407" s="26"/>
    </row>
    <row r="39408" spans="1:100" ht="14.25" customHeight="1">
      <c r="A39408" s="26"/>
      <c r="CU39408" s="26"/>
      <c r="CV39408" s="26"/>
    </row>
    <row r="39409" spans="1:100" ht="14.25" customHeight="1">
      <c r="A39409" s="26"/>
      <c r="CU39409" s="26"/>
      <c r="CV39409" s="26"/>
    </row>
    <row r="39410" spans="1:100" ht="14.25" customHeight="1">
      <c r="A39410" s="26"/>
      <c r="CU39410" s="26"/>
      <c r="CV39410" s="26"/>
    </row>
    <row r="39411" spans="1:100" ht="14.25" customHeight="1">
      <c r="A39411" s="26"/>
      <c r="CU39411" s="26"/>
      <c r="CV39411" s="26"/>
    </row>
    <row r="39412" spans="1:100" ht="14.25" customHeight="1">
      <c r="A39412" s="26"/>
      <c r="CU39412" s="26"/>
      <c r="CV39412" s="26"/>
    </row>
    <row r="39413" spans="1:100" ht="14.25" customHeight="1">
      <c r="A39413" s="26"/>
      <c r="CU39413" s="26"/>
      <c r="CV39413" s="26"/>
    </row>
    <row r="39414" spans="1:100" ht="14.25" customHeight="1">
      <c r="A39414" s="26"/>
      <c r="CU39414" s="26"/>
      <c r="CV39414" s="26"/>
    </row>
    <row r="39415" spans="1:100" ht="14.25" customHeight="1">
      <c r="A39415" s="26"/>
      <c r="CU39415" s="26"/>
      <c r="CV39415" s="26"/>
    </row>
    <row r="39416" spans="1:100" ht="14.25" customHeight="1">
      <c r="A39416" s="26"/>
      <c r="CU39416" s="26"/>
      <c r="CV39416" s="26"/>
    </row>
    <row r="39417" spans="1:100" ht="14.25" customHeight="1">
      <c r="A39417" s="26"/>
      <c r="CU39417" s="26"/>
      <c r="CV39417" s="26"/>
    </row>
    <row r="39418" spans="1:100" ht="14.25" customHeight="1">
      <c r="A39418" s="26"/>
      <c r="CU39418" s="26"/>
      <c r="CV39418" s="26"/>
    </row>
    <row r="39419" spans="1:100" ht="14.25" customHeight="1">
      <c r="A39419" s="26"/>
      <c r="CU39419" s="26"/>
      <c r="CV39419" s="26"/>
    </row>
    <row r="39420" spans="1:100" ht="14.25" customHeight="1">
      <c r="A39420" s="26"/>
      <c r="CU39420" s="26"/>
      <c r="CV39420" s="26"/>
    </row>
    <row r="39421" spans="1:100" ht="14.25" customHeight="1">
      <c r="A39421" s="26"/>
      <c r="CU39421" s="26"/>
      <c r="CV39421" s="26"/>
    </row>
    <row r="39422" spans="1:100" ht="14.25" customHeight="1">
      <c r="A39422" s="26"/>
      <c r="CU39422" s="26"/>
      <c r="CV39422" s="26"/>
    </row>
    <row r="39423" spans="1:100" ht="14.25" customHeight="1">
      <c r="A39423" s="26"/>
      <c r="CU39423" s="26"/>
      <c r="CV39423" s="26"/>
    </row>
    <row r="39424" spans="1:100" ht="14.25" customHeight="1">
      <c r="A39424" s="26"/>
      <c r="CU39424" s="26"/>
      <c r="CV39424" s="26"/>
    </row>
    <row r="39425" spans="1:100" ht="14.25" customHeight="1">
      <c r="A39425" s="26"/>
      <c r="CU39425" s="26"/>
      <c r="CV39425" s="26"/>
    </row>
    <row r="39426" spans="1:100" ht="14.25" customHeight="1">
      <c r="A39426" s="26"/>
      <c r="CU39426" s="26"/>
      <c r="CV39426" s="26"/>
    </row>
    <row r="39427" spans="1:100" ht="14.25" customHeight="1">
      <c r="A39427" s="26"/>
      <c r="CU39427" s="26"/>
      <c r="CV39427" s="26"/>
    </row>
    <row r="39428" spans="1:100" ht="14.25" customHeight="1">
      <c r="A39428" s="26"/>
      <c r="CU39428" s="26"/>
      <c r="CV39428" s="26"/>
    </row>
    <row r="39429" spans="1:100" ht="14.25" customHeight="1">
      <c r="A39429" s="26"/>
      <c r="CU39429" s="26"/>
      <c r="CV39429" s="26"/>
    </row>
    <row r="39430" spans="1:100" ht="14.25" customHeight="1">
      <c r="A39430" s="26"/>
      <c r="CU39430" s="26"/>
      <c r="CV39430" s="26"/>
    </row>
    <row r="39431" spans="1:100" ht="14.25" customHeight="1">
      <c r="A39431" s="26"/>
      <c r="CU39431" s="26"/>
      <c r="CV39431" s="26"/>
    </row>
    <row r="39432" spans="1:100" ht="14.25" customHeight="1">
      <c r="A39432" s="26"/>
      <c r="CU39432" s="26"/>
      <c r="CV39432" s="26"/>
    </row>
    <row r="39433" spans="1:100" ht="14.25" customHeight="1">
      <c r="A39433" s="26"/>
      <c r="CU39433" s="26"/>
      <c r="CV39433" s="26"/>
    </row>
    <row r="39434" spans="1:100" ht="14.25" customHeight="1">
      <c r="A39434" s="26"/>
      <c r="CU39434" s="26"/>
      <c r="CV39434" s="26"/>
    </row>
    <row r="39435" spans="1:100" ht="14.25" customHeight="1">
      <c r="A39435" s="26"/>
      <c r="CU39435" s="26"/>
      <c r="CV39435" s="26"/>
    </row>
    <row r="39436" spans="1:100" ht="14.25" customHeight="1">
      <c r="A39436" s="26"/>
      <c r="CU39436" s="26"/>
      <c r="CV39436" s="26"/>
    </row>
    <row r="39437" spans="1:100" ht="14.25" customHeight="1">
      <c r="A39437" s="26"/>
      <c r="CU39437" s="26"/>
      <c r="CV39437" s="26"/>
    </row>
    <row r="39438" spans="1:100" ht="14.25" customHeight="1">
      <c r="A39438" s="26"/>
      <c r="CU39438" s="26"/>
      <c r="CV39438" s="26"/>
    </row>
    <row r="39439" spans="1:100" ht="14.25" customHeight="1">
      <c r="A39439" s="26"/>
      <c r="CU39439" s="26"/>
      <c r="CV39439" s="26"/>
    </row>
    <row r="39440" spans="1:100" ht="14.25" customHeight="1">
      <c r="A39440" s="26"/>
      <c r="CU39440" s="26"/>
      <c r="CV39440" s="26"/>
    </row>
    <row r="39441" spans="1:100" ht="14.25" customHeight="1">
      <c r="A39441" s="26"/>
      <c r="CU39441" s="26"/>
      <c r="CV39441" s="26"/>
    </row>
    <row r="39442" spans="1:100" ht="14.25" customHeight="1">
      <c r="A39442" s="26"/>
      <c r="CU39442" s="26"/>
      <c r="CV39442" s="26"/>
    </row>
    <row r="39443" spans="1:100" ht="14.25" customHeight="1">
      <c r="A39443" s="26"/>
      <c r="CU39443" s="26"/>
      <c r="CV39443" s="26"/>
    </row>
    <row r="39444" spans="1:100" ht="14.25" customHeight="1">
      <c r="A39444" s="26"/>
      <c r="CU39444" s="26"/>
      <c r="CV39444" s="26"/>
    </row>
    <row r="39445" spans="1:100" ht="14.25" customHeight="1">
      <c r="A39445" s="26"/>
      <c r="CU39445" s="26"/>
      <c r="CV39445" s="26"/>
    </row>
    <row r="39446" spans="1:100" ht="14.25" customHeight="1">
      <c r="A39446" s="26"/>
      <c r="CU39446" s="26"/>
      <c r="CV39446" s="26"/>
    </row>
    <row r="39447" spans="1:100" ht="14.25" customHeight="1">
      <c r="A39447" s="26"/>
      <c r="CU39447" s="26"/>
      <c r="CV39447" s="26"/>
    </row>
    <row r="39448" spans="1:100" ht="14.25" customHeight="1">
      <c r="A39448" s="26"/>
      <c r="CU39448" s="26"/>
      <c r="CV39448" s="26"/>
    </row>
    <row r="39449" spans="1:100" ht="14.25" customHeight="1">
      <c r="A39449" s="26"/>
      <c r="CU39449" s="26"/>
      <c r="CV39449" s="26"/>
    </row>
    <row r="39450" spans="1:100" ht="14.25" customHeight="1">
      <c r="A39450" s="26"/>
      <c r="CU39450" s="26"/>
      <c r="CV39450" s="26"/>
    </row>
    <row r="39451" spans="1:100" ht="14.25" customHeight="1">
      <c r="A39451" s="26"/>
      <c r="CU39451" s="26"/>
      <c r="CV39451" s="26"/>
    </row>
    <row r="39452" spans="1:100" ht="14.25" customHeight="1">
      <c r="A39452" s="26"/>
      <c r="CU39452" s="26"/>
      <c r="CV39452" s="26"/>
    </row>
    <row r="39453" spans="1:100" ht="14.25" customHeight="1">
      <c r="A39453" s="26"/>
      <c r="CU39453" s="26"/>
      <c r="CV39453" s="26"/>
    </row>
    <row r="39454" spans="1:100" ht="14.25" customHeight="1">
      <c r="A39454" s="26"/>
      <c r="CU39454" s="26"/>
      <c r="CV39454" s="26"/>
    </row>
    <row r="39455" spans="1:100" ht="14.25" customHeight="1">
      <c r="A39455" s="26"/>
      <c r="CU39455" s="26"/>
      <c r="CV39455" s="26"/>
    </row>
    <row r="39456" spans="1:100" ht="14.25" customHeight="1">
      <c r="A39456" s="26"/>
      <c r="CU39456" s="26"/>
      <c r="CV39456" s="26"/>
    </row>
    <row r="39457" spans="1:100" ht="14.25" customHeight="1">
      <c r="A39457" s="26"/>
      <c r="CU39457" s="26"/>
      <c r="CV39457" s="26"/>
    </row>
    <row r="39458" spans="1:100" ht="14.25" customHeight="1">
      <c r="A39458" s="26"/>
      <c r="CU39458" s="26"/>
      <c r="CV39458" s="26"/>
    </row>
    <row r="39459" spans="1:100" ht="14.25" customHeight="1">
      <c r="A39459" s="26"/>
      <c r="CU39459" s="26"/>
      <c r="CV39459" s="26"/>
    </row>
    <row r="39460" spans="1:100" ht="14.25" customHeight="1">
      <c r="A39460" s="26"/>
      <c r="CU39460" s="26"/>
      <c r="CV39460" s="26"/>
    </row>
    <row r="39461" spans="1:100" ht="14.25" customHeight="1">
      <c r="A39461" s="26"/>
      <c r="CU39461" s="26"/>
      <c r="CV39461" s="26"/>
    </row>
    <row r="39462" spans="1:100" ht="14.25" customHeight="1">
      <c r="A39462" s="26"/>
      <c r="CU39462" s="26"/>
      <c r="CV39462" s="26"/>
    </row>
    <row r="39463" spans="1:100" ht="14.25" customHeight="1">
      <c r="A39463" s="26"/>
      <c r="CU39463" s="26"/>
      <c r="CV39463" s="26"/>
    </row>
    <row r="39464" spans="1:100" ht="14.25" customHeight="1">
      <c r="A39464" s="26"/>
      <c r="CU39464" s="26"/>
      <c r="CV39464" s="26"/>
    </row>
    <row r="39465" spans="1:100" ht="14.25" customHeight="1">
      <c r="A39465" s="26"/>
      <c r="CU39465" s="26"/>
      <c r="CV39465" s="26"/>
    </row>
    <row r="39466" spans="1:100" ht="14.25" customHeight="1">
      <c r="A39466" s="26"/>
      <c r="CU39466" s="26"/>
      <c r="CV39466" s="26"/>
    </row>
    <row r="39467" spans="1:100" ht="14.25" customHeight="1">
      <c r="A39467" s="26"/>
      <c r="CU39467" s="26"/>
      <c r="CV39467" s="26"/>
    </row>
    <row r="39468" spans="1:100" ht="14.25" customHeight="1">
      <c r="A39468" s="26"/>
      <c r="CU39468" s="26"/>
      <c r="CV39468" s="26"/>
    </row>
    <row r="39469" spans="1:100" ht="14.25" customHeight="1">
      <c r="A39469" s="26"/>
      <c r="CU39469" s="26"/>
      <c r="CV39469" s="26"/>
    </row>
    <row r="39470" spans="1:100" ht="14.25" customHeight="1">
      <c r="A39470" s="26"/>
      <c r="CU39470" s="26"/>
      <c r="CV39470" s="26"/>
    </row>
    <row r="39471" spans="1:100" ht="14.25" customHeight="1">
      <c r="A39471" s="26"/>
      <c r="CU39471" s="26"/>
      <c r="CV39471" s="26"/>
    </row>
    <row r="39472" spans="1:100" ht="14.25" customHeight="1">
      <c r="A39472" s="26"/>
      <c r="CU39472" s="26"/>
      <c r="CV39472" s="26"/>
    </row>
    <row r="39473" spans="1:100" ht="14.25" customHeight="1">
      <c r="A39473" s="26"/>
      <c r="CU39473" s="26"/>
      <c r="CV39473" s="26"/>
    </row>
    <row r="39474" spans="1:100" ht="14.25" customHeight="1">
      <c r="A39474" s="26"/>
      <c r="CU39474" s="26"/>
      <c r="CV39474" s="26"/>
    </row>
    <row r="39475" spans="1:100" ht="14.25" customHeight="1">
      <c r="A39475" s="26"/>
      <c r="CU39475" s="26"/>
      <c r="CV39475" s="26"/>
    </row>
    <row r="39476" spans="1:100" ht="14.25" customHeight="1">
      <c r="A39476" s="26"/>
      <c r="CU39476" s="26"/>
      <c r="CV39476" s="26"/>
    </row>
    <row r="39477" spans="1:100" ht="14.25" customHeight="1">
      <c r="A39477" s="26"/>
      <c r="CU39477" s="26"/>
      <c r="CV39477" s="26"/>
    </row>
    <row r="39478" spans="1:100" ht="14.25" customHeight="1">
      <c r="A39478" s="26"/>
      <c r="CU39478" s="26"/>
      <c r="CV39478" s="26"/>
    </row>
    <row r="39479" spans="1:100" ht="14.25" customHeight="1">
      <c r="A39479" s="26"/>
      <c r="CU39479" s="26"/>
      <c r="CV39479" s="26"/>
    </row>
    <row r="39480" spans="1:100" ht="14.25" customHeight="1">
      <c r="A39480" s="26"/>
      <c r="CU39480" s="26"/>
      <c r="CV39480" s="26"/>
    </row>
    <row r="39481" spans="1:100" ht="14.25" customHeight="1">
      <c r="A39481" s="26"/>
      <c r="CU39481" s="26"/>
      <c r="CV39481" s="26"/>
    </row>
    <row r="39482" spans="1:100" ht="14.25" customHeight="1">
      <c r="A39482" s="26"/>
      <c r="CU39482" s="26"/>
      <c r="CV39482" s="26"/>
    </row>
    <row r="39483" spans="1:100" ht="14.25" customHeight="1">
      <c r="A39483" s="26"/>
      <c r="CU39483" s="26"/>
      <c r="CV39483" s="26"/>
    </row>
    <row r="39484" spans="1:100" ht="14.25" customHeight="1">
      <c r="A39484" s="26"/>
      <c r="CU39484" s="26"/>
      <c r="CV39484" s="26"/>
    </row>
    <row r="39485" spans="1:100" ht="14.25" customHeight="1">
      <c r="A39485" s="26"/>
      <c r="CU39485" s="26"/>
      <c r="CV39485" s="26"/>
    </row>
    <row r="39486" spans="1:100" ht="14.25" customHeight="1">
      <c r="A39486" s="26"/>
      <c r="CU39486" s="26"/>
      <c r="CV39486" s="26"/>
    </row>
    <row r="39487" spans="1:100" ht="14.25" customHeight="1">
      <c r="A39487" s="26"/>
      <c r="CU39487" s="26"/>
      <c r="CV39487" s="26"/>
    </row>
    <row r="39488" spans="1:100" ht="14.25" customHeight="1">
      <c r="A39488" s="26"/>
      <c r="CU39488" s="26"/>
      <c r="CV39488" s="26"/>
    </row>
    <row r="39489" spans="1:100" ht="14.25" customHeight="1">
      <c r="A39489" s="26"/>
      <c r="CU39489" s="26"/>
      <c r="CV39489" s="26"/>
    </row>
    <row r="39490" spans="1:100" ht="14.25" customHeight="1">
      <c r="A39490" s="26"/>
      <c r="CU39490" s="26"/>
      <c r="CV39490" s="26"/>
    </row>
    <row r="39491" spans="1:100" ht="14.25" customHeight="1">
      <c r="A39491" s="26"/>
      <c r="CU39491" s="26"/>
      <c r="CV39491" s="26"/>
    </row>
    <row r="39492" spans="1:100" ht="14.25" customHeight="1">
      <c r="A39492" s="26"/>
      <c r="CU39492" s="26"/>
      <c r="CV39492" s="26"/>
    </row>
    <row r="39493" spans="1:100" ht="14.25" customHeight="1">
      <c r="A39493" s="26"/>
      <c r="CU39493" s="26"/>
      <c r="CV39493" s="26"/>
    </row>
    <row r="39494" spans="1:100" ht="14.25" customHeight="1">
      <c r="A39494" s="26"/>
      <c r="CU39494" s="26"/>
      <c r="CV39494" s="26"/>
    </row>
    <row r="39495" spans="1:100" ht="14.25" customHeight="1">
      <c r="A39495" s="26"/>
      <c r="CU39495" s="26"/>
      <c r="CV39495" s="26"/>
    </row>
    <row r="39496" spans="1:100" ht="14.25" customHeight="1">
      <c r="A39496" s="26"/>
      <c r="CU39496" s="26"/>
      <c r="CV39496" s="26"/>
    </row>
    <row r="39497" spans="1:100" ht="14.25" customHeight="1">
      <c r="A39497" s="26"/>
      <c r="CU39497" s="26"/>
      <c r="CV39497" s="26"/>
    </row>
    <row r="39498" spans="1:100" ht="14.25" customHeight="1">
      <c r="A39498" s="26"/>
      <c r="CU39498" s="26"/>
      <c r="CV39498" s="26"/>
    </row>
    <row r="39499" spans="1:100" ht="14.25" customHeight="1">
      <c r="A39499" s="26"/>
      <c r="CU39499" s="26"/>
      <c r="CV39499" s="26"/>
    </row>
    <row r="39500" spans="1:100" ht="14.25" customHeight="1">
      <c r="A39500" s="26"/>
      <c r="CU39500" s="26"/>
      <c r="CV39500" s="26"/>
    </row>
    <row r="39501" spans="1:100" ht="14.25" customHeight="1">
      <c r="A39501" s="26"/>
      <c r="CU39501" s="26"/>
      <c r="CV39501" s="26"/>
    </row>
    <row r="39502" spans="1:100" ht="14.25" customHeight="1">
      <c r="A39502" s="26"/>
      <c r="CU39502" s="26"/>
      <c r="CV39502" s="26"/>
    </row>
    <row r="39503" spans="1:100" ht="14.25" customHeight="1">
      <c r="A39503" s="26"/>
      <c r="CU39503" s="26"/>
      <c r="CV39503" s="26"/>
    </row>
    <row r="39504" spans="1:100" ht="14.25" customHeight="1">
      <c r="A39504" s="26"/>
      <c r="CU39504" s="26"/>
      <c r="CV39504" s="26"/>
    </row>
    <row r="39505" spans="1:100" ht="14.25" customHeight="1">
      <c r="A39505" s="26"/>
      <c r="CU39505" s="26"/>
      <c r="CV39505" s="26"/>
    </row>
    <row r="39506" spans="1:100" ht="14.25" customHeight="1">
      <c r="A39506" s="26"/>
      <c r="CU39506" s="26"/>
      <c r="CV39506" s="26"/>
    </row>
    <row r="39507" spans="1:100" ht="14.25" customHeight="1">
      <c r="A39507" s="26"/>
      <c r="CU39507" s="26"/>
      <c r="CV39507" s="26"/>
    </row>
    <row r="39508" spans="1:100" ht="14.25" customHeight="1">
      <c r="A39508" s="26"/>
      <c r="CU39508" s="26"/>
      <c r="CV39508" s="26"/>
    </row>
    <row r="39509" spans="1:100" ht="14.25" customHeight="1">
      <c r="A39509" s="26"/>
      <c r="CU39509" s="26"/>
      <c r="CV39509" s="26"/>
    </row>
    <row r="39510" spans="1:100" ht="14.25" customHeight="1">
      <c r="A39510" s="26"/>
      <c r="CU39510" s="26"/>
      <c r="CV39510" s="26"/>
    </row>
    <row r="39511" spans="1:100" ht="14.25" customHeight="1">
      <c r="A39511" s="26"/>
      <c r="CU39511" s="26"/>
      <c r="CV39511" s="26"/>
    </row>
    <row r="39512" spans="1:100" ht="14.25" customHeight="1">
      <c r="A39512" s="26"/>
      <c r="CU39512" s="26"/>
      <c r="CV39512" s="26"/>
    </row>
    <row r="39513" spans="1:100" ht="14.25" customHeight="1">
      <c r="A39513" s="26"/>
      <c r="CU39513" s="26"/>
      <c r="CV39513" s="26"/>
    </row>
    <row r="39514" spans="1:100" ht="14.25" customHeight="1">
      <c r="A39514" s="26"/>
      <c r="CU39514" s="26"/>
      <c r="CV39514" s="26"/>
    </row>
    <row r="39515" spans="1:100" ht="14.25" customHeight="1">
      <c r="A39515" s="26"/>
      <c r="CU39515" s="26"/>
      <c r="CV39515" s="26"/>
    </row>
    <row r="39516" spans="1:100" ht="14.25" customHeight="1">
      <c r="A39516" s="26"/>
      <c r="CU39516" s="26"/>
      <c r="CV39516" s="26"/>
    </row>
    <row r="39517" spans="1:100" ht="14.25" customHeight="1">
      <c r="A39517" s="26"/>
      <c r="CU39517" s="26"/>
      <c r="CV39517" s="26"/>
    </row>
    <row r="39518" spans="1:100" ht="14.25" customHeight="1">
      <c r="A39518" s="26"/>
      <c r="CU39518" s="26"/>
      <c r="CV39518" s="26"/>
    </row>
    <row r="39519" spans="1:100" ht="14.25" customHeight="1">
      <c r="A39519" s="26"/>
      <c r="CU39519" s="26"/>
      <c r="CV39519" s="26"/>
    </row>
    <row r="39520" spans="1:100" ht="14.25" customHeight="1">
      <c r="A39520" s="26"/>
      <c r="CU39520" s="26"/>
      <c r="CV39520" s="26"/>
    </row>
    <row r="39521" spans="1:100" ht="14.25" customHeight="1">
      <c r="A39521" s="26"/>
      <c r="CU39521" s="26"/>
      <c r="CV39521" s="26"/>
    </row>
    <row r="39522" spans="1:100" ht="14.25" customHeight="1">
      <c r="A39522" s="26"/>
      <c r="CU39522" s="26"/>
      <c r="CV39522" s="26"/>
    </row>
    <row r="39523" spans="1:100" ht="14.25" customHeight="1">
      <c r="A39523" s="26"/>
      <c r="CU39523" s="26"/>
      <c r="CV39523" s="26"/>
    </row>
    <row r="39524" spans="1:100" ht="14.25" customHeight="1">
      <c r="A39524" s="26"/>
      <c r="CU39524" s="26"/>
      <c r="CV39524" s="26"/>
    </row>
    <row r="39525" spans="1:100" ht="14.25" customHeight="1">
      <c r="A39525" s="26"/>
      <c r="CU39525" s="26"/>
      <c r="CV39525" s="26"/>
    </row>
    <row r="39526" spans="1:100" ht="14.25" customHeight="1">
      <c r="A39526" s="26"/>
      <c r="CU39526" s="26"/>
      <c r="CV39526" s="26"/>
    </row>
    <row r="39527" spans="1:100" ht="14.25" customHeight="1">
      <c r="A39527" s="26"/>
      <c r="CU39527" s="26"/>
      <c r="CV39527" s="26"/>
    </row>
    <row r="39528" spans="1:100" ht="14.25" customHeight="1">
      <c r="A39528" s="26"/>
      <c r="CU39528" s="26"/>
      <c r="CV39528" s="26"/>
    </row>
    <row r="39529" spans="1:100" ht="14.25" customHeight="1">
      <c r="A39529" s="26"/>
      <c r="CU39529" s="26"/>
      <c r="CV39529" s="26"/>
    </row>
    <row r="39530" spans="1:100" ht="14.25" customHeight="1">
      <c r="A39530" s="26"/>
      <c r="CU39530" s="26"/>
      <c r="CV39530" s="26"/>
    </row>
    <row r="39531" spans="1:100" ht="14.25" customHeight="1">
      <c r="A39531" s="26"/>
      <c r="CU39531" s="26"/>
      <c r="CV39531" s="26"/>
    </row>
    <row r="39532" spans="1:100" ht="14.25" customHeight="1">
      <c r="A39532" s="26"/>
      <c r="CU39532" s="26"/>
      <c r="CV39532" s="26"/>
    </row>
    <row r="39533" spans="1:100" ht="14.25" customHeight="1">
      <c r="A39533" s="26"/>
      <c r="CU39533" s="26"/>
      <c r="CV39533" s="26"/>
    </row>
    <row r="39534" spans="1:100" ht="14.25" customHeight="1">
      <c r="A39534" s="26"/>
      <c r="CU39534" s="26"/>
      <c r="CV39534" s="26"/>
    </row>
    <row r="39535" spans="1:100" ht="14.25" customHeight="1">
      <c r="A39535" s="26"/>
      <c r="CU39535" s="26"/>
      <c r="CV39535" s="26"/>
    </row>
    <row r="39536" spans="1:100" ht="14.25" customHeight="1">
      <c r="A39536" s="26"/>
      <c r="CU39536" s="26"/>
      <c r="CV39536" s="26"/>
    </row>
    <row r="39537" spans="1:100" ht="14.25" customHeight="1">
      <c r="A39537" s="26"/>
      <c r="CU39537" s="26"/>
      <c r="CV39537" s="26"/>
    </row>
    <row r="39538" spans="1:100" ht="14.25" customHeight="1">
      <c r="A39538" s="26"/>
      <c r="CU39538" s="26"/>
      <c r="CV39538" s="26"/>
    </row>
    <row r="39539" spans="1:100" ht="14.25" customHeight="1">
      <c r="A39539" s="26"/>
      <c r="CU39539" s="26"/>
      <c r="CV39539" s="26"/>
    </row>
    <row r="39540" spans="1:100" ht="14.25" customHeight="1">
      <c r="A39540" s="26"/>
      <c r="CU39540" s="26"/>
      <c r="CV39540" s="26"/>
    </row>
    <row r="39541" spans="1:100" ht="14.25" customHeight="1">
      <c r="A39541" s="26"/>
      <c r="CU39541" s="26"/>
      <c r="CV39541" s="26"/>
    </row>
    <row r="39542" spans="1:100" ht="14.25" customHeight="1">
      <c r="A39542" s="26"/>
      <c r="CU39542" s="26"/>
      <c r="CV39542" s="26"/>
    </row>
    <row r="39543" spans="1:100" ht="14.25" customHeight="1">
      <c r="A39543" s="26"/>
      <c r="CU39543" s="26"/>
      <c r="CV39543" s="26"/>
    </row>
    <row r="39544" spans="1:100" ht="14.25" customHeight="1">
      <c r="A39544" s="26"/>
      <c r="CU39544" s="26"/>
      <c r="CV39544" s="26"/>
    </row>
    <row r="39545" spans="1:100" ht="14.25" customHeight="1">
      <c r="A39545" s="26"/>
      <c r="CU39545" s="26"/>
      <c r="CV39545" s="26"/>
    </row>
    <row r="39546" spans="1:100" ht="14.25" customHeight="1">
      <c r="A39546" s="26"/>
      <c r="CU39546" s="26"/>
      <c r="CV39546" s="26"/>
    </row>
    <row r="39547" spans="1:100" ht="14.25" customHeight="1">
      <c r="A39547" s="26"/>
      <c r="CU39547" s="26"/>
      <c r="CV39547" s="26"/>
    </row>
    <row r="39548" spans="1:100" ht="14.25" customHeight="1">
      <c r="A39548" s="26"/>
      <c r="CU39548" s="26"/>
      <c r="CV39548" s="26"/>
    </row>
    <row r="39549" spans="1:100" ht="14.25" customHeight="1">
      <c r="A39549" s="26"/>
      <c r="CU39549" s="26"/>
      <c r="CV39549" s="26"/>
    </row>
    <row r="39550" spans="1:100" ht="14.25" customHeight="1">
      <c r="A39550" s="26"/>
      <c r="CU39550" s="26"/>
      <c r="CV39550" s="26"/>
    </row>
    <row r="39551" spans="1:100" ht="14.25" customHeight="1">
      <c r="A39551" s="26"/>
      <c r="CU39551" s="26"/>
      <c r="CV39551" s="26"/>
    </row>
    <row r="39552" spans="1:100" ht="14.25" customHeight="1">
      <c r="A39552" s="26"/>
      <c r="CU39552" s="26"/>
      <c r="CV39552" s="26"/>
    </row>
    <row r="39553" spans="1:100" ht="14.25" customHeight="1">
      <c r="A39553" s="26"/>
      <c r="CU39553" s="26"/>
      <c r="CV39553" s="26"/>
    </row>
    <row r="39554" spans="1:100" ht="14.25" customHeight="1">
      <c r="A39554" s="26"/>
      <c r="CU39554" s="26"/>
      <c r="CV39554" s="26"/>
    </row>
    <row r="39555" spans="1:100" ht="14.25" customHeight="1">
      <c r="A39555" s="26"/>
      <c r="CU39555" s="26"/>
      <c r="CV39555" s="26"/>
    </row>
    <row r="39556" spans="1:100" ht="14.25" customHeight="1">
      <c r="A39556" s="26"/>
      <c r="CU39556" s="26"/>
      <c r="CV39556" s="26"/>
    </row>
    <row r="39557" spans="1:100" ht="14.25" customHeight="1">
      <c r="A39557" s="26"/>
      <c r="CU39557" s="26"/>
      <c r="CV39557" s="26"/>
    </row>
    <row r="39558" spans="1:100" ht="14.25" customHeight="1">
      <c r="A39558" s="26"/>
      <c r="CU39558" s="26"/>
      <c r="CV39558" s="26"/>
    </row>
    <row r="39559" spans="1:100" ht="14.25" customHeight="1">
      <c r="A39559" s="26"/>
      <c r="CU39559" s="26"/>
      <c r="CV39559" s="26"/>
    </row>
    <row r="39560" spans="1:100" ht="14.25" customHeight="1">
      <c r="A39560" s="26"/>
      <c r="CU39560" s="26"/>
      <c r="CV39560" s="26"/>
    </row>
    <row r="39561" spans="1:100" ht="14.25" customHeight="1">
      <c r="A39561" s="26"/>
      <c r="CU39561" s="26"/>
      <c r="CV39561" s="26"/>
    </row>
    <row r="39562" spans="1:100" ht="14.25" customHeight="1">
      <c r="A39562" s="26"/>
      <c r="CU39562" s="26"/>
      <c r="CV39562" s="26"/>
    </row>
    <row r="39563" spans="1:100" ht="14.25" customHeight="1">
      <c r="A39563" s="26"/>
      <c r="CU39563" s="26"/>
      <c r="CV39563" s="26"/>
    </row>
    <row r="39564" spans="1:100" ht="14.25" customHeight="1">
      <c r="A39564" s="26"/>
      <c r="CU39564" s="26"/>
      <c r="CV39564" s="26"/>
    </row>
    <row r="39565" spans="1:100" ht="14.25" customHeight="1">
      <c r="A39565" s="26"/>
      <c r="CU39565" s="26"/>
      <c r="CV39565" s="26"/>
    </row>
    <row r="39566" spans="1:100" ht="14.25" customHeight="1">
      <c r="A39566" s="26"/>
      <c r="CU39566" s="26"/>
      <c r="CV39566" s="26"/>
    </row>
    <row r="39567" spans="1:100" ht="14.25" customHeight="1">
      <c r="A39567" s="26"/>
      <c r="CU39567" s="26"/>
      <c r="CV39567" s="26"/>
    </row>
    <row r="39568" spans="1:100" ht="14.25" customHeight="1">
      <c r="A39568" s="26"/>
      <c r="CU39568" s="26"/>
      <c r="CV39568" s="26"/>
    </row>
    <row r="39569" spans="1:100" ht="14.25" customHeight="1">
      <c r="A39569" s="26"/>
      <c r="CU39569" s="26"/>
      <c r="CV39569" s="26"/>
    </row>
    <row r="39570" spans="1:100" ht="14.25" customHeight="1">
      <c r="A39570" s="26"/>
      <c r="CU39570" s="26"/>
      <c r="CV39570" s="26"/>
    </row>
    <row r="39571" spans="1:100" ht="14.25" customHeight="1">
      <c r="A39571" s="26"/>
      <c r="CU39571" s="26"/>
      <c r="CV39571" s="26"/>
    </row>
    <row r="39572" spans="1:100" ht="14.25" customHeight="1">
      <c r="A39572" s="26"/>
      <c r="CU39572" s="26"/>
      <c r="CV39572" s="26"/>
    </row>
    <row r="39573" spans="1:100" ht="14.25" customHeight="1">
      <c r="A39573" s="26"/>
      <c r="CU39573" s="26"/>
      <c r="CV39573" s="26"/>
    </row>
    <row r="39574" spans="1:100" ht="14.25" customHeight="1">
      <c r="A39574" s="26"/>
      <c r="CU39574" s="26"/>
      <c r="CV39574" s="26"/>
    </row>
    <row r="39575" spans="1:100" ht="14.25" customHeight="1">
      <c r="A39575" s="26"/>
      <c r="CU39575" s="26"/>
      <c r="CV39575" s="26"/>
    </row>
    <row r="39576" spans="1:100" ht="14.25" customHeight="1">
      <c r="A39576" s="26"/>
      <c r="CU39576" s="26"/>
      <c r="CV39576" s="26"/>
    </row>
    <row r="39577" spans="1:100" ht="14.25" customHeight="1">
      <c r="A39577" s="26"/>
      <c r="CU39577" s="26"/>
      <c r="CV39577" s="26"/>
    </row>
    <row r="39578" spans="1:100" ht="14.25" customHeight="1">
      <c r="A39578" s="26"/>
      <c r="CU39578" s="26"/>
      <c r="CV39578" s="26"/>
    </row>
    <row r="39579" spans="1:100" ht="14.25" customHeight="1">
      <c r="A39579" s="26"/>
      <c r="CU39579" s="26"/>
      <c r="CV39579" s="26"/>
    </row>
    <row r="39580" spans="1:100" ht="14.25" customHeight="1">
      <c r="A39580" s="26"/>
      <c r="CU39580" s="26"/>
      <c r="CV39580" s="26"/>
    </row>
    <row r="39581" spans="1:100" ht="14.25" customHeight="1">
      <c r="A39581" s="26"/>
      <c r="CU39581" s="26"/>
      <c r="CV39581" s="26"/>
    </row>
    <row r="39582" spans="1:100" ht="14.25" customHeight="1">
      <c r="A39582" s="26"/>
      <c r="CU39582" s="26"/>
      <c r="CV39582" s="26"/>
    </row>
    <row r="39583" spans="1:100" ht="14.25" customHeight="1">
      <c r="A39583" s="26"/>
      <c r="CU39583" s="26"/>
      <c r="CV39583" s="26"/>
    </row>
    <row r="39584" spans="1:100" ht="14.25" customHeight="1">
      <c r="A39584" s="26"/>
      <c r="CU39584" s="26"/>
      <c r="CV39584" s="26"/>
    </row>
    <row r="39585" spans="1:100" ht="14.25" customHeight="1">
      <c r="A39585" s="26"/>
      <c r="CU39585" s="26"/>
      <c r="CV39585" s="26"/>
    </row>
    <row r="39586" spans="1:100" ht="14.25" customHeight="1">
      <c r="A39586" s="26"/>
      <c r="CU39586" s="26"/>
      <c r="CV39586" s="26"/>
    </row>
    <row r="39587" spans="1:100" ht="14.25" customHeight="1">
      <c r="A39587" s="26"/>
      <c r="CU39587" s="26"/>
      <c r="CV39587" s="26"/>
    </row>
    <row r="39588" spans="1:100" ht="14.25" customHeight="1">
      <c r="A39588" s="26"/>
      <c r="CU39588" s="26"/>
      <c r="CV39588" s="26"/>
    </row>
    <row r="39589" spans="1:100" ht="14.25" customHeight="1">
      <c r="A39589" s="26"/>
      <c r="CU39589" s="26"/>
      <c r="CV39589" s="26"/>
    </row>
    <row r="39590" spans="1:100" ht="14.25" customHeight="1">
      <c r="A39590" s="26"/>
      <c r="CU39590" s="26"/>
      <c r="CV39590" s="26"/>
    </row>
    <row r="39591" spans="1:100" ht="14.25" customHeight="1">
      <c r="A39591" s="26"/>
      <c r="CU39591" s="26"/>
      <c r="CV39591" s="26"/>
    </row>
    <row r="39592" spans="1:100" ht="14.25" customHeight="1">
      <c r="A39592" s="26"/>
      <c r="CU39592" s="26"/>
      <c r="CV39592" s="26"/>
    </row>
    <row r="39593" spans="1:100" ht="14.25" customHeight="1">
      <c r="A39593" s="26"/>
      <c r="CU39593" s="26"/>
      <c r="CV39593" s="26"/>
    </row>
    <row r="39594" spans="1:100" ht="14.25" customHeight="1">
      <c r="A39594" s="26"/>
      <c r="CU39594" s="26"/>
      <c r="CV39594" s="26"/>
    </row>
    <row r="39595" spans="1:100" ht="14.25" customHeight="1">
      <c r="A39595" s="26"/>
      <c r="CU39595" s="26"/>
      <c r="CV39595" s="26"/>
    </row>
    <row r="39596" spans="1:100" ht="14.25" customHeight="1">
      <c r="A39596" s="26"/>
      <c r="CU39596" s="26"/>
      <c r="CV39596" s="26"/>
    </row>
    <row r="39597" spans="1:100" ht="14.25" customHeight="1">
      <c r="A39597" s="26"/>
      <c r="CU39597" s="26"/>
      <c r="CV39597" s="26"/>
    </row>
    <row r="39598" spans="1:100" ht="14.25" customHeight="1">
      <c r="A39598" s="26"/>
      <c r="CU39598" s="26"/>
      <c r="CV39598" s="26"/>
    </row>
    <row r="39599" spans="1:100" ht="14.25" customHeight="1">
      <c r="A39599" s="26"/>
      <c r="CU39599" s="26"/>
      <c r="CV39599" s="26"/>
    </row>
    <row r="39600" spans="1:100" ht="14.25" customHeight="1">
      <c r="A39600" s="26"/>
      <c r="CU39600" s="26"/>
      <c r="CV39600" s="26"/>
    </row>
    <row r="39601" spans="1:100" ht="14.25" customHeight="1">
      <c r="A39601" s="26"/>
      <c r="CU39601" s="26"/>
      <c r="CV39601" s="26"/>
    </row>
    <row r="39602" spans="1:100" ht="14.25" customHeight="1">
      <c r="A39602" s="26"/>
      <c r="CU39602" s="26"/>
      <c r="CV39602" s="26"/>
    </row>
    <row r="39603" spans="1:100" ht="14.25" customHeight="1">
      <c r="A39603" s="26"/>
      <c r="CU39603" s="26"/>
      <c r="CV39603" s="26"/>
    </row>
    <row r="39604" spans="1:100" ht="14.25" customHeight="1">
      <c r="A39604" s="26"/>
      <c r="CU39604" s="26"/>
      <c r="CV39604" s="26"/>
    </row>
    <row r="39605" spans="1:100" ht="14.25" customHeight="1">
      <c r="A39605" s="26"/>
      <c r="CU39605" s="26"/>
      <c r="CV39605" s="26"/>
    </row>
    <row r="39606" spans="1:100" ht="14.25" customHeight="1">
      <c r="A39606" s="26"/>
      <c r="CU39606" s="26"/>
      <c r="CV39606" s="26"/>
    </row>
    <row r="39607" spans="1:100" ht="14.25" customHeight="1">
      <c r="A39607" s="26"/>
      <c r="CU39607" s="26"/>
      <c r="CV39607" s="26"/>
    </row>
    <row r="39608" spans="1:100" ht="14.25" customHeight="1">
      <c r="A39608" s="26"/>
      <c r="CU39608" s="26"/>
      <c r="CV39608" s="26"/>
    </row>
    <row r="39609" spans="1:100" ht="14.25" customHeight="1">
      <c r="A39609" s="26"/>
      <c r="CU39609" s="26"/>
      <c r="CV39609" s="26"/>
    </row>
    <row r="39610" spans="1:100" ht="14.25" customHeight="1">
      <c r="A39610" s="26"/>
      <c r="CU39610" s="26"/>
      <c r="CV39610" s="26"/>
    </row>
    <row r="39611" spans="1:100" ht="14.25" customHeight="1">
      <c r="A39611" s="26"/>
      <c r="CU39611" s="26"/>
      <c r="CV39611" s="26"/>
    </row>
    <row r="39612" spans="1:100" ht="14.25" customHeight="1">
      <c r="A39612" s="26"/>
      <c r="CU39612" s="26"/>
      <c r="CV39612" s="26"/>
    </row>
    <row r="39613" spans="1:100" ht="14.25" customHeight="1">
      <c r="A39613" s="26"/>
      <c r="CU39613" s="26"/>
      <c r="CV39613" s="26"/>
    </row>
    <row r="39614" spans="1:100" ht="14.25" customHeight="1">
      <c r="A39614" s="26"/>
      <c r="CU39614" s="26"/>
      <c r="CV39614" s="26"/>
    </row>
    <row r="39615" spans="1:100" ht="14.25" customHeight="1">
      <c r="A39615" s="26"/>
      <c r="CU39615" s="26"/>
      <c r="CV39615" s="26"/>
    </row>
    <row r="39616" spans="1:100" ht="14.25" customHeight="1">
      <c r="A39616" s="26"/>
      <c r="CU39616" s="26"/>
      <c r="CV39616" s="26"/>
    </row>
    <row r="39617" spans="1:100" ht="14.25" customHeight="1">
      <c r="A39617" s="26"/>
      <c r="CU39617" s="26"/>
      <c r="CV39617" s="26"/>
    </row>
    <row r="39618" spans="1:100" ht="14.25" customHeight="1">
      <c r="A39618" s="26"/>
      <c r="CU39618" s="26"/>
      <c r="CV39618" s="26"/>
    </row>
    <row r="39619" spans="1:100" ht="14.25" customHeight="1">
      <c r="A39619" s="26"/>
      <c r="CU39619" s="26"/>
      <c r="CV39619" s="26"/>
    </row>
    <row r="39620" spans="1:100" ht="14.25" customHeight="1">
      <c r="A39620" s="26"/>
      <c r="CU39620" s="26"/>
      <c r="CV39620" s="26"/>
    </row>
    <row r="39621" spans="1:100" ht="14.25" customHeight="1">
      <c r="A39621" s="26"/>
      <c r="CU39621" s="26"/>
      <c r="CV39621" s="26"/>
    </row>
    <row r="39622" spans="1:100" ht="14.25" customHeight="1">
      <c r="A39622" s="26"/>
      <c r="CU39622" s="26"/>
      <c r="CV39622" s="26"/>
    </row>
    <row r="39623" spans="1:100" ht="14.25" customHeight="1">
      <c r="A39623" s="26"/>
      <c r="CU39623" s="26"/>
      <c r="CV39623" s="26"/>
    </row>
    <row r="39624" spans="1:100" ht="14.25" customHeight="1">
      <c r="A39624" s="26"/>
      <c r="CU39624" s="26"/>
      <c r="CV39624" s="26"/>
    </row>
    <row r="39625" spans="1:100" ht="14.25" customHeight="1">
      <c r="A39625" s="26"/>
      <c r="CU39625" s="26"/>
      <c r="CV39625" s="26"/>
    </row>
    <row r="39626" spans="1:100" ht="14.25" customHeight="1">
      <c r="A39626" s="26"/>
      <c r="CU39626" s="26"/>
      <c r="CV39626" s="26"/>
    </row>
    <row r="39627" spans="1:100" ht="14.25" customHeight="1">
      <c r="A39627" s="26"/>
      <c r="CU39627" s="26"/>
      <c r="CV39627" s="26"/>
    </row>
    <row r="39628" spans="1:100" ht="14.25" customHeight="1">
      <c r="A39628" s="26"/>
      <c r="CU39628" s="26"/>
      <c r="CV39628" s="26"/>
    </row>
    <row r="39629" spans="1:100" ht="14.25" customHeight="1">
      <c r="A39629" s="26"/>
      <c r="CU39629" s="26"/>
      <c r="CV39629" s="26"/>
    </row>
    <row r="39630" spans="1:100" ht="14.25" customHeight="1">
      <c r="A39630" s="26"/>
      <c r="CU39630" s="26"/>
      <c r="CV39630" s="26"/>
    </row>
    <row r="39631" spans="1:100" ht="14.25" customHeight="1">
      <c r="A39631" s="26"/>
      <c r="CU39631" s="26"/>
      <c r="CV39631" s="26"/>
    </row>
    <row r="39632" spans="1:100" ht="14.25" customHeight="1">
      <c r="A39632" s="26"/>
      <c r="CU39632" s="26"/>
      <c r="CV39632" s="26"/>
    </row>
    <row r="39633" spans="1:100" ht="14.25" customHeight="1">
      <c r="A39633" s="26"/>
      <c r="CU39633" s="26"/>
      <c r="CV39633" s="26"/>
    </row>
    <row r="39634" spans="1:100" ht="14.25" customHeight="1">
      <c r="A39634" s="26"/>
      <c r="CU39634" s="26"/>
      <c r="CV39634" s="26"/>
    </row>
    <row r="39635" spans="1:100" ht="14.25" customHeight="1">
      <c r="A39635" s="26"/>
      <c r="CU39635" s="26"/>
      <c r="CV39635" s="26"/>
    </row>
    <row r="39636" spans="1:100" ht="14.25" customHeight="1">
      <c r="A39636" s="26"/>
      <c r="CU39636" s="26"/>
      <c r="CV39636" s="26"/>
    </row>
    <row r="39637" spans="1:100" ht="14.25" customHeight="1">
      <c r="A39637" s="26"/>
      <c r="CU39637" s="26"/>
      <c r="CV39637" s="26"/>
    </row>
    <row r="39638" spans="1:100" ht="14.25" customHeight="1">
      <c r="A39638" s="26"/>
      <c r="CU39638" s="26"/>
      <c r="CV39638" s="26"/>
    </row>
    <row r="39639" spans="1:100" ht="14.25" customHeight="1">
      <c r="A39639" s="26"/>
      <c r="CU39639" s="26"/>
      <c r="CV39639" s="26"/>
    </row>
    <row r="39640" spans="1:100" ht="14.25" customHeight="1">
      <c r="A39640" s="26"/>
      <c r="CU39640" s="26"/>
      <c r="CV39640" s="26"/>
    </row>
    <row r="39641" spans="1:100" ht="14.25" customHeight="1">
      <c r="A39641" s="26"/>
      <c r="CU39641" s="26"/>
      <c r="CV39641" s="26"/>
    </row>
    <row r="39642" spans="1:100" ht="14.25" customHeight="1">
      <c r="A39642" s="26"/>
      <c r="CU39642" s="26"/>
      <c r="CV39642" s="26"/>
    </row>
    <row r="39643" spans="1:100" ht="14.25" customHeight="1">
      <c r="A39643" s="26"/>
      <c r="CU39643" s="26"/>
      <c r="CV39643" s="26"/>
    </row>
    <row r="39644" spans="1:100" ht="14.25" customHeight="1">
      <c r="A39644" s="26"/>
      <c r="CU39644" s="26"/>
      <c r="CV39644" s="26"/>
    </row>
    <row r="39645" spans="1:100" ht="14.25" customHeight="1">
      <c r="A39645" s="26"/>
      <c r="CU39645" s="26"/>
      <c r="CV39645" s="26"/>
    </row>
    <row r="39646" spans="1:100" ht="14.25" customHeight="1">
      <c r="A39646" s="26"/>
      <c r="CU39646" s="26"/>
      <c r="CV39646" s="26"/>
    </row>
    <row r="39647" spans="1:100" ht="14.25" customHeight="1">
      <c r="A39647" s="26"/>
      <c r="CU39647" s="26"/>
      <c r="CV39647" s="26"/>
    </row>
    <row r="39648" spans="1:100" ht="14.25" customHeight="1">
      <c r="A39648" s="26"/>
      <c r="CU39648" s="26"/>
      <c r="CV39648" s="26"/>
    </row>
    <row r="39649" spans="1:100" ht="14.25" customHeight="1">
      <c r="A39649" s="26"/>
      <c r="CU39649" s="26"/>
      <c r="CV39649" s="26"/>
    </row>
    <row r="39650" spans="1:100" ht="14.25" customHeight="1">
      <c r="A39650" s="26"/>
      <c r="CU39650" s="26"/>
      <c r="CV39650" s="26"/>
    </row>
    <row r="39651" spans="1:100" ht="14.25" customHeight="1">
      <c r="A39651" s="26"/>
      <c r="CU39651" s="26"/>
      <c r="CV39651" s="26"/>
    </row>
    <row r="39652" spans="1:100" ht="14.25" customHeight="1">
      <c r="A39652" s="26"/>
      <c r="CU39652" s="26"/>
      <c r="CV39652" s="26"/>
    </row>
    <row r="39653" spans="1:100" ht="14.25" customHeight="1">
      <c r="A39653" s="26"/>
      <c r="CU39653" s="26"/>
      <c r="CV39653" s="26"/>
    </row>
    <row r="39654" spans="1:100" ht="14.25" customHeight="1">
      <c r="A39654" s="26"/>
      <c r="CU39654" s="26"/>
      <c r="CV39654" s="26"/>
    </row>
    <row r="39655" spans="1:100" ht="14.25" customHeight="1">
      <c r="A39655" s="26"/>
      <c r="CU39655" s="26"/>
      <c r="CV39655" s="26"/>
    </row>
    <row r="39656" spans="1:100" ht="14.25" customHeight="1">
      <c r="A39656" s="26"/>
      <c r="CU39656" s="26"/>
      <c r="CV39656" s="26"/>
    </row>
    <row r="39657" spans="1:100" ht="14.25" customHeight="1">
      <c r="A39657" s="26"/>
      <c r="CU39657" s="26"/>
      <c r="CV39657" s="26"/>
    </row>
    <row r="39658" spans="1:100" ht="14.25" customHeight="1">
      <c r="A39658" s="26"/>
      <c r="CU39658" s="26"/>
      <c r="CV39658" s="26"/>
    </row>
    <row r="39659" spans="1:100" ht="14.25" customHeight="1">
      <c r="A39659" s="26"/>
      <c r="CU39659" s="26"/>
      <c r="CV39659" s="26"/>
    </row>
    <row r="39660" spans="1:100" ht="14.25" customHeight="1">
      <c r="A39660" s="26"/>
      <c r="CU39660" s="26"/>
      <c r="CV39660" s="26"/>
    </row>
    <row r="39661" spans="1:100" ht="14.25" customHeight="1">
      <c r="A39661" s="26"/>
      <c r="CU39661" s="26"/>
      <c r="CV39661" s="26"/>
    </row>
    <row r="39662" spans="1:100" ht="14.25" customHeight="1">
      <c r="A39662" s="26"/>
      <c r="CU39662" s="26"/>
      <c r="CV39662" s="26"/>
    </row>
    <row r="39663" spans="1:100" ht="14.25" customHeight="1">
      <c r="A39663" s="26"/>
      <c r="CU39663" s="26"/>
      <c r="CV39663" s="26"/>
    </row>
    <row r="39664" spans="1:100" ht="14.25" customHeight="1">
      <c r="A39664" s="26"/>
      <c r="CU39664" s="26"/>
      <c r="CV39664" s="26"/>
    </row>
    <row r="39665" spans="1:100" ht="14.25" customHeight="1">
      <c r="A39665" s="26"/>
      <c r="CU39665" s="26"/>
      <c r="CV39665" s="26"/>
    </row>
    <row r="39666" spans="1:100" ht="14.25" customHeight="1">
      <c r="A39666" s="26"/>
      <c r="CU39666" s="26"/>
      <c r="CV39666" s="26"/>
    </row>
    <row r="39667" spans="1:100" ht="14.25" customHeight="1">
      <c r="A39667" s="26"/>
      <c r="CU39667" s="26"/>
      <c r="CV39667" s="26"/>
    </row>
    <row r="39668" spans="1:100" ht="14.25" customHeight="1">
      <c r="A39668" s="26"/>
      <c r="CU39668" s="26"/>
      <c r="CV39668" s="26"/>
    </row>
    <row r="39669" spans="1:100" ht="14.25" customHeight="1">
      <c r="A39669" s="26"/>
      <c r="CU39669" s="26"/>
      <c r="CV39669" s="26"/>
    </row>
    <row r="39670" spans="1:100" ht="14.25" customHeight="1">
      <c r="A39670" s="26"/>
      <c r="CU39670" s="26"/>
      <c r="CV39670" s="26"/>
    </row>
    <row r="39671" spans="1:100" ht="14.25" customHeight="1">
      <c r="A39671" s="26"/>
      <c r="CU39671" s="26"/>
      <c r="CV39671" s="26"/>
    </row>
    <row r="39672" spans="1:100" ht="14.25" customHeight="1">
      <c r="A39672" s="26"/>
      <c r="CU39672" s="26"/>
      <c r="CV39672" s="26"/>
    </row>
    <row r="39673" spans="1:100" ht="14.25" customHeight="1">
      <c r="A39673" s="26"/>
      <c r="CU39673" s="26"/>
      <c r="CV39673" s="26"/>
    </row>
    <row r="39674" spans="1:100" ht="14.25" customHeight="1">
      <c r="A39674" s="26"/>
      <c r="CU39674" s="26"/>
      <c r="CV39674" s="26"/>
    </row>
    <row r="39675" spans="1:100" ht="14.25" customHeight="1">
      <c r="A39675" s="26"/>
      <c r="CU39675" s="26"/>
      <c r="CV39675" s="26"/>
    </row>
    <row r="39676" spans="1:100" ht="14.25" customHeight="1">
      <c r="A39676" s="26"/>
      <c r="CU39676" s="26"/>
      <c r="CV39676" s="26"/>
    </row>
    <row r="39677" spans="1:100" ht="14.25" customHeight="1">
      <c r="A39677" s="26"/>
      <c r="CU39677" s="26"/>
      <c r="CV39677" s="26"/>
    </row>
    <row r="39678" spans="1:100" ht="14.25" customHeight="1">
      <c r="A39678" s="26"/>
      <c r="CU39678" s="26"/>
      <c r="CV39678" s="26"/>
    </row>
    <row r="39679" spans="1:100" ht="14.25" customHeight="1">
      <c r="A39679" s="26"/>
      <c r="CU39679" s="26"/>
      <c r="CV39679" s="26"/>
    </row>
    <row r="39680" spans="1:100" ht="14.25" customHeight="1">
      <c r="A39680" s="26"/>
      <c r="CU39680" s="26"/>
      <c r="CV39680" s="26"/>
    </row>
    <row r="39681" spans="1:100" ht="14.25" customHeight="1">
      <c r="A39681" s="26"/>
      <c r="CU39681" s="26"/>
      <c r="CV39681" s="26"/>
    </row>
    <row r="39682" spans="1:100" ht="14.25" customHeight="1">
      <c r="A39682" s="26"/>
      <c r="CU39682" s="26"/>
      <c r="CV39682" s="26"/>
    </row>
    <row r="39683" spans="1:100" ht="14.25" customHeight="1">
      <c r="A39683" s="26"/>
      <c r="CU39683" s="26"/>
      <c r="CV39683" s="26"/>
    </row>
    <row r="39684" spans="1:100" ht="14.25" customHeight="1">
      <c r="A39684" s="26"/>
      <c r="CU39684" s="26"/>
      <c r="CV39684" s="26"/>
    </row>
    <row r="39685" spans="1:100" ht="14.25" customHeight="1">
      <c r="A39685" s="26"/>
      <c r="CU39685" s="26"/>
      <c r="CV39685" s="26"/>
    </row>
    <row r="39686" spans="1:100" ht="14.25" customHeight="1">
      <c r="A39686" s="26"/>
      <c r="CU39686" s="26"/>
      <c r="CV39686" s="26"/>
    </row>
    <row r="39687" spans="1:100" ht="14.25" customHeight="1">
      <c r="A39687" s="26"/>
      <c r="CU39687" s="26"/>
      <c r="CV39687" s="26"/>
    </row>
    <row r="39688" spans="1:100" ht="14.25" customHeight="1">
      <c r="A39688" s="26"/>
      <c r="CU39688" s="26"/>
      <c r="CV39688" s="26"/>
    </row>
    <row r="39689" spans="1:100" ht="14.25" customHeight="1">
      <c r="A39689" s="26"/>
      <c r="CU39689" s="26"/>
      <c r="CV39689" s="26"/>
    </row>
    <row r="39690" spans="1:100" ht="14.25" customHeight="1">
      <c r="A39690" s="26"/>
      <c r="CU39690" s="26"/>
      <c r="CV39690" s="26"/>
    </row>
    <row r="39691" spans="1:100" ht="14.25" customHeight="1">
      <c r="A39691" s="26"/>
      <c r="CU39691" s="26"/>
      <c r="CV39691" s="26"/>
    </row>
    <row r="39692" spans="1:100" ht="14.25" customHeight="1">
      <c r="A39692" s="26"/>
      <c r="CU39692" s="26"/>
      <c r="CV39692" s="26"/>
    </row>
    <row r="39693" spans="1:100" ht="14.25" customHeight="1">
      <c r="A39693" s="26"/>
      <c r="CU39693" s="26"/>
      <c r="CV39693" s="26"/>
    </row>
    <row r="39694" spans="1:100" ht="14.25" customHeight="1">
      <c r="A39694" s="26"/>
      <c r="CU39694" s="26"/>
      <c r="CV39694" s="26"/>
    </row>
    <row r="39695" spans="1:100" ht="14.25" customHeight="1">
      <c r="A39695" s="26"/>
      <c r="CU39695" s="26"/>
      <c r="CV39695" s="26"/>
    </row>
    <row r="39696" spans="1:100" ht="14.25" customHeight="1">
      <c r="A39696" s="26"/>
      <c r="CU39696" s="26"/>
      <c r="CV39696" s="26"/>
    </row>
    <row r="39697" spans="1:100" ht="14.25" customHeight="1">
      <c r="A39697" s="26"/>
      <c r="CU39697" s="26"/>
      <c r="CV39697" s="26"/>
    </row>
    <row r="39698" spans="1:100" ht="14.25" customHeight="1">
      <c r="A39698" s="26"/>
      <c r="CU39698" s="26"/>
      <c r="CV39698" s="26"/>
    </row>
    <row r="39699" spans="1:100" ht="14.25" customHeight="1">
      <c r="A39699" s="26"/>
      <c r="CU39699" s="26"/>
      <c r="CV39699" s="26"/>
    </row>
    <row r="39700" spans="1:100" ht="14.25" customHeight="1">
      <c r="A39700" s="26"/>
      <c r="CU39700" s="26"/>
      <c r="CV39700" s="26"/>
    </row>
    <row r="39701" spans="1:100" ht="14.25" customHeight="1">
      <c r="A39701" s="26"/>
      <c r="CU39701" s="26"/>
      <c r="CV39701" s="26"/>
    </row>
    <row r="39702" spans="1:100" ht="14.25" customHeight="1">
      <c r="A39702" s="26"/>
      <c r="CU39702" s="26"/>
      <c r="CV39702" s="26"/>
    </row>
    <row r="39703" spans="1:100" ht="14.25" customHeight="1">
      <c r="A39703" s="26"/>
      <c r="CU39703" s="26"/>
      <c r="CV39703" s="26"/>
    </row>
    <row r="39704" spans="1:100" ht="14.25" customHeight="1">
      <c r="A39704" s="26"/>
      <c r="CU39704" s="26"/>
      <c r="CV39704" s="26"/>
    </row>
    <row r="39705" spans="1:100" ht="14.25" customHeight="1">
      <c r="A39705" s="26"/>
      <c r="CU39705" s="26"/>
      <c r="CV39705" s="26"/>
    </row>
    <row r="39706" spans="1:100" ht="14.25" customHeight="1">
      <c r="A39706" s="26"/>
      <c r="CU39706" s="26"/>
      <c r="CV39706" s="26"/>
    </row>
    <row r="39707" spans="1:100" ht="14.25" customHeight="1">
      <c r="A39707" s="26"/>
      <c r="CU39707" s="26"/>
      <c r="CV39707" s="26"/>
    </row>
    <row r="39708" spans="1:100" ht="14.25" customHeight="1">
      <c r="A39708" s="26"/>
      <c r="CU39708" s="26"/>
      <c r="CV39708" s="26"/>
    </row>
    <row r="39709" spans="1:100" ht="14.25" customHeight="1">
      <c r="A39709" s="26"/>
      <c r="CU39709" s="26"/>
      <c r="CV39709" s="26"/>
    </row>
    <row r="39710" spans="1:100" ht="14.25" customHeight="1">
      <c r="A39710" s="26"/>
      <c r="CU39710" s="26"/>
      <c r="CV39710" s="26"/>
    </row>
    <row r="39711" spans="1:100" ht="14.25" customHeight="1">
      <c r="A39711" s="26"/>
      <c r="CU39711" s="26"/>
      <c r="CV39711" s="26"/>
    </row>
    <row r="39712" spans="1:100" ht="14.25" customHeight="1">
      <c r="A39712" s="26"/>
      <c r="CU39712" s="26"/>
      <c r="CV39712" s="26"/>
    </row>
    <row r="39713" spans="1:100" ht="14.25" customHeight="1">
      <c r="A39713" s="26"/>
      <c r="CU39713" s="26"/>
      <c r="CV39713" s="26"/>
    </row>
    <row r="39714" spans="1:100" ht="14.25" customHeight="1">
      <c r="A39714" s="26"/>
      <c r="CU39714" s="26"/>
      <c r="CV39714" s="26"/>
    </row>
    <row r="39715" spans="1:100" ht="14.25" customHeight="1">
      <c r="A39715" s="26"/>
      <c r="CU39715" s="26"/>
      <c r="CV39715" s="26"/>
    </row>
    <row r="39716" spans="1:100" ht="14.25" customHeight="1">
      <c r="A39716" s="26"/>
      <c r="CU39716" s="26"/>
      <c r="CV39716" s="26"/>
    </row>
    <row r="39717" spans="1:100" ht="14.25" customHeight="1">
      <c r="A39717" s="26"/>
      <c r="CU39717" s="26"/>
      <c r="CV39717" s="26"/>
    </row>
    <row r="39718" spans="1:100" ht="14.25" customHeight="1">
      <c r="A39718" s="26"/>
      <c r="CU39718" s="26"/>
      <c r="CV39718" s="26"/>
    </row>
    <row r="39719" spans="1:100" ht="14.25" customHeight="1">
      <c r="A39719" s="26"/>
      <c r="CU39719" s="26"/>
      <c r="CV39719" s="26"/>
    </row>
    <row r="39720" spans="1:100" ht="14.25" customHeight="1">
      <c r="A39720" s="26"/>
      <c r="CU39720" s="26"/>
      <c r="CV39720" s="26"/>
    </row>
    <row r="39721" spans="1:100" ht="14.25" customHeight="1">
      <c r="A39721" s="26"/>
      <c r="CU39721" s="26"/>
      <c r="CV39721" s="26"/>
    </row>
    <row r="39722" spans="1:100" ht="14.25" customHeight="1">
      <c r="A39722" s="26"/>
      <c r="CU39722" s="26"/>
      <c r="CV39722" s="26"/>
    </row>
    <row r="39723" spans="1:100" ht="14.25" customHeight="1">
      <c r="A39723" s="26"/>
      <c r="CU39723" s="26"/>
      <c r="CV39723" s="26"/>
    </row>
    <row r="39724" spans="1:100" ht="14.25" customHeight="1">
      <c r="A39724" s="26"/>
      <c r="CU39724" s="26"/>
      <c r="CV39724" s="26"/>
    </row>
    <row r="39725" spans="1:100" ht="14.25" customHeight="1">
      <c r="A39725" s="26"/>
      <c r="CU39725" s="26"/>
      <c r="CV39725" s="26"/>
    </row>
    <row r="39726" spans="1:100" ht="14.25" customHeight="1">
      <c r="A39726" s="26"/>
      <c r="CU39726" s="26"/>
      <c r="CV39726" s="26"/>
    </row>
    <row r="39727" spans="1:100" ht="14.25" customHeight="1">
      <c r="A39727" s="26"/>
      <c r="CU39727" s="26"/>
      <c r="CV39727" s="26"/>
    </row>
    <row r="39728" spans="1:100" ht="14.25" customHeight="1">
      <c r="A39728" s="26"/>
      <c r="CU39728" s="26"/>
      <c r="CV39728" s="26"/>
    </row>
    <row r="39729" spans="1:100" ht="14.25" customHeight="1">
      <c r="A39729" s="26"/>
      <c r="CU39729" s="26"/>
      <c r="CV39729" s="26"/>
    </row>
    <row r="39730" spans="1:100" ht="14.25" customHeight="1">
      <c r="A39730" s="26"/>
      <c r="CU39730" s="26"/>
      <c r="CV39730" s="26"/>
    </row>
    <row r="39731" spans="1:100" ht="14.25" customHeight="1">
      <c r="A39731" s="26"/>
      <c r="CU39731" s="26"/>
      <c r="CV39731" s="26"/>
    </row>
    <row r="39732" spans="1:100" ht="14.25" customHeight="1">
      <c r="A39732" s="26"/>
      <c r="CU39732" s="26"/>
      <c r="CV39732" s="26"/>
    </row>
    <row r="39733" spans="1:100" ht="14.25" customHeight="1">
      <c r="A39733" s="26"/>
      <c r="CU39733" s="26"/>
      <c r="CV39733" s="26"/>
    </row>
    <row r="39734" spans="1:100" ht="14.25" customHeight="1">
      <c r="A39734" s="26"/>
      <c r="CU39734" s="26"/>
      <c r="CV39734" s="26"/>
    </row>
    <row r="39735" spans="1:100" ht="14.25" customHeight="1">
      <c r="A39735" s="26"/>
      <c r="CU39735" s="26"/>
      <c r="CV39735" s="26"/>
    </row>
    <row r="39736" spans="1:100" ht="14.25" customHeight="1">
      <c r="A39736" s="26"/>
      <c r="CU39736" s="26"/>
      <c r="CV39736" s="26"/>
    </row>
    <row r="39737" spans="1:100" ht="14.25" customHeight="1">
      <c r="A39737" s="26"/>
      <c r="CU39737" s="26"/>
      <c r="CV39737" s="26"/>
    </row>
    <row r="39738" spans="1:100" ht="14.25" customHeight="1">
      <c r="A39738" s="26"/>
      <c r="CU39738" s="26"/>
      <c r="CV39738" s="26"/>
    </row>
    <row r="39739" spans="1:100" ht="14.25" customHeight="1">
      <c r="A39739" s="26"/>
      <c r="CU39739" s="26"/>
      <c r="CV39739" s="26"/>
    </row>
    <row r="39740" spans="1:100" ht="14.25" customHeight="1">
      <c r="A39740" s="26"/>
      <c r="CU39740" s="26"/>
      <c r="CV39740" s="26"/>
    </row>
    <row r="39741" spans="1:100" ht="14.25" customHeight="1">
      <c r="A39741" s="26"/>
      <c r="CU39741" s="26"/>
      <c r="CV39741" s="26"/>
    </row>
    <row r="39742" spans="1:100" ht="14.25" customHeight="1">
      <c r="A39742" s="26"/>
      <c r="CU39742" s="26"/>
      <c r="CV39742" s="26"/>
    </row>
    <row r="39743" spans="1:100" ht="14.25" customHeight="1">
      <c r="A39743" s="26"/>
      <c r="CU39743" s="26"/>
      <c r="CV39743" s="26"/>
    </row>
    <row r="39744" spans="1:100" ht="14.25" customHeight="1">
      <c r="A39744" s="26"/>
      <c r="CU39744" s="26"/>
      <c r="CV39744" s="26"/>
    </row>
    <row r="39745" spans="1:100" ht="13.5" customHeight="1">
      <c r="A39745" s="26"/>
      <c r="CU39745" s="26"/>
      <c r="CV39745" s="26"/>
    </row>
    <row r="39746" spans="1:100" ht="14.25" customHeight="1">
      <c r="A39746" s="26"/>
      <c r="CU39746" s="26"/>
      <c r="CV39746" s="26"/>
    </row>
    <row r="39747" spans="1:100" ht="14.25" customHeight="1">
      <c r="A39747" s="26"/>
      <c r="CU39747" s="26"/>
      <c r="CV39747" s="26"/>
    </row>
    <row r="39748" spans="1:100" ht="14.25" customHeight="1">
      <c r="A39748" s="26"/>
      <c r="CU39748" s="26"/>
      <c r="CV39748" s="26"/>
    </row>
    <row r="39749" spans="1:100" ht="14.25" customHeight="1">
      <c r="A39749" s="26"/>
      <c r="CU39749" s="26"/>
      <c r="CV39749" s="26"/>
    </row>
    <row r="39750" spans="1:100" ht="14.25" customHeight="1">
      <c r="A39750" s="26"/>
      <c r="CU39750" s="26"/>
      <c r="CV39750" s="26"/>
    </row>
    <row r="39751" spans="1:100" ht="14.25" customHeight="1">
      <c r="A39751" s="26"/>
      <c r="CU39751" s="26"/>
      <c r="CV39751" s="26"/>
    </row>
    <row r="39752" spans="1:100" ht="14.25" customHeight="1">
      <c r="A39752" s="26"/>
      <c r="CU39752" s="26"/>
      <c r="CV39752" s="26"/>
    </row>
    <row r="39753" spans="1:100" ht="14.25" customHeight="1">
      <c r="A39753" s="26"/>
      <c r="CU39753" s="26"/>
      <c r="CV39753" s="26"/>
    </row>
    <row r="39754" spans="1:100" ht="14.25" customHeight="1">
      <c r="A39754" s="26"/>
      <c r="CU39754" s="26"/>
      <c r="CV39754" s="26"/>
    </row>
    <row r="39755" spans="1:100" ht="14.25" customHeight="1">
      <c r="A39755" s="26"/>
      <c r="CU39755" s="26"/>
      <c r="CV39755" s="26"/>
    </row>
    <row r="39756" spans="1:100" ht="14.25" customHeight="1">
      <c r="A39756" s="26"/>
      <c r="CU39756" s="26"/>
      <c r="CV39756" s="26"/>
    </row>
    <row r="39757" spans="1:100" ht="14.25" customHeight="1">
      <c r="A39757" s="26"/>
      <c r="CU39757" s="26"/>
      <c r="CV39757" s="26"/>
    </row>
    <row r="39758" spans="1:100" ht="14.25" customHeight="1">
      <c r="A39758" s="26"/>
      <c r="CU39758" s="26"/>
      <c r="CV39758" s="26"/>
    </row>
    <row r="39759" spans="1:100" ht="14.25" customHeight="1">
      <c r="A39759" s="26"/>
      <c r="CU39759" s="26"/>
      <c r="CV39759" s="26"/>
    </row>
    <row r="39760" spans="1:100" ht="14.25" customHeight="1">
      <c r="A39760" s="26"/>
      <c r="CU39760" s="26"/>
      <c r="CV39760" s="26"/>
    </row>
    <row r="39761" spans="1:100" ht="14.25" customHeight="1">
      <c r="A39761" s="26"/>
      <c r="CU39761" s="26"/>
      <c r="CV39761" s="26"/>
    </row>
    <row r="39762" spans="1:100" ht="14.25" customHeight="1">
      <c r="A39762" s="26"/>
      <c r="CU39762" s="26"/>
      <c r="CV39762" s="26"/>
    </row>
    <row r="39763" spans="1:100" ht="14.25" customHeight="1">
      <c r="A39763" s="26"/>
      <c r="CU39763" s="26"/>
      <c r="CV39763" s="26"/>
    </row>
    <row r="39764" spans="1:100" ht="14.25" customHeight="1">
      <c r="A39764" s="26"/>
      <c r="CU39764" s="26"/>
      <c r="CV39764" s="26"/>
    </row>
    <row r="39765" spans="1:100" ht="14.25" customHeight="1">
      <c r="A39765" s="26"/>
      <c r="CU39765" s="26"/>
      <c r="CV39765" s="26"/>
    </row>
    <row r="39766" spans="1:100" ht="14.25" customHeight="1">
      <c r="A39766" s="26"/>
      <c r="CU39766" s="26"/>
      <c r="CV39766" s="26"/>
    </row>
    <row r="39767" spans="1:100" ht="14.25" customHeight="1">
      <c r="A39767" s="26"/>
      <c r="CU39767" s="26"/>
      <c r="CV39767" s="26"/>
    </row>
    <row r="39768" spans="1:100" ht="14.25" customHeight="1">
      <c r="A39768" s="26"/>
      <c r="CU39768" s="26"/>
      <c r="CV39768" s="26"/>
    </row>
    <row r="39769" spans="1:100" ht="14.25" customHeight="1">
      <c r="A39769" s="26"/>
      <c r="CU39769" s="26"/>
      <c r="CV39769" s="26"/>
    </row>
    <row r="39770" spans="1:100" ht="14.25" customHeight="1">
      <c r="A39770" s="26"/>
      <c r="CU39770" s="26"/>
      <c r="CV39770" s="26"/>
    </row>
    <row r="39771" spans="1:100" ht="14.25" customHeight="1">
      <c r="A39771" s="26"/>
      <c r="CU39771" s="26"/>
      <c r="CV39771" s="26"/>
    </row>
    <row r="39772" spans="1:100" ht="14.25" customHeight="1">
      <c r="A39772" s="26"/>
      <c r="CU39772" s="26"/>
      <c r="CV39772" s="26"/>
    </row>
    <row r="39773" spans="1:100" ht="14.25" customHeight="1">
      <c r="A39773" s="26"/>
      <c r="CU39773" s="26"/>
      <c r="CV39773" s="26"/>
    </row>
    <row r="39774" spans="1:100" ht="14.25" customHeight="1">
      <c r="A39774" s="26"/>
      <c r="CU39774" s="26"/>
      <c r="CV39774" s="26"/>
    </row>
    <row r="39775" spans="1:100" ht="14.25" customHeight="1">
      <c r="A39775" s="26"/>
      <c r="CU39775" s="26"/>
      <c r="CV39775" s="26"/>
    </row>
    <row r="39776" spans="1:100" ht="14.25" customHeight="1">
      <c r="A39776" s="26"/>
      <c r="CU39776" s="26"/>
      <c r="CV39776" s="26"/>
    </row>
    <row r="39777" spans="1:100" ht="14.25" customHeight="1">
      <c r="A39777" s="26"/>
      <c r="CU39777" s="26"/>
      <c r="CV39777" s="26"/>
    </row>
    <row r="39778" spans="1:100" ht="14.25" customHeight="1">
      <c r="A39778" s="26"/>
      <c r="CU39778" s="26"/>
      <c r="CV39778" s="26"/>
    </row>
    <row r="39779" spans="1:100" ht="14.25" customHeight="1">
      <c r="A39779" s="26"/>
      <c r="CU39779" s="26"/>
      <c r="CV39779" s="26"/>
    </row>
    <row r="39780" spans="1:100" ht="14.25" customHeight="1">
      <c r="A39780" s="26"/>
      <c r="CU39780" s="26"/>
      <c r="CV39780" s="26"/>
    </row>
    <row r="39781" spans="1:100" ht="14.25" customHeight="1">
      <c r="A39781" s="26"/>
      <c r="CU39781" s="26"/>
      <c r="CV39781" s="26"/>
    </row>
    <row r="39782" spans="1:100" ht="14.25" customHeight="1">
      <c r="A39782" s="26"/>
      <c r="CU39782" s="26"/>
      <c r="CV39782" s="26"/>
    </row>
    <row r="39783" spans="1:100" ht="14.25" customHeight="1">
      <c r="A39783" s="26"/>
      <c r="CU39783" s="26"/>
      <c r="CV39783" s="26"/>
    </row>
    <row r="39784" spans="1:100" ht="14.25" customHeight="1">
      <c r="A39784" s="26"/>
      <c r="CU39784" s="26"/>
      <c r="CV39784" s="26"/>
    </row>
    <row r="39785" spans="1:100" ht="14.25" customHeight="1">
      <c r="A39785" s="26"/>
      <c r="CU39785" s="26"/>
      <c r="CV39785" s="26"/>
    </row>
    <row r="39786" spans="1:100" ht="14.25" customHeight="1">
      <c r="A39786" s="26"/>
      <c r="CU39786" s="26"/>
      <c r="CV39786" s="26"/>
    </row>
    <row r="39787" spans="1:100" ht="14.25" customHeight="1">
      <c r="A39787" s="26"/>
      <c r="CU39787" s="26"/>
      <c r="CV39787" s="26"/>
    </row>
    <row r="39788" spans="1:100" ht="14.25" customHeight="1">
      <c r="A39788" s="26"/>
      <c r="CU39788" s="26"/>
      <c r="CV39788" s="26"/>
    </row>
    <row r="39789" spans="1:100" ht="14.25" customHeight="1">
      <c r="A39789" s="26"/>
      <c r="CU39789" s="26"/>
      <c r="CV39789" s="26"/>
    </row>
    <row r="39790" spans="1:100" ht="14.25" customHeight="1">
      <c r="A39790" s="26"/>
      <c r="CU39790" s="26"/>
      <c r="CV39790" s="26"/>
    </row>
    <row r="39791" spans="1:100" ht="14.25" customHeight="1">
      <c r="A39791" s="26"/>
      <c r="CU39791" s="26"/>
      <c r="CV39791" s="26"/>
    </row>
    <row r="39792" spans="1:100" ht="14.25" customHeight="1">
      <c r="A39792" s="26"/>
      <c r="CU39792" s="26"/>
      <c r="CV39792" s="26"/>
    </row>
    <row r="39793" spans="1:100" ht="14.25" customHeight="1">
      <c r="A39793" s="26"/>
      <c r="CU39793" s="26"/>
      <c r="CV39793" s="26"/>
    </row>
    <row r="39794" spans="1:100" ht="14.25" customHeight="1">
      <c r="A39794" s="26"/>
      <c r="CU39794" s="26"/>
      <c r="CV39794" s="26"/>
    </row>
    <row r="39795" spans="1:100" ht="14.25" customHeight="1">
      <c r="A39795" s="26"/>
      <c r="CU39795" s="26"/>
      <c r="CV39795" s="26"/>
    </row>
    <row r="39796" spans="1:100" ht="14.25" customHeight="1">
      <c r="A39796" s="26"/>
      <c r="CU39796" s="26"/>
      <c r="CV39796" s="26"/>
    </row>
    <row r="39797" spans="1:100" ht="14.25" customHeight="1">
      <c r="A39797" s="26"/>
      <c r="CU39797" s="26"/>
      <c r="CV39797" s="26"/>
    </row>
    <row r="39798" spans="1:100" ht="14.25" customHeight="1">
      <c r="A39798" s="26"/>
      <c r="CU39798" s="26"/>
      <c r="CV39798" s="26"/>
    </row>
    <row r="39799" spans="1:100" ht="14.25" customHeight="1">
      <c r="A39799" s="26"/>
      <c r="CU39799" s="26"/>
      <c r="CV39799" s="26"/>
    </row>
    <row r="39800" spans="1:100" ht="14.25" customHeight="1">
      <c r="A39800" s="26"/>
      <c r="CU39800" s="26"/>
      <c r="CV39800" s="26"/>
    </row>
    <row r="39801" spans="1:100" ht="14.25" customHeight="1">
      <c r="A39801" s="26"/>
      <c r="CU39801" s="26"/>
      <c r="CV39801" s="26"/>
    </row>
    <row r="39802" spans="1:100" ht="14.25" customHeight="1">
      <c r="A39802" s="26"/>
      <c r="CU39802" s="26"/>
      <c r="CV39802" s="26"/>
    </row>
    <row r="39803" spans="1:100" ht="14.25" customHeight="1">
      <c r="A39803" s="26"/>
      <c r="CU39803" s="26"/>
      <c r="CV39803" s="26"/>
    </row>
    <row r="39804" spans="1:100" ht="14.25" customHeight="1">
      <c r="A39804" s="26"/>
      <c r="CU39804" s="26"/>
      <c r="CV39804" s="26"/>
    </row>
    <row r="39805" spans="1:100" ht="14.25" customHeight="1">
      <c r="A39805" s="26"/>
      <c r="CU39805" s="26"/>
      <c r="CV39805" s="26"/>
    </row>
    <row r="39806" spans="1:100" ht="14.25" customHeight="1">
      <c r="A39806" s="26"/>
      <c r="CU39806" s="26"/>
      <c r="CV39806" s="26"/>
    </row>
    <row r="39807" spans="1:100" ht="14.25" customHeight="1">
      <c r="A39807" s="26"/>
      <c r="CU39807" s="26"/>
      <c r="CV39807" s="26"/>
    </row>
    <row r="39808" spans="1:100" ht="14.25" customHeight="1">
      <c r="A39808" s="26"/>
      <c r="CU39808" s="26"/>
      <c r="CV39808" s="26"/>
    </row>
    <row r="39809" spans="1:100" ht="14.25" customHeight="1">
      <c r="A39809" s="26"/>
      <c r="CU39809" s="26"/>
      <c r="CV39809" s="26"/>
    </row>
    <row r="39810" spans="1:100" ht="14.25" customHeight="1">
      <c r="A39810" s="26"/>
      <c r="CU39810" s="26"/>
      <c r="CV39810" s="26"/>
    </row>
    <row r="39811" spans="1:100" ht="14.25" customHeight="1">
      <c r="A39811" s="26"/>
      <c r="CU39811" s="26"/>
      <c r="CV39811" s="26"/>
    </row>
    <row r="39812" spans="1:100" ht="14.25" customHeight="1">
      <c r="A39812" s="26"/>
      <c r="CU39812" s="26"/>
      <c r="CV39812" s="26"/>
    </row>
    <row r="39813" spans="1:100" ht="14.25" customHeight="1">
      <c r="A39813" s="26"/>
      <c r="CU39813" s="26"/>
      <c r="CV39813" s="26"/>
    </row>
    <row r="39814" spans="1:100" ht="14.25" customHeight="1">
      <c r="A39814" s="26"/>
      <c r="CU39814" s="26"/>
      <c r="CV39814" s="26"/>
    </row>
    <row r="39815" spans="1:100" ht="14.25" customHeight="1">
      <c r="A39815" s="26"/>
      <c r="CU39815" s="26"/>
      <c r="CV39815" s="26"/>
    </row>
    <row r="39816" spans="1:100" ht="14.25" customHeight="1">
      <c r="A39816" s="26"/>
      <c r="CU39816" s="26"/>
      <c r="CV39816" s="26"/>
    </row>
    <row r="39817" spans="1:100" ht="14.25" customHeight="1">
      <c r="A39817" s="26"/>
      <c r="CU39817" s="26"/>
      <c r="CV39817" s="26"/>
    </row>
    <row r="39818" spans="1:100" ht="14.25" customHeight="1">
      <c r="A39818" s="26"/>
      <c r="CU39818" s="26"/>
      <c r="CV39818" s="26"/>
    </row>
    <row r="39819" spans="1:100" ht="14.25" customHeight="1">
      <c r="A39819" s="26"/>
      <c r="CU39819" s="26"/>
      <c r="CV39819" s="26"/>
    </row>
    <row r="39820" spans="1:100" ht="14.25" customHeight="1">
      <c r="A39820" s="26"/>
      <c r="CU39820" s="26"/>
      <c r="CV39820" s="26"/>
    </row>
    <row r="39821" spans="1:100" ht="14.25" customHeight="1">
      <c r="A39821" s="26"/>
      <c r="CU39821" s="26"/>
      <c r="CV39821" s="26"/>
    </row>
    <row r="39822" spans="1:100" ht="14.25" customHeight="1">
      <c r="A39822" s="26"/>
      <c r="CU39822" s="26"/>
      <c r="CV39822" s="26"/>
    </row>
    <row r="39823" spans="1:100" ht="14.25" customHeight="1">
      <c r="A39823" s="26"/>
      <c r="CU39823" s="26"/>
      <c r="CV39823" s="26"/>
    </row>
    <row r="39824" spans="1:100" ht="14.25" customHeight="1">
      <c r="A39824" s="26"/>
      <c r="CU39824" s="26"/>
      <c r="CV39824" s="26"/>
    </row>
    <row r="39825" spans="1:100" ht="14.25" customHeight="1">
      <c r="A39825" s="26"/>
      <c r="CU39825" s="26"/>
      <c r="CV39825" s="26"/>
    </row>
    <row r="39826" spans="1:100" ht="14.25" customHeight="1">
      <c r="A39826" s="26"/>
      <c r="CU39826" s="26"/>
      <c r="CV39826" s="26"/>
    </row>
    <row r="39827" spans="1:100" ht="14.25" customHeight="1">
      <c r="A39827" s="26"/>
      <c r="CU39827" s="26"/>
      <c r="CV39827" s="26"/>
    </row>
    <row r="39828" spans="1:100" ht="14.25" customHeight="1">
      <c r="A39828" s="26"/>
      <c r="CU39828" s="26"/>
      <c r="CV39828" s="26"/>
    </row>
    <row r="39829" spans="1:100" ht="14.25" customHeight="1">
      <c r="A39829" s="26"/>
      <c r="CU39829" s="26"/>
      <c r="CV39829" s="26"/>
    </row>
    <row r="39830" spans="1:100" ht="14.25" customHeight="1">
      <c r="A39830" s="26"/>
      <c r="CU39830" s="26"/>
      <c r="CV39830" s="26"/>
    </row>
    <row r="39831" spans="1:100" ht="14.25" customHeight="1">
      <c r="A39831" s="26"/>
      <c r="CU39831" s="26"/>
      <c r="CV39831" s="26"/>
    </row>
    <row r="39832" spans="1:100" ht="14.25" customHeight="1">
      <c r="A39832" s="26"/>
      <c r="CU39832" s="26"/>
      <c r="CV39832" s="26"/>
    </row>
    <row r="39833" spans="1:100" ht="14.25" customHeight="1">
      <c r="A39833" s="26"/>
      <c r="CU39833" s="26"/>
      <c r="CV39833" s="26"/>
    </row>
    <row r="39834" spans="1:100" ht="14.25" customHeight="1">
      <c r="A39834" s="26"/>
      <c r="CU39834" s="26"/>
      <c r="CV39834" s="26"/>
    </row>
    <row r="39835" spans="1:100" ht="14.25" customHeight="1">
      <c r="A39835" s="26"/>
      <c r="CU39835" s="26"/>
      <c r="CV39835" s="26"/>
    </row>
    <row r="39836" spans="1:100" ht="14.25" customHeight="1">
      <c r="A39836" s="26"/>
      <c r="CU39836" s="26"/>
      <c r="CV39836" s="26"/>
    </row>
    <row r="39837" spans="1:100" ht="14.25" customHeight="1">
      <c r="A39837" s="26"/>
      <c r="CU39837" s="26"/>
      <c r="CV39837" s="26"/>
    </row>
    <row r="39838" spans="1:100" ht="14.25" customHeight="1">
      <c r="A39838" s="26"/>
      <c r="CU39838" s="26"/>
      <c r="CV39838" s="26"/>
    </row>
    <row r="39839" spans="1:100" ht="14.25" customHeight="1">
      <c r="A39839" s="26"/>
      <c r="CU39839" s="26"/>
      <c r="CV39839" s="26"/>
    </row>
    <row r="39840" spans="1:100" ht="14.25" customHeight="1">
      <c r="A39840" s="26"/>
      <c r="CU39840" s="26"/>
      <c r="CV39840" s="26"/>
    </row>
    <row r="39841" spans="1:100" ht="14.25" customHeight="1">
      <c r="A39841" s="26"/>
      <c r="CU39841" s="26"/>
      <c r="CV39841" s="26"/>
    </row>
    <row r="39842" spans="1:100" ht="14.25" customHeight="1">
      <c r="A39842" s="26"/>
      <c r="CU39842" s="26"/>
      <c r="CV39842" s="26"/>
    </row>
    <row r="39843" spans="1:100" ht="14.25" customHeight="1">
      <c r="A39843" s="26"/>
      <c r="CU39843" s="26"/>
      <c r="CV39843" s="26"/>
    </row>
    <row r="39844" spans="1:100" ht="14.25" customHeight="1">
      <c r="A39844" s="26"/>
      <c r="CU39844" s="26"/>
      <c r="CV39844" s="26"/>
    </row>
    <row r="39845" spans="1:100" ht="14.25" customHeight="1">
      <c r="A39845" s="26"/>
      <c r="CU39845" s="26"/>
      <c r="CV39845" s="26"/>
    </row>
    <row r="39846" spans="1:100" ht="14.25" customHeight="1">
      <c r="A39846" s="26"/>
      <c r="CU39846" s="26"/>
      <c r="CV39846" s="26"/>
    </row>
    <row r="39847" spans="1:100" ht="14.25" customHeight="1">
      <c r="A39847" s="26"/>
      <c r="CU39847" s="26"/>
      <c r="CV39847" s="26"/>
    </row>
    <row r="39848" spans="1:100" ht="14.25" customHeight="1">
      <c r="A39848" s="26"/>
      <c r="CU39848" s="26"/>
      <c r="CV39848" s="26"/>
    </row>
    <row r="39849" spans="1:100" ht="14.25" customHeight="1">
      <c r="A39849" s="26"/>
      <c r="CU39849" s="26"/>
      <c r="CV39849" s="26"/>
    </row>
    <row r="39850" spans="1:100" ht="14.25" customHeight="1">
      <c r="A39850" s="26"/>
      <c r="CU39850" s="26"/>
      <c r="CV39850" s="26"/>
    </row>
    <row r="39851" spans="1:100" ht="14.25" customHeight="1">
      <c r="A39851" s="26"/>
      <c r="CU39851" s="26"/>
      <c r="CV39851" s="26"/>
    </row>
    <row r="39852" spans="1:100" ht="14.25" customHeight="1">
      <c r="A39852" s="26"/>
      <c r="CU39852" s="26"/>
      <c r="CV39852" s="26"/>
    </row>
    <row r="39853" spans="1:100" ht="14.25" customHeight="1">
      <c r="A39853" s="26"/>
      <c r="CU39853" s="26"/>
      <c r="CV39853" s="26"/>
    </row>
    <row r="39854" spans="1:100" ht="14.25" customHeight="1">
      <c r="A39854" s="26"/>
      <c r="CU39854" s="26"/>
      <c r="CV39854" s="26"/>
    </row>
    <row r="39855" spans="1:100" ht="14.25" customHeight="1">
      <c r="A39855" s="26"/>
      <c r="CU39855" s="26"/>
      <c r="CV39855" s="26"/>
    </row>
    <row r="39856" spans="1:100" ht="14.25" customHeight="1">
      <c r="A39856" s="26"/>
      <c r="CU39856" s="26"/>
      <c r="CV39856" s="26"/>
    </row>
    <row r="39857" spans="1:100" ht="14.25" customHeight="1">
      <c r="A39857" s="26"/>
      <c r="CU39857" s="26"/>
      <c r="CV39857" s="26"/>
    </row>
    <row r="39858" spans="1:100" ht="14.25" customHeight="1">
      <c r="A39858" s="26"/>
      <c r="CU39858" s="26"/>
      <c r="CV39858" s="26"/>
    </row>
    <row r="39859" spans="1:100" ht="14.25" customHeight="1">
      <c r="A39859" s="26"/>
      <c r="CU39859" s="26"/>
      <c r="CV39859" s="26"/>
    </row>
    <row r="39860" spans="1:100" ht="14.25" customHeight="1">
      <c r="A39860" s="26"/>
      <c r="CU39860" s="26"/>
      <c r="CV39860" s="26"/>
    </row>
    <row r="39861" spans="1:100" ht="14.25" customHeight="1">
      <c r="A39861" s="26"/>
      <c r="CU39861" s="26"/>
      <c r="CV39861" s="26"/>
    </row>
    <row r="39862" spans="1:100" ht="14.25" customHeight="1">
      <c r="A39862" s="26"/>
      <c r="CU39862" s="26"/>
      <c r="CV39862" s="26"/>
    </row>
    <row r="39863" spans="1:100" ht="14.25" customHeight="1">
      <c r="A39863" s="26"/>
      <c r="CU39863" s="26"/>
      <c r="CV39863" s="26"/>
    </row>
    <row r="39864" spans="1:100" ht="15" customHeight="1">
      <c r="A39864" s="26"/>
      <c r="CU39864" s="26"/>
      <c r="CV39864" s="26"/>
    </row>
    <row r="39865" spans="1:100" ht="14.25" customHeight="1">
      <c r="A39865" s="26"/>
      <c r="CU39865" s="26"/>
      <c r="CV39865" s="26"/>
    </row>
    <row r="39866" spans="1:100" ht="14.25" customHeight="1">
      <c r="A39866" s="26"/>
      <c r="CU39866" s="26"/>
      <c r="CV39866" s="26"/>
    </row>
    <row r="39867" spans="1:100" ht="14.25" customHeight="1">
      <c r="A39867" s="26"/>
      <c r="CU39867" s="26"/>
      <c r="CV39867" s="26"/>
    </row>
    <row r="39868" spans="1:100" ht="14.25" customHeight="1">
      <c r="A39868" s="26"/>
      <c r="CU39868" s="26"/>
      <c r="CV39868" s="26"/>
    </row>
    <row r="39869" spans="1:100" ht="14.25" customHeight="1">
      <c r="A39869" s="26"/>
      <c r="CU39869" s="26"/>
      <c r="CV39869" s="26"/>
    </row>
    <row r="39870" spans="1:100" ht="14.25" customHeight="1">
      <c r="A39870" s="26"/>
      <c r="CU39870" s="26"/>
      <c r="CV39870" s="26"/>
    </row>
    <row r="39871" spans="1:100" ht="14.25" customHeight="1">
      <c r="A39871" s="26"/>
      <c r="CU39871" s="26"/>
      <c r="CV39871" s="26"/>
    </row>
    <row r="39872" spans="1:100" ht="14.25" customHeight="1">
      <c r="A39872" s="26"/>
      <c r="CU39872" s="26"/>
      <c r="CV39872" s="26"/>
    </row>
    <row r="39873" spans="1:100" ht="14.25" customHeight="1">
      <c r="A39873" s="26"/>
      <c r="CU39873" s="26"/>
      <c r="CV39873" s="26"/>
    </row>
    <row r="39874" spans="1:100" ht="14.25" customHeight="1">
      <c r="A39874" s="26"/>
      <c r="CU39874" s="26"/>
      <c r="CV39874" s="26"/>
    </row>
    <row r="39875" spans="1:100" ht="14.25" customHeight="1">
      <c r="A39875" s="26"/>
      <c r="CU39875" s="26"/>
      <c r="CV39875" s="26"/>
    </row>
    <row r="39876" spans="1:100" ht="14.25" customHeight="1">
      <c r="A39876" s="26"/>
      <c r="CU39876" s="26"/>
      <c r="CV39876" s="26"/>
    </row>
    <row r="39877" spans="1:100" ht="14.25" customHeight="1">
      <c r="A39877" s="26"/>
      <c r="CU39877" s="26"/>
      <c r="CV39877" s="26"/>
    </row>
    <row r="39878" spans="1:100" ht="14.25" customHeight="1">
      <c r="A39878" s="26"/>
      <c r="CU39878" s="26"/>
      <c r="CV39878" s="26"/>
    </row>
    <row r="39879" spans="1:100" ht="14.25" customHeight="1">
      <c r="A39879" s="26"/>
      <c r="CU39879" s="26"/>
      <c r="CV39879" s="26"/>
    </row>
    <row r="39880" spans="1:100" ht="14.25" customHeight="1">
      <c r="A39880" s="26"/>
      <c r="CU39880" s="26"/>
      <c r="CV39880" s="26"/>
    </row>
    <row r="39881" spans="1:100" ht="14.25" customHeight="1">
      <c r="A39881" s="26"/>
      <c r="CU39881" s="26"/>
      <c r="CV39881" s="26"/>
    </row>
    <row r="39882" spans="1:100" ht="14.25" customHeight="1">
      <c r="A39882" s="26"/>
      <c r="CU39882" s="26"/>
      <c r="CV39882" s="26"/>
    </row>
    <row r="39883" spans="1:100" ht="14.25" customHeight="1">
      <c r="A39883" s="26"/>
      <c r="CU39883" s="26"/>
      <c r="CV39883" s="26"/>
    </row>
    <row r="39884" spans="1:100" ht="14.25" customHeight="1">
      <c r="A39884" s="26"/>
      <c r="CU39884" s="26"/>
      <c r="CV39884" s="26"/>
    </row>
    <row r="39885" spans="1:100" ht="14.25" customHeight="1">
      <c r="A39885" s="26"/>
      <c r="CU39885" s="26"/>
      <c r="CV39885" s="26"/>
    </row>
    <row r="39886" spans="1:100" ht="14.25" customHeight="1">
      <c r="A39886" s="26"/>
      <c r="CU39886" s="26"/>
      <c r="CV39886" s="26"/>
    </row>
    <row r="39887" spans="1:100" ht="14.25" customHeight="1">
      <c r="A39887" s="26"/>
      <c r="CU39887" s="26"/>
      <c r="CV39887" s="26"/>
    </row>
    <row r="39888" spans="1:100" ht="14.25" customHeight="1">
      <c r="A39888" s="26"/>
      <c r="CU39888" s="26"/>
      <c r="CV39888" s="26"/>
    </row>
    <row r="39889" spans="1:100" ht="14.25" customHeight="1">
      <c r="A39889" s="26"/>
      <c r="CU39889" s="26"/>
      <c r="CV39889" s="26"/>
    </row>
    <row r="39890" spans="1:100" ht="14.25" customHeight="1">
      <c r="A39890" s="26"/>
      <c r="CU39890" s="26"/>
      <c r="CV39890" s="26"/>
    </row>
    <row r="39891" spans="1:100" ht="14.25" customHeight="1">
      <c r="A39891" s="26"/>
      <c r="CU39891" s="26"/>
      <c r="CV39891" s="26"/>
    </row>
    <row r="39892" spans="1:100" ht="14.25" customHeight="1">
      <c r="A39892" s="26"/>
      <c r="CU39892" s="26"/>
      <c r="CV39892" s="26"/>
    </row>
    <row r="39893" spans="1:100" ht="14.25" customHeight="1">
      <c r="A39893" s="26"/>
      <c r="CU39893" s="26"/>
      <c r="CV39893" s="26"/>
    </row>
    <row r="39894" spans="1:100" ht="14.25" customHeight="1">
      <c r="A39894" s="26"/>
      <c r="CU39894" s="26"/>
      <c r="CV39894" s="26"/>
    </row>
    <row r="39895" spans="1:100" ht="14.25" customHeight="1">
      <c r="A39895" s="26"/>
      <c r="CU39895" s="26"/>
      <c r="CV39895" s="26"/>
    </row>
    <row r="39896" spans="1:100" ht="14.25" customHeight="1">
      <c r="A39896" s="26"/>
      <c r="CU39896" s="26"/>
      <c r="CV39896" s="26"/>
    </row>
    <row r="39897" spans="1:100" ht="14.25" customHeight="1">
      <c r="A39897" s="26"/>
      <c r="CU39897" s="26"/>
      <c r="CV39897" s="26"/>
    </row>
    <row r="39898" spans="1:100" ht="14.25" customHeight="1">
      <c r="A39898" s="26"/>
      <c r="CU39898" s="26"/>
      <c r="CV39898" s="26"/>
    </row>
    <row r="39899" spans="1:100" ht="14.25" customHeight="1">
      <c r="A39899" s="26"/>
      <c r="CU39899" s="26"/>
      <c r="CV39899" s="26"/>
    </row>
    <row r="39900" spans="1:100" ht="14.25" customHeight="1">
      <c r="A39900" s="26"/>
      <c r="CU39900" s="26"/>
      <c r="CV39900" s="26"/>
    </row>
    <row r="39901" spans="1:100" ht="14.25" customHeight="1">
      <c r="A39901" s="26"/>
      <c r="CU39901" s="26"/>
      <c r="CV39901" s="26"/>
    </row>
    <row r="39902" spans="1:100" ht="14.25" customHeight="1">
      <c r="A39902" s="26"/>
      <c r="CU39902" s="26"/>
      <c r="CV39902" s="26"/>
    </row>
    <row r="39903" spans="1:100" ht="14.25" customHeight="1">
      <c r="A39903" s="26"/>
      <c r="CU39903" s="26"/>
      <c r="CV39903" s="26"/>
    </row>
    <row r="39904" spans="1:100" ht="14.25" customHeight="1">
      <c r="A39904" s="26"/>
      <c r="CU39904" s="26"/>
      <c r="CV39904" s="26"/>
    </row>
    <row r="39905" spans="1:100" ht="14.25" customHeight="1">
      <c r="A39905" s="26"/>
      <c r="CU39905" s="26"/>
      <c r="CV39905" s="26"/>
    </row>
    <row r="39906" spans="1:100" ht="14.25" customHeight="1">
      <c r="A39906" s="26"/>
      <c r="CU39906" s="26"/>
      <c r="CV39906" s="26"/>
    </row>
    <row r="39907" spans="1:100" ht="14.25" customHeight="1">
      <c r="A39907" s="26"/>
      <c r="CU39907" s="26"/>
      <c r="CV39907" s="26"/>
    </row>
    <row r="39908" spans="1:100" ht="14.25" customHeight="1">
      <c r="A39908" s="26"/>
      <c r="CU39908" s="26"/>
      <c r="CV39908" s="26"/>
    </row>
    <row r="39909" spans="1:100" ht="14.25" customHeight="1">
      <c r="A39909" s="26"/>
      <c r="CU39909" s="26"/>
      <c r="CV39909" s="26"/>
    </row>
    <row r="39910" spans="1:100" ht="14.25" customHeight="1">
      <c r="A39910" s="26"/>
      <c r="CU39910" s="26"/>
      <c r="CV39910" s="26"/>
    </row>
    <row r="39911" spans="1:100" ht="14.25" customHeight="1">
      <c r="A39911" s="26"/>
      <c r="CU39911" s="26"/>
      <c r="CV39911" s="26"/>
    </row>
    <row r="39912" spans="1:100" ht="14.25" customHeight="1">
      <c r="A39912" s="26"/>
      <c r="CU39912" s="26"/>
      <c r="CV39912" s="26"/>
    </row>
    <row r="39913" spans="1:100" ht="14.25" customHeight="1">
      <c r="A39913" s="26"/>
      <c r="CU39913" s="26"/>
      <c r="CV39913" s="26"/>
    </row>
    <row r="39914" spans="1:100" ht="14.25" customHeight="1">
      <c r="A39914" s="26"/>
      <c r="CU39914" s="26"/>
      <c r="CV39914" s="26"/>
    </row>
    <row r="39915" spans="1:100" ht="14.25" customHeight="1">
      <c r="A39915" s="26"/>
      <c r="CU39915" s="26"/>
      <c r="CV39915" s="26"/>
    </row>
    <row r="39916" spans="1:100" ht="14.25" customHeight="1">
      <c r="A39916" s="26"/>
      <c r="CU39916" s="26"/>
      <c r="CV39916" s="26"/>
    </row>
    <row r="39917" spans="1:100" ht="14.25" customHeight="1">
      <c r="A39917" s="26"/>
      <c r="CU39917" s="26"/>
      <c r="CV39917" s="26"/>
    </row>
    <row r="39918" spans="1:100" ht="14.25" customHeight="1">
      <c r="A39918" s="26"/>
      <c r="CU39918" s="26"/>
      <c r="CV39918" s="26"/>
    </row>
    <row r="39919" spans="1:100" ht="14.25" customHeight="1">
      <c r="A39919" s="26"/>
      <c r="CU39919" s="26"/>
      <c r="CV39919" s="26"/>
    </row>
    <row r="39920" spans="1:100" ht="14.25" customHeight="1">
      <c r="A39920" s="26"/>
      <c r="CU39920" s="26"/>
      <c r="CV39920" s="26"/>
    </row>
    <row r="39921" spans="1:100" ht="14.25" customHeight="1">
      <c r="A39921" s="26"/>
      <c r="CU39921" s="26"/>
      <c r="CV39921" s="26"/>
    </row>
    <row r="39922" spans="1:100" ht="14.25" customHeight="1">
      <c r="A39922" s="26"/>
      <c r="CU39922" s="26"/>
      <c r="CV39922" s="26"/>
    </row>
    <row r="39923" spans="1:100" ht="14.25" customHeight="1">
      <c r="A39923" s="26"/>
      <c r="CU39923" s="26"/>
      <c r="CV39923" s="26"/>
    </row>
    <row r="39924" spans="1:100" ht="14.25" customHeight="1">
      <c r="A39924" s="26"/>
      <c r="CU39924" s="26"/>
      <c r="CV39924" s="26"/>
    </row>
    <row r="39925" spans="1:100" ht="14.25" customHeight="1">
      <c r="A39925" s="26"/>
      <c r="CU39925" s="26"/>
      <c r="CV39925" s="26"/>
    </row>
    <row r="39926" spans="1:100" ht="14.25" customHeight="1">
      <c r="A39926" s="26"/>
      <c r="CU39926" s="26"/>
      <c r="CV39926" s="26"/>
    </row>
    <row r="39927" spans="1:100" ht="14.25" customHeight="1">
      <c r="A39927" s="26"/>
      <c r="CU39927" s="26"/>
      <c r="CV39927" s="26"/>
    </row>
    <row r="39928" spans="1:100" ht="14.25" customHeight="1">
      <c r="A39928" s="26"/>
      <c r="CU39928" s="26"/>
      <c r="CV39928" s="26"/>
    </row>
    <row r="39929" spans="1:100" ht="14.25" customHeight="1">
      <c r="A39929" s="26"/>
      <c r="CU39929" s="26"/>
      <c r="CV39929" s="26"/>
    </row>
    <row r="39930" spans="1:100" ht="14.25" customHeight="1">
      <c r="A39930" s="26"/>
      <c r="CU39930" s="26"/>
      <c r="CV39930" s="26"/>
    </row>
    <row r="39931" spans="1:100" ht="14.25" customHeight="1">
      <c r="A39931" s="26"/>
      <c r="CU39931" s="26"/>
      <c r="CV39931" s="26"/>
    </row>
    <row r="39932" spans="1:100" ht="14.25" customHeight="1">
      <c r="A39932" s="26"/>
      <c r="CU39932" s="26"/>
      <c r="CV39932" s="26"/>
    </row>
    <row r="39933" spans="1:100" ht="14.25" customHeight="1">
      <c r="A39933" s="26"/>
      <c r="CU39933" s="26"/>
      <c r="CV39933" s="26"/>
    </row>
    <row r="39934" spans="1:100" ht="14.25" customHeight="1">
      <c r="A39934" s="26"/>
      <c r="CU39934" s="26"/>
      <c r="CV39934" s="26"/>
    </row>
    <row r="39935" spans="1:100" ht="14.25" customHeight="1">
      <c r="A39935" s="26"/>
      <c r="CU39935" s="26"/>
      <c r="CV39935" s="26"/>
    </row>
    <row r="39936" spans="1:100" ht="14.25" customHeight="1">
      <c r="A39936" s="26"/>
      <c r="CU39936" s="26"/>
      <c r="CV39936" s="26"/>
    </row>
    <row r="39937" spans="1:100" ht="14.25" customHeight="1">
      <c r="A39937" s="26"/>
      <c r="CU39937" s="26"/>
      <c r="CV39937" s="26"/>
    </row>
    <row r="39938" spans="1:100" ht="14.25" customHeight="1">
      <c r="A39938" s="26"/>
      <c r="CU39938" s="26"/>
      <c r="CV39938" s="26"/>
    </row>
    <row r="39939" spans="1:100" ht="14.25" customHeight="1">
      <c r="A39939" s="26"/>
      <c r="CU39939" s="26"/>
      <c r="CV39939" s="26"/>
    </row>
    <row r="39940" spans="1:100" ht="14.25" customHeight="1">
      <c r="A39940" s="26"/>
      <c r="CU39940" s="26"/>
      <c r="CV39940" s="26"/>
    </row>
    <row r="39941" spans="1:100" ht="14.25" customHeight="1">
      <c r="A39941" s="26"/>
      <c r="CU39941" s="26"/>
      <c r="CV39941" s="26"/>
    </row>
    <row r="39942" spans="1:100" ht="14.25" customHeight="1">
      <c r="A39942" s="26"/>
      <c r="CU39942" s="26"/>
      <c r="CV39942" s="26"/>
    </row>
    <row r="39943" spans="1:100" ht="14.25" customHeight="1">
      <c r="A39943" s="26"/>
      <c r="CU39943" s="26"/>
      <c r="CV39943" s="26"/>
    </row>
    <row r="39944" spans="1:100" ht="14.25" customHeight="1">
      <c r="A39944" s="26"/>
      <c r="CU39944" s="26"/>
      <c r="CV39944" s="26"/>
    </row>
    <row r="39945" spans="1:100" ht="14.25" customHeight="1">
      <c r="A39945" s="26"/>
      <c r="CU39945" s="26"/>
      <c r="CV39945" s="26"/>
    </row>
    <row r="39946" spans="1:100" ht="14.25" customHeight="1">
      <c r="A39946" s="26"/>
      <c r="CU39946" s="26"/>
      <c r="CV39946" s="26"/>
    </row>
    <row r="39947" spans="1:100" ht="14.25" customHeight="1">
      <c r="A39947" s="26"/>
      <c r="CU39947" s="26"/>
      <c r="CV39947" s="26"/>
    </row>
    <row r="39948" spans="1:100" ht="14.25" customHeight="1">
      <c r="A39948" s="26"/>
      <c r="CU39948" s="26"/>
      <c r="CV39948" s="26"/>
    </row>
    <row r="39949" spans="1:100" ht="14.25" customHeight="1">
      <c r="A39949" s="26"/>
      <c r="CU39949" s="26"/>
      <c r="CV39949" s="26"/>
    </row>
    <row r="39950" spans="1:100" ht="14.25" customHeight="1">
      <c r="A39950" s="26"/>
      <c r="CU39950" s="26"/>
      <c r="CV39950" s="26"/>
    </row>
    <row r="39951" spans="1:100" ht="14.25" customHeight="1">
      <c r="A39951" s="26"/>
      <c r="CU39951" s="26"/>
      <c r="CV39951" s="26"/>
    </row>
    <row r="39952" spans="1:100" ht="14.25" customHeight="1">
      <c r="A39952" s="26"/>
      <c r="CU39952" s="26"/>
      <c r="CV39952" s="26"/>
    </row>
    <row r="39953" spans="1:100" ht="14.25" customHeight="1">
      <c r="A39953" s="26"/>
      <c r="CU39953" s="26"/>
      <c r="CV39953" s="26"/>
    </row>
    <row r="39954" spans="1:100" ht="14.25" customHeight="1">
      <c r="A39954" s="26"/>
      <c r="CU39954" s="26"/>
      <c r="CV39954" s="26"/>
    </row>
    <row r="39955" spans="1:100" ht="14.25" customHeight="1">
      <c r="A39955" s="26"/>
      <c r="CU39955" s="26"/>
      <c r="CV39955" s="26"/>
    </row>
    <row r="39956" spans="1:100" ht="14.25" customHeight="1">
      <c r="A39956" s="26"/>
      <c r="CU39956" s="26"/>
      <c r="CV39956" s="26"/>
    </row>
    <row r="39957" spans="1:100" ht="14.25" customHeight="1">
      <c r="A39957" s="26"/>
      <c r="CU39957" s="26"/>
      <c r="CV39957" s="26"/>
    </row>
    <row r="39958" spans="1:100" ht="14.25" customHeight="1">
      <c r="A39958" s="26"/>
      <c r="CU39958" s="26"/>
      <c r="CV39958" s="26"/>
    </row>
    <row r="39959" spans="1:100" ht="14.25" customHeight="1">
      <c r="A39959" s="26"/>
      <c r="CU39959" s="26"/>
      <c r="CV39959" s="26"/>
    </row>
    <row r="39960" spans="1:100" ht="14.25" customHeight="1">
      <c r="A39960" s="26"/>
      <c r="CU39960" s="26"/>
      <c r="CV39960" s="26"/>
    </row>
    <row r="39961" spans="1:100" ht="14.25" customHeight="1">
      <c r="A39961" s="26"/>
      <c r="CU39961" s="26"/>
      <c r="CV39961" s="26"/>
    </row>
    <row r="39962" spans="1:100" ht="14.25" customHeight="1">
      <c r="A39962" s="26"/>
      <c r="CU39962" s="26"/>
      <c r="CV39962" s="26"/>
    </row>
    <row r="39963" spans="1:100" ht="14.25" customHeight="1">
      <c r="A39963" s="26"/>
      <c r="CU39963" s="26"/>
      <c r="CV39963" s="26"/>
    </row>
    <row r="39964" spans="1:100" ht="14.25" customHeight="1">
      <c r="A39964" s="26"/>
      <c r="CU39964" s="26"/>
      <c r="CV39964" s="26"/>
    </row>
    <row r="39965" spans="1:100" ht="14.25" customHeight="1">
      <c r="A39965" s="26"/>
      <c r="CU39965" s="26"/>
      <c r="CV39965" s="26"/>
    </row>
    <row r="39966" spans="1:100" ht="14.25" customHeight="1">
      <c r="A39966" s="26"/>
      <c r="CU39966" s="26"/>
      <c r="CV39966" s="26"/>
    </row>
    <row r="39967" spans="1:100" ht="14.25" customHeight="1">
      <c r="A39967" s="26"/>
      <c r="CU39967" s="26"/>
      <c r="CV39967" s="26"/>
    </row>
    <row r="39968" spans="1:100" ht="14.25" customHeight="1">
      <c r="A39968" s="26"/>
      <c r="CU39968" s="26"/>
      <c r="CV39968" s="26"/>
    </row>
    <row r="39969" spans="1:100" ht="14.25" customHeight="1">
      <c r="A39969" s="26"/>
      <c r="CU39969" s="26"/>
      <c r="CV39969" s="26"/>
    </row>
    <row r="39970" spans="1:100" ht="14.25" customHeight="1">
      <c r="A39970" s="26"/>
      <c r="CU39970" s="26"/>
      <c r="CV39970" s="26"/>
    </row>
    <row r="39971" spans="1:100" ht="14.25" customHeight="1">
      <c r="A39971" s="26"/>
      <c r="CU39971" s="26"/>
      <c r="CV39971" s="26"/>
    </row>
    <row r="39972" spans="1:100" ht="14.25" customHeight="1">
      <c r="A39972" s="26"/>
      <c r="CU39972" s="26"/>
      <c r="CV39972" s="26"/>
    </row>
    <row r="39973" spans="1:100" ht="14.25" customHeight="1">
      <c r="A39973" s="26"/>
      <c r="CU39973" s="26"/>
      <c r="CV39973" s="26"/>
    </row>
    <row r="39974" spans="1:100" ht="14.25" customHeight="1">
      <c r="A39974" s="26"/>
      <c r="CU39974" s="26"/>
      <c r="CV39974" s="26"/>
    </row>
    <row r="39975" spans="1:100" ht="14.25" customHeight="1">
      <c r="A39975" s="26"/>
      <c r="CU39975" s="26"/>
      <c r="CV39975" s="26"/>
    </row>
    <row r="39976" spans="1:100" ht="14.25" customHeight="1">
      <c r="A39976" s="26"/>
      <c r="CU39976" s="26"/>
      <c r="CV39976" s="26"/>
    </row>
    <row r="39977" spans="1:100" ht="14.25" customHeight="1">
      <c r="A39977" s="26"/>
      <c r="CU39977" s="26"/>
      <c r="CV39977" s="26"/>
    </row>
    <row r="39978" spans="1:100" ht="14.25" customHeight="1">
      <c r="A39978" s="26"/>
      <c r="CU39978" s="26"/>
      <c r="CV39978" s="26"/>
    </row>
    <row r="39979" spans="1:100" ht="14.25" customHeight="1">
      <c r="A39979" s="26"/>
      <c r="CU39979" s="26"/>
      <c r="CV39979" s="26"/>
    </row>
    <row r="39980" spans="1:100" ht="14.25" customHeight="1">
      <c r="A39980" s="26"/>
      <c r="CU39980" s="26"/>
      <c r="CV39980" s="26"/>
    </row>
    <row r="39981" spans="1:100" ht="14.25" customHeight="1">
      <c r="A39981" s="26"/>
      <c r="CU39981" s="26"/>
      <c r="CV39981" s="26"/>
    </row>
    <row r="39982" spans="1:100" ht="13.5" customHeight="1">
      <c r="A39982" s="26"/>
      <c r="CU39982" s="26"/>
      <c r="CV39982" s="26"/>
    </row>
    <row r="39983" spans="1:100" ht="13.5" customHeight="1">
      <c r="A39983" s="26"/>
      <c r="CU39983" s="26"/>
      <c r="CV39983" s="26"/>
    </row>
    <row r="39984" spans="1:100" ht="14.25" customHeight="1">
      <c r="A39984" s="26"/>
      <c r="CU39984" s="26"/>
      <c r="CV39984" s="26"/>
    </row>
    <row r="39985" spans="1:100" ht="14.25" customHeight="1">
      <c r="A39985" s="26"/>
      <c r="CU39985" s="26"/>
      <c r="CV39985" s="26"/>
    </row>
    <row r="39986" spans="1:100" ht="14.25" customHeight="1">
      <c r="A39986" s="26"/>
      <c r="CU39986" s="26"/>
      <c r="CV39986" s="26"/>
    </row>
    <row r="39987" spans="1:100" ht="14.25" customHeight="1">
      <c r="A39987" s="26"/>
      <c r="CU39987" s="26"/>
      <c r="CV39987" s="26"/>
    </row>
    <row r="39988" spans="1:100" ht="14.25" customHeight="1">
      <c r="A39988" s="26"/>
      <c r="CU39988" s="26"/>
      <c r="CV39988" s="26"/>
    </row>
    <row r="39989" spans="1:100" ht="14.25" customHeight="1">
      <c r="A39989" s="26"/>
      <c r="CU39989" s="26"/>
      <c r="CV39989" s="26"/>
    </row>
    <row r="39990" spans="1:100" ht="14.25" customHeight="1">
      <c r="A39990" s="26"/>
      <c r="CU39990" s="26"/>
      <c r="CV39990" s="26"/>
    </row>
    <row r="39991" spans="1:100" ht="14.25" customHeight="1">
      <c r="A39991" s="26"/>
      <c r="CU39991" s="26"/>
      <c r="CV39991" s="26"/>
    </row>
    <row r="39992" spans="1:100" ht="14.25" customHeight="1">
      <c r="A39992" s="26"/>
      <c r="CU39992" s="26"/>
      <c r="CV39992" s="26"/>
    </row>
    <row r="39993" spans="1:100" ht="14.25" customHeight="1">
      <c r="A39993" s="26"/>
      <c r="CU39993" s="26"/>
      <c r="CV39993" s="26"/>
    </row>
    <row r="39994" spans="1:100" ht="14.25" customHeight="1">
      <c r="A39994" s="26"/>
      <c r="CU39994" s="26"/>
      <c r="CV39994" s="26"/>
    </row>
    <row r="39995" spans="1:100" ht="14.25" customHeight="1">
      <c r="A39995" s="26"/>
      <c r="CU39995" s="26"/>
      <c r="CV39995" s="26"/>
    </row>
    <row r="39996" spans="1:100" ht="14.25" customHeight="1">
      <c r="A39996" s="26"/>
      <c r="CU39996" s="26"/>
      <c r="CV39996" s="26"/>
    </row>
    <row r="39997" spans="1:100" ht="14.25" customHeight="1">
      <c r="A39997" s="26"/>
      <c r="CU39997" s="26"/>
      <c r="CV39997" s="26"/>
    </row>
    <row r="39998" spans="1:100" ht="14.25" customHeight="1">
      <c r="A39998" s="26"/>
      <c r="CU39998" s="26"/>
      <c r="CV39998" s="26"/>
    </row>
    <row r="39999" spans="1:100" ht="14.25" customHeight="1">
      <c r="A39999" s="26"/>
      <c r="CU39999" s="26"/>
      <c r="CV39999" s="26"/>
    </row>
    <row r="40000" spans="1:100" ht="14.25" customHeight="1">
      <c r="A40000" s="26"/>
      <c r="CU40000" s="26"/>
      <c r="CV40000" s="26"/>
    </row>
    <row r="40001" spans="1:100" ht="14.25" customHeight="1">
      <c r="A40001" s="26"/>
      <c r="CU40001" s="26"/>
      <c r="CV40001" s="26"/>
    </row>
    <row r="40002" spans="1:100" ht="14.25" customHeight="1">
      <c r="A40002" s="26"/>
      <c r="CU40002" s="26"/>
      <c r="CV40002" s="26"/>
    </row>
    <row r="40003" spans="1:100" ht="14.25" customHeight="1">
      <c r="A40003" s="26"/>
      <c r="CU40003" s="26"/>
      <c r="CV40003" s="26"/>
    </row>
    <row r="40004" spans="1:100" ht="14.25" customHeight="1">
      <c r="A40004" s="26"/>
      <c r="CU40004" s="26"/>
      <c r="CV40004" s="26"/>
    </row>
    <row r="40005" spans="1:100" ht="14.25" customHeight="1">
      <c r="A40005" s="26"/>
      <c r="CU40005" s="26"/>
      <c r="CV40005" s="26"/>
    </row>
    <row r="40006" spans="1:100" ht="14.25" customHeight="1">
      <c r="A40006" s="26"/>
      <c r="CU40006" s="26"/>
      <c r="CV40006" s="26"/>
    </row>
    <row r="40007" spans="1:100" ht="14.25" customHeight="1">
      <c r="A40007" s="26"/>
      <c r="CU40007" s="26"/>
      <c r="CV40007" s="26"/>
    </row>
    <row r="40008" spans="1:100" ht="14.25" customHeight="1">
      <c r="A40008" s="26"/>
      <c r="CU40008" s="26"/>
      <c r="CV40008" s="26"/>
    </row>
    <row r="40009" spans="1:100" ht="14.25" customHeight="1">
      <c r="A40009" s="26"/>
      <c r="CU40009" s="26"/>
      <c r="CV40009" s="26"/>
    </row>
    <row r="40010" spans="1:100" ht="14.25" customHeight="1">
      <c r="A40010" s="26"/>
      <c r="CU40010" s="26"/>
      <c r="CV40010" s="26"/>
    </row>
    <row r="40011" spans="1:100" ht="14.25" customHeight="1">
      <c r="A40011" s="26"/>
      <c r="CU40011" s="26"/>
      <c r="CV40011" s="26"/>
    </row>
    <row r="40012" spans="1:100" ht="14.25" customHeight="1">
      <c r="A40012" s="26"/>
      <c r="CU40012" s="26"/>
      <c r="CV40012" s="26"/>
    </row>
    <row r="40013" spans="1:100" ht="14.25" customHeight="1">
      <c r="A40013" s="26"/>
      <c r="CU40013" s="26"/>
      <c r="CV40013" s="26"/>
    </row>
    <row r="40014" spans="1:100" ht="14.25" customHeight="1">
      <c r="A40014" s="26"/>
      <c r="CU40014" s="26"/>
      <c r="CV40014" s="26"/>
    </row>
    <row r="40015" spans="1:100" ht="14.25" customHeight="1">
      <c r="A40015" s="26"/>
      <c r="CU40015" s="26"/>
      <c r="CV40015" s="26"/>
    </row>
    <row r="40016" spans="1:100" ht="14.25" customHeight="1">
      <c r="A40016" s="26"/>
      <c r="CU40016" s="26"/>
      <c r="CV40016" s="26"/>
    </row>
    <row r="40017" spans="1:100" ht="14.25" customHeight="1">
      <c r="A40017" s="26"/>
      <c r="CU40017" s="26"/>
      <c r="CV40017" s="26"/>
    </row>
    <row r="40018" spans="1:100" ht="14.25" customHeight="1">
      <c r="A40018" s="26"/>
      <c r="CU40018" s="26"/>
      <c r="CV40018" s="26"/>
    </row>
    <row r="40019" spans="1:100" ht="14.25" customHeight="1">
      <c r="A40019" s="26"/>
      <c r="CU40019" s="26"/>
      <c r="CV40019" s="26"/>
    </row>
    <row r="40020" spans="1:100" ht="14.25" customHeight="1">
      <c r="A40020" s="26"/>
      <c r="CU40020" s="26"/>
      <c r="CV40020" s="26"/>
    </row>
    <row r="40021" spans="1:100" ht="14.25" customHeight="1">
      <c r="A40021" s="26"/>
      <c r="CU40021" s="26"/>
      <c r="CV40021" s="26"/>
    </row>
    <row r="40022" spans="1:100" ht="14.25" customHeight="1">
      <c r="A40022" s="26"/>
      <c r="CU40022" s="26"/>
      <c r="CV40022" s="26"/>
    </row>
    <row r="40023" spans="1:100" ht="14.25" customHeight="1">
      <c r="A40023" s="26"/>
      <c r="CU40023" s="26"/>
      <c r="CV40023" s="26"/>
    </row>
    <row r="40024" spans="1:100" ht="14.25" customHeight="1">
      <c r="A40024" s="26"/>
      <c r="CU40024" s="26"/>
      <c r="CV40024" s="26"/>
    </row>
    <row r="40025" spans="1:100" ht="14.25" customHeight="1">
      <c r="A40025" s="26"/>
      <c r="CU40025" s="26"/>
      <c r="CV40025" s="26"/>
    </row>
    <row r="40026" spans="1:100" ht="14.25" customHeight="1">
      <c r="A40026" s="26"/>
      <c r="CU40026" s="26"/>
      <c r="CV40026" s="26"/>
    </row>
    <row r="40027" spans="1:100" ht="14.25" customHeight="1">
      <c r="A40027" s="26"/>
      <c r="CU40027" s="26"/>
      <c r="CV40027" s="26"/>
    </row>
    <row r="40028" spans="1:100" ht="14.25" customHeight="1">
      <c r="A40028" s="26"/>
      <c r="CU40028" s="26"/>
      <c r="CV40028" s="26"/>
    </row>
    <row r="40029" spans="1:100" ht="14.25" customHeight="1">
      <c r="A40029" s="26"/>
      <c r="CU40029" s="26"/>
      <c r="CV40029" s="26"/>
    </row>
    <row r="40030" spans="1:100" ht="14.25" customHeight="1">
      <c r="A40030" s="26"/>
      <c r="CU40030" s="26"/>
      <c r="CV40030" s="26"/>
    </row>
    <row r="40031" spans="1:100" ht="14.25" customHeight="1">
      <c r="A40031" s="26"/>
      <c r="CU40031" s="26"/>
      <c r="CV40031" s="26"/>
    </row>
    <row r="40032" spans="1:100" ht="14.25" customHeight="1">
      <c r="A40032" s="26"/>
      <c r="CU40032" s="26"/>
      <c r="CV40032" s="26"/>
    </row>
    <row r="40033" spans="1:100" ht="14.25" customHeight="1">
      <c r="A40033" s="26"/>
      <c r="CU40033" s="26"/>
      <c r="CV40033" s="26"/>
    </row>
    <row r="40034" spans="1:100" ht="14.25" customHeight="1">
      <c r="A40034" s="26"/>
      <c r="CU40034" s="26"/>
      <c r="CV40034" s="26"/>
    </row>
    <row r="40035" spans="1:100" ht="14.25" customHeight="1">
      <c r="A40035" s="26"/>
      <c r="CU40035" s="26"/>
      <c r="CV40035" s="26"/>
    </row>
    <row r="40036" spans="1:100" ht="14.25" customHeight="1">
      <c r="A40036" s="26"/>
      <c r="CU40036" s="26"/>
      <c r="CV40036" s="26"/>
    </row>
    <row r="40037" spans="1:100" ht="14.25" customHeight="1">
      <c r="A40037" s="26"/>
      <c r="CU40037" s="26"/>
      <c r="CV40037" s="26"/>
    </row>
    <row r="40038" spans="1:100" ht="14.25" customHeight="1">
      <c r="A40038" s="26"/>
      <c r="CU40038" s="26"/>
      <c r="CV40038" s="26"/>
    </row>
    <row r="40039" spans="1:100" ht="14.25" customHeight="1">
      <c r="A40039" s="26"/>
      <c r="CU40039" s="26"/>
      <c r="CV40039" s="26"/>
    </row>
    <row r="40040" spans="1:100" ht="14.25" customHeight="1">
      <c r="A40040" s="26"/>
      <c r="CU40040" s="26"/>
      <c r="CV40040" s="26"/>
    </row>
    <row r="40041" spans="1:100" ht="14.25" customHeight="1">
      <c r="A40041" s="26"/>
      <c r="CU40041" s="26"/>
      <c r="CV40041" s="26"/>
    </row>
    <row r="40042" spans="1:100" ht="14.25" customHeight="1">
      <c r="A40042" s="26"/>
      <c r="CU40042" s="26"/>
      <c r="CV40042" s="26"/>
    </row>
    <row r="40043" spans="1:100" ht="14.25" customHeight="1">
      <c r="A40043" s="26"/>
      <c r="CU40043" s="26"/>
      <c r="CV40043" s="26"/>
    </row>
    <row r="40044" spans="1:100" ht="14.25" customHeight="1">
      <c r="A40044" s="26"/>
      <c r="CU40044" s="26"/>
      <c r="CV40044" s="26"/>
    </row>
    <row r="40045" spans="1:100" ht="14.25" customHeight="1">
      <c r="A40045" s="26"/>
      <c r="CU40045" s="26"/>
      <c r="CV40045" s="26"/>
    </row>
    <row r="40046" spans="1:100" ht="14.25" customHeight="1">
      <c r="A40046" s="26"/>
      <c r="CU40046" s="26"/>
      <c r="CV40046" s="26"/>
    </row>
    <row r="40047" spans="1:100" ht="14.25" customHeight="1">
      <c r="A40047" s="26"/>
      <c r="CU40047" s="26"/>
      <c r="CV40047" s="26"/>
    </row>
    <row r="40048" spans="1:100" ht="14.25" customHeight="1">
      <c r="A40048" s="26"/>
      <c r="CU40048" s="26"/>
      <c r="CV40048" s="26"/>
    </row>
    <row r="40049" spans="1:100" ht="14.25" customHeight="1">
      <c r="A40049" s="26"/>
      <c r="CU40049" s="26"/>
      <c r="CV40049" s="26"/>
    </row>
    <row r="40050" spans="1:100" ht="14.25" customHeight="1">
      <c r="A40050" s="26"/>
      <c r="CU40050" s="26"/>
      <c r="CV40050" s="26"/>
    </row>
    <row r="40051" spans="1:100" ht="14.25" customHeight="1">
      <c r="A40051" s="26"/>
      <c r="CU40051" s="26"/>
      <c r="CV40051" s="26"/>
    </row>
    <row r="40052" spans="1:100" ht="14.25" customHeight="1">
      <c r="A40052" s="26"/>
      <c r="CU40052" s="26"/>
      <c r="CV40052" s="26"/>
    </row>
    <row r="40053" spans="1:100" ht="14.25" customHeight="1">
      <c r="A40053" s="26"/>
      <c r="CU40053" s="26"/>
      <c r="CV40053" s="26"/>
    </row>
    <row r="40054" spans="1:100" ht="14.25" customHeight="1">
      <c r="A40054" s="26"/>
      <c r="CU40054" s="26"/>
      <c r="CV40054" s="26"/>
    </row>
    <row r="40055" spans="1:100" ht="14.25" customHeight="1">
      <c r="A40055" s="26"/>
      <c r="CU40055" s="26"/>
      <c r="CV40055" s="26"/>
    </row>
    <row r="40056" spans="1:100" ht="14.25" customHeight="1">
      <c r="A40056" s="26"/>
      <c r="CU40056" s="26"/>
      <c r="CV40056" s="26"/>
    </row>
    <row r="40057" spans="1:100" ht="14.25" customHeight="1">
      <c r="A40057" s="26"/>
      <c r="CU40057" s="26"/>
      <c r="CV40057" s="26"/>
    </row>
    <row r="40058" spans="1:100" ht="14.25" customHeight="1">
      <c r="A40058" s="26"/>
      <c r="CU40058" s="26"/>
      <c r="CV40058" s="26"/>
    </row>
    <row r="40059" spans="1:100" ht="14.25" customHeight="1">
      <c r="A40059" s="26"/>
      <c r="CU40059" s="26"/>
      <c r="CV40059" s="26"/>
    </row>
    <row r="40060" spans="1:100" ht="14.25" customHeight="1">
      <c r="A40060" s="26"/>
      <c r="CU40060" s="26"/>
      <c r="CV40060" s="26"/>
    </row>
    <row r="40061" spans="1:100" ht="14.25" customHeight="1">
      <c r="A40061" s="26"/>
      <c r="CU40061" s="26"/>
      <c r="CV40061" s="26"/>
    </row>
    <row r="40062" spans="1:100" ht="14.25" customHeight="1">
      <c r="A40062" s="26"/>
      <c r="CU40062" s="26"/>
      <c r="CV40062" s="26"/>
    </row>
    <row r="40063" spans="1:100" ht="14.25" customHeight="1">
      <c r="A40063" s="26"/>
      <c r="CU40063" s="26"/>
      <c r="CV40063" s="26"/>
    </row>
    <row r="40064" spans="1:100" ht="14.25" customHeight="1">
      <c r="A40064" s="26"/>
      <c r="CU40064" s="26"/>
      <c r="CV40064" s="26"/>
    </row>
    <row r="40065" spans="1:100" ht="14.25" customHeight="1">
      <c r="A40065" s="26"/>
      <c r="CU40065" s="26"/>
      <c r="CV40065" s="26"/>
    </row>
    <row r="40066" spans="1:100" ht="14.25" customHeight="1">
      <c r="A40066" s="26"/>
      <c r="CU40066" s="26"/>
      <c r="CV40066" s="26"/>
    </row>
    <row r="40067" spans="1:100" ht="14.25" customHeight="1">
      <c r="A40067" s="26"/>
      <c r="CU40067" s="26"/>
      <c r="CV40067" s="26"/>
    </row>
    <row r="40068" spans="1:100" ht="14.25" customHeight="1">
      <c r="A40068" s="26"/>
      <c r="CU40068" s="26"/>
      <c r="CV40068" s="26"/>
    </row>
    <row r="40069" spans="1:100" ht="14.25" customHeight="1">
      <c r="A40069" s="26"/>
      <c r="CU40069" s="26"/>
      <c r="CV40069" s="26"/>
    </row>
    <row r="40070" spans="1:100" ht="14.25" customHeight="1">
      <c r="A40070" s="26"/>
      <c r="CU40070" s="26"/>
      <c r="CV40070" s="26"/>
    </row>
    <row r="40071" spans="1:100" ht="14.25" customHeight="1">
      <c r="A40071" s="26"/>
      <c r="CU40071" s="26"/>
      <c r="CV40071" s="26"/>
    </row>
    <row r="40072" spans="1:100" ht="14.25" customHeight="1">
      <c r="A40072" s="26"/>
      <c r="CU40072" s="26"/>
      <c r="CV40072" s="26"/>
    </row>
    <row r="40073" spans="1:100" ht="14.25" customHeight="1">
      <c r="A40073" s="26"/>
      <c r="CU40073" s="26"/>
      <c r="CV40073" s="26"/>
    </row>
    <row r="40074" spans="1:100" ht="14.25" customHeight="1">
      <c r="A40074" s="26"/>
      <c r="CU40074" s="26"/>
      <c r="CV40074" s="26"/>
    </row>
    <row r="40075" spans="1:100" ht="14.25" customHeight="1">
      <c r="A40075" s="26"/>
      <c r="CU40075" s="26"/>
      <c r="CV40075" s="26"/>
    </row>
    <row r="40076" spans="1:100" ht="14.25" customHeight="1">
      <c r="A40076" s="26"/>
      <c r="CU40076" s="26"/>
      <c r="CV40076" s="26"/>
    </row>
    <row r="40077" spans="1:100" ht="14.25" customHeight="1">
      <c r="A40077" s="26"/>
      <c r="CU40077" s="26"/>
      <c r="CV40077" s="26"/>
    </row>
    <row r="40078" spans="1:100" ht="14.25" customHeight="1">
      <c r="A40078" s="26"/>
      <c r="CU40078" s="26"/>
      <c r="CV40078" s="26"/>
    </row>
    <row r="40079" spans="1:100" ht="14.25" customHeight="1">
      <c r="A40079" s="26"/>
      <c r="CU40079" s="26"/>
      <c r="CV40079" s="26"/>
    </row>
    <row r="40080" spans="1:100" ht="14.25" customHeight="1">
      <c r="A40080" s="26"/>
      <c r="CU40080" s="26"/>
      <c r="CV40080" s="26"/>
    </row>
    <row r="40081" spans="1:100" ht="14.25" customHeight="1">
      <c r="A40081" s="26"/>
      <c r="CU40081" s="26"/>
      <c r="CV40081" s="26"/>
    </row>
    <row r="40082" spans="1:100" ht="14.25" customHeight="1">
      <c r="A40082" s="26"/>
      <c r="CU40082" s="26"/>
      <c r="CV40082" s="26"/>
    </row>
    <row r="40083" spans="1:100" ht="14.25" customHeight="1">
      <c r="A40083" s="26"/>
      <c r="CU40083" s="26"/>
      <c r="CV40083" s="26"/>
    </row>
    <row r="40084" spans="1:100" ht="14.25" customHeight="1">
      <c r="A40084" s="26"/>
      <c r="CU40084" s="26"/>
      <c r="CV40084" s="26"/>
    </row>
    <row r="40085" spans="1:100" ht="14.25" customHeight="1">
      <c r="A40085" s="26"/>
      <c r="CU40085" s="26"/>
      <c r="CV40085" s="26"/>
    </row>
    <row r="40086" spans="1:100" ht="14.25" customHeight="1">
      <c r="A40086" s="26"/>
      <c r="CU40086" s="26"/>
      <c r="CV40086" s="26"/>
    </row>
    <row r="40087" spans="1:100" ht="14.25" customHeight="1">
      <c r="A40087" s="26"/>
      <c r="CU40087" s="26"/>
      <c r="CV40087" s="26"/>
    </row>
    <row r="40088" spans="1:100" ht="14.25" customHeight="1">
      <c r="A40088" s="26"/>
      <c r="CU40088" s="26"/>
      <c r="CV40088" s="26"/>
    </row>
    <row r="40089" spans="1:100" ht="14.25" customHeight="1">
      <c r="A40089" s="26"/>
      <c r="CU40089" s="26"/>
      <c r="CV40089" s="26"/>
    </row>
    <row r="40090" spans="1:100" ht="14.25" customHeight="1">
      <c r="A40090" s="26"/>
      <c r="CU40090" s="26"/>
      <c r="CV40090" s="26"/>
    </row>
    <row r="40091" spans="1:100" ht="14.25" customHeight="1">
      <c r="A40091" s="26"/>
      <c r="CU40091" s="26"/>
      <c r="CV40091" s="26"/>
    </row>
    <row r="40092" spans="1:100" ht="14.25" customHeight="1">
      <c r="A40092" s="26"/>
      <c r="CU40092" s="26"/>
      <c r="CV40092" s="26"/>
    </row>
    <row r="40093" spans="1:100" ht="14.25" customHeight="1">
      <c r="A40093" s="26"/>
      <c r="CU40093" s="26"/>
      <c r="CV40093" s="26"/>
    </row>
    <row r="40094" spans="1:100" ht="14.25" customHeight="1">
      <c r="A40094" s="26"/>
      <c r="CU40094" s="26"/>
      <c r="CV40094" s="26"/>
    </row>
    <row r="40095" spans="1:100" ht="14.25" customHeight="1">
      <c r="A40095" s="26"/>
      <c r="CU40095" s="26"/>
      <c r="CV40095" s="26"/>
    </row>
    <row r="40096" spans="1:100" ht="14.25" customHeight="1">
      <c r="A40096" s="26"/>
      <c r="CU40096" s="26"/>
      <c r="CV40096" s="26"/>
    </row>
    <row r="40097" spans="1:100" ht="14.25" customHeight="1">
      <c r="A40097" s="26"/>
      <c r="CU40097" s="26"/>
      <c r="CV40097" s="26"/>
    </row>
    <row r="40098" spans="1:100" ht="14.25" customHeight="1">
      <c r="A40098" s="26"/>
      <c r="CU40098" s="26"/>
      <c r="CV40098" s="26"/>
    </row>
    <row r="40099" spans="1:100" ht="14.25" customHeight="1">
      <c r="A40099" s="26"/>
      <c r="CU40099" s="26"/>
      <c r="CV40099" s="26"/>
    </row>
    <row r="40100" spans="1:100" ht="14.25" customHeight="1">
      <c r="A40100" s="26"/>
      <c r="CU40100" s="26"/>
      <c r="CV40100" s="26"/>
    </row>
    <row r="40101" spans="1:100" ht="14.25" customHeight="1">
      <c r="A40101" s="26"/>
      <c r="CU40101" s="26"/>
      <c r="CV40101" s="26"/>
    </row>
    <row r="40102" spans="1:100" ht="14.25" customHeight="1">
      <c r="A40102" s="26"/>
      <c r="CU40102" s="26"/>
      <c r="CV40102" s="26"/>
    </row>
    <row r="40103" spans="1:100" ht="14.25" customHeight="1">
      <c r="A40103" s="26"/>
      <c r="CU40103" s="26"/>
      <c r="CV40103" s="26"/>
    </row>
    <row r="40104" spans="1:100" ht="14.25" customHeight="1">
      <c r="A40104" s="26"/>
      <c r="CU40104" s="26"/>
      <c r="CV40104" s="26"/>
    </row>
    <row r="40105" spans="1:100" ht="14.25" customHeight="1">
      <c r="A40105" s="26"/>
      <c r="CU40105" s="26"/>
      <c r="CV40105" s="26"/>
    </row>
    <row r="40106" spans="1:100" ht="14.25" customHeight="1">
      <c r="A40106" s="26"/>
      <c r="CU40106" s="26"/>
      <c r="CV40106" s="26"/>
    </row>
    <row r="40107" spans="1:100" ht="14.25" customHeight="1">
      <c r="A40107" s="26"/>
      <c r="CU40107" s="26"/>
      <c r="CV40107" s="26"/>
    </row>
    <row r="40108" spans="1:100" ht="14.25" customHeight="1">
      <c r="A40108" s="26"/>
      <c r="CU40108" s="26"/>
      <c r="CV40108" s="26"/>
    </row>
    <row r="40109" spans="1:100" ht="14.25" customHeight="1">
      <c r="A40109" s="26"/>
      <c r="CU40109" s="26"/>
      <c r="CV40109" s="26"/>
    </row>
    <row r="40110" spans="1:100" ht="14.25" customHeight="1">
      <c r="A40110" s="26"/>
      <c r="CU40110" s="26"/>
      <c r="CV40110" s="26"/>
    </row>
    <row r="40111" spans="1:100" ht="14.25" customHeight="1">
      <c r="A40111" s="26"/>
      <c r="CU40111" s="26"/>
      <c r="CV40111" s="26"/>
    </row>
    <row r="40112" spans="1:100" ht="14.25" customHeight="1">
      <c r="A40112" s="26"/>
      <c r="CU40112" s="26"/>
      <c r="CV40112" s="26"/>
    </row>
    <row r="40113" spans="1:100" ht="14.25" customHeight="1">
      <c r="A40113" s="26"/>
      <c r="CU40113" s="26"/>
      <c r="CV40113" s="26"/>
    </row>
    <row r="40114" spans="1:100" ht="14.25" customHeight="1">
      <c r="A40114" s="26"/>
      <c r="CU40114" s="26"/>
      <c r="CV40114" s="26"/>
    </row>
    <row r="40115" spans="1:100" ht="14.25" customHeight="1">
      <c r="A40115" s="26"/>
      <c r="CU40115" s="26"/>
      <c r="CV40115" s="26"/>
    </row>
    <row r="40116" spans="1:100" ht="14.25" customHeight="1">
      <c r="A40116" s="26"/>
      <c r="CU40116" s="26"/>
      <c r="CV40116" s="26"/>
    </row>
    <row r="40117" spans="1:100" ht="14.25" customHeight="1">
      <c r="A40117" s="26"/>
      <c r="CU40117" s="26"/>
      <c r="CV40117" s="26"/>
    </row>
    <row r="40118" spans="1:100" ht="14.25" customHeight="1">
      <c r="A40118" s="26"/>
      <c r="CU40118" s="26"/>
      <c r="CV40118" s="26"/>
    </row>
    <row r="40119" spans="1:100" ht="14.25" customHeight="1">
      <c r="A40119" s="26"/>
      <c r="CU40119" s="26"/>
      <c r="CV40119" s="26"/>
    </row>
    <row r="40120" spans="1:100" ht="14.25" customHeight="1">
      <c r="A40120" s="26"/>
      <c r="CU40120" s="26"/>
      <c r="CV40120" s="26"/>
    </row>
    <row r="40121" spans="1:100" ht="14.25" customHeight="1">
      <c r="A40121" s="26"/>
      <c r="CU40121" s="26"/>
      <c r="CV40121" s="26"/>
    </row>
    <row r="40122" spans="1:100" ht="14.25" customHeight="1">
      <c r="A40122" s="26"/>
      <c r="CU40122" s="26"/>
      <c r="CV40122" s="26"/>
    </row>
    <row r="40123" spans="1:100" ht="14.25" customHeight="1">
      <c r="A40123" s="26"/>
      <c r="CU40123" s="26"/>
      <c r="CV40123" s="26"/>
    </row>
    <row r="40124" spans="1:100" ht="14.25" customHeight="1">
      <c r="A40124" s="26"/>
      <c r="CU40124" s="26"/>
      <c r="CV40124" s="26"/>
    </row>
    <row r="40125" spans="1:100" ht="14.25" customHeight="1">
      <c r="A40125" s="26"/>
      <c r="CU40125" s="26"/>
      <c r="CV40125" s="26"/>
    </row>
    <row r="40126" spans="1:100" ht="14.25" customHeight="1">
      <c r="A40126" s="26"/>
      <c r="CU40126" s="26"/>
      <c r="CV40126" s="26"/>
    </row>
    <row r="40127" spans="1:100" ht="14.25" customHeight="1">
      <c r="A40127" s="26"/>
      <c r="CU40127" s="26"/>
      <c r="CV40127" s="26"/>
    </row>
    <row r="40128" spans="1:100" ht="14.25" customHeight="1">
      <c r="A40128" s="26"/>
      <c r="CU40128" s="26"/>
      <c r="CV40128" s="26"/>
    </row>
    <row r="40129" spans="1:100" ht="14.25" customHeight="1">
      <c r="A40129" s="26"/>
      <c r="CU40129" s="26"/>
      <c r="CV40129" s="26"/>
    </row>
    <row r="40130" spans="1:100" ht="14.25" customHeight="1">
      <c r="A40130" s="26"/>
      <c r="CU40130" s="26"/>
      <c r="CV40130" s="26"/>
    </row>
    <row r="40131" spans="1:100" ht="14.25" customHeight="1">
      <c r="A40131" s="26"/>
      <c r="CU40131" s="26"/>
      <c r="CV40131" s="26"/>
    </row>
    <row r="40132" spans="1:100" ht="14.25" customHeight="1">
      <c r="A40132" s="26"/>
      <c r="CU40132" s="26"/>
      <c r="CV40132" s="26"/>
    </row>
    <row r="40133" spans="1:100" ht="14.25" customHeight="1">
      <c r="A40133" s="26"/>
      <c r="CU40133" s="26"/>
      <c r="CV40133" s="26"/>
    </row>
    <row r="40134" spans="1:100" ht="14.25" customHeight="1">
      <c r="A40134" s="26"/>
      <c r="CU40134" s="26"/>
      <c r="CV40134" s="26"/>
    </row>
    <row r="40135" spans="1:100" ht="14.25" customHeight="1">
      <c r="A40135" s="26"/>
      <c r="CU40135" s="26"/>
      <c r="CV40135" s="26"/>
    </row>
    <row r="40136" spans="1:100" ht="14.25" customHeight="1">
      <c r="A40136" s="26"/>
      <c r="CU40136" s="26"/>
      <c r="CV40136" s="26"/>
    </row>
    <row r="40137" spans="1:100" ht="14.25" customHeight="1">
      <c r="A40137" s="26"/>
      <c r="CU40137" s="26"/>
      <c r="CV40137" s="26"/>
    </row>
    <row r="40138" spans="1:100" ht="14.25" customHeight="1">
      <c r="A40138" s="26"/>
      <c r="CU40138" s="26"/>
      <c r="CV40138" s="26"/>
    </row>
    <row r="40139" spans="1:100" ht="14.25" customHeight="1">
      <c r="A40139" s="26"/>
      <c r="CU40139" s="26"/>
      <c r="CV40139" s="26"/>
    </row>
    <row r="40140" spans="1:100" ht="14.25" customHeight="1">
      <c r="A40140" s="26"/>
      <c r="CU40140" s="26"/>
      <c r="CV40140" s="26"/>
    </row>
    <row r="40141" spans="1:100" ht="14.25" customHeight="1">
      <c r="A40141" s="26"/>
      <c r="CU40141" s="26"/>
      <c r="CV40141" s="26"/>
    </row>
    <row r="40142" spans="1:100" ht="14.25" customHeight="1">
      <c r="A40142" s="26"/>
      <c r="CU40142" s="26"/>
      <c r="CV40142" s="26"/>
    </row>
    <row r="40143" spans="1:100" ht="14.25" customHeight="1">
      <c r="A40143" s="26"/>
      <c r="CU40143" s="26"/>
      <c r="CV40143" s="26"/>
    </row>
    <row r="40144" spans="1:100" ht="14.25" customHeight="1">
      <c r="A40144" s="26"/>
      <c r="CU40144" s="26"/>
      <c r="CV40144" s="26"/>
    </row>
    <row r="40145" spans="1:100" ht="14.25" customHeight="1">
      <c r="A40145" s="26"/>
      <c r="CU40145" s="26"/>
      <c r="CV40145" s="26"/>
    </row>
    <row r="40146" spans="1:100" ht="14.25" customHeight="1">
      <c r="A40146" s="26"/>
      <c r="CU40146" s="26"/>
      <c r="CV40146" s="26"/>
    </row>
    <row r="40147" spans="1:100" ht="14.25" customHeight="1">
      <c r="A40147" s="26"/>
      <c r="CU40147" s="26"/>
      <c r="CV40147" s="26"/>
    </row>
    <row r="40148" spans="1:100" ht="14.25" customHeight="1">
      <c r="A40148" s="26"/>
      <c r="CU40148" s="26"/>
      <c r="CV40148" s="26"/>
    </row>
    <row r="40149" spans="1:100" ht="14.25" customHeight="1">
      <c r="A40149" s="26"/>
      <c r="CU40149" s="26"/>
      <c r="CV40149" s="26"/>
    </row>
    <row r="40150" spans="1:100" ht="14.25" customHeight="1">
      <c r="A40150" s="26"/>
      <c r="CU40150" s="26"/>
      <c r="CV40150" s="26"/>
    </row>
    <row r="40151" spans="1:100" ht="14.25" customHeight="1">
      <c r="A40151" s="26"/>
      <c r="CU40151" s="26"/>
      <c r="CV40151" s="26"/>
    </row>
    <row r="40152" spans="1:100" ht="14.25" customHeight="1">
      <c r="A40152" s="26"/>
      <c r="CU40152" s="26"/>
      <c r="CV40152" s="26"/>
    </row>
    <row r="40153" spans="1:100" ht="14.25" customHeight="1">
      <c r="A40153" s="26"/>
      <c r="CU40153" s="26"/>
      <c r="CV40153" s="26"/>
    </row>
    <row r="40154" spans="1:100" ht="14.25" customHeight="1">
      <c r="A40154" s="26"/>
      <c r="CU40154" s="26"/>
      <c r="CV40154" s="26"/>
    </row>
    <row r="40155" spans="1:100" ht="14.25" customHeight="1">
      <c r="A40155" s="26"/>
      <c r="CU40155" s="26"/>
      <c r="CV40155" s="26"/>
    </row>
    <row r="40156" spans="1:100" ht="14.25" customHeight="1">
      <c r="A40156" s="26"/>
      <c r="CU40156" s="26"/>
      <c r="CV40156" s="26"/>
    </row>
    <row r="40157" spans="1:100" ht="14.25" customHeight="1">
      <c r="A40157" s="26"/>
      <c r="CU40157" s="26"/>
      <c r="CV40157" s="26"/>
    </row>
    <row r="40158" spans="1:100" ht="14.25" customHeight="1">
      <c r="A40158" s="26"/>
      <c r="CU40158" s="26"/>
      <c r="CV40158" s="26"/>
    </row>
    <row r="40159" spans="1:100" ht="14.25" customHeight="1">
      <c r="A40159" s="26"/>
      <c r="CU40159" s="26"/>
      <c r="CV40159" s="26"/>
    </row>
    <row r="40160" spans="1:100" ht="14.25" customHeight="1">
      <c r="A40160" s="26"/>
      <c r="CU40160" s="26"/>
      <c r="CV40160" s="26"/>
    </row>
    <row r="40161" spans="1:100" ht="14.25" customHeight="1">
      <c r="A40161" s="26"/>
      <c r="CU40161" s="26"/>
      <c r="CV40161" s="26"/>
    </row>
    <row r="40162" spans="1:100" ht="14.25" customHeight="1">
      <c r="A40162" s="26"/>
      <c r="CU40162" s="26"/>
      <c r="CV40162" s="26"/>
    </row>
    <row r="40163" spans="1:100" ht="14.25" customHeight="1">
      <c r="A40163" s="26"/>
      <c r="CU40163" s="26"/>
      <c r="CV40163" s="26"/>
    </row>
    <row r="40164" spans="1:100" ht="14.25" customHeight="1">
      <c r="A40164" s="26"/>
      <c r="CU40164" s="26"/>
      <c r="CV40164" s="26"/>
    </row>
    <row r="40165" spans="1:100" ht="14.25" customHeight="1">
      <c r="A40165" s="26"/>
      <c r="CU40165" s="26"/>
      <c r="CV40165" s="26"/>
    </row>
    <row r="40166" spans="1:100" ht="14.25" customHeight="1">
      <c r="A40166" s="26"/>
      <c r="CU40166" s="26"/>
      <c r="CV40166" s="26"/>
    </row>
    <row r="40167" spans="1:100" ht="14.25" customHeight="1">
      <c r="A40167" s="26"/>
      <c r="CU40167" s="26"/>
      <c r="CV40167" s="26"/>
    </row>
    <row r="40168" spans="1:100" ht="14.25" customHeight="1">
      <c r="A40168" s="26"/>
      <c r="CU40168" s="26"/>
      <c r="CV40168" s="26"/>
    </row>
    <row r="40169" spans="1:100" ht="14.25" customHeight="1">
      <c r="A40169" s="26"/>
      <c r="CU40169" s="26"/>
      <c r="CV40169" s="26"/>
    </row>
    <row r="40170" spans="1:100" ht="14.25" customHeight="1">
      <c r="A40170" s="26"/>
      <c r="CU40170" s="26"/>
      <c r="CV40170" s="26"/>
    </row>
    <row r="40171" spans="1:100" ht="14.25" customHeight="1">
      <c r="A40171" s="26"/>
      <c r="CU40171" s="26"/>
      <c r="CV40171" s="26"/>
    </row>
    <row r="40172" spans="1:100" ht="14.25" customHeight="1">
      <c r="A40172" s="26"/>
      <c r="CU40172" s="26"/>
      <c r="CV40172" s="26"/>
    </row>
    <row r="40173" spans="1:100" ht="14.25" customHeight="1">
      <c r="A40173" s="26"/>
      <c r="CU40173" s="26"/>
      <c r="CV40173" s="26"/>
    </row>
    <row r="40174" spans="1:100" ht="14.25" customHeight="1">
      <c r="A40174" s="26"/>
      <c r="CU40174" s="26"/>
      <c r="CV40174" s="26"/>
    </row>
    <row r="40175" spans="1:100" ht="14.25" customHeight="1">
      <c r="A40175" s="26"/>
      <c r="CU40175" s="26"/>
      <c r="CV40175" s="26"/>
    </row>
    <row r="40176" spans="1:100" ht="14.25" customHeight="1">
      <c r="A40176" s="26"/>
      <c r="CU40176" s="26"/>
      <c r="CV40176" s="26"/>
    </row>
    <row r="40177" spans="1:100" ht="14.25" customHeight="1">
      <c r="A40177" s="26"/>
      <c r="CU40177" s="26"/>
      <c r="CV40177" s="26"/>
    </row>
    <row r="40178" spans="1:100" ht="14.25" customHeight="1">
      <c r="A40178" s="26"/>
      <c r="CU40178" s="26"/>
      <c r="CV40178" s="26"/>
    </row>
    <row r="40179" spans="1:100" ht="14.25" customHeight="1">
      <c r="A40179" s="26"/>
      <c r="CU40179" s="26"/>
      <c r="CV40179" s="26"/>
    </row>
    <row r="40180" spans="1:100" ht="14.25" customHeight="1">
      <c r="A40180" s="26"/>
      <c r="CU40180" s="26"/>
      <c r="CV40180" s="26"/>
    </row>
    <row r="40181" spans="1:100" ht="14.25" customHeight="1">
      <c r="A40181" s="26"/>
      <c r="CU40181" s="26"/>
      <c r="CV40181" s="26"/>
    </row>
    <row r="40182" spans="1:100" ht="14.25" customHeight="1">
      <c r="A40182" s="26"/>
      <c r="CU40182" s="26"/>
      <c r="CV40182" s="26"/>
    </row>
    <row r="40183" spans="1:100" ht="14.25" customHeight="1">
      <c r="A40183" s="26"/>
      <c r="CU40183" s="26"/>
      <c r="CV40183" s="26"/>
    </row>
    <row r="40184" spans="1:100" ht="14.25" customHeight="1">
      <c r="A40184" s="26"/>
      <c r="CU40184" s="26"/>
      <c r="CV40184" s="26"/>
    </row>
    <row r="40185" spans="1:100" ht="14.25" customHeight="1">
      <c r="A40185" s="26"/>
      <c r="CU40185" s="26"/>
      <c r="CV40185" s="26"/>
    </row>
    <row r="40186" spans="1:100" ht="14.25" customHeight="1">
      <c r="A40186" s="26"/>
      <c r="CU40186" s="26"/>
      <c r="CV40186" s="26"/>
    </row>
    <row r="40187" spans="1:100" ht="14.25" customHeight="1">
      <c r="A40187" s="26"/>
      <c r="CU40187" s="26"/>
      <c r="CV40187" s="26"/>
    </row>
    <row r="40188" spans="1:100" ht="14.25" customHeight="1">
      <c r="A40188" s="26"/>
      <c r="CU40188" s="26"/>
      <c r="CV40188" s="26"/>
    </row>
    <row r="40189" spans="1:100" ht="14.25" customHeight="1">
      <c r="A40189" s="26"/>
      <c r="CU40189" s="26"/>
      <c r="CV40189" s="26"/>
    </row>
    <row r="40190" spans="1:100" ht="14.25" customHeight="1">
      <c r="A40190" s="26"/>
      <c r="CU40190" s="26"/>
      <c r="CV40190" s="26"/>
    </row>
    <row r="40191" spans="1:100" ht="14.25" customHeight="1">
      <c r="A40191" s="26"/>
      <c r="CU40191" s="26"/>
      <c r="CV40191" s="26"/>
    </row>
    <row r="40192" spans="1:100" ht="14.25" customHeight="1">
      <c r="A40192" s="26"/>
      <c r="CU40192" s="26"/>
      <c r="CV40192" s="26"/>
    </row>
    <row r="40193" spans="1:100" ht="14.25" customHeight="1">
      <c r="A40193" s="26"/>
      <c r="CU40193" s="26"/>
      <c r="CV40193" s="26"/>
    </row>
    <row r="40194" spans="1:100" ht="14.25" customHeight="1">
      <c r="A40194" s="26"/>
      <c r="CU40194" s="26"/>
      <c r="CV40194" s="26"/>
    </row>
    <row r="40195" spans="1:100" ht="14.25" customHeight="1">
      <c r="A40195" s="26"/>
      <c r="CU40195" s="26"/>
      <c r="CV40195" s="26"/>
    </row>
    <row r="40196" spans="1:100" ht="14.25" customHeight="1">
      <c r="A40196" s="26"/>
      <c r="CU40196" s="26"/>
      <c r="CV40196" s="26"/>
    </row>
    <row r="40197" spans="1:100" ht="14.25" customHeight="1">
      <c r="A40197" s="26"/>
      <c r="CU40197" s="26"/>
      <c r="CV40197" s="26"/>
    </row>
    <row r="40198" spans="1:100" ht="14.25" customHeight="1">
      <c r="A40198" s="26"/>
      <c r="CU40198" s="26"/>
      <c r="CV40198" s="26"/>
    </row>
    <row r="40199" spans="1:100" ht="14.25" customHeight="1">
      <c r="A40199" s="26"/>
      <c r="CU40199" s="26"/>
      <c r="CV40199" s="26"/>
    </row>
    <row r="40200" spans="1:100" ht="14.25" customHeight="1">
      <c r="A40200" s="26"/>
      <c r="CU40200" s="26"/>
      <c r="CV40200" s="26"/>
    </row>
    <row r="40201" spans="1:100" ht="14.25" customHeight="1">
      <c r="A40201" s="26"/>
      <c r="CU40201" s="26"/>
      <c r="CV40201" s="26"/>
    </row>
    <row r="40202" spans="1:100" ht="14.25" customHeight="1">
      <c r="A40202" s="26"/>
      <c r="CU40202" s="26"/>
      <c r="CV40202" s="26"/>
    </row>
    <row r="40203" spans="1:100" ht="14.25" customHeight="1">
      <c r="A40203" s="26"/>
      <c r="CU40203" s="26"/>
      <c r="CV40203" s="26"/>
    </row>
    <row r="40204" spans="1:100" ht="14.25" customHeight="1">
      <c r="A40204" s="26"/>
      <c r="CU40204" s="26"/>
      <c r="CV40204" s="26"/>
    </row>
    <row r="40205" spans="1:100" ht="14.25" customHeight="1">
      <c r="A40205" s="26"/>
      <c r="CU40205" s="26"/>
      <c r="CV40205" s="26"/>
    </row>
    <row r="40206" spans="1:100" ht="14.25" customHeight="1">
      <c r="A40206" s="26"/>
      <c r="CU40206" s="26"/>
      <c r="CV40206" s="26"/>
    </row>
    <row r="40207" spans="1:100" ht="14.25" customHeight="1">
      <c r="A40207" s="26"/>
      <c r="CU40207" s="26"/>
      <c r="CV40207" s="26"/>
    </row>
    <row r="40208" spans="1:100" ht="14.25" customHeight="1">
      <c r="A40208" s="26"/>
      <c r="CU40208" s="26"/>
      <c r="CV40208" s="26"/>
    </row>
    <row r="40209" spans="1:100" ht="14.25" customHeight="1">
      <c r="A40209" s="26"/>
      <c r="CU40209" s="26"/>
      <c r="CV40209" s="26"/>
    </row>
    <row r="40210" spans="1:100" ht="14.25" customHeight="1">
      <c r="A40210" s="26"/>
      <c r="CU40210" s="26"/>
      <c r="CV40210" s="26"/>
    </row>
    <row r="40211" spans="1:100" ht="14.25" customHeight="1">
      <c r="A40211" s="26"/>
      <c r="CU40211" s="26"/>
      <c r="CV40211" s="26"/>
    </row>
    <row r="40212" spans="1:100" ht="14.25" customHeight="1">
      <c r="A40212" s="26"/>
      <c r="CU40212" s="26"/>
      <c r="CV40212" s="26"/>
    </row>
    <row r="40213" spans="1:100" ht="14.25" customHeight="1">
      <c r="A40213" s="26"/>
      <c r="CU40213" s="26"/>
      <c r="CV40213" s="26"/>
    </row>
    <row r="40214" spans="1:100" ht="14.25" customHeight="1">
      <c r="A40214" s="26"/>
      <c r="CU40214" s="26"/>
      <c r="CV40214" s="26"/>
    </row>
    <row r="40215" spans="1:100" ht="14.25" customHeight="1">
      <c r="A40215" s="26"/>
      <c r="CU40215" s="26"/>
      <c r="CV40215" s="26"/>
    </row>
    <row r="40216" spans="1:100" ht="14.25" customHeight="1">
      <c r="A40216" s="26"/>
      <c r="CU40216" s="26"/>
      <c r="CV40216" s="26"/>
    </row>
    <row r="40217" spans="1:100" ht="14.25" customHeight="1">
      <c r="A40217" s="26"/>
      <c r="CU40217" s="26"/>
      <c r="CV40217" s="26"/>
    </row>
    <row r="40218" spans="1:100" ht="14.25" customHeight="1">
      <c r="A40218" s="26"/>
      <c r="CU40218" s="26"/>
      <c r="CV40218" s="26"/>
    </row>
    <row r="40219" spans="1:100" ht="14.25" customHeight="1">
      <c r="A40219" s="26"/>
      <c r="CU40219" s="26"/>
      <c r="CV40219" s="26"/>
    </row>
    <row r="40220" spans="1:100" ht="14.25" customHeight="1">
      <c r="A40220" s="26"/>
      <c r="CU40220" s="26"/>
      <c r="CV40220" s="26"/>
    </row>
    <row r="40221" spans="1:100" ht="14.25" customHeight="1">
      <c r="A40221" s="26"/>
      <c r="CU40221" s="26"/>
      <c r="CV40221" s="26"/>
    </row>
    <row r="40222" spans="1:100" ht="14.25" customHeight="1">
      <c r="A40222" s="26"/>
      <c r="CU40222" s="26"/>
      <c r="CV40222" s="26"/>
    </row>
    <row r="40223" spans="1:100" ht="14.25" customHeight="1">
      <c r="A40223" s="26"/>
      <c r="CU40223" s="26"/>
      <c r="CV40223" s="26"/>
    </row>
    <row r="40224" spans="1:100" ht="14.25" customHeight="1">
      <c r="A40224" s="26"/>
      <c r="CU40224" s="26"/>
      <c r="CV40224" s="26"/>
    </row>
    <row r="40225" spans="1:100" ht="14.25" customHeight="1">
      <c r="A40225" s="26"/>
      <c r="CU40225" s="26"/>
      <c r="CV40225" s="26"/>
    </row>
    <row r="40226" spans="1:100" ht="14.25" customHeight="1">
      <c r="A40226" s="26"/>
      <c r="CU40226" s="26"/>
      <c r="CV40226" s="26"/>
    </row>
    <row r="40227" spans="1:100" ht="14.25" customHeight="1">
      <c r="A40227" s="26"/>
      <c r="CU40227" s="26"/>
      <c r="CV40227" s="26"/>
    </row>
    <row r="40228" spans="1:100" ht="14.25" customHeight="1">
      <c r="A40228" s="26"/>
      <c r="CU40228" s="26"/>
      <c r="CV40228" s="26"/>
    </row>
    <row r="40229" spans="1:100" ht="14.25" customHeight="1">
      <c r="A40229" s="26"/>
      <c r="CU40229" s="26"/>
      <c r="CV40229" s="26"/>
    </row>
    <row r="40230" spans="1:100" ht="14.25" customHeight="1">
      <c r="A40230" s="26"/>
      <c r="CU40230" s="26"/>
      <c r="CV40230" s="26"/>
    </row>
    <row r="40231" spans="1:100" ht="14.25" customHeight="1">
      <c r="A40231" s="26"/>
      <c r="CU40231" s="26"/>
      <c r="CV40231" s="26"/>
    </row>
    <row r="40232" spans="1:100" ht="14.25" customHeight="1">
      <c r="A40232" s="26"/>
      <c r="CU40232" s="26"/>
      <c r="CV40232" s="26"/>
    </row>
    <row r="40233" spans="1:100" ht="14.25" customHeight="1">
      <c r="A40233" s="26"/>
      <c r="CU40233" s="26"/>
      <c r="CV40233" s="26"/>
    </row>
    <row r="40234" spans="1:100" ht="14.25" customHeight="1">
      <c r="A40234" s="26"/>
      <c r="CU40234" s="26"/>
      <c r="CV40234" s="26"/>
    </row>
    <row r="40235" spans="1:100" ht="14.25" customHeight="1">
      <c r="A40235" s="26"/>
      <c r="CU40235" s="26"/>
      <c r="CV40235" s="26"/>
    </row>
    <row r="40236" spans="1:100" ht="14.25" customHeight="1">
      <c r="A40236" s="26"/>
      <c r="CU40236" s="26"/>
      <c r="CV40236" s="26"/>
    </row>
    <row r="40237" spans="1:100" ht="14.25" customHeight="1">
      <c r="A40237" s="26"/>
      <c r="CU40237" s="26"/>
      <c r="CV40237" s="26"/>
    </row>
    <row r="40238" spans="1:100" ht="14.25" customHeight="1">
      <c r="A40238" s="26"/>
      <c r="CU40238" s="26"/>
      <c r="CV40238" s="26"/>
    </row>
    <row r="40239" spans="1:100" ht="14.25" customHeight="1">
      <c r="A40239" s="26"/>
      <c r="CU40239" s="26"/>
      <c r="CV40239" s="26"/>
    </row>
    <row r="40240" spans="1:100" ht="14.25" customHeight="1">
      <c r="A40240" s="26"/>
      <c r="CU40240" s="26"/>
      <c r="CV40240" s="26"/>
    </row>
    <row r="40241" spans="1:100" ht="14.25" customHeight="1">
      <c r="A40241" s="26"/>
      <c r="CU40241" s="26"/>
      <c r="CV40241" s="26"/>
    </row>
    <row r="40242" spans="1:100" ht="14.25" customHeight="1">
      <c r="A40242" s="26"/>
      <c r="CU40242" s="26"/>
      <c r="CV40242" s="26"/>
    </row>
    <row r="40243" spans="1:100" ht="14.25" customHeight="1">
      <c r="A40243" s="26"/>
      <c r="CU40243" s="26"/>
      <c r="CV40243" s="26"/>
    </row>
    <row r="40244" spans="1:100" ht="14.25" customHeight="1">
      <c r="A40244" s="26"/>
      <c r="CU40244" s="26"/>
      <c r="CV40244" s="26"/>
    </row>
    <row r="40245" spans="1:100" ht="14.25" customHeight="1">
      <c r="A40245" s="26"/>
      <c r="CU40245" s="26"/>
      <c r="CV40245" s="26"/>
    </row>
    <row r="40246" spans="1:100" ht="14.25" customHeight="1">
      <c r="A40246" s="26"/>
      <c r="CU40246" s="26"/>
      <c r="CV40246" s="26"/>
    </row>
    <row r="40247" spans="1:100" ht="14.25" customHeight="1">
      <c r="A40247" s="26"/>
      <c r="CU40247" s="26"/>
      <c r="CV40247" s="26"/>
    </row>
    <row r="40248" spans="1:100" ht="14.25" customHeight="1">
      <c r="A40248" s="26"/>
      <c r="CU40248" s="26"/>
      <c r="CV40248" s="26"/>
    </row>
    <row r="40249" spans="1:100" ht="14.25" customHeight="1">
      <c r="A40249" s="26"/>
      <c r="CU40249" s="26"/>
      <c r="CV40249" s="26"/>
    </row>
    <row r="40250" spans="1:100" ht="14.25" customHeight="1">
      <c r="A40250" s="26"/>
      <c r="CU40250" s="26"/>
      <c r="CV40250" s="26"/>
    </row>
    <row r="40251" spans="1:100" ht="14.25" customHeight="1">
      <c r="A40251" s="26"/>
      <c r="CU40251" s="26"/>
      <c r="CV40251" s="26"/>
    </row>
    <row r="40252" spans="1:100" ht="14.25" customHeight="1">
      <c r="A40252" s="26"/>
      <c r="CU40252" s="26"/>
      <c r="CV40252" s="26"/>
    </row>
    <row r="40253" spans="1:100" ht="14.25" customHeight="1">
      <c r="A40253" s="26"/>
      <c r="CU40253" s="26"/>
      <c r="CV40253" s="26"/>
    </row>
    <row r="40254" spans="1:100" ht="14.25" customHeight="1">
      <c r="A40254" s="26"/>
      <c r="CU40254" s="26"/>
      <c r="CV40254" s="26"/>
    </row>
    <row r="40255" spans="1:100" ht="14.25" customHeight="1">
      <c r="A40255" s="26"/>
      <c r="CU40255" s="26"/>
      <c r="CV40255" s="26"/>
    </row>
    <row r="40256" spans="1:100" ht="14.25" customHeight="1">
      <c r="A40256" s="26"/>
      <c r="CU40256" s="26"/>
      <c r="CV40256" s="26"/>
    </row>
    <row r="40257" spans="1:100" ht="14.25" customHeight="1">
      <c r="A40257" s="26"/>
      <c r="CU40257" s="26"/>
      <c r="CV40257" s="26"/>
    </row>
    <row r="40258" spans="1:100" ht="14.25" customHeight="1">
      <c r="A40258" s="26"/>
      <c r="CU40258" s="26"/>
      <c r="CV40258" s="26"/>
    </row>
    <row r="40259" spans="1:100" ht="14.25" customHeight="1">
      <c r="A40259" s="26"/>
      <c r="CU40259" s="26"/>
      <c r="CV40259" s="26"/>
    </row>
    <row r="40260" spans="1:100" ht="14.25" customHeight="1">
      <c r="A40260" s="26"/>
      <c r="CU40260" s="26"/>
      <c r="CV40260" s="26"/>
    </row>
    <row r="40261" spans="1:100" ht="14.25" customHeight="1">
      <c r="A40261" s="26"/>
      <c r="CU40261" s="26"/>
      <c r="CV40261" s="26"/>
    </row>
    <row r="40262" spans="1:100" ht="14.25" customHeight="1">
      <c r="A40262" s="26"/>
      <c r="CU40262" s="26"/>
      <c r="CV40262" s="26"/>
    </row>
    <row r="40263" spans="1:100" ht="14.25" customHeight="1">
      <c r="A40263" s="26"/>
      <c r="CU40263" s="26"/>
      <c r="CV40263" s="26"/>
    </row>
    <row r="40264" spans="1:100" ht="14.25" customHeight="1">
      <c r="A40264" s="26"/>
      <c r="CU40264" s="26"/>
      <c r="CV40264" s="26"/>
    </row>
    <row r="40265" spans="1:100" ht="14.25" customHeight="1">
      <c r="A40265" s="26"/>
      <c r="CU40265" s="26"/>
      <c r="CV40265" s="26"/>
    </row>
    <row r="40266" spans="1:100" ht="14.25" customHeight="1">
      <c r="A40266" s="26"/>
      <c r="CU40266" s="26"/>
      <c r="CV40266" s="26"/>
    </row>
    <row r="40267" spans="1:100" ht="14.25" customHeight="1">
      <c r="A40267" s="26"/>
      <c r="CU40267" s="26"/>
      <c r="CV40267" s="26"/>
    </row>
    <row r="40268" spans="1:100" ht="14.25" customHeight="1">
      <c r="A40268" s="26"/>
      <c r="CU40268" s="26"/>
      <c r="CV40268" s="26"/>
    </row>
    <row r="40269" spans="1:100" ht="14.25" customHeight="1">
      <c r="A40269" s="26"/>
      <c r="CU40269" s="26"/>
      <c r="CV40269" s="26"/>
    </row>
    <row r="40270" spans="1:100" ht="14.25" customHeight="1">
      <c r="A40270" s="26"/>
      <c r="CU40270" s="26"/>
      <c r="CV40270" s="26"/>
    </row>
    <row r="40271" spans="1:100" ht="14.25" customHeight="1">
      <c r="A40271" s="26"/>
      <c r="CU40271" s="26"/>
      <c r="CV40271" s="26"/>
    </row>
    <row r="40272" spans="1:100" ht="14.25" customHeight="1">
      <c r="A40272" s="26"/>
      <c r="CU40272" s="26"/>
      <c r="CV40272" s="26"/>
    </row>
    <row r="40273" spans="1:100" ht="14.25" customHeight="1">
      <c r="A40273" s="26"/>
      <c r="CU40273" s="26"/>
      <c r="CV40273" s="26"/>
    </row>
    <row r="40274" spans="1:100" ht="14.25" customHeight="1">
      <c r="A40274" s="26"/>
      <c r="CU40274" s="26"/>
      <c r="CV40274" s="26"/>
    </row>
    <row r="40275" spans="1:100" ht="14.25" customHeight="1">
      <c r="A40275" s="26"/>
      <c r="CU40275" s="26"/>
      <c r="CV40275" s="26"/>
    </row>
    <row r="40276" spans="1:100" ht="14.25" customHeight="1">
      <c r="A40276" s="26"/>
      <c r="CU40276" s="26"/>
      <c r="CV40276" s="26"/>
    </row>
    <row r="40277" spans="1:100" ht="14.25" customHeight="1">
      <c r="A40277" s="26"/>
      <c r="CU40277" s="26"/>
      <c r="CV40277" s="26"/>
    </row>
    <row r="40278" spans="1:100" ht="14.25" customHeight="1">
      <c r="A40278" s="26"/>
      <c r="CU40278" s="26"/>
      <c r="CV40278" s="26"/>
    </row>
    <row r="40279" spans="1:100" ht="14.25" customHeight="1">
      <c r="A40279" s="26"/>
      <c r="CU40279" s="26"/>
      <c r="CV40279" s="26"/>
    </row>
    <row r="40280" spans="1:100" ht="14.25" customHeight="1">
      <c r="A40280" s="26"/>
      <c r="CU40280" s="26"/>
      <c r="CV40280" s="26"/>
    </row>
    <row r="40281" spans="1:100" ht="14.25" customHeight="1">
      <c r="A40281" s="26"/>
      <c r="CU40281" s="26"/>
      <c r="CV40281" s="26"/>
    </row>
    <row r="40282" spans="1:100" ht="14.25" customHeight="1">
      <c r="A40282" s="26"/>
      <c r="CU40282" s="26"/>
      <c r="CV40282" s="26"/>
    </row>
    <row r="40283" spans="1:100" ht="14.25" customHeight="1">
      <c r="A40283" s="26"/>
      <c r="CU40283" s="26"/>
      <c r="CV40283" s="26"/>
    </row>
    <row r="40284" spans="1:100" ht="14.25" customHeight="1">
      <c r="A40284" s="26"/>
      <c r="CU40284" s="26"/>
      <c r="CV40284" s="26"/>
    </row>
    <row r="40285" spans="1:100" ht="14.25" customHeight="1">
      <c r="A40285" s="26"/>
      <c r="CU40285" s="26"/>
      <c r="CV40285" s="26"/>
    </row>
    <row r="40286" spans="1:100" ht="14.25" customHeight="1">
      <c r="A40286" s="26"/>
      <c r="CU40286" s="26"/>
      <c r="CV40286" s="26"/>
    </row>
    <row r="40287" spans="1:100" ht="14.25" customHeight="1">
      <c r="A40287" s="26"/>
      <c r="CU40287" s="26"/>
      <c r="CV40287" s="26"/>
    </row>
    <row r="40288" spans="1:100" ht="14.25" customHeight="1">
      <c r="A40288" s="26"/>
      <c r="CU40288" s="26"/>
      <c r="CV40288" s="26"/>
    </row>
    <row r="40289" spans="1:100" ht="14.25" customHeight="1">
      <c r="A40289" s="26"/>
      <c r="CU40289" s="26"/>
      <c r="CV40289" s="26"/>
    </row>
    <row r="40290" spans="1:100" ht="14.25" customHeight="1">
      <c r="A40290" s="26"/>
      <c r="CU40290" s="26"/>
      <c r="CV40290" s="26"/>
    </row>
    <row r="40291" spans="1:100" ht="14.25" customHeight="1">
      <c r="A40291" s="26"/>
      <c r="CU40291" s="26"/>
      <c r="CV40291" s="26"/>
    </row>
    <row r="40292" spans="1:100" ht="14.25" customHeight="1">
      <c r="A40292" s="26"/>
      <c r="CU40292" s="26"/>
      <c r="CV40292" s="26"/>
    </row>
    <row r="40293" spans="1:100" ht="14.25" customHeight="1">
      <c r="A40293" s="26"/>
      <c r="CU40293" s="26"/>
      <c r="CV40293" s="26"/>
    </row>
    <row r="40294" spans="1:100" ht="14.25" customHeight="1">
      <c r="A40294" s="26"/>
      <c r="CU40294" s="26"/>
      <c r="CV40294" s="26"/>
    </row>
    <row r="40295" spans="1:100" ht="14.25" customHeight="1">
      <c r="A40295" s="26"/>
      <c r="CU40295" s="26"/>
      <c r="CV40295" s="26"/>
    </row>
    <row r="40296" spans="1:100" ht="14.25" customHeight="1">
      <c r="A40296" s="26"/>
      <c r="CU40296" s="26"/>
      <c r="CV40296" s="26"/>
    </row>
    <row r="40297" spans="1:100" ht="14.25" customHeight="1">
      <c r="A40297" s="26"/>
      <c r="CU40297" s="26"/>
      <c r="CV40297" s="26"/>
    </row>
    <row r="40298" spans="1:100" ht="14.25" customHeight="1">
      <c r="A40298" s="26"/>
      <c r="CU40298" s="26"/>
      <c r="CV40298" s="26"/>
    </row>
    <row r="40299" spans="1:100" ht="14.25" customHeight="1">
      <c r="A40299" s="26"/>
      <c r="CU40299" s="26"/>
      <c r="CV40299" s="26"/>
    </row>
    <row r="40300" spans="1:100" ht="14.25" customHeight="1">
      <c r="A40300" s="26"/>
      <c r="CU40300" s="26"/>
      <c r="CV40300" s="26"/>
    </row>
    <row r="40301" spans="1:100" ht="14.25" customHeight="1">
      <c r="A40301" s="26"/>
      <c r="CU40301" s="26"/>
      <c r="CV40301" s="26"/>
    </row>
    <row r="40302" spans="1:100" ht="14.25" customHeight="1">
      <c r="A40302" s="26"/>
      <c r="CU40302" s="26"/>
      <c r="CV40302" s="26"/>
    </row>
    <row r="40303" spans="1:100" ht="14.25" customHeight="1">
      <c r="A40303" s="26"/>
      <c r="CU40303" s="26"/>
      <c r="CV40303" s="26"/>
    </row>
    <row r="40304" spans="1:100" ht="14.25" customHeight="1">
      <c r="A40304" s="26"/>
      <c r="CU40304" s="26"/>
      <c r="CV40304" s="26"/>
    </row>
    <row r="40305" spans="1:100" ht="14.25" customHeight="1">
      <c r="A40305" s="26"/>
      <c r="CU40305" s="26"/>
      <c r="CV40305" s="26"/>
    </row>
    <row r="40306" spans="1:100" ht="14.25" customHeight="1">
      <c r="A40306" s="26"/>
      <c r="CU40306" s="26"/>
      <c r="CV40306" s="26"/>
    </row>
    <row r="40307" spans="1:100" ht="14.25" customHeight="1">
      <c r="A40307" s="26"/>
      <c r="CU40307" s="26"/>
      <c r="CV40307" s="26"/>
    </row>
    <row r="40308" spans="1:100" ht="14.25" customHeight="1">
      <c r="A40308" s="26"/>
      <c r="CU40308" s="26"/>
      <c r="CV40308" s="26"/>
    </row>
    <row r="40309" spans="1:100" ht="14.25" customHeight="1">
      <c r="A40309" s="26"/>
      <c r="CU40309" s="26"/>
      <c r="CV40309" s="26"/>
    </row>
    <row r="40310" spans="1:100" ht="14.25" customHeight="1">
      <c r="A40310" s="26"/>
      <c r="CU40310" s="26"/>
      <c r="CV40310" s="26"/>
    </row>
    <row r="40311" spans="1:100" ht="14.25" customHeight="1">
      <c r="A40311" s="26"/>
      <c r="CU40311" s="26"/>
      <c r="CV40311" s="26"/>
    </row>
    <row r="40312" spans="1:100" ht="14.25" customHeight="1">
      <c r="A40312" s="26"/>
      <c r="CU40312" s="26"/>
      <c r="CV40312" s="26"/>
    </row>
    <row r="40313" spans="1:100" ht="14.25" customHeight="1">
      <c r="A40313" s="26"/>
      <c r="CU40313" s="26"/>
      <c r="CV40313" s="26"/>
    </row>
    <row r="40314" spans="1:100" ht="14.25" customHeight="1">
      <c r="A40314" s="26"/>
      <c r="CU40314" s="26"/>
      <c r="CV40314" s="26"/>
    </row>
    <row r="40315" spans="1:100" ht="14.25" customHeight="1">
      <c r="A40315" s="26"/>
      <c r="CU40315" s="26"/>
      <c r="CV40315" s="26"/>
    </row>
    <row r="40316" spans="1:100" ht="14.25" customHeight="1">
      <c r="A40316" s="26"/>
      <c r="CU40316" s="26"/>
      <c r="CV40316" s="26"/>
    </row>
    <row r="40317" spans="1:100" ht="14.25" customHeight="1">
      <c r="A40317" s="26"/>
      <c r="CU40317" s="26"/>
      <c r="CV40317" s="26"/>
    </row>
    <row r="40318" spans="1:100" ht="14.25" customHeight="1">
      <c r="A40318" s="26"/>
      <c r="CU40318" s="26"/>
      <c r="CV40318" s="26"/>
    </row>
    <row r="40319" spans="1:100" ht="14.25" customHeight="1">
      <c r="A40319" s="26"/>
      <c r="CU40319" s="26"/>
      <c r="CV40319" s="26"/>
    </row>
    <row r="40320" spans="1:100" ht="14.25" customHeight="1">
      <c r="A40320" s="26"/>
      <c r="CU40320" s="26"/>
      <c r="CV40320" s="26"/>
    </row>
    <row r="40321" spans="1:100" ht="14.25" customHeight="1">
      <c r="A40321" s="26"/>
      <c r="CU40321" s="26"/>
      <c r="CV40321" s="26"/>
    </row>
    <row r="40322" spans="1:100" ht="14.25" customHeight="1">
      <c r="A40322" s="26"/>
      <c r="CU40322" s="26"/>
      <c r="CV40322" s="26"/>
    </row>
    <row r="40323" spans="1:100" ht="14.25" customHeight="1">
      <c r="A40323" s="26"/>
      <c r="CU40323" s="26"/>
      <c r="CV40323" s="26"/>
    </row>
    <row r="40324" spans="1:100" ht="14.25" customHeight="1">
      <c r="A40324" s="26"/>
      <c r="CU40324" s="26"/>
      <c r="CV40324" s="26"/>
    </row>
    <row r="40325" spans="1:100" ht="14.25" customHeight="1">
      <c r="A40325" s="26"/>
      <c r="CU40325" s="26"/>
      <c r="CV40325" s="26"/>
    </row>
    <row r="40326" spans="1:100" ht="14.25" customHeight="1">
      <c r="A40326" s="26"/>
      <c r="CU40326" s="26"/>
      <c r="CV40326" s="26"/>
    </row>
    <row r="40327" spans="1:100" ht="14.25" customHeight="1">
      <c r="A40327" s="26"/>
      <c r="CU40327" s="26"/>
      <c r="CV40327" s="26"/>
    </row>
    <row r="40328" spans="1:100" ht="14.25" customHeight="1">
      <c r="A40328" s="26"/>
      <c r="CU40328" s="26"/>
      <c r="CV40328" s="26"/>
    </row>
    <row r="40329" spans="1:100" ht="14.25" customHeight="1">
      <c r="A40329" s="26"/>
      <c r="CU40329" s="26"/>
      <c r="CV40329" s="26"/>
    </row>
    <row r="40330" spans="1:100" ht="14.25" customHeight="1">
      <c r="A40330" s="26"/>
      <c r="CU40330" s="26"/>
      <c r="CV40330" s="26"/>
    </row>
    <row r="40331" spans="1:100" ht="14.25" customHeight="1">
      <c r="A40331" s="26"/>
      <c r="CU40331" s="26"/>
      <c r="CV40331" s="26"/>
    </row>
    <row r="40332" spans="1:100" ht="14.25" customHeight="1">
      <c r="A40332" s="26"/>
      <c r="CU40332" s="26"/>
      <c r="CV40332" s="26"/>
    </row>
    <row r="40333" spans="1:100" ht="14.25" customHeight="1">
      <c r="A40333" s="26"/>
      <c r="CU40333" s="26"/>
      <c r="CV40333" s="26"/>
    </row>
    <row r="40334" spans="1:100" ht="14.25" customHeight="1">
      <c r="A40334" s="26"/>
      <c r="CU40334" s="26"/>
      <c r="CV40334" s="26"/>
    </row>
    <row r="40335" spans="1:100" ht="14.25" customHeight="1">
      <c r="A40335" s="26"/>
      <c r="CU40335" s="26"/>
      <c r="CV40335" s="26"/>
    </row>
    <row r="40336" spans="1:100" ht="14.25" customHeight="1">
      <c r="A40336" s="26"/>
      <c r="CU40336" s="26"/>
      <c r="CV40336" s="26"/>
    </row>
    <row r="40337" spans="1:100" ht="14.25" customHeight="1">
      <c r="A40337" s="26"/>
      <c r="CU40337" s="26"/>
      <c r="CV40337" s="26"/>
    </row>
    <row r="40338" spans="1:100" ht="14.25" customHeight="1">
      <c r="A40338" s="26"/>
      <c r="CU40338" s="26"/>
      <c r="CV40338" s="26"/>
    </row>
    <row r="40339" spans="1:100" ht="14.25" customHeight="1">
      <c r="A40339" s="26"/>
      <c r="CU40339" s="26"/>
      <c r="CV40339" s="26"/>
    </row>
    <row r="40340" spans="1:100" ht="14.25" customHeight="1">
      <c r="A40340" s="26"/>
      <c r="CU40340" s="26"/>
      <c r="CV40340" s="26"/>
    </row>
    <row r="40341" spans="1:100" ht="14.25" customHeight="1">
      <c r="A40341" s="26"/>
      <c r="CU40341" s="26"/>
      <c r="CV40341" s="26"/>
    </row>
    <row r="40342" spans="1:100" ht="14.25" customHeight="1">
      <c r="A40342" s="26"/>
      <c r="CU40342" s="26"/>
      <c r="CV40342" s="26"/>
    </row>
    <row r="40343" spans="1:100" ht="14.25" customHeight="1">
      <c r="A40343" s="26"/>
      <c r="CU40343" s="26"/>
      <c r="CV40343" s="26"/>
    </row>
    <row r="40344" spans="1:100" ht="14.25" customHeight="1">
      <c r="A40344" s="26"/>
      <c r="CU40344" s="26"/>
      <c r="CV40344" s="26"/>
    </row>
    <row r="40345" spans="1:100" ht="14.25" customHeight="1">
      <c r="A40345" s="26"/>
      <c r="CU40345" s="26"/>
      <c r="CV40345" s="26"/>
    </row>
    <row r="40346" spans="1:100" ht="14.25" customHeight="1">
      <c r="A40346" s="26"/>
      <c r="CU40346" s="26"/>
      <c r="CV40346" s="26"/>
    </row>
    <row r="40347" spans="1:100" ht="14.25" customHeight="1">
      <c r="A40347" s="26"/>
      <c r="CU40347" s="26"/>
      <c r="CV40347" s="26"/>
    </row>
    <row r="40348" spans="1:100" ht="14.25" customHeight="1">
      <c r="A40348" s="26"/>
      <c r="CU40348" s="26"/>
      <c r="CV40348" s="26"/>
    </row>
    <row r="40349" spans="1:100" ht="14.25" customHeight="1">
      <c r="A40349" s="26"/>
      <c r="CU40349" s="26"/>
      <c r="CV40349" s="26"/>
    </row>
    <row r="40350" spans="1:100" ht="14.25" customHeight="1">
      <c r="A40350" s="26"/>
      <c r="CU40350" s="26"/>
      <c r="CV40350" s="26"/>
    </row>
    <row r="40351" spans="1:100" ht="14.25" customHeight="1">
      <c r="A40351" s="26"/>
      <c r="CU40351" s="26"/>
      <c r="CV40351" s="26"/>
    </row>
    <row r="40352" spans="1:100" ht="14.25" customHeight="1">
      <c r="A40352" s="26"/>
      <c r="CU40352" s="26"/>
      <c r="CV40352" s="26"/>
    </row>
    <row r="40353" spans="1:100" ht="14.25" customHeight="1">
      <c r="A40353" s="26"/>
      <c r="CU40353" s="26"/>
      <c r="CV40353" s="26"/>
    </row>
    <row r="40354" spans="1:100" ht="14.25" customHeight="1">
      <c r="A40354" s="26"/>
      <c r="CU40354" s="26"/>
      <c r="CV40354" s="26"/>
    </row>
    <row r="40355" spans="1:100" ht="14.25" customHeight="1">
      <c r="A40355" s="26"/>
      <c r="CU40355" s="26"/>
      <c r="CV40355" s="26"/>
    </row>
    <row r="40356" spans="1:100" ht="14.25" customHeight="1">
      <c r="A40356" s="26"/>
      <c r="CU40356" s="26"/>
      <c r="CV40356" s="26"/>
    </row>
    <row r="40357" spans="1:100" ht="14.25" customHeight="1">
      <c r="A40357" s="26"/>
      <c r="CU40357" s="26"/>
      <c r="CV40357" s="26"/>
    </row>
    <row r="40358" spans="1:100" ht="14.25" customHeight="1">
      <c r="A40358" s="26"/>
      <c r="CU40358" s="26"/>
      <c r="CV40358" s="26"/>
    </row>
    <row r="40359" spans="1:100" ht="14.25" customHeight="1">
      <c r="A40359" s="26"/>
      <c r="CU40359" s="26"/>
      <c r="CV40359" s="26"/>
    </row>
    <row r="40360" spans="1:100" ht="14.25" customHeight="1">
      <c r="A40360" s="26"/>
      <c r="CU40360" s="26"/>
      <c r="CV40360" s="26"/>
    </row>
    <row r="40361" spans="1:100" ht="14.25" customHeight="1">
      <c r="A40361" s="26"/>
      <c r="CU40361" s="26"/>
      <c r="CV40361" s="26"/>
    </row>
    <row r="40362" spans="1:100" ht="14.25" customHeight="1">
      <c r="A40362" s="26"/>
      <c r="CU40362" s="26"/>
      <c r="CV40362" s="26"/>
    </row>
    <row r="40363" spans="1:100" ht="14.25" customHeight="1">
      <c r="A40363" s="26"/>
      <c r="CU40363" s="26"/>
      <c r="CV40363" s="26"/>
    </row>
    <row r="40364" spans="1:100" ht="14.25" customHeight="1">
      <c r="A40364" s="26"/>
      <c r="CU40364" s="26"/>
      <c r="CV40364" s="26"/>
    </row>
    <row r="40365" spans="1:100" ht="14.25" customHeight="1">
      <c r="A40365" s="26"/>
      <c r="CU40365" s="26"/>
      <c r="CV40365" s="26"/>
    </row>
    <row r="40366" spans="1:100" ht="14.25" customHeight="1">
      <c r="A40366" s="26"/>
      <c r="CU40366" s="26"/>
      <c r="CV40366" s="26"/>
    </row>
    <row r="40367" spans="1:100" ht="14.25" customHeight="1">
      <c r="A40367" s="26"/>
      <c r="CU40367" s="26"/>
      <c r="CV40367" s="26"/>
    </row>
    <row r="40368" spans="1:100" ht="14.25" customHeight="1">
      <c r="A40368" s="26"/>
      <c r="CU40368" s="26"/>
      <c r="CV40368" s="26"/>
    </row>
    <row r="40369" spans="1:100" ht="14.25" customHeight="1">
      <c r="A40369" s="26"/>
      <c r="CU40369" s="26"/>
      <c r="CV40369" s="26"/>
    </row>
    <row r="40370" spans="1:100" ht="14.25" customHeight="1">
      <c r="A40370" s="26"/>
      <c r="CU40370" s="26"/>
      <c r="CV40370" s="26"/>
    </row>
    <row r="40371" spans="1:100" ht="14.25" customHeight="1">
      <c r="A40371" s="26"/>
      <c r="CU40371" s="26"/>
      <c r="CV40371" s="26"/>
    </row>
    <row r="40372" spans="1:100" ht="14.25" customHeight="1">
      <c r="A40372" s="26"/>
      <c r="CU40372" s="26"/>
      <c r="CV40372" s="26"/>
    </row>
    <row r="40373" spans="1:100" ht="14.25" customHeight="1">
      <c r="A40373" s="26"/>
      <c r="CU40373" s="26"/>
      <c r="CV40373" s="26"/>
    </row>
    <row r="40374" spans="1:100" ht="14.25" customHeight="1">
      <c r="A40374" s="26"/>
      <c r="CU40374" s="26"/>
      <c r="CV40374" s="26"/>
    </row>
    <row r="40375" spans="1:100" ht="14.25" customHeight="1">
      <c r="A40375" s="26"/>
      <c r="CU40375" s="26"/>
      <c r="CV40375" s="26"/>
    </row>
    <row r="40376" spans="1:100" ht="14.25" customHeight="1">
      <c r="A40376" s="26"/>
      <c r="CU40376" s="26"/>
      <c r="CV40376" s="26"/>
    </row>
    <row r="40377" spans="1:100" ht="14.25" customHeight="1">
      <c r="A40377" s="26"/>
      <c r="CU40377" s="26"/>
      <c r="CV40377" s="26"/>
    </row>
    <row r="40378" spans="1:100" ht="14.25" customHeight="1">
      <c r="A40378" s="26"/>
      <c r="CU40378" s="26"/>
      <c r="CV40378" s="26"/>
    </row>
    <row r="40379" spans="1:100" ht="14.25" customHeight="1">
      <c r="A40379" s="26"/>
      <c r="CU40379" s="26"/>
      <c r="CV40379" s="26"/>
    </row>
    <row r="40380" spans="1:100" ht="14.25" customHeight="1">
      <c r="A40380" s="26"/>
      <c r="CU40380" s="26"/>
      <c r="CV40380" s="26"/>
    </row>
    <row r="40381" spans="1:100" ht="14.25" customHeight="1">
      <c r="A40381" s="26"/>
      <c r="CU40381" s="26"/>
      <c r="CV40381" s="26"/>
    </row>
    <row r="40382" spans="1:100" ht="14.25" customHeight="1">
      <c r="A40382" s="26"/>
      <c r="CU40382" s="26"/>
      <c r="CV40382" s="26"/>
    </row>
    <row r="40383" spans="1:100" ht="14.25" customHeight="1">
      <c r="A40383" s="26"/>
      <c r="CU40383" s="26"/>
      <c r="CV40383" s="26"/>
    </row>
    <row r="40384" spans="1:100" ht="14.25" customHeight="1">
      <c r="A40384" s="26"/>
      <c r="CU40384" s="26"/>
      <c r="CV40384" s="26"/>
    </row>
    <row r="40385" spans="1:100" ht="14.25" customHeight="1">
      <c r="A40385" s="26"/>
      <c r="CU40385" s="26"/>
      <c r="CV40385" s="26"/>
    </row>
    <row r="40386" spans="1:100" ht="14.25" customHeight="1">
      <c r="A40386" s="26"/>
      <c r="CU40386" s="26"/>
      <c r="CV40386" s="26"/>
    </row>
    <row r="40387" spans="1:100" ht="14.25" customHeight="1">
      <c r="A40387" s="26"/>
      <c r="CU40387" s="26"/>
      <c r="CV40387" s="26"/>
    </row>
    <row r="40388" spans="1:100" ht="14.25" customHeight="1">
      <c r="A40388" s="26"/>
      <c r="CU40388" s="26"/>
      <c r="CV40388" s="26"/>
    </row>
    <row r="40389" spans="1:100" ht="14.25" customHeight="1">
      <c r="A40389" s="26"/>
      <c r="CU40389" s="26"/>
      <c r="CV40389" s="26"/>
    </row>
    <row r="40390" spans="1:100" ht="14.25" customHeight="1">
      <c r="A40390" s="26"/>
      <c r="CU40390" s="26"/>
      <c r="CV40390" s="26"/>
    </row>
    <row r="40391" spans="1:100" ht="14.25" customHeight="1">
      <c r="A40391" s="26"/>
      <c r="CU40391" s="26"/>
      <c r="CV40391" s="26"/>
    </row>
    <row r="40392" spans="1:100" ht="14.25" customHeight="1">
      <c r="A40392" s="26"/>
      <c r="CU40392" s="26"/>
      <c r="CV40392" s="26"/>
    </row>
    <row r="40393" spans="1:100" ht="14.25" customHeight="1">
      <c r="A40393" s="26"/>
      <c r="CU40393" s="26"/>
      <c r="CV40393" s="26"/>
    </row>
    <row r="40394" spans="1:100" ht="14.25" customHeight="1">
      <c r="A40394" s="26"/>
      <c r="CU40394" s="26"/>
      <c r="CV40394" s="26"/>
    </row>
    <row r="40395" spans="1:100" ht="14.25" customHeight="1">
      <c r="A40395" s="26"/>
      <c r="CU40395" s="26"/>
      <c r="CV40395" s="26"/>
    </row>
    <row r="40396" spans="1:100" ht="14.25" customHeight="1">
      <c r="A40396" s="26"/>
      <c r="CU40396" s="26"/>
      <c r="CV40396" s="26"/>
    </row>
    <row r="40397" spans="1:100" ht="14.25" customHeight="1">
      <c r="A40397" s="26"/>
      <c r="CU40397" s="26"/>
      <c r="CV40397" s="26"/>
    </row>
    <row r="40398" spans="1:100" ht="14.25" customHeight="1">
      <c r="A40398" s="26"/>
      <c r="CU40398" s="26"/>
      <c r="CV40398" s="26"/>
    </row>
    <row r="40399" spans="1:100" ht="14.25" customHeight="1">
      <c r="A40399" s="26"/>
      <c r="CU40399" s="26"/>
      <c r="CV40399" s="26"/>
    </row>
    <row r="40400" spans="1:100" ht="14.25" customHeight="1">
      <c r="A40400" s="26"/>
      <c r="CU40400" s="26"/>
      <c r="CV40400" s="26"/>
    </row>
    <row r="40401" spans="1:100" ht="14.25" customHeight="1">
      <c r="A40401" s="26"/>
      <c r="CU40401" s="26"/>
      <c r="CV40401" s="26"/>
    </row>
    <row r="40402" spans="1:100" ht="14.25" customHeight="1">
      <c r="A40402" s="26"/>
      <c r="CU40402" s="26"/>
      <c r="CV40402" s="26"/>
    </row>
    <row r="40403" spans="1:100" ht="14.25" customHeight="1">
      <c r="A40403" s="26"/>
      <c r="CU40403" s="26"/>
      <c r="CV40403" s="26"/>
    </row>
    <row r="40404" spans="1:100" ht="14.25" customHeight="1">
      <c r="A40404" s="26"/>
      <c r="CU40404" s="26"/>
      <c r="CV40404" s="26"/>
    </row>
    <row r="40405" spans="1:100" ht="14.25" customHeight="1">
      <c r="A40405" s="26"/>
      <c r="CU40405" s="26"/>
      <c r="CV40405" s="26"/>
    </row>
    <row r="40406" spans="1:100" ht="14.25" customHeight="1">
      <c r="A40406" s="26"/>
      <c r="CU40406" s="26"/>
      <c r="CV40406" s="26"/>
    </row>
    <row r="40407" spans="1:100" ht="14.25" customHeight="1">
      <c r="A40407" s="26"/>
      <c r="CU40407" s="26"/>
      <c r="CV40407" s="26"/>
    </row>
    <row r="40408" spans="1:100" ht="14.25" customHeight="1">
      <c r="A40408" s="26"/>
      <c r="CU40408" s="26"/>
      <c r="CV40408" s="26"/>
    </row>
    <row r="40409" spans="1:100" ht="14.25" customHeight="1">
      <c r="A40409" s="26"/>
      <c r="CU40409" s="26"/>
      <c r="CV40409" s="26"/>
    </row>
    <row r="40410" spans="1:100" ht="15" customHeight="1">
      <c r="A40410" s="26"/>
      <c r="CU40410" s="26"/>
      <c r="CV40410" s="26"/>
    </row>
    <row r="40411" spans="1:100" ht="14.25" customHeight="1">
      <c r="A40411" s="26"/>
      <c r="CU40411" s="26"/>
      <c r="CV40411" s="26"/>
    </row>
    <row r="40412" spans="1:100" ht="14.25" customHeight="1">
      <c r="A40412" s="26"/>
      <c r="CU40412" s="26"/>
      <c r="CV40412" s="26"/>
    </row>
    <row r="40413" spans="1:100" ht="14.25" customHeight="1">
      <c r="A40413" s="26"/>
      <c r="CU40413" s="26"/>
      <c r="CV40413" s="26"/>
    </row>
    <row r="40414" spans="1:100" ht="14.25" customHeight="1">
      <c r="A40414" s="26"/>
      <c r="CU40414" s="26"/>
      <c r="CV40414" s="26"/>
    </row>
    <row r="40415" spans="1:100" ht="14.25" customHeight="1">
      <c r="A40415" s="26"/>
      <c r="CU40415" s="26"/>
      <c r="CV40415" s="26"/>
    </row>
    <row r="40416" spans="1:100" ht="14.25" customHeight="1">
      <c r="A40416" s="26"/>
      <c r="CU40416" s="26"/>
      <c r="CV40416" s="26"/>
    </row>
    <row r="40417" spans="1:100" ht="14.25" customHeight="1">
      <c r="A40417" s="26"/>
      <c r="CU40417" s="26"/>
      <c r="CV40417" s="26"/>
    </row>
    <row r="40418" spans="1:100" ht="14.25" customHeight="1">
      <c r="A40418" s="26"/>
      <c r="CU40418" s="26"/>
      <c r="CV40418" s="26"/>
    </row>
    <row r="40419" spans="1:100" ht="14.25" customHeight="1">
      <c r="A40419" s="26"/>
      <c r="CU40419" s="26"/>
      <c r="CV40419" s="26"/>
    </row>
    <row r="40420" spans="1:100" ht="14.25" customHeight="1">
      <c r="A40420" s="26"/>
      <c r="CU40420" s="26"/>
      <c r="CV40420" s="26"/>
    </row>
    <row r="40421" spans="1:100" ht="14.25" customHeight="1">
      <c r="A40421" s="26"/>
      <c r="CU40421" s="26"/>
      <c r="CV40421" s="26"/>
    </row>
    <row r="40422" spans="1:100" ht="14.25" customHeight="1">
      <c r="A40422" s="26"/>
      <c r="CU40422" s="26"/>
      <c r="CV40422" s="26"/>
    </row>
    <row r="40423" spans="1:100" ht="14.25" customHeight="1">
      <c r="A40423" s="26"/>
      <c r="CU40423" s="26"/>
      <c r="CV40423" s="26"/>
    </row>
    <row r="40424" spans="1:100" ht="14.25" customHeight="1">
      <c r="A40424" s="26"/>
      <c r="CU40424" s="26"/>
      <c r="CV40424" s="26"/>
    </row>
    <row r="40425" spans="1:100" ht="14.25" customHeight="1">
      <c r="A40425" s="26"/>
      <c r="CU40425" s="26"/>
      <c r="CV40425" s="26"/>
    </row>
    <row r="40426" spans="1:100" ht="14.25" customHeight="1">
      <c r="A40426" s="26"/>
      <c r="CU40426" s="26"/>
      <c r="CV40426" s="26"/>
    </row>
    <row r="40427" spans="1:100" ht="14.25" customHeight="1">
      <c r="A40427" s="26"/>
      <c r="CU40427" s="26"/>
      <c r="CV40427" s="26"/>
    </row>
    <row r="40428" spans="1:100" ht="14.25" customHeight="1">
      <c r="A40428" s="26"/>
      <c r="CU40428" s="26"/>
      <c r="CV40428" s="26"/>
    </row>
    <row r="40429" spans="1:100" ht="14.25" customHeight="1">
      <c r="A40429" s="26"/>
      <c r="CU40429" s="26"/>
      <c r="CV40429" s="26"/>
    </row>
    <row r="40430" spans="1:100" ht="14.25" customHeight="1">
      <c r="A40430" s="26"/>
      <c r="CU40430" s="26"/>
      <c r="CV40430" s="26"/>
    </row>
    <row r="40431" spans="1:100" ht="14.25" customHeight="1">
      <c r="A40431" s="26"/>
      <c r="CU40431" s="26"/>
      <c r="CV40431" s="26"/>
    </row>
    <row r="40432" spans="1:100" ht="14.25" customHeight="1">
      <c r="A40432" s="26"/>
      <c r="CU40432" s="26"/>
      <c r="CV40432" s="26"/>
    </row>
    <row r="40433" spans="1:100" ht="14.25" customHeight="1">
      <c r="A40433" s="26"/>
      <c r="CU40433" s="26"/>
      <c r="CV40433" s="26"/>
    </row>
    <row r="40434" spans="1:100" ht="14.25" customHeight="1">
      <c r="A40434" s="26"/>
      <c r="CU40434" s="26"/>
      <c r="CV40434" s="26"/>
    </row>
    <row r="40435" spans="1:100" ht="14.25" customHeight="1">
      <c r="A40435" s="26"/>
      <c r="CU40435" s="26"/>
      <c r="CV40435" s="26"/>
    </row>
    <row r="40436" spans="1:100" ht="14.25" customHeight="1">
      <c r="A40436" s="26"/>
      <c r="CU40436" s="26"/>
      <c r="CV40436" s="26"/>
    </row>
    <row r="40437" spans="1:100" ht="14.25" customHeight="1">
      <c r="A40437" s="26"/>
      <c r="CU40437" s="26"/>
      <c r="CV40437" s="26"/>
    </row>
    <row r="40438" spans="1:100" ht="14.25" customHeight="1">
      <c r="A40438" s="26"/>
      <c r="CU40438" s="26"/>
      <c r="CV40438" s="26"/>
    </row>
    <row r="40439" spans="1:100" ht="14.25" customHeight="1">
      <c r="A40439" s="26"/>
      <c r="CU40439" s="26"/>
      <c r="CV40439" s="26"/>
    </row>
    <row r="40440" spans="1:100" ht="14.25" customHeight="1">
      <c r="A40440" s="26"/>
      <c r="CU40440" s="26"/>
      <c r="CV40440" s="26"/>
    </row>
    <row r="40441" spans="1:100" ht="14.25" customHeight="1">
      <c r="A40441" s="26"/>
      <c r="CU40441" s="26"/>
      <c r="CV40441" s="26"/>
    </row>
    <row r="40442" spans="1:100" ht="14.25" customHeight="1">
      <c r="A40442" s="26"/>
      <c r="CU40442" s="26"/>
      <c r="CV40442" s="26"/>
    </row>
    <row r="40443" spans="1:100" ht="14.25" customHeight="1">
      <c r="A40443" s="26"/>
      <c r="CU40443" s="26"/>
      <c r="CV40443" s="26"/>
    </row>
    <row r="40444" spans="1:100" ht="14.25" customHeight="1">
      <c r="A40444" s="26"/>
      <c r="CU40444" s="26"/>
      <c r="CV40444" s="26"/>
    </row>
    <row r="40445" spans="1:100" ht="14.25" customHeight="1">
      <c r="A40445" s="26"/>
      <c r="CU40445" s="26"/>
      <c r="CV40445" s="26"/>
    </row>
    <row r="40446" spans="1:100" ht="14.25" customHeight="1">
      <c r="A40446" s="26"/>
      <c r="CU40446" s="26"/>
      <c r="CV40446" s="26"/>
    </row>
    <row r="40447" spans="1:100" ht="14.25" customHeight="1">
      <c r="A40447" s="26"/>
      <c r="CU40447" s="26"/>
      <c r="CV40447" s="26"/>
    </row>
    <row r="40448" spans="1:100" ht="14.25" customHeight="1">
      <c r="A40448" s="26"/>
      <c r="CU40448" s="26"/>
      <c r="CV40448" s="26"/>
    </row>
    <row r="40449" spans="1:100" ht="14.25" customHeight="1">
      <c r="A40449" s="26"/>
      <c r="CU40449" s="26"/>
      <c r="CV40449" s="26"/>
    </row>
    <row r="40450" spans="1:100" ht="14.25" customHeight="1">
      <c r="A40450" s="26"/>
      <c r="CU40450" s="26"/>
      <c r="CV40450" s="26"/>
    </row>
    <row r="40451" spans="1:100" ht="14.25" customHeight="1">
      <c r="A40451" s="26"/>
      <c r="CU40451" s="26"/>
      <c r="CV40451" s="26"/>
    </row>
    <row r="40452" spans="1:100" ht="14.25" customHeight="1">
      <c r="A40452" s="26"/>
      <c r="CU40452" s="26"/>
      <c r="CV40452" s="26"/>
    </row>
    <row r="40453" spans="1:100" ht="14.25" customHeight="1">
      <c r="A40453" s="26"/>
      <c r="CU40453" s="26"/>
      <c r="CV40453" s="26"/>
    </row>
    <row r="40454" spans="1:100" ht="14.25" customHeight="1">
      <c r="A40454" s="26"/>
      <c r="CU40454" s="26"/>
      <c r="CV40454" s="26"/>
    </row>
    <row r="40455" spans="1:100" ht="14.25" customHeight="1">
      <c r="A40455" s="26"/>
      <c r="CU40455" s="26"/>
      <c r="CV40455" s="26"/>
    </row>
    <row r="40456" spans="1:100" ht="14.25" customHeight="1">
      <c r="A40456" s="26"/>
      <c r="CU40456" s="26"/>
      <c r="CV40456" s="26"/>
    </row>
    <row r="40457" spans="1:100" ht="14.25" customHeight="1">
      <c r="A40457" s="26"/>
      <c r="CU40457" s="26"/>
      <c r="CV40457" s="26"/>
    </row>
    <row r="40458" spans="1:100" ht="14.25" customHeight="1">
      <c r="A40458" s="26"/>
      <c r="CU40458" s="26"/>
      <c r="CV40458" s="26"/>
    </row>
    <row r="40459" spans="1:100" ht="14.25" customHeight="1">
      <c r="A40459" s="26"/>
      <c r="CU40459" s="26"/>
      <c r="CV40459" s="26"/>
    </row>
    <row r="40460" spans="1:100" ht="14.25" customHeight="1">
      <c r="A40460" s="26"/>
      <c r="CU40460" s="26"/>
      <c r="CV40460" s="26"/>
    </row>
    <row r="40461" spans="1:100" ht="14.25" customHeight="1">
      <c r="A40461" s="26"/>
      <c r="CU40461" s="26"/>
      <c r="CV40461" s="26"/>
    </row>
    <row r="40462" spans="1:100" ht="14.25" customHeight="1">
      <c r="A40462" s="26"/>
      <c r="CU40462" s="26"/>
      <c r="CV40462" s="26"/>
    </row>
    <row r="40463" spans="1:100" ht="14.25" customHeight="1">
      <c r="A40463" s="26"/>
      <c r="CU40463" s="26"/>
      <c r="CV40463" s="26"/>
    </row>
    <row r="40464" spans="1:100" ht="14.25" customHeight="1">
      <c r="A40464" s="26"/>
      <c r="CU40464" s="26"/>
      <c r="CV40464" s="26"/>
    </row>
    <row r="40465" spans="1:100" ht="14.25" customHeight="1">
      <c r="A40465" s="26"/>
      <c r="CU40465" s="26"/>
      <c r="CV40465" s="26"/>
    </row>
    <row r="40466" spans="1:100" ht="14.25" customHeight="1">
      <c r="A40466" s="26"/>
      <c r="CU40466" s="26"/>
      <c r="CV40466" s="26"/>
    </row>
    <row r="40467" spans="1:100" ht="14.25" customHeight="1">
      <c r="A40467" s="26"/>
      <c r="CU40467" s="26"/>
      <c r="CV40467" s="26"/>
    </row>
    <row r="40468" spans="1:100" ht="14.25" customHeight="1">
      <c r="A40468" s="26"/>
      <c r="CU40468" s="26"/>
      <c r="CV40468" s="26"/>
    </row>
    <row r="40469" spans="1:100" ht="14.25" customHeight="1">
      <c r="A40469" s="26"/>
      <c r="CU40469" s="26"/>
      <c r="CV40469" s="26"/>
    </row>
    <row r="40470" spans="1:100" ht="14.25" customHeight="1">
      <c r="A40470" s="26"/>
      <c r="CU40470" s="26"/>
      <c r="CV40470" s="26"/>
    </row>
    <row r="40471" spans="1:100" ht="14.25" customHeight="1">
      <c r="A40471" s="26"/>
      <c r="CU40471" s="26"/>
      <c r="CV40471" s="26"/>
    </row>
    <row r="40472" spans="1:100" ht="14.25" customHeight="1">
      <c r="A40472" s="26"/>
      <c r="CU40472" s="26"/>
      <c r="CV40472" s="26"/>
    </row>
    <row r="40473" spans="1:100" ht="14.25" customHeight="1">
      <c r="A40473" s="26"/>
      <c r="CU40473" s="26"/>
      <c r="CV40473" s="26"/>
    </row>
    <row r="40474" spans="1:100" ht="14.25" customHeight="1">
      <c r="A40474" s="26"/>
      <c r="CU40474" s="26"/>
      <c r="CV40474" s="26"/>
    </row>
    <row r="40475" spans="1:100" ht="14.25" customHeight="1">
      <c r="A40475" s="26"/>
      <c r="CU40475" s="26"/>
      <c r="CV40475" s="26"/>
    </row>
    <row r="40476" spans="1:100" ht="14.25" customHeight="1">
      <c r="A40476" s="26"/>
      <c r="CU40476" s="26"/>
      <c r="CV40476" s="26"/>
    </row>
    <row r="40477" spans="1:100" ht="14.25" customHeight="1">
      <c r="A40477" s="26"/>
      <c r="CU40477" s="26"/>
      <c r="CV40477" s="26"/>
    </row>
    <row r="40478" spans="1:100" ht="14.25" customHeight="1">
      <c r="A40478" s="26"/>
      <c r="CU40478" s="26"/>
      <c r="CV40478" s="26"/>
    </row>
    <row r="40479" spans="1:100" ht="14.25" customHeight="1">
      <c r="A40479" s="26"/>
      <c r="CU40479" s="26"/>
      <c r="CV40479" s="26"/>
    </row>
    <row r="40480" spans="1:100" ht="14.25" customHeight="1">
      <c r="A40480" s="26"/>
      <c r="CU40480" s="26"/>
      <c r="CV40480" s="26"/>
    </row>
    <row r="40481" spans="1:100" ht="14.25" customHeight="1">
      <c r="A40481" s="26"/>
      <c r="CU40481" s="26"/>
      <c r="CV40481" s="26"/>
    </row>
    <row r="40482" spans="1:100" ht="14.25" customHeight="1">
      <c r="A40482" s="26"/>
      <c r="CU40482" s="26"/>
      <c r="CV40482" s="26"/>
    </row>
    <row r="40483" spans="1:100" ht="14.25" customHeight="1">
      <c r="A40483" s="26"/>
      <c r="CU40483" s="26"/>
      <c r="CV40483" s="26"/>
    </row>
    <row r="40484" spans="1:100" ht="14.25" customHeight="1">
      <c r="A40484" s="26"/>
      <c r="CU40484" s="26"/>
      <c r="CV40484" s="26"/>
    </row>
    <row r="40485" spans="1:100" ht="14.25" customHeight="1">
      <c r="A40485" s="26"/>
      <c r="CU40485" s="26"/>
      <c r="CV40485" s="26"/>
    </row>
    <row r="40486" spans="1:100" ht="14.25" customHeight="1">
      <c r="A40486" s="26"/>
      <c r="CU40486" s="26"/>
      <c r="CV40486" s="26"/>
    </row>
    <row r="40487" spans="1:100" ht="14.25" customHeight="1">
      <c r="A40487" s="26"/>
      <c r="CU40487" s="26"/>
      <c r="CV40487" s="26"/>
    </row>
    <row r="40488" spans="1:100" ht="14.25" customHeight="1">
      <c r="A40488" s="26"/>
      <c r="CU40488" s="26"/>
      <c r="CV40488" s="26"/>
    </row>
    <row r="40489" spans="1:100" ht="14.25" customHeight="1">
      <c r="A40489" s="26"/>
      <c r="CU40489" s="26"/>
      <c r="CV40489" s="26"/>
    </row>
    <row r="40490" spans="1:100" ht="14.25" customHeight="1">
      <c r="A40490" s="26"/>
      <c r="CU40490" s="26"/>
      <c r="CV40490" s="26"/>
    </row>
    <row r="40491" spans="1:100" ht="14.25" customHeight="1">
      <c r="A40491" s="26"/>
      <c r="CU40491" s="26"/>
      <c r="CV40491" s="26"/>
    </row>
    <row r="40492" spans="1:100" ht="14.25" customHeight="1">
      <c r="A40492" s="26"/>
      <c r="CU40492" s="26"/>
      <c r="CV40492" s="26"/>
    </row>
    <row r="40493" spans="1:100" ht="14.25" customHeight="1">
      <c r="A40493" s="26"/>
      <c r="CU40493" s="26"/>
      <c r="CV40493" s="26"/>
    </row>
    <row r="40494" spans="1:100" ht="14.25" customHeight="1">
      <c r="A40494" s="26"/>
      <c r="CU40494" s="26"/>
      <c r="CV40494" s="26"/>
    </row>
    <row r="40495" spans="1:100" ht="14.25" customHeight="1">
      <c r="A40495" s="26"/>
      <c r="CU40495" s="26"/>
      <c r="CV40495" s="26"/>
    </row>
    <row r="40496" spans="1:100" ht="14.25" customHeight="1">
      <c r="A40496" s="26"/>
      <c r="CU40496" s="26"/>
      <c r="CV40496" s="26"/>
    </row>
    <row r="40497" spans="1:100" ht="14.25" customHeight="1">
      <c r="A40497" s="26"/>
      <c r="CU40497" s="26"/>
      <c r="CV40497" s="26"/>
    </row>
    <row r="40498" spans="1:100" ht="14.25" customHeight="1">
      <c r="A40498" s="26"/>
      <c r="CU40498" s="26"/>
      <c r="CV40498" s="26"/>
    </row>
    <row r="40499" spans="1:100" ht="14.25" customHeight="1">
      <c r="A40499" s="26"/>
      <c r="CU40499" s="26"/>
      <c r="CV40499" s="26"/>
    </row>
    <row r="40500" spans="1:100" ht="14.25" customHeight="1">
      <c r="A40500" s="26"/>
      <c r="CU40500" s="26"/>
      <c r="CV40500" s="26"/>
    </row>
    <row r="40501" spans="1:100" ht="14.25" customHeight="1">
      <c r="A40501" s="26"/>
      <c r="CU40501" s="26"/>
      <c r="CV40501" s="26"/>
    </row>
    <row r="40502" spans="1:100" ht="14.25" customHeight="1">
      <c r="A40502" s="26"/>
      <c r="CU40502" s="26"/>
      <c r="CV40502" s="26"/>
    </row>
    <row r="40503" spans="1:100" ht="14.25" customHeight="1">
      <c r="A40503" s="26"/>
      <c r="CU40503" s="26"/>
      <c r="CV40503" s="26"/>
    </row>
    <row r="40504" spans="1:100" ht="14.25" customHeight="1">
      <c r="A40504" s="26"/>
      <c r="CU40504" s="26"/>
      <c r="CV40504" s="26"/>
    </row>
    <row r="40505" spans="1:100" ht="14.25" customHeight="1">
      <c r="A40505" s="26"/>
      <c r="CU40505" s="26"/>
      <c r="CV40505" s="26"/>
    </row>
    <row r="40506" spans="1:100" ht="14.25" customHeight="1">
      <c r="A40506" s="26"/>
      <c r="CU40506" s="26"/>
      <c r="CV40506" s="26"/>
    </row>
    <row r="40507" spans="1:100" ht="14.25" customHeight="1">
      <c r="A40507" s="26"/>
      <c r="CU40507" s="26"/>
      <c r="CV40507" s="26"/>
    </row>
    <row r="40508" spans="1:100" ht="14.25" customHeight="1">
      <c r="A40508" s="26"/>
      <c r="CU40508" s="26"/>
      <c r="CV40508" s="26"/>
    </row>
    <row r="40509" spans="1:100" ht="14.25" customHeight="1">
      <c r="A40509" s="26"/>
      <c r="CU40509" s="26"/>
      <c r="CV40509" s="26"/>
    </row>
    <row r="40510" spans="1:100" ht="14.25" customHeight="1">
      <c r="A40510" s="26"/>
      <c r="CU40510" s="26"/>
      <c r="CV40510" s="26"/>
    </row>
    <row r="40511" spans="1:100" ht="14.25" customHeight="1">
      <c r="A40511" s="26"/>
      <c r="CU40511" s="26"/>
      <c r="CV40511" s="26"/>
    </row>
    <row r="40512" spans="1:100" ht="14.25" customHeight="1">
      <c r="A40512" s="26"/>
      <c r="CU40512" s="26"/>
      <c r="CV40512" s="26"/>
    </row>
    <row r="40513" spans="1:100" ht="14.25" customHeight="1">
      <c r="A40513" s="26"/>
      <c r="CU40513" s="26"/>
      <c r="CV40513" s="26"/>
    </row>
    <row r="40514" spans="1:100" ht="14.25" customHeight="1">
      <c r="A40514" s="26"/>
      <c r="CU40514" s="26"/>
      <c r="CV40514" s="26"/>
    </row>
    <row r="40515" spans="1:100" ht="14.25" customHeight="1">
      <c r="A40515" s="26"/>
      <c r="CU40515" s="26"/>
      <c r="CV40515" s="26"/>
    </row>
    <row r="40516" spans="1:100" ht="14.25" customHeight="1">
      <c r="A40516" s="26"/>
      <c r="CU40516" s="26"/>
      <c r="CV40516" s="26"/>
    </row>
    <row r="40517" spans="1:100" ht="14.25" customHeight="1">
      <c r="A40517" s="26"/>
      <c r="CU40517" s="26"/>
      <c r="CV40517" s="26"/>
    </row>
    <row r="40518" spans="1:100" ht="14.25" customHeight="1">
      <c r="A40518" s="26"/>
      <c r="CU40518" s="26"/>
      <c r="CV40518" s="26"/>
    </row>
    <row r="40519" spans="1:100" ht="14.25" customHeight="1">
      <c r="A40519" s="26"/>
      <c r="CU40519" s="26"/>
      <c r="CV40519" s="26"/>
    </row>
    <row r="40520" spans="1:100" ht="14.25" customHeight="1">
      <c r="A40520" s="26"/>
      <c r="CU40520" s="26"/>
      <c r="CV40520" s="26"/>
    </row>
    <row r="40521" spans="1:100" ht="14.25" customHeight="1">
      <c r="A40521" s="26"/>
      <c r="CU40521" s="26"/>
      <c r="CV40521" s="26"/>
    </row>
    <row r="40522" spans="1:100" ht="14.25" customHeight="1">
      <c r="A40522" s="26"/>
      <c r="CU40522" s="26"/>
      <c r="CV40522" s="26"/>
    </row>
    <row r="40523" spans="1:100" ht="14.25" customHeight="1">
      <c r="A40523" s="26"/>
      <c r="CU40523" s="26"/>
      <c r="CV40523" s="26"/>
    </row>
    <row r="40524" spans="1:100" ht="14.25" customHeight="1">
      <c r="A40524" s="26"/>
      <c r="CU40524" s="26"/>
      <c r="CV40524" s="26"/>
    </row>
    <row r="40525" spans="1:100" ht="14.25" customHeight="1">
      <c r="A40525" s="26"/>
      <c r="CU40525" s="26"/>
      <c r="CV40525" s="26"/>
    </row>
    <row r="40526" spans="1:100" ht="14.25" customHeight="1">
      <c r="A40526" s="26"/>
      <c r="CU40526" s="26"/>
      <c r="CV40526" s="26"/>
    </row>
    <row r="40527" spans="1:100" ht="14.25" customHeight="1">
      <c r="A40527" s="26"/>
      <c r="CU40527" s="26"/>
      <c r="CV40527" s="26"/>
    </row>
    <row r="40528" spans="1:100" ht="14.25" customHeight="1">
      <c r="A40528" s="26"/>
      <c r="CU40528" s="26"/>
      <c r="CV40528" s="26"/>
    </row>
    <row r="40529" spans="1:100" ht="14.25" customHeight="1">
      <c r="A40529" s="26"/>
      <c r="CU40529" s="26"/>
      <c r="CV40529" s="26"/>
    </row>
    <row r="40530" spans="1:100" ht="14.25" customHeight="1">
      <c r="A40530" s="26"/>
      <c r="CU40530" s="26"/>
      <c r="CV40530" s="26"/>
    </row>
    <row r="40531" spans="1:100" ht="14.25" customHeight="1">
      <c r="A40531" s="26"/>
      <c r="CU40531" s="26"/>
      <c r="CV40531" s="26"/>
    </row>
    <row r="40532" spans="1:100" ht="14.25" customHeight="1">
      <c r="A40532" s="26"/>
      <c r="CU40532" s="26"/>
      <c r="CV40532" s="26"/>
    </row>
    <row r="40533" spans="1:100" ht="14.25" customHeight="1">
      <c r="A40533" s="26"/>
      <c r="CU40533" s="26"/>
      <c r="CV40533" s="26"/>
    </row>
    <row r="40534" spans="1:100" ht="14.25" customHeight="1">
      <c r="A40534" s="26"/>
      <c r="CU40534" s="26"/>
      <c r="CV40534" s="26"/>
    </row>
    <row r="40535" spans="1:100" ht="14.25" customHeight="1">
      <c r="A40535" s="26"/>
      <c r="CU40535" s="26"/>
      <c r="CV40535" s="26"/>
    </row>
    <row r="40536" spans="1:100" ht="14.25" customHeight="1">
      <c r="A40536" s="26"/>
      <c r="CU40536" s="26"/>
      <c r="CV40536" s="26"/>
    </row>
    <row r="40537" spans="1:100" ht="14.25" customHeight="1">
      <c r="A40537" s="26"/>
      <c r="CU40537" s="26"/>
      <c r="CV40537" s="26"/>
    </row>
    <row r="40538" spans="1:100" ht="14.25" customHeight="1">
      <c r="A40538" s="26"/>
      <c r="CU40538" s="26"/>
      <c r="CV40538" s="26"/>
    </row>
    <row r="40539" spans="1:100" ht="14.25" customHeight="1">
      <c r="A40539" s="26"/>
      <c r="CU40539" s="26"/>
      <c r="CV40539" s="26"/>
    </row>
    <row r="40540" spans="1:100" ht="14.25" customHeight="1">
      <c r="A40540" s="26"/>
      <c r="CU40540" s="26"/>
      <c r="CV40540" s="26"/>
    </row>
    <row r="40541" spans="1:100" ht="14.25" customHeight="1">
      <c r="A40541" s="26"/>
      <c r="CU40541" s="26"/>
      <c r="CV40541" s="26"/>
    </row>
    <row r="40542" spans="1:100" ht="14.25" customHeight="1">
      <c r="A40542" s="26"/>
      <c r="CU40542" s="26"/>
      <c r="CV40542" s="26"/>
    </row>
    <row r="40543" spans="1:100" ht="14.25" customHeight="1">
      <c r="A40543" s="26"/>
      <c r="CU40543" s="26"/>
      <c r="CV40543" s="26"/>
    </row>
    <row r="40544" spans="1:100" ht="14.25" customHeight="1">
      <c r="A40544" s="26"/>
      <c r="CU40544" s="26"/>
      <c r="CV40544" s="26"/>
    </row>
    <row r="40545" spans="1:100" ht="14.25" customHeight="1">
      <c r="A40545" s="26"/>
      <c r="CU40545" s="26"/>
      <c r="CV40545" s="26"/>
    </row>
    <row r="40546" spans="1:100" ht="14.25" customHeight="1">
      <c r="A40546" s="26"/>
      <c r="CU40546" s="26"/>
      <c r="CV40546" s="26"/>
    </row>
    <row r="40547" spans="1:100" ht="14.25" customHeight="1">
      <c r="A40547" s="26"/>
      <c r="CU40547" s="26"/>
      <c r="CV40547" s="26"/>
    </row>
    <row r="40548" spans="1:100" ht="14.25" customHeight="1">
      <c r="A40548" s="26"/>
      <c r="CU40548" s="26"/>
      <c r="CV40548" s="26"/>
    </row>
    <row r="40549" spans="1:100" ht="14.25" customHeight="1">
      <c r="A40549" s="26"/>
      <c r="CU40549" s="26"/>
      <c r="CV40549" s="26"/>
    </row>
    <row r="40550" spans="1:100" ht="14.25" customHeight="1">
      <c r="A40550" s="26"/>
      <c r="CU40550" s="26"/>
      <c r="CV40550" s="26"/>
    </row>
    <row r="40551" spans="1:100" ht="14.25" customHeight="1">
      <c r="A40551" s="26"/>
      <c r="CU40551" s="26"/>
      <c r="CV40551" s="26"/>
    </row>
    <row r="40552" spans="1:100" ht="14.25" customHeight="1">
      <c r="A40552" s="26"/>
      <c r="CU40552" s="26"/>
      <c r="CV40552" s="26"/>
    </row>
    <row r="40553" spans="1:100" ht="14.25" customHeight="1">
      <c r="A40553" s="26"/>
      <c r="CU40553" s="26"/>
      <c r="CV40553" s="26"/>
    </row>
    <row r="40554" spans="1:100" ht="14.25" customHeight="1">
      <c r="A40554" s="26"/>
      <c r="CU40554" s="26"/>
      <c r="CV40554" s="26"/>
    </row>
    <row r="40555" spans="1:100" ht="14.25" customHeight="1">
      <c r="A40555" s="26"/>
      <c r="CU40555" s="26"/>
      <c r="CV40555" s="26"/>
    </row>
    <row r="40556" spans="1:100" ht="14.25" customHeight="1">
      <c r="A40556" s="26"/>
      <c r="CU40556" s="26"/>
      <c r="CV40556" s="26"/>
    </row>
    <row r="40557" spans="1:100" ht="14.25" customHeight="1">
      <c r="A40557" s="26"/>
      <c r="CU40557" s="26"/>
      <c r="CV40557" s="26"/>
    </row>
    <row r="40558" spans="1:100" ht="14.25" customHeight="1">
      <c r="A40558" s="26"/>
      <c r="CU40558" s="26"/>
      <c r="CV40558" s="26"/>
    </row>
    <row r="40559" spans="1:100" ht="14.25" customHeight="1">
      <c r="A40559" s="26"/>
      <c r="CU40559" s="26"/>
      <c r="CV40559" s="26"/>
    </row>
    <row r="40560" spans="1:100" ht="14.25" customHeight="1">
      <c r="A40560" s="26"/>
      <c r="CU40560" s="26"/>
      <c r="CV40560" s="26"/>
    </row>
    <row r="40561" spans="1:100" ht="14.25" customHeight="1">
      <c r="A40561" s="26"/>
      <c r="CU40561" s="26"/>
      <c r="CV40561" s="26"/>
    </row>
    <row r="40562" spans="1:100" ht="14.25" customHeight="1">
      <c r="A40562" s="26"/>
      <c r="CU40562" s="26"/>
      <c r="CV40562" s="26"/>
    </row>
    <row r="40563" spans="1:100" ht="14.25" customHeight="1">
      <c r="A40563" s="26"/>
      <c r="CU40563" s="26"/>
      <c r="CV40563" s="26"/>
    </row>
    <row r="40564" spans="1:100" ht="14.25" customHeight="1">
      <c r="A40564" s="26"/>
      <c r="CU40564" s="26"/>
      <c r="CV40564" s="26"/>
    </row>
    <row r="40565" spans="1:100" ht="14.25" customHeight="1">
      <c r="A40565" s="26"/>
      <c r="CU40565" s="26"/>
      <c r="CV40565" s="26"/>
    </row>
    <row r="40566" spans="1:100" ht="14.25" customHeight="1">
      <c r="A40566" s="26"/>
      <c r="CU40566" s="26"/>
      <c r="CV40566" s="26"/>
    </row>
    <row r="40567" spans="1:100" ht="14.25" customHeight="1">
      <c r="A40567" s="26"/>
      <c r="CU40567" s="26"/>
      <c r="CV40567" s="26"/>
    </row>
    <row r="40568" spans="1:100" ht="14.25" customHeight="1">
      <c r="A40568" s="26"/>
      <c r="CU40568" s="26"/>
      <c r="CV40568" s="26"/>
    </row>
    <row r="40569" spans="1:100" ht="14.25" customHeight="1">
      <c r="A40569" s="26"/>
      <c r="CU40569" s="26"/>
      <c r="CV40569" s="26"/>
    </row>
    <row r="40570" spans="1:100" ht="14.25" customHeight="1">
      <c r="A40570" s="26"/>
      <c r="CU40570" s="26"/>
      <c r="CV40570" s="26"/>
    </row>
    <row r="40571" spans="1:100" ht="14.25" customHeight="1">
      <c r="A40571" s="26"/>
      <c r="CU40571" s="26"/>
      <c r="CV40571" s="26"/>
    </row>
    <row r="40572" spans="1:100" ht="14.25" customHeight="1">
      <c r="A40572" s="26"/>
      <c r="CU40572" s="26"/>
      <c r="CV40572" s="26"/>
    </row>
    <row r="40573" spans="1:100" ht="14.25" customHeight="1">
      <c r="A40573" s="26"/>
      <c r="CU40573" s="26"/>
      <c r="CV40573" s="26"/>
    </row>
    <row r="40574" spans="1:100" ht="14.25" customHeight="1">
      <c r="A40574" s="26"/>
      <c r="CU40574" s="26"/>
      <c r="CV40574" s="26"/>
    </row>
    <row r="40575" spans="1:100" ht="14.25" customHeight="1">
      <c r="A40575" s="26"/>
      <c r="CU40575" s="26"/>
      <c r="CV40575" s="26"/>
    </row>
    <row r="40576" spans="1:100" ht="14.25" customHeight="1">
      <c r="A40576" s="26"/>
      <c r="CU40576" s="26"/>
      <c r="CV40576" s="26"/>
    </row>
    <row r="40577" spans="1:100" ht="14.25" customHeight="1">
      <c r="A40577" s="26"/>
      <c r="CU40577" s="26"/>
      <c r="CV40577" s="26"/>
    </row>
    <row r="40578" spans="1:100" ht="14.25" customHeight="1">
      <c r="A40578" s="26"/>
      <c r="CU40578" s="26"/>
      <c r="CV40578" s="26"/>
    </row>
    <row r="40579" spans="1:100" ht="14.25" customHeight="1">
      <c r="A40579" s="26"/>
      <c r="CU40579" s="26"/>
      <c r="CV40579" s="26"/>
    </row>
    <row r="40580" spans="1:100" ht="14.25" customHeight="1">
      <c r="A40580" s="26"/>
      <c r="CU40580" s="26"/>
      <c r="CV40580" s="26"/>
    </row>
    <row r="40581" spans="1:100" ht="14.25" customHeight="1">
      <c r="A40581" s="26"/>
      <c r="CU40581" s="26"/>
      <c r="CV40581" s="26"/>
    </row>
    <row r="40582" spans="1:100" ht="14.25" customHeight="1">
      <c r="A40582" s="26"/>
      <c r="CU40582" s="26"/>
      <c r="CV40582" s="26"/>
    </row>
    <row r="40583" spans="1:100" ht="14.25" customHeight="1">
      <c r="A40583" s="26"/>
      <c r="CU40583" s="26"/>
      <c r="CV40583" s="26"/>
    </row>
    <row r="40584" spans="1:100" ht="14.25" customHeight="1">
      <c r="A40584" s="26"/>
      <c r="CU40584" s="26"/>
      <c r="CV40584" s="26"/>
    </row>
    <row r="40585" spans="1:100" ht="14.25" customHeight="1">
      <c r="A40585" s="26"/>
      <c r="CU40585" s="26"/>
      <c r="CV40585" s="26"/>
    </row>
    <row r="40586" spans="1:100" ht="14.25" customHeight="1">
      <c r="A40586" s="26"/>
      <c r="CU40586" s="26"/>
      <c r="CV40586" s="26"/>
    </row>
    <row r="40587" spans="1:100" ht="14.25" customHeight="1">
      <c r="A40587" s="26"/>
      <c r="CU40587" s="26"/>
      <c r="CV40587" s="26"/>
    </row>
    <row r="40588" spans="1:100" ht="14.25" customHeight="1">
      <c r="A40588" s="26"/>
      <c r="CU40588" s="26"/>
      <c r="CV40588" s="26"/>
    </row>
    <row r="40589" spans="1:100" ht="14.25" customHeight="1">
      <c r="A40589" s="26"/>
      <c r="CU40589" s="26"/>
      <c r="CV40589" s="26"/>
    </row>
    <row r="40590" spans="1:100" ht="14.25" customHeight="1">
      <c r="A40590" s="26"/>
      <c r="CU40590" s="26"/>
      <c r="CV40590" s="26"/>
    </row>
    <row r="40591" spans="1:100" ht="14.25" customHeight="1">
      <c r="A40591" s="26"/>
      <c r="CU40591" s="26"/>
      <c r="CV40591" s="26"/>
    </row>
    <row r="40592" spans="1:100" ht="14.25" customHeight="1">
      <c r="A40592" s="26"/>
      <c r="CU40592" s="26"/>
      <c r="CV40592" s="26"/>
    </row>
    <row r="40593" spans="1:100" ht="14.25" customHeight="1">
      <c r="A40593" s="26"/>
      <c r="CU40593" s="26"/>
      <c r="CV40593" s="26"/>
    </row>
    <row r="40594" spans="1:100" ht="14.25" customHeight="1">
      <c r="A40594" s="26"/>
      <c r="CU40594" s="26"/>
      <c r="CV40594" s="26"/>
    </row>
    <row r="40595" spans="1:100" ht="14.25" customHeight="1">
      <c r="A40595" s="26"/>
      <c r="CU40595" s="26"/>
      <c r="CV40595" s="26"/>
    </row>
    <row r="40596" spans="1:100" ht="14.25" customHeight="1">
      <c r="A40596" s="26"/>
      <c r="CU40596" s="26"/>
      <c r="CV40596" s="26"/>
    </row>
    <row r="40597" spans="1:100" ht="14.25" customHeight="1">
      <c r="A40597" s="26"/>
      <c r="CU40597" s="26"/>
      <c r="CV40597" s="26"/>
    </row>
    <row r="40598" spans="1:100" ht="14.25" customHeight="1">
      <c r="A40598" s="26"/>
      <c r="CU40598" s="26"/>
      <c r="CV40598" s="26"/>
    </row>
    <row r="40599" spans="1:100" ht="14.25" customHeight="1">
      <c r="A40599" s="26"/>
      <c r="CU40599" s="26"/>
      <c r="CV40599" s="26"/>
    </row>
    <row r="40600" spans="1:100" ht="14.25" customHeight="1">
      <c r="A40600" s="26"/>
      <c r="CU40600" s="26"/>
      <c r="CV40600" s="26"/>
    </row>
    <row r="40601" spans="1:100" ht="14.25" customHeight="1">
      <c r="A40601" s="26"/>
      <c r="CU40601" s="26"/>
      <c r="CV40601" s="26"/>
    </row>
    <row r="40602" spans="1:100" ht="14.25" customHeight="1">
      <c r="A40602" s="26"/>
      <c r="CU40602" s="26"/>
      <c r="CV40602" s="26"/>
    </row>
    <row r="40603" spans="1:100" ht="14.25" customHeight="1">
      <c r="A40603" s="26"/>
      <c r="CU40603" s="26"/>
      <c r="CV40603" s="26"/>
    </row>
    <row r="40604" spans="1:100" ht="14.25" customHeight="1">
      <c r="A40604" s="26"/>
      <c r="CU40604" s="26"/>
      <c r="CV40604" s="26"/>
    </row>
    <row r="40605" spans="1:100" ht="14.25" customHeight="1">
      <c r="A40605" s="26"/>
      <c r="CU40605" s="26"/>
      <c r="CV40605" s="26"/>
    </row>
    <row r="40606" spans="1:100" ht="14.25" customHeight="1">
      <c r="A40606" s="26"/>
      <c r="CU40606" s="26"/>
      <c r="CV40606" s="26"/>
    </row>
    <row r="40607" spans="1:100" ht="14.25" customHeight="1">
      <c r="A40607" s="26"/>
      <c r="CU40607" s="26"/>
      <c r="CV40607" s="26"/>
    </row>
    <row r="40608" spans="1:100" ht="14.25" customHeight="1">
      <c r="A40608" s="26"/>
      <c r="CU40608" s="26"/>
      <c r="CV40608" s="26"/>
    </row>
    <row r="40609" spans="1:100" ht="14.25" customHeight="1">
      <c r="A40609" s="26"/>
      <c r="CU40609" s="26"/>
      <c r="CV40609" s="26"/>
    </row>
    <row r="40610" spans="1:100" ht="14.25" customHeight="1">
      <c r="A40610" s="26"/>
      <c r="CU40610" s="26"/>
      <c r="CV40610" s="26"/>
    </row>
    <row r="40611" spans="1:100" ht="14.25" customHeight="1">
      <c r="A40611" s="26"/>
      <c r="CU40611" s="26"/>
      <c r="CV40611" s="26"/>
    </row>
    <row r="40612" spans="1:100" ht="14.25" customHeight="1">
      <c r="A40612" s="26"/>
      <c r="CU40612" s="26"/>
      <c r="CV40612" s="26"/>
    </row>
    <row r="40613" spans="1:100" ht="14.25" customHeight="1">
      <c r="A40613" s="26"/>
      <c r="CU40613" s="26"/>
      <c r="CV40613" s="26"/>
    </row>
    <row r="40614" spans="1:100" ht="14.25" customHeight="1">
      <c r="A40614" s="26"/>
      <c r="CU40614" s="26"/>
      <c r="CV40614" s="26"/>
    </row>
    <row r="40615" spans="1:100" ht="14.25" customHeight="1">
      <c r="A40615" s="26"/>
      <c r="CU40615" s="26"/>
      <c r="CV40615" s="26"/>
    </row>
    <row r="40616" spans="1:100" ht="14.25" customHeight="1">
      <c r="A40616" s="26"/>
      <c r="CU40616" s="26"/>
      <c r="CV40616" s="26"/>
    </row>
    <row r="40617" spans="1:100" ht="14.25" customHeight="1">
      <c r="A40617" s="26"/>
      <c r="CU40617" s="26"/>
      <c r="CV40617" s="26"/>
    </row>
    <row r="40618" spans="1:100" ht="14.25" customHeight="1">
      <c r="A40618" s="26"/>
      <c r="CU40618" s="26"/>
      <c r="CV40618" s="26"/>
    </row>
    <row r="40619" spans="1:100" ht="14.25" customHeight="1">
      <c r="A40619" s="26"/>
      <c r="CU40619" s="26"/>
      <c r="CV40619" s="26"/>
    </row>
    <row r="40620" spans="1:100" ht="14.25" customHeight="1">
      <c r="A40620" s="26"/>
      <c r="CU40620" s="26"/>
      <c r="CV40620" s="26"/>
    </row>
    <row r="40621" spans="1:100" ht="14.25" customHeight="1">
      <c r="A40621" s="26"/>
      <c r="CU40621" s="26"/>
      <c r="CV40621" s="26"/>
    </row>
    <row r="40622" spans="1:100" ht="14.25" customHeight="1">
      <c r="A40622" s="26"/>
      <c r="CU40622" s="26"/>
      <c r="CV40622" s="26"/>
    </row>
    <row r="40623" spans="1:100" ht="14.25" customHeight="1">
      <c r="A40623" s="26"/>
      <c r="CU40623" s="26"/>
      <c r="CV40623" s="26"/>
    </row>
    <row r="40624" spans="1:100" ht="14.25" customHeight="1">
      <c r="A40624" s="26"/>
      <c r="CU40624" s="26"/>
      <c r="CV40624" s="26"/>
    </row>
    <row r="40625" spans="1:100" ht="14.25" customHeight="1">
      <c r="A40625" s="26"/>
      <c r="CU40625" s="26"/>
      <c r="CV40625" s="26"/>
    </row>
    <row r="40626" spans="1:100" ht="14.25" customHeight="1">
      <c r="A40626" s="26"/>
      <c r="CU40626" s="26"/>
      <c r="CV40626" s="26"/>
    </row>
    <row r="40627" spans="1:100" ht="14.25" customHeight="1">
      <c r="A40627" s="26"/>
      <c r="CU40627" s="26"/>
      <c r="CV40627" s="26"/>
    </row>
    <row r="40628" spans="1:100" ht="14.25" customHeight="1">
      <c r="A40628" s="26"/>
      <c r="CU40628" s="26"/>
      <c r="CV40628" s="26"/>
    </row>
    <row r="40629" spans="1:100" ht="14.25" customHeight="1">
      <c r="A40629" s="26"/>
      <c r="CU40629" s="26"/>
      <c r="CV40629" s="26"/>
    </row>
    <row r="40630" spans="1:100" ht="14.25" customHeight="1">
      <c r="A40630" s="26"/>
      <c r="CU40630" s="26"/>
      <c r="CV40630" s="26"/>
    </row>
    <row r="40631" spans="1:100" ht="14.25" customHeight="1">
      <c r="A40631" s="26"/>
      <c r="CU40631" s="26"/>
      <c r="CV40631" s="26"/>
    </row>
    <row r="40632" spans="1:100" ht="14.25" customHeight="1">
      <c r="A40632" s="26"/>
      <c r="CU40632" s="26"/>
      <c r="CV40632" s="26"/>
    </row>
    <row r="40633" spans="1:100" ht="14.25" customHeight="1">
      <c r="A40633" s="26"/>
      <c r="CU40633" s="26"/>
      <c r="CV40633" s="26"/>
    </row>
    <row r="40634" spans="1:100" ht="14.25" customHeight="1">
      <c r="A40634" s="26"/>
      <c r="CU40634" s="26"/>
      <c r="CV40634" s="26"/>
    </row>
    <row r="40635" spans="1:100" ht="14.25" customHeight="1">
      <c r="A40635" s="26"/>
      <c r="CU40635" s="26"/>
      <c r="CV40635" s="26"/>
    </row>
    <row r="40636" spans="1:100" ht="14.25" customHeight="1">
      <c r="A40636" s="26"/>
      <c r="CU40636" s="26"/>
      <c r="CV40636" s="26"/>
    </row>
    <row r="40637" spans="1:100" ht="14.25" customHeight="1">
      <c r="A40637" s="26"/>
      <c r="CU40637" s="26"/>
      <c r="CV40637" s="26"/>
    </row>
    <row r="40638" spans="1:100" ht="14.25" customHeight="1">
      <c r="A40638" s="26"/>
      <c r="CU40638" s="26"/>
      <c r="CV40638" s="26"/>
    </row>
    <row r="40639" spans="1:100" ht="14.25" customHeight="1">
      <c r="A40639" s="26"/>
      <c r="CU40639" s="26"/>
      <c r="CV40639" s="26"/>
    </row>
    <row r="40640" spans="1:100" ht="14.25" customHeight="1">
      <c r="A40640" s="26"/>
      <c r="CU40640" s="26"/>
      <c r="CV40640" s="26"/>
    </row>
    <row r="40641" spans="1:100" ht="14.25" customHeight="1">
      <c r="A40641" s="26"/>
      <c r="CU40641" s="26"/>
      <c r="CV40641" s="26"/>
    </row>
    <row r="40642" spans="1:100" ht="14.25" customHeight="1">
      <c r="A40642" s="26"/>
      <c r="CU40642" s="26"/>
      <c r="CV40642" s="26"/>
    </row>
    <row r="40643" spans="1:100" ht="14.25" customHeight="1">
      <c r="A40643" s="26"/>
      <c r="CU40643" s="26"/>
      <c r="CV40643" s="26"/>
    </row>
    <row r="40644" spans="1:100" ht="14.25" customHeight="1">
      <c r="A40644" s="26"/>
      <c r="CU40644" s="26"/>
      <c r="CV40644" s="26"/>
    </row>
    <row r="40645" spans="1:100" ht="14.25" customHeight="1">
      <c r="A40645" s="26"/>
      <c r="CU40645" s="26"/>
      <c r="CV40645" s="26"/>
    </row>
    <row r="40646" spans="1:100" ht="14.25" customHeight="1">
      <c r="A40646" s="26"/>
      <c r="CU40646" s="26"/>
      <c r="CV40646" s="26"/>
    </row>
    <row r="40647" spans="1:100" ht="14.25" customHeight="1">
      <c r="A40647" s="26"/>
      <c r="CU40647" s="26"/>
      <c r="CV40647" s="26"/>
    </row>
    <row r="40648" spans="1:100" ht="14.25" customHeight="1">
      <c r="A40648" s="26"/>
      <c r="CU40648" s="26"/>
      <c r="CV40648" s="26"/>
    </row>
    <row r="40649" spans="1:100" ht="14.25" customHeight="1">
      <c r="A40649" s="26"/>
      <c r="CU40649" s="26"/>
      <c r="CV40649" s="26"/>
    </row>
    <row r="40650" spans="1:100" ht="14.25" customHeight="1">
      <c r="A40650" s="26"/>
      <c r="CU40650" s="26"/>
      <c r="CV40650" s="26"/>
    </row>
    <row r="40651" spans="1:100" ht="14.25" customHeight="1">
      <c r="A40651" s="26"/>
      <c r="CU40651" s="26"/>
      <c r="CV40651" s="26"/>
    </row>
    <row r="40652" spans="1:100" ht="14.25" customHeight="1">
      <c r="A40652" s="26"/>
      <c r="CU40652" s="26"/>
      <c r="CV40652" s="26"/>
    </row>
    <row r="40653" spans="1:100" ht="14.25" customHeight="1">
      <c r="A40653" s="26"/>
      <c r="CU40653" s="26"/>
      <c r="CV40653" s="26"/>
    </row>
    <row r="40654" spans="1:100" ht="14.25" customHeight="1">
      <c r="A40654" s="26"/>
      <c r="CU40654" s="26"/>
      <c r="CV40654" s="26"/>
    </row>
    <row r="40655" spans="1:100" ht="14.25" customHeight="1">
      <c r="A40655" s="26"/>
      <c r="CU40655" s="26"/>
      <c r="CV40655" s="26"/>
    </row>
    <row r="40656" spans="1:100" ht="14.25" customHeight="1">
      <c r="A40656" s="26"/>
      <c r="CU40656" s="26"/>
      <c r="CV40656" s="26"/>
    </row>
    <row r="40657" spans="1:100" ht="14.25" customHeight="1">
      <c r="A40657" s="26"/>
      <c r="CU40657" s="26"/>
      <c r="CV40657" s="26"/>
    </row>
    <row r="40658" spans="1:100" ht="14.25" customHeight="1">
      <c r="A40658" s="26"/>
      <c r="CU40658" s="26"/>
      <c r="CV40658" s="26"/>
    </row>
    <row r="40659" spans="1:100" ht="14.25" customHeight="1">
      <c r="A40659" s="26"/>
      <c r="CU40659" s="26"/>
      <c r="CV40659" s="26"/>
    </row>
    <row r="40660" spans="1:100" ht="14.25" customHeight="1">
      <c r="A40660" s="26"/>
      <c r="CU40660" s="26"/>
      <c r="CV40660" s="26"/>
    </row>
    <row r="40661" spans="1:100" ht="14.25" customHeight="1">
      <c r="A40661" s="26"/>
      <c r="CU40661" s="26"/>
      <c r="CV40661" s="26"/>
    </row>
    <row r="40662" spans="1:100" ht="14.25" customHeight="1">
      <c r="A40662" s="26"/>
      <c r="CU40662" s="26"/>
      <c r="CV40662" s="26"/>
    </row>
    <row r="40663" spans="1:100" ht="14.25" customHeight="1">
      <c r="A40663" s="26"/>
      <c r="CU40663" s="26"/>
      <c r="CV40663" s="26"/>
    </row>
    <row r="40664" spans="1:100" ht="14.25" customHeight="1">
      <c r="A40664" s="26"/>
      <c r="CU40664" s="26"/>
      <c r="CV40664" s="26"/>
    </row>
    <row r="40665" spans="1:100" ht="14.25" customHeight="1">
      <c r="A40665" s="26"/>
      <c r="CU40665" s="26"/>
      <c r="CV40665" s="26"/>
    </row>
    <row r="40666" spans="1:100" ht="14.25" customHeight="1">
      <c r="A40666" s="26"/>
      <c r="CU40666" s="26"/>
      <c r="CV40666" s="26"/>
    </row>
    <row r="40667" spans="1:100" ht="14.25" customHeight="1">
      <c r="A40667" s="26"/>
      <c r="CU40667" s="26"/>
      <c r="CV40667" s="26"/>
    </row>
    <row r="40668" spans="1:100" ht="14.25" customHeight="1">
      <c r="A40668" s="26"/>
      <c r="CU40668" s="26"/>
      <c r="CV40668" s="26"/>
    </row>
    <row r="40669" spans="1:100" ht="14.25" customHeight="1">
      <c r="A40669" s="26"/>
      <c r="CU40669" s="26"/>
      <c r="CV40669" s="26"/>
    </row>
    <row r="40670" spans="1:100" ht="14.25" customHeight="1">
      <c r="A40670" s="26"/>
      <c r="CU40670" s="26"/>
      <c r="CV40670" s="26"/>
    </row>
    <row r="40671" spans="1:100" ht="14.25" customHeight="1">
      <c r="A40671" s="26"/>
      <c r="CU40671" s="26"/>
      <c r="CV40671" s="26"/>
    </row>
    <row r="40672" spans="1:100" ht="14.25" customHeight="1">
      <c r="A40672" s="26"/>
      <c r="CU40672" s="26"/>
      <c r="CV40672" s="26"/>
    </row>
    <row r="40673" spans="1:100" ht="14.25" customHeight="1">
      <c r="A40673" s="26"/>
      <c r="CU40673" s="26"/>
      <c r="CV40673" s="26"/>
    </row>
    <row r="40674" spans="1:100" ht="14.25" customHeight="1">
      <c r="A40674" s="26"/>
      <c r="CU40674" s="26"/>
      <c r="CV40674" s="26"/>
    </row>
    <row r="40675" spans="1:100" ht="14.25" customHeight="1">
      <c r="A40675" s="26"/>
      <c r="CU40675" s="26"/>
      <c r="CV40675" s="26"/>
    </row>
    <row r="40676" spans="1:100" ht="14.25" customHeight="1">
      <c r="A40676" s="26"/>
      <c r="CU40676" s="26"/>
      <c r="CV40676" s="26"/>
    </row>
    <row r="40677" spans="1:100" ht="14.25" customHeight="1">
      <c r="A40677" s="26"/>
      <c r="CU40677" s="26"/>
      <c r="CV40677" s="26"/>
    </row>
    <row r="40678" spans="1:100" ht="14.25" customHeight="1">
      <c r="A40678" s="26"/>
      <c r="CU40678" s="26"/>
      <c r="CV40678" s="26"/>
    </row>
    <row r="40679" spans="1:100" ht="14.25" customHeight="1">
      <c r="A40679" s="26"/>
      <c r="CU40679" s="26"/>
      <c r="CV40679" s="26"/>
    </row>
    <row r="40680" spans="1:100" ht="14.25" customHeight="1">
      <c r="A40680" s="26"/>
      <c r="CU40680" s="26"/>
      <c r="CV40680" s="26"/>
    </row>
    <row r="40681" spans="1:100" ht="14.25" customHeight="1">
      <c r="A40681" s="26"/>
      <c r="CU40681" s="26"/>
      <c r="CV40681" s="26"/>
    </row>
    <row r="40682" spans="1:100" ht="14.25" customHeight="1">
      <c r="A40682" s="26"/>
      <c r="CU40682" s="26"/>
      <c r="CV40682" s="26"/>
    </row>
    <row r="40683" spans="1:100" ht="14.25" customHeight="1">
      <c r="A40683" s="26"/>
      <c r="CU40683" s="26"/>
      <c r="CV40683" s="26"/>
    </row>
    <row r="40684" spans="1:100" ht="14.25" customHeight="1">
      <c r="A40684" s="26"/>
      <c r="CU40684" s="26"/>
      <c r="CV40684" s="26"/>
    </row>
    <row r="40685" spans="1:100" ht="14.25" customHeight="1">
      <c r="A40685" s="26"/>
      <c r="CU40685" s="26"/>
      <c r="CV40685" s="26"/>
    </row>
    <row r="40686" spans="1:100" ht="14.25" customHeight="1">
      <c r="A40686" s="26"/>
      <c r="CU40686" s="26"/>
      <c r="CV40686" s="26"/>
    </row>
    <row r="40687" spans="1:100" ht="14.25" customHeight="1">
      <c r="A40687" s="26"/>
      <c r="CU40687" s="26"/>
      <c r="CV40687" s="26"/>
    </row>
    <row r="40688" spans="1:100" ht="14.25" customHeight="1">
      <c r="A40688" s="26"/>
      <c r="CU40688" s="26"/>
      <c r="CV40688" s="26"/>
    </row>
    <row r="40689" spans="1:100" ht="14.25" customHeight="1">
      <c r="A40689" s="26"/>
      <c r="CU40689" s="26"/>
      <c r="CV40689" s="26"/>
    </row>
    <row r="40690" spans="1:100" ht="14.25" customHeight="1">
      <c r="A40690" s="26"/>
      <c r="CU40690" s="26"/>
      <c r="CV40690" s="26"/>
    </row>
    <row r="40691" spans="1:100" ht="14.25" customHeight="1">
      <c r="A40691" s="26"/>
      <c r="CU40691" s="26"/>
      <c r="CV40691" s="26"/>
    </row>
    <row r="40692" spans="1:100" ht="14.25" customHeight="1">
      <c r="A40692" s="26"/>
      <c r="CU40692" s="26"/>
      <c r="CV40692" s="26"/>
    </row>
    <row r="40693" spans="1:100" ht="14.25" customHeight="1">
      <c r="A40693" s="26"/>
      <c r="CU40693" s="26"/>
      <c r="CV40693" s="26"/>
    </row>
    <row r="40694" spans="1:100" ht="14.25" customHeight="1">
      <c r="A40694" s="26"/>
      <c r="CU40694" s="26"/>
      <c r="CV40694" s="26"/>
    </row>
    <row r="40695" spans="1:100" ht="14.25" customHeight="1">
      <c r="A40695" s="26"/>
      <c r="CU40695" s="26"/>
      <c r="CV40695" s="26"/>
    </row>
    <row r="40696" spans="1:100" ht="14.25" customHeight="1">
      <c r="A40696" s="26"/>
      <c r="CU40696" s="26"/>
      <c r="CV40696" s="26"/>
    </row>
    <row r="40697" spans="1:100" ht="14.25" customHeight="1">
      <c r="A40697" s="26"/>
      <c r="CU40697" s="26"/>
      <c r="CV40697" s="26"/>
    </row>
    <row r="40698" spans="1:100" ht="14.25" customHeight="1">
      <c r="A40698" s="26"/>
      <c r="CU40698" s="26"/>
      <c r="CV40698" s="26"/>
    </row>
    <row r="40699" spans="1:100" ht="14.25" customHeight="1">
      <c r="A40699" s="26"/>
      <c r="CU40699" s="26"/>
      <c r="CV40699" s="26"/>
    </row>
    <row r="40700" spans="1:100" ht="14.25" customHeight="1">
      <c r="A40700" s="26"/>
      <c r="CU40700" s="26"/>
      <c r="CV40700" s="26"/>
    </row>
    <row r="40701" spans="1:100" ht="14.25" customHeight="1">
      <c r="A40701" s="26"/>
      <c r="CU40701" s="26"/>
      <c r="CV40701" s="26"/>
    </row>
    <row r="40702" spans="1:100" ht="14.25" customHeight="1">
      <c r="A40702" s="26"/>
      <c r="CU40702" s="26"/>
      <c r="CV40702" s="26"/>
    </row>
    <row r="40703" spans="1:100" ht="14.25" customHeight="1">
      <c r="A40703" s="26"/>
      <c r="CU40703" s="26"/>
      <c r="CV40703" s="26"/>
    </row>
    <row r="40704" spans="1:100" ht="14.25" customHeight="1">
      <c r="A40704" s="26"/>
      <c r="CU40704" s="26"/>
      <c r="CV40704" s="26"/>
    </row>
    <row r="40705" spans="1:100" ht="14.25" customHeight="1">
      <c r="A40705" s="26"/>
      <c r="CU40705" s="26"/>
      <c r="CV40705" s="26"/>
    </row>
    <row r="40706" spans="1:100" ht="14.25" customHeight="1">
      <c r="A40706" s="26"/>
      <c r="CU40706" s="26"/>
      <c r="CV40706" s="26"/>
    </row>
    <row r="40707" spans="1:100" ht="14.25" customHeight="1">
      <c r="A40707" s="26"/>
      <c r="CU40707" s="26"/>
      <c r="CV40707" s="26"/>
    </row>
    <row r="40708" spans="1:100" ht="14.25" customHeight="1">
      <c r="A40708" s="26"/>
      <c r="CU40708" s="26"/>
      <c r="CV40708" s="26"/>
    </row>
    <row r="40709" spans="1:100" ht="14.25" customHeight="1">
      <c r="A40709" s="26"/>
      <c r="CU40709" s="26"/>
      <c r="CV40709" s="26"/>
    </row>
    <row r="40710" spans="1:100" ht="14.25" customHeight="1">
      <c r="A40710" s="26"/>
      <c r="CU40710" s="26"/>
      <c r="CV40710" s="26"/>
    </row>
    <row r="40711" spans="1:100" ht="14.25" customHeight="1">
      <c r="A40711" s="26"/>
      <c r="CU40711" s="26"/>
      <c r="CV40711" s="26"/>
    </row>
    <row r="40712" spans="1:100" ht="14.25" customHeight="1">
      <c r="A40712" s="26"/>
      <c r="CU40712" s="26"/>
      <c r="CV40712" s="26"/>
    </row>
    <row r="40713" spans="1:100" ht="14.25" customHeight="1">
      <c r="A40713" s="26"/>
      <c r="CU40713" s="26"/>
      <c r="CV40713" s="26"/>
    </row>
    <row r="40714" spans="1:100" ht="14.25" customHeight="1">
      <c r="A40714" s="26"/>
      <c r="CU40714" s="26"/>
      <c r="CV40714" s="26"/>
    </row>
    <row r="40715" spans="1:100" ht="14.25" customHeight="1">
      <c r="A40715" s="26"/>
      <c r="CU40715" s="26"/>
      <c r="CV40715" s="26"/>
    </row>
    <row r="40716" spans="1:100" ht="14.25" customHeight="1">
      <c r="A40716" s="26"/>
      <c r="CU40716" s="26"/>
      <c r="CV40716" s="26"/>
    </row>
    <row r="40717" spans="1:100" ht="14.25" customHeight="1">
      <c r="A40717" s="26"/>
      <c r="CU40717" s="26"/>
      <c r="CV40717" s="26"/>
    </row>
    <row r="40718" spans="1:100" ht="14.25" customHeight="1">
      <c r="A40718" s="26"/>
      <c r="CU40718" s="26"/>
      <c r="CV40718" s="26"/>
    </row>
    <row r="40719" spans="1:100" ht="14.25" customHeight="1">
      <c r="A40719" s="26"/>
      <c r="CU40719" s="26"/>
      <c r="CV40719" s="26"/>
    </row>
    <row r="40720" spans="1:100" ht="14.25" customHeight="1">
      <c r="A40720" s="26"/>
      <c r="CU40720" s="26"/>
      <c r="CV40720" s="26"/>
    </row>
    <row r="40721" spans="1:100" ht="14.25" customHeight="1">
      <c r="A40721" s="26"/>
      <c r="CU40721" s="26"/>
      <c r="CV40721" s="26"/>
    </row>
    <row r="40722" spans="1:100" ht="14.25" customHeight="1">
      <c r="A40722" s="26"/>
      <c r="CU40722" s="26"/>
      <c r="CV40722" s="26"/>
    </row>
    <row r="40723" spans="1:100" ht="14.25" customHeight="1">
      <c r="A40723" s="26"/>
      <c r="CU40723" s="26"/>
      <c r="CV40723" s="26"/>
    </row>
    <row r="40724" spans="1:100" ht="14.25" customHeight="1">
      <c r="A40724" s="26"/>
      <c r="CU40724" s="26"/>
      <c r="CV40724" s="26"/>
    </row>
    <row r="40725" spans="1:100" ht="14.25" customHeight="1">
      <c r="A40725" s="26"/>
      <c r="CU40725" s="26"/>
      <c r="CV40725" s="26"/>
    </row>
    <row r="40726" spans="1:100" ht="14.25" customHeight="1">
      <c r="A40726" s="26"/>
      <c r="CU40726" s="26"/>
      <c r="CV40726" s="26"/>
    </row>
    <row r="40727" spans="1:100" ht="14.25" customHeight="1">
      <c r="A40727" s="26"/>
      <c r="CU40727" s="26"/>
      <c r="CV40727" s="26"/>
    </row>
    <row r="40728" spans="1:100" ht="14.25" customHeight="1">
      <c r="A40728" s="26"/>
      <c r="CU40728" s="26"/>
      <c r="CV40728" s="26"/>
    </row>
    <row r="40729" spans="1:100" ht="14.25" customHeight="1">
      <c r="A40729" s="26"/>
      <c r="CU40729" s="26"/>
      <c r="CV40729" s="26"/>
    </row>
    <row r="40730" spans="1:100" ht="14.25" customHeight="1">
      <c r="A40730" s="26"/>
      <c r="CU40730" s="26"/>
      <c r="CV40730" s="26"/>
    </row>
    <row r="40731" spans="1:100" ht="14.25" customHeight="1">
      <c r="A40731" s="26"/>
      <c r="CU40731" s="26"/>
      <c r="CV40731" s="26"/>
    </row>
    <row r="40732" spans="1:100" ht="14.25" customHeight="1">
      <c r="A40732" s="26"/>
      <c r="CU40732" s="26"/>
      <c r="CV40732" s="26"/>
    </row>
    <row r="40733" spans="1:100" ht="14.25" customHeight="1">
      <c r="A40733" s="26"/>
      <c r="CU40733" s="26"/>
      <c r="CV40733" s="26"/>
    </row>
    <row r="40734" spans="1:100" ht="14.25" customHeight="1">
      <c r="A40734" s="26"/>
      <c r="CU40734" s="26"/>
      <c r="CV40734" s="26"/>
    </row>
    <row r="40735" spans="1:100" ht="14.25" customHeight="1">
      <c r="A40735" s="26"/>
      <c r="CU40735" s="26"/>
      <c r="CV40735" s="26"/>
    </row>
    <row r="40736" spans="1:100" ht="14.25" customHeight="1">
      <c r="A40736" s="26"/>
      <c r="CU40736" s="26"/>
      <c r="CV40736" s="26"/>
    </row>
    <row r="40737" spans="1:100" ht="14.25" customHeight="1">
      <c r="A40737" s="26"/>
      <c r="CU40737" s="26"/>
      <c r="CV40737" s="26"/>
    </row>
    <row r="40738" spans="1:100" ht="14.25" customHeight="1">
      <c r="A40738" s="26"/>
      <c r="CU40738" s="26"/>
      <c r="CV40738" s="26"/>
    </row>
    <row r="40739" spans="1:100" ht="14.25" customHeight="1">
      <c r="A40739" s="26"/>
      <c r="CU40739" s="26"/>
      <c r="CV40739" s="26"/>
    </row>
    <row r="40740" spans="1:100" ht="14.25" customHeight="1">
      <c r="A40740" s="26"/>
      <c r="CU40740" s="26"/>
      <c r="CV40740" s="26"/>
    </row>
    <row r="40741" spans="1:100" ht="14.25" customHeight="1">
      <c r="A40741" s="26"/>
      <c r="CU40741" s="26"/>
      <c r="CV40741" s="26"/>
    </row>
    <row r="40742" spans="1:100" ht="14.25" customHeight="1">
      <c r="A40742" s="26"/>
      <c r="CU40742" s="26"/>
      <c r="CV40742" s="26"/>
    </row>
    <row r="40743" spans="1:100" ht="14.25" customHeight="1">
      <c r="A40743" s="26"/>
      <c r="CU40743" s="26"/>
      <c r="CV40743" s="26"/>
    </row>
    <row r="40744" spans="1:100" ht="14.25" customHeight="1">
      <c r="A40744" s="26"/>
      <c r="CU40744" s="26"/>
      <c r="CV40744" s="26"/>
    </row>
    <row r="40745" spans="1:100" ht="14.25" customHeight="1">
      <c r="A40745" s="26"/>
      <c r="CU40745" s="26"/>
      <c r="CV40745" s="26"/>
    </row>
    <row r="40746" spans="1:100" ht="14.25" customHeight="1">
      <c r="A40746" s="26"/>
      <c r="CU40746" s="26"/>
      <c r="CV40746" s="26"/>
    </row>
    <row r="40747" spans="1:100" ht="14.25" customHeight="1">
      <c r="A40747" s="26"/>
      <c r="CU40747" s="26"/>
      <c r="CV40747" s="26"/>
    </row>
    <row r="40748" spans="1:100" ht="14.25" customHeight="1">
      <c r="A40748" s="26"/>
      <c r="CU40748" s="26"/>
      <c r="CV40748" s="26"/>
    </row>
    <row r="40749" spans="1:100" ht="14.25" customHeight="1">
      <c r="A40749" s="26"/>
      <c r="CU40749" s="26"/>
      <c r="CV40749" s="26"/>
    </row>
    <row r="40750" spans="1:100" ht="14.25" customHeight="1">
      <c r="A40750" s="26"/>
      <c r="CU40750" s="26"/>
      <c r="CV40750" s="26"/>
    </row>
    <row r="40751" spans="1:100" ht="14.25" customHeight="1">
      <c r="A40751" s="26"/>
      <c r="CU40751" s="26"/>
      <c r="CV40751" s="26"/>
    </row>
    <row r="40752" spans="1:100" ht="14.25" customHeight="1">
      <c r="A40752" s="26"/>
      <c r="CU40752" s="26"/>
      <c r="CV40752" s="26"/>
    </row>
    <row r="40753" spans="1:100" ht="14.25" customHeight="1">
      <c r="A40753" s="26"/>
      <c r="CU40753" s="26"/>
      <c r="CV40753" s="26"/>
    </row>
    <row r="40754" spans="1:100" ht="14.25" customHeight="1">
      <c r="A40754" s="26"/>
      <c r="CU40754" s="26"/>
      <c r="CV40754" s="26"/>
    </row>
    <row r="40755" spans="1:100" ht="14.25" customHeight="1">
      <c r="A40755" s="26"/>
      <c r="CU40755" s="26"/>
      <c r="CV40755" s="26"/>
    </row>
    <row r="40756" spans="1:100" ht="14.25" customHeight="1">
      <c r="A40756" s="26"/>
      <c r="CU40756" s="26"/>
      <c r="CV40756" s="26"/>
    </row>
    <row r="40757" spans="1:100" ht="14.25" customHeight="1">
      <c r="A40757" s="26"/>
      <c r="CU40757" s="26"/>
      <c r="CV40757" s="26"/>
    </row>
    <row r="40758" spans="1:100" ht="14.25" customHeight="1">
      <c r="A40758" s="26"/>
      <c r="CU40758" s="26"/>
      <c r="CV40758" s="26"/>
    </row>
    <row r="40759" spans="1:100" ht="14.25" customHeight="1">
      <c r="A40759" s="26"/>
      <c r="CU40759" s="26"/>
      <c r="CV40759" s="26"/>
    </row>
    <row r="40760" spans="1:100" ht="14.25" customHeight="1">
      <c r="A40760" s="26"/>
      <c r="CU40760" s="26"/>
      <c r="CV40760" s="26"/>
    </row>
    <row r="40761" spans="1:100" ht="14.25" customHeight="1">
      <c r="A40761" s="26"/>
      <c r="CU40761" s="26"/>
      <c r="CV40761" s="26"/>
    </row>
    <row r="40762" spans="1:100" ht="14.25" customHeight="1">
      <c r="A40762" s="26"/>
      <c r="CU40762" s="26"/>
      <c r="CV40762" s="26"/>
    </row>
    <row r="40763" spans="1:100" ht="14.25" customHeight="1">
      <c r="A40763" s="26"/>
      <c r="CU40763" s="26"/>
      <c r="CV40763" s="26"/>
    </row>
    <row r="40764" spans="1:100" ht="14.25" customHeight="1">
      <c r="A40764" s="26"/>
      <c r="CU40764" s="26"/>
      <c r="CV40764" s="26"/>
    </row>
    <row r="40765" spans="1:100" ht="14.25" customHeight="1">
      <c r="A40765" s="26"/>
      <c r="CU40765" s="26"/>
      <c r="CV40765" s="26"/>
    </row>
    <row r="40766" spans="1:100" ht="14.25" customHeight="1">
      <c r="A40766" s="26"/>
      <c r="CU40766" s="26"/>
      <c r="CV40766" s="26"/>
    </row>
    <row r="40767" spans="1:100" ht="14.25" customHeight="1">
      <c r="A40767" s="26"/>
      <c r="CU40767" s="26"/>
      <c r="CV40767" s="26"/>
    </row>
    <row r="40768" spans="1:100" ht="14.25" customHeight="1">
      <c r="A40768" s="26"/>
      <c r="CU40768" s="26"/>
      <c r="CV40768" s="26"/>
    </row>
    <row r="40769" spans="1:100" ht="14.25" customHeight="1">
      <c r="A40769" s="26"/>
      <c r="CU40769" s="26"/>
      <c r="CV40769" s="26"/>
    </row>
    <row r="40770" spans="1:100" ht="14.25" customHeight="1">
      <c r="A40770" s="26"/>
      <c r="CU40770" s="26"/>
      <c r="CV40770" s="26"/>
    </row>
    <row r="40771" spans="1:100" ht="14.25" customHeight="1">
      <c r="A40771" s="26"/>
      <c r="CU40771" s="26"/>
      <c r="CV40771" s="26"/>
    </row>
    <row r="40772" spans="1:100" ht="14.25" customHeight="1">
      <c r="A40772" s="26"/>
      <c r="CU40772" s="26"/>
      <c r="CV40772" s="26"/>
    </row>
    <row r="40773" spans="1:100" ht="14.25" customHeight="1">
      <c r="A40773" s="26"/>
      <c r="CU40773" s="26"/>
      <c r="CV40773" s="26"/>
    </row>
    <row r="40774" spans="1:100" ht="14.25" customHeight="1">
      <c r="A40774" s="26"/>
      <c r="CU40774" s="26"/>
      <c r="CV40774" s="26"/>
    </row>
    <row r="40775" spans="1:100" ht="14.25" customHeight="1">
      <c r="A40775" s="26"/>
      <c r="CU40775" s="26"/>
      <c r="CV40775" s="26"/>
    </row>
    <row r="40776" spans="1:100" ht="14.25" customHeight="1">
      <c r="A40776" s="26"/>
      <c r="CU40776" s="26"/>
      <c r="CV40776" s="26"/>
    </row>
    <row r="40777" spans="1:100" ht="14.25" customHeight="1">
      <c r="A40777" s="26"/>
      <c r="CU40777" s="26"/>
      <c r="CV40777" s="26"/>
    </row>
    <row r="40778" spans="1:100" ht="14.25" customHeight="1">
      <c r="A40778" s="26"/>
      <c r="CU40778" s="26"/>
      <c r="CV40778" s="26"/>
    </row>
    <row r="40779" spans="1:100" ht="14.25" customHeight="1">
      <c r="A40779" s="26"/>
      <c r="CU40779" s="26"/>
      <c r="CV40779" s="26"/>
    </row>
    <row r="40780" spans="1:100" ht="14.25" customHeight="1">
      <c r="A40780" s="26"/>
      <c r="CU40780" s="26"/>
      <c r="CV40780" s="26"/>
    </row>
    <row r="40781" spans="1:100" ht="14.25" customHeight="1">
      <c r="A40781" s="26"/>
      <c r="CU40781" s="26"/>
      <c r="CV40781" s="26"/>
    </row>
    <row r="40782" spans="1:100" ht="14.25" customHeight="1">
      <c r="A40782" s="26"/>
      <c r="CU40782" s="26"/>
      <c r="CV40782" s="26"/>
    </row>
    <row r="40783" spans="1:100" ht="14.25" customHeight="1">
      <c r="A40783" s="26"/>
      <c r="CU40783" s="26"/>
      <c r="CV40783" s="26"/>
    </row>
    <row r="40784" spans="1:100" ht="14.25" customHeight="1">
      <c r="A40784" s="26"/>
      <c r="CU40784" s="26"/>
      <c r="CV40784" s="26"/>
    </row>
    <row r="40785" spans="1:100" ht="14.25" customHeight="1">
      <c r="A40785" s="26"/>
      <c r="CU40785" s="26"/>
      <c r="CV40785" s="26"/>
    </row>
    <row r="40786" spans="1:100" ht="14.25" customHeight="1">
      <c r="A40786" s="26"/>
      <c r="CU40786" s="26"/>
      <c r="CV40786" s="26"/>
    </row>
    <row r="40787" spans="1:100" ht="14.25" customHeight="1">
      <c r="A40787" s="26"/>
      <c r="CU40787" s="26"/>
      <c r="CV40787" s="26"/>
    </row>
    <row r="40788" spans="1:100" ht="14.25" customHeight="1">
      <c r="A40788" s="26"/>
      <c r="CU40788" s="26"/>
      <c r="CV40788" s="26"/>
    </row>
    <row r="40789" spans="1:100" ht="14.25" customHeight="1">
      <c r="A40789" s="26"/>
      <c r="CU40789" s="26"/>
      <c r="CV40789" s="26"/>
    </row>
    <row r="40790" spans="1:100" ht="14.25" customHeight="1">
      <c r="A40790" s="26"/>
      <c r="CU40790" s="26"/>
      <c r="CV40790" s="26"/>
    </row>
    <row r="40791" spans="1:100" ht="14.25" customHeight="1">
      <c r="A40791" s="26"/>
      <c r="CU40791" s="26"/>
      <c r="CV40791" s="26"/>
    </row>
    <row r="40792" spans="1:100" ht="14.25" customHeight="1">
      <c r="A40792" s="26"/>
      <c r="CU40792" s="26"/>
      <c r="CV40792" s="26"/>
    </row>
    <row r="40793" spans="1:100" ht="14.25" customHeight="1">
      <c r="A40793" s="26"/>
      <c r="CU40793" s="26"/>
      <c r="CV40793" s="26"/>
    </row>
    <row r="40794" spans="1:100" ht="14.25" customHeight="1">
      <c r="A40794" s="26"/>
      <c r="CU40794" s="26"/>
      <c r="CV40794" s="26"/>
    </row>
    <row r="40795" spans="1:100" ht="14.25" customHeight="1">
      <c r="A40795" s="26"/>
      <c r="CU40795" s="26"/>
      <c r="CV40795" s="26"/>
    </row>
    <row r="40796" spans="1:100" ht="14.25" customHeight="1">
      <c r="A40796" s="26"/>
      <c r="CU40796" s="26"/>
      <c r="CV40796" s="26"/>
    </row>
    <row r="40797" spans="1:100" ht="14.25" customHeight="1">
      <c r="A40797" s="26"/>
      <c r="CU40797" s="26"/>
      <c r="CV40797" s="26"/>
    </row>
    <row r="40798" spans="1:100" ht="14.25" customHeight="1">
      <c r="A40798" s="26"/>
      <c r="CU40798" s="26"/>
      <c r="CV40798" s="26"/>
    </row>
    <row r="40799" spans="1:100" ht="14.25" customHeight="1">
      <c r="A40799" s="26"/>
      <c r="CU40799" s="26"/>
      <c r="CV40799" s="26"/>
    </row>
    <row r="40800" spans="1:100" ht="14.25" customHeight="1">
      <c r="A40800" s="26"/>
      <c r="CU40800" s="26"/>
      <c r="CV40800" s="26"/>
    </row>
    <row r="40801" spans="1:100" ht="14.25" customHeight="1">
      <c r="A40801" s="26"/>
      <c r="CU40801" s="26"/>
      <c r="CV40801" s="26"/>
    </row>
    <row r="40802" spans="1:100" ht="14.25" customHeight="1">
      <c r="A40802" s="26"/>
      <c r="CU40802" s="26"/>
      <c r="CV40802" s="26"/>
    </row>
    <row r="40803" spans="1:100" ht="14.25" customHeight="1">
      <c r="A40803" s="26"/>
      <c r="CU40803" s="26"/>
      <c r="CV40803" s="26"/>
    </row>
    <row r="40804" spans="1:100" ht="14.25" customHeight="1">
      <c r="A40804" s="26"/>
      <c r="CU40804" s="26"/>
      <c r="CV40804" s="26"/>
    </row>
    <row r="40805" spans="1:100" ht="14.25" customHeight="1">
      <c r="A40805" s="26"/>
      <c r="CU40805" s="26"/>
      <c r="CV40805" s="26"/>
    </row>
    <row r="40806" spans="1:100" ht="14.25" customHeight="1">
      <c r="A40806" s="26"/>
      <c r="CU40806" s="26"/>
      <c r="CV40806" s="26"/>
    </row>
    <row r="40807" spans="1:100" ht="14.25" customHeight="1">
      <c r="A40807" s="26"/>
      <c r="CU40807" s="26"/>
      <c r="CV40807" s="26"/>
    </row>
    <row r="40808" spans="1:100" ht="14.25" customHeight="1">
      <c r="A40808" s="26"/>
      <c r="CU40808" s="26"/>
      <c r="CV40808" s="26"/>
    </row>
    <row r="40809" spans="1:100" ht="14.25" customHeight="1">
      <c r="A40809" s="26"/>
      <c r="CU40809" s="26"/>
      <c r="CV40809" s="26"/>
    </row>
    <row r="40810" spans="1:100" ht="14.25" customHeight="1">
      <c r="A40810" s="26"/>
      <c r="CU40810" s="26"/>
      <c r="CV40810" s="26"/>
    </row>
    <row r="40811" spans="1:100" ht="14.25" customHeight="1">
      <c r="A40811" s="26"/>
      <c r="CU40811" s="26"/>
      <c r="CV40811" s="26"/>
    </row>
    <row r="40812" spans="1:100" ht="14.25" customHeight="1">
      <c r="A40812" s="26"/>
      <c r="CU40812" s="26"/>
      <c r="CV40812" s="26"/>
    </row>
    <row r="40813" spans="1:100" ht="14.25" customHeight="1">
      <c r="A40813" s="26"/>
      <c r="CU40813" s="26"/>
      <c r="CV40813" s="26"/>
    </row>
    <row r="40814" spans="1:100" ht="14.25" customHeight="1">
      <c r="A40814" s="26"/>
      <c r="CU40814" s="26"/>
      <c r="CV40814" s="26"/>
    </row>
    <row r="40815" spans="1:100" ht="14.25" customHeight="1">
      <c r="A40815" s="26"/>
      <c r="CU40815" s="26"/>
      <c r="CV40815" s="26"/>
    </row>
    <row r="40816" spans="1:100" ht="14.25" customHeight="1">
      <c r="A40816" s="26"/>
      <c r="CU40816" s="26"/>
      <c r="CV40816" s="26"/>
    </row>
    <row r="40817" spans="1:100" ht="14.25" customHeight="1">
      <c r="A40817" s="26"/>
      <c r="CU40817" s="26"/>
      <c r="CV40817" s="26"/>
    </row>
    <row r="40818" spans="1:100" ht="14.25" customHeight="1">
      <c r="A40818" s="26"/>
      <c r="CU40818" s="26"/>
      <c r="CV40818" s="26"/>
    </row>
    <row r="40819" spans="1:100" ht="14.25" customHeight="1">
      <c r="A40819" s="26"/>
      <c r="CU40819" s="26"/>
      <c r="CV40819" s="26"/>
    </row>
    <row r="40820" spans="1:100" ht="14.25" customHeight="1">
      <c r="A40820" s="26"/>
      <c r="CU40820" s="26"/>
      <c r="CV40820" s="26"/>
    </row>
    <row r="40821" spans="1:100" ht="14.25" customHeight="1">
      <c r="A40821" s="26"/>
      <c r="CU40821" s="26"/>
      <c r="CV40821" s="26"/>
    </row>
    <row r="40822" spans="1:100" ht="14.25" customHeight="1">
      <c r="A40822" s="26"/>
      <c r="CU40822" s="26"/>
      <c r="CV40822" s="26"/>
    </row>
    <row r="40823" spans="1:100" ht="14.25" customHeight="1">
      <c r="A40823" s="26"/>
      <c r="CU40823" s="26"/>
      <c r="CV40823" s="26"/>
    </row>
    <row r="40824" spans="1:100" ht="14.25" customHeight="1">
      <c r="A40824" s="26"/>
      <c r="CU40824" s="26"/>
      <c r="CV40824" s="26"/>
    </row>
    <row r="40825" spans="1:100" ht="14.25" customHeight="1">
      <c r="A40825" s="26"/>
      <c r="CU40825" s="26"/>
      <c r="CV40825" s="26"/>
    </row>
    <row r="40826" spans="1:100" ht="14.25" customHeight="1">
      <c r="A40826" s="26"/>
      <c r="CU40826" s="26"/>
      <c r="CV40826" s="26"/>
    </row>
    <row r="40827" spans="1:100" ht="14.25" customHeight="1">
      <c r="A40827" s="26"/>
      <c r="CU40827" s="26"/>
      <c r="CV40827" s="26"/>
    </row>
    <row r="40828" spans="1:100" ht="14.25" customHeight="1">
      <c r="A40828" s="26"/>
      <c r="CU40828" s="26"/>
      <c r="CV40828" s="26"/>
    </row>
    <row r="40829" spans="1:100" ht="14.25" customHeight="1">
      <c r="A40829" s="26"/>
      <c r="CU40829" s="26"/>
      <c r="CV40829" s="26"/>
    </row>
    <row r="40830" spans="1:100" ht="14.25" customHeight="1">
      <c r="A40830" s="26"/>
      <c r="CU40830" s="26"/>
      <c r="CV40830" s="26"/>
    </row>
    <row r="40831" spans="1:100" ht="14.25" customHeight="1">
      <c r="A40831" s="26"/>
      <c r="CU40831" s="26"/>
      <c r="CV40831" s="26"/>
    </row>
    <row r="40832" spans="1:100" ht="14.25" customHeight="1">
      <c r="A40832" s="26"/>
      <c r="CU40832" s="26"/>
      <c r="CV40832" s="26"/>
    </row>
    <row r="40833" spans="1:100" ht="14.25" customHeight="1">
      <c r="A40833" s="26"/>
      <c r="CU40833" s="26"/>
      <c r="CV40833" s="26"/>
    </row>
    <row r="40834" spans="1:100" ht="14.25" customHeight="1">
      <c r="A40834" s="26"/>
      <c r="CU40834" s="26"/>
      <c r="CV40834" s="26"/>
    </row>
    <row r="40835" spans="1:100" ht="14.25" customHeight="1">
      <c r="A40835" s="26"/>
      <c r="CU40835" s="26"/>
      <c r="CV40835" s="26"/>
    </row>
    <row r="40836" spans="1:100" ht="14.25" customHeight="1">
      <c r="A40836" s="26"/>
      <c r="CU40836" s="26"/>
      <c r="CV40836" s="26"/>
    </row>
    <row r="40837" spans="1:100" ht="14.25" customHeight="1">
      <c r="A40837" s="26"/>
      <c r="CU40837" s="26"/>
      <c r="CV40837" s="26"/>
    </row>
    <row r="40838" spans="1:100" ht="14.25" customHeight="1">
      <c r="A40838" s="26"/>
      <c r="CU40838" s="26"/>
      <c r="CV40838" s="26"/>
    </row>
    <row r="40839" spans="1:100" ht="14.25" customHeight="1">
      <c r="A40839" s="26"/>
      <c r="CU40839" s="26"/>
      <c r="CV40839" s="26"/>
    </row>
    <row r="40840" spans="1:100" ht="14.25" customHeight="1">
      <c r="A40840" s="26"/>
      <c r="CU40840" s="26"/>
      <c r="CV40840" s="26"/>
    </row>
    <row r="40841" spans="1:100" ht="14.25" customHeight="1">
      <c r="A40841" s="26"/>
      <c r="CU40841" s="26"/>
      <c r="CV40841" s="26"/>
    </row>
    <row r="40842" spans="1:100" ht="14.25" customHeight="1">
      <c r="A40842" s="26"/>
      <c r="CU40842" s="26"/>
      <c r="CV40842" s="26"/>
    </row>
    <row r="40843" spans="1:100" ht="14.25" customHeight="1">
      <c r="A40843" s="26"/>
      <c r="CU40843" s="26"/>
      <c r="CV40843" s="26"/>
    </row>
    <row r="40844" spans="1:100" ht="14.25" customHeight="1">
      <c r="A40844" s="26"/>
      <c r="CU40844" s="26"/>
      <c r="CV40844" s="26"/>
    </row>
    <row r="40845" spans="1:100" ht="14.25" customHeight="1">
      <c r="A40845" s="26"/>
      <c r="CU40845" s="26"/>
      <c r="CV40845" s="26"/>
    </row>
    <row r="40846" spans="1:100" ht="14.25" customHeight="1">
      <c r="A40846" s="26"/>
      <c r="CU40846" s="26"/>
      <c r="CV40846" s="26"/>
    </row>
    <row r="40847" spans="1:100" ht="14.25" customHeight="1">
      <c r="A40847" s="26"/>
      <c r="CU40847" s="26"/>
      <c r="CV40847" s="26"/>
    </row>
    <row r="40848" spans="1:100" ht="14.25" customHeight="1">
      <c r="A40848" s="26"/>
      <c r="CU40848" s="26"/>
      <c r="CV40848" s="26"/>
    </row>
    <row r="40849" spans="1:100" ht="14.25" customHeight="1">
      <c r="A40849" s="26"/>
      <c r="CU40849" s="26"/>
      <c r="CV40849" s="26"/>
    </row>
    <row r="40850" spans="1:100" ht="14.25" customHeight="1">
      <c r="A40850" s="26"/>
      <c r="CU40850" s="26"/>
      <c r="CV40850" s="26"/>
    </row>
    <row r="40851" spans="1:100" ht="14.25" customHeight="1">
      <c r="A40851" s="26"/>
      <c r="CU40851" s="26"/>
      <c r="CV40851" s="26"/>
    </row>
    <row r="40852" spans="1:100" ht="14.25" customHeight="1">
      <c r="A40852" s="26"/>
      <c r="CU40852" s="26"/>
      <c r="CV40852" s="26"/>
    </row>
    <row r="40853" spans="1:100" ht="14.25" customHeight="1">
      <c r="A40853" s="26"/>
      <c r="CU40853" s="26"/>
      <c r="CV40853" s="26"/>
    </row>
    <row r="40854" spans="1:100" ht="14.25" customHeight="1">
      <c r="A40854" s="26"/>
      <c r="CU40854" s="26"/>
      <c r="CV40854" s="26"/>
    </row>
    <row r="40855" spans="1:100" ht="14.25" customHeight="1">
      <c r="A40855" s="26"/>
      <c r="CU40855" s="26"/>
      <c r="CV40855" s="26"/>
    </row>
    <row r="40856" spans="1:100" ht="14.25" customHeight="1">
      <c r="A40856" s="26"/>
      <c r="CU40856" s="26"/>
      <c r="CV40856" s="26"/>
    </row>
    <row r="40857" spans="1:100" ht="14.25" customHeight="1">
      <c r="A40857" s="26"/>
      <c r="CU40857" s="26"/>
      <c r="CV40857" s="26"/>
    </row>
    <row r="40858" spans="1:100" ht="14.25" customHeight="1">
      <c r="A40858" s="26"/>
      <c r="CU40858" s="26"/>
      <c r="CV40858" s="26"/>
    </row>
    <row r="40859" spans="1:100" ht="14.25" customHeight="1">
      <c r="A40859" s="26"/>
      <c r="CU40859" s="26"/>
      <c r="CV40859" s="26"/>
    </row>
    <row r="40860" spans="1:100" ht="14.25" customHeight="1">
      <c r="A40860" s="26"/>
      <c r="CU40860" s="26"/>
      <c r="CV40860" s="26"/>
    </row>
    <row r="40861" spans="1:100" ht="14.25" customHeight="1">
      <c r="A40861" s="26"/>
      <c r="CU40861" s="26"/>
      <c r="CV40861" s="26"/>
    </row>
    <row r="40862" spans="1:100" ht="14.25" customHeight="1">
      <c r="A40862" s="26"/>
      <c r="CU40862" s="26"/>
      <c r="CV40862" s="26"/>
    </row>
    <row r="40863" spans="1:100" ht="14.25" customHeight="1">
      <c r="A40863" s="26"/>
      <c r="CU40863" s="26"/>
      <c r="CV40863" s="26"/>
    </row>
    <row r="40864" spans="1:100" ht="14.25" customHeight="1">
      <c r="A40864" s="26"/>
      <c r="CU40864" s="26"/>
      <c r="CV40864" s="26"/>
    </row>
    <row r="40865" spans="1:100" ht="14.25" customHeight="1">
      <c r="A40865" s="26"/>
      <c r="CU40865" s="26"/>
      <c r="CV40865" s="26"/>
    </row>
    <row r="40866" spans="1:100" ht="14.25" customHeight="1">
      <c r="A40866" s="26"/>
      <c r="CU40866" s="26"/>
      <c r="CV40866" s="26"/>
    </row>
    <row r="40867" spans="1:100" ht="14.25" customHeight="1">
      <c r="A40867" s="26"/>
      <c r="CU40867" s="26"/>
      <c r="CV40867" s="26"/>
    </row>
    <row r="40868" spans="1:100" ht="14.25" customHeight="1">
      <c r="A40868" s="26"/>
      <c r="CU40868" s="26"/>
      <c r="CV40868" s="26"/>
    </row>
    <row r="40869" spans="1:100" ht="14.25" customHeight="1">
      <c r="A40869" s="26"/>
      <c r="CU40869" s="26"/>
      <c r="CV40869" s="26"/>
    </row>
    <row r="40870" spans="1:100" ht="14.25" customHeight="1">
      <c r="A40870" s="26"/>
      <c r="CU40870" s="26"/>
      <c r="CV40870" s="26"/>
    </row>
    <row r="40871" spans="1:100" ht="14.25" customHeight="1">
      <c r="A40871" s="26"/>
      <c r="CU40871" s="26"/>
      <c r="CV40871" s="26"/>
    </row>
    <row r="40872" spans="1:100" ht="14.25" customHeight="1">
      <c r="A40872" s="26"/>
      <c r="CU40872" s="26"/>
      <c r="CV40872" s="26"/>
    </row>
    <row r="40873" spans="1:100" ht="14.25" customHeight="1">
      <c r="A40873" s="26"/>
      <c r="CU40873" s="26"/>
      <c r="CV40873" s="26"/>
    </row>
    <row r="40874" spans="1:100" ht="14.25" customHeight="1">
      <c r="A40874" s="26"/>
      <c r="CU40874" s="26"/>
      <c r="CV40874" s="26"/>
    </row>
    <row r="40875" spans="1:100" ht="14.25" customHeight="1">
      <c r="A40875" s="26"/>
      <c r="CU40875" s="26"/>
      <c r="CV40875" s="26"/>
    </row>
    <row r="40876" spans="1:100" ht="14.25" customHeight="1">
      <c r="A40876" s="26"/>
      <c r="CU40876" s="26"/>
      <c r="CV40876" s="26"/>
    </row>
    <row r="40877" spans="1:100" ht="14.25" customHeight="1">
      <c r="A40877" s="26"/>
      <c r="CU40877" s="26"/>
      <c r="CV40877" s="26"/>
    </row>
    <row r="40878" spans="1:100" ht="14.25" customHeight="1">
      <c r="A40878" s="26"/>
      <c r="CU40878" s="26"/>
      <c r="CV40878" s="26"/>
    </row>
    <row r="40879" spans="1:100" ht="14.25" customHeight="1">
      <c r="A40879" s="26"/>
      <c r="CU40879" s="26"/>
      <c r="CV40879" s="26"/>
    </row>
    <row r="40880" spans="1:100" ht="14.25" customHeight="1">
      <c r="A40880" s="26"/>
      <c r="CU40880" s="26"/>
      <c r="CV40880" s="26"/>
    </row>
    <row r="40881" spans="1:100" ht="14.25" customHeight="1">
      <c r="A40881" s="26"/>
      <c r="CU40881" s="26"/>
      <c r="CV40881" s="26"/>
    </row>
    <row r="40882" spans="1:100" ht="14.25" customHeight="1">
      <c r="A40882" s="26"/>
      <c r="CU40882" s="26"/>
      <c r="CV40882" s="26"/>
    </row>
    <row r="40883" spans="1:100" ht="14.25" customHeight="1">
      <c r="A40883" s="26"/>
      <c r="CU40883" s="26"/>
      <c r="CV40883" s="26"/>
    </row>
    <row r="40884" spans="1:100" ht="14.25" customHeight="1">
      <c r="A40884" s="26"/>
      <c r="CU40884" s="26"/>
      <c r="CV40884" s="26"/>
    </row>
    <row r="40885" spans="1:100" ht="14.25" customHeight="1">
      <c r="A40885" s="26"/>
      <c r="CU40885" s="26"/>
      <c r="CV40885" s="26"/>
    </row>
    <row r="40886" spans="1:100" ht="14.25" customHeight="1">
      <c r="A40886" s="26"/>
      <c r="CU40886" s="26"/>
      <c r="CV40886" s="26"/>
    </row>
    <row r="40887" spans="1:100" ht="14.25" customHeight="1">
      <c r="A40887" s="26"/>
      <c r="CU40887" s="26"/>
      <c r="CV40887" s="26"/>
    </row>
    <row r="40888" spans="1:100" ht="14.25" customHeight="1">
      <c r="A40888" s="26"/>
      <c r="CU40888" s="26"/>
      <c r="CV40888" s="26"/>
    </row>
    <row r="40889" spans="1:100" ht="14.25" customHeight="1">
      <c r="A40889" s="26"/>
      <c r="CU40889" s="26"/>
      <c r="CV40889" s="26"/>
    </row>
    <row r="40890" spans="1:100" ht="14.25" customHeight="1">
      <c r="A40890" s="26"/>
      <c r="CU40890" s="26"/>
      <c r="CV40890" s="26"/>
    </row>
    <row r="40891" spans="1:100" ht="14.25" customHeight="1">
      <c r="A40891" s="26"/>
      <c r="CU40891" s="26"/>
      <c r="CV40891" s="26"/>
    </row>
    <row r="40892" spans="1:100" ht="14.25" customHeight="1">
      <c r="A40892" s="26"/>
      <c r="CU40892" s="26"/>
      <c r="CV40892" s="26"/>
    </row>
    <row r="40893" spans="1:100" ht="14.25" customHeight="1">
      <c r="A40893" s="26"/>
      <c r="CU40893" s="26"/>
      <c r="CV40893" s="26"/>
    </row>
    <row r="40894" spans="1:100" ht="14.25" customHeight="1">
      <c r="A40894" s="26"/>
      <c r="CU40894" s="26"/>
      <c r="CV40894" s="26"/>
    </row>
    <row r="40895" spans="1:100" ht="14.25" customHeight="1">
      <c r="A40895" s="26"/>
      <c r="CU40895" s="26"/>
      <c r="CV40895" s="26"/>
    </row>
    <row r="40896" spans="1:100" ht="14.25" customHeight="1">
      <c r="A40896" s="26"/>
      <c r="CU40896" s="26"/>
      <c r="CV40896" s="26"/>
    </row>
    <row r="40897" spans="1:100" ht="14.25" customHeight="1">
      <c r="A40897" s="26"/>
      <c r="CU40897" s="26"/>
      <c r="CV40897" s="26"/>
    </row>
    <row r="40898" spans="1:100" ht="14.25" customHeight="1">
      <c r="A40898" s="26"/>
      <c r="CU40898" s="26"/>
      <c r="CV40898" s="26"/>
    </row>
    <row r="40899" spans="1:100" ht="14.25" customHeight="1">
      <c r="A40899" s="26"/>
      <c r="CU40899" s="26"/>
      <c r="CV40899" s="26"/>
    </row>
    <row r="40900" spans="1:100" ht="14.25" customHeight="1">
      <c r="A40900" s="26"/>
      <c r="CU40900" s="26"/>
      <c r="CV40900" s="26"/>
    </row>
    <row r="40901" spans="1:100" ht="14.25" customHeight="1">
      <c r="A40901" s="26"/>
      <c r="CU40901" s="26"/>
      <c r="CV40901" s="26"/>
    </row>
    <row r="40902" spans="1:100" ht="14.25" customHeight="1">
      <c r="A40902" s="26"/>
      <c r="CU40902" s="26"/>
      <c r="CV40902" s="26"/>
    </row>
    <row r="40903" spans="1:100" ht="14.25" customHeight="1">
      <c r="A40903" s="26"/>
      <c r="CU40903" s="26"/>
      <c r="CV40903" s="26"/>
    </row>
    <row r="40904" spans="1:100" ht="14.25" customHeight="1">
      <c r="A40904" s="26"/>
      <c r="CU40904" s="26"/>
      <c r="CV40904" s="26"/>
    </row>
    <row r="40905" spans="1:100" ht="14.25" customHeight="1">
      <c r="A40905" s="26"/>
      <c r="CU40905" s="26"/>
      <c r="CV40905" s="26"/>
    </row>
    <row r="40906" spans="1:100" ht="14.25" customHeight="1">
      <c r="A40906" s="26"/>
      <c r="CU40906" s="26"/>
      <c r="CV40906" s="26"/>
    </row>
    <row r="40907" spans="1:100" ht="14.25" customHeight="1">
      <c r="A40907" s="26"/>
      <c r="CU40907" s="26"/>
      <c r="CV40907" s="26"/>
    </row>
    <row r="40908" spans="1:100" ht="14.25" customHeight="1">
      <c r="A40908" s="26"/>
      <c r="CU40908" s="26"/>
      <c r="CV40908" s="26"/>
    </row>
    <row r="40909" spans="1:100" ht="14.25" customHeight="1">
      <c r="A40909" s="26"/>
      <c r="CU40909" s="26"/>
      <c r="CV40909" s="26"/>
    </row>
    <row r="40910" spans="1:100" ht="14.25" customHeight="1">
      <c r="A40910" s="26"/>
      <c r="CU40910" s="26"/>
      <c r="CV40910" s="26"/>
    </row>
    <row r="40911" spans="1:100" ht="14.25" customHeight="1">
      <c r="A40911" s="26"/>
      <c r="CU40911" s="26"/>
      <c r="CV40911" s="26"/>
    </row>
    <row r="40912" spans="1:100" ht="14.25" customHeight="1">
      <c r="A40912" s="26"/>
      <c r="CU40912" s="26"/>
      <c r="CV40912" s="26"/>
    </row>
    <row r="40913" spans="1:100" ht="14.25" customHeight="1">
      <c r="A40913" s="26"/>
      <c r="CU40913" s="26"/>
      <c r="CV40913" s="26"/>
    </row>
    <row r="40914" spans="1:100" ht="14.25" customHeight="1">
      <c r="A40914" s="26"/>
      <c r="CU40914" s="26"/>
      <c r="CV40914" s="26"/>
    </row>
    <row r="40915" spans="1:100" ht="14.25" customHeight="1">
      <c r="A40915" s="26"/>
      <c r="CU40915" s="26"/>
      <c r="CV40915" s="26"/>
    </row>
    <row r="40916" spans="1:100" ht="14.25" customHeight="1">
      <c r="A40916" s="26"/>
      <c r="CU40916" s="26"/>
      <c r="CV40916" s="26"/>
    </row>
    <row r="40917" spans="1:100" ht="14.25" customHeight="1">
      <c r="A40917" s="26"/>
      <c r="CU40917" s="26"/>
      <c r="CV40917" s="26"/>
    </row>
    <row r="40918" spans="1:100" ht="14.25" customHeight="1">
      <c r="A40918" s="26"/>
      <c r="CU40918" s="26"/>
      <c r="CV40918" s="26"/>
    </row>
    <row r="40919" spans="1:100" ht="14.25" customHeight="1">
      <c r="A40919" s="26"/>
      <c r="CU40919" s="26"/>
      <c r="CV40919" s="26"/>
    </row>
    <row r="40920" spans="1:100" ht="14.25" customHeight="1">
      <c r="A40920" s="26"/>
      <c r="CU40920" s="26"/>
      <c r="CV40920" s="26"/>
    </row>
    <row r="40921" spans="1:100" ht="14.25" customHeight="1">
      <c r="A40921" s="26"/>
      <c r="CU40921" s="26"/>
      <c r="CV40921" s="26"/>
    </row>
    <row r="40922" spans="1:100" ht="14.25" customHeight="1">
      <c r="A40922" s="26"/>
      <c r="CU40922" s="26"/>
      <c r="CV40922" s="26"/>
    </row>
    <row r="40923" spans="1:100" ht="14.25" customHeight="1">
      <c r="A40923" s="26"/>
      <c r="CU40923" s="26"/>
      <c r="CV40923" s="26"/>
    </row>
    <row r="40924" spans="1:100" ht="14.25" customHeight="1">
      <c r="A40924" s="26"/>
      <c r="CU40924" s="26"/>
      <c r="CV40924" s="26"/>
    </row>
    <row r="40925" spans="1:100" ht="14.25" customHeight="1">
      <c r="A40925" s="26"/>
      <c r="CU40925" s="26"/>
      <c r="CV40925" s="26"/>
    </row>
    <row r="40926" spans="1:100" ht="14.25" customHeight="1">
      <c r="A40926" s="26"/>
      <c r="CU40926" s="26"/>
      <c r="CV40926" s="26"/>
    </row>
    <row r="40927" spans="1:100" ht="14.25" customHeight="1">
      <c r="A40927" s="26"/>
      <c r="CU40927" s="26"/>
      <c r="CV40927" s="26"/>
    </row>
    <row r="40928" spans="1:100" ht="14.25" customHeight="1">
      <c r="A40928" s="26"/>
      <c r="CU40928" s="26"/>
      <c r="CV40928" s="26"/>
    </row>
    <row r="40929" spans="1:100" ht="14.25" customHeight="1">
      <c r="A40929" s="26"/>
      <c r="CU40929" s="26"/>
      <c r="CV40929" s="26"/>
    </row>
    <row r="40930" spans="1:100" ht="14.25" customHeight="1">
      <c r="A40930" s="26"/>
      <c r="CU40930" s="26"/>
      <c r="CV40930" s="26"/>
    </row>
    <row r="40931" spans="1:100" ht="14.25" customHeight="1">
      <c r="A40931" s="26"/>
      <c r="CU40931" s="26"/>
      <c r="CV40931" s="26"/>
    </row>
    <row r="40932" spans="1:100" ht="14.25" customHeight="1">
      <c r="A40932" s="26"/>
      <c r="CU40932" s="26"/>
      <c r="CV40932" s="26"/>
    </row>
    <row r="40933" spans="1:100" ht="14.25" customHeight="1">
      <c r="A40933" s="26"/>
      <c r="CU40933" s="26"/>
      <c r="CV40933" s="26"/>
    </row>
    <row r="40934" spans="1:100" ht="14.25" customHeight="1">
      <c r="A40934" s="26"/>
      <c r="CU40934" s="26"/>
      <c r="CV40934" s="26"/>
    </row>
    <row r="40935" spans="1:100" ht="14.25" customHeight="1">
      <c r="A40935" s="26"/>
      <c r="CU40935" s="26"/>
      <c r="CV40935" s="26"/>
    </row>
    <row r="40936" spans="1:100" ht="14.25" customHeight="1">
      <c r="A40936" s="26"/>
      <c r="CU40936" s="26"/>
      <c r="CV40936" s="26"/>
    </row>
    <row r="40937" spans="1:100" ht="14.25" customHeight="1">
      <c r="A40937" s="26"/>
      <c r="CU40937" s="26"/>
      <c r="CV40937" s="26"/>
    </row>
    <row r="40938" spans="1:100" ht="14.25" customHeight="1">
      <c r="A40938" s="26"/>
      <c r="CU40938" s="26"/>
      <c r="CV40938" s="26"/>
    </row>
    <row r="40939" spans="1:100" ht="14.25" customHeight="1">
      <c r="A40939" s="26"/>
      <c r="CU40939" s="26"/>
      <c r="CV40939" s="26"/>
    </row>
    <row r="40940" spans="1:100" ht="14.25" customHeight="1">
      <c r="A40940" s="26"/>
      <c r="CU40940" s="26"/>
      <c r="CV40940" s="26"/>
    </row>
    <row r="40941" spans="1:100" ht="14.25" customHeight="1">
      <c r="A40941" s="26"/>
      <c r="CU40941" s="26"/>
      <c r="CV40941" s="26"/>
    </row>
    <row r="40942" spans="1:100" ht="14.25" customHeight="1">
      <c r="A40942" s="26"/>
      <c r="CU40942" s="26"/>
      <c r="CV40942" s="26"/>
    </row>
    <row r="40943" spans="1:100" ht="14.25" customHeight="1">
      <c r="A40943" s="26"/>
      <c r="CU40943" s="26"/>
      <c r="CV40943" s="26"/>
    </row>
    <row r="40944" spans="1:100" ht="14.25" customHeight="1">
      <c r="A40944" s="26"/>
      <c r="CU40944" s="26"/>
      <c r="CV40944" s="26"/>
    </row>
    <row r="40945" spans="1:100" ht="14.25" customHeight="1">
      <c r="A40945" s="26"/>
      <c r="CU40945" s="26"/>
      <c r="CV40945" s="26"/>
    </row>
    <row r="40946" spans="1:100" ht="14.25" customHeight="1">
      <c r="A40946" s="26"/>
      <c r="CU40946" s="26"/>
      <c r="CV40946" s="26"/>
    </row>
    <row r="40947" spans="1:100" ht="14.25" customHeight="1">
      <c r="A40947" s="26"/>
      <c r="CU40947" s="26"/>
      <c r="CV40947" s="26"/>
    </row>
    <row r="40948" spans="1:100" ht="14.25" customHeight="1">
      <c r="A40948" s="26"/>
      <c r="CU40948" s="26"/>
      <c r="CV40948" s="26"/>
    </row>
    <row r="40949" spans="1:100" ht="14.25" customHeight="1">
      <c r="A40949" s="26"/>
      <c r="CU40949" s="26"/>
      <c r="CV40949" s="26"/>
    </row>
    <row r="40950" spans="1:100" ht="14.25" customHeight="1">
      <c r="A40950" s="26"/>
      <c r="CU40950" s="26"/>
      <c r="CV40950" s="26"/>
    </row>
    <row r="40951" spans="1:100" ht="14.25" customHeight="1">
      <c r="A40951" s="26"/>
      <c r="CU40951" s="26"/>
      <c r="CV40951" s="26"/>
    </row>
    <row r="40952" spans="1:100" ht="14.25" customHeight="1">
      <c r="A40952" s="26"/>
      <c r="CU40952" s="26"/>
      <c r="CV40952" s="26"/>
    </row>
    <row r="40953" spans="1:100" ht="14.25" customHeight="1">
      <c r="A40953" s="26"/>
      <c r="CU40953" s="26"/>
      <c r="CV40953" s="26"/>
    </row>
    <row r="40954" spans="1:100" ht="14.25" customHeight="1">
      <c r="A40954" s="26"/>
      <c r="CU40954" s="26"/>
      <c r="CV40954" s="26"/>
    </row>
    <row r="40955" spans="1:100" ht="14.25" customHeight="1">
      <c r="A40955" s="26"/>
      <c r="CU40955" s="26"/>
      <c r="CV40955" s="26"/>
    </row>
    <row r="40956" spans="1:100" ht="14.25" customHeight="1">
      <c r="A40956" s="26"/>
      <c r="CU40956" s="26"/>
      <c r="CV40956" s="26"/>
    </row>
    <row r="40957" spans="1:100" ht="14.25" customHeight="1">
      <c r="A40957" s="26"/>
      <c r="CU40957" s="26"/>
      <c r="CV40957" s="26"/>
    </row>
    <row r="40958" spans="1:100" ht="14.25" customHeight="1">
      <c r="A40958" s="26"/>
      <c r="CU40958" s="26"/>
      <c r="CV40958" s="26"/>
    </row>
    <row r="40959" spans="1:100" ht="14.25" customHeight="1">
      <c r="A40959" s="26"/>
      <c r="CU40959" s="26"/>
      <c r="CV40959" s="26"/>
    </row>
    <row r="40960" spans="1:100" ht="14.25" customHeight="1">
      <c r="A40960" s="26"/>
      <c r="CU40960" s="26"/>
      <c r="CV40960" s="26"/>
    </row>
    <row r="40961" spans="1:100" ht="14.25" customHeight="1">
      <c r="A40961" s="26"/>
      <c r="CU40961" s="26"/>
      <c r="CV40961" s="26"/>
    </row>
    <row r="40962" spans="1:100" ht="14.25" customHeight="1">
      <c r="A40962" s="26"/>
      <c r="CU40962" s="26"/>
      <c r="CV40962" s="26"/>
    </row>
    <row r="40963" spans="1:100" ht="14.25" customHeight="1">
      <c r="A40963" s="26"/>
      <c r="CU40963" s="26"/>
      <c r="CV40963" s="26"/>
    </row>
    <row r="40964" spans="1:100" ht="14.25" customHeight="1">
      <c r="A40964" s="26"/>
      <c r="CU40964" s="26"/>
      <c r="CV40964" s="26"/>
    </row>
    <row r="40965" spans="1:100" ht="14.25" customHeight="1">
      <c r="A40965" s="26"/>
      <c r="CU40965" s="26"/>
      <c r="CV40965" s="26"/>
    </row>
    <row r="40966" spans="1:100" ht="14.25" customHeight="1">
      <c r="A40966" s="26"/>
      <c r="CU40966" s="26"/>
      <c r="CV40966" s="26"/>
    </row>
    <row r="40967" spans="1:100" ht="14.25" customHeight="1">
      <c r="A40967" s="26"/>
      <c r="CU40967" s="26"/>
      <c r="CV40967" s="26"/>
    </row>
    <row r="40968" spans="1:100" ht="14.25" customHeight="1">
      <c r="A40968" s="26"/>
      <c r="CU40968" s="26"/>
      <c r="CV40968" s="26"/>
    </row>
    <row r="40969" spans="1:100" ht="14.25" customHeight="1">
      <c r="A40969" s="26"/>
      <c r="CU40969" s="26"/>
      <c r="CV40969" s="26"/>
    </row>
    <row r="40970" spans="1:100" ht="14.25" customHeight="1">
      <c r="A40970" s="26"/>
      <c r="CU40970" s="26"/>
      <c r="CV40970" s="26"/>
    </row>
    <row r="40971" spans="1:100" ht="14.25" customHeight="1">
      <c r="A40971" s="26"/>
      <c r="CU40971" s="26"/>
      <c r="CV40971" s="26"/>
    </row>
    <row r="40972" spans="1:100" ht="14.25" customHeight="1">
      <c r="A40972" s="26"/>
      <c r="CU40972" s="26"/>
      <c r="CV40972" s="26"/>
    </row>
    <row r="40973" spans="1:100" ht="14.25" customHeight="1">
      <c r="A40973" s="26"/>
      <c r="CU40973" s="26"/>
      <c r="CV40973" s="26"/>
    </row>
    <row r="40974" spans="1:100" ht="14.25" customHeight="1">
      <c r="A40974" s="26"/>
      <c r="CU40974" s="26"/>
      <c r="CV40974" s="26"/>
    </row>
    <row r="40975" spans="1:100" ht="14.25" customHeight="1">
      <c r="A40975" s="26"/>
      <c r="CU40975" s="26"/>
      <c r="CV40975" s="26"/>
    </row>
    <row r="40976" spans="1:100" ht="14.25" customHeight="1">
      <c r="A40976" s="26"/>
      <c r="CU40976" s="26"/>
      <c r="CV40976" s="26"/>
    </row>
    <row r="40977" spans="1:100" ht="14.25" customHeight="1">
      <c r="A40977" s="26"/>
      <c r="CU40977" s="26"/>
      <c r="CV40977" s="26"/>
    </row>
    <row r="40978" spans="1:100" ht="14.25" customHeight="1">
      <c r="A40978" s="26"/>
      <c r="CU40978" s="26"/>
      <c r="CV40978" s="26"/>
    </row>
    <row r="40979" spans="1:100" ht="14.25" customHeight="1">
      <c r="A40979" s="26"/>
      <c r="CU40979" s="26"/>
      <c r="CV40979" s="26"/>
    </row>
    <row r="40980" spans="1:100" ht="14.25" customHeight="1">
      <c r="A40980" s="26"/>
      <c r="CU40980" s="26"/>
      <c r="CV40980" s="26"/>
    </row>
    <row r="40981" spans="1:100" ht="14.25" customHeight="1">
      <c r="A40981" s="26"/>
      <c r="CU40981" s="26"/>
      <c r="CV40981" s="26"/>
    </row>
    <row r="40982" spans="1:100" ht="14.25" customHeight="1">
      <c r="A40982" s="26"/>
      <c r="CU40982" s="26"/>
      <c r="CV40982" s="26"/>
    </row>
    <row r="40983" spans="1:100" ht="14.25" customHeight="1">
      <c r="A40983" s="26"/>
      <c r="CU40983" s="26"/>
      <c r="CV40983" s="26"/>
    </row>
    <row r="40984" spans="1:100" ht="14.25" customHeight="1">
      <c r="A40984" s="26"/>
      <c r="CU40984" s="26"/>
      <c r="CV40984" s="26"/>
    </row>
    <row r="40985" spans="1:100" ht="14.25" customHeight="1">
      <c r="A40985" s="26"/>
      <c r="CU40985" s="26"/>
      <c r="CV40985" s="26"/>
    </row>
    <row r="40986" spans="1:100" ht="14.25" customHeight="1">
      <c r="A40986" s="26"/>
      <c r="CU40986" s="26"/>
      <c r="CV40986" s="26"/>
    </row>
    <row r="40987" spans="1:100" ht="14.25" customHeight="1">
      <c r="A40987" s="26"/>
      <c r="CU40987" s="26"/>
      <c r="CV40987" s="26"/>
    </row>
    <row r="40988" spans="1:100" ht="14.25" customHeight="1">
      <c r="A40988" s="26"/>
      <c r="CU40988" s="26"/>
      <c r="CV40988" s="26"/>
    </row>
    <row r="40989" spans="1:100" ht="14.25" customHeight="1">
      <c r="A40989" s="26"/>
      <c r="CU40989" s="26"/>
      <c r="CV40989" s="26"/>
    </row>
    <row r="40990" spans="1:100" ht="14.25" customHeight="1">
      <c r="A40990" s="26"/>
      <c r="CU40990" s="26"/>
      <c r="CV40990" s="26"/>
    </row>
    <row r="40991" spans="1:100" ht="14.25" customHeight="1">
      <c r="A40991" s="26"/>
      <c r="CU40991" s="26"/>
      <c r="CV40991" s="26"/>
    </row>
    <row r="40992" spans="1:100" ht="14.25" customHeight="1">
      <c r="A40992" s="26"/>
      <c r="CU40992" s="26"/>
      <c r="CV40992" s="26"/>
    </row>
    <row r="40993" spans="1:100" ht="14.25" customHeight="1">
      <c r="A40993" s="26"/>
      <c r="CU40993" s="26"/>
      <c r="CV40993" s="26"/>
    </row>
    <row r="40994" spans="1:100" ht="14.25" customHeight="1">
      <c r="A40994" s="26"/>
      <c r="CU40994" s="26"/>
      <c r="CV40994" s="26"/>
    </row>
    <row r="40995" spans="1:100" ht="14.25" customHeight="1">
      <c r="A40995" s="26"/>
      <c r="CU40995" s="26"/>
      <c r="CV40995" s="26"/>
    </row>
    <row r="40996" spans="1:100" ht="14.25" customHeight="1">
      <c r="A40996" s="26"/>
      <c r="CU40996" s="26"/>
      <c r="CV40996" s="26"/>
    </row>
    <row r="40997" spans="1:100" ht="14.25" customHeight="1">
      <c r="A40997" s="26"/>
      <c r="CU40997" s="26"/>
      <c r="CV40997" s="26"/>
    </row>
    <row r="40998" spans="1:100" ht="14.25" customHeight="1">
      <c r="A40998" s="26"/>
      <c r="CU40998" s="26"/>
      <c r="CV40998" s="26"/>
    </row>
    <row r="40999" spans="1:100" ht="14.25" customHeight="1">
      <c r="A40999" s="26"/>
      <c r="CU40999" s="26"/>
      <c r="CV40999" s="26"/>
    </row>
    <row r="41000" spans="1:100" ht="14.25" customHeight="1">
      <c r="A41000" s="26"/>
      <c r="CU41000" s="26"/>
      <c r="CV41000" s="26"/>
    </row>
    <row r="41001" spans="1:100" ht="14.25" customHeight="1">
      <c r="A41001" s="26"/>
      <c r="CU41001" s="26"/>
      <c r="CV41001" s="26"/>
    </row>
    <row r="41002" spans="1:100" ht="14.25" customHeight="1">
      <c r="A41002" s="26"/>
      <c r="CU41002" s="26"/>
      <c r="CV41002" s="26"/>
    </row>
    <row r="41003" spans="1:100" ht="14.25" customHeight="1">
      <c r="A41003" s="26"/>
      <c r="CU41003" s="26"/>
      <c r="CV41003" s="26"/>
    </row>
    <row r="41004" spans="1:100" ht="14.25" customHeight="1">
      <c r="A41004" s="26"/>
      <c r="CU41004" s="26"/>
      <c r="CV41004" s="26"/>
    </row>
    <row r="41005" spans="1:100" ht="14.25" customHeight="1">
      <c r="A41005" s="26"/>
      <c r="CU41005" s="26"/>
      <c r="CV41005" s="26"/>
    </row>
    <row r="41006" spans="1:100" ht="14.25" customHeight="1">
      <c r="A41006" s="26"/>
      <c r="CU41006" s="26"/>
      <c r="CV41006" s="26"/>
    </row>
    <row r="41007" spans="1:100" ht="14.25" customHeight="1">
      <c r="A41007" s="26"/>
      <c r="CU41007" s="26"/>
      <c r="CV41007" s="26"/>
    </row>
    <row r="41008" spans="1:100" ht="14.25" customHeight="1">
      <c r="A41008" s="26"/>
      <c r="CU41008" s="26"/>
      <c r="CV41008" s="26"/>
    </row>
    <row r="41009" spans="1:100" ht="14.25" customHeight="1">
      <c r="A41009" s="26"/>
      <c r="CU41009" s="26"/>
      <c r="CV41009" s="26"/>
    </row>
    <row r="41010" spans="1:100" ht="14.25" customHeight="1">
      <c r="A41010" s="26"/>
      <c r="CU41010" s="26"/>
      <c r="CV41010" s="26"/>
    </row>
    <row r="41011" spans="1:100" ht="14.25" customHeight="1">
      <c r="A41011" s="26"/>
      <c r="CU41011" s="26"/>
      <c r="CV41011" s="26"/>
    </row>
    <row r="41012" spans="1:100" ht="14.25" customHeight="1">
      <c r="A41012" s="26"/>
      <c r="CU41012" s="26"/>
      <c r="CV41012" s="26"/>
    </row>
    <row r="41013" spans="1:100" ht="14.25" customHeight="1">
      <c r="A41013" s="26"/>
      <c r="CU41013" s="26"/>
      <c r="CV41013" s="26"/>
    </row>
    <row r="41014" spans="1:100" ht="14.25" customHeight="1">
      <c r="A41014" s="26"/>
      <c r="CU41014" s="26"/>
      <c r="CV41014" s="26"/>
    </row>
    <row r="41015" spans="1:100" ht="14.25" customHeight="1">
      <c r="A41015" s="26"/>
      <c r="CU41015" s="26"/>
      <c r="CV41015" s="26"/>
    </row>
    <row r="41016" spans="1:100" ht="14.25" customHeight="1">
      <c r="A41016" s="26"/>
      <c r="CU41016" s="26"/>
      <c r="CV41016" s="26"/>
    </row>
    <row r="41017" spans="1:100" ht="14.25" customHeight="1">
      <c r="A41017" s="26"/>
      <c r="CU41017" s="26"/>
      <c r="CV41017" s="26"/>
    </row>
    <row r="41018" spans="1:100" ht="14.25" customHeight="1">
      <c r="A41018" s="26"/>
      <c r="CU41018" s="26"/>
      <c r="CV41018" s="26"/>
    </row>
    <row r="41019" spans="1:100" ht="14.25" customHeight="1">
      <c r="A41019" s="26"/>
      <c r="CU41019" s="26"/>
      <c r="CV41019" s="26"/>
    </row>
    <row r="41020" spans="1:100" ht="14.25" customHeight="1">
      <c r="A41020" s="26"/>
      <c r="CU41020" s="26"/>
      <c r="CV41020" s="26"/>
    </row>
    <row r="41021" spans="1:100" ht="14.25" customHeight="1">
      <c r="A41021" s="26"/>
      <c r="CU41021" s="26"/>
      <c r="CV41021" s="26"/>
    </row>
    <row r="41022" spans="1:100" ht="14.25" customHeight="1">
      <c r="A41022" s="26"/>
      <c r="CU41022" s="26"/>
      <c r="CV41022" s="26"/>
    </row>
    <row r="41023" spans="1:100" ht="14.25" customHeight="1">
      <c r="A41023" s="26"/>
      <c r="CU41023" s="26"/>
      <c r="CV41023" s="26"/>
    </row>
    <row r="41024" spans="1:100" ht="14.25" customHeight="1">
      <c r="A41024" s="26"/>
      <c r="CU41024" s="26"/>
      <c r="CV41024" s="26"/>
    </row>
    <row r="41025" spans="1:100" ht="14.25" customHeight="1">
      <c r="A41025" s="26"/>
      <c r="CU41025" s="26"/>
      <c r="CV41025" s="26"/>
    </row>
    <row r="41026" spans="1:100" ht="14.25" customHeight="1">
      <c r="A41026" s="26"/>
      <c r="CU41026" s="26"/>
      <c r="CV41026" s="26"/>
    </row>
    <row r="41027" spans="1:100" ht="14.25" customHeight="1">
      <c r="A41027" s="26"/>
      <c r="CU41027" s="26"/>
      <c r="CV41027" s="26"/>
    </row>
    <row r="41028" spans="1:100" ht="14.25" customHeight="1">
      <c r="A41028" s="26"/>
      <c r="CU41028" s="26"/>
      <c r="CV41028" s="26"/>
    </row>
    <row r="41029" spans="1:100" ht="14.25" customHeight="1">
      <c r="A41029" s="26"/>
      <c r="CU41029" s="26"/>
      <c r="CV41029" s="26"/>
    </row>
    <row r="41030" spans="1:100" ht="14.25" customHeight="1">
      <c r="A41030" s="26"/>
      <c r="CU41030" s="26"/>
      <c r="CV41030" s="26"/>
    </row>
    <row r="41031" spans="1:100" ht="14.25" customHeight="1">
      <c r="A41031" s="26"/>
      <c r="CU41031" s="26"/>
      <c r="CV41031" s="26"/>
    </row>
    <row r="41032" spans="1:100" ht="14.25" customHeight="1">
      <c r="A41032" s="26"/>
      <c r="CU41032" s="26"/>
      <c r="CV41032" s="26"/>
    </row>
    <row r="41033" spans="1:100" ht="14.25" customHeight="1">
      <c r="A41033" s="26"/>
      <c r="CU41033" s="26"/>
      <c r="CV41033" s="26"/>
    </row>
    <row r="41034" spans="1:100" ht="14.25" customHeight="1">
      <c r="A41034" s="26"/>
      <c r="CU41034" s="26"/>
      <c r="CV41034" s="26"/>
    </row>
    <row r="41035" spans="1:100" ht="14.25" customHeight="1">
      <c r="A41035" s="26"/>
      <c r="CU41035" s="26"/>
      <c r="CV41035" s="26"/>
    </row>
    <row r="41036" spans="1:100" ht="14.25" customHeight="1">
      <c r="A41036" s="26"/>
      <c r="CU41036" s="26"/>
      <c r="CV41036" s="26"/>
    </row>
    <row r="41037" spans="1:100" ht="14.25" customHeight="1">
      <c r="A41037" s="26"/>
      <c r="CU41037" s="26"/>
      <c r="CV41037" s="26"/>
    </row>
    <row r="41038" spans="1:100" ht="14.25" customHeight="1">
      <c r="A41038" s="26"/>
      <c r="CU41038" s="26"/>
      <c r="CV41038" s="26"/>
    </row>
    <row r="41039" spans="1:100" ht="14.25" customHeight="1">
      <c r="A41039" s="26"/>
      <c r="CU41039" s="26"/>
      <c r="CV41039" s="26"/>
    </row>
    <row r="41040" spans="1:100" ht="14.25" customHeight="1">
      <c r="A41040" s="26"/>
      <c r="CU41040" s="26"/>
      <c r="CV41040" s="26"/>
    </row>
    <row r="41041" spans="1:100" ht="14.25" customHeight="1">
      <c r="A41041" s="26"/>
      <c r="CU41041" s="26"/>
      <c r="CV41041" s="26"/>
    </row>
    <row r="41042" spans="1:100" ht="14.25" customHeight="1">
      <c r="A41042" s="26"/>
      <c r="CU41042" s="26"/>
      <c r="CV41042" s="26"/>
    </row>
    <row r="41043" spans="1:100" ht="14.25" customHeight="1">
      <c r="A41043" s="26"/>
      <c r="CU41043" s="26"/>
      <c r="CV41043" s="26"/>
    </row>
    <row r="41044" spans="1:100" ht="14.25" customHeight="1">
      <c r="A41044" s="26"/>
      <c r="CU41044" s="26"/>
      <c r="CV41044" s="26"/>
    </row>
    <row r="41045" spans="1:100" ht="14.25" customHeight="1">
      <c r="A41045" s="26"/>
      <c r="CU41045" s="26"/>
      <c r="CV41045" s="26"/>
    </row>
    <row r="41046" spans="1:100" ht="14.25" customHeight="1">
      <c r="A41046" s="26"/>
      <c r="CU41046" s="26"/>
      <c r="CV41046" s="26"/>
    </row>
    <row r="41047" spans="1:100" ht="14.25" customHeight="1">
      <c r="A41047" s="26"/>
      <c r="CU41047" s="26"/>
      <c r="CV41047" s="26"/>
    </row>
    <row r="41048" spans="1:100" ht="14.25" customHeight="1">
      <c r="A41048" s="26"/>
      <c r="CU41048" s="26"/>
      <c r="CV41048" s="26"/>
    </row>
    <row r="41049" spans="1:100" ht="14.25" customHeight="1">
      <c r="A41049" s="26"/>
      <c r="CU41049" s="26"/>
      <c r="CV41049" s="26"/>
    </row>
    <row r="41050" spans="1:100" ht="14.25" customHeight="1">
      <c r="A41050" s="26"/>
      <c r="CU41050" s="26"/>
      <c r="CV41050" s="26"/>
    </row>
    <row r="41051" spans="1:100" ht="14.25" customHeight="1">
      <c r="A41051" s="26"/>
      <c r="CU41051" s="26"/>
      <c r="CV41051" s="26"/>
    </row>
    <row r="41052" spans="1:100" ht="14.25" customHeight="1">
      <c r="A41052" s="26"/>
      <c r="CU41052" s="26"/>
      <c r="CV41052" s="26"/>
    </row>
    <row r="41053" spans="1:100" ht="14.25" customHeight="1">
      <c r="A41053" s="26"/>
      <c r="CU41053" s="26"/>
      <c r="CV41053" s="26"/>
    </row>
    <row r="41054" spans="1:100" ht="14.25" customHeight="1">
      <c r="A41054" s="26"/>
      <c r="CU41054" s="26"/>
      <c r="CV41054" s="26"/>
    </row>
    <row r="41055" spans="1:100" ht="14.25" customHeight="1">
      <c r="A41055" s="26"/>
      <c r="CU41055" s="26"/>
      <c r="CV41055" s="26"/>
    </row>
    <row r="41056" spans="1:100" ht="14.25" customHeight="1">
      <c r="A41056" s="26"/>
      <c r="CU41056" s="26"/>
      <c r="CV41056" s="26"/>
    </row>
    <row r="41057" spans="1:100" ht="14.25" customHeight="1">
      <c r="A41057" s="26"/>
      <c r="CU41057" s="26"/>
      <c r="CV41057" s="26"/>
    </row>
    <row r="41058" spans="1:100" ht="14.25" customHeight="1">
      <c r="A41058" s="26"/>
      <c r="CU41058" s="26"/>
      <c r="CV41058" s="26"/>
    </row>
    <row r="41059" spans="1:100" ht="14.25" customHeight="1">
      <c r="A41059" s="26"/>
      <c r="CU41059" s="26"/>
      <c r="CV41059" s="26"/>
    </row>
    <row r="41060" spans="1:100" ht="14.25" customHeight="1">
      <c r="A41060" s="26"/>
      <c r="CU41060" s="26"/>
      <c r="CV41060" s="26"/>
    </row>
    <row r="41061" spans="1:100" ht="14.25" customHeight="1">
      <c r="A41061" s="26"/>
      <c r="CU41061" s="26"/>
      <c r="CV41061" s="26"/>
    </row>
    <row r="41062" spans="1:100" ht="14.25" customHeight="1">
      <c r="A41062" s="26"/>
      <c r="CU41062" s="26"/>
      <c r="CV41062" s="26"/>
    </row>
    <row r="41063" spans="1:100" ht="14.25" customHeight="1">
      <c r="A41063" s="26"/>
      <c r="CU41063" s="26"/>
      <c r="CV41063" s="26"/>
    </row>
    <row r="41064" spans="1:100" ht="14.25" customHeight="1">
      <c r="A41064" s="26"/>
      <c r="CU41064" s="26"/>
      <c r="CV41064" s="26"/>
    </row>
    <row r="41065" spans="1:100" ht="14.25" customHeight="1">
      <c r="A41065" s="26"/>
      <c r="CU41065" s="26"/>
      <c r="CV41065" s="26"/>
    </row>
    <row r="41066" spans="1:100" ht="14.25" customHeight="1">
      <c r="A41066" s="26"/>
      <c r="CU41066" s="26"/>
      <c r="CV41066" s="26"/>
    </row>
    <row r="41067" spans="1:100" ht="14.25" customHeight="1">
      <c r="A41067" s="26"/>
      <c r="CU41067" s="26"/>
      <c r="CV41067" s="26"/>
    </row>
    <row r="41068" spans="1:100" ht="14.25" customHeight="1">
      <c r="A41068" s="26"/>
      <c r="CU41068" s="26"/>
      <c r="CV41068" s="26"/>
    </row>
    <row r="41069" spans="1:100" ht="14.25" customHeight="1">
      <c r="A41069" s="26"/>
      <c r="CU41069" s="26"/>
      <c r="CV41069" s="26"/>
    </row>
    <row r="41070" spans="1:100" ht="14.25" customHeight="1">
      <c r="A41070" s="26"/>
      <c r="CU41070" s="26"/>
      <c r="CV41070" s="26"/>
    </row>
    <row r="41071" spans="1:100" ht="14.25" customHeight="1">
      <c r="A41071" s="26"/>
      <c r="CU41071" s="26"/>
      <c r="CV41071" s="26"/>
    </row>
    <row r="41072" spans="1:100" ht="15" customHeight="1">
      <c r="A41072" s="26"/>
      <c r="CU41072" s="26"/>
      <c r="CV41072" s="26"/>
    </row>
    <row r="41073" spans="1:100" ht="14.25" customHeight="1">
      <c r="A41073" s="26"/>
      <c r="CU41073" s="26"/>
      <c r="CV41073" s="26"/>
    </row>
    <row r="41074" spans="1:100" ht="14.25" customHeight="1">
      <c r="A41074" s="26"/>
      <c r="CU41074" s="26"/>
      <c r="CV41074" s="26"/>
    </row>
    <row r="41075" spans="1:100" ht="14.25" customHeight="1">
      <c r="A41075" s="26"/>
      <c r="CU41075" s="26"/>
      <c r="CV41075" s="26"/>
    </row>
    <row r="41076" spans="1:100" ht="14.25" customHeight="1">
      <c r="A41076" s="26"/>
      <c r="CU41076" s="26"/>
      <c r="CV41076" s="26"/>
    </row>
    <row r="41077" spans="1:100" ht="14.25" customHeight="1">
      <c r="A41077" s="26"/>
      <c r="CU41077" s="26"/>
      <c r="CV41077" s="26"/>
    </row>
    <row r="41078" spans="1:100" ht="14.25" customHeight="1">
      <c r="A41078" s="26"/>
      <c r="CU41078" s="26"/>
      <c r="CV41078" s="26"/>
    </row>
    <row r="41079" spans="1:100" ht="14.25" customHeight="1">
      <c r="A41079" s="26"/>
      <c r="CU41079" s="26"/>
      <c r="CV41079" s="26"/>
    </row>
    <row r="41080" spans="1:100" ht="14.25" customHeight="1">
      <c r="A41080" s="26"/>
      <c r="CU41080" s="26"/>
      <c r="CV41080" s="26"/>
    </row>
    <row r="41081" spans="1:100" ht="14.25" customHeight="1">
      <c r="A41081" s="26"/>
      <c r="CU41081" s="26"/>
      <c r="CV41081" s="26"/>
    </row>
    <row r="41082" spans="1:100" ht="14.25" customHeight="1">
      <c r="A41082" s="26"/>
      <c r="CU41082" s="26"/>
      <c r="CV41082" s="26"/>
    </row>
    <row r="41083" spans="1:100" ht="14.25" customHeight="1">
      <c r="A41083" s="26"/>
      <c r="CU41083" s="26"/>
      <c r="CV41083" s="26"/>
    </row>
    <row r="41084" spans="1:100" ht="14.25" customHeight="1">
      <c r="A41084" s="26"/>
      <c r="CU41084" s="26"/>
      <c r="CV41084" s="26"/>
    </row>
    <row r="41085" spans="1:100" ht="14.25" customHeight="1">
      <c r="A41085" s="26"/>
      <c r="CU41085" s="26"/>
      <c r="CV41085" s="26"/>
    </row>
    <row r="41086" spans="1:100" ht="14.25" customHeight="1">
      <c r="A41086" s="26"/>
      <c r="CU41086" s="26"/>
      <c r="CV41086" s="26"/>
    </row>
    <row r="41087" spans="1:100" ht="14.25" customHeight="1">
      <c r="A41087" s="26"/>
      <c r="CU41087" s="26"/>
      <c r="CV41087" s="26"/>
    </row>
    <row r="41088" spans="1:100" ht="14.25" customHeight="1">
      <c r="A41088" s="26"/>
      <c r="CU41088" s="26"/>
      <c r="CV41088" s="26"/>
    </row>
    <row r="41089" spans="1:100" ht="14.25" customHeight="1">
      <c r="A41089" s="26"/>
      <c r="CU41089" s="26"/>
      <c r="CV41089" s="26"/>
    </row>
    <row r="41090" spans="1:100" ht="14.25" customHeight="1">
      <c r="A41090" s="26"/>
      <c r="CU41090" s="26"/>
      <c r="CV41090" s="26"/>
    </row>
    <row r="41091" spans="1:100" ht="14.25" customHeight="1">
      <c r="A41091" s="26"/>
      <c r="CU41091" s="26"/>
      <c r="CV41091" s="26"/>
    </row>
    <row r="41092" spans="1:100" ht="14.25" customHeight="1">
      <c r="A41092" s="26"/>
      <c r="CU41092" s="26"/>
      <c r="CV41092" s="26"/>
    </row>
    <row r="41093" spans="1:100" ht="14.25" customHeight="1">
      <c r="A41093" s="26"/>
      <c r="CU41093" s="26"/>
      <c r="CV41093" s="26"/>
    </row>
    <row r="41094" spans="1:100" ht="14.25" customHeight="1">
      <c r="A41094" s="26"/>
      <c r="CU41094" s="26"/>
      <c r="CV41094" s="26"/>
    </row>
    <row r="41095" spans="1:100" ht="14.25" customHeight="1">
      <c r="A41095" s="26"/>
      <c r="CU41095" s="26"/>
      <c r="CV41095" s="26"/>
    </row>
    <row r="41096" spans="1:100" ht="14.25" customHeight="1">
      <c r="A41096" s="26"/>
      <c r="CU41096" s="26"/>
      <c r="CV41096" s="26"/>
    </row>
    <row r="41097" spans="1:100" ht="14.25" customHeight="1">
      <c r="A41097" s="26"/>
      <c r="CU41097" s="26"/>
      <c r="CV41097" s="26"/>
    </row>
    <row r="41098" spans="1:100" ht="14.25" customHeight="1">
      <c r="A41098" s="26"/>
      <c r="CU41098" s="26"/>
      <c r="CV41098" s="26"/>
    </row>
    <row r="41099" spans="1:100" ht="14.25" customHeight="1">
      <c r="A41099" s="26"/>
      <c r="CU41099" s="26"/>
      <c r="CV41099" s="26"/>
    </row>
    <row r="41100" spans="1:100" ht="14.25" customHeight="1">
      <c r="A41100" s="26"/>
      <c r="CU41100" s="26"/>
      <c r="CV41100" s="26"/>
    </row>
    <row r="41101" spans="1:100" ht="14.25" customHeight="1">
      <c r="A41101" s="26"/>
      <c r="CU41101" s="26"/>
      <c r="CV41101" s="26"/>
    </row>
    <row r="41102" spans="1:100" ht="14.25" customHeight="1">
      <c r="A41102" s="26"/>
      <c r="CU41102" s="26"/>
      <c r="CV41102" s="26"/>
    </row>
    <row r="41103" spans="1:100" ht="14.25" customHeight="1">
      <c r="A41103" s="26"/>
      <c r="CU41103" s="26"/>
      <c r="CV41103" s="26"/>
    </row>
    <row r="41104" spans="1:100" ht="14.25" customHeight="1">
      <c r="A41104" s="26"/>
      <c r="CU41104" s="26"/>
      <c r="CV41104" s="26"/>
    </row>
    <row r="41105" spans="1:100" ht="14.25" customHeight="1">
      <c r="A41105" s="26"/>
      <c r="CU41105" s="26"/>
      <c r="CV41105" s="26"/>
    </row>
    <row r="41106" spans="1:100" ht="14.25" customHeight="1">
      <c r="A41106" s="26"/>
      <c r="CU41106" s="26"/>
      <c r="CV41106" s="26"/>
    </row>
    <row r="41107" spans="1:100" ht="14.25" customHeight="1">
      <c r="A41107" s="26"/>
      <c r="CU41107" s="26"/>
      <c r="CV41107" s="26"/>
    </row>
    <row r="41108" spans="1:100" ht="14.25" customHeight="1">
      <c r="A41108" s="26"/>
      <c r="CU41108" s="26"/>
      <c r="CV41108" s="26"/>
    </row>
    <row r="41109" spans="1:100" ht="14.25" customHeight="1">
      <c r="A41109" s="26"/>
      <c r="CU41109" s="26"/>
      <c r="CV41109" s="26"/>
    </row>
    <row r="41110" spans="1:100" ht="14.25" customHeight="1">
      <c r="A41110" s="26"/>
      <c r="CU41110" s="26"/>
      <c r="CV41110" s="26"/>
    </row>
    <row r="41111" spans="1:100" ht="14.25" customHeight="1">
      <c r="A41111" s="26"/>
      <c r="CU41111" s="26"/>
      <c r="CV41111" s="26"/>
    </row>
    <row r="41112" spans="1:100" ht="14.25" customHeight="1">
      <c r="A41112" s="26"/>
      <c r="CU41112" s="26"/>
      <c r="CV41112" s="26"/>
    </row>
    <row r="41113" spans="1:100" ht="14.25" customHeight="1">
      <c r="A41113" s="26"/>
      <c r="CU41113" s="26"/>
      <c r="CV41113" s="26"/>
    </row>
    <row r="41114" spans="1:100" ht="14.25" customHeight="1">
      <c r="A41114" s="26"/>
      <c r="CU41114" s="26"/>
      <c r="CV41114" s="26"/>
    </row>
    <row r="41115" spans="1:100" ht="14.25" customHeight="1">
      <c r="A41115" s="26"/>
      <c r="CU41115" s="26"/>
      <c r="CV41115" s="26"/>
    </row>
    <row r="41116" spans="1:100" ht="14.25" customHeight="1">
      <c r="A41116" s="26"/>
      <c r="CU41116" s="26"/>
      <c r="CV41116" s="26"/>
    </row>
    <row r="41117" spans="1:100" ht="14.25" customHeight="1">
      <c r="A41117" s="26"/>
      <c r="CU41117" s="26"/>
      <c r="CV41117" s="26"/>
    </row>
    <row r="41118" spans="1:100" ht="14.25" customHeight="1">
      <c r="A41118" s="26"/>
      <c r="CU41118" s="26"/>
      <c r="CV41118" s="26"/>
    </row>
    <row r="41119" spans="1:100" ht="14.25" customHeight="1">
      <c r="A41119" s="26"/>
      <c r="CU41119" s="26"/>
      <c r="CV41119" s="26"/>
    </row>
    <row r="41120" spans="1:100" ht="14.25" customHeight="1">
      <c r="A41120" s="26"/>
      <c r="CU41120" s="26"/>
      <c r="CV41120" s="26"/>
    </row>
    <row r="41121" spans="1:100" ht="14.25" customHeight="1">
      <c r="A41121" s="26"/>
      <c r="CU41121" s="26"/>
      <c r="CV41121" s="26"/>
    </row>
    <row r="41122" spans="1:100" ht="14.25" customHeight="1">
      <c r="A41122" s="26"/>
      <c r="CU41122" s="26"/>
      <c r="CV41122" s="26"/>
    </row>
    <row r="41123" spans="1:100" ht="14.25" customHeight="1">
      <c r="A41123" s="26"/>
      <c r="CU41123" s="26"/>
      <c r="CV41123" s="26"/>
    </row>
    <row r="41124" spans="1:100" ht="14.25" customHeight="1">
      <c r="A41124" s="26"/>
      <c r="CU41124" s="26"/>
      <c r="CV41124" s="26"/>
    </row>
    <row r="41125" spans="1:100" ht="15" customHeight="1">
      <c r="A41125" s="33"/>
      <c r="Q41125" s="22"/>
      <c r="CU41125" s="26"/>
      <c r="CV41125" s="26"/>
    </row>
    <row r="41126" spans="1:100" ht="15" customHeight="1">
      <c r="A41126" s="33"/>
      <c r="Q41126" s="22"/>
      <c r="CU41126" s="26"/>
      <c r="CV41126" s="26"/>
    </row>
    <row r="41127" spans="1:100" ht="15" customHeight="1">
      <c r="A41127" s="33"/>
      <c r="Q41127" s="22"/>
      <c r="CU41127" s="26"/>
      <c r="CV41127" s="26"/>
    </row>
    <row r="41128" spans="1:100" ht="15" customHeight="1">
      <c r="A41128" s="33"/>
      <c r="Q41128" s="22"/>
      <c r="CU41128" s="26"/>
      <c r="CV41128" s="26"/>
    </row>
    <row r="41129" spans="1:100" ht="15" customHeight="1">
      <c r="A41129" s="33"/>
      <c r="Q41129" s="22"/>
      <c r="CU41129" s="26"/>
      <c r="CV41129" s="26"/>
    </row>
    <row r="41130" spans="1:100" ht="15" customHeight="1">
      <c r="A41130" s="33"/>
      <c r="Q41130" s="22"/>
      <c r="CU41130" s="26"/>
      <c r="CV41130" s="26"/>
    </row>
    <row r="41131" spans="1:100" ht="15" customHeight="1">
      <c r="A41131" s="33"/>
      <c r="Q41131" s="22"/>
      <c r="CU41131" s="26"/>
      <c r="CV41131" s="26"/>
    </row>
    <row r="41132" spans="1:100" ht="15" customHeight="1">
      <c r="A41132" s="33"/>
      <c r="Q41132" s="22"/>
      <c r="CU41132" s="26"/>
      <c r="CV41132" s="26"/>
    </row>
    <row r="41133" spans="1:100" ht="15" customHeight="1">
      <c r="A41133" s="33"/>
      <c r="Q41133" s="22"/>
      <c r="CU41133" s="26"/>
      <c r="CV41133" s="26"/>
    </row>
    <row r="41134" spans="1:100" ht="15" customHeight="1">
      <c r="A41134" s="33"/>
      <c r="Q41134" s="22"/>
      <c r="CU41134" s="26"/>
      <c r="CV41134" s="26"/>
    </row>
    <row r="41135" spans="1:100" ht="15" customHeight="1">
      <c r="A41135" s="33"/>
      <c r="Q41135" s="22"/>
      <c r="CU41135" s="26"/>
      <c r="CV41135" s="26"/>
    </row>
    <row r="41136" spans="1:100" ht="15" customHeight="1">
      <c r="A41136" s="33"/>
      <c r="Q41136" s="22"/>
      <c r="CU41136" s="26"/>
      <c r="CV41136" s="26"/>
    </row>
    <row r="41137" spans="1:50" s="26" customFormat="1" ht="15" customHeight="1">
      <c r="A41137" s="33"/>
      <c r="Q41137" s="22"/>
      <c r="AV41137" s="19"/>
      <c r="AW41137" s="19"/>
      <c r="AX41137" s="19"/>
    </row>
    <row r="41138" spans="1:50" s="26" customFormat="1" ht="15" customHeight="1">
      <c r="A41138" s="33"/>
      <c r="Q41138" s="22"/>
      <c r="AV41138" s="19"/>
      <c r="AW41138" s="19"/>
      <c r="AX41138" s="19"/>
    </row>
    <row r="41139" spans="1:50" s="26" customFormat="1" ht="15" customHeight="1">
      <c r="A41139" s="33"/>
      <c r="Q41139" s="22"/>
      <c r="AV41139" s="19"/>
      <c r="AW41139" s="19"/>
      <c r="AX41139" s="19"/>
    </row>
    <row r="41140" spans="1:50" s="26" customFormat="1" ht="15" customHeight="1">
      <c r="A41140" s="33"/>
      <c r="Q41140" s="22"/>
      <c r="AV41140" s="19"/>
      <c r="AW41140" s="19"/>
      <c r="AX41140" s="19"/>
    </row>
    <row r="41141" spans="1:50" s="26" customFormat="1" ht="15" customHeight="1">
      <c r="A41141" s="33"/>
      <c r="Q41141" s="22"/>
      <c r="AV41141" s="19"/>
      <c r="AW41141" s="19"/>
      <c r="AX41141" s="19"/>
    </row>
    <row r="41142" spans="1:50" s="26" customFormat="1" ht="15" customHeight="1">
      <c r="A41142" s="33"/>
      <c r="Q41142" s="22"/>
      <c r="AV41142" s="19"/>
      <c r="AW41142" s="19"/>
      <c r="AX41142" s="19"/>
    </row>
    <row r="41143" spans="1:50" s="26" customFormat="1" ht="15" customHeight="1">
      <c r="A41143" s="33"/>
      <c r="Q41143" s="22"/>
      <c r="AV41143" s="19"/>
      <c r="AW41143" s="19"/>
      <c r="AX41143" s="19"/>
    </row>
    <row r="41144" spans="1:50" s="26" customFormat="1" ht="15" customHeight="1">
      <c r="A41144" s="33"/>
      <c r="Q41144" s="22"/>
      <c r="AV41144" s="19"/>
      <c r="AW41144" s="19"/>
      <c r="AX41144" s="19"/>
    </row>
    <row r="41145" spans="1:50" s="26" customFormat="1" ht="15" customHeight="1">
      <c r="A41145" s="33"/>
      <c r="Q41145" s="22"/>
      <c r="AV41145" s="19"/>
      <c r="AW41145" s="19"/>
      <c r="AX41145" s="19"/>
    </row>
    <row r="41146" spans="1:50" s="26" customFormat="1" ht="15" customHeight="1">
      <c r="A41146" s="33"/>
      <c r="Q41146" s="22"/>
      <c r="AV41146" s="19"/>
      <c r="AW41146" s="19"/>
      <c r="AX41146" s="19"/>
    </row>
    <row r="41147" spans="1:50" s="26" customFormat="1" ht="15" customHeight="1">
      <c r="A41147" s="33"/>
      <c r="Q41147" s="22"/>
      <c r="AV41147" s="19"/>
      <c r="AW41147" s="19"/>
      <c r="AX41147" s="19"/>
    </row>
    <row r="41148" spans="1:50" s="26" customFormat="1" ht="15" customHeight="1">
      <c r="A41148" s="33"/>
      <c r="Q41148" s="22"/>
      <c r="AV41148" s="19"/>
      <c r="AW41148" s="19"/>
      <c r="AX41148" s="19"/>
    </row>
    <row r="41149" spans="1:50" s="26" customFormat="1" ht="15" customHeight="1">
      <c r="A41149" s="33"/>
      <c r="Q41149" s="22"/>
      <c r="AV41149" s="19"/>
      <c r="AW41149" s="19"/>
      <c r="AX41149" s="19"/>
    </row>
    <row r="41150" spans="1:50" s="26" customFormat="1" ht="15" customHeight="1">
      <c r="A41150" s="33"/>
      <c r="Q41150" s="22"/>
      <c r="AV41150" s="19"/>
      <c r="AW41150" s="19"/>
      <c r="AX41150" s="19"/>
    </row>
    <row r="41151" spans="1:50" s="26" customFormat="1" ht="15" customHeight="1">
      <c r="A41151" s="33"/>
      <c r="Q41151" s="22"/>
      <c r="AV41151" s="19"/>
      <c r="AW41151" s="19"/>
      <c r="AX41151" s="19"/>
    </row>
    <row r="41152" spans="1:50" s="26" customFormat="1" ht="15" customHeight="1">
      <c r="A41152" s="33"/>
      <c r="Q41152" s="22"/>
      <c r="AV41152" s="19"/>
      <c r="AW41152" s="19"/>
      <c r="AX41152" s="19"/>
    </row>
    <row r="41153" spans="1:50" s="26" customFormat="1" ht="15" customHeight="1">
      <c r="A41153" s="33"/>
      <c r="Q41153" s="22"/>
      <c r="AV41153" s="19"/>
      <c r="AW41153" s="19"/>
      <c r="AX41153" s="19"/>
    </row>
    <row r="41154" spans="1:50" s="26" customFormat="1" ht="15" customHeight="1">
      <c r="A41154" s="33"/>
      <c r="Q41154" s="22"/>
      <c r="AV41154" s="19"/>
      <c r="AW41154" s="19"/>
      <c r="AX41154" s="19"/>
    </row>
    <row r="41155" spans="1:50" s="26" customFormat="1" ht="15" customHeight="1">
      <c r="A41155" s="33"/>
      <c r="Q41155" s="22"/>
      <c r="AV41155" s="19"/>
      <c r="AW41155" s="19"/>
      <c r="AX41155" s="19"/>
    </row>
    <row r="41156" spans="1:50" s="26" customFormat="1" ht="15" customHeight="1">
      <c r="A41156" s="33"/>
      <c r="Q41156" s="22"/>
      <c r="AV41156" s="19"/>
      <c r="AW41156" s="19"/>
      <c r="AX41156" s="19"/>
    </row>
    <row r="41157" spans="1:50" s="26" customFormat="1" ht="15" customHeight="1">
      <c r="A41157" s="33"/>
      <c r="Q41157" s="22"/>
      <c r="AV41157" s="19"/>
      <c r="AW41157" s="19"/>
      <c r="AX41157" s="19"/>
    </row>
    <row r="41158" spans="1:50" s="26" customFormat="1" ht="15" customHeight="1">
      <c r="A41158" s="33"/>
      <c r="Q41158" s="22"/>
      <c r="AV41158" s="19"/>
      <c r="AW41158" s="19"/>
      <c r="AX41158" s="19"/>
    </row>
    <row r="41159" spans="1:50" s="26" customFormat="1" ht="15" customHeight="1">
      <c r="A41159" s="33"/>
      <c r="Q41159" s="22"/>
      <c r="AV41159" s="19"/>
      <c r="AW41159" s="19"/>
      <c r="AX41159" s="19"/>
    </row>
    <row r="41160" spans="1:50" s="26" customFormat="1" ht="15" customHeight="1">
      <c r="A41160" s="33"/>
      <c r="Q41160" s="22"/>
      <c r="AV41160" s="19"/>
      <c r="AW41160" s="19"/>
      <c r="AX41160" s="19"/>
    </row>
    <row r="41161" spans="1:50" s="26" customFormat="1" ht="15" customHeight="1">
      <c r="A41161" s="33"/>
      <c r="Q41161" s="22"/>
      <c r="AV41161" s="19"/>
      <c r="AW41161" s="19"/>
      <c r="AX41161" s="19"/>
    </row>
    <row r="41162" spans="1:50" s="26" customFormat="1" ht="15" customHeight="1">
      <c r="A41162" s="33"/>
      <c r="Q41162" s="22"/>
      <c r="AV41162" s="19"/>
      <c r="AW41162" s="19"/>
      <c r="AX41162" s="19"/>
    </row>
    <row r="41163" spans="1:50" s="26" customFormat="1" ht="15" customHeight="1">
      <c r="A41163" s="33"/>
      <c r="Q41163" s="22"/>
      <c r="AV41163" s="19"/>
      <c r="AW41163" s="19"/>
      <c r="AX41163" s="19"/>
    </row>
    <row r="41164" spans="1:50" s="26" customFormat="1" ht="15" customHeight="1">
      <c r="A41164" s="33"/>
      <c r="Q41164" s="22"/>
      <c r="AV41164" s="19"/>
      <c r="AW41164" s="19"/>
      <c r="AX41164" s="19"/>
    </row>
    <row r="41165" spans="1:50" s="26" customFormat="1" ht="15" customHeight="1">
      <c r="A41165" s="33"/>
      <c r="Q41165" s="22"/>
      <c r="AV41165" s="19"/>
      <c r="AW41165" s="19"/>
      <c r="AX41165" s="19"/>
    </row>
    <row r="41166" spans="1:50" s="26" customFormat="1" ht="15" customHeight="1">
      <c r="A41166" s="33"/>
      <c r="Q41166" s="22"/>
      <c r="AV41166" s="19"/>
      <c r="AW41166" s="19"/>
      <c r="AX41166" s="19"/>
    </row>
    <row r="41167" spans="1:50" s="26" customFormat="1" ht="15" customHeight="1">
      <c r="A41167" s="33"/>
      <c r="Q41167" s="22"/>
      <c r="AV41167" s="19"/>
      <c r="AW41167" s="19"/>
      <c r="AX41167" s="19"/>
    </row>
    <row r="41168" spans="1:50" s="26" customFormat="1" ht="15" customHeight="1">
      <c r="A41168" s="33"/>
      <c r="Q41168" s="22"/>
      <c r="AV41168" s="19"/>
      <c r="AW41168" s="19"/>
      <c r="AX41168" s="19"/>
    </row>
    <row r="41169" spans="1:50" s="26" customFormat="1" ht="15" customHeight="1">
      <c r="A41169" s="33"/>
      <c r="Q41169" s="22"/>
      <c r="AV41169" s="19"/>
      <c r="AW41169" s="19"/>
      <c r="AX41169" s="19"/>
    </row>
    <row r="41170" spans="1:50" s="26" customFormat="1" ht="15" customHeight="1">
      <c r="A41170" s="33"/>
      <c r="Q41170" s="22"/>
      <c r="AV41170" s="19"/>
      <c r="AW41170" s="19"/>
      <c r="AX41170" s="19"/>
    </row>
    <row r="41171" spans="1:50" s="26" customFormat="1" ht="15" customHeight="1">
      <c r="A41171" s="33"/>
      <c r="Q41171" s="22"/>
      <c r="AV41171" s="19"/>
      <c r="AW41171" s="19"/>
      <c r="AX41171" s="19"/>
    </row>
    <row r="41172" spans="1:50" s="26" customFormat="1" ht="15" customHeight="1">
      <c r="A41172" s="33"/>
      <c r="Q41172" s="22"/>
      <c r="AV41172" s="19"/>
      <c r="AW41172" s="19"/>
      <c r="AX41172" s="19"/>
    </row>
    <row r="41173" spans="1:50" s="26" customFormat="1" ht="15" customHeight="1">
      <c r="A41173" s="33"/>
      <c r="Q41173" s="22"/>
      <c r="AV41173" s="19"/>
      <c r="AW41173" s="19"/>
      <c r="AX41173" s="19"/>
    </row>
    <row r="41174" spans="1:50" s="26" customFormat="1" ht="15" customHeight="1">
      <c r="A41174" s="33"/>
      <c r="Q41174" s="22"/>
      <c r="AV41174" s="19"/>
      <c r="AW41174" s="19"/>
      <c r="AX41174" s="19"/>
    </row>
    <row r="41175" spans="1:50" s="26" customFormat="1" ht="15" customHeight="1">
      <c r="A41175" s="33"/>
      <c r="Q41175" s="22"/>
      <c r="AV41175" s="19"/>
      <c r="AW41175" s="19"/>
      <c r="AX41175" s="19"/>
    </row>
    <row r="41176" spans="1:50" s="26" customFormat="1" ht="15" customHeight="1">
      <c r="A41176" s="33"/>
      <c r="Q41176" s="22"/>
      <c r="AV41176" s="19"/>
      <c r="AW41176" s="19"/>
      <c r="AX41176" s="19"/>
    </row>
    <row r="41177" spans="1:50" s="26" customFormat="1" ht="15" customHeight="1">
      <c r="A41177" s="33"/>
      <c r="Q41177" s="22"/>
      <c r="AV41177" s="19"/>
      <c r="AW41177" s="19"/>
      <c r="AX41177" s="19"/>
    </row>
    <row r="41178" spans="1:50" s="26" customFormat="1" ht="15" customHeight="1">
      <c r="A41178" s="33"/>
      <c r="Q41178" s="22"/>
      <c r="AV41178" s="19"/>
      <c r="AW41178" s="19"/>
      <c r="AX41178" s="19"/>
    </row>
    <row r="41179" spans="1:50" s="26" customFormat="1" ht="15" customHeight="1">
      <c r="A41179" s="33"/>
      <c r="Q41179" s="22"/>
      <c r="AV41179" s="19"/>
      <c r="AW41179" s="19"/>
      <c r="AX41179" s="19"/>
    </row>
    <row r="41180" spans="1:50" s="26" customFormat="1" ht="15" customHeight="1">
      <c r="A41180" s="33"/>
      <c r="Q41180" s="22"/>
      <c r="AV41180" s="19"/>
      <c r="AW41180" s="19"/>
      <c r="AX41180" s="19"/>
    </row>
    <row r="41181" spans="1:50" s="26" customFormat="1" ht="15" customHeight="1">
      <c r="A41181" s="33"/>
      <c r="Q41181" s="22"/>
      <c r="AV41181" s="19"/>
      <c r="AW41181" s="19"/>
      <c r="AX41181" s="19"/>
    </row>
    <row r="41182" spans="1:50" s="26" customFormat="1" ht="15" customHeight="1">
      <c r="A41182" s="33"/>
      <c r="Q41182" s="22"/>
      <c r="AV41182" s="19"/>
      <c r="AW41182" s="19"/>
      <c r="AX41182" s="19"/>
    </row>
    <row r="41183" spans="1:50" s="26" customFormat="1" ht="15" customHeight="1">
      <c r="A41183" s="33"/>
      <c r="Q41183" s="22"/>
      <c r="AV41183" s="19"/>
      <c r="AW41183" s="19"/>
      <c r="AX41183" s="19"/>
    </row>
    <row r="41184" spans="1:50" s="26" customFormat="1" ht="15" customHeight="1">
      <c r="A41184" s="33"/>
      <c r="Q41184" s="22"/>
      <c r="AV41184" s="19"/>
      <c r="AW41184" s="19"/>
      <c r="AX41184" s="19"/>
    </row>
    <row r="41185" spans="1:50" s="26" customFormat="1" ht="15" customHeight="1">
      <c r="A41185" s="33"/>
      <c r="Q41185" s="22"/>
      <c r="AV41185" s="19"/>
      <c r="AW41185" s="19"/>
      <c r="AX41185" s="19"/>
    </row>
    <row r="41186" spans="1:50" s="26" customFormat="1" ht="15" customHeight="1">
      <c r="A41186" s="33"/>
      <c r="Q41186" s="22"/>
      <c r="AV41186" s="19"/>
      <c r="AW41186" s="19"/>
      <c r="AX41186" s="19"/>
    </row>
    <row r="41187" spans="1:50" s="26" customFormat="1" ht="15" customHeight="1">
      <c r="A41187" s="33"/>
      <c r="Q41187" s="22"/>
      <c r="AV41187" s="19"/>
      <c r="AW41187" s="19"/>
      <c r="AX41187" s="19"/>
    </row>
    <row r="41188" spans="1:50" s="26" customFormat="1" ht="15" customHeight="1">
      <c r="A41188" s="33"/>
      <c r="Q41188" s="22"/>
      <c r="AV41188" s="19"/>
      <c r="AW41188" s="19"/>
      <c r="AX41188" s="19"/>
    </row>
    <row r="41189" spans="1:50" s="26" customFormat="1" ht="15" customHeight="1">
      <c r="A41189" s="33"/>
      <c r="Q41189" s="22"/>
      <c r="AV41189" s="19"/>
      <c r="AW41189" s="19"/>
      <c r="AX41189" s="19"/>
    </row>
    <row r="41190" spans="1:50" s="26" customFormat="1" ht="15" customHeight="1">
      <c r="A41190" s="33"/>
      <c r="Q41190" s="22"/>
      <c r="AV41190" s="19"/>
      <c r="AW41190" s="19"/>
      <c r="AX41190" s="19"/>
    </row>
    <row r="41191" spans="1:50" s="26" customFormat="1" ht="15" customHeight="1">
      <c r="A41191" s="33"/>
      <c r="Q41191" s="22"/>
      <c r="AV41191" s="19"/>
      <c r="AW41191" s="19"/>
      <c r="AX41191" s="19"/>
    </row>
    <row r="41192" spans="1:50" s="26" customFormat="1" ht="15" customHeight="1">
      <c r="A41192" s="33"/>
      <c r="Q41192" s="22"/>
      <c r="AV41192" s="19"/>
      <c r="AW41192" s="19"/>
      <c r="AX41192" s="19"/>
    </row>
    <row r="41193" spans="1:50" s="26" customFormat="1" ht="15" customHeight="1">
      <c r="A41193" s="33"/>
      <c r="Q41193" s="22"/>
      <c r="AV41193" s="19"/>
      <c r="AW41193" s="19"/>
      <c r="AX41193" s="19"/>
    </row>
    <row r="41194" spans="1:50" s="26" customFormat="1" ht="15" customHeight="1">
      <c r="A41194" s="33"/>
      <c r="Q41194" s="22"/>
      <c r="AV41194" s="19"/>
      <c r="AW41194" s="19"/>
      <c r="AX41194" s="19"/>
    </row>
    <row r="41195" spans="1:50" s="26" customFormat="1" ht="15" customHeight="1">
      <c r="A41195" s="33"/>
      <c r="Q41195" s="22"/>
      <c r="AV41195" s="19"/>
      <c r="AW41195" s="19"/>
      <c r="AX41195" s="19"/>
    </row>
    <row r="41196" spans="1:50" s="26" customFormat="1" ht="15" customHeight="1">
      <c r="A41196" s="33"/>
      <c r="Q41196" s="22"/>
      <c r="AV41196" s="19"/>
      <c r="AW41196" s="19"/>
      <c r="AX41196" s="19"/>
    </row>
    <row r="41197" spans="1:50" s="26" customFormat="1" ht="15" customHeight="1">
      <c r="A41197" s="33"/>
      <c r="Q41197" s="22"/>
      <c r="AV41197" s="19"/>
      <c r="AW41197" s="19"/>
      <c r="AX41197" s="19"/>
    </row>
    <row r="41198" spans="1:50" s="26" customFormat="1" ht="15" customHeight="1">
      <c r="A41198" s="33"/>
      <c r="Q41198" s="22"/>
      <c r="AV41198" s="19"/>
      <c r="AW41198" s="19"/>
      <c r="AX41198" s="19"/>
    </row>
    <row r="41199" spans="1:50" s="26" customFormat="1" ht="15" customHeight="1">
      <c r="A41199" s="33"/>
      <c r="Q41199" s="22"/>
      <c r="AV41199" s="19"/>
      <c r="AW41199" s="19"/>
      <c r="AX41199" s="19"/>
    </row>
    <row r="41200" spans="1:50" s="26" customFormat="1" ht="15" customHeight="1">
      <c r="A41200" s="33"/>
      <c r="Q41200" s="22"/>
      <c r="AV41200" s="19"/>
      <c r="AW41200" s="19"/>
      <c r="AX41200" s="19"/>
    </row>
    <row r="41201" spans="1:50" s="26" customFormat="1" ht="15" customHeight="1">
      <c r="A41201" s="33"/>
      <c r="Q41201" s="22"/>
      <c r="AV41201" s="19"/>
      <c r="AW41201" s="19"/>
      <c r="AX41201" s="19"/>
    </row>
    <row r="41202" spans="1:50" s="26" customFormat="1" ht="15" customHeight="1">
      <c r="A41202" s="33"/>
      <c r="Q41202" s="22"/>
      <c r="AV41202" s="19"/>
      <c r="AW41202" s="19"/>
      <c r="AX41202" s="19"/>
    </row>
    <row r="41203" spans="1:50" s="26" customFormat="1" ht="15" customHeight="1">
      <c r="A41203" s="33"/>
      <c r="Q41203" s="22"/>
      <c r="AV41203" s="19"/>
      <c r="AW41203" s="19"/>
      <c r="AX41203" s="19"/>
    </row>
    <row r="41204" spans="1:50" s="26" customFormat="1" ht="15" customHeight="1">
      <c r="A41204" s="33"/>
      <c r="Q41204" s="22"/>
      <c r="AV41204" s="19"/>
      <c r="AW41204" s="19"/>
      <c r="AX41204" s="19"/>
    </row>
    <row r="41205" spans="1:50" s="26" customFormat="1" ht="15" customHeight="1">
      <c r="A41205" s="33"/>
      <c r="Q41205" s="22"/>
      <c r="AV41205" s="19"/>
      <c r="AW41205" s="19"/>
      <c r="AX41205" s="19"/>
    </row>
    <row r="41206" spans="1:50" s="26" customFormat="1" ht="15" customHeight="1">
      <c r="A41206" s="33"/>
      <c r="Q41206" s="22"/>
      <c r="AV41206" s="19"/>
      <c r="AW41206" s="19"/>
      <c r="AX41206" s="19"/>
    </row>
    <row r="41207" spans="1:50" s="26" customFormat="1" ht="15" customHeight="1">
      <c r="A41207" s="33"/>
      <c r="Q41207" s="22"/>
      <c r="AV41207" s="19"/>
      <c r="AW41207" s="19"/>
      <c r="AX41207" s="19"/>
    </row>
    <row r="41208" spans="1:50" s="26" customFormat="1" ht="15" customHeight="1">
      <c r="A41208" s="33"/>
      <c r="Q41208" s="22"/>
      <c r="AV41208" s="19"/>
      <c r="AW41208" s="19"/>
      <c r="AX41208" s="19"/>
    </row>
    <row r="41209" spans="1:50" s="26" customFormat="1" ht="15" customHeight="1">
      <c r="A41209" s="33"/>
      <c r="Q41209" s="22"/>
      <c r="AV41209" s="19"/>
      <c r="AW41209" s="19"/>
      <c r="AX41209" s="19"/>
    </row>
    <row r="41210" spans="1:50" s="26" customFormat="1" ht="15" customHeight="1">
      <c r="A41210" s="33"/>
      <c r="Q41210" s="22"/>
      <c r="AV41210" s="19"/>
      <c r="AW41210" s="19"/>
      <c r="AX41210" s="19"/>
    </row>
    <row r="41211" spans="1:50" s="26" customFormat="1" ht="15" customHeight="1">
      <c r="A41211" s="33"/>
      <c r="Q41211" s="22"/>
      <c r="AV41211" s="19"/>
      <c r="AW41211" s="19"/>
      <c r="AX41211" s="19"/>
    </row>
    <row r="41212" spans="1:50" s="26" customFormat="1" ht="15" customHeight="1">
      <c r="A41212" s="33"/>
      <c r="Q41212" s="22"/>
      <c r="AV41212" s="19"/>
      <c r="AW41212" s="19"/>
      <c r="AX41212" s="19"/>
    </row>
    <row r="41213" spans="1:50" s="26" customFormat="1" ht="15" customHeight="1">
      <c r="A41213" s="33"/>
      <c r="Q41213" s="22"/>
      <c r="AV41213" s="19"/>
      <c r="AW41213" s="19"/>
      <c r="AX41213" s="19"/>
    </row>
    <row r="41214" spans="1:50" s="26" customFormat="1" ht="15" customHeight="1">
      <c r="A41214" s="33"/>
      <c r="Q41214" s="22"/>
      <c r="AV41214" s="19"/>
      <c r="AW41214" s="19"/>
      <c r="AX41214" s="19"/>
    </row>
    <row r="41215" spans="1:50" s="26" customFormat="1" ht="15" customHeight="1">
      <c r="A41215" s="33"/>
      <c r="Q41215" s="22"/>
      <c r="AV41215" s="19"/>
      <c r="AW41215" s="19"/>
      <c r="AX41215" s="19"/>
    </row>
    <row r="41216" spans="1:50" s="26" customFormat="1" ht="15" customHeight="1">
      <c r="A41216" s="33"/>
      <c r="Q41216" s="22"/>
      <c r="AV41216" s="19"/>
      <c r="AW41216" s="19"/>
      <c r="AX41216" s="19"/>
    </row>
    <row r="41217" spans="1:50" s="26" customFormat="1" ht="15" customHeight="1">
      <c r="A41217" s="33"/>
      <c r="Q41217" s="22"/>
      <c r="AV41217" s="19"/>
      <c r="AW41217" s="19"/>
      <c r="AX41217" s="19"/>
    </row>
    <row r="41218" spans="1:50" s="26" customFormat="1" ht="15" customHeight="1">
      <c r="A41218" s="33"/>
      <c r="Q41218" s="22"/>
      <c r="AV41218" s="19"/>
      <c r="AW41218" s="19"/>
      <c r="AX41218" s="19"/>
    </row>
    <row r="41219" spans="1:50" s="26" customFormat="1" ht="15" customHeight="1">
      <c r="A41219" s="33"/>
      <c r="Q41219" s="22"/>
      <c r="AV41219" s="19"/>
      <c r="AW41219" s="19"/>
      <c r="AX41219" s="19"/>
    </row>
    <row r="41220" spans="1:50" s="26" customFormat="1" ht="15" customHeight="1">
      <c r="A41220" s="33"/>
      <c r="Q41220" s="22"/>
      <c r="AV41220" s="19"/>
      <c r="AW41220" s="19"/>
      <c r="AX41220" s="19"/>
    </row>
    <row r="41221" spans="1:50" s="26" customFormat="1" ht="15" customHeight="1">
      <c r="A41221" s="33"/>
      <c r="Q41221" s="22"/>
      <c r="AV41221" s="19"/>
      <c r="AW41221" s="19"/>
      <c r="AX41221" s="19"/>
    </row>
    <row r="41222" spans="1:50" s="26" customFormat="1" ht="15" customHeight="1">
      <c r="A41222" s="33"/>
      <c r="Q41222" s="22"/>
      <c r="AV41222" s="19"/>
      <c r="AW41222" s="19"/>
      <c r="AX41222" s="19"/>
    </row>
    <row r="41223" spans="1:50" s="26" customFormat="1" ht="15" customHeight="1">
      <c r="A41223" s="33"/>
      <c r="Q41223" s="22"/>
      <c r="AV41223" s="19"/>
      <c r="AW41223" s="19"/>
      <c r="AX41223" s="19"/>
    </row>
    <row r="41224" spans="1:50" s="26" customFormat="1" ht="15" customHeight="1">
      <c r="A41224" s="33"/>
      <c r="Q41224" s="22"/>
      <c r="AV41224" s="19"/>
      <c r="AW41224" s="19"/>
      <c r="AX41224" s="19"/>
    </row>
    <row r="41225" spans="1:50" s="26" customFormat="1" ht="15" customHeight="1">
      <c r="A41225" s="33"/>
      <c r="Q41225" s="22"/>
      <c r="AV41225" s="19"/>
      <c r="AW41225" s="19"/>
      <c r="AX41225" s="19"/>
    </row>
    <row r="41226" spans="1:50" s="26" customFormat="1" ht="15" customHeight="1">
      <c r="A41226" s="33"/>
      <c r="Q41226" s="22"/>
      <c r="AV41226" s="19"/>
      <c r="AW41226" s="19"/>
      <c r="AX41226" s="19"/>
    </row>
    <row r="41227" spans="1:50" s="26" customFormat="1" ht="15" customHeight="1">
      <c r="A41227" s="33"/>
      <c r="Q41227" s="22"/>
      <c r="AV41227" s="19"/>
      <c r="AW41227" s="19"/>
      <c r="AX41227" s="19"/>
    </row>
    <row r="41228" spans="1:50" s="26" customFormat="1" ht="15" customHeight="1">
      <c r="A41228" s="33"/>
      <c r="Q41228" s="22"/>
      <c r="AV41228" s="19"/>
      <c r="AW41228" s="19"/>
      <c r="AX41228" s="19"/>
    </row>
    <row r="41229" spans="1:50" s="26" customFormat="1" ht="15" customHeight="1">
      <c r="A41229" s="33"/>
      <c r="Q41229" s="22"/>
      <c r="AV41229" s="19"/>
      <c r="AW41229" s="19"/>
      <c r="AX41229" s="19"/>
    </row>
    <row r="41230" spans="1:50" s="26" customFormat="1" ht="15" customHeight="1">
      <c r="A41230" s="33"/>
      <c r="Q41230" s="22"/>
      <c r="AV41230" s="19"/>
      <c r="AW41230" s="19"/>
      <c r="AX41230" s="19"/>
    </row>
    <row r="41231" spans="1:50" s="26" customFormat="1" ht="15" customHeight="1">
      <c r="A41231" s="33"/>
      <c r="Q41231" s="22"/>
      <c r="AV41231" s="19"/>
      <c r="AW41231" s="19"/>
      <c r="AX41231" s="19"/>
    </row>
    <row r="41232" spans="1:50" s="26" customFormat="1" ht="15" customHeight="1">
      <c r="A41232" s="33"/>
      <c r="Q41232" s="22"/>
      <c r="AV41232" s="19"/>
      <c r="AW41232" s="19"/>
      <c r="AX41232" s="19"/>
    </row>
    <row r="41233" spans="1:50" s="26" customFormat="1" ht="15" customHeight="1">
      <c r="A41233" s="33"/>
      <c r="Q41233" s="22"/>
      <c r="AV41233" s="19"/>
      <c r="AW41233" s="19"/>
      <c r="AX41233" s="19"/>
    </row>
    <row r="41234" spans="1:50" s="26" customFormat="1" ht="15" customHeight="1">
      <c r="A41234" s="33"/>
      <c r="Q41234" s="22"/>
      <c r="AV41234" s="19"/>
      <c r="AW41234" s="19"/>
      <c r="AX41234" s="19"/>
    </row>
    <row r="41235" spans="1:50" s="26" customFormat="1" ht="15" customHeight="1">
      <c r="A41235" s="33"/>
      <c r="Q41235" s="22"/>
      <c r="AV41235" s="19"/>
      <c r="AW41235" s="19"/>
      <c r="AX41235" s="19"/>
    </row>
    <row r="41236" spans="1:50" s="26" customFormat="1" ht="15" customHeight="1">
      <c r="A41236" s="33"/>
      <c r="Q41236" s="22"/>
      <c r="AV41236" s="19"/>
      <c r="AW41236" s="19"/>
      <c r="AX41236" s="19"/>
    </row>
    <row r="41237" spans="1:50" s="26" customFormat="1" ht="15" customHeight="1">
      <c r="A41237" s="33"/>
      <c r="Q41237" s="22"/>
      <c r="AV41237" s="19"/>
      <c r="AW41237" s="19"/>
      <c r="AX41237" s="19"/>
    </row>
    <row r="41238" spans="1:50" s="26" customFormat="1" ht="15" customHeight="1">
      <c r="A41238" s="33"/>
      <c r="Q41238" s="22"/>
      <c r="AV41238" s="19"/>
      <c r="AW41238" s="19"/>
      <c r="AX41238" s="19"/>
    </row>
    <row r="41239" spans="1:50" s="26" customFormat="1" ht="15" customHeight="1">
      <c r="A41239" s="33"/>
      <c r="Q41239" s="22"/>
      <c r="AV41239" s="19"/>
      <c r="AW41239" s="19"/>
      <c r="AX41239" s="19"/>
    </row>
    <row r="41240" spans="1:50" s="26" customFormat="1" ht="15" customHeight="1">
      <c r="A41240" s="33"/>
      <c r="Q41240" s="22"/>
      <c r="AV41240" s="19"/>
      <c r="AW41240" s="19"/>
      <c r="AX41240" s="19"/>
    </row>
    <row r="41241" spans="1:50" s="26" customFormat="1" ht="15" customHeight="1">
      <c r="A41241" s="33"/>
      <c r="Q41241" s="22"/>
      <c r="AV41241" s="19"/>
      <c r="AW41241" s="19"/>
      <c r="AX41241" s="19"/>
    </row>
    <row r="41242" spans="1:50" s="26" customFormat="1" ht="15" customHeight="1">
      <c r="A41242" s="33"/>
      <c r="Q41242" s="22"/>
      <c r="AV41242" s="19"/>
      <c r="AW41242" s="19"/>
      <c r="AX41242" s="19"/>
    </row>
    <row r="41243" spans="1:50" s="26" customFormat="1" ht="15" customHeight="1">
      <c r="A41243" s="33"/>
      <c r="Q41243" s="22"/>
      <c r="AV41243" s="19"/>
      <c r="AW41243" s="19"/>
      <c r="AX41243" s="19"/>
    </row>
    <row r="41244" spans="1:50" s="26" customFormat="1" ht="15" customHeight="1">
      <c r="A41244" s="33"/>
      <c r="Q41244" s="22"/>
      <c r="AV41244" s="19"/>
      <c r="AW41244" s="19"/>
      <c r="AX41244" s="19"/>
    </row>
    <row r="41245" spans="1:50" s="26" customFormat="1" ht="15" customHeight="1">
      <c r="A41245" s="33"/>
      <c r="Q41245" s="22"/>
      <c r="AV41245" s="19"/>
      <c r="AW41245" s="19"/>
      <c r="AX41245" s="19"/>
    </row>
    <row r="41246" spans="1:50" s="26" customFormat="1" ht="15" customHeight="1">
      <c r="A41246" s="33"/>
      <c r="Q41246" s="22"/>
      <c r="AV41246" s="19"/>
      <c r="AW41246" s="19"/>
      <c r="AX41246" s="19"/>
    </row>
    <row r="41247" spans="1:50" s="26" customFormat="1" ht="15" customHeight="1">
      <c r="A41247" s="33"/>
      <c r="Q41247" s="22"/>
      <c r="AV41247" s="19"/>
      <c r="AW41247" s="19"/>
      <c r="AX41247" s="19"/>
    </row>
    <row r="41248" spans="1:50" s="26" customFormat="1" ht="15" customHeight="1">
      <c r="A41248" s="33"/>
      <c r="Q41248" s="22"/>
      <c r="AV41248" s="19"/>
      <c r="AW41248" s="19"/>
      <c r="AX41248" s="19"/>
    </row>
    <row r="41249" spans="1:50" s="26" customFormat="1" ht="15" customHeight="1">
      <c r="A41249" s="33"/>
      <c r="Q41249" s="22"/>
      <c r="AV41249" s="19"/>
      <c r="AW41249" s="19"/>
      <c r="AX41249" s="19"/>
    </row>
    <row r="41250" spans="1:50" s="26" customFormat="1" ht="15" customHeight="1">
      <c r="A41250" s="33"/>
      <c r="Q41250" s="22"/>
      <c r="AV41250" s="19"/>
      <c r="AW41250" s="19"/>
      <c r="AX41250" s="19"/>
    </row>
    <row r="41251" spans="1:50" s="26" customFormat="1" ht="15" customHeight="1">
      <c r="A41251" s="33"/>
      <c r="Q41251" s="22"/>
      <c r="AV41251" s="19"/>
      <c r="AW41251" s="19"/>
      <c r="AX41251" s="19"/>
    </row>
    <row r="41252" spans="1:50" s="26" customFormat="1" ht="15" customHeight="1">
      <c r="A41252" s="33"/>
      <c r="Q41252" s="22"/>
      <c r="AV41252" s="19"/>
      <c r="AW41252" s="19"/>
      <c r="AX41252" s="19"/>
    </row>
    <row r="41253" spans="1:50" s="26" customFormat="1" ht="15" customHeight="1">
      <c r="A41253" s="33"/>
      <c r="Q41253" s="22"/>
      <c r="AV41253" s="19"/>
      <c r="AW41253" s="19"/>
      <c r="AX41253" s="19"/>
    </row>
    <row r="41254" spans="1:50" s="26" customFormat="1" ht="15" customHeight="1">
      <c r="A41254" s="33"/>
      <c r="Q41254" s="22"/>
      <c r="AV41254" s="19"/>
      <c r="AW41254" s="19"/>
      <c r="AX41254" s="19"/>
    </row>
    <row r="41255" spans="1:50" s="26" customFormat="1" ht="15" customHeight="1">
      <c r="A41255" s="33"/>
      <c r="Q41255" s="22"/>
      <c r="AV41255" s="19"/>
      <c r="AW41255" s="19"/>
      <c r="AX41255" s="19"/>
    </row>
    <row r="41256" spans="1:50" s="26" customFormat="1" ht="15" customHeight="1">
      <c r="A41256" s="33"/>
      <c r="Q41256" s="22"/>
      <c r="AV41256" s="19"/>
      <c r="AW41256" s="19"/>
      <c r="AX41256" s="19"/>
    </row>
    <row r="41257" spans="1:50" s="26" customFormat="1" ht="15" customHeight="1">
      <c r="A41257" s="33"/>
      <c r="Q41257" s="22"/>
      <c r="AV41257" s="19"/>
      <c r="AW41257" s="19"/>
      <c r="AX41257" s="19"/>
    </row>
    <row r="41258" spans="1:50" s="26" customFormat="1" ht="15" customHeight="1">
      <c r="A41258" s="33"/>
      <c r="Q41258" s="22"/>
      <c r="AV41258" s="19"/>
      <c r="AW41258" s="19"/>
      <c r="AX41258" s="19"/>
    </row>
    <row r="41259" spans="1:50" s="26" customFormat="1" ht="15" customHeight="1">
      <c r="A41259" s="33"/>
      <c r="Q41259" s="22"/>
      <c r="AV41259" s="19"/>
      <c r="AW41259" s="19"/>
      <c r="AX41259" s="19"/>
    </row>
    <row r="41260" spans="1:50" s="26" customFormat="1" ht="15" customHeight="1">
      <c r="A41260" s="33"/>
      <c r="Q41260" s="22"/>
      <c r="AV41260" s="19"/>
      <c r="AW41260" s="19"/>
      <c r="AX41260" s="19"/>
    </row>
    <row r="41261" spans="1:50" s="26" customFormat="1" ht="15" customHeight="1">
      <c r="A41261" s="33"/>
      <c r="Q41261" s="22"/>
      <c r="AV41261" s="19"/>
      <c r="AW41261" s="19"/>
      <c r="AX41261" s="19"/>
    </row>
    <row r="41262" spans="1:50" s="26" customFormat="1" ht="15" customHeight="1">
      <c r="A41262" s="33"/>
      <c r="Q41262" s="22"/>
      <c r="AV41262" s="19"/>
      <c r="AW41262" s="19"/>
      <c r="AX41262" s="19"/>
    </row>
    <row r="41263" spans="1:50" s="26" customFormat="1" ht="15" customHeight="1">
      <c r="A41263" s="33"/>
      <c r="Q41263" s="22"/>
      <c r="AV41263" s="19"/>
      <c r="AW41263" s="19"/>
      <c r="AX41263" s="19"/>
    </row>
    <row r="41264" spans="1:50" s="26" customFormat="1" ht="15" customHeight="1">
      <c r="A41264" s="33"/>
      <c r="Q41264" s="22"/>
      <c r="AV41264" s="19"/>
      <c r="AW41264" s="19"/>
      <c r="AX41264" s="19"/>
    </row>
    <row r="41265" spans="1:50" s="26" customFormat="1" ht="15" customHeight="1">
      <c r="A41265" s="33"/>
      <c r="Q41265" s="22"/>
      <c r="AV41265" s="19"/>
      <c r="AW41265" s="19"/>
      <c r="AX41265" s="19"/>
    </row>
    <row r="41266" spans="1:50" s="26" customFormat="1" ht="15" customHeight="1">
      <c r="A41266" s="33"/>
      <c r="Q41266" s="22"/>
      <c r="AV41266" s="19"/>
      <c r="AW41266" s="19"/>
      <c r="AX41266" s="19"/>
    </row>
    <row r="41267" spans="1:50" s="26" customFormat="1" ht="15" customHeight="1">
      <c r="A41267" s="33"/>
      <c r="Q41267" s="22"/>
      <c r="AV41267" s="19"/>
      <c r="AW41267" s="19"/>
      <c r="AX41267" s="19"/>
    </row>
    <row r="41268" spans="1:50" s="26" customFormat="1" ht="15" customHeight="1">
      <c r="A41268" s="33"/>
      <c r="Q41268" s="22"/>
      <c r="AV41268" s="19"/>
      <c r="AW41268" s="19"/>
      <c r="AX41268" s="19"/>
    </row>
    <row r="41269" spans="1:50" s="26" customFormat="1" ht="15" customHeight="1">
      <c r="A41269" s="33"/>
      <c r="Q41269" s="22"/>
      <c r="AV41269" s="19"/>
      <c r="AW41269" s="19"/>
      <c r="AX41269" s="19"/>
    </row>
    <row r="41270" spans="1:50" s="26" customFormat="1" ht="15" customHeight="1">
      <c r="A41270" s="33"/>
      <c r="Q41270" s="22"/>
      <c r="AV41270" s="19"/>
      <c r="AW41270" s="19"/>
      <c r="AX41270" s="19"/>
    </row>
    <row r="41271" spans="1:50" s="26" customFormat="1" ht="15" customHeight="1">
      <c r="A41271" s="33"/>
      <c r="Q41271" s="22"/>
      <c r="AV41271" s="19"/>
      <c r="AW41271" s="19"/>
      <c r="AX41271" s="19"/>
    </row>
    <row r="41272" spans="1:50" s="26" customFormat="1" ht="15" customHeight="1">
      <c r="A41272" s="33"/>
      <c r="Q41272" s="22"/>
      <c r="AV41272" s="19"/>
      <c r="AW41272" s="19"/>
      <c r="AX41272" s="19"/>
    </row>
    <row r="41273" spans="1:50" s="26" customFormat="1" ht="15" customHeight="1">
      <c r="A41273" s="33"/>
      <c r="Q41273" s="22"/>
      <c r="AV41273" s="19"/>
      <c r="AW41273" s="19"/>
      <c r="AX41273" s="19"/>
    </row>
    <row r="41274" spans="1:50" s="26" customFormat="1" ht="15.75" customHeight="1">
      <c r="A41274" s="33"/>
      <c r="Q41274" s="22"/>
      <c r="AV41274" s="19"/>
      <c r="AW41274" s="19"/>
      <c r="AX41274" s="19"/>
    </row>
    <row r="41275" spans="1:50" s="26" customFormat="1" ht="15.75" customHeight="1">
      <c r="A41275" s="33"/>
      <c r="Q41275" s="22"/>
      <c r="AV41275" s="19"/>
      <c r="AW41275" s="19"/>
      <c r="AX41275" s="19"/>
    </row>
    <row r="41276" spans="1:50" s="26" customFormat="1" ht="15.75" customHeight="1">
      <c r="A41276" s="33"/>
      <c r="Q41276" s="22"/>
      <c r="AV41276" s="19"/>
      <c r="AW41276" s="19"/>
      <c r="AX41276" s="19"/>
    </row>
    <row r="41277" spans="1:50" s="26" customFormat="1" ht="15.75" customHeight="1">
      <c r="A41277" s="33"/>
      <c r="Q41277" s="22"/>
      <c r="AV41277" s="19"/>
      <c r="AW41277" s="19"/>
      <c r="AX41277" s="19"/>
    </row>
    <row r="41278" spans="1:50" s="26" customFormat="1" ht="15.75" customHeight="1">
      <c r="A41278" s="33"/>
      <c r="Q41278" s="22"/>
      <c r="AV41278" s="19"/>
      <c r="AW41278" s="19"/>
      <c r="AX41278" s="19"/>
    </row>
    <row r="41279" spans="1:50" s="26" customFormat="1" ht="15.75" customHeight="1">
      <c r="A41279" s="33"/>
      <c r="Q41279" s="22"/>
      <c r="AV41279" s="19"/>
      <c r="AW41279" s="19"/>
      <c r="AX41279" s="19"/>
    </row>
    <row r="41280" spans="1:50" s="26" customFormat="1" ht="15.75" customHeight="1">
      <c r="A41280" s="33"/>
      <c r="Q41280" s="22"/>
      <c r="AV41280" s="19"/>
      <c r="AW41280" s="19"/>
      <c r="AX41280" s="19"/>
    </row>
    <row r="41281" spans="1:50" s="26" customFormat="1" ht="15.75" customHeight="1">
      <c r="A41281" s="33"/>
      <c r="Q41281" s="22"/>
      <c r="AV41281" s="19"/>
      <c r="AW41281" s="19"/>
      <c r="AX41281" s="19"/>
    </row>
    <row r="41282" spans="1:50" s="26" customFormat="1" ht="15.75" customHeight="1">
      <c r="A41282" s="33"/>
      <c r="Q41282" s="22"/>
      <c r="AV41282" s="19"/>
      <c r="AW41282" s="19"/>
      <c r="AX41282" s="19"/>
    </row>
    <row r="41283" spans="1:50" s="26" customFormat="1" ht="15.75" customHeight="1">
      <c r="A41283" s="33"/>
      <c r="Q41283" s="22"/>
      <c r="AV41283" s="19"/>
      <c r="AW41283" s="19"/>
      <c r="AX41283" s="19"/>
    </row>
    <row r="41284" spans="1:50" s="26" customFormat="1" ht="15.75" customHeight="1">
      <c r="A41284" s="33"/>
      <c r="Q41284" s="22"/>
      <c r="AV41284" s="19"/>
      <c r="AW41284" s="19"/>
      <c r="AX41284" s="19"/>
    </row>
    <row r="41285" spans="1:50" s="26" customFormat="1" ht="15.75" customHeight="1">
      <c r="A41285" s="33"/>
      <c r="Q41285" s="22"/>
      <c r="AV41285" s="19"/>
      <c r="AW41285" s="19"/>
      <c r="AX41285" s="19"/>
    </row>
    <row r="41286" spans="1:50" s="26" customFormat="1" ht="15.75" customHeight="1">
      <c r="A41286" s="33"/>
      <c r="Q41286" s="22"/>
      <c r="AV41286" s="19"/>
      <c r="AW41286" s="19"/>
      <c r="AX41286" s="19"/>
    </row>
    <row r="41287" spans="1:50" s="26" customFormat="1" ht="15.75" customHeight="1">
      <c r="A41287" s="33"/>
      <c r="Q41287" s="22"/>
      <c r="AV41287" s="19"/>
      <c r="AW41287" s="19"/>
      <c r="AX41287" s="19"/>
    </row>
    <row r="41288" spans="1:50" s="26" customFormat="1" ht="15" customHeight="1">
      <c r="A41288" s="33"/>
      <c r="Q41288" s="22"/>
      <c r="AV41288" s="19"/>
      <c r="AW41288" s="19"/>
      <c r="AX41288" s="19"/>
    </row>
    <row r="41289" spans="1:50" s="26" customFormat="1" ht="15" customHeight="1">
      <c r="A41289" s="33"/>
      <c r="Q41289" s="22"/>
      <c r="AV41289" s="19"/>
      <c r="AW41289" s="19"/>
      <c r="AX41289" s="19"/>
    </row>
    <row r="41290" spans="1:50" s="26" customFormat="1" ht="15" customHeight="1">
      <c r="A41290" s="33"/>
      <c r="Q41290" s="22"/>
      <c r="AV41290" s="19"/>
      <c r="AW41290" s="19"/>
      <c r="AX41290" s="19"/>
    </row>
    <row r="41291" spans="1:50" s="26" customFormat="1" ht="15" customHeight="1">
      <c r="A41291" s="33"/>
      <c r="Q41291" s="22"/>
      <c r="AV41291" s="19"/>
      <c r="AW41291" s="19"/>
      <c r="AX41291" s="19"/>
    </row>
    <row r="41292" spans="1:50" s="26" customFormat="1" ht="15" customHeight="1">
      <c r="A41292" s="33"/>
      <c r="Q41292" s="22"/>
      <c r="AV41292" s="19"/>
      <c r="AW41292" s="19"/>
      <c r="AX41292" s="19"/>
    </row>
    <row r="41293" spans="1:50" s="26" customFormat="1" ht="15" customHeight="1">
      <c r="A41293" s="33"/>
      <c r="Q41293" s="22"/>
      <c r="AV41293" s="19"/>
      <c r="AW41293" s="19"/>
      <c r="AX41293" s="19"/>
    </row>
    <row r="41294" spans="1:50" s="26" customFormat="1" ht="15" customHeight="1">
      <c r="A41294" s="33"/>
      <c r="Q41294" s="22"/>
      <c r="AV41294" s="19"/>
      <c r="AW41294" s="19"/>
      <c r="AX41294" s="19"/>
    </row>
    <row r="41295" spans="1:50" s="26" customFormat="1" ht="15" customHeight="1">
      <c r="A41295" s="33"/>
      <c r="Q41295" s="22"/>
      <c r="AV41295" s="19"/>
      <c r="AW41295" s="19"/>
      <c r="AX41295" s="19"/>
    </row>
    <row r="41296" spans="1:50" s="26" customFormat="1" ht="15" customHeight="1">
      <c r="A41296" s="33"/>
      <c r="Q41296" s="22"/>
      <c r="AV41296" s="19"/>
      <c r="AW41296" s="19"/>
      <c r="AX41296" s="19"/>
    </row>
    <row r="41297" spans="1:50" s="26" customFormat="1" ht="15" customHeight="1">
      <c r="A41297" s="33"/>
      <c r="Q41297" s="22"/>
      <c r="AV41297" s="19"/>
      <c r="AW41297" s="19"/>
      <c r="AX41297" s="19"/>
    </row>
    <row r="41298" spans="1:50" s="26" customFormat="1" ht="15" customHeight="1">
      <c r="A41298" s="33"/>
      <c r="Q41298" s="22"/>
      <c r="AV41298" s="19"/>
      <c r="AW41298" s="19"/>
      <c r="AX41298" s="19"/>
    </row>
    <row r="41299" spans="1:50" s="26" customFormat="1" ht="15" customHeight="1">
      <c r="A41299" s="33"/>
      <c r="Q41299" s="22"/>
      <c r="AV41299" s="19"/>
      <c r="AW41299" s="19"/>
      <c r="AX41299" s="19"/>
    </row>
    <row r="41300" spans="1:50" s="26" customFormat="1" ht="15" customHeight="1">
      <c r="A41300" s="33"/>
      <c r="Q41300" s="22"/>
      <c r="AV41300" s="19"/>
      <c r="AW41300" s="19"/>
      <c r="AX41300" s="19"/>
    </row>
    <row r="41301" spans="1:50" s="26" customFormat="1" ht="15" customHeight="1">
      <c r="A41301" s="33"/>
      <c r="Q41301" s="22"/>
      <c r="AV41301" s="19"/>
      <c r="AW41301" s="19"/>
      <c r="AX41301" s="19"/>
    </row>
    <row r="41302" spans="1:50" s="26" customFormat="1" ht="15" customHeight="1">
      <c r="A41302" s="33"/>
      <c r="Q41302" s="22"/>
      <c r="AV41302" s="19"/>
      <c r="AW41302" s="19"/>
      <c r="AX41302" s="19"/>
    </row>
    <row r="41303" spans="1:50" s="26" customFormat="1" ht="15" customHeight="1">
      <c r="A41303" s="33"/>
      <c r="Q41303" s="22"/>
      <c r="AV41303" s="19"/>
      <c r="AW41303" s="19"/>
      <c r="AX41303" s="19"/>
    </row>
    <row r="41304" spans="1:50" s="26" customFormat="1" ht="15" customHeight="1">
      <c r="A41304" s="33"/>
      <c r="Q41304" s="22"/>
      <c r="AV41304" s="19"/>
      <c r="AW41304" s="19"/>
      <c r="AX41304" s="19"/>
    </row>
    <row r="41305" spans="1:50" s="26" customFormat="1" ht="15" customHeight="1">
      <c r="A41305" s="33"/>
      <c r="Q41305" s="22"/>
      <c r="AV41305" s="19"/>
      <c r="AW41305" s="19"/>
      <c r="AX41305" s="19"/>
    </row>
    <row r="41306" spans="1:50" s="26" customFormat="1" ht="15.75" customHeight="1">
      <c r="A41306" s="33"/>
      <c r="Q41306" s="22"/>
      <c r="AV41306" s="19"/>
      <c r="AW41306" s="19"/>
      <c r="AX41306" s="19"/>
    </row>
    <row r="41307" spans="1:50" s="26" customFormat="1" ht="15.75" customHeight="1">
      <c r="A41307" s="33"/>
      <c r="Q41307" s="22"/>
      <c r="AV41307" s="19"/>
      <c r="AW41307" s="19"/>
      <c r="AX41307" s="19"/>
    </row>
    <row r="41308" spans="1:50" s="26" customFormat="1" ht="15.75" customHeight="1">
      <c r="A41308" s="33"/>
      <c r="Q41308" s="22"/>
      <c r="AV41308" s="19"/>
      <c r="AW41308" s="19"/>
      <c r="AX41308" s="19"/>
    </row>
    <row r="41309" spans="1:50" s="26" customFormat="1" ht="15.75" customHeight="1">
      <c r="A41309" s="33"/>
      <c r="Q41309" s="22"/>
      <c r="AV41309" s="19"/>
      <c r="AW41309" s="19"/>
      <c r="AX41309" s="19"/>
    </row>
    <row r="41310" spans="1:50" s="26" customFormat="1" ht="15.75" customHeight="1">
      <c r="A41310" s="33"/>
      <c r="Q41310" s="22"/>
      <c r="AV41310" s="19"/>
      <c r="AW41310" s="19"/>
      <c r="AX41310" s="19"/>
    </row>
    <row r="41311" spans="1:50" s="26" customFormat="1" ht="15.75" customHeight="1">
      <c r="A41311" s="33"/>
      <c r="AV41311" s="19"/>
      <c r="AW41311" s="19"/>
      <c r="AX41311" s="19"/>
    </row>
    <row r="41312" spans="1:50" s="26" customFormat="1" ht="15.75" customHeight="1">
      <c r="A41312" s="33"/>
      <c r="Q41312" s="22"/>
      <c r="AV41312" s="19"/>
      <c r="AW41312" s="19"/>
      <c r="AX41312" s="19"/>
    </row>
    <row r="41313" spans="1:50" s="26" customFormat="1" ht="15.75" customHeight="1">
      <c r="A41313" s="33"/>
      <c r="Q41313" s="22"/>
      <c r="AV41313" s="19"/>
      <c r="AW41313" s="19"/>
      <c r="AX41313" s="19"/>
    </row>
    <row r="41314" spans="1:50" s="26" customFormat="1" ht="15.75" customHeight="1">
      <c r="A41314" s="33"/>
      <c r="Q41314" s="22"/>
      <c r="AV41314" s="19"/>
      <c r="AW41314" s="19"/>
      <c r="AX41314" s="19"/>
    </row>
    <row r="41315" spans="1:50" s="26" customFormat="1" ht="15.75" customHeight="1">
      <c r="A41315" s="33"/>
      <c r="Q41315" s="22"/>
      <c r="AV41315" s="19"/>
      <c r="AW41315" s="19"/>
      <c r="AX41315" s="19"/>
    </row>
    <row r="41316" spans="1:50" s="26" customFormat="1" ht="15.75" customHeight="1">
      <c r="A41316" s="33"/>
      <c r="Q41316" s="22"/>
      <c r="AV41316" s="19"/>
      <c r="AW41316" s="19"/>
      <c r="AX41316" s="19"/>
    </row>
    <row r="41317" spans="1:50" s="26" customFormat="1" ht="15.75" customHeight="1">
      <c r="A41317" s="33"/>
      <c r="Q41317" s="22"/>
      <c r="AV41317" s="19"/>
      <c r="AW41317" s="19"/>
      <c r="AX41317" s="19"/>
    </row>
    <row r="41318" spans="1:50" s="26" customFormat="1" ht="15.75" customHeight="1">
      <c r="A41318" s="33"/>
      <c r="Q41318" s="22"/>
      <c r="AV41318" s="19"/>
      <c r="AW41318" s="19"/>
      <c r="AX41318" s="19"/>
    </row>
    <row r="41319" spans="1:50" s="26" customFormat="1" ht="15.75" customHeight="1">
      <c r="A41319" s="33"/>
      <c r="Q41319" s="22"/>
      <c r="AV41319" s="19"/>
      <c r="AW41319" s="19"/>
      <c r="AX41319" s="19"/>
    </row>
    <row r="41320" spans="1:50" s="26" customFormat="1" ht="15" customHeight="1">
      <c r="A41320" s="33"/>
      <c r="Q41320" s="22"/>
      <c r="AV41320" s="19"/>
      <c r="AW41320" s="19"/>
      <c r="AX41320" s="19"/>
    </row>
    <row r="41321" spans="1:50" s="26" customFormat="1" ht="15" customHeight="1">
      <c r="A41321" s="33"/>
      <c r="Q41321" s="22"/>
      <c r="AV41321" s="19"/>
      <c r="AW41321" s="19"/>
      <c r="AX41321" s="19"/>
    </row>
    <row r="41322" spans="1:50" s="26" customFormat="1" ht="15" customHeight="1">
      <c r="A41322" s="33"/>
      <c r="Q41322" s="22"/>
      <c r="AV41322" s="19"/>
      <c r="AW41322" s="19"/>
      <c r="AX41322" s="19"/>
    </row>
    <row r="41323" spans="1:50" s="26" customFormat="1" ht="15" customHeight="1">
      <c r="A41323" s="33"/>
      <c r="Q41323" s="22"/>
      <c r="AV41323" s="19"/>
      <c r="AW41323" s="19"/>
      <c r="AX41323" s="19"/>
    </row>
    <row r="41324" spans="1:50" s="26" customFormat="1" ht="15" customHeight="1">
      <c r="A41324" s="33"/>
      <c r="Q41324" s="22"/>
      <c r="AV41324" s="19"/>
      <c r="AW41324" s="19"/>
      <c r="AX41324" s="19"/>
    </row>
    <row r="41325" spans="1:50" s="26" customFormat="1" ht="15" customHeight="1">
      <c r="A41325" s="33"/>
      <c r="Q41325" s="22"/>
      <c r="AV41325" s="19"/>
      <c r="AW41325" s="19"/>
      <c r="AX41325" s="19"/>
    </row>
    <row r="41326" spans="1:50" s="26" customFormat="1" ht="15" customHeight="1">
      <c r="A41326" s="33"/>
      <c r="Q41326" s="22"/>
      <c r="AV41326" s="19"/>
      <c r="AW41326" s="19"/>
      <c r="AX41326" s="19"/>
    </row>
    <row r="41327" spans="1:50" s="26" customFormat="1" ht="15" customHeight="1">
      <c r="A41327" s="33"/>
      <c r="Q41327" s="22"/>
      <c r="AV41327" s="19"/>
      <c r="AW41327" s="19"/>
      <c r="AX41327" s="19"/>
    </row>
    <row r="41328" spans="1:50" s="26" customFormat="1" ht="15" customHeight="1">
      <c r="A41328" s="33"/>
      <c r="Q41328" s="22"/>
      <c r="AV41328" s="19"/>
      <c r="AW41328" s="19"/>
      <c r="AX41328" s="19"/>
    </row>
    <row r="41329" spans="1:50" s="26" customFormat="1" ht="15" customHeight="1">
      <c r="A41329" s="33"/>
      <c r="AV41329" s="19"/>
      <c r="AW41329" s="19"/>
      <c r="AX41329" s="19"/>
    </row>
    <row r="41330" spans="1:50" s="26" customFormat="1" ht="15" customHeight="1">
      <c r="A41330" s="33"/>
      <c r="AV41330" s="19"/>
      <c r="AW41330" s="19"/>
      <c r="AX41330" s="19"/>
    </row>
    <row r="41331" spans="1:50" s="26" customFormat="1" ht="15" customHeight="1">
      <c r="A41331" s="33"/>
      <c r="AV41331" s="19"/>
      <c r="AW41331" s="19"/>
      <c r="AX41331" s="19"/>
    </row>
    <row r="41332" spans="1:50" s="26" customFormat="1" ht="15" customHeight="1">
      <c r="A41332" s="33"/>
      <c r="Q41332" s="22"/>
      <c r="AV41332" s="19"/>
      <c r="AW41332" s="19"/>
      <c r="AX41332" s="19"/>
    </row>
    <row r="41333" spans="1:50" s="26" customFormat="1" ht="15" customHeight="1">
      <c r="A41333" s="33"/>
      <c r="Q41333" s="22"/>
      <c r="AV41333" s="19"/>
      <c r="AW41333" s="19"/>
      <c r="AX41333" s="19"/>
    </row>
    <row r="41334" spans="1:50" s="26" customFormat="1" ht="15" customHeight="1">
      <c r="A41334" s="33"/>
      <c r="Q41334" s="22"/>
      <c r="AV41334" s="19"/>
      <c r="AW41334" s="19"/>
      <c r="AX41334" s="19"/>
    </row>
    <row r="41335" spans="1:50" s="26" customFormat="1" ht="15" customHeight="1">
      <c r="A41335" s="33"/>
      <c r="Q41335" s="22"/>
      <c r="AV41335" s="19"/>
      <c r="AW41335" s="19"/>
      <c r="AX41335" s="19"/>
    </row>
    <row r="41336" spans="1:50" s="26" customFormat="1" ht="15" customHeight="1">
      <c r="A41336" s="33"/>
      <c r="Q41336" s="22"/>
      <c r="AV41336" s="19"/>
      <c r="AW41336" s="19"/>
      <c r="AX41336" s="19"/>
    </row>
    <row r="41337" spans="1:50" s="26" customFormat="1" ht="15" customHeight="1">
      <c r="A41337" s="33"/>
      <c r="Q41337" s="22"/>
      <c r="AV41337" s="19"/>
      <c r="AW41337" s="19"/>
      <c r="AX41337" s="19"/>
    </row>
    <row r="41338" spans="1:50" s="26" customFormat="1" ht="15" customHeight="1">
      <c r="A41338" s="33"/>
      <c r="Q41338" s="22"/>
      <c r="AV41338" s="19"/>
      <c r="AW41338" s="19"/>
      <c r="AX41338" s="19"/>
    </row>
    <row r="41339" spans="1:50" s="26" customFormat="1" ht="15" customHeight="1">
      <c r="A41339" s="33"/>
      <c r="Q41339" s="22"/>
      <c r="AV41339" s="19"/>
      <c r="AW41339" s="19"/>
      <c r="AX41339" s="19"/>
    </row>
    <row r="41340" spans="1:50" s="26" customFormat="1" ht="15" customHeight="1">
      <c r="A41340" s="33"/>
      <c r="Q41340" s="22"/>
      <c r="AV41340" s="19"/>
      <c r="AW41340" s="19"/>
      <c r="AX41340" s="19"/>
    </row>
    <row r="41341" spans="1:50" s="26" customFormat="1" ht="15" customHeight="1">
      <c r="A41341" s="33"/>
      <c r="Q41341" s="22"/>
      <c r="AV41341" s="19"/>
      <c r="AW41341" s="19"/>
      <c r="AX41341" s="19"/>
    </row>
    <row r="41342" spans="1:50" s="26" customFormat="1" ht="15" customHeight="1">
      <c r="A41342" s="33"/>
      <c r="Q41342" s="22"/>
      <c r="AV41342" s="19"/>
      <c r="AW41342" s="19"/>
      <c r="AX41342" s="19"/>
    </row>
    <row r="41343" spans="1:50" s="26" customFormat="1" ht="15" customHeight="1">
      <c r="A41343" s="33"/>
      <c r="Q41343" s="22"/>
      <c r="AV41343" s="19"/>
      <c r="AW41343" s="19"/>
      <c r="AX41343" s="19"/>
    </row>
    <row r="41344" spans="1:50" s="26" customFormat="1" ht="15" customHeight="1">
      <c r="A41344" s="33"/>
      <c r="Q41344" s="22"/>
      <c r="AV41344" s="19"/>
      <c r="AW41344" s="19"/>
      <c r="AX41344" s="19"/>
    </row>
    <row r="41345" spans="1:50" s="26" customFormat="1" ht="15" customHeight="1">
      <c r="A41345" s="33"/>
      <c r="Q41345" s="22"/>
      <c r="AV41345" s="19"/>
      <c r="AW41345" s="19"/>
      <c r="AX41345" s="19"/>
    </row>
    <row r="41346" spans="1:50" s="26" customFormat="1" ht="15" customHeight="1">
      <c r="A41346" s="33"/>
      <c r="Q41346" s="22"/>
      <c r="AV41346" s="19"/>
      <c r="AW41346" s="19"/>
      <c r="AX41346" s="19"/>
    </row>
    <row r="41347" spans="1:50" s="26" customFormat="1" ht="15" customHeight="1">
      <c r="A41347" s="33"/>
      <c r="Q41347" s="22"/>
      <c r="AV41347" s="19"/>
      <c r="AW41347" s="19"/>
      <c r="AX41347" s="19"/>
    </row>
    <row r="41348" spans="1:50" s="26" customFormat="1" ht="15" customHeight="1">
      <c r="A41348" s="33"/>
      <c r="Q41348" s="22"/>
      <c r="AV41348" s="19"/>
      <c r="AW41348" s="19"/>
      <c r="AX41348" s="19"/>
    </row>
    <row r="41349" spans="1:50" s="26" customFormat="1" ht="15" customHeight="1">
      <c r="A41349" s="33"/>
      <c r="Q41349" s="22"/>
      <c r="AV41349" s="19"/>
      <c r="AW41349" s="19"/>
      <c r="AX41349" s="19"/>
    </row>
    <row r="41350" spans="1:50" s="26" customFormat="1" ht="15" customHeight="1">
      <c r="A41350" s="33"/>
      <c r="Q41350" s="22"/>
      <c r="AV41350" s="19"/>
      <c r="AW41350" s="19"/>
      <c r="AX41350" s="19"/>
    </row>
    <row r="41351" spans="1:50" s="26" customFormat="1" ht="15" customHeight="1">
      <c r="A41351" s="33"/>
      <c r="Q41351" s="22"/>
      <c r="AV41351" s="19"/>
      <c r="AW41351" s="19"/>
      <c r="AX41351" s="19"/>
    </row>
    <row r="41352" spans="1:50" s="26" customFormat="1" ht="15" customHeight="1">
      <c r="A41352" s="33"/>
      <c r="Q41352" s="22"/>
      <c r="AV41352" s="19"/>
      <c r="AW41352" s="19"/>
      <c r="AX41352" s="19"/>
    </row>
    <row r="41353" spans="1:50" s="26" customFormat="1" ht="15" customHeight="1">
      <c r="A41353" s="33"/>
      <c r="Q41353" s="22"/>
      <c r="AV41353" s="19"/>
      <c r="AW41353" s="19"/>
      <c r="AX41353" s="19"/>
    </row>
    <row r="41354" spans="1:50" s="26" customFormat="1" ht="15" customHeight="1">
      <c r="A41354" s="33"/>
      <c r="Q41354" s="22"/>
      <c r="AV41354" s="19"/>
      <c r="AW41354" s="19"/>
      <c r="AX41354" s="19"/>
    </row>
    <row r="41355" spans="1:50" s="26" customFormat="1" ht="15" customHeight="1">
      <c r="A41355" s="33"/>
      <c r="Q41355" s="22"/>
      <c r="AV41355" s="19"/>
      <c r="AW41355" s="19"/>
      <c r="AX41355" s="19"/>
    </row>
    <row r="41356" spans="1:50" s="26" customFormat="1" ht="15" customHeight="1">
      <c r="A41356" s="33"/>
      <c r="Q41356" s="22"/>
      <c r="AV41356" s="19"/>
      <c r="AW41356" s="19"/>
      <c r="AX41356" s="19"/>
    </row>
    <row r="41357" spans="1:50" s="26" customFormat="1" ht="15" customHeight="1">
      <c r="A41357" s="33"/>
      <c r="Q41357" s="22"/>
      <c r="AV41357" s="19"/>
      <c r="AW41357" s="19"/>
      <c r="AX41357" s="19"/>
    </row>
    <row r="41358" spans="1:50" s="26" customFormat="1" ht="15" customHeight="1">
      <c r="A41358" s="33"/>
      <c r="Q41358" s="22"/>
      <c r="AV41358" s="19"/>
      <c r="AW41358" s="19"/>
      <c r="AX41358" s="19"/>
    </row>
    <row r="41359" spans="1:50" s="26" customFormat="1" ht="15" customHeight="1">
      <c r="A41359" s="33"/>
      <c r="Q41359" s="22"/>
      <c r="AV41359" s="19"/>
      <c r="AW41359" s="19"/>
      <c r="AX41359" s="19"/>
    </row>
    <row r="41360" spans="1:50" s="26" customFormat="1" ht="15" customHeight="1">
      <c r="A41360" s="33"/>
      <c r="Q41360" s="22"/>
      <c r="AV41360" s="19"/>
      <c r="AW41360" s="19"/>
      <c r="AX41360" s="19"/>
    </row>
    <row r="41361" spans="1:50" s="26" customFormat="1" ht="15" customHeight="1">
      <c r="A41361" s="33"/>
      <c r="Q41361" s="22"/>
      <c r="AV41361" s="19"/>
      <c r="AW41361" s="19"/>
      <c r="AX41361" s="19"/>
    </row>
    <row r="41362" spans="1:50" s="26" customFormat="1" ht="15" customHeight="1">
      <c r="A41362" s="33"/>
      <c r="Q41362" s="22"/>
      <c r="AV41362" s="19"/>
      <c r="AW41362" s="19"/>
      <c r="AX41362" s="19"/>
    </row>
    <row r="41363" spans="1:50" s="26" customFormat="1" ht="15" customHeight="1">
      <c r="A41363" s="33"/>
      <c r="Q41363" s="22"/>
      <c r="AV41363" s="19"/>
      <c r="AW41363" s="19"/>
      <c r="AX41363" s="19"/>
    </row>
    <row r="41364" spans="1:50" s="26" customFormat="1" ht="15" customHeight="1">
      <c r="A41364" s="33"/>
      <c r="Q41364" s="22"/>
      <c r="AV41364" s="19"/>
      <c r="AW41364" s="19"/>
      <c r="AX41364" s="19"/>
    </row>
    <row r="41365" spans="1:50" s="26" customFormat="1" ht="15" customHeight="1">
      <c r="A41365" s="33"/>
      <c r="Q41365" s="22"/>
      <c r="AV41365" s="19"/>
      <c r="AW41365" s="19"/>
      <c r="AX41365" s="19"/>
    </row>
    <row r="41366" spans="1:50" s="26" customFormat="1" ht="15" customHeight="1">
      <c r="A41366" s="33"/>
      <c r="Q41366" s="22"/>
      <c r="AV41366" s="19"/>
      <c r="AW41366" s="19"/>
      <c r="AX41366" s="19"/>
    </row>
    <row r="41367" spans="1:50" s="26" customFormat="1" ht="15" customHeight="1">
      <c r="A41367" s="33"/>
      <c r="Q41367" s="22"/>
      <c r="AV41367" s="19"/>
      <c r="AW41367" s="19"/>
      <c r="AX41367" s="19"/>
    </row>
    <row r="41368" spans="1:50" s="26" customFormat="1" ht="15" customHeight="1">
      <c r="A41368" s="33"/>
      <c r="Q41368" s="22"/>
      <c r="AV41368" s="19"/>
      <c r="AW41368" s="19"/>
      <c r="AX41368" s="19"/>
    </row>
    <row r="41369" spans="1:50" s="26" customFormat="1" ht="15" customHeight="1">
      <c r="A41369" s="33"/>
      <c r="Q41369" s="22"/>
      <c r="AV41369" s="19"/>
      <c r="AW41369" s="19"/>
      <c r="AX41369" s="19"/>
    </row>
    <row r="41370" spans="1:50" s="26" customFormat="1" ht="15" customHeight="1">
      <c r="A41370" s="33"/>
      <c r="Q41370" s="22"/>
      <c r="AV41370" s="19"/>
      <c r="AW41370" s="19"/>
      <c r="AX41370" s="19"/>
    </row>
    <row r="41371" spans="1:50" s="26" customFormat="1" ht="15" customHeight="1">
      <c r="A41371" s="33"/>
      <c r="Q41371" s="22"/>
      <c r="AV41371" s="19"/>
      <c r="AW41371" s="19"/>
      <c r="AX41371" s="19"/>
    </row>
    <row r="41372" spans="1:50" s="26" customFormat="1" ht="15" customHeight="1">
      <c r="A41372" s="33"/>
      <c r="Q41372" s="22"/>
      <c r="AV41372" s="19"/>
      <c r="AW41372" s="19"/>
      <c r="AX41372" s="19"/>
    </row>
    <row r="41373" spans="1:50" s="26" customFormat="1" ht="15" customHeight="1">
      <c r="A41373" s="33"/>
      <c r="Q41373" s="22"/>
      <c r="AV41373" s="19"/>
      <c r="AW41373" s="19"/>
      <c r="AX41373" s="19"/>
    </row>
    <row r="41374" spans="1:50" s="26" customFormat="1" ht="15" customHeight="1">
      <c r="A41374" s="33"/>
      <c r="Q41374" s="22"/>
      <c r="AV41374" s="19"/>
      <c r="AW41374" s="19"/>
      <c r="AX41374" s="19"/>
    </row>
    <row r="41375" spans="1:50" s="26" customFormat="1" ht="15" customHeight="1">
      <c r="A41375" s="33"/>
      <c r="Q41375" s="22"/>
      <c r="AV41375" s="19"/>
      <c r="AW41375" s="19"/>
      <c r="AX41375" s="19"/>
    </row>
    <row r="41376" spans="1:50" s="26" customFormat="1" ht="15" customHeight="1">
      <c r="A41376" s="33"/>
      <c r="Q41376" s="22"/>
      <c r="AV41376" s="19"/>
      <c r="AW41376" s="19"/>
      <c r="AX41376" s="19"/>
    </row>
    <row r="41377" spans="1:50" s="26" customFormat="1" ht="15" customHeight="1">
      <c r="A41377" s="33"/>
      <c r="Q41377" s="22"/>
      <c r="AV41377" s="19"/>
      <c r="AW41377" s="19"/>
      <c r="AX41377" s="19"/>
    </row>
    <row r="41378" spans="1:50" s="26" customFormat="1" ht="15" customHeight="1">
      <c r="A41378" s="33"/>
      <c r="Q41378" s="22"/>
      <c r="AV41378" s="19"/>
      <c r="AW41378" s="19"/>
      <c r="AX41378" s="19"/>
    </row>
    <row r="41379" spans="1:50" s="26" customFormat="1" ht="15" customHeight="1">
      <c r="A41379" s="33"/>
      <c r="Q41379" s="22"/>
      <c r="AV41379" s="19"/>
      <c r="AW41379" s="19"/>
      <c r="AX41379" s="19"/>
    </row>
    <row r="41380" spans="1:50" s="26" customFormat="1" ht="15" customHeight="1">
      <c r="A41380" s="33"/>
      <c r="Q41380" s="22"/>
      <c r="AV41380" s="19"/>
      <c r="AW41380" s="19"/>
      <c r="AX41380" s="19"/>
    </row>
    <row r="41381" spans="1:50" s="26" customFormat="1" ht="15" customHeight="1">
      <c r="A41381" s="33"/>
      <c r="Q41381" s="22"/>
      <c r="AV41381" s="19"/>
      <c r="AW41381" s="19"/>
      <c r="AX41381" s="19"/>
    </row>
    <row r="41382" spans="1:50" s="26" customFormat="1" ht="15" customHeight="1">
      <c r="A41382" s="33"/>
      <c r="Q41382" s="22"/>
      <c r="AV41382" s="19"/>
      <c r="AW41382" s="19"/>
      <c r="AX41382" s="19"/>
    </row>
    <row r="41383" spans="1:50" s="26" customFormat="1" ht="15" customHeight="1">
      <c r="A41383" s="33"/>
      <c r="Q41383" s="22"/>
      <c r="AV41383" s="19"/>
      <c r="AW41383" s="19"/>
      <c r="AX41383" s="19"/>
    </row>
    <row r="41384" spans="1:50" s="26" customFormat="1" ht="15" customHeight="1">
      <c r="A41384" s="33"/>
      <c r="Q41384" s="22"/>
      <c r="AV41384" s="19"/>
      <c r="AW41384" s="19"/>
      <c r="AX41384" s="19"/>
    </row>
    <row r="41385" spans="1:50" s="26" customFormat="1" ht="15" customHeight="1">
      <c r="A41385" s="33"/>
      <c r="Q41385" s="22"/>
      <c r="AV41385" s="19"/>
      <c r="AW41385" s="19"/>
      <c r="AX41385" s="19"/>
    </row>
    <row r="41386" spans="1:50" s="26" customFormat="1" ht="15" customHeight="1">
      <c r="A41386" s="33"/>
      <c r="Q41386" s="22"/>
      <c r="AV41386" s="19"/>
      <c r="AW41386" s="19"/>
      <c r="AX41386" s="19"/>
    </row>
    <row r="41387" spans="1:50" s="26" customFormat="1" ht="15" customHeight="1">
      <c r="A41387" s="33"/>
      <c r="Q41387" s="22"/>
      <c r="AV41387" s="19"/>
      <c r="AW41387" s="19"/>
      <c r="AX41387" s="19"/>
    </row>
    <row r="41388" spans="1:50" s="26" customFormat="1" ht="15" customHeight="1">
      <c r="A41388" s="33"/>
      <c r="Q41388" s="22"/>
      <c r="AV41388" s="19"/>
      <c r="AW41388" s="19"/>
      <c r="AX41388" s="19"/>
    </row>
    <row r="41389" spans="1:50" s="26" customFormat="1" ht="15" customHeight="1">
      <c r="A41389" s="33"/>
      <c r="Q41389" s="22"/>
      <c r="AV41389" s="19"/>
      <c r="AW41389" s="19"/>
      <c r="AX41389" s="19"/>
    </row>
    <row r="41390" spans="1:50" s="26" customFormat="1" ht="15" customHeight="1">
      <c r="A41390" s="33"/>
      <c r="Q41390" s="22"/>
      <c r="AV41390" s="19"/>
      <c r="AW41390" s="19"/>
      <c r="AX41390" s="19"/>
    </row>
    <row r="41391" spans="1:50" s="26" customFormat="1" ht="15" customHeight="1">
      <c r="A41391" s="33"/>
      <c r="Q41391" s="22"/>
      <c r="AV41391" s="19"/>
      <c r="AW41391" s="19"/>
      <c r="AX41391" s="19"/>
    </row>
    <row r="41392" spans="1:50" s="26" customFormat="1" ht="15" customHeight="1">
      <c r="A41392" s="33"/>
      <c r="AV41392" s="19"/>
      <c r="AW41392" s="19"/>
      <c r="AX41392" s="19"/>
    </row>
    <row r="41393" spans="1:50" s="26" customFormat="1" ht="15" customHeight="1">
      <c r="A41393" s="33"/>
      <c r="Q41393" s="22"/>
      <c r="AV41393" s="19"/>
      <c r="AW41393" s="19"/>
      <c r="AX41393" s="19"/>
    </row>
    <row r="41394" spans="1:50" s="26" customFormat="1" ht="15" customHeight="1">
      <c r="A41394" s="33"/>
      <c r="Q41394" s="22"/>
      <c r="AV41394" s="19"/>
      <c r="AW41394" s="19"/>
      <c r="AX41394" s="19"/>
    </row>
    <row r="41395" spans="1:50" s="26" customFormat="1" ht="15" customHeight="1">
      <c r="A41395" s="33"/>
      <c r="Q41395" s="22"/>
      <c r="AV41395" s="19"/>
      <c r="AW41395" s="19"/>
      <c r="AX41395" s="19"/>
    </row>
    <row r="41396" spans="1:50" s="26" customFormat="1" ht="15" customHeight="1">
      <c r="A41396" s="33"/>
      <c r="Q41396" s="22"/>
      <c r="AV41396" s="19"/>
      <c r="AW41396" s="19"/>
      <c r="AX41396" s="19"/>
    </row>
    <row r="41397" spans="1:50" s="26" customFormat="1" ht="15" customHeight="1">
      <c r="A41397" s="33"/>
      <c r="Q41397" s="22"/>
      <c r="AV41397" s="19"/>
      <c r="AW41397" s="19"/>
      <c r="AX41397" s="19"/>
    </row>
    <row r="41398" spans="1:50" s="26" customFormat="1" ht="15" customHeight="1">
      <c r="A41398" s="33"/>
      <c r="Q41398" s="22"/>
      <c r="AV41398" s="19"/>
      <c r="AW41398" s="19"/>
      <c r="AX41398" s="19"/>
    </row>
    <row r="41399" spans="1:50" s="26" customFormat="1" ht="15" customHeight="1">
      <c r="A41399" s="33"/>
      <c r="Q41399" s="22"/>
      <c r="AV41399" s="19"/>
      <c r="AW41399" s="19"/>
      <c r="AX41399" s="19"/>
    </row>
    <row r="41400" spans="1:50" s="26" customFormat="1" ht="15" customHeight="1">
      <c r="A41400" s="33"/>
      <c r="Q41400" s="22"/>
      <c r="AV41400" s="19"/>
      <c r="AW41400" s="19"/>
      <c r="AX41400" s="19"/>
    </row>
    <row r="41401" spans="1:50" s="26" customFormat="1" ht="15" customHeight="1">
      <c r="A41401" s="33"/>
      <c r="Q41401" s="22"/>
      <c r="AV41401" s="19"/>
      <c r="AW41401" s="19"/>
      <c r="AX41401" s="19"/>
    </row>
    <row r="41402" spans="1:50" s="26" customFormat="1" ht="15" customHeight="1">
      <c r="A41402" s="33"/>
      <c r="Q41402" s="22"/>
      <c r="AV41402" s="19"/>
      <c r="AW41402" s="19"/>
      <c r="AX41402" s="19"/>
    </row>
    <row r="41403" spans="1:50" s="26" customFormat="1" ht="15" customHeight="1">
      <c r="A41403" s="33"/>
      <c r="Q41403" s="22"/>
      <c r="AV41403" s="19"/>
      <c r="AW41403" s="19"/>
      <c r="AX41403" s="19"/>
    </row>
    <row r="41404" spans="1:50" s="26" customFormat="1" ht="15" customHeight="1">
      <c r="A41404" s="33"/>
      <c r="Q41404" s="22"/>
      <c r="AV41404" s="19"/>
      <c r="AW41404" s="19"/>
      <c r="AX41404" s="19"/>
    </row>
    <row r="41405" spans="1:50" s="26" customFormat="1" ht="15" customHeight="1">
      <c r="A41405" s="33"/>
      <c r="Q41405" s="22"/>
      <c r="AV41405" s="19"/>
      <c r="AW41405" s="19"/>
      <c r="AX41405" s="19"/>
    </row>
    <row r="41406" spans="1:50" s="26" customFormat="1" ht="15" customHeight="1">
      <c r="A41406" s="33"/>
      <c r="Q41406" s="22"/>
      <c r="AV41406" s="19"/>
      <c r="AW41406" s="19"/>
      <c r="AX41406" s="19"/>
    </row>
    <row r="41407" spans="1:50" s="26" customFormat="1" ht="15" customHeight="1">
      <c r="A41407" s="33"/>
      <c r="Q41407" s="22"/>
      <c r="AV41407" s="19"/>
      <c r="AW41407" s="19"/>
      <c r="AX41407" s="19"/>
    </row>
    <row r="41408" spans="1:50" s="26" customFormat="1" ht="15" customHeight="1">
      <c r="A41408" s="33"/>
      <c r="AV41408" s="19"/>
      <c r="AW41408" s="19"/>
      <c r="AX41408" s="19"/>
    </row>
    <row r="41409" spans="1:100" ht="15" customHeight="1">
      <c r="A41409" s="33"/>
      <c r="Q41409" s="22"/>
      <c r="CU41409" s="26"/>
      <c r="CV41409" s="26"/>
    </row>
    <row r="41410" spans="1:100" ht="15" customHeight="1">
      <c r="A41410" s="33"/>
      <c r="Q41410" s="22"/>
      <c r="CU41410" s="26"/>
      <c r="CV41410" s="26"/>
    </row>
    <row r="41411" spans="1:100" ht="15" customHeight="1">
      <c r="A41411" s="33"/>
      <c r="Q41411" s="22"/>
      <c r="CU41411" s="26"/>
      <c r="CV41411" s="26"/>
    </row>
    <row r="41412" spans="1:100" ht="15" customHeight="1">
      <c r="A41412" s="33"/>
      <c r="Q41412" s="22"/>
      <c r="CU41412" s="26"/>
      <c r="CV41412" s="26"/>
    </row>
    <row r="41413" spans="1:100" ht="15" customHeight="1">
      <c r="A41413" s="33"/>
      <c r="CU41413" s="26"/>
      <c r="CV41413" s="22"/>
    </row>
    <row r="41414" spans="1:100" ht="15" customHeight="1">
      <c r="A41414" s="33"/>
      <c r="Q41414" s="22"/>
      <c r="CU41414" s="26"/>
      <c r="CV41414" s="26"/>
    </row>
    <row r="41415" spans="1:100" ht="15" customHeight="1">
      <c r="A41415" s="33"/>
      <c r="Q41415" s="22"/>
      <c r="CU41415" s="26"/>
      <c r="CV41415" s="26"/>
    </row>
    <row r="41416" spans="1:100" ht="15" customHeight="1">
      <c r="A41416" s="33"/>
      <c r="Q41416" s="22"/>
      <c r="CU41416" s="26"/>
      <c r="CV41416" s="26"/>
    </row>
    <row r="41417" spans="1:100" ht="15" customHeight="1">
      <c r="A41417" s="33"/>
      <c r="Q41417" s="22"/>
      <c r="CU41417" s="26"/>
      <c r="CV41417" s="26"/>
    </row>
    <row r="41418" spans="1:100" ht="15" customHeight="1">
      <c r="A41418" s="33"/>
      <c r="Q41418" s="22"/>
      <c r="CU41418" s="26"/>
      <c r="CV41418" s="26"/>
    </row>
    <row r="41419" spans="1:100" ht="15" customHeight="1">
      <c r="A41419" s="33"/>
      <c r="Q41419" s="22"/>
      <c r="CU41419" s="26"/>
      <c r="CV41419" s="26"/>
    </row>
    <row r="41420" spans="1:100" ht="15" customHeight="1">
      <c r="A41420" s="33"/>
      <c r="Q41420" s="22"/>
      <c r="CU41420" s="26"/>
      <c r="CV41420" s="26"/>
    </row>
    <row r="41421" spans="1:100" ht="15" customHeight="1">
      <c r="A41421" s="33"/>
      <c r="Q41421" s="22"/>
      <c r="CU41421" s="26"/>
      <c r="CV41421" s="26"/>
    </row>
    <row r="41422" spans="1:100" ht="15" customHeight="1">
      <c r="A41422" s="33"/>
      <c r="Q41422" s="22"/>
      <c r="CU41422" s="26"/>
      <c r="CV41422" s="26"/>
    </row>
    <row r="41423" spans="1:100" ht="15" customHeight="1">
      <c r="A41423" s="33"/>
      <c r="Q41423" s="22"/>
      <c r="CU41423" s="26"/>
      <c r="CV41423" s="26"/>
    </row>
    <row r="41424" spans="1:100" ht="15" customHeight="1">
      <c r="A41424" s="33"/>
      <c r="Q41424" s="22"/>
      <c r="CU41424" s="26"/>
      <c r="CV41424" s="26"/>
    </row>
    <row r="41425" spans="1:50" s="26" customFormat="1" ht="15" customHeight="1">
      <c r="A41425" s="33"/>
      <c r="Q41425" s="22"/>
      <c r="AV41425" s="19"/>
      <c r="AW41425" s="19"/>
      <c r="AX41425" s="19"/>
    </row>
    <row r="41426" spans="1:50" s="26" customFormat="1" ht="15" customHeight="1">
      <c r="A41426" s="33"/>
      <c r="Q41426" s="22"/>
      <c r="AV41426" s="19"/>
      <c r="AW41426" s="19"/>
      <c r="AX41426" s="19"/>
    </row>
    <row r="41427" spans="1:50" s="26" customFormat="1" ht="15" customHeight="1">
      <c r="A41427" s="33"/>
      <c r="Q41427" s="22"/>
      <c r="AV41427" s="19"/>
      <c r="AW41427" s="19"/>
      <c r="AX41427" s="19"/>
    </row>
    <row r="41428" spans="1:50" s="26" customFormat="1" ht="15" customHeight="1">
      <c r="A41428" s="33"/>
      <c r="Q41428" s="22"/>
      <c r="AV41428" s="19"/>
      <c r="AW41428" s="19"/>
      <c r="AX41428" s="19"/>
    </row>
    <row r="41429" spans="1:50" s="26" customFormat="1" ht="15" customHeight="1">
      <c r="A41429" s="33"/>
      <c r="Q41429" s="22"/>
      <c r="AV41429" s="19"/>
      <c r="AW41429" s="19"/>
      <c r="AX41429" s="19"/>
    </row>
    <row r="41430" spans="1:50" s="26" customFormat="1" ht="15" customHeight="1">
      <c r="A41430" s="33"/>
      <c r="Q41430" s="22"/>
      <c r="AV41430" s="19"/>
      <c r="AW41430" s="19"/>
      <c r="AX41430" s="19"/>
    </row>
    <row r="41431" spans="1:50" s="26" customFormat="1" ht="15" customHeight="1">
      <c r="A41431" s="33"/>
      <c r="Q41431" s="22"/>
      <c r="AV41431" s="19"/>
      <c r="AW41431" s="19"/>
      <c r="AX41431" s="19"/>
    </row>
    <row r="41432" spans="1:50" s="26" customFormat="1" ht="15" customHeight="1">
      <c r="A41432" s="33"/>
      <c r="Q41432" s="22"/>
      <c r="AV41432" s="19"/>
      <c r="AW41432" s="19"/>
      <c r="AX41432" s="19"/>
    </row>
    <row r="41433" spans="1:50" s="26" customFormat="1" ht="15" customHeight="1">
      <c r="A41433" s="33"/>
      <c r="Q41433" s="22"/>
      <c r="AV41433" s="19"/>
      <c r="AW41433" s="19"/>
      <c r="AX41433" s="19"/>
    </row>
    <row r="41434" spans="1:50" s="26" customFormat="1" ht="15" customHeight="1">
      <c r="A41434" s="33"/>
      <c r="Q41434" s="22"/>
      <c r="AV41434" s="19"/>
      <c r="AW41434" s="19"/>
      <c r="AX41434" s="19"/>
    </row>
    <row r="41435" spans="1:50" s="26" customFormat="1" ht="15" customHeight="1">
      <c r="A41435" s="33"/>
      <c r="Q41435" s="22"/>
      <c r="AV41435" s="19"/>
      <c r="AW41435" s="19"/>
      <c r="AX41435" s="19"/>
    </row>
    <row r="41436" spans="1:50" s="26" customFormat="1" ht="15" customHeight="1">
      <c r="A41436" s="33"/>
      <c r="Q41436" s="22"/>
      <c r="AV41436" s="19"/>
      <c r="AW41436" s="19"/>
      <c r="AX41436" s="19"/>
    </row>
    <row r="41437" spans="1:50" s="26" customFormat="1" ht="15" customHeight="1">
      <c r="A41437" s="33"/>
      <c r="Q41437" s="22"/>
      <c r="AV41437" s="19"/>
      <c r="AW41437" s="19"/>
      <c r="AX41437" s="19"/>
    </row>
    <row r="41438" spans="1:50" s="26" customFormat="1" ht="15" customHeight="1">
      <c r="A41438" s="33"/>
      <c r="Q41438" s="22"/>
      <c r="AV41438" s="19"/>
      <c r="AW41438" s="19"/>
      <c r="AX41438" s="19"/>
    </row>
    <row r="41439" spans="1:50" s="26" customFormat="1" ht="15" customHeight="1">
      <c r="A41439" s="33"/>
      <c r="Q41439" s="22"/>
      <c r="AV41439" s="19"/>
      <c r="AW41439" s="19"/>
      <c r="AX41439" s="19"/>
    </row>
    <row r="41440" spans="1:50" s="26" customFormat="1" ht="15" customHeight="1">
      <c r="A41440" s="33"/>
      <c r="Q41440" s="22"/>
      <c r="AV41440" s="19"/>
      <c r="AW41440" s="19"/>
      <c r="AX41440" s="19"/>
    </row>
    <row r="41441" spans="1:50" s="26" customFormat="1" ht="15" customHeight="1">
      <c r="A41441" s="33"/>
      <c r="Q41441" s="22"/>
      <c r="AV41441" s="19"/>
      <c r="AW41441" s="19"/>
      <c r="AX41441" s="19"/>
    </row>
    <row r="41442" spans="1:50" s="26" customFormat="1" ht="15" customHeight="1">
      <c r="A41442" s="33"/>
      <c r="Q41442" s="22"/>
      <c r="AV41442" s="19"/>
      <c r="AW41442" s="19"/>
      <c r="AX41442" s="19"/>
    </row>
    <row r="41443" spans="1:50" s="26" customFormat="1" ht="15" customHeight="1">
      <c r="A41443" s="33"/>
      <c r="Q41443" s="22"/>
      <c r="AV41443" s="19"/>
      <c r="AW41443" s="19"/>
      <c r="AX41443" s="19"/>
    </row>
    <row r="41444" spans="1:50" s="26" customFormat="1" ht="15" customHeight="1">
      <c r="A41444" s="33"/>
      <c r="Q41444" s="22"/>
      <c r="AV41444" s="19"/>
      <c r="AW41444" s="19"/>
      <c r="AX41444" s="19"/>
    </row>
    <row r="41445" spans="1:50" s="26" customFormat="1" ht="15" customHeight="1">
      <c r="A41445" s="33"/>
      <c r="Q41445" s="22"/>
      <c r="AV41445" s="19"/>
      <c r="AW41445" s="19"/>
      <c r="AX41445" s="19"/>
    </row>
    <row r="41446" spans="1:50" s="26" customFormat="1" ht="15" customHeight="1">
      <c r="A41446" s="33"/>
      <c r="Q41446" s="22"/>
      <c r="AV41446" s="19"/>
      <c r="AW41446" s="19"/>
      <c r="AX41446" s="19"/>
    </row>
    <row r="41447" spans="1:50" s="26" customFormat="1" ht="15" customHeight="1">
      <c r="A41447" s="33"/>
      <c r="Q41447" s="22"/>
      <c r="AV41447" s="19"/>
      <c r="AW41447" s="19"/>
      <c r="AX41447" s="19"/>
    </row>
    <row r="41448" spans="1:50" s="26" customFormat="1" ht="15" customHeight="1">
      <c r="A41448" s="33"/>
      <c r="Q41448" s="22"/>
      <c r="AV41448" s="19"/>
      <c r="AW41448" s="19"/>
      <c r="AX41448" s="19"/>
    </row>
    <row r="41449" spans="1:50" s="26" customFormat="1" ht="15" customHeight="1">
      <c r="A41449" s="33"/>
      <c r="Q41449" s="22"/>
      <c r="AV41449" s="19"/>
      <c r="AW41449" s="19"/>
      <c r="AX41449" s="19"/>
    </row>
    <row r="41450" spans="1:50" s="26" customFormat="1" ht="15" customHeight="1">
      <c r="A41450" s="33"/>
      <c r="Q41450" s="22"/>
      <c r="AV41450" s="19"/>
      <c r="AW41450" s="19"/>
      <c r="AX41450" s="19"/>
    </row>
    <row r="41451" spans="1:50" s="26" customFormat="1" ht="15" customHeight="1">
      <c r="A41451" s="33"/>
      <c r="Q41451" s="22"/>
      <c r="AV41451" s="19"/>
      <c r="AW41451" s="19"/>
      <c r="AX41451" s="19"/>
    </row>
    <row r="41452" spans="1:50" s="26" customFormat="1" ht="15" customHeight="1">
      <c r="A41452" s="33"/>
      <c r="Q41452" s="22"/>
      <c r="AV41452" s="19"/>
      <c r="AW41452" s="19"/>
      <c r="AX41452" s="19"/>
    </row>
    <row r="41453" spans="1:50" s="26" customFormat="1" ht="15" customHeight="1">
      <c r="A41453" s="33"/>
      <c r="Q41453" s="22"/>
      <c r="AV41453" s="19"/>
      <c r="AW41453" s="19"/>
      <c r="AX41453" s="19"/>
    </row>
    <row r="41454" spans="1:50" s="26" customFormat="1" ht="15" customHeight="1">
      <c r="A41454" s="33"/>
      <c r="Q41454" s="22"/>
      <c r="AV41454" s="19"/>
      <c r="AW41454" s="19"/>
      <c r="AX41454" s="19"/>
    </row>
    <row r="41455" spans="1:50" s="26" customFormat="1" ht="15" customHeight="1">
      <c r="A41455" s="33"/>
      <c r="Q41455" s="22"/>
      <c r="AV41455" s="19"/>
      <c r="AW41455" s="19"/>
      <c r="AX41455" s="19"/>
    </row>
    <row r="41456" spans="1:50" s="26" customFormat="1" ht="15" customHeight="1">
      <c r="A41456" s="33"/>
      <c r="Q41456" s="22"/>
      <c r="AV41456" s="19"/>
      <c r="AW41456" s="19"/>
      <c r="AX41456" s="19"/>
    </row>
    <row r="41457" spans="1:50" s="26" customFormat="1" ht="15" customHeight="1">
      <c r="A41457" s="33"/>
      <c r="Q41457" s="22"/>
      <c r="AV41457" s="19"/>
      <c r="AW41457" s="19"/>
      <c r="AX41457" s="19"/>
    </row>
    <row r="41458" spans="1:50" s="26" customFormat="1" ht="15" customHeight="1">
      <c r="A41458" s="33"/>
      <c r="Q41458" s="22"/>
      <c r="AV41458" s="19"/>
      <c r="AW41458" s="19"/>
      <c r="AX41458" s="19"/>
    </row>
    <row r="41459" spans="1:50" s="26" customFormat="1" ht="15" customHeight="1">
      <c r="A41459" s="33"/>
      <c r="Q41459" s="22"/>
      <c r="AV41459" s="19"/>
      <c r="AW41459" s="19"/>
      <c r="AX41459" s="19"/>
    </row>
    <row r="41460" spans="1:50" s="26" customFormat="1" ht="15" customHeight="1">
      <c r="A41460" s="33"/>
      <c r="Q41460" s="22"/>
      <c r="AV41460" s="19"/>
      <c r="AW41460" s="19"/>
      <c r="AX41460" s="19"/>
    </row>
    <row r="41461" spans="1:50" s="26" customFormat="1" ht="15" customHeight="1">
      <c r="A41461" s="33"/>
      <c r="Q41461" s="22"/>
      <c r="AV41461" s="19"/>
      <c r="AW41461" s="19"/>
      <c r="AX41461" s="19"/>
    </row>
    <row r="41462" spans="1:50" s="26" customFormat="1" ht="15" customHeight="1">
      <c r="A41462" s="33"/>
      <c r="Q41462" s="22"/>
      <c r="AV41462" s="19"/>
      <c r="AW41462" s="19"/>
      <c r="AX41462" s="19"/>
    </row>
    <row r="41463" spans="1:50" s="26" customFormat="1" ht="15" customHeight="1">
      <c r="A41463" s="33"/>
      <c r="Q41463" s="22"/>
      <c r="AV41463" s="19"/>
      <c r="AW41463" s="19"/>
      <c r="AX41463" s="19"/>
    </row>
    <row r="41464" spans="1:50" s="26" customFormat="1" ht="15" customHeight="1">
      <c r="A41464" s="33"/>
      <c r="Q41464" s="22"/>
      <c r="AV41464" s="19"/>
      <c r="AW41464" s="19"/>
      <c r="AX41464" s="19"/>
    </row>
    <row r="41465" spans="1:50" s="26" customFormat="1" ht="15" customHeight="1">
      <c r="A41465" s="33"/>
      <c r="Q41465" s="22"/>
      <c r="AV41465" s="19"/>
      <c r="AW41465" s="19"/>
      <c r="AX41465" s="19"/>
    </row>
    <row r="41466" spans="1:50" s="26" customFormat="1" ht="15" customHeight="1">
      <c r="A41466" s="33"/>
      <c r="Q41466" s="22"/>
      <c r="AV41466" s="19"/>
      <c r="AW41466" s="19"/>
      <c r="AX41466" s="19"/>
    </row>
    <row r="41467" spans="1:50" s="26" customFormat="1" ht="15" customHeight="1">
      <c r="A41467" s="33"/>
      <c r="Q41467" s="22"/>
      <c r="AV41467" s="19"/>
      <c r="AW41467" s="19"/>
      <c r="AX41467" s="19"/>
    </row>
    <row r="41468" spans="1:50" s="26" customFormat="1" ht="15" customHeight="1">
      <c r="A41468" s="33"/>
      <c r="Q41468" s="22"/>
      <c r="AV41468" s="19"/>
      <c r="AW41468" s="19"/>
      <c r="AX41468" s="19"/>
    </row>
    <row r="41469" spans="1:50" s="26" customFormat="1" ht="15" customHeight="1">
      <c r="A41469" s="33"/>
      <c r="Q41469" s="22"/>
      <c r="AV41469" s="19"/>
      <c r="AW41469" s="19"/>
      <c r="AX41469" s="19"/>
    </row>
    <row r="41470" spans="1:50" s="26" customFormat="1" ht="15" customHeight="1">
      <c r="A41470" s="33"/>
      <c r="Q41470" s="22"/>
      <c r="AV41470" s="19"/>
      <c r="AW41470" s="19"/>
      <c r="AX41470" s="19"/>
    </row>
    <row r="41471" spans="1:50" s="26" customFormat="1" ht="15" customHeight="1">
      <c r="A41471" s="33"/>
      <c r="Q41471" s="22"/>
      <c r="AV41471" s="19"/>
      <c r="AW41471" s="19"/>
      <c r="AX41471" s="19"/>
    </row>
    <row r="41472" spans="1:50" s="26" customFormat="1" ht="15" customHeight="1">
      <c r="A41472" s="33"/>
      <c r="Q41472" s="22"/>
      <c r="AV41472" s="19"/>
      <c r="AW41472" s="19"/>
      <c r="AX41472" s="19"/>
    </row>
    <row r="41473" spans="1:100" ht="15" customHeight="1">
      <c r="A41473" s="33"/>
      <c r="Q41473" s="22"/>
      <c r="CU41473" s="26"/>
      <c r="CV41473" s="26"/>
    </row>
    <row r="41474" spans="1:100" ht="15" customHeight="1">
      <c r="A41474" s="33"/>
      <c r="Q41474" s="22"/>
      <c r="CU41474" s="26"/>
      <c r="CV41474" s="26"/>
    </row>
    <row r="41475" spans="1:100" ht="15" customHeight="1">
      <c r="A41475" s="33"/>
      <c r="Q41475" s="22"/>
      <c r="CU41475" s="26"/>
      <c r="CV41475" s="26"/>
    </row>
    <row r="41476" spans="1:100" ht="15" customHeight="1">
      <c r="A41476" s="33"/>
      <c r="Q41476" s="22"/>
      <c r="X41476" s="22"/>
      <c r="AE41476" s="22"/>
      <c r="AT41476" s="22"/>
      <c r="CU41476" s="26"/>
      <c r="CV41476" s="22"/>
    </row>
    <row r="41477" spans="1:100" ht="15" customHeight="1">
      <c r="A41477" s="33"/>
      <c r="Q41477" s="22"/>
      <c r="X41477" s="22"/>
      <c r="AE41477" s="22"/>
      <c r="AT41477" s="22"/>
      <c r="CU41477" s="26"/>
      <c r="CV41477" s="22"/>
    </row>
    <row r="41478" spans="1:100" ht="15" customHeight="1">
      <c r="A41478" s="33"/>
      <c r="Q41478" s="22"/>
      <c r="X41478" s="22"/>
      <c r="AE41478" s="22"/>
      <c r="AT41478" s="22"/>
      <c r="CU41478" s="26"/>
      <c r="CV41478" s="22"/>
    </row>
    <row r="41479" spans="1:100" ht="15" customHeight="1">
      <c r="A41479" s="33"/>
      <c r="Q41479" s="22"/>
      <c r="X41479" s="22"/>
      <c r="AE41479" s="22"/>
      <c r="AT41479" s="22"/>
      <c r="CU41479" s="26"/>
      <c r="CV41479" s="22"/>
    </row>
    <row r="41480" spans="1:100" ht="15" customHeight="1">
      <c r="A41480" s="33"/>
      <c r="Q41480" s="22"/>
      <c r="X41480" s="22"/>
      <c r="AE41480" s="22"/>
      <c r="AT41480" s="22"/>
      <c r="CU41480" s="26"/>
      <c r="CV41480" s="22"/>
    </row>
    <row r="41481" spans="1:100" ht="15" customHeight="1">
      <c r="A41481" s="33"/>
      <c r="Q41481" s="22"/>
      <c r="X41481" s="22"/>
      <c r="AE41481" s="22"/>
      <c r="AT41481" s="22"/>
      <c r="CU41481" s="26"/>
      <c r="CV41481" s="22"/>
    </row>
    <row r="41482" spans="1:100" ht="15" customHeight="1">
      <c r="A41482" s="33"/>
      <c r="Q41482" s="22"/>
      <c r="X41482" s="22"/>
      <c r="AE41482" s="22"/>
      <c r="AT41482" s="22"/>
      <c r="CU41482" s="26"/>
      <c r="CV41482" s="22"/>
    </row>
    <row r="41483" spans="1:100" ht="15" customHeight="1">
      <c r="A41483" s="33"/>
      <c r="Q41483" s="22"/>
      <c r="X41483" s="22"/>
      <c r="AE41483" s="22"/>
      <c r="AT41483" s="22"/>
      <c r="CU41483" s="26"/>
      <c r="CV41483" s="22"/>
    </row>
    <row r="41484" spans="1:100" ht="15" customHeight="1">
      <c r="A41484" s="33"/>
      <c r="Q41484" s="22"/>
      <c r="X41484" s="22"/>
      <c r="AE41484" s="22"/>
      <c r="AT41484" s="22"/>
      <c r="CU41484" s="26"/>
      <c r="CV41484" s="22"/>
    </row>
    <row r="41485" spans="1:100" ht="15" customHeight="1">
      <c r="A41485" s="33"/>
      <c r="Q41485" s="22"/>
      <c r="X41485" s="22"/>
      <c r="AE41485" s="22"/>
      <c r="AT41485" s="22"/>
      <c r="CU41485" s="26"/>
      <c r="CV41485" s="26"/>
    </row>
    <row r="41486" spans="1:100" ht="15" customHeight="1">
      <c r="A41486" s="33"/>
      <c r="Q41486" s="22"/>
      <c r="X41486" s="22"/>
      <c r="AE41486" s="22"/>
      <c r="AT41486" s="22"/>
      <c r="CU41486" s="26"/>
      <c r="CV41486" s="26"/>
    </row>
    <row r="41487" spans="1:100" ht="15" customHeight="1">
      <c r="A41487" s="33"/>
      <c r="Q41487" s="22"/>
      <c r="X41487" s="22"/>
      <c r="AE41487" s="22"/>
      <c r="AT41487" s="22"/>
      <c r="CU41487" s="26"/>
      <c r="CV41487" s="26"/>
    </row>
    <row r="41488" spans="1:100" ht="15" customHeight="1">
      <c r="A41488" s="33"/>
      <c r="Q41488" s="22"/>
      <c r="X41488" s="22"/>
      <c r="AE41488" s="22"/>
      <c r="AT41488" s="22"/>
      <c r="CU41488" s="26"/>
      <c r="CV41488" s="26"/>
    </row>
    <row r="41489" spans="1:50" s="26" customFormat="1" ht="15" customHeight="1">
      <c r="A41489" s="33"/>
      <c r="Q41489" s="22"/>
      <c r="X41489" s="22"/>
      <c r="AE41489" s="22"/>
      <c r="AT41489" s="22"/>
      <c r="AV41489" s="19"/>
      <c r="AW41489" s="19"/>
      <c r="AX41489" s="19"/>
    </row>
    <row r="41490" spans="1:50" s="26" customFormat="1" ht="15" customHeight="1">
      <c r="A41490" s="33"/>
      <c r="Q41490" s="22"/>
      <c r="X41490" s="22"/>
      <c r="AE41490" s="22"/>
      <c r="AT41490" s="22"/>
      <c r="AV41490" s="19"/>
      <c r="AW41490" s="19"/>
      <c r="AX41490" s="19"/>
    </row>
    <row r="41491" spans="1:50" s="26" customFormat="1" ht="15" customHeight="1">
      <c r="A41491" s="33"/>
      <c r="Q41491" s="22"/>
      <c r="X41491" s="22"/>
      <c r="AE41491" s="22"/>
      <c r="AT41491" s="22"/>
      <c r="AV41491" s="19"/>
      <c r="AW41491" s="19"/>
      <c r="AX41491" s="19"/>
    </row>
    <row r="41492" spans="1:50" s="26" customFormat="1" ht="15" customHeight="1">
      <c r="A41492" s="33"/>
      <c r="Q41492" s="22"/>
      <c r="X41492" s="22"/>
      <c r="AE41492" s="22"/>
      <c r="AT41492" s="22"/>
      <c r="AV41492" s="19"/>
      <c r="AW41492" s="19"/>
      <c r="AX41492" s="19"/>
    </row>
    <row r="41493" spans="1:50" s="26" customFormat="1" ht="15" customHeight="1">
      <c r="A41493" s="33"/>
      <c r="Q41493" s="22"/>
      <c r="X41493" s="22"/>
      <c r="AE41493" s="22"/>
      <c r="AT41493" s="22"/>
      <c r="AV41493" s="19"/>
      <c r="AW41493" s="19"/>
      <c r="AX41493" s="19"/>
    </row>
    <row r="41494" spans="1:50" s="26" customFormat="1" ht="15" customHeight="1">
      <c r="A41494" s="33"/>
      <c r="Q41494" s="22"/>
      <c r="X41494" s="22"/>
      <c r="AE41494" s="22"/>
      <c r="AT41494" s="22"/>
      <c r="AV41494" s="19"/>
      <c r="AW41494" s="19"/>
      <c r="AX41494" s="19"/>
    </row>
    <row r="41495" spans="1:50" s="26" customFormat="1" ht="15" customHeight="1">
      <c r="A41495" s="33"/>
      <c r="Q41495" s="22"/>
      <c r="X41495" s="22"/>
      <c r="AE41495" s="22"/>
      <c r="AT41495" s="22"/>
      <c r="AV41495" s="19"/>
      <c r="AW41495" s="19"/>
      <c r="AX41495" s="19"/>
    </row>
    <row r="41496" spans="1:50" s="26" customFormat="1" ht="15" customHeight="1">
      <c r="A41496" s="33"/>
      <c r="Q41496" s="22"/>
      <c r="X41496" s="22"/>
      <c r="AE41496" s="22"/>
      <c r="AT41496" s="22"/>
      <c r="AV41496" s="19"/>
      <c r="AW41496" s="19"/>
      <c r="AX41496" s="19"/>
    </row>
    <row r="41497" spans="1:50" s="26" customFormat="1" ht="15" customHeight="1">
      <c r="A41497" s="33"/>
      <c r="Q41497" s="22"/>
      <c r="X41497" s="22"/>
      <c r="AE41497" s="22"/>
      <c r="AT41497" s="22"/>
      <c r="AV41497" s="19"/>
      <c r="AW41497" s="19"/>
      <c r="AX41497" s="19"/>
    </row>
    <row r="41498" spans="1:50" s="26" customFormat="1" ht="15" customHeight="1">
      <c r="A41498" s="33"/>
      <c r="Q41498" s="22"/>
      <c r="AV41498" s="19"/>
      <c r="AW41498" s="19"/>
      <c r="AX41498" s="19"/>
    </row>
    <row r="41499" spans="1:50" s="26" customFormat="1" ht="15" customHeight="1">
      <c r="A41499" s="33"/>
      <c r="Q41499" s="22"/>
      <c r="AV41499" s="19"/>
      <c r="AW41499" s="19"/>
      <c r="AX41499" s="19"/>
    </row>
    <row r="41500" spans="1:50" s="26" customFormat="1" ht="15" customHeight="1">
      <c r="A41500" s="33"/>
      <c r="Q41500" s="22"/>
      <c r="AV41500" s="19"/>
      <c r="AW41500" s="19"/>
      <c r="AX41500" s="19"/>
    </row>
    <row r="41501" spans="1:50" s="26" customFormat="1" ht="15" customHeight="1">
      <c r="A41501" s="33"/>
      <c r="Q41501" s="22"/>
      <c r="AV41501" s="19"/>
      <c r="AW41501" s="19"/>
      <c r="AX41501" s="19"/>
    </row>
    <row r="41502" spans="1:50" s="26" customFormat="1" ht="15" customHeight="1">
      <c r="A41502" s="33"/>
      <c r="Q41502" s="22"/>
      <c r="AV41502" s="19"/>
      <c r="AW41502" s="19"/>
      <c r="AX41502" s="19"/>
    </row>
    <row r="41503" spans="1:50" s="26" customFormat="1" ht="15" customHeight="1">
      <c r="A41503" s="33"/>
      <c r="Q41503" s="22"/>
      <c r="AV41503" s="19"/>
      <c r="AW41503" s="19"/>
      <c r="AX41503" s="19"/>
    </row>
    <row r="41504" spans="1:50" s="26" customFormat="1" ht="15" customHeight="1">
      <c r="A41504" s="33"/>
      <c r="Q41504" s="22"/>
      <c r="AV41504" s="19"/>
      <c r="AW41504" s="19"/>
      <c r="AX41504" s="19"/>
    </row>
    <row r="41505" spans="1:50" s="26" customFormat="1" ht="15" customHeight="1">
      <c r="A41505" s="33"/>
      <c r="Q41505" s="22"/>
      <c r="AV41505" s="19"/>
      <c r="AW41505" s="19"/>
      <c r="AX41505" s="19"/>
    </row>
    <row r="41506" spans="1:50" s="26" customFormat="1" ht="15" customHeight="1">
      <c r="A41506" s="33"/>
      <c r="Q41506" s="22"/>
      <c r="AV41506" s="19"/>
      <c r="AW41506" s="19"/>
      <c r="AX41506" s="19"/>
    </row>
    <row r="41507" spans="1:50" s="26" customFormat="1" ht="15" customHeight="1">
      <c r="A41507" s="33"/>
      <c r="Q41507" s="22"/>
      <c r="AV41507" s="19"/>
      <c r="AW41507" s="19"/>
      <c r="AX41507" s="19"/>
    </row>
    <row r="41508" spans="1:50" s="26" customFormat="1" ht="15" customHeight="1">
      <c r="A41508" s="33"/>
      <c r="Q41508" s="22"/>
      <c r="AV41508" s="19"/>
      <c r="AW41508" s="19"/>
      <c r="AX41508" s="19"/>
    </row>
    <row r="41509" spans="1:50" s="26" customFormat="1" ht="15" customHeight="1">
      <c r="A41509" s="33"/>
      <c r="Q41509" s="22"/>
      <c r="AV41509" s="19"/>
      <c r="AW41509" s="19"/>
      <c r="AX41509" s="19"/>
    </row>
    <row r="41510" spans="1:50" s="26" customFormat="1" ht="15" customHeight="1">
      <c r="A41510" s="33"/>
      <c r="Q41510" s="22"/>
      <c r="AV41510" s="19"/>
      <c r="AW41510" s="19"/>
      <c r="AX41510" s="19"/>
    </row>
    <row r="41511" spans="1:50" s="26" customFormat="1" ht="15" customHeight="1">
      <c r="A41511" s="33"/>
      <c r="Q41511" s="22"/>
      <c r="AV41511" s="19"/>
      <c r="AW41511" s="19"/>
      <c r="AX41511" s="19"/>
    </row>
    <row r="41512" spans="1:50" s="26" customFormat="1" ht="15" customHeight="1">
      <c r="A41512" s="33"/>
      <c r="Q41512" s="22"/>
      <c r="AV41512" s="19"/>
      <c r="AW41512" s="19"/>
      <c r="AX41512" s="19"/>
    </row>
    <row r="41513" spans="1:50" s="26" customFormat="1" ht="15" customHeight="1">
      <c r="A41513" s="33"/>
      <c r="Q41513" s="22"/>
      <c r="AV41513" s="19"/>
      <c r="AW41513" s="19"/>
      <c r="AX41513" s="19"/>
    </row>
    <row r="41514" spans="1:50" s="26" customFormat="1" ht="15" customHeight="1">
      <c r="A41514" s="33"/>
      <c r="Q41514" s="22"/>
      <c r="AV41514" s="19"/>
      <c r="AW41514" s="19"/>
      <c r="AX41514" s="19"/>
    </row>
    <row r="41515" spans="1:50" s="26" customFormat="1" ht="15" customHeight="1">
      <c r="A41515" s="33"/>
      <c r="Q41515" s="22"/>
      <c r="AV41515" s="19"/>
      <c r="AW41515" s="19"/>
      <c r="AX41515" s="19"/>
    </row>
    <row r="41516" spans="1:50" s="26" customFormat="1" ht="15" customHeight="1">
      <c r="A41516" s="33"/>
      <c r="Q41516" s="22"/>
      <c r="AV41516" s="19"/>
      <c r="AW41516" s="19"/>
      <c r="AX41516" s="19"/>
    </row>
    <row r="41517" spans="1:50" s="26" customFormat="1" ht="15" customHeight="1">
      <c r="A41517" s="33"/>
      <c r="Q41517" s="22"/>
      <c r="AV41517" s="19"/>
      <c r="AW41517" s="19"/>
      <c r="AX41517" s="19"/>
    </row>
    <row r="41518" spans="1:50" s="26" customFormat="1" ht="15" customHeight="1">
      <c r="A41518" s="33"/>
      <c r="Q41518" s="22"/>
      <c r="AV41518" s="19"/>
      <c r="AW41518" s="19"/>
      <c r="AX41518" s="19"/>
    </row>
    <row r="41519" spans="1:50" s="26" customFormat="1" ht="15" customHeight="1">
      <c r="A41519" s="33"/>
      <c r="Q41519" s="22"/>
      <c r="AV41519" s="19"/>
      <c r="AW41519" s="19"/>
      <c r="AX41519" s="19"/>
    </row>
    <row r="41520" spans="1:50" s="26" customFormat="1" ht="15" customHeight="1">
      <c r="A41520" s="33"/>
      <c r="Q41520" s="22"/>
      <c r="AV41520" s="19"/>
      <c r="AW41520" s="19"/>
      <c r="AX41520" s="19"/>
    </row>
    <row r="41521" spans="1:50" s="26" customFormat="1" ht="15" customHeight="1">
      <c r="A41521" s="33"/>
      <c r="Q41521" s="22"/>
      <c r="AV41521" s="19"/>
      <c r="AW41521" s="19"/>
      <c r="AX41521" s="19"/>
    </row>
    <row r="41522" spans="1:50" s="26" customFormat="1" ht="15" customHeight="1">
      <c r="A41522" s="33"/>
      <c r="Q41522" s="22"/>
      <c r="AV41522" s="19"/>
      <c r="AW41522" s="19"/>
      <c r="AX41522" s="19"/>
    </row>
    <row r="41523" spans="1:50" s="26" customFormat="1" ht="15" customHeight="1">
      <c r="A41523" s="33"/>
      <c r="Q41523" s="22"/>
      <c r="AV41523" s="19"/>
      <c r="AW41523" s="19"/>
      <c r="AX41523" s="19"/>
    </row>
    <row r="41524" spans="1:50" s="26" customFormat="1" ht="15" customHeight="1">
      <c r="A41524" s="33"/>
      <c r="Q41524" s="22"/>
      <c r="AV41524" s="19"/>
      <c r="AW41524" s="19"/>
      <c r="AX41524" s="19"/>
    </row>
    <row r="41525" spans="1:50" s="26" customFormat="1" ht="15" customHeight="1">
      <c r="A41525" s="33"/>
      <c r="Q41525" s="22"/>
      <c r="AV41525" s="19"/>
      <c r="AW41525" s="19"/>
      <c r="AX41525" s="19"/>
    </row>
    <row r="41526" spans="1:50" s="26" customFormat="1" ht="15" customHeight="1">
      <c r="A41526" s="33"/>
      <c r="Q41526" s="22"/>
      <c r="AV41526" s="19"/>
      <c r="AW41526" s="19"/>
      <c r="AX41526" s="19"/>
    </row>
    <row r="41527" spans="1:50" s="26" customFormat="1" ht="15" customHeight="1">
      <c r="A41527" s="33"/>
      <c r="Q41527" s="22"/>
      <c r="AV41527" s="19"/>
      <c r="AW41527" s="19"/>
      <c r="AX41527" s="19"/>
    </row>
    <row r="41528" spans="1:50" s="26" customFormat="1" ht="15" customHeight="1">
      <c r="A41528" s="33"/>
      <c r="Q41528" s="22"/>
      <c r="AV41528" s="19"/>
      <c r="AW41528" s="19"/>
      <c r="AX41528" s="19"/>
    </row>
    <row r="41529" spans="1:50" s="26" customFormat="1" ht="15" customHeight="1">
      <c r="A41529" s="33"/>
      <c r="Q41529" s="22"/>
      <c r="AV41529" s="19"/>
      <c r="AW41529" s="19"/>
      <c r="AX41529" s="19"/>
    </row>
    <row r="41530" spans="1:50" s="26" customFormat="1" ht="15" customHeight="1">
      <c r="A41530" s="33"/>
      <c r="Q41530" s="22"/>
      <c r="AV41530" s="19"/>
      <c r="AW41530" s="19"/>
      <c r="AX41530" s="19"/>
    </row>
    <row r="41531" spans="1:50" s="26" customFormat="1" ht="15" customHeight="1">
      <c r="A41531" s="33"/>
      <c r="Q41531" s="22"/>
      <c r="AV41531" s="19"/>
      <c r="AW41531" s="19"/>
      <c r="AX41531" s="19"/>
    </row>
    <row r="41532" spans="1:50" s="26" customFormat="1" ht="15" customHeight="1">
      <c r="A41532" s="33"/>
      <c r="Q41532" s="22"/>
      <c r="AV41532" s="19"/>
      <c r="AW41532" s="19"/>
      <c r="AX41532" s="19"/>
    </row>
    <row r="41533" spans="1:50" s="26" customFormat="1" ht="15" customHeight="1">
      <c r="A41533" s="33"/>
      <c r="Q41533" s="22"/>
      <c r="AV41533" s="19"/>
      <c r="AW41533" s="19"/>
      <c r="AX41533" s="19"/>
    </row>
    <row r="41534" spans="1:50" s="26" customFormat="1" ht="15" customHeight="1">
      <c r="A41534" s="33"/>
      <c r="Q41534" s="22"/>
      <c r="AV41534" s="19"/>
      <c r="AW41534" s="19"/>
      <c r="AX41534" s="19"/>
    </row>
    <row r="41535" spans="1:50" s="26" customFormat="1" ht="15" customHeight="1">
      <c r="A41535" s="33"/>
      <c r="Q41535" s="22"/>
      <c r="AV41535" s="19"/>
      <c r="AW41535" s="19"/>
      <c r="AX41535" s="19"/>
    </row>
    <row r="41536" spans="1:50" s="26" customFormat="1" ht="15" customHeight="1">
      <c r="A41536" s="33"/>
      <c r="Q41536" s="22"/>
      <c r="AV41536" s="19"/>
      <c r="AW41536" s="19"/>
      <c r="AX41536" s="19"/>
    </row>
    <row r="41537" spans="1:50" s="26" customFormat="1" ht="15" customHeight="1">
      <c r="A41537" s="33"/>
      <c r="Q41537" s="22"/>
      <c r="AV41537" s="19"/>
      <c r="AW41537" s="19"/>
      <c r="AX41537" s="19"/>
    </row>
    <row r="41538" spans="1:50" s="26" customFormat="1" ht="15" customHeight="1">
      <c r="A41538" s="33"/>
      <c r="Q41538" s="22"/>
      <c r="AV41538" s="19"/>
      <c r="AW41538" s="19"/>
      <c r="AX41538" s="19"/>
    </row>
    <row r="41539" spans="1:50" s="26" customFormat="1" ht="15" customHeight="1">
      <c r="A41539" s="33"/>
      <c r="Q41539" s="22"/>
      <c r="AV41539" s="19"/>
      <c r="AW41539" s="19"/>
      <c r="AX41539" s="19"/>
    </row>
    <row r="41540" spans="1:50" s="26" customFormat="1" ht="15" customHeight="1">
      <c r="A41540" s="33"/>
      <c r="Q41540" s="22"/>
      <c r="AV41540" s="19"/>
      <c r="AW41540" s="19"/>
      <c r="AX41540" s="19"/>
    </row>
    <row r="41541" spans="1:50" s="26" customFormat="1" ht="15" customHeight="1">
      <c r="A41541" s="33"/>
      <c r="Q41541" s="22"/>
      <c r="AV41541" s="19"/>
      <c r="AW41541" s="19"/>
      <c r="AX41541" s="19"/>
    </row>
    <row r="41542" spans="1:50" s="26" customFormat="1" ht="15" customHeight="1">
      <c r="A41542" s="33"/>
      <c r="Q41542" s="22"/>
      <c r="AV41542" s="19"/>
      <c r="AW41542" s="19"/>
      <c r="AX41542" s="19"/>
    </row>
    <row r="41543" spans="1:50" s="26" customFormat="1" ht="15" customHeight="1">
      <c r="A41543" s="33"/>
      <c r="Q41543" s="22"/>
      <c r="AV41543" s="19"/>
      <c r="AW41543" s="19"/>
      <c r="AX41543" s="19"/>
    </row>
    <row r="41544" spans="1:50" s="26" customFormat="1" ht="15" customHeight="1">
      <c r="A41544" s="33"/>
      <c r="Q41544" s="22"/>
      <c r="AV41544" s="19"/>
      <c r="AW41544" s="19"/>
      <c r="AX41544" s="19"/>
    </row>
    <row r="41545" spans="1:50" s="26" customFormat="1" ht="15" customHeight="1">
      <c r="A41545" s="33"/>
      <c r="Q41545" s="22"/>
      <c r="AV41545" s="19"/>
      <c r="AW41545" s="19"/>
      <c r="AX41545" s="19"/>
    </row>
    <row r="41546" spans="1:50" s="26" customFormat="1" ht="15" customHeight="1">
      <c r="A41546" s="33"/>
      <c r="Q41546" s="22"/>
      <c r="AV41546" s="19"/>
      <c r="AW41546" s="19"/>
      <c r="AX41546" s="19"/>
    </row>
    <row r="41547" spans="1:50" s="26" customFormat="1" ht="15" customHeight="1">
      <c r="A41547" s="33"/>
      <c r="Q41547" s="22"/>
      <c r="AV41547" s="19"/>
      <c r="AW41547" s="19"/>
      <c r="AX41547" s="19"/>
    </row>
    <row r="41548" spans="1:50" s="26" customFormat="1" ht="15" customHeight="1">
      <c r="A41548" s="33"/>
      <c r="Q41548" s="22"/>
      <c r="AV41548" s="19"/>
      <c r="AW41548" s="19"/>
      <c r="AX41548" s="19"/>
    </row>
    <row r="41549" spans="1:50" s="26" customFormat="1" ht="15" customHeight="1">
      <c r="A41549" s="33"/>
      <c r="Q41549" s="22"/>
      <c r="AV41549" s="19"/>
      <c r="AW41549" s="19"/>
      <c r="AX41549" s="19"/>
    </row>
    <row r="41550" spans="1:50" s="26" customFormat="1" ht="15" customHeight="1">
      <c r="A41550" s="33"/>
      <c r="Q41550" s="22"/>
      <c r="AV41550" s="19"/>
      <c r="AW41550" s="19"/>
      <c r="AX41550" s="19"/>
    </row>
    <row r="41551" spans="1:50" s="26" customFormat="1" ht="15" customHeight="1">
      <c r="A41551" s="33"/>
      <c r="Q41551" s="22"/>
      <c r="AV41551" s="19"/>
      <c r="AW41551" s="19"/>
      <c r="AX41551" s="19"/>
    </row>
    <row r="41552" spans="1:50" s="26" customFormat="1" ht="15" customHeight="1">
      <c r="A41552" s="33"/>
      <c r="Q41552" s="22"/>
      <c r="AV41552" s="19"/>
      <c r="AW41552" s="19"/>
      <c r="AX41552" s="19"/>
    </row>
    <row r="41553" spans="1:50" s="26" customFormat="1" ht="15" customHeight="1">
      <c r="A41553" s="33"/>
      <c r="Q41553" s="22"/>
      <c r="AV41553" s="19"/>
      <c r="AW41553" s="19"/>
      <c r="AX41553" s="19"/>
    </row>
    <row r="41554" spans="1:50" s="26" customFormat="1" ht="15" customHeight="1">
      <c r="A41554" s="33"/>
      <c r="Q41554" s="22"/>
      <c r="AV41554" s="19"/>
      <c r="AW41554" s="19"/>
      <c r="AX41554" s="19"/>
    </row>
    <row r="41555" spans="1:50" s="26" customFormat="1" ht="15" customHeight="1">
      <c r="A41555" s="33"/>
      <c r="Q41555" s="22"/>
      <c r="AV41555" s="19"/>
      <c r="AW41555" s="19"/>
      <c r="AX41555" s="19"/>
    </row>
    <row r="41556" spans="1:50" s="26" customFormat="1" ht="15" customHeight="1">
      <c r="A41556" s="33"/>
      <c r="Q41556" s="22"/>
      <c r="AV41556" s="19"/>
      <c r="AW41556" s="19"/>
      <c r="AX41556" s="19"/>
    </row>
    <row r="41557" spans="1:50" s="26" customFormat="1" ht="15" customHeight="1">
      <c r="A41557" s="33"/>
      <c r="Q41557" s="22"/>
      <c r="AV41557" s="19"/>
      <c r="AW41557" s="19"/>
      <c r="AX41557" s="19"/>
    </row>
    <row r="41558" spans="1:50" s="26" customFormat="1" ht="15" customHeight="1">
      <c r="A41558" s="33"/>
      <c r="Q41558" s="22"/>
      <c r="AV41558" s="19"/>
      <c r="AW41558" s="19"/>
      <c r="AX41558" s="19"/>
    </row>
    <row r="41559" spans="1:50" s="26" customFormat="1" ht="15" customHeight="1">
      <c r="A41559" s="33"/>
      <c r="Q41559" s="22"/>
      <c r="AV41559" s="19"/>
      <c r="AW41559" s="19"/>
      <c r="AX41559" s="19"/>
    </row>
    <row r="41560" spans="1:50" s="26" customFormat="1" ht="15" customHeight="1">
      <c r="A41560" s="33"/>
      <c r="Q41560" s="22"/>
      <c r="AV41560" s="19"/>
      <c r="AW41560" s="19"/>
      <c r="AX41560" s="19"/>
    </row>
    <row r="41561" spans="1:50" s="26" customFormat="1" ht="15" customHeight="1">
      <c r="A41561" s="33"/>
      <c r="Q41561" s="22"/>
      <c r="AV41561" s="19"/>
      <c r="AW41561" s="19"/>
      <c r="AX41561" s="19"/>
    </row>
    <row r="41562" spans="1:50" s="26" customFormat="1" ht="15" customHeight="1">
      <c r="A41562" s="33"/>
      <c r="Q41562" s="22"/>
      <c r="AV41562" s="19"/>
      <c r="AW41562" s="19"/>
      <c r="AX41562" s="19"/>
    </row>
    <row r="41563" spans="1:50" s="26" customFormat="1" ht="15" customHeight="1">
      <c r="A41563" s="33"/>
      <c r="Q41563" s="22"/>
      <c r="AV41563" s="19"/>
      <c r="AW41563" s="19"/>
      <c r="AX41563" s="19"/>
    </row>
    <row r="41564" spans="1:50" s="26" customFormat="1" ht="15" customHeight="1">
      <c r="A41564" s="33"/>
      <c r="Q41564" s="22"/>
      <c r="AV41564" s="19"/>
      <c r="AW41564" s="19"/>
      <c r="AX41564" s="19"/>
    </row>
    <row r="41565" spans="1:50" s="26" customFormat="1" ht="15" customHeight="1">
      <c r="A41565" s="33"/>
      <c r="Q41565" s="22"/>
      <c r="AV41565" s="19"/>
      <c r="AW41565" s="19"/>
      <c r="AX41565" s="19"/>
    </row>
    <row r="41566" spans="1:50" s="26" customFormat="1" ht="15" customHeight="1">
      <c r="A41566" s="33"/>
      <c r="Q41566" s="22"/>
      <c r="AV41566" s="19"/>
      <c r="AW41566" s="19"/>
      <c r="AX41566" s="19"/>
    </row>
    <row r="41567" spans="1:50" s="26" customFormat="1" ht="15" customHeight="1">
      <c r="A41567" s="33"/>
      <c r="Q41567" s="22"/>
      <c r="AV41567" s="19"/>
      <c r="AW41567" s="19"/>
      <c r="AX41567" s="19"/>
    </row>
    <row r="41568" spans="1:50" s="26" customFormat="1" ht="15" customHeight="1">
      <c r="A41568" s="33"/>
      <c r="Q41568" s="22"/>
      <c r="AV41568" s="19"/>
      <c r="AW41568" s="19"/>
      <c r="AX41568" s="19"/>
    </row>
    <row r="41569" spans="1:50" s="26" customFormat="1" ht="15" customHeight="1">
      <c r="A41569" s="33"/>
      <c r="Q41569" s="22"/>
      <c r="AV41569" s="19"/>
      <c r="AW41569" s="19"/>
      <c r="AX41569" s="19"/>
    </row>
    <row r="41570" spans="1:50" s="26" customFormat="1" ht="15" customHeight="1">
      <c r="A41570" s="33"/>
      <c r="Q41570" s="22"/>
      <c r="AT41570" s="22"/>
      <c r="AV41570" s="19"/>
      <c r="AW41570" s="19"/>
      <c r="AX41570" s="19"/>
    </row>
    <row r="41571" spans="1:50" s="26" customFormat="1" ht="15" customHeight="1">
      <c r="A41571" s="33"/>
      <c r="Q41571" s="22"/>
      <c r="AV41571" s="19"/>
      <c r="AW41571" s="19"/>
      <c r="AX41571" s="19"/>
    </row>
    <row r="41572" spans="1:50" s="26" customFormat="1" ht="15" customHeight="1">
      <c r="A41572" s="33"/>
      <c r="Q41572" s="22"/>
      <c r="AV41572" s="19"/>
      <c r="AW41572" s="19"/>
      <c r="AX41572" s="19"/>
    </row>
    <row r="41573" spans="1:50" s="26" customFormat="1" ht="15" customHeight="1">
      <c r="A41573" s="33"/>
      <c r="Q41573" s="22"/>
      <c r="AT41573" s="22"/>
      <c r="AV41573" s="19"/>
      <c r="AW41573" s="19"/>
      <c r="AX41573" s="19"/>
    </row>
    <row r="41574" spans="1:50" s="26" customFormat="1" ht="15" customHeight="1">
      <c r="A41574" s="33"/>
      <c r="Q41574" s="22"/>
      <c r="AV41574" s="19"/>
      <c r="AW41574" s="19"/>
      <c r="AX41574" s="19"/>
    </row>
    <row r="41575" spans="1:50" s="26" customFormat="1" ht="15" customHeight="1">
      <c r="A41575" s="33"/>
      <c r="Q41575" s="22"/>
      <c r="AV41575" s="19"/>
      <c r="AW41575" s="19"/>
      <c r="AX41575" s="19"/>
    </row>
    <row r="41576" spans="1:50" s="26" customFormat="1" ht="15" customHeight="1">
      <c r="A41576" s="33"/>
      <c r="Q41576" s="22"/>
      <c r="AV41576" s="19"/>
      <c r="AW41576" s="19"/>
      <c r="AX41576" s="19"/>
    </row>
    <row r="41577" spans="1:50" s="26" customFormat="1" ht="15" customHeight="1">
      <c r="A41577" s="33"/>
      <c r="Q41577" s="22"/>
      <c r="AV41577" s="19"/>
      <c r="AW41577" s="19"/>
      <c r="AX41577" s="19"/>
    </row>
    <row r="41578" spans="1:50" s="26" customFormat="1" ht="15" customHeight="1">
      <c r="A41578" s="33"/>
      <c r="Q41578" s="22"/>
      <c r="AV41578" s="19"/>
      <c r="AW41578" s="19"/>
      <c r="AX41578" s="19"/>
    </row>
    <row r="41579" spans="1:50" s="26" customFormat="1" ht="15" customHeight="1">
      <c r="A41579" s="33"/>
      <c r="Q41579" s="22"/>
      <c r="AV41579" s="19"/>
      <c r="AW41579" s="19"/>
      <c r="AX41579" s="19"/>
    </row>
    <row r="41580" spans="1:50" s="26" customFormat="1" ht="15" customHeight="1">
      <c r="A41580" s="33"/>
      <c r="Q41580" s="22"/>
      <c r="AV41580" s="19"/>
      <c r="AW41580" s="19"/>
      <c r="AX41580" s="19"/>
    </row>
    <row r="41581" spans="1:50" s="26" customFormat="1" ht="15" customHeight="1">
      <c r="A41581" s="33"/>
      <c r="Q41581" s="22"/>
      <c r="AV41581" s="19"/>
      <c r="AW41581" s="19"/>
      <c r="AX41581" s="19"/>
    </row>
    <row r="41582" spans="1:50" s="26" customFormat="1" ht="15" customHeight="1">
      <c r="A41582" s="33"/>
      <c r="Q41582" s="22"/>
      <c r="AV41582" s="19"/>
      <c r="AW41582" s="19"/>
      <c r="AX41582" s="19"/>
    </row>
    <row r="41583" spans="1:50" s="26" customFormat="1" ht="15" customHeight="1">
      <c r="A41583" s="33"/>
      <c r="Q41583" s="22"/>
      <c r="AV41583" s="19"/>
      <c r="AW41583" s="19"/>
      <c r="AX41583" s="19"/>
    </row>
    <row r="41584" spans="1:50" s="26" customFormat="1" ht="15" customHeight="1">
      <c r="A41584" s="33"/>
      <c r="Q41584" s="22"/>
      <c r="AV41584" s="19"/>
      <c r="AW41584" s="19"/>
      <c r="AX41584" s="19"/>
    </row>
    <row r="41585" spans="1:50" s="26" customFormat="1" ht="15" customHeight="1">
      <c r="A41585" s="33"/>
      <c r="Q41585" s="22"/>
      <c r="AV41585" s="19"/>
      <c r="AW41585" s="19"/>
      <c r="AX41585" s="19"/>
    </row>
    <row r="41586" spans="1:50" s="26" customFormat="1" ht="15" customHeight="1">
      <c r="A41586" s="33"/>
      <c r="Q41586" s="22"/>
      <c r="AV41586" s="19"/>
      <c r="AW41586" s="19"/>
      <c r="AX41586" s="19"/>
    </row>
    <row r="41587" spans="1:50" s="26" customFormat="1" ht="15" customHeight="1">
      <c r="A41587" s="33"/>
      <c r="Q41587" s="22"/>
      <c r="AV41587" s="19"/>
      <c r="AW41587" s="19"/>
      <c r="AX41587" s="19"/>
    </row>
    <row r="41588" spans="1:50" s="26" customFormat="1" ht="15" customHeight="1">
      <c r="A41588" s="33"/>
      <c r="Q41588" s="22"/>
      <c r="AV41588" s="19"/>
      <c r="AW41588" s="19"/>
      <c r="AX41588" s="19"/>
    </row>
    <row r="41589" spans="1:50" s="26" customFormat="1" ht="15" customHeight="1">
      <c r="A41589" s="33"/>
      <c r="Q41589" s="22"/>
      <c r="AV41589" s="19"/>
      <c r="AW41589" s="19"/>
      <c r="AX41589" s="19"/>
    </row>
    <row r="41590" spans="1:50" s="26" customFormat="1" ht="15" customHeight="1">
      <c r="A41590" s="33"/>
      <c r="Q41590" s="22"/>
      <c r="AV41590" s="19"/>
      <c r="AW41590" s="19"/>
      <c r="AX41590" s="19"/>
    </row>
    <row r="41591" spans="1:50" s="26" customFormat="1" ht="15" customHeight="1">
      <c r="A41591" s="33"/>
      <c r="Q41591" s="22"/>
      <c r="AV41591" s="19"/>
      <c r="AW41591" s="19"/>
      <c r="AX41591" s="19"/>
    </row>
    <row r="41592" spans="1:50" s="26" customFormat="1" ht="15" customHeight="1">
      <c r="A41592" s="33"/>
      <c r="Q41592" s="22"/>
      <c r="AV41592" s="19"/>
      <c r="AW41592" s="19"/>
      <c r="AX41592" s="19"/>
    </row>
    <row r="41593" spans="1:50" s="26" customFormat="1" ht="15" customHeight="1">
      <c r="A41593" s="33"/>
      <c r="Q41593" s="22"/>
      <c r="AV41593" s="19"/>
      <c r="AW41593" s="19"/>
      <c r="AX41593" s="19"/>
    </row>
    <row r="41594" spans="1:50" s="26" customFormat="1" ht="15" customHeight="1">
      <c r="A41594" s="33"/>
      <c r="Q41594" s="22"/>
      <c r="AV41594" s="19"/>
      <c r="AW41594" s="19"/>
      <c r="AX41594" s="19"/>
    </row>
    <row r="41595" spans="1:50" s="26" customFormat="1" ht="15" customHeight="1">
      <c r="A41595" s="33"/>
      <c r="Q41595" s="22"/>
      <c r="AV41595" s="19"/>
      <c r="AW41595" s="19"/>
      <c r="AX41595" s="19"/>
    </row>
    <row r="41596" spans="1:50" s="26" customFormat="1" ht="15" customHeight="1">
      <c r="A41596" s="33"/>
      <c r="Q41596" s="22"/>
      <c r="AV41596" s="19"/>
      <c r="AW41596" s="19"/>
      <c r="AX41596" s="19"/>
    </row>
    <row r="41597" spans="1:50" s="26" customFormat="1" ht="15" customHeight="1">
      <c r="A41597" s="33"/>
      <c r="Q41597" s="22"/>
      <c r="AV41597" s="19"/>
      <c r="AW41597" s="19"/>
      <c r="AX41597" s="19"/>
    </row>
    <row r="41598" spans="1:50" s="26" customFormat="1" ht="15" customHeight="1">
      <c r="A41598" s="33"/>
      <c r="Q41598" s="22"/>
      <c r="AV41598" s="19"/>
      <c r="AW41598" s="19"/>
      <c r="AX41598" s="19"/>
    </row>
    <row r="41599" spans="1:50" s="26" customFormat="1" ht="15" customHeight="1">
      <c r="A41599" s="33"/>
      <c r="Q41599" s="22"/>
      <c r="AV41599" s="19"/>
      <c r="AW41599" s="19"/>
      <c r="AX41599" s="19"/>
    </row>
    <row r="41600" spans="1:50" s="26" customFormat="1" ht="15" customHeight="1">
      <c r="A41600" s="33"/>
      <c r="Q41600" s="22"/>
      <c r="AV41600" s="19"/>
      <c r="AW41600" s="19"/>
      <c r="AX41600" s="19"/>
    </row>
    <row r="41601" spans="1:50" s="26" customFormat="1" ht="15" customHeight="1">
      <c r="A41601" s="33"/>
      <c r="Q41601" s="22"/>
      <c r="AV41601" s="19"/>
      <c r="AW41601" s="19"/>
      <c r="AX41601" s="19"/>
    </row>
    <row r="41602" spans="1:50" s="26" customFormat="1" ht="15" customHeight="1">
      <c r="A41602" s="33"/>
      <c r="Q41602" s="22"/>
      <c r="AV41602" s="19"/>
      <c r="AW41602" s="19"/>
      <c r="AX41602" s="19"/>
    </row>
    <row r="41603" spans="1:50" s="26" customFormat="1" ht="15" customHeight="1">
      <c r="A41603" s="33"/>
      <c r="Q41603" s="22"/>
      <c r="AV41603" s="19"/>
      <c r="AW41603" s="19"/>
      <c r="AX41603" s="19"/>
    </row>
    <row r="41604" spans="1:50" s="26" customFormat="1" ht="15" customHeight="1">
      <c r="A41604" s="33"/>
      <c r="Q41604" s="22"/>
      <c r="AV41604" s="19"/>
      <c r="AW41604" s="19"/>
      <c r="AX41604" s="19"/>
    </row>
    <row r="41605" spans="1:50" s="26" customFormat="1" ht="15" customHeight="1">
      <c r="A41605" s="33"/>
      <c r="Q41605" s="22"/>
      <c r="AV41605" s="19"/>
      <c r="AW41605" s="19"/>
      <c r="AX41605" s="19"/>
    </row>
    <row r="41606" spans="1:50" s="26" customFormat="1" ht="15" customHeight="1">
      <c r="A41606" s="33"/>
      <c r="Q41606" s="22"/>
      <c r="AV41606" s="19"/>
      <c r="AW41606" s="19"/>
      <c r="AX41606" s="19"/>
    </row>
    <row r="41607" spans="1:50" s="26" customFormat="1" ht="15" customHeight="1">
      <c r="A41607" s="33"/>
      <c r="Q41607" s="22"/>
      <c r="AV41607" s="19"/>
      <c r="AW41607" s="19"/>
      <c r="AX41607" s="19"/>
    </row>
    <row r="41608" spans="1:50" s="26" customFormat="1" ht="15" customHeight="1">
      <c r="A41608" s="33"/>
      <c r="Q41608" s="22"/>
      <c r="AV41608" s="19"/>
      <c r="AW41608" s="19"/>
      <c r="AX41608" s="19"/>
    </row>
    <row r="41609" spans="1:50" s="26" customFormat="1" ht="15" customHeight="1">
      <c r="A41609" s="33"/>
      <c r="Q41609" s="22"/>
      <c r="AV41609" s="19"/>
      <c r="AW41609" s="19"/>
      <c r="AX41609" s="19"/>
    </row>
    <row r="41610" spans="1:50" s="26" customFormat="1" ht="15" customHeight="1">
      <c r="A41610" s="33"/>
      <c r="Q41610" s="22"/>
      <c r="AV41610" s="19"/>
      <c r="AW41610" s="19"/>
      <c r="AX41610" s="19"/>
    </row>
    <row r="41611" spans="1:50" s="26" customFormat="1" ht="15" customHeight="1">
      <c r="A41611" s="33"/>
      <c r="Q41611" s="22"/>
      <c r="AV41611" s="19"/>
      <c r="AW41611" s="19"/>
      <c r="AX41611" s="19"/>
    </row>
    <row r="41612" spans="1:50" s="26" customFormat="1" ht="15" customHeight="1">
      <c r="A41612" s="33"/>
      <c r="Q41612" s="22"/>
      <c r="AV41612" s="19"/>
      <c r="AW41612" s="19"/>
      <c r="AX41612" s="19"/>
    </row>
    <row r="41613" spans="1:50" s="26" customFormat="1" ht="15" customHeight="1">
      <c r="A41613" s="33"/>
      <c r="Q41613" s="22"/>
      <c r="AV41613" s="19"/>
      <c r="AW41613" s="19"/>
      <c r="AX41613" s="19"/>
    </row>
    <row r="41614" spans="1:50" s="26" customFormat="1" ht="15" customHeight="1">
      <c r="A41614" s="33"/>
      <c r="Q41614" s="22"/>
      <c r="AV41614" s="19"/>
      <c r="AW41614" s="19"/>
      <c r="AX41614" s="19"/>
    </row>
    <row r="41615" spans="1:50" s="26" customFormat="1" ht="15" customHeight="1">
      <c r="A41615" s="33"/>
      <c r="Q41615" s="22"/>
      <c r="AV41615" s="19"/>
      <c r="AW41615" s="19"/>
      <c r="AX41615" s="19"/>
    </row>
    <row r="41616" spans="1:50" s="26" customFormat="1" ht="15" customHeight="1">
      <c r="A41616" s="33"/>
      <c r="Q41616" s="22"/>
      <c r="AV41616" s="19"/>
      <c r="AW41616" s="19"/>
      <c r="AX41616" s="19"/>
    </row>
    <row r="41617" spans="1:50" s="26" customFormat="1" ht="15" customHeight="1">
      <c r="A41617" s="33"/>
      <c r="Q41617" s="22"/>
      <c r="AV41617" s="19"/>
      <c r="AW41617" s="19"/>
      <c r="AX41617" s="19"/>
    </row>
    <row r="41618" spans="1:50" s="26" customFormat="1" ht="15" customHeight="1">
      <c r="A41618" s="33"/>
      <c r="Q41618" s="22"/>
      <c r="AV41618" s="19"/>
      <c r="AW41618" s="19"/>
      <c r="AX41618" s="19"/>
    </row>
    <row r="41619" spans="1:50" s="26" customFormat="1" ht="15" customHeight="1">
      <c r="A41619" s="33"/>
      <c r="Q41619" s="22"/>
      <c r="AV41619" s="19"/>
      <c r="AW41619" s="19"/>
      <c r="AX41619" s="19"/>
    </row>
    <row r="41620" spans="1:50" s="26" customFormat="1" ht="15" customHeight="1">
      <c r="A41620" s="33"/>
      <c r="Q41620" s="22"/>
      <c r="AV41620" s="19"/>
      <c r="AW41620" s="19"/>
      <c r="AX41620" s="19"/>
    </row>
    <row r="41621" spans="1:50" s="26" customFormat="1" ht="15" customHeight="1">
      <c r="A41621" s="33"/>
      <c r="Q41621" s="22"/>
      <c r="AV41621" s="19"/>
      <c r="AW41621" s="19"/>
      <c r="AX41621" s="19"/>
    </row>
    <row r="41622" spans="1:50" s="26" customFormat="1" ht="15" customHeight="1">
      <c r="A41622" s="33"/>
      <c r="Q41622" s="22"/>
      <c r="AV41622" s="19"/>
      <c r="AW41622" s="19"/>
      <c r="AX41622" s="19"/>
    </row>
    <row r="41623" spans="1:50" s="26" customFormat="1" ht="15" customHeight="1">
      <c r="A41623" s="33"/>
      <c r="Q41623" s="22"/>
      <c r="AV41623" s="19"/>
      <c r="AW41623" s="19"/>
      <c r="AX41623" s="19"/>
    </row>
    <row r="41624" spans="1:50" s="26" customFormat="1" ht="15" customHeight="1">
      <c r="A41624" s="33"/>
      <c r="Q41624" s="22"/>
      <c r="AV41624" s="19"/>
      <c r="AW41624" s="19"/>
      <c r="AX41624" s="19"/>
    </row>
    <row r="41625" spans="1:50" s="26" customFormat="1" ht="15" customHeight="1">
      <c r="A41625" s="33"/>
      <c r="Q41625" s="22"/>
      <c r="AV41625" s="19"/>
      <c r="AW41625" s="19"/>
      <c r="AX41625" s="19"/>
    </row>
    <row r="41626" spans="1:50" s="26" customFormat="1" ht="15" customHeight="1">
      <c r="A41626" s="33"/>
      <c r="Q41626" s="22"/>
      <c r="AV41626" s="19"/>
      <c r="AW41626" s="19"/>
      <c r="AX41626" s="19"/>
    </row>
    <row r="41627" spans="1:50" s="26" customFormat="1" ht="15" customHeight="1">
      <c r="A41627" s="33"/>
      <c r="Q41627" s="22"/>
      <c r="AV41627" s="19"/>
      <c r="AW41627" s="19"/>
      <c r="AX41627" s="19"/>
    </row>
    <row r="41628" spans="1:50" s="26" customFormat="1" ht="15" customHeight="1">
      <c r="A41628" s="33"/>
      <c r="Q41628" s="22"/>
      <c r="AV41628" s="19"/>
      <c r="AW41628" s="19"/>
      <c r="AX41628" s="19"/>
    </row>
    <row r="41629" spans="1:50" s="26" customFormat="1" ht="15" customHeight="1">
      <c r="A41629" s="33"/>
      <c r="Q41629" s="22"/>
      <c r="AV41629" s="19"/>
      <c r="AW41629" s="19"/>
      <c r="AX41629" s="19"/>
    </row>
    <row r="41630" spans="1:50" s="26" customFormat="1" ht="15" customHeight="1">
      <c r="A41630" s="33"/>
      <c r="Q41630" s="22"/>
      <c r="AV41630" s="19"/>
      <c r="AW41630" s="19"/>
      <c r="AX41630" s="19"/>
    </row>
    <row r="41631" spans="1:50" s="26" customFormat="1" ht="15" customHeight="1">
      <c r="A41631" s="33"/>
      <c r="Q41631" s="22"/>
      <c r="AV41631" s="19"/>
      <c r="AW41631" s="19"/>
      <c r="AX41631" s="19"/>
    </row>
    <row r="41632" spans="1:50" s="26" customFormat="1" ht="15" customHeight="1">
      <c r="A41632" s="33"/>
      <c r="Q41632" s="22"/>
      <c r="AV41632" s="19"/>
      <c r="AW41632" s="19"/>
      <c r="AX41632" s="19"/>
    </row>
    <row r="41633" spans="1:50" s="26" customFormat="1" ht="15" customHeight="1">
      <c r="A41633" s="33"/>
      <c r="Q41633" s="22"/>
      <c r="AV41633" s="19"/>
      <c r="AW41633" s="19"/>
      <c r="AX41633" s="19"/>
    </row>
    <row r="41634" spans="1:50" s="26" customFormat="1" ht="15" customHeight="1">
      <c r="A41634" s="33"/>
      <c r="Q41634" s="22"/>
      <c r="AV41634" s="19"/>
      <c r="AW41634" s="19"/>
      <c r="AX41634" s="19"/>
    </row>
    <row r="41635" spans="1:50" s="26" customFormat="1" ht="15" customHeight="1">
      <c r="A41635" s="33"/>
      <c r="Q41635" s="22"/>
      <c r="AV41635" s="19"/>
      <c r="AW41635" s="19"/>
      <c r="AX41635" s="19"/>
    </row>
    <row r="41636" spans="1:50" s="26" customFormat="1" ht="15" customHeight="1">
      <c r="A41636" s="33"/>
      <c r="Q41636" s="22"/>
      <c r="AV41636" s="19"/>
      <c r="AW41636" s="19"/>
      <c r="AX41636" s="19"/>
    </row>
    <row r="41637" spans="1:50" s="26" customFormat="1" ht="15" customHeight="1">
      <c r="A41637" s="33"/>
      <c r="Q41637" s="22"/>
      <c r="AV41637" s="19"/>
      <c r="AW41637" s="19"/>
      <c r="AX41637" s="19"/>
    </row>
    <row r="41638" spans="1:50" s="26" customFormat="1" ht="15" customHeight="1">
      <c r="A41638" s="33"/>
      <c r="Q41638" s="22"/>
      <c r="AV41638" s="19"/>
      <c r="AW41638" s="19"/>
      <c r="AX41638" s="19"/>
    </row>
    <row r="41639" spans="1:50" s="26" customFormat="1" ht="15" customHeight="1">
      <c r="A41639" s="33"/>
      <c r="Q41639" s="22"/>
      <c r="AV41639" s="19"/>
      <c r="AW41639" s="19"/>
      <c r="AX41639" s="19"/>
    </row>
    <row r="41640" spans="1:50" s="26" customFormat="1" ht="15" customHeight="1">
      <c r="A41640" s="33"/>
      <c r="Q41640" s="22"/>
      <c r="AV41640" s="19"/>
      <c r="AW41640" s="19"/>
      <c r="AX41640" s="19"/>
    </row>
    <row r="41641" spans="1:50" s="26" customFormat="1" ht="15" customHeight="1">
      <c r="A41641" s="33"/>
      <c r="Q41641" s="22"/>
      <c r="AV41641" s="19"/>
      <c r="AW41641" s="19"/>
      <c r="AX41641" s="19"/>
    </row>
    <row r="41642" spans="1:50" s="26" customFormat="1" ht="15" customHeight="1">
      <c r="A41642" s="33"/>
      <c r="Q41642" s="22"/>
      <c r="AV41642" s="19"/>
      <c r="AW41642" s="19"/>
      <c r="AX41642" s="19"/>
    </row>
    <row r="41643" spans="1:50" s="26" customFormat="1" ht="15" customHeight="1">
      <c r="A41643" s="33"/>
      <c r="Q41643" s="22"/>
      <c r="AV41643" s="19"/>
      <c r="AW41643" s="19"/>
      <c r="AX41643" s="19"/>
    </row>
    <row r="41644" spans="1:50" s="26" customFormat="1" ht="15" customHeight="1">
      <c r="A41644" s="33"/>
      <c r="Q41644" s="22"/>
      <c r="AV41644" s="19"/>
      <c r="AW41644" s="19"/>
      <c r="AX41644" s="19"/>
    </row>
    <row r="41645" spans="1:50" s="26" customFormat="1" ht="15" customHeight="1">
      <c r="A41645" s="33"/>
      <c r="Q41645" s="22"/>
      <c r="AV41645" s="19"/>
      <c r="AW41645" s="19"/>
      <c r="AX41645" s="19"/>
    </row>
    <row r="41646" spans="1:50" s="26" customFormat="1" ht="15" customHeight="1">
      <c r="A41646" s="33"/>
      <c r="Q41646" s="22"/>
      <c r="AV41646" s="19"/>
      <c r="AW41646" s="19"/>
      <c r="AX41646" s="19"/>
    </row>
    <row r="41647" spans="1:50" s="26" customFormat="1" ht="15" customHeight="1">
      <c r="A41647" s="33"/>
      <c r="Q41647" s="22"/>
      <c r="AV41647" s="19"/>
      <c r="AW41647" s="19"/>
      <c r="AX41647" s="19"/>
    </row>
    <row r="41648" spans="1:50" s="26" customFormat="1" ht="15" customHeight="1">
      <c r="A41648" s="33"/>
      <c r="Q41648" s="22"/>
      <c r="AV41648" s="19"/>
      <c r="AW41648" s="19"/>
      <c r="AX41648" s="19"/>
    </row>
    <row r="41649" spans="1:50" s="26" customFormat="1" ht="15" customHeight="1">
      <c r="A41649" s="33"/>
      <c r="Q41649" s="22"/>
      <c r="AV41649" s="19"/>
      <c r="AW41649" s="19"/>
      <c r="AX41649" s="19"/>
    </row>
    <row r="41650" spans="1:50" s="26" customFormat="1" ht="15" customHeight="1">
      <c r="A41650" s="33"/>
      <c r="Q41650" s="22"/>
      <c r="AV41650" s="19"/>
      <c r="AW41650" s="19"/>
      <c r="AX41650" s="19"/>
    </row>
    <row r="41651" spans="1:50" s="26" customFormat="1" ht="15" customHeight="1">
      <c r="A41651" s="33"/>
      <c r="Q41651" s="22"/>
      <c r="AV41651" s="19"/>
      <c r="AW41651" s="19"/>
      <c r="AX41651" s="19"/>
    </row>
    <row r="41652" spans="1:50" s="26" customFormat="1" ht="15" customHeight="1">
      <c r="A41652" s="33"/>
      <c r="Q41652" s="22"/>
      <c r="AV41652" s="19"/>
      <c r="AW41652" s="19"/>
      <c r="AX41652" s="19"/>
    </row>
    <row r="41653" spans="1:50" s="26" customFormat="1" ht="15" customHeight="1">
      <c r="A41653" s="33"/>
      <c r="Q41653" s="22"/>
      <c r="AV41653" s="19"/>
      <c r="AW41653" s="19"/>
      <c r="AX41653" s="19"/>
    </row>
    <row r="41654" spans="1:50" s="26" customFormat="1" ht="15" customHeight="1">
      <c r="A41654" s="33"/>
      <c r="Q41654" s="22"/>
      <c r="AV41654" s="19"/>
      <c r="AW41654" s="19"/>
      <c r="AX41654" s="19"/>
    </row>
    <row r="41655" spans="1:50" s="26" customFormat="1" ht="15" customHeight="1">
      <c r="A41655" s="33"/>
      <c r="Q41655" s="22"/>
      <c r="AV41655" s="19"/>
      <c r="AW41655" s="19"/>
      <c r="AX41655" s="19"/>
    </row>
    <row r="41656" spans="1:50" s="26" customFormat="1" ht="15" customHeight="1">
      <c r="A41656" s="33"/>
      <c r="Q41656" s="22"/>
      <c r="AT41656" s="22"/>
      <c r="AV41656" s="19"/>
      <c r="AW41656" s="19"/>
      <c r="AX41656" s="19"/>
    </row>
    <row r="41657" spans="1:50" s="26" customFormat="1" ht="15" customHeight="1">
      <c r="A41657" s="33"/>
      <c r="Q41657" s="22"/>
      <c r="AV41657" s="19"/>
      <c r="AW41657" s="19"/>
      <c r="AX41657" s="19"/>
    </row>
    <row r="41658" spans="1:50" s="26" customFormat="1" ht="15" customHeight="1">
      <c r="A41658" s="33"/>
      <c r="Q41658" s="22"/>
      <c r="AV41658" s="19"/>
      <c r="AW41658" s="19"/>
      <c r="AX41658" s="19"/>
    </row>
    <row r="41659" spans="1:50" s="26" customFormat="1" ht="15" customHeight="1">
      <c r="A41659" s="33"/>
      <c r="Q41659" s="22"/>
      <c r="AV41659" s="19"/>
      <c r="AW41659" s="19"/>
      <c r="AX41659" s="19"/>
    </row>
    <row r="41660" spans="1:50" s="26" customFormat="1" ht="15" customHeight="1">
      <c r="A41660" s="33"/>
      <c r="Q41660" s="22"/>
      <c r="AV41660" s="19"/>
      <c r="AW41660" s="19"/>
      <c r="AX41660" s="19"/>
    </row>
    <row r="41661" spans="1:50" s="26" customFormat="1" ht="15" customHeight="1">
      <c r="A41661" s="33"/>
      <c r="Q41661" s="22"/>
      <c r="AV41661" s="19"/>
      <c r="AW41661" s="19"/>
      <c r="AX41661" s="19"/>
    </row>
    <row r="41662" spans="1:50" s="26" customFormat="1" ht="15" customHeight="1">
      <c r="A41662" s="33"/>
      <c r="Q41662" s="22"/>
      <c r="AV41662" s="19"/>
      <c r="AW41662" s="19"/>
      <c r="AX41662" s="19"/>
    </row>
    <row r="41663" spans="1:50" s="26" customFormat="1" ht="15" customHeight="1">
      <c r="A41663" s="33"/>
      <c r="Q41663" s="22"/>
      <c r="AV41663" s="19"/>
      <c r="AW41663" s="19"/>
      <c r="AX41663" s="19"/>
    </row>
    <row r="41664" spans="1:50" s="26" customFormat="1" ht="15" customHeight="1">
      <c r="A41664" s="33"/>
      <c r="Q41664" s="22"/>
      <c r="AV41664" s="19"/>
      <c r="AW41664" s="19"/>
      <c r="AX41664" s="19"/>
    </row>
    <row r="41665" spans="1:50" s="26" customFormat="1" ht="15" customHeight="1">
      <c r="A41665" s="33"/>
      <c r="Q41665" s="22"/>
      <c r="AV41665" s="19"/>
      <c r="AW41665" s="19"/>
      <c r="AX41665" s="19"/>
    </row>
    <row r="41666" spans="1:50" s="26" customFormat="1" ht="15" customHeight="1">
      <c r="A41666" s="33"/>
      <c r="Q41666" s="22"/>
      <c r="AV41666" s="19"/>
      <c r="AW41666" s="19"/>
      <c r="AX41666" s="19"/>
    </row>
    <row r="41667" spans="1:50" s="26" customFormat="1" ht="15" customHeight="1">
      <c r="A41667" s="33"/>
      <c r="Q41667" s="22"/>
      <c r="AV41667" s="19"/>
      <c r="AW41667" s="19"/>
      <c r="AX41667" s="19"/>
    </row>
    <row r="41668" spans="1:50" s="26" customFormat="1" ht="15" customHeight="1">
      <c r="A41668" s="33"/>
      <c r="Q41668" s="22"/>
      <c r="AV41668" s="19"/>
      <c r="AW41668" s="19"/>
      <c r="AX41668" s="19"/>
    </row>
    <row r="41669" spans="1:50" s="26" customFormat="1" ht="15" customHeight="1">
      <c r="A41669" s="33"/>
      <c r="Q41669" s="22"/>
      <c r="AV41669" s="19"/>
      <c r="AW41669" s="19"/>
      <c r="AX41669" s="19"/>
    </row>
    <row r="41670" spans="1:50" s="26" customFormat="1" ht="15" customHeight="1">
      <c r="A41670" s="33"/>
      <c r="Q41670" s="22"/>
      <c r="AV41670" s="19"/>
      <c r="AW41670" s="19"/>
      <c r="AX41670" s="19"/>
    </row>
    <row r="41671" spans="1:50" s="26" customFormat="1" ht="15" customHeight="1">
      <c r="A41671" s="33"/>
      <c r="Q41671" s="22"/>
      <c r="AV41671" s="19"/>
      <c r="AW41671" s="19"/>
      <c r="AX41671" s="19"/>
    </row>
    <row r="41672" spans="1:50" s="26" customFormat="1" ht="15" customHeight="1">
      <c r="A41672" s="33"/>
      <c r="Q41672" s="22"/>
      <c r="AV41672" s="19"/>
      <c r="AW41672" s="19"/>
      <c r="AX41672" s="19"/>
    </row>
    <row r="41673" spans="1:50" s="26" customFormat="1" ht="15" customHeight="1">
      <c r="A41673" s="33"/>
      <c r="Q41673" s="22"/>
      <c r="AV41673" s="19"/>
      <c r="AW41673" s="19"/>
      <c r="AX41673" s="19"/>
    </row>
    <row r="41674" spans="1:50" s="26" customFormat="1" ht="15" customHeight="1">
      <c r="A41674" s="33"/>
      <c r="Q41674" s="22"/>
      <c r="AV41674" s="19"/>
      <c r="AW41674" s="19"/>
      <c r="AX41674" s="19"/>
    </row>
    <row r="41675" spans="1:50" s="26" customFormat="1" ht="15" customHeight="1">
      <c r="A41675" s="33"/>
      <c r="Q41675" s="22"/>
      <c r="AV41675" s="19"/>
      <c r="AW41675" s="19"/>
      <c r="AX41675" s="19"/>
    </row>
    <row r="41676" spans="1:50" s="26" customFormat="1" ht="15" customHeight="1">
      <c r="A41676" s="33"/>
      <c r="Q41676" s="22"/>
      <c r="AV41676" s="19"/>
      <c r="AW41676" s="19"/>
      <c r="AX41676" s="19"/>
    </row>
    <row r="41677" spans="1:50" s="26" customFormat="1" ht="15" customHeight="1">
      <c r="A41677" s="33"/>
      <c r="Q41677" s="22"/>
      <c r="AV41677" s="19"/>
      <c r="AW41677" s="19"/>
      <c r="AX41677" s="19"/>
    </row>
    <row r="41678" spans="1:50" s="26" customFormat="1" ht="15" customHeight="1">
      <c r="A41678" s="33"/>
      <c r="Q41678" s="22"/>
      <c r="AV41678" s="19"/>
      <c r="AW41678" s="19"/>
      <c r="AX41678" s="19"/>
    </row>
    <row r="41679" spans="1:50" s="26" customFormat="1" ht="15" customHeight="1">
      <c r="A41679" s="33"/>
      <c r="Q41679" s="22"/>
      <c r="AV41679" s="19"/>
      <c r="AW41679" s="19"/>
      <c r="AX41679" s="19"/>
    </row>
    <row r="41680" spans="1:50" s="26" customFormat="1" ht="15" customHeight="1">
      <c r="A41680" s="33"/>
      <c r="Q41680" s="22"/>
      <c r="AV41680" s="19"/>
      <c r="AW41680" s="19"/>
      <c r="AX41680" s="19"/>
    </row>
    <row r="41681" spans="1:50" s="26" customFormat="1" ht="15" customHeight="1">
      <c r="A41681" s="33"/>
      <c r="Q41681" s="22"/>
      <c r="AV41681" s="19"/>
      <c r="AW41681" s="19"/>
      <c r="AX41681" s="19"/>
    </row>
    <row r="41682" spans="1:50" s="26" customFormat="1" ht="15" customHeight="1">
      <c r="A41682" s="33"/>
      <c r="Q41682" s="22"/>
      <c r="AV41682" s="19"/>
      <c r="AW41682" s="19"/>
      <c r="AX41682" s="19"/>
    </row>
    <row r="41683" spans="1:50" s="26" customFormat="1" ht="15" customHeight="1">
      <c r="A41683" s="33"/>
      <c r="Q41683" s="22"/>
      <c r="AV41683" s="19"/>
      <c r="AW41683" s="19"/>
      <c r="AX41683" s="19"/>
    </row>
    <row r="41684" spans="1:50" s="26" customFormat="1" ht="15" customHeight="1">
      <c r="A41684" s="33"/>
      <c r="Q41684" s="22"/>
      <c r="AV41684" s="19"/>
      <c r="AW41684" s="19"/>
      <c r="AX41684" s="19"/>
    </row>
    <row r="41685" spans="1:50" s="26" customFormat="1" ht="15" customHeight="1">
      <c r="A41685" s="33"/>
      <c r="Q41685" s="22"/>
      <c r="AV41685" s="19"/>
      <c r="AW41685" s="19"/>
      <c r="AX41685" s="19"/>
    </row>
    <row r="41686" spans="1:50" s="26" customFormat="1" ht="15" customHeight="1">
      <c r="A41686" s="33"/>
      <c r="Q41686" s="22"/>
      <c r="AV41686" s="19"/>
      <c r="AW41686" s="19"/>
      <c r="AX41686" s="19"/>
    </row>
    <row r="41687" spans="1:50" s="26" customFormat="1" ht="15" customHeight="1">
      <c r="A41687" s="33"/>
      <c r="Q41687" s="22"/>
      <c r="AV41687" s="19"/>
      <c r="AW41687" s="19"/>
      <c r="AX41687" s="19"/>
    </row>
    <row r="41688" spans="1:50" s="26" customFormat="1" ht="15" customHeight="1">
      <c r="A41688" s="33"/>
      <c r="Q41688" s="22"/>
      <c r="AV41688" s="19"/>
      <c r="AW41688" s="19"/>
      <c r="AX41688" s="19"/>
    </row>
    <row r="41689" spans="1:50" s="26" customFormat="1" ht="15" customHeight="1">
      <c r="A41689" s="33"/>
      <c r="Q41689" s="22"/>
      <c r="AV41689" s="19"/>
      <c r="AW41689" s="19"/>
      <c r="AX41689" s="19"/>
    </row>
    <row r="41690" spans="1:50" s="26" customFormat="1" ht="15" customHeight="1">
      <c r="A41690" s="33"/>
      <c r="Q41690" s="22"/>
      <c r="AV41690" s="19"/>
      <c r="AW41690" s="19"/>
      <c r="AX41690" s="19"/>
    </row>
    <row r="41691" spans="1:50" s="26" customFormat="1" ht="15" customHeight="1">
      <c r="A41691" s="33"/>
      <c r="Q41691" s="22"/>
      <c r="AV41691" s="19"/>
      <c r="AW41691" s="19"/>
      <c r="AX41691" s="19"/>
    </row>
    <row r="41692" spans="1:50" s="26" customFormat="1" ht="15" customHeight="1">
      <c r="A41692" s="33"/>
      <c r="Q41692" s="22"/>
      <c r="AV41692" s="19"/>
      <c r="AW41692" s="19"/>
      <c r="AX41692" s="19"/>
    </row>
    <row r="41693" spans="1:50" s="26" customFormat="1" ht="15" customHeight="1">
      <c r="A41693" s="33"/>
      <c r="Q41693" s="22"/>
      <c r="AV41693" s="19"/>
      <c r="AW41693" s="19"/>
      <c r="AX41693" s="19"/>
    </row>
    <row r="41694" spans="1:50" s="26" customFormat="1" ht="15" customHeight="1">
      <c r="A41694" s="33"/>
      <c r="Q41694" s="22"/>
      <c r="AV41694" s="19"/>
      <c r="AW41694" s="19"/>
      <c r="AX41694" s="19"/>
    </row>
    <row r="41695" spans="1:50" s="26" customFormat="1" ht="15" customHeight="1">
      <c r="A41695" s="33"/>
      <c r="Q41695" s="22"/>
      <c r="AV41695" s="19"/>
      <c r="AW41695" s="19"/>
      <c r="AX41695" s="19"/>
    </row>
    <row r="41696" spans="1:50" s="26" customFormat="1" ht="15" customHeight="1">
      <c r="A41696" s="33"/>
      <c r="Q41696" s="22"/>
      <c r="AV41696" s="19"/>
      <c r="AW41696" s="19"/>
      <c r="AX41696" s="19"/>
    </row>
    <row r="41697" spans="1:50" s="26" customFormat="1" ht="15" customHeight="1">
      <c r="A41697" s="33"/>
      <c r="Q41697" s="22"/>
      <c r="AV41697" s="19"/>
      <c r="AW41697" s="19"/>
      <c r="AX41697" s="19"/>
    </row>
    <row r="41698" spans="1:50" s="26" customFormat="1" ht="15" customHeight="1">
      <c r="A41698" s="33"/>
      <c r="Q41698" s="22"/>
      <c r="AV41698" s="19"/>
      <c r="AW41698" s="19"/>
      <c r="AX41698" s="19"/>
    </row>
    <row r="41699" spans="1:50" s="26" customFormat="1" ht="15" customHeight="1">
      <c r="A41699" s="33"/>
      <c r="Q41699" s="22"/>
      <c r="AV41699" s="19"/>
      <c r="AW41699" s="19"/>
      <c r="AX41699" s="19"/>
    </row>
    <row r="41700" spans="1:50" s="26" customFormat="1" ht="15" customHeight="1">
      <c r="A41700" s="33"/>
      <c r="Q41700" s="22"/>
      <c r="AV41700" s="19"/>
      <c r="AW41700" s="19"/>
      <c r="AX41700" s="19"/>
    </row>
    <row r="41701" spans="1:50" s="26" customFormat="1" ht="15" customHeight="1">
      <c r="A41701" s="33"/>
      <c r="Q41701" s="22"/>
      <c r="AV41701" s="19"/>
      <c r="AW41701" s="19"/>
      <c r="AX41701" s="19"/>
    </row>
    <row r="41702" spans="1:50" s="26" customFormat="1" ht="15" customHeight="1">
      <c r="A41702" s="33"/>
      <c r="Q41702" s="22"/>
      <c r="AV41702" s="19"/>
      <c r="AW41702" s="19"/>
      <c r="AX41702" s="19"/>
    </row>
    <row r="41703" spans="1:50" s="26" customFormat="1" ht="15" customHeight="1">
      <c r="A41703" s="33"/>
      <c r="Q41703" s="22"/>
      <c r="AV41703" s="19"/>
      <c r="AW41703" s="19"/>
      <c r="AX41703" s="19"/>
    </row>
    <row r="41704" spans="1:50" s="26" customFormat="1" ht="15" customHeight="1">
      <c r="A41704" s="33"/>
      <c r="Q41704" s="22"/>
      <c r="AV41704" s="19"/>
      <c r="AW41704" s="19"/>
      <c r="AX41704" s="19"/>
    </row>
    <row r="41705" spans="1:50" s="26" customFormat="1" ht="15" customHeight="1">
      <c r="A41705" s="33"/>
      <c r="Q41705" s="22"/>
      <c r="AV41705" s="19"/>
      <c r="AW41705" s="19"/>
      <c r="AX41705" s="19"/>
    </row>
    <row r="41706" spans="1:50" s="26" customFormat="1" ht="15" customHeight="1">
      <c r="A41706" s="33"/>
      <c r="Q41706" s="22"/>
      <c r="AV41706" s="19"/>
      <c r="AW41706" s="19"/>
      <c r="AX41706" s="19"/>
    </row>
    <row r="41707" spans="1:50" s="26" customFormat="1" ht="15" customHeight="1">
      <c r="A41707" s="33"/>
      <c r="Q41707" s="22"/>
      <c r="AV41707" s="19"/>
      <c r="AW41707" s="19"/>
      <c r="AX41707" s="19"/>
    </row>
    <row r="41708" spans="1:50" s="26" customFormat="1" ht="15" customHeight="1">
      <c r="A41708" s="33"/>
      <c r="Q41708" s="22"/>
      <c r="AV41708" s="19"/>
      <c r="AW41708" s="19"/>
      <c r="AX41708" s="19"/>
    </row>
    <row r="41709" spans="1:50" s="26" customFormat="1" ht="15" customHeight="1">
      <c r="A41709" s="33"/>
      <c r="Q41709" s="22"/>
      <c r="AV41709" s="19"/>
      <c r="AW41709" s="19"/>
      <c r="AX41709" s="19"/>
    </row>
    <row r="41710" spans="1:50" s="26" customFormat="1" ht="15" customHeight="1">
      <c r="A41710" s="33"/>
      <c r="Q41710" s="22"/>
      <c r="AV41710" s="19"/>
      <c r="AW41710" s="19"/>
      <c r="AX41710" s="19"/>
    </row>
    <row r="41711" spans="1:50" s="26" customFormat="1" ht="15" customHeight="1">
      <c r="A41711" s="33"/>
      <c r="Q41711" s="22"/>
      <c r="AV41711" s="19"/>
      <c r="AW41711" s="19"/>
      <c r="AX41711" s="19"/>
    </row>
    <row r="41712" spans="1:50" s="26" customFormat="1" ht="15" customHeight="1">
      <c r="A41712" s="33"/>
      <c r="Q41712" s="22"/>
      <c r="AV41712" s="19"/>
      <c r="AW41712" s="19"/>
      <c r="AX41712" s="19"/>
    </row>
    <row r="41713" spans="1:50" s="26" customFormat="1" ht="15" customHeight="1">
      <c r="A41713" s="33"/>
      <c r="Q41713" s="22"/>
      <c r="AV41713" s="19"/>
      <c r="AW41713" s="19"/>
      <c r="AX41713" s="19"/>
    </row>
    <row r="41714" spans="1:50" s="26" customFormat="1" ht="15" customHeight="1">
      <c r="A41714" s="33"/>
      <c r="Q41714" s="22"/>
      <c r="AV41714" s="19"/>
      <c r="AW41714" s="19"/>
      <c r="AX41714" s="19"/>
    </row>
    <row r="41715" spans="1:50" s="26" customFormat="1" ht="15" customHeight="1">
      <c r="A41715" s="33"/>
      <c r="Q41715" s="22"/>
      <c r="AV41715" s="19"/>
      <c r="AW41715" s="19"/>
      <c r="AX41715" s="19"/>
    </row>
    <row r="41716" spans="1:50" s="26" customFormat="1" ht="15" customHeight="1">
      <c r="A41716" s="33"/>
      <c r="Q41716" s="22"/>
      <c r="AV41716" s="19"/>
      <c r="AW41716" s="19"/>
      <c r="AX41716" s="19"/>
    </row>
    <row r="41717" spans="1:50" s="26" customFormat="1" ht="15" customHeight="1">
      <c r="A41717" s="33"/>
      <c r="Q41717" s="22"/>
      <c r="AV41717" s="19"/>
      <c r="AW41717" s="19"/>
      <c r="AX41717" s="19"/>
    </row>
    <row r="41718" spans="1:50" s="26" customFormat="1" ht="15" customHeight="1">
      <c r="A41718" s="33"/>
      <c r="Q41718" s="22"/>
      <c r="AV41718" s="19"/>
      <c r="AW41718" s="19"/>
      <c r="AX41718" s="19"/>
    </row>
    <row r="41719" spans="1:50" s="26" customFormat="1" ht="15" customHeight="1">
      <c r="A41719" s="33"/>
      <c r="Q41719" s="22"/>
      <c r="AT41719" s="22"/>
      <c r="AV41719" s="19"/>
      <c r="AW41719" s="19"/>
      <c r="AX41719" s="19"/>
    </row>
    <row r="41720" spans="1:50" s="26" customFormat="1" ht="15" customHeight="1">
      <c r="A41720" s="33"/>
      <c r="Q41720" s="22"/>
      <c r="AV41720" s="19"/>
      <c r="AW41720" s="19"/>
      <c r="AX41720" s="19"/>
    </row>
    <row r="41721" spans="1:50" s="26" customFormat="1" ht="15" customHeight="1">
      <c r="A41721" s="33"/>
      <c r="Q41721" s="22"/>
      <c r="AV41721" s="19"/>
      <c r="AW41721" s="19"/>
      <c r="AX41721" s="19"/>
    </row>
    <row r="41722" spans="1:50" s="26" customFormat="1" ht="15" customHeight="1">
      <c r="A41722" s="33"/>
      <c r="Q41722" s="22"/>
      <c r="AV41722" s="19"/>
      <c r="AW41722" s="19"/>
      <c r="AX41722" s="19"/>
    </row>
    <row r="41723" spans="1:50" s="26" customFormat="1" ht="15" customHeight="1">
      <c r="A41723" s="33"/>
      <c r="Q41723" s="22"/>
      <c r="AV41723" s="19"/>
      <c r="AW41723" s="19"/>
      <c r="AX41723" s="19"/>
    </row>
    <row r="41724" spans="1:50" s="26" customFormat="1" ht="15" customHeight="1">
      <c r="A41724" s="33"/>
      <c r="Q41724" s="22"/>
      <c r="AV41724" s="19"/>
      <c r="AW41724" s="19"/>
      <c r="AX41724" s="19"/>
    </row>
    <row r="41725" spans="1:50" s="26" customFormat="1" ht="15" customHeight="1">
      <c r="A41725" s="33"/>
      <c r="Q41725" s="22"/>
      <c r="AV41725" s="19"/>
      <c r="AW41725" s="19"/>
      <c r="AX41725" s="19"/>
    </row>
    <row r="41726" spans="1:50" s="26" customFormat="1" ht="15" customHeight="1">
      <c r="A41726" s="33"/>
      <c r="Q41726" s="22"/>
      <c r="AV41726" s="19"/>
      <c r="AW41726" s="19"/>
      <c r="AX41726" s="19"/>
    </row>
    <row r="41727" spans="1:50" s="26" customFormat="1" ht="15" customHeight="1">
      <c r="A41727" s="33"/>
      <c r="Q41727" s="22"/>
      <c r="AV41727" s="19"/>
      <c r="AW41727" s="19"/>
      <c r="AX41727" s="19"/>
    </row>
    <row r="41728" spans="1:50" s="26" customFormat="1" ht="15" customHeight="1">
      <c r="A41728" s="33"/>
      <c r="Q41728" s="22"/>
      <c r="AV41728" s="19"/>
      <c r="AW41728" s="19"/>
      <c r="AX41728" s="19"/>
    </row>
    <row r="41729" spans="1:50" s="26" customFormat="1" ht="15" customHeight="1">
      <c r="A41729" s="33"/>
      <c r="Q41729" s="22"/>
      <c r="AV41729" s="19"/>
      <c r="AW41729" s="19"/>
      <c r="AX41729" s="19"/>
    </row>
    <row r="41730" spans="1:50" s="26" customFormat="1" ht="15" customHeight="1">
      <c r="A41730" s="33"/>
      <c r="Q41730" s="22"/>
      <c r="AV41730" s="19"/>
      <c r="AW41730" s="19"/>
      <c r="AX41730" s="19"/>
    </row>
    <row r="41731" spans="1:50" s="26" customFormat="1" ht="15" customHeight="1">
      <c r="A41731" s="33"/>
      <c r="Q41731" s="22"/>
      <c r="AV41731" s="19"/>
      <c r="AW41731" s="19"/>
      <c r="AX41731" s="19"/>
    </row>
    <row r="41732" spans="1:50" s="26" customFormat="1" ht="15" customHeight="1">
      <c r="A41732" s="33"/>
      <c r="Q41732" s="22"/>
      <c r="AV41732" s="19"/>
      <c r="AW41732" s="19"/>
      <c r="AX41732" s="19"/>
    </row>
    <row r="41733" spans="1:50" s="26" customFormat="1" ht="15" customHeight="1">
      <c r="A41733" s="33"/>
      <c r="Q41733" s="22"/>
      <c r="AV41733" s="19"/>
      <c r="AW41733" s="19"/>
      <c r="AX41733" s="19"/>
    </row>
    <row r="41734" spans="1:50" s="26" customFormat="1" ht="15" customHeight="1">
      <c r="A41734" s="33"/>
      <c r="Q41734" s="22"/>
      <c r="AV41734" s="19"/>
      <c r="AW41734" s="19"/>
      <c r="AX41734" s="19"/>
    </row>
    <row r="41735" spans="1:50" s="26" customFormat="1" ht="15" customHeight="1">
      <c r="A41735" s="33"/>
      <c r="Q41735" s="22"/>
      <c r="AV41735" s="19"/>
      <c r="AW41735" s="19"/>
      <c r="AX41735" s="19"/>
    </row>
    <row r="41736" spans="1:50" s="26" customFormat="1" ht="15" customHeight="1">
      <c r="A41736" s="33"/>
      <c r="Q41736" s="22"/>
      <c r="AV41736" s="19"/>
      <c r="AW41736" s="19"/>
      <c r="AX41736" s="19"/>
    </row>
    <row r="41737" spans="1:50" s="26" customFormat="1" ht="15" customHeight="1">
      <c r="A41737" s="33"/>
      <c r="Q41737" s="22"/>
      <c r="AV41737" s="19"/>
      <c r="AW41737" s="19"/>
      <c r="AX41737" s="19"/>
    </row>
    <row r="41738" spans="1:50" s="26" customFormat="1" ht="15" customHeight="1">
      <c r="A41738" s="33"/>
      <c r="Q41738" s="22"/>
      <c r="AV41738" s="19"/>
      <c r="AW41738" s="19"/>
      <c r="AX41738" s="19"/>
    </row>
    <row r="41739" spans="1:50" s="26" customFormat="1" ht="15" customHeight="1">
      <c r="A41739" s="33"/>
      <c r="Q41739" s="22"/>
      <c r="AV41739" s="19"/>
      <c r="AW41739" s="19"/>
      <c r="AX41739" s="19"/>
    </row>
    <row r="41740" spans="1:50" s="26" customFormat="1" ht="15" customHeight="1">
      <c r="A41740" s="33"/>
      <c r="Q41740" s="22"/>
      <c r="AV41740" s="19"/>
      <c r="AW41740" s="19"/>
      <c r="AX41740" s="19"/>
    </row>
    <row r="41741" spans="1:50" s="26" customFormat="1" ht="15" customHeight="1">
      <c r="A41741" s="33"/>
      <c r="Q41741" s="22"/>
      <c r="AV41741" s="19"/>
      <c r="AW41741" s="19"/>
      <c r="AX41741" s="19"/>
    </row>
    <row r="41742" spans="1:50" s="26" customFormat="1" ht="15" customHeight="1">
      <c r="A41742" s="33"/>
      <c r="Q41742" s="22"/>
      <c r="AV41742" s="19"/>
      <c r="AW41742" s="19"/>
      <c r="AX41742" s="19"/>
    </row>
    <row r="41743" spans="1:50" s="26" customFormat="1" ht="15" customHeight="1">
      <c r="A41743" s="33"/>
      <c r="Q41743" s="22"/>
      <c r="AV41743" s="19"/>
      <c r="AW41743" s="19"/>
      <c r="AX41743" s="19"/>
    </row>
    <row r="41744" spans="1:50" s="26" customFormat="1" ht="15" customHeight="1">
      <c r="A41744" s="33"/>
      <c r="Q41744" s="22"/>
      <c r="AV41744" s="19"/>
      <c r="AW41744" s="19"/>
      <c r="AX41744" s="19"/>
    </row>
    <row r="41745" spans="1:50" s="26" customFormat="1" ht="15" customHeight="1">
      <c r="A41745" s="33"/>
      <c r="Q41745" s="22"/>
      <c r="AV41745" s="19"/>
      <c r="AW41745" s="19"/>
      <c r="AX41745" s="19"/>
    </row>
    <row r="41746" spans="1:50" s="26" customFormat="1" ht="15" customHeight="1">
      <c r="A41746" s="33"/>
      <c r="Q41746" s="22"/>
      <c r="AV41746" s="19"/>
      <c r="AW41746" s="19"/>
      <c r="AX41746" s="19"/>
    </row>
    <row r="41747" spans="1:50" s="26" customFormat="1" ht="15" customHeight="1">
      <c r="A41747" s="33"/>
      <c r="Q41747" s="22"/>
      <c r="AV41747" s="19"/>
      <c r="AW41747" s="19"/>
      <c r="AX41747" s="19"/>
    </row>
    <row r="41748" spans="1:50" s="26" customFormat="1" ht="15" customHeight="1">
      <c r="A41748" s="33"/>
      <c r="Q41748" s="22"/>
      <c r="AV41748" s="19"/>
      <c r="AW41748" s="19"/>
      <c r="AX41748" s="19"/>
    </row>
    <row r="41749" spans="1:50" s="26" customFormat="1" ht="15" customHeight="1">
      <c r="A41749" s="33"/>
      <c r="Q41749" s="22"/>
      <c r="AV41749" s="19"/>
      <c r="AW41749" s="19"/>
      <c r="AX41749" s="19"/>
    </row>
    <row r="41750" spans="1:50" s="26" customFormat="1" ht="15" customHeight="1">
      <c r="A41750" s="33"/>
      <c r="Q41750" s="22"/>
      <c r="AV41750" s="19"/>
      <c r="AW41750" s="19"/>
      <c r="AX41750" s="19"/>
    </row>
    <row r="41751" spans="1:50" s="26" customFormat="1" ht="15" customHeight="1">
      <c r="A41751" s="33"/>
      <c r="Q41751" s="22"/>
      <c r="AV41751" s="19"/>
      <c r="AW41751" s="19"/>
      <c r="AX41751" s="19"/>
    </row>
    <row r="41752" spans="1:50" s="26" customFormat="1" ht="15" customHeight="1">
      <c r="A41752" s="33"/>
      <c r="Q41752" s="22"/>
      <c r="AV41752" s="19"/>
      <c r="AW41752" s="19"/>
      <c r="AX41752" s="19"/>
    </row>
    <row r="41753" spans="1:50" s="26" customFormat="1" ht="15" customHeight="1">
      <c r="A41753" s="33"/>
      <c r="Q41753" s="22"/>
      <c r="AV41753" s="19"/>
      <c r="AW41753" s="19"/>
      <c r="AX41753" s="19"/>
    </row>
    <row r="41754" spans="1:50" s="26" customFormat="1" ht="15" customHeight="1">
      <c r="A41754" s="33"/>
      <c r="Q41754" s="22"/>
      <c r="AV41754" s="19"/>
      <c r="AW41754" s="19"/>
      <c r="AX41754" s="19"/>
    </row>
    <row r="41755" spans="1:50" s="26" customFormat="1" ht="15" customHeight="1">
      <c r="A41755" s="33"/>
      <c r="Q41755" s="22"/>
      <c r="AV41755" s="19"/>
      <c r="AW41755" s="19"/>
      <c r="AX41755" s="19"/>
    </row>
    <row r="41756" spans="1:50" s="26" customFormat="1" ht="15" customHeight="1">
      <c r="A41756" s="33"/>
      <c r="Q41756" s="22"/>
      <c r="AV41756" s="19"/>
      <c r="AW41756" s="19"/>
      <c r="AX41756" s="19"/>
    </row>
    <row r="41757" spans="1:50" s="26" customFormat="1" ht="15" customHeight="1">
      <c r="A41757" s="33"/>
      <c r="Q41757" s="22"/>
      <c r="AV41757" s="19"/>
      <c r="AW41757" s="19"/>
      <c r="AX41757" s="19"/>
    </row>
    <row r="41758" spans="1:50" s="26" customFormat="1" ht="15" customHeight="1">
      <c r="A41758" s="33"/>
      <c r="Q41758" s="22"/>
      <c r="AV41758" s="19"/>
      <c r="AW41758" s="19"/>
      <c r="AX41758" s="19"/>
    </row>
    <row r="41759" spans="1:50" s="26" customFormat="1" ht="15" customHeight="1">
      <c r="A41759" s="33"/>
      <c r="Q41759" s="22"/>
      <c r="AV41759" s="19"/>
      <c r="AW41759" s="19"/>
      <c r="AX41759" s="19"/>
    </row>
    <row r="41760" spans="1:50" s="26" customFormat="1" ht="15" customHeight="1">
      <c r="A41760" s="33"/>
      <c r="Q41760" s="22"/>
      <c r="AV41760" s="19"/>
      <c r="AW41760" s="19"/>
      <c r="AX41760" s="19"/>
    </row>
    <row r="41761" spans="1:50" s="26" customFormat="1" ht="15" customHeight="1">
      <c r="A41761" s="33"/>
      <c r="Q41761" s="22"/>
      <c r="AV41761" s="19"/>
      <c r="AW41761" s="19"/>
      <c r="AX41761" s="19"/>
    </row>
    <row r="41762" spans="1:50" s="26" customFormat="1" ht="15" customHeight="1">
      <c r="A41762" s="33"/>
      <c r="Q41762" s="22"/>
      <c r="AV41762" s="19"/>
      <c r="AW41762" s="19"/>
      <c r="AX41762" s="19"/>
    </row>
    <row r="41763" spans="1:50" s="26" customFormat="1" ht="15" customHeight="1">
      <c r="A41763" s="33"/>
      <c r="Q41763" s="22"/>
      <c r="AV41763" s="19"/>
      <c r="AW41763" s="19"/>
      <c r="AX41763" s="19"/>
    </row>
    <row r="41764" spans="1:50" s="26" customFormat="1" ht="15" customHeight="1">
      <c r="A41764" s="33"/>
      <c r="Q41764" s="22"/>
      <c r="AV41764" s="19"/>
      <c r="AW41764" s="19"/>
      <c r="AX41764" s="19"/>
    </row>
    <row r="41765" spans="1:50" s="26" customFormat="1" ht="15" customHeight="1">
      <c r="A41765" s="33"/>
      <c r="Q41765" s="22"/>
      <c r="AV41765" s="19"/>
      <c r="AW41765" s="19"/>
      <c r="AX41765" s="19"/>
    </row>
    <row r="41766" spans="1:50" s="26" customFormat="1" ht="15" customHeight="1">
      <c r="A41766" s="33"/>
      <c r="Q41766" s="22"/>
      <c r="AV41766" s="19"/>
      <c r="AW41766" s="19"/>
      <c r="AX41766" s="19"/>
    </row>
    <row r="41767" spans="1:50" s="26" customFormat="1" ht="15" customHeight="1">
      <c r="A41767" s="33"/>
      <c r="Q41767" s="22"/>
      <c r="AV41767" s="19"/>
      <c r="AW41767" s="19"/>
      <c r="AX41767" s="19"/>
    </row>
    <row r="41768" spans="1:50" s="26" customFormat="1" ht="15" customHeight="1">
      <c r="A41768" s="33"/>
      <c r="Q41768" s="22"/>
      <c r="AV41768" s="19"/>
      <c r="AW41768" s="19"/>
      <c r="AX41768" s="19"/>
    </row>
    <row r="41769" spans="1:50" s="26" customFormat="1" ht="15" customHeight="1">
      <c r="A41769" s="33"/>
      <c r="Q41769" s="22"/>
      <c r="AV41769" s="19"/>
      <c r="AW41769" s="19"/>
      <c r="AX41769" s="19"/>
    </row>
    <row r="41770" spans="1:50" s="26" customFormat="1" ht="15" customHeight="1">
      <c r="A41770" s="33"/>
      <c r="Q41770" s="22"/>
      <c r="AV41770" s="19"/>
      <c r="AW41770" s="19"/>
      <c r="AX41770" s="19"/>
    </row>
    <row r="41771" spans="1:50" s="26" customFormat="1" ht="15" customHeight="1">
      <c r="A41771" s="33"/>
      <c r="Q41771" s="22"/>
      <c r="AV41771" s="19"/>
      <c r="AW41771" s="19"/>
      <c r="AX41771" s="19"/>
    </row>
    <row r="41772" spans="1:50" s="26" customFormat="1" ht="15" customHeight="1">
      <c r="A41772" s="33"/>
      <c r="Q41772" s="22"/>
      <c r="AV41772" s="19"/>
      <c r="AW41772" s="19"/>
      <c r="AX41772" s="19"/>
    </row>
    <row r="41773" spans="1:50" s="26" customFormat="1" ht="15" customHeight="1">
      <c r="A41773" s="33"/>
      <c r="Q41773" s="22"/>
      <c r="AV41773" s="19"/>
      <c r="AW41773" s="19"/>
      <c r="AX41773" s="19"/>
    </row>
    <row r="41774" spans="1:50" s="26" customFormat="1" ht="15" customHeight="1">
      <c r="A41774" s="33"/>
      <c r="Q41774" s="22"/>
      <c r="AV41774" s="19"/>
      <c r="AW41774" s="19"/>
      <c r="AX41774" s="19"/>
    </row>
    <row r="41775" spans="1:50" s="26" customFormat="1" ht="15" customHeight="1">
      <c r="A41775" s="33"/>
      <c r="Q41775" s="22"/>
      <c r="AV41775" s="19"/>
      <c r="AW41775" s="19"/>
      <c r="AX41775" s="19"/>
    </row>
    <row r="41776" spans="1:50" s="26" customFormat="1" ht="15" customHeight="1">
      <c r="A41776" s="33"/>
      <c r="Q41776" s="22"/>
      <c r="AV41776" s="19"/>
      <c r="AW41776" s="19"/>
      <c r="AX41776" s="19"/>
    </row>
    <row r="41777" spans="1:50" s="26" customFormat="1" ht="15" customHeight="1">
      <c r="A41777" s="33"/>
      <c r="Q41777" s="22"/>
      <c r="AV41777" s="19"/>
      <c r="AW41777" s="19"/>
      <c r="AX41777" s="19"/>
    </row>
    <row r="41778" spans="1:50" s="26" customFormat="1" ht="15" customHeight="1">
      <c r="A41778" s="33"/>
      <c r="Q41778" s="22"/>
      <c r="AV41778" s="19"/>
      <c r="AW41778" s="19"/>
      <c r="AX41778" s="19"/>
    </row>
    <row r="41779" spans="1:50" s="26" customFormat="1" ht="15" customHeight="1">
      <c r="A41779" s="33"/>
      <c r="Q41779" s="22"/>
      <c r="AV41779" s="19"/>
      <c r="AW41779" s="19"/>
      <c r="AX41779" s="19"/>
    </row>
    <row r="41780" spans="1:50" s="26" customFormat="1" ht="15" customHeight="1">
      <c r="A41780" s="33"/>
      <c r="Q41780" s="22"/>
      <c r="AV41780" s="19"/>
      <c r="AW41780" s="19"/>
      <c r="AX41780" s="19"/>
    </row>
    <row r="41781" spans="1:50" s="26" customFormat="1" ht="15" customHeight="1">
      <c r="A41781" s="33"/>
      <c r="Q41781" s="22"/>
      <c r="AV41781" s="19"/>
      <c r="AW41781" s="19"/>
      <c r="AX41781" s="19"/>
    </row>
    <row r="41782" spans="1:50" s="26" customFormat="1" ht="15" customHeight="1">
      <c r="A41782" s="33"/>
      <c r="Q41782" s="22"/>
      <c r="AV41782" s="19"/>
      <c r="AW41782" s="19"/>
      <c r="AX41782" s="19"/>
    </row>
    <row r="41783" spans="1:50" s="26" customFormat="1" ht="15" customHeight="1">
      <c r="A41783" s="33"/>
      <c r="Q41783" s="22"/>
      <c r="AV41783" s="19"/>
      <c r="AW41783" s="19"/>
      <c r="AX41783" s="19"/>
    </row>
    <row r="41784" spans="1:50" s="26" customFormat="1" ht="15" customHeight="1">
      <c r="A41784" s="33"/>
      <c r="Q41784" s="22"/>
      <c r="AV41784" s="19"/>
      <c r="AW41784" s="19"/>
      <c r="AX41784" s="19"/>
    </row>
    <row r="41785" spans="1:50" s="26" customFormat="1" ht="15" customHeight="1">
      <c r="A41785" s="33"/>
      <c r="Q41785" s="22"/>
      <c r="AV41785" s="19"/>
      <c r="AW41785" s="19"/>
      <c r="AX41785" s="19"/>
    </row>
    <row r="41786" spans="1:50" s="26" customFormat="1" ht="15" customHeight="1">
      <c r="A41786" s="33"/>
      <c r="Q41786" s="22"/>
      <c r="AV41786" s="19"/>
      <c r="AW41786" s="19"/>
      <c r="AX41786" s="19"/>
    </row>
    <row r="41787" spans="1:50" s="26" customFormat="1" ht="15" customHeight="1">
      <c r="A41787" s="33"/>
      <c r="Q41787" s="22"/>
      <c r="AV41787" s="19"/>
      <c r="AW41787" s="19"/>
      <c r="AX41787" s="19"/>
    </row>
    <row r="41788" spans="1:50" s="26" customFormat="1" ht="15" customHeight="1">
      <c r="A41788" s="33"/>
      <c r="Q41788" s="22"/>
      <c r="AV41788" s="19"/>
      <c r="AW41788" s="19"/>
      <c r="AX41788" s="19"/>
    </row>
    <row r="41789" spans="1:50" s="26" customFormat="1" ht="15" customHeight="1">
      <c r="A41789" s="33"/>
      <c r="Q41789" s="22"/>
      <c r="AV41789" s="19"/>
      <c r="AW41789" s="19"/>
      <c r="AX41789" s="19"/>
    </row>
    <row r="41790" spans="1:50" s="26" customFormat="1" ht="15" customHeight="1">
      <c r="A41790" s="33"/>
      <c r="Q41790" s="22"/>
      <c r="AV41790" s="19"/>
      <c r="AW41790" s="19"/>
      <c r="AX41790" s="19"/>
    </row>
    <row r="41791" spans="1:50" s="26" customFormat="1" ht="15" customHeight="1">
      <c r="A41791" s="33"/>
      <c r="Q41791" s="22"/>
      <c r="AV41791" s="19"/>
      <c r="AW41791" s="19"/>
      <c r="AX41791" s="19"/>
    </row>
    <row r="41792" spans="1:50" s="26" customFormat="1" ht="15" customHeight="1">
      <c r="A41792" s="33"/>
      <c r="Q41792" s="22"/>
      <c r="AV41792" s="19"/>
      <c r="AW41792" s="19"/>
      <c r="AX41792" s="19"/>
    </row>
    <row r="41793" spans="1:50" s="26" customFormat="1" ht="15" customHeight="1">
      <c r="A41793" s="33"/>
      <c r="Q41793" s="22"/>
      <c r="AV41793" s="19"/>
      <c r="AW41793" s="19"/>
      <c r="AX41793" s="19"/>
    </row>
    <row r="41794" spans="1:50" s="26" customFormat="1" ht="15" customHeight="1">
      <c r="A41794" s="33"/>
      <c r="Q41794" s="22"/>
      <c r="AV41794" s="19"/>
      <c r="AW41794" s="19"/>
      <c r="AX41794" s="19"/>
    </row>
    <row r="41795" spans="1:50" s="26" customFormat="1" ht="15" customHeight="1">
      <c r="A41795" s="33"/>
      <c r="Q41795" s="22"/>
      <c r="AV41795" s="19"/>
      <c r="AW41795" s="19"/>
      <c r="AX41795" s="19"/>
    </row>
    <row r="41796" spans="1:50" s="26" customFormat="1" ht="15" customHeight="1">
      <c r="A41796" s="33"/>
      <c r="Q41796" s="22"/>
      <c r="AV41796" s="19"/>
      <c r="AW41796" s="19"/>
      <c r="AX41796" s="19"/>
    </row>
    <row r="41797" spans="1:50" s="26" customFormat="1" ht="15" customHeight="1">
      <c r="A41797" s="33"/>
      <c r="Q41797" s="22"/>
      <c r="AV41797" s="19"/>
      <c r="AW41797" s="19"/>
      <c r="AX41797" s="19"/>
    </row>
    <row r="41798" spans="1:50" s="26" customFormat="1" ht="15" customHeight="1">
      <c r="A41798" s="33"/>
      <c r="Q41798" s="22"/>
      <c r="AV41798" s="19"/>
      <c r="AW41798" s="19"/>
      <c r="AX41798" s="19"/>
    </row>
    <row r="41799" spans="1:50" s="26" customFormat="1" ht="15" customHeight="1">
      <c r="A41799" s="33"/>
      <c r="Q41799" s="22"/>
      <c r="AV41799" s="19"/>
      <c r="AW41799" s="19"/>
      <c r="AX41799" s="19"/>
    </row>
    <row r="41800" spans="1:50" s="26" customFormat="1" ht="15" customHeight="1">
      <c r="A41800" s="33"/>
      <c r="Q41800" s="22"/>
      <c r="AV41800" s="19"/>
      <c r="AW41800" s="19"/>
      <c r="AX41800" s="19"/>
    </row>
    <row r="41801" spans="1:50" s="26" customFormat="1" ht="15" customHeight="1">
      <c r="A41801" s="33"/>
      <c r="Q41801" s="22"/>
      <c r="AV41801" s="19"/>
      <c r="AW41801" s="19"/>
      <c r="AX41801" s="19"/>
    </row>
    <row r="41802" spans="1:50" s="26" customFormat="1" ht="15" customHeight="1">
      <c r="A41802" s="33"/>
      <c r="Q41802" s="22"/>
      <c r="AV41802" s="19"/>
      <c r="AW41802" s="19"/>
      <c r="AX41802" s="19"/>
    </row>
    <row r="41803" spans="1:50" s="26" customFormat="1" ht="15" customHeight="1">
      <c r="A41803" s="33"/>
      <c r="Q41803" s="22"/>
      <c r="AV41803" s="19"/>
      <c r="AW41803" s="19"/>
      <c r="AX41803" s="19"/>
    </row>
    <row r="41804" spans="1:50" s="26" customFormat="1" ht="15" customHeight="1">
      <c r="A41804" s="33"/>
      <c r="Q41804" s="22"/>
      <c r="AV41804" s="19"/>
      <c r="AW41804" s="19"/>
      <c r="AX41804" s="19"/>
    </row>
    <row r="41805" spans="1:50" s="26" customFormat="1" ht="15" customHeight="1">
      <c r="A41805" s="33"/>
      <c r="Q41805" s="22"/>
      <c r="AV41805" s="19"/>
      <c r="AW41805" s="19"/>
      <c r="AX41805" s="19"/>
    </row>
    <row r="41806" spans="1:50" s="26" customFormat="1" ht="15" customHeight="1">
      <c r="A41806" s="33"/>
      <c r="Q41806" s="22"/>
      <c r="AV41806" s="19"/>
      <c r="AW41806" s="19"/>
      <c r="AX41806" s="19"/>
    </row>
    <row r="41807" spans="1:50" s="26" customFormat="1" ht="15" customHeight="1">
      <c r="A41807" s="33"/>
      <c r="Q41807" s="22"/>
      <c r="AV41807" s="19"/>
      <c r="AW41807" s="19"/>
      <c r="AX41807" s="19"/>
    </row>
    <row r="41808" spans="1:50" s="26" customFormat="1" ht="15" customHeight="1">
      <c r="A41808" s="33"/>
      <c r="Q41808" s="22"/>
      <c r="AV41808" s="19"/>
      <c r="AW41808" s="19"/>
      <c r="AX41808" s="19"/>
    </row>
    <row r="41809" spans="1:50" s="26" customFormat="1" ht="15" customHeight="1">
      <c r="A41809" s="33"/>
      <c r="Q41809" s="22"/>
      <c r="AV41809" s="19"/>
      <c r="AW41809" s="19"/>
      <c r="AX41809" s="19"/>
    </row>
    <row r="41810" spans="1:50" s="26" customFormat="1" ht="15" customHeight="1">
      <c r="A41810" s="33"/>
      <c r="Q41810" s="22"/>
      <c r="AV41810" s="19"/>
      <c r="AW41810" s="19"/>
      <c r="AX41810" s="19"/>
    </row>
    <row r="41811" spans="1:50" s="26" customFormat="1" ht="15" customHeight="1">
      <c r="A41811" s="33"/>
      <c r="Q41811" s="22"/>
      <c r="AV41811" s="19"/>
      <c r="AW41811" s="19"/>
      <c r="AX41811" s="19"/>
    </row>
    <row r="41812" spans="1:50" s="26" customFormat="1" ht="15" customHeight="1">
      <c r="A41812" s="33"/>
      <c r="Q41812" s="22"/>
      <c r="AV41812" s="19"/>
      <c r="AW41812" s="19"/>
      <c r="AX41812" s="19"/>
    </row>
    <row r="41813" spans="1:50" s="26" customFormat="1" ht="15" customHeight="1">
      <c r="A41813" s="33"/>
      <c r="Q41813" s="22"/>
      <c r="AV41813" s="19"/>
      <c r="AW41813" s="19"/>
      <c r="AX41813" s="19"/>
    </row>
    <row r="41814" spans="1:50" s="26" customFormat="1" ht="15" customHeight="1">
      <c r="A41814" s="33"/>
      <c r="Q41814" s="22"/>
      <c r="AV41814" s="19"/>
      <c r="AW41814" s="19"/>
      <c r="AX41814" s="19"/>
    </row>
    <row r="41815" spans="1:50" s="26" customFormat="1" ht="15" customHeight="1">
      <c r="A41815" s="33"/>
      <c r="Q41815" s="22"/>
      <c r="AV41815" s="19"/>
      <c r="AW41815" s="19"/>
      <c r="AX41815" s="19"/>
    </row>
    <row r="41816" spans="1:50" s="26" customFormat="1" ht="15" customHeight="1">
      <c r="A41816" s="33"/>
      <c r="Q41816" s="22"/>
      <c r="AV41816" s="19"/>
      <c r="AW41816" s="19"/>
      <c r="AX41816" s="19"/>
    </row>
    <row r="41817" spans="1:50" s="26" customFormat="1" ht="15" customHeight="1">
      <c r="A41817" s="33"/>
      <c r="Q41817" s="22"/>
      <c r="AV41817" s="19"/>
      <c r="AW41817" s="19"/>
      <c r="AX41817" s="19"/>
    </row>
    <row r="41818" spans="1:50" s="26" customFormat="1" ht="15" customHeight="1">
      <c r="A41818" s="33"/>
      <c r="Q41818" s="22"/>
      <c r="AV41818" s="19"/>
      <c r="AW41818" s="19"/>
      <c r="AX41818" s="19"/>
    </row>
    <row r="41819" spans="1:50" s="26" customFormat="1" ht="15" customHeight="1">
      <c r="A41819" s="33"/>
      <c r="Q41819" s="22"/>
      <c r="AV41819" s="19"/>
      <c r="AW41819" s="19"/>
      <c r="AX41819" s="19"/>
    </row>
    <row r="41820" spans="1:50" s="26" customFormat="1" ht="15" customHeight="1">
      <c r="A41820" s="33"/>
      <c r="Q41820" s="22"/>
      <c r="AV41820" s="19"/>
      <c r="AW41820" s="19"/>
      <c r="AX41820" s="19"/>
    </row>
    <row r="41821" spans="1:50" s="26" customFormat="1" ht="15" customHeight="1">
      <c r="A41821" s="33"/>
      <c r="Q41821" s="22"/>
      <c r="AV41821" s="19"/>
      <c r="AW41821" s="19"/>
      <c r="AX41821" s="19"/>
    </row>
    <row r="41822" spans="1:50" s="26" customFormat="1" ht="15" customHeight="1">
      <c r="A41822" s="33"/>
      <c r="Q41822" s="22"/>
      <c r="AV41822" s="19"/>
      <c r="AW41822" s="19"/>
      <c r="AX41822" s="19"/>
    </row>
    <row r="41823" spans="1:50" s="26" customFormat="1" ht="15" customHeight="1">
      <c r="A41823" s="33"/>
      <c r="Q41823" s="22"/>
      <c r="AV41823" s="19"/>
      <c r="AW41823" s="19"/>
      <c r="AX41823" s="19"/>
    </row>
    <row r="41824" spans="1:50" s="26" customFormat="1" ht="15" customHeight="1">
      <c r="A41824" s="33"/>
      <c r="Q41824" s="22"/>
      <c r="AV41824" s="19"/>
      <c r="AW41824" s="19"/>
      <c r="AX41824" s="19"/>
    </row>
    <row r="41825" spans="1:50" s="26" customFormat="1" ht="15" customHeight="1">
      <c r="A41825" s="33"/>
      <c r="Q41825" s="22"/>
      <c r="AV41825" s="19"/>
      <c r="AW41825" s="19"/>
      <c r="AX41825" s="19"/>
    </row>
    <row r="41826" spans="1:50" s="26" customFormat="1" ht="15" customHeight="1">
      <c r="A41826" s="33"/>
      <c r="Q41826" s="22"/>
      <c r="AV41826" s="19"/>
      <c r="AW41826" s="19"/>
      <c r="AX41826" s="19"/>
    </row>
    <row r="41827" spans="1:50" s="26" customFormat="1" ht="15" customHeight="1">
      <c r="A41827" s="33"/>
      <c r="Q41827" s="22"/>
      <c r="AV41827" s="19"/>
      <c r="AW41827" s="19"/>
      <c r="AX41827" s="19"/>
    </row>
    <row r="41828" spans="1:50" s="26" customFormat="1" ht="15" customHeight="1">
      <c r="A41828" s="33"/>
      <c r="Q41828" s="22"/>
      <c r="AV41828" s="19"/>
      <c r="AW41828" s="19"/>
      <c r="AX41828" s="19"/>
    </row>
    <row r="41829" spans="1:50" s="26" customFormat="1" ht="15" customHeight="1">
      <c r="A41829" s="33"/>
      <c r="Q41829" s="22"/>
      <c r="AV41829" s="19"/>
      <c r="AW41829" s="19"/>
      <c r="AX41829" s="19"/>
    </row>
    <row r="41830" spans="1:50" s="26" customFormat="1" ht="15" customHeight="1">
      <c r="A41830" s="33"/>
      <c r="Q41830" s="22"/>
      <c r="AV41830" s="19"/>
      <c r="AW41830" s="19"/>
      <c r="AX41830" s="19"/>
    </row>
    <row r="41831" spans="1:50" s="26" customFormat="1" ht="15" customHeight="1">
      <c r="A41831" s="33"/>
      <c r="Q41831" s="22"/>
      <c r="AV41831" s="19"/>
      <c r="AW41831" s="19"/>
      <c r="AX41831" s="19"/>
    </row>
    <row r="41832" spans="1:50" s="26" customFormat="1" ht="15" customHeight="1">
      <c r="A41832" s="33"/>
      <c r="Q41832" s="22"/>
      <c r="AV41832" s="19"/>
      <c r="AW41832" s="19"/>
      <c r="AX41832" s="19"/>
    </row>
    <row r="41833" spans="1:50" s="26" customFormat="1" ht="15" customHeight="1">
      <c r="A41833" s="33"/>
      <c r="Q41833" s="22"/>
      <c r="AV41833" s="19"/>
      <c r="AW41833" s="19"/>
      <c r="AX41833" s="19"/>
    </row>
    <row r="41834" spans="1:50" s="26" customFormat="1" ht="15" customHeight="1">
      <c r="A41834" s="33"/>
      <c r="Q41834" s="22"/>
      <c r="AV41834" s="19"/>
      <c r="AW41834" s="19"/>
      <c r="AX41834" s="19"/>
    </row>
    <row r="41835" spans="1:50" s="26" customFormat="1" ht="15" customHeight="1">
      <c r="A41835" s="33"/>
      <c r="Q41835" s="22"/>
      <c r="AV41835" s="19"/>
      <c r="AW41835" s="19"/>
      <c r="AX41835" s="19"/>
    </row>
    <row r="41836" spans="1:50" s="26" customFormat="1" ht="15" customHeight="1">
      <c r="A41836" s="33"/>
      <c r="Q41836" s="22"/>
      <c r="AV41836" s="19"/>
      <c r="AW41836" s="19"/>
      <c r="AX41836" s="19"/>
    </row>
    <row r="41837" spans="1:50" s="26" customFormat="1" ht="15" customHeight="1">
      <c r="A41837" s="33"/>
      <c r="Q41837" s="22"/>
      <c r="AV41837" s="19"/>
      <c r="AW41837" s="19"/>
      <c r="AX41837" s="19"/>
    </row>
    <row r="41838" spans="1:50" s="26" customFormat="1" ht="15" customHeight="1">
      <c r="A41838" s="33"/>
      <c r="Q41838" s="22"/>
      <c r="AV41838" s="19"/>
      <c r="AW41838" s="19"/>
      <c r="AX41838" s="19"/>
    </row>
    <row r="41839" spans="1:50" s="26" customFormat="1" ht="15" customHeight="1">
      <c r="A41839" s="33"/>
      <c r="Q41839" s="22"/>
      <c r="AV41839" s="19"/>
      <c r="AW41839" s="19"/>
      <c r="AX41839" s="19"/>
    </row>
    <row r="41840" spans="1:50" s="26" customFormat="1" ht="15" customHeight="1">
      <c r="A41840" s="33"/>
      <c r="Q41840" s="22"/>
      <c r="AV41840" s="19"/>
      <c r="AW41840" s="19"/>
      <c r="AX41840" s="19"/>
    </row>
    <row r="41841" spans="1:50" s="26" customFormat="1" ht="15" customHeight="1">
      <c r="A41841" s="33"/>
      <c r="Q41841" s="22"/>
      <c r="AV41841" s="19"/>
      <c r="AW41841" s="19"/>
      <c r="AX41841" s="19"/>
    </row>
    <row r="41842" spans="1:50" s="26" customFormat="1" ht="15" customHeight="1">
      <c r="A41842" s="33"/>
      <c r="Q41842" s="22"/>
      <c r="AV41842" s="19"/>
      <c r="AW41842" s="19"/>
      <c r="AX41842" s="19"/>
    </row>
    <row r="41843" spans="1:50" s="26" customFormat="1" ht="15" customHeight="1">
      <c r="A41843" s="33"/>
      <c r="Q41843" s="22"/>
      <c r="AV41843" s="19"/>
      <c r="AW41843" s="19"/>
      <c r="AX41843" s="19"/>
    </row>
    <row r="41844" spans="1:50" s="26" customFormat="1" ht="15" customHeight="1">
      <c r="A41844" s="33"/>
      <c r="Q41844" s="22"/>
      <c r="AV41844" s="19"/>
      <c r="AW41844" s="19"/>
      <c r="AX41844" s="19"/>
    </row>
    <row r="41845" spans="1:50" s="26" customFormat="1" ht="15" customHeight="1">
      <c r="A41845" s="33"/>
      <c r="Q41845" s="22"/>
      <c r="AV41845" s="19"/>
      <c r="AW41845" s="19"/>
      <c r="AX41845" s="19"/>
    </row>
    <row r="41846" spans="1:50" s="26" customFormat="1" ht="15" customHeight="1">
      <c r="A41846" s="33"/>
      <c r="Q41846" s="22"/>
      <c r="AV41846" s="19"/>
      <c r="AW41846" s="19"/>
      <c r="AX41846" s="19"/>
    </row>
    <row r="41847" spans="1:50" s="26" customFormat="1" ht="15" customHeight="1">
      <c r="A41847" s="33"/>
      <c r="Q41847" s="22"/>
      <c r="AV41847" s="19"/>
      <c r="AW41847" s="19"/>
      <c r="AX41847" s="19"/>
    </row>
    <row r="41848" spans="1:50" s="26" customFormat="1" ht="15" customHeight="1">
      <c r="A41848" s="33"/>
      <c r="Q41848" s="22"/>
      <c r="AV41848" s="19"/>
      <c r="AW41848" s="19"/>
      <c r="AX41848" s="19"/>
    </row>
    <row r="41849" spans="1:50" s="26" customFormat="1" ht="15" customHeight="1">
      <c r="A41849" s="33"/>
      <c r="Q41849" s="22"/>
      <c r="AV41849" s="19"/>
      <c r="AW41849" s="19"/>
      <c r="AX41849" s="19"/>
    </row>
    <row r="41850" spans="1:50" s="26" customFormat="1" ht="15" customHeight="1">
      <c r="A41850" s="33"/>
      <c r="Q41850" s="22"/>
      <c r="AV41850" s="19"/>
      <c r="AW41850" s="19"/>
      <c r="AX41850" s="19"/>
    </row>
    <row r="41851" spans="1:50" s="26" customFormat="1" ht="15" customHeight="1">
      <c r="A41851" s="33"/>
      <c r="Q41851" s="22"/>
      <c r="AV41851" s="19"/>
      <c r="AW41851" s="19"/>
      <c r="AX41851" s="19"/>
    </row>
    <row r="41852" spans="1:50" s="26" customFormat="1" ht="15" customHeight="1">
      <c r="A41852" s="33"/>
      <c r="Q41852" s="22"/>
      <c r="AV41852" s="19"/>
      <c r="AW41852" s="19"/>
      <c r="AX41852" s="19"/>
    </row>
    <row r="41853" spans="1:50" s="26" customFormat="1" ht="15" customHeight="1">
      <c r="A41853" s="33"/>
      <c r="Q41853" s="22"/>
      <c r="AV41853" s="19"/>
      <c r="AW41853" s="19"/>
      <c r="AX41853" s="19"/>
    </row>
    <row r="41854" spans="1:50" s="26" customFormat="1" ht="15" customHeight="1">
      <c r="A41854" s="33"/>
      <c r="Q41854" s="22"/>
      <c r="AV41854" s="19"/>
      <c r="AW41854" s="19"/>
      <c r="AX41854" s="19"/>
    </row>
    <row r="41855" spans="1:50" s="26" customFormat="1" ht="15" customHeight="1">
      <c r="A41855" s="33"/>
      <c r="Q41855" s="22"/>
      <c r="AV41855" s="19"/>
      <c r="AW41855" s="19"/>
      <c r="AX41855" s="19"/>
    </row>
    <row r="41856" spans="1:50" s="26" customFormat="1" ht="15" customHeight="1">
      <c r="A41856" s="33"/>
      <c r="Q41856" s="22"/>
      <c r="AV41856" s="19"/>
      <c r="AW41856" s="19"/>
      <c r="AX41856" s="19"/>
    </row>
    <row r="41857" spans="1:100" ht="15" customHeight="1">
      <c r="A41857" s="33"/>
      <c r="Q41857" s="22"/>
      <c r="CU41857" s="26"/>
      <c r="CV41857" s="26"/>
    </row>
    <row r="41858" spans="1:100" ht="15" customHeight="1">
      <c r="A41858" s="33"/>
      <c r="Q41858" s="22"/>
      <c r="AT41858" s="22"/>
      <c r="CU41858" s="26"/>
      <c r="CV41858" s="26"/>
    </row>
    <row r="41859" spans="1:100" ht="15" customHeight="1">
      <c r="A41859" s="33"/>
      <c r="Q41859" s="22"/>
      <c r="AT41859" s="22"/>
      <c r="CU41859" s="26"/>
      <c r="CV41859" s="26"/>
    </row>
    <row r="41860" spans="1:100" ht="15" customHeight="1">
      <c r="A41860" s="33"/>
      <c r="Q41860" s="22"/>
      <c r="AT41860" s="22"/>
      <c r="CU41860" s="26"/>
      <c r="CV41860" s="26"/>
    </row>
    <row r="41861" spans="1:100" ht="15" customHeight="1">
      <c r="A41861" s="33"/>
      <c r="Q41861" s="22"/>
      <c r="AT41861" s="22"/>
      <c r="CU41861" s="26"/>
      <c r="CV41861" s="26"/>
    </row>
    <row r="41862" spans="1:100" ht="15" customHeight="1">
      <c r="A41862" s="33"/>
      <c r="Q41862" s="22"/>
      <c r="AT41862" s="22"/>
      <c r="CU41862" s="26"/>
      <c r="CV41862" s="26"/>
    </row>
    <row r="41863" spans="1:100" ht="15" customHeight="1">
      <c r="A41863" s="33"/>
      <c r="Q41863" s="22"/>
      <c r="CU41863" s="26"/>
      <c r="CV41863" s="26"/>
    </row>
    <row r="41864" spans="1:100" ht="15" customHeight="1">
      <c r="A41864" s="33"/>
      <c r="Q41864" s="22"/>
      <c r="CU41864" s="26"/>
      <c r="CV41864" s="26"/>
    </row>
    <row r="41865" spans="1:100" ht="15" customHeight="1">
      <c r="A41865" s="33"/>
      <c r="Q41865" s="22"/>
      <c r="CU41865" s="26"/>
      <c r="CV41865" s="26"/>
    </row>
    <row r="41866" spans="1:100" ht="15" customHeight="1">
      <c r="A41866" s="33"/>
      <c r="Q41866" s="22"/>
      <c r="CU41866" s="26"/>
      <c r="CV41866" s="26"/>
    </row>
    <row r="41867" spans="1:100" ht="15" customHeight="1">
      <c r="A41867" s="33"/>
      <c r="Q41867" s="22"/>
      <c r="CU41867" s="26"/>
      <c r="CV41867" s="26"/>
    </row>
    <row r="41868" spans="1:100" ht="15" customHeight="1">
      <c r="A41868" s="33"/>
      <c r="Q41868" s="22"/>
      <c r="CU41868" s="26"/>
      <c r="CV41868" s="26"/>
    </row>
    <row r="41869" spans="1:100" s="19" customFormat="1" ht="15" customHeight="1">
      <c r="Q41869" s="91"/>
      <c r="AQ41869" s="26"/>
      <c r="AR41869" s="26"/>
      <c r="AS41869" s="26"/>
      <c r="AT41869" s="22"/>
      <c r="AU41869" s="26"/>
      <c r="CT41869" s="26"/>
      <c r="CV41869" s="22"/>
    </row>
    <row r="41870" spans="1:100" s="19" customFormat="1" ht="15" customHeight="1">
      <c r="Q41870" s="91"/>
      <c r="AQ41870" s="26"/>
      <c r="AR41870" s="26"/>
      <c r="AS41870" s="26"/>
      <c r="AT41870" s="22"/>
      <c r="AU41870" s="26"/>
      <c r="CT41870" s="26"/>
      <c r="CV41870" s="22"/>
    </row>
    <row r="41871" spans="1:100" s="19" customFormat="1" ht="15" customHeight="1">
      <c r="Q41871" s="91"/>
      <c r="AQ41871" s="26"/>
      <c r="AR41871" s="26"/>
      <c r="AS41871" s="26"/>
      <c r="AT41871" s="22"/>
      <c r="AU41871" s="26"/>
      <c r="CT41871" s="26"/>
      <c r="CV41871" s="22"/>
    </row>
    <row r="41872" spans="1:100" s="19" customFormat="1" ht="15" customHeight="1">
      <c r="Q41872" s="91"/>
      <c r="AQ41872" s="26"/>
      <c r="AR41872" s="26"/>
      <c r="AS41872" s="26"/>
      <c r="AT41872" s="22"/>
      <c r="AU41872" s="26"/>
      <c r="CT41872" s="26"/>
      <c r="CV41872" s="22"/>
    </row>
    <row r="41873" spans="1:100" s="19" customFormat="1" ht="15" customHeight="1">
      <c r="Q41873" s="91"/>
      <c r="AQ41873" s="26"/>
      <c r="AR41873" s="26"/>
      <c r="AS41873" s="26"/>
      <c r="AT41873" s="22"/>
      <c r="AU41873" s="26"/>
      <c r="CT41873" s="26"/>
      <c r="CV41873" s="22"/>
    </row>
    <row r="41874" spans="1:100" s="19" customFormat="1" ht="15" customHeight="1">
      <c r="Q41874" s="91"/>
      <c r="AQ41874" s="26"/>
      <c r="AR41874" s="26"/>
      <c r="AS41874" s="26"/>
      <c r="AT41874" s="22"/>
      <c r="AU41874" s="26"/>
      <c r="CT41874" s="26"/>
      <c r="CV41874" s="22"/>
    </row>
    <row r="41875" spans="1:100" s="19" customFormat="1" ht="15" customHeight="1">
      <c r="Q41875" s="91"/>
      <c r="AQ41875" s="26"/>
      <c r="AR41875" s="26"/>
      <c r="AS41875" s="26"/>
      <c r="AT41875" s="22"/>
      <c r="AU41875" s="26"/>
      <c r="CT41875" s="26"/>
      <c r="CV41875" s="22"/>
    </row>
    <row r="41876" spans="1:100" s="19" customFormat="1" ht="15" customHeight="1">
      <c r="Q41876" s="91"/>
      <c r="AQ41876" s="26"/>
      <c r="AR41876" s="26"/>
      <c r="AS41876" s="26"/>
      <c r="AT41876" s="22"/>
      <c r="AU41876" s="26"/>
      <c r="CT41876" s="26"/>
      <c r="CV41876" s="22"/>
    </row>
    <row r="41877" spans="1:100" s="19" customFormat="1" ht="15" customHeight="1">
      <c r="Q41877" s="91"/>
      <c r="AQ41877" s="26"/>
      <c r="AR41877" s="26"/>
      <c r="AS41877" s="26"/>
      <c r="AT41877" s="22"/>
      <c r="AU41877" s="26"/>
      <c r="CT41877" s="26"/>
      <c r="CV41877" s="22"/>
    </row>
    <row r="41878" spans="1:100" s="19" customFormat="1" ht="15" customHeight="1">
      <c r="Q41878" s="91"/>
      <c r="AQ41878" s="26"/>
      <c r="AR41878" s="26"/>
      <c r="AS41878" s="26"/>
      <c r="AT41878" s="22"/>
      <c r="AU41878" s="26"/>
      <c r="CT41878" s="26"/>
      <c r="CV41878" s="22"/>
    </row>
    <row r="41879" spans="1:100" ht="15" customHeight="1">
      <c r="A41879" s="33"/>
      <c r="Q41879" s="22"/>
      <c r="CU41879" s="26"/>
      <c r="CV41879" s="26"/>
    </row>
    <row r="41880" spans="1:100" ht="15" customHeight="1">
      <c r="A41880" s="33"/>
      <c r="Q41880" s="22"/>
      <c r="CU41880" s="26"/>
      <c r="CV41880" s="26"/>
    </row>
    <row r="41881" spans="1:100" ht="15" customHeight="1">
      <c r="A41881" s="33"/>
      <c r="Q41881" s="22"/>
      <c r="CU41881" s="26"/>
      <c r="CV41881" s="26"/>
    </row>
    <row r="41882" spans="1:100" ht="15" customHeight="1">
      <c r="A41882" s="33"/>
      <c r="Q41882" s="22"/>
      <c r="CU41882" s="26"/>
      <c r="CV41882" s="26"/>
    </row>
    <row r="41883" spans="1:100" ht="15" customHeight="1">
      <c r="A41883" s="33"/>
      <c r="Q41883" s="22"/>
      <c r="CU41883" s="26"/>
      <c r="CV41883" s="26"/>
    </row>
    <row r="41884" spans="1:100" ht="15" customHeight="1">
      <c r="A41884" s="33"/>
      <c r="Q41884" s="22"/>
      <c r="CU41884" s="26"/>
      <c r="CV41884" s="26"/>
    </row>
    <row r="41885" spans="1:100" ht="15" customHeight="1">
      <c r="A41885" s="33"/>
      <c r="Q41885" s="22"/>
      <c r="CU41885" s="26"/>
      <c r="CV41885" s="26"/>
    </row>
    <row r="41886" spans="1:100" ht="15" customHeight="1">
      <c r="A41886" s="33"/>
      <c r="Q41886" s="22"/>
      <c r="CU41886" s="26"/>
      <c r="CV41886" s="26"/>
    </row>
    <row r="41887" spans="1:100" ht="15" customHeight="1">
      <c r="A41887" s="33"/>
      <c r="Q41887" s="22"/>
      <c r="CU41887" s="26"/>
      <c r="CV41887" s="26"/>
    </row>
    <row r="41888" spans="1:100" ht="15" customHeight="1">
      <c r="A41888" s="33"/>
      <c r="Q41888" s="22"/>
      <c r="CU41888" s="26"/>
      <c r="CV41888" s="26"/>
    </row>
    <row r="41889" spans="1:50" s="26" customFormat="1" ht="15" customHeight="1">
      <c r="A41889" s="33"/>
      <c r="Q41889" s="22"/>
      <c r="AV41889" s="19"/>
      <c r="AW41889" s="19"/>
      <c r="AX41889" s="19"/>
    </row>
    <row r="41890" spans="1:50" s="26" customFormat="1" ht="15" customHeight="1">
      <c r="A41890" s="33"/>
      <c r="Q41890" s="22"/>
      <c r="AV41890" s="19"/>
      <c r="AW41890" s="19"/>
      <c r="AX41890" s="19"/>
    </row>
    <row r="41891" spans="1:50" s="26" customFormat="1" ht="15" customHeight="1">
      <c r="A41891" s="33"/>
      <c r="Q41891" s="22"/>
      <c r="AV41891" s="19"/>
      <c r="AW41891" s="19"/>
      <c r="AX41891" s="19"/>
    </row>
    <row r="41892" spans="1:50" s="26" customFormat="1" ht="15" customHeight="1">
      <c r="A41892" s="33"/>
      <c r="Q41892" s="22"/>
      <c r="AV41892" s="19"/>
      <c r="AW41892" s="19"/>
      <c r="AX41892" s="19"/>
    </row>
    <row r="41893" spans="1:50" s="26" customFormat="1" ht="15" customHeight="1">
      <c r="A41893" s="33"/>
      <c r="Q41893" s="22"/>
      <c r="AV41893" s="19"/>
      <c r="AW41893" s="19"/>
      <c r="AX41893" s="19"/>
    </row>
    <row r="41894" spans="1:50" s="26" customFormat="1" ht="15" customHeight="1">
      <c r="A41894" s="33"/>
      <c r="Q41894" s="22"/>
      <c r="AV41894" s="19"/>
      <c r="AW41894" s="19"/>
      <c r="AX41894" s="19"/>
    </row>
    <row r="41895" spans="1:50" s="26" customFormat="1" ht="15" customHeight="1">
      <c r="A41895" s="33"/>
      <c r="Q41895" s="22"/>
      <c r="AV41895" s="19"/>
      <c r="AW41895" s="19"/>
      <c r="AX41895" s="19"/>
    </row>
    <row r="41896" spans="1:50" s="26" customFormat="1" ht="15" customHeight="1">
      <c r="A41896" s="33"/>
      <c r="Q41896" s="22"/>
      <c r="AV41896" s="19"/>
      <c r="AW41896" s="19"/>
      <c r="AX41896" s="19"/>
    </row>
    <row r="41897" spans="1:50" s="26" customFormat="1" ht="15" customHeight="1">
      <c r="A41897" s="33"/>
      <c r="Q41897" s="22"/>
      <c r="AV41897" s="19"/>
      <c r="AW41897" s="19"/>
      <c r="AX41897" s="19"/>
    </row>
    <row r="41898" spans="1:50" s="26" customFormat="1" ht="15" customHeight="1">
      <c r="A41898" s="33"/>
      <c r="Q41898" s="22"/>
      <c r="AV41898" s="19"/>
      <c r="AW41898" s="19"/>
      <c r="AX41898" s="19"/>
    </row>
    <row r="41899" spans="1:50" s="26" customFormat="1" ht="15" customHeight="1">
      <c r="A41899" s="33"/>
      <c r="Q41899" s="22"/>
      <c r="AV41899" s="19"/>
      <c r="AW41899" s="19"/>
      <c r="AX41899" s="19"/>
    </row>
    <row r="41900" spans="1:50" s="26" customFormat="1" ht="15" customHeight="1">
      <c r="A41900" s="33"/>
      <c r="Q41900" s="22"/>
      <c r="AV41900" s="19"/>
      <c r="AW41900" s="19"/>
      <c r="AX41900" s="19"/>
    </row>
    <row r="41901" spans="1:50" s="26" customFormat="1" ht="15" customHeight="1">
      <c r="A41901" s="33"/>
      <c r="Q41901" s="22"/>
      <c r="AV41901" s="19"/>
      <c r="AW41901" s="19"/>
      <c r="AX41901" s="19"/>
    </row>
    <row r="41902" spans="1:50" s="26" customFormat="1" ht="15" customHeight="1">
      <c r="A41902" s="33"/>
      <c r="Q41902" s="22"/>
      <c r="AV41902" s="19"/>
      <c r="AW41902" s="19"/>
      <c r="AX41902" s="19"/>
    </row>
    <row r="41903" spans="1:50" s="26" customFormat="1" ht="15" customHeight="1">
      <c r="A41903" s="33"/>
      <c r="Q41903" s="22"/>
      <c r="AV41903" s="19"/>
      <c r="AW41903" s="19"/>
      <c r="AX41903" s="19"/>
    </row>
    <row r="41904" spans="1:50" s="26" customFormat="1" ht="15" customHeight="1">
      <c r="A41904" s="33"/>
      <c r="Q41904" s="22"/>
      <c r="AV41904" s="19"/>
      <c r="AW41904" s="19"/>
      <c r="AX41904" s="19"/>
    </row>
    <row r="41905" spans="1:50" s="26" customFormat="1" ht="15" customHeight="1">
      <c r="A41905" s="33"/>
      <c r="Q41905" s="22"/>
      <c r="AV41905" s="19"/>
      <c r="AW41905" s="19"/>
      <c r="AX41905" s="19"/>
    </row>
    <row r="41906" spans="1:50" s="26" customFormat="1" ht="15" customHeight="1">
      <c r="A41906" s="33"/>
      <c r="Q41906" s="22"/>
      <c r="AV41906" s="19"/>
      <c r="AW41906" s="19"/>
      <c r="AX41906" s="19"/>
    </row>
    <row r="41907" spans="1:50" s="26" customFormat="1" ht="15" customHeight="1">
      <c r="A41907" s="33"/>
      <c r="Q41907" s="22"/>
      <c r="AV41907" s="19"/>
      <c r="AW41907" s="19"/>
      <c r="AX41907" s="19"/>
    </row>
    <row r="41908" spans="1:50" s="26" customFormat="1" ht="15" customHeight="1">
      <c r="A41908" s="33"/>
      <c r="Q41908" s="22"/>
      <c r="AV41908" s="19"/>
      <c r="AW41908" s="19"/>
      <c r="AX41908" s="19"/>
    </row>
    <row r="41909" spans="1:50" s="26" customFormat="1" ht="15" customHeight="1">
      <c r="A41909" s="33"/>
      <c r="Q41909" s="22"/>
      <c r="AV41909" s="19"/>
      <c r="AW41909" s="19"/>
      <c r="AX41909" s="19"/>
    </row>
    <row r="41910" spans="1:50" s="26" customFormat="1" ht="15" customHeight="1">
      <c r="A41910" s="33"/>
      <c r="Q41910" s="22"/>
      <c r="AV41910" s="19"/>
      <c r="AW41910" s="19"/>
      <c r="AX41910" s="19"/>
    </row>
    <row r="41911" spans="1:50" s="26" customFormat="1" ht="15" customHeight="1">
      <c r="A41911" s="33"/>
      <c r="Q41911" s="22"/>
      <c r="AV41911" s="19"/>
      <c r="AW41911" s="19"/>
      <c r="AX41911" s="19"/>
    </row>
    <row r="41912" spans="1:50" s="26" customFormat="1" ht="15" customHeight="1">
      <c r="A41912" s="33"/>
      <c r="Q41912" s="22"/>
      <c r="AV41912" s="19"/>
      <c r="AW41912" s="19"/>
      <c r="AX41912" s="19"/>
    </row>
    <row r="41913" spans="1:50" s="26" customFormat="1" ht="15" customHeight="1">
      <c r="A41913" s="33"/>
      <c r="Q41913" s="22"/>
      <c r="AV41913" s="19"/>
      <c r="AW41913" s="19"/>
      <c r="AX41913" s="19"/>
    </row>
    <row r="41914" spans="1:50" s="26" customFormat="1" ht="15" customHeight="1">
      <c r="A41914" s="33"/>
      <c r="Q41914" s="22"/>
      <c r="AV41914" s="19"/>
      <c r="AW41914" s="19"/>
      <c r="AX41914" s="19"/>
    </row>
    <row r="41915" spans="1:50" s="26" customFormat="1" ht="15" customHeight="1">
      <c r="A41915" s="33"/>
      <c r="Q41915" s="22"/>
      <c r="AV41915" s="19"/>
      <c r="AW41915" s="19"/>
      <c r="AX41915" s="19"/>
    </row>
    <row r="41916" spans="1:50" s="26" customFormat="1" ht="15" customHeight="1">
      <c r="A41916" s="33"/>
      <c r="Q41916" s="22"/>
      <c r="AV41916" s="19"/>
      <c r="AW41916" s="19"/>
      <c r="AX41916" s="19"/>
    </row>
    <row r="41917" spans="1:50" s="26" customFormat="1" ht="15" customHeight="1">
      <c r="A41917" s="33"/>
      <c r="Q41917" s="22"/>
      <c r="AV41917" s="19"/>
      <c r="AW41917" s="19"/>
      <c r="AX41917" s="19"/>
    </row>
    <row r="41918" spans="1:50" s="26" customFormat="1" ht="15" customHeight="1">
      <c r="A41918" s="33"/>
      <c r="Q41918" s="22"/>
      <c r="AV41918" s="19"/>
      <c r="AW41918" s="19"/>
      <c r="AX41918" s="19"/>
    </row>
    <row r="41919" spans="1:50" s="26" customFormat="1" ht="15" customHeight="1">
      <c r="A41919" s="33"/>
      <c r="Q41919" s="22"/>
      <c r="AV41919" s="19"/>
      <c r="AW41919" s="19"/>
      <c r="AX41919" s="19"/>
    </row>
    <row r="41920" spans="1:50" s="26" customFormat="1" ht="15" customHeight="1">
      <c r="A41920" s="33"/>
      <c r="Q41920" s="22"/>
      <c r="AV41920" s="19"/>
      <c r="AW41920" s="19"/>
      <c r="AX41920" s="19"/>
    </row>
    <row r="41921" spans="1:50" s="26" customFormat="1" ht="15" customHeight="1">
      <c r="A41921" s="33"/>
      <c r="Q41921" s="22"/>
      <c r="AV41921" s="19"/>
      <c r="AW41921" s="19"/>
      <c r="AX41921" s="19"/>
    </row>
    <row r="41922" spans="1:50" s="26" customFormat="1" ht="15" customHeight="1">
      <c r="A41922" s="33"/>
      <c r="Q41922" s="22"/>
      <c r="AV41922" s="19"/>
      <c r="AW41922" s="19"/>
      <c r="AX41922" s="19"/>
    </row>
    <row r="41923" spans="1:50" s="26" customFormat="1" ht="15" customHeight="1">
      <c r="A41923" s="33"/>
      <c r="Q41923" s="22"/>
      <c r="AV41923" s="19"/>
      <c r="AW41923" s="19"/>
      <c r="AX41923" s="19"/>
    </row>
    <row r="41924" spans="1:50" s="26" customFormat="1" ht="15" customHeight="1">
      <c r="A41924" s="33"/>
      <c r="Q41924" s="22"/>
      <c r="AV41924" s="19"/>
      <c r="AW41924" s="19"/>
      <c r="AX41924" s="19"/>
    </row>
    <row r="41925" spans="1:50" s="26" customFormat="1" ht="15" customHeight="1">
      <c r="A41925" s="33"/>
      <c r="Q41925" s="22"/>
      <c r="AV41925" s="19"/>
      <c r="AW41925" s="19"/>
      <c r="AX41925" s="19"/>
    </row>
    <row r="41926" spans="1:50" s="26" customFormat="1" ht="15" customHeight="1">
      <c r="A41926" s="33"/>
      <c r="Q41926" s="22"/>
      <c r="AV41926" s="19"/>
      <c r="AW41926" s="19"/>
      <c r="AX41926" s="19"/>
    </row>
    <row r="41927" spans="1:50" s="26" customFormat="1" ht="15" customHeight="1">
      <c r="A41927" s="33"/>
      <c r="Q41927" s="22"/>
      <c r="AV41927" s="19"/>
      <c r="AW41927" s="19"/>
      <c r="AX41927" s="19"/>
    </row>
    <row r="41928" spans="1:50" s="26" customFormat="1" ht="15" customHeight="1">
      <c r="A41928" s="33"/>
      <c r="Q41928" s="22"/>
      <c r="AV41928" s="19"/>
      <c r="AW41928" s="19"/>
      <c r="AX41928" s="19"/>
    </row>
    <row r="41929" spans="1:50" s="26" customFormat="1" ht="15" customHeight="1">
      <c r="A41929" s="33"/>
      <c r="Q41929" s="22"/>
      <c r="AV41929" s="19"/>
      <c r="AW41929" s="19"/>
      <c r="AX41929" s="19"/>
    </row>
    <row r="41930" spans="1:50" s="26" customFormat="1" ht="15" customHeight="1">
      <c r="A41930" s="33"/>
      <c r="Q41930" s="22"/>
      <c r="AV41930" s="19"/>
      <c r="AW41930" s="19"/>
      <c r="AX41930" s="19"/>
    </row>
    <row r="41931" spans="1:50" s="26" customFormat="1" ht="15" customHeight="1">
      <c r="A41931" s="33"/>
      <c r="Q41931" s="22"/>
      <c r="AV41931" s="19"/>
      <c r="AW41931" s="19"/>
      <c r="AX41931" s="19"/>
    </row>
    <row r="41932" spans="1:50" s="26" customFormat="1" ht="15" customHeight="1">
      <c r="A41932" s="33"/>
      <c r="Q41932" s="22"/>
      <c r="AV41932" s="19"/>
      <c r="AW41932" s="19"/>
      <c r="AX41932" s="19"/>
    </row>
    <row r="41933" spans="1:50" s="26" customFormat="1" ht="15" customHeight="1">
      <c r="A41933" s="33"/>
      <c r="Q41933" s="22"/>
      <c r="AV41933" s="19"/>
      <c r="AW41933" s="19"/>
      <c r="AX41933" s="19"/>
    </row>
    <row r="41934" spans="1:50" s="26" customFormat="1" ht="15" customHeight="1">
      <c r="A41934" s="33"/>
      <c r="Q41934" s="22"/>
      <c r="AV41934" s="19"/>
      <c r="AW41934" s="19"/>
      <c r="AX41934" s="19"/>
    </row>
    <row r="41935" spans="1:50" s="26" customFormat="1" ht="15" customHeight="1">
      <c r="A41935" s="33"/>
      <c r="Q41935" s="22"/>
      <c r="AV41935" s="19"/>
      <c r="AW41935" s="19"/>
      <c r="AX41935" s="19"/>
    </row>
    <row r="41936" spans="1:50" s="26" customFormat="1" ht="15" customHeight="1">
      <c r="A41936" s="33"/>
      <c r="Q41936" s="22"/>
      <c r="AV41936" s="19"/>
      <c r="AW41936" s="19"/>
      <c r="AX41936" s="19"/>
    </row>
    <row r="41937" spans="1:50" s="26" customFormat="1" ht="15" customHeight="1">
      <c r="A41937" s="33"/>
      <c r="Q41937" s="22"/>
      <c r="AV41937" s="19"/>
      <c r="AW41937" s="19"/>
      <c r="AX41937" s="19"/>
    </row>
    <row r="41938" spans="1:50" s="26" customFormat="1" ht="15" customHeight="1">
      <c r="A41938" s="33"/>
      <c r="Q41938" s="22"/>
      <c r="AV41938" s="19"/>
      <c r="AW41938" s="19"/>
      <c r="AX41938" s="19"/>
    </row>
    <row r="41939" spans="1:50" s="26" customFormat="1" ht="15" customHeight="1">
      <c r="A41939" s="33"/>
      <c r="Q41939" s="22"/>
      <c r="AV41939" s="19"/>
      <c r="AW41939" s="19"/>
      <c r="AX41939" s="19"/>
    </row>
    <row r="41940" spans="1:50" s="26" customFormat="1" ht="15" customHeight="1">
      <c r="A41940" s="33"/>
      <c r="Q41940" s="22"/>
      <c r="AV41940" s="19"/>
      <c r="AW41940" s="19"/>
      <c r="AX41940" s="19"/>
    </row>
    <row r="41941" spans="1:50" s="26" customFormat="1" ht="15" customHeight="1">
      <c r="A41941" s="33"/>
      <c r="Q41941" s="22"/>
      <c r="AV41941" s="19"/>
      <c r="AW41941" s="19"/>
      <c r="AX41941" s="19"/>
    </row>
    <row r="41942" spans="1:50" s="26" customFormat="1" ht="15" customHeight="1">
      <c r="A41942" s="33"/>
      <c r="Q41942" s="22"/>
      <c r="AV41942" s="19"/>
      <c r="AW41942" s="19"/>
      <c r="AX41942" s="19"/>
    </row>
    <row r="41943" spans="1:50" s="26" customFormat="1" ht="15" customHeight="1">
      <c r="A41943" s="33"/>
      <c r="Q41943" s="22"/>
      <c r="AV41943" s="19"/>
      <c r="AW41943" s="19"/>
      <c r="AX41943" s="19"/>
    </row>
    <row r="41944" spans="1:50" s="26" customFormat="1" ht="15" customHeight="1">
      <c r="A41944" s="33"/>
      <c r="Q41944" s="22"/>
      <c r="AV41944" s="19"/>
      <c r="AW41944" s="19"/>
      <c r="AX41944" s="19"/>
    </row>
    <row r="41945" spans="1:50" s="26" customFormat="1" ht="15" customHeight="1">
      <c r="A41945" s="33"/>
      <c r="Q41945" s="22"/>
      <c r="AV41945" s="19"/>
      <c r="AW41945" s="19"/>
      <c r="AX41945" s="19"/>
    </row>
    <row r="41946" spans="1:50" s="26" customFormat="1" ht="15" customHeight="1">
      <c r="A41946" s="33"/>
      <c r="Q41946" s="22"/>
      <c r="AV41946" s="19"/>
      <c r="AW41946" s="19"/>
      <c r="AX41946" s="19"/>
    </row>
    <row r="41947" spans="1:50" s="26" customFormat="1" ht="15" customHeight="1">
      <c r="A41947" s="33"/>
      <c r="Q41947" s="22"/>
      <c r="AV41947" s="19"/>
      <c r="AW41947" s="19"/>
      <c r="AX41947" s="19"/>
    </row>
    <row r="41948" spans="1:50" s="26" customFormat="1" ht="15" customHeight="1">
      <c r="A41948" s="33"/>
      <c r="Q41948" s="22"/>
      <c r="AV41948" s="19"/>
      <c r="AW41948" s="19"/>
      <c r="AX41948" s="19"/>
    </row>
    <row r="41949" spans="1:50" s="26" customFormat="1" ht="15" customHeight="1">
      <c r="A41949" s="33"/>
      <c r="Q41949" s="22"/>
      <c r="AV41949" s="19"/>
      <c r="AW41949" s="19"/>
      <c r="AX41949" s="19"/>
    </row>
    <row r="41950" spans="1:50" s="26" customFormat="1" ht="15" customHeight="1">
      <c r="A41950" s="33"/>
      <c r="Q41950" s="22"/>
      <c r="AV41950" s="19"/>
      <c r="AW41950" s="19"/>
      <c r="AX41950" s="19"/>
    </row>
    <row r="41951" spans="1:50" s="26" customFormat="1" ht="15" customHeight="1">
      <c r="A41951" s="33"/>
      <c r="Q41951" s="22"/>
      <c r="AV41951" s="19"/>
      <c r="AW41951" s="19"/>
      <c r="AX41951" s="19"/>
    </row>
    <row r="41952" spans="1:50" s="26" customFormat="1" ht="15" customHeight="1">
      <c r="A41952" s="33"/>
      <c r="Q41952" s="22"/>
      <c r="AV41952" s="19"/>
      <c r="AW41952" s="19"/>
      <c r="AX41952" s="19"/>
    </row>
    <row r="41953" spans="1:50" s="26" customFormat="1" ht="15" customHeight="1">
      <c r="A41953" s="33"/>
      <c r="Q41953" s="22"/>
      <c r="AV41953" s="19"/>
      <c r="AW41953" s="19"/>
      <c r="AX41953" s="19"/>
    </row>
    <row r="41954" spans="1:50" s="26" customFormat="1" ht="15" customHeight="1">
      <c r="A41954" s="33"/>
      <c r="Q41954" s="22"/>
      <c r="AV41954" s="19"/>
      <c r="AW41954" s="19"/>
      <c r="AX41954" s="19"/>
    </row>
    <row r="41955" spans="1:50" s="26" customFormat="1" ht="15" customHeight="1">
      <c r="A41955" s="33"/>
      <c r="Q41955" s="22"/>
      <c r="AV41955" s="19"/>
      <c r="AW41955" s="19"/>
      <c r="AX41955" s="19"/>
    </row>
    <row r="41956" spans="1:50" s="26" customFormat="1" ht="15" customHeight="1">
      <c r="A41956" s="33"/>
      <c r="Q41956" s="22"/>
      <c r="AV41956" s="19"/>
      <c r="AW41956" s="19"/>
      <c r="AX41956" s="19"/>
    </row>
    <row r="41957" spans="1:50" s="26" customFormat="1" ht="15" customHeight="1">
      <c r="A41957" s="33"/>
      <c r="Q41957" s="22"/>
      <c r="AV41957" s="19"/>
      <c r="AW41957" s="19"/>
      <c r="AX41957" s="19"/>
    </row>
    <row r="41958" spans="1:50" s="26" customFormat="1" ht="15" customHeight="1">
      <c r="A41958" s="33"/>
      <c r="Q41958" s="22"/>
      <c r="AV41958" s="19"/>
      <c r="AW41958" s="19"/>
      <c r="AX41958" s="19"/>
    </row>
    <row r="41959" spans="1:50" s="26" customFormat="1" ht="15" customHeight="1">
      <c r="A41959" s="33"/>
      <c r="Q41959" s="22"/>
      <c r="AV41959" s="19"/>
      <c r="AW41959" s="19"/>
      <c r="AX41959" s="19"/>
    </row>
    <row r="41960" spans="1:50" s="26" customFormat="1" ht="15" customHeight="1">
      <c r="A41960" s="33"/>
      <c r="Q41960" s="22"/>
      <c r="AV41960" s="19"/>
      <c r="AW41960" s="19"/>
      <c r="AX41960" s="19"/>
    </row>
    <row r="41961" spans="1:50" s="26" customFormat="1" ht="15" customHeight="1">
      <c r="A41961" s="33"/>
      <c r="Q41961" s="22"/>
      <c r="AV41961" s="19"/>
      <c r="AW41961" s="19"/>
      <c r="AX41961" s="19"/>
    </row>
    <row r="41962" spans="1:50" s="26" customFormat="1" ht="15" customHeight="1">
      <c r="A41962" s="33"/>
      <c r="Q41962" s="22"/>
      <c r="AV41962" s="19"/>
      <c r="AW41962" s="19"/>
      <c r="AX41962" s="19"/>
    </row>
    <row r="41963" spans="1:50" s="26" customFormat="1" ht="15" customHeight="1">
      <c r="A41963" s="33"/>
      <c r="Q41963" s="22"/>
      <c r="AV41963" s="19"/>
      <c r="AW41963" s="19"/>
      <c r="AX41963" s="19"/>
    </row>
    <row r="41964" spans="1:50" s="26" customFormat="1" ht="15" customHeight="1">
      <c r="A41964" s="33"/>
      <c r="Q41964" s="22"/>
      <c r="AV41964" s="19"/>
      <c r="AW41964" s="19"/>
      <c r="AX41964" s="19"/>
    </row>
    <row r="41965" spans="1:50" s="26" customFormat="1" ht="15" customHeight="1">
      <c r="A41965" s="33"/>
      <c r="Q41965" s="22"/>
      <c r="AV41965" s="19"/>
      <c r="AW41965" s="19"/>
      <c r="AX41965" s="19"/>
    </row>
    <row r="41966" spans="1:50" s="26" customFormat="1" ht="15" customHeight="1">
      <c r="A41966" s="33"/>
      <c r="Q41966" s="22"/>
      <c r="AV41966" s="19"/>
      <c r="AW41966" s="19"/>
      <c r="AX41966" s="19"/>
    </row>
    <row r="41967" spans="1:50" s="26" customFormat="1" ht="15" customHeight="1">
      <c r="A41967" s="33"/>
      <c r="Q41967" s="22"/>
      <c r="AV41967" s="19"/>
      <c r="AW41967" s="19"/>
      <c r="AX41967" s="19"/>
    </row>
    <row r="41968" spans="1:50" s="26" customFormat="1" ht="15" customHeight="1">
      <c r="A41968" s="33"/>
      <c r="Q41968" s="22"/>
      <c r="AV41968" s="19"/>
      <c r="AW41968" s="19"/>
      <c r="AX41968" s="19"/>
    </row>
    <row r="41969" spans="1:50" s="26" customFormat="1" ht="15" customHeight="1">
      <c r="A41969" s="33"/>
      <c r="Q41969" s="22"/>
      <c r="AV41969" s="19"/>
      <c r="AW41969" s="19"/>
      <c r="AX41969" s="19"/>
    </row>
    <row r="41970" spans="1:50" s="26" customFormat="1" ht="15" customHeight="1">
      <c r="A41970" s="33"/>
      <c r="Q41970" s="22"/>
      <c r="AV41970" s="19"/>
      <c r="AW41970" s="19"/>
      <c r="AX41970" s="19"/>
    </row>
    <row r="41971" spans="1:50" s="26" customFormat="1" ht="15" customHeight="1">
      <c r="A41971" s="33"/>
      <c r="Q41971" s="22"/>
      <c r="AV41971" s="19"/>
      <c r="AW41971" s="19"/>
      <c r="AX41971" s="19"/>
    </row>
    <row r="41972" spans="1:50" s="26" customFormat="1" ht="15" customHeight="1">
      <c r="A41972" s="33"/>
      <c r="Q41972" s="22"/>
      <c r="AV41972" s="19"/>
      <c r="AW41972" s="19"/>
      <c r="AX41972" s="19"/>
    </row>
    <row r="41973" spans="1:50" s="26" customFormat="1" ht="15" customHeight="1">
      <c r="A41973" s="33"/>
      <c r="Q41973" s="22"/>
      <c r="AV41973" s="19"/>
      <c r="AW41973" s="19"/>
      <c r="AX41973" s="19"/>
    </row>
    <row r="41974" spans="1:50" s="26" customFormat="1" ht="15" customHeight="1">
      <c r="A41974" s="33"/>
      <c r="Q41974" s="22"/>
      <c r="AV41974" s="19"/>
      <c r="AW41974" s="19"/>
      <c r="AX41974" s="19"/>
    </row>
    <row r="41975" spans="1:50" s="26" customFormat="1" ht="15" customHeight="1">
      <c r="A41975" s="33"/>
      <c r="Q41975" s="22"/>
      <c r="AV41975" s="19"/>
      <c r="AW41975" s="19"/>
      <c r="AX41975" s="19"/>
    </row>
    <row r="41976" spans="1:50" s="26" customFormat="1" ht="15" customHeight="1">
      <c r="A41976" s="33"/>
      <c r="Q41976" s="22"/>
      <c r="AV41976" s="19"/>
      <c r="AW41976" s="19"/>
      <c r="AX41976" s="19"/>
    </row>
    <row r="41977" spans="1:50" s="26" customFormat="1" ht="15" customHeight="1">
      <c r="A41977" s="33"/>
      <c r="Q41977" s="22"/>
      <c r="AV41977" s="19"/>
      <c r="AW41977" s="19"/>
      <c r="AX41977" s="19"/>
    </row>
    <row r="41978" spans="1:50" s="26" customFormat="1" ht="15" customHeight="1">
      <c r="A41978" s="33"/>
      <c r="Q41978" s="22"/>
      <c r="AV41978" s="19"/>
      <c r="AW41978" s="19"/>
      <c r="AX41978" s="19"/>
    </row>
    <row r="41979" spans="1:50" s="26" customFormat="1" ht="15" customHeight="1">
      <c r="A41979" s="33"/>
      <c r="Q41979" s="22"/>
      <c r="AV41979" s="19"/>
      <c r="AW41979" s="19"/>
      <c r="AX41979" s="19"/>
    </row>
    <row r="41980" spans="1:50" s="26" customFormat="1" ht="15" customHeight="1">
      <c r="A41980" s="33"/>
      <c r="Q41980" s="22"/>
      <c r="AV41980" s="19"/>
      <c r="AW41980" s="19"/>
      <c r="AX41980" s="19"/>
    </row>
    <row r="41981" spans="1:50" s="26" customFormat="1" ht="15" customHeight="1">
      <c r="A41981" s="33"/>
      <c r="Q41981" s="22"/>
      <c r="AV41981" s="19"/>
      <c r="AW41981" s="19"/>
      <c r="AX41981" s="19"/>
    </row>
    <row r="41982" spans="1:50" s="26" customFormat="1" ht="15" customHeight="1">
      <c r="A41982" s="33"/>
      <c r="Q41982" s="22"/>
      <c r="AV41982" s="19"/>
      <c r="AW41982" s="19"/>
      <c r="AX41982" s="19"/>
    </row>
    <row r="41983" spans="1:50" s="26" customFormat="1" ht="15" customHeight="1">
      <c r="A41983" s="33"/>
      <c r="Q41983" s="22"/>
      <c r="AV41983" s="19"/>
      <c r="AW41983" s="19"/>
      <c r="AX41983" s="19"/>
    </row>
    <row r="41984" spans="1:50" s="26" customFormat="1" ht="15" customHeight="1">
      <c r="A41984" s="33"/>
      <c r="Q41984" s="22"/>
      <c r="AV41984" s="19"/>
      <c r="AW41984" s="19"/>
      <c r="AX41984" s="19"/>
    </row>
    <row r="41985" spans="1:50" s="26" customFormat="1" ht="15" customHeight="1">
      <c r="A41985" s="33"/>
      <c r="Q41985" s="22"/>
      <c r="AV41985" s="19"/>
      <c r="AW41985" s="19"/>
      <c r="AX41985" s="19"/>
    </row>
    <row r="41986" spans="1:50" s="26" customFormat="1" ht="15" customHeight="1">
      <c r="A41986" s="33"/>
      <c r="Q41986" s="22"/>
      <c r="AV41986" s="19"/>
      <c r="AW41986" s="19"/>
      <c r="AX41986" s="19"/>
    </row>
    <row r="41987" spans="1:50" s="26" customFormat="1" ht="15" customHeight="1">
      <c r="A41987" s="33"/>
      <c r="Q41987" s="22"/>
      <c r="AV41987" s="19"/>
      <c r="AW41987" s="19"/>
      <c r="AX41987" s="19"/>
    </row>
    <row r="41988" spans="1:50" s="26" customFormat="1" ht="15" customHeight="1">
      <c r="A41988" s="33"/>
      <c r="Q41988" s="22"/>
      <c r="AV41988" s="19"/>
      <c r="AW41988" s="19"/>
      <c r="AX41988" s="19"/>
    </row>
    <row r="41989" spans="1:50" s="26" customFormat="1" ht="15" customHeight="1">
      <c r="A41989" s="33"/>
      <c r="Q41989" s="22"/>
      <c r="AV41989" s="19"/>
      <c r="AW41989" s="19"/>
      <c r="AX41989" s="19"/>
    </row>
    <row r="41990" spans="1:50" s="26" customFormat="1" ht="15" customHeight="1">
      <c r="A41990" s="33"/>
      <c r="Q41990" s="22"/>
      <c r="AV41990" s="19"/>
      <c r="AW41990" s="19"/>
      <c r="AX41990" s="19"/>
    </row>
    <row r="41991" spans="1:50" s="26" customFormat="1" ht="15" customHeight="1">
      <c r="A41991" s="33"/>
      <c r="Q41991" s="22"/>
      <c r="AV41991" s="19"/>
      <c r="AW41991" s="19"/>
      <c r="AX41991" s="19"/>
    </row>
    <row r="41992" spans="1:50" s="26" customFormat="1" ht="15" customHeight="1">
      <c r="A41992" s="33"/>
      <c r="Q41992" s="22"/>
      <c r="AV41992" s="19"/>
      <c r="AW41992" s="19"/>
      <c r="AX41992" s="19"/>
    </row>
    <row r="41993" spans="1:50" s="26" customFormat="1" ht="15" customHeight="1">
      <c r="A41993" s="33"/>
      <c r="Q41993" s="22"/>
      <c r="AV41993" s="19"/>
      <c r="AW41993" s="19"/>
      <c r="AX41993" s="19"/>
    </row>
    <row r="41994" spans="1:50" s="26" customFormat="1" ht="15" customHeight="1">
      <c r="A41994" s="33"/>
      <c r="Q41994" s="22"/>
      <c r="AV41994" s="19"/>
      <c r="AW41994" s="19"/>
      <c r="AX41994" s="19"/>
    </row>
    <row r="41995" spans="1:50" s="26" customFormat="1" ht="15" customHeight="1">
      <c r="A41995" s="33"/>
      <c r="Q41995" s="22"/>
      <c r="AV41995" s="19"/>
      <c r="AW41995" s="19"/>
      <c r="AX41995" s="19"/>
    </row>
    <row r="41996" spans="1:50" s="26" customFormat="1" ht="15" customHeight="1">
      <c r="A41996" s="33"/>
      <c r="Q41996" s="22"/>
      <c r="AV41996" s="19"/>
      <c r="AW41996" s="19"/>
      <c r="AX41996" s="19"/>
    </row>
    <row r="41997" spans="1:50" s="26" customFormat="1" ht="15" customHeight="1">
      <c r="A41997" s="33"/>
      <c r="Q41997" s="22"/>
      <c r="AV41997" s="19"/>
      <c r="AW41997" s="19"/>
      <c r="AX41997" s="19"/>
    </row>
    <row r="41998" spans="1:50" s="26" customFormat="1" ht="15" customHeight="1">
      <c r="A41998" s="33"/>
      <c r="Q41998" s="22"/>
      <c r="AV41998" s="19"/>
      <c r="AW41998" s="19"/>
      <c r="AX41998" s="19"/>
    </row>
    <row r="41999" spans="1:50" s="26" customFormat="1" ht="15" customHeight="1">
      <c r="A41999" s="33"/>
      <c r="Q41999" s="22"/>
      <c r="AV41999" s="19"/>
      <c r="AW41999" s="19"/>
      <c r="AX41999" s="19"/>
    </row>
    <row r="42000" spans="1:50" s="26" customFormat="1" ht="15" customHeight="1">
      <c r="A42000" s="33"/>
      <c r="Q42000" s="22"/>
      <c r="AV42000" s="19"/>
      <c r="AW42000" s="19"/>
      <c r="AX42000" s="19"/>
    </row>
    <row r="42001" spans="1:50" s="26" customFormat="1" ht="15" customHeight="1">
      <c r="A42001" s="33"/>
      <c r="Q42001" s="22"/>
      <c r="AV42001" s="19"/>
      <c r="AW42001" s="19"/>
      <c r="AX42001" s="19"/>
    </row>
    <row r="42002" spans="1:50" s="26" customFormat="1" ht="15" customHeight="1">
      <c r="A42002" s="33"/>
      <c r="Q42002" s="22"/>
      <c r="AV42002" s="19"/>
      <c r="AW42002" s="19"/>
      <c r="AX42002" s="19"/>
    </row>
    <row r="42003" spans="1:50" s="26" customFormat="1" ht="15" customHeight="1">
      <c r="A42003" s="33"/>
      <c r="Q42003" s="22"/>
      <c r="AV42003" s="19"/>
      <c r="AW42003" s="19"/>
      <c r="AX42003" s="19"/>
    </row>
    <row r="42004" spans="1:50" s="26" customFormat="1" ht="15" customHeight="1">
      <c r="A42004" s="33"/>
      <c r="Q42004" s="22"/>
      <c r="AV42004" s="19"/>
      <c r="AW42004" s="19"/>
      <c r="AX42004" s="19"/>
    </row>
    <row r="42005" spans="1:50" s="26" customFormat="1" ht="15" customHeight="1">
      <c r="A42005" s="33"/>
      <c r="Q42005" s="22"/>
      <c r="AV42005" s="19"/>
      <c r="AW42005" s="19"/>
      <c r="AX42005" s="19"/>
    </row>
    <row r="42006" spans="1:50" s="26" customFormat="1" ht="15" customHeight="1">
      <c r="A42006" s="33"/>
      <c r="Q42006" s="22"/>
      <c r="AV42006" s="19"/>
      <c r="AW42006" s="19"/>
      <c r="AX42006" s="19"/>
    </row>
    <row r="42007" spans="1:50" s="26" customFormat="1" ht="15" customHeight="1">
      <c r="A42007" s="33"/>
      <c r="Q42007" s="22"/>
      <c r="AV42007" s="19"/>
      <c r="AW42007" s="19"/>
      <c r="AX42007" s="19"/>
    </row>
    <row r="42008" spans="1:50" s="26" customFormat="1" ht="15" customHeight="1">
      <c r="A42008" s="33"/>
      <c r="Q42008" s="22"/>
      <c r="AV42008" s="19"/>
      <c r="AW42008" s="19"/>
      <c r="AX42008" s="19"/>
    </row>
    <row r="42009" spans="1:50" s="26" customFormat="1" ht="15" customHeight="1">
      <c r="A42009" s="33"/>
      <c r="Q42009" s="22"/>
      <c r="AV42009" s="19"/>
      <c r="AW42009" s="19"/>
      <c r="AX42009" s="19"/>
    </row>
    <row r="42010" spans="1:50" s="26" customFormat="1" ht="15" customHeight="1">
      <c r="A42010" s="33"/>
      <c r="Q42010" s="22"/>
      <c r="AV42010" s="19"/>
      <c r="AW42010" s="19"/>
      <c r="AX42010" s="19"/>
    </row>
    <row r="42011" spans="1:50" s="26" customFormat="1" ht="15" customHeight="1">
      <c r="A42011" s="33"/>
      <c r="Q42011" s="22"/>
      <c r="AV42011" s="19"/>
      <c r="AW42011" s="19"/>
      <c r="AX42011" s="19"/>
    </row>
    <row r="42012" spans="1:50" s="26" customFormat="1" ht="15" customHeight="1">
      <c r="A42012" s="33"/>
      <c r="Q42012" s="22"/>
      <c r="AV42012" s="19"/>
      <c r="AW42012" s="19"/>
      <c r="AX42012" s="19"/>
    </row>
    <row r="42013" spans="1:50" s="26" customFormat="1" ht="15" customHeight="1">
      <c r="A42013" s="33"/>
      <c r="L42013" s="19"/>
      <c r="M42013" s="19"/>
      <c r="N42013" s="19"/>
      <c r="O42013" s="19"/>
      <c r="P42013" s="19"/>
      <c r="Q42013" s="91"/>
      <c r="R42013" s="19"/>
      <c r="S42013" s="19"/>
      <c r="AT42013" s="22"/>
      <c r="AV42013" s="19"/>
      <c r="AW42013" s="19"/>
      <c r="AX42013" s="19"/>
    </row>
    <row r="42014" spans="1:50" s="26" customFormat="1" ht="15" customHeight="1">
      <c r="A42014" s="33"/>
      <c r="Q42014" s="22"/>
      <c r="AV42014" s="19"/>
      <c r="AW42014" s="19"/>
      <c r="AX42014" s="19"/>
    </row>
    <row r="42015" spans="1:50" s="26" customFormat="1" ht="15" customHeight="1">
      <c r="A42015" s="33"/>
      <c r="Q42015" s="22"/>
      <c r="AV42015" s="19"/>
      <c r="AW42015" s="19"/>
      <c r="AX42015" s="19"/>
    </row>
    <row r="42016" spans="1:50" s="26" customFormat="1" ht="15" customHeight="1">
      <c r="A42016" s="33"/>
      <c r="Q42016" s="22"/>
      <c r="AV42016" s="19"/>
      <c r="AW42016" s="19"/>
      <c r="AX42016" s="19"/>
    </row>
    <row r="42017" spans="1:50" s="26" customFormat="1" ht="15" customHeight="1">
      <c r="A42017" s="33"/>
      <c r="Q42017" s="22"/>
      <c r="AV42017" s="19"/>
      <c r="AW42017" s="19"/>
      <c r="AX42017" s="19"/>
    </row>
    <row r="42018" spans="1:50" s="26" customFormat="1" ht="15" customHeight="1">
      <c r="A42018" s="33"/>
      <c r="Q42018" s="22"/>
      <c r="AV42018" s="19"/>
      <c r="AW42018" s="19"/>
      <c r="AX42018" s="19"/>
    </row>
    <row r="42019" spans="1:50" s="26" customFormat="1" ht="15" customHeight="1">
      <c r="A42019" s="33"/>
      <c r="Q42019" s="22"/>
      <c r="AV42019" s="19"/>
      <c r="AW42019" s="19"/>
      <c r="AX42019" s="19"/>
    </row>
    <row r="42020" spans="1:50" s="26" customFormat="1" ht="15" customHeight="1">
      <c r="A42020" s="33"/>
      <c r="Q42020" s="22"/>
      <c r="AV42020" s="19"/>
      <c r="AW42020" s="19"/>
      <c r="AX42020" s="19"/>
    </row>
    <row r="42021" spans="1:50" s="26" customFormat="1" ht="15" customHeight="1">
      <c r="A42021" s="33"/>
      <c r="Q42021" s="22"/>
      <c r="AV42021" s="19"/>
      <c r="AW42021" s="19"/>
      <c r="AX42021" s="19"/>
    </row>
    <row r="42022" spans="1:50" s="26" customFormat="1" ht="15" customHeight="1">
      <c r="A42022" s="33"/>
      <c r="Q42022" s="22"/>
      <c r="AV42022" s="19"/>
      <c r="AW42022" s="19"/>
      <c r="AX42022" s="19"/>
    </row>
    <row r="42023" spans="1:50" s="26" customFormat="1" ht="15" customHeight="1">
      <c r="A42023" s="33"/>
      <c r="Q42023" s="22"/>
      <c r="AV42023" s="19"/>
      <c r="AW42023" s="19"/>
      <c r="AX42023" s="19"/>
    </row>
    <row r="42024" spans="1:50" s="26" customFormat="1" ht="15" customHeight="1">
      <c r="A42024" s="33"/>
      <c r="Q42024" s="22"/>
      <c r="AV42024" s="19"/>
      <c r="AW42024" s="19"/>
      <c r="AX42024" s="19"/>
    </row>
    <row r="42025" spans="1:50" s="26" customFormat="1" ht="15" customHeight="1">
      <c r="A42025" s="33"/>
      <c r="Q42025" s="22"/>
      <c r="AV42025" s="19"/>
      <c r="AW42025" s="19"/>
      <c r="AX42025" s="19"/>
    </row>
    <row r="42026" spans="1:50" s="26" customFormat="1" ht="15" customHeight="1">
      <c r="A42026" s="33"/>
      <c r="Q42026" s="22"/>
      <c r="AV42026" s="19"/>
      <c r="AW42026" s="19"/>
      <c r="AX42026" s="19"/>
    </row>
    <row r="42027" spans="1:50" s="26" customFormat="1" ht="15" customHeight="1">
      <c r="A42027" s="33"/>
      <c r="L42027" s="19"/>
      <c r="M42027" s="19"/>
      <c r="N42027" s="19"/>
      <c r="O42027" s="19"/>
      <c r="P42027" s="19"/>
      <c r="Q42027" s="91"/>
      <c r="R42027" s="19"/>
      <c r="S42027" s="19"/>
      <c r="AT42027" s="22"/>
      <c r="AV42027" s="19"/>
      <c r="AW42027" s="19"/>
      <c r="AX42027" s="19"/>
    </row>
    <row r="42028" spans="1:50" s="26" customFormat="1" ht="15" customHeight="1">
      <c r="A42028" s="33"/>
      <c r="Q42028" s="22"/>
      <c r="AV42028" s="19"/>
      <c r="AW42028" s="19"/>
      <c r="AX42028" s="19"/>
    </row>
    <row r="42029" spans="1:50" s="26" customFormat="1" ht="15" customHeight="1">
      <c r="A42029" s="33"/>
      <c r="Q42029" s="22"/>
      <c r="AV42029" s="19"/>
      <c r="AW42029" s="19"/>
      <c r="AX42029" s="19"/>
    </row>
    <row r="42030" spans="1:50" s="26" customFormat="1" ht="15" customHeight="1">
      <c r="A42030" s="33"/>
      <c r="Q42030" s="22"/>
      <c r="AV42030" s="19"/>
      <c r="AW42030" s="19"/>
      <c r="AX42030" s="19"/>
    </row>
    <row r="42031" spans="1:50" s="26" customFormat="1" ht="15" customHeight="1">
      <c r="A42031" s="33"/>
      <c r="Q42031" s="22"/>
      <c r="AV42031" s="19"/>
      <c r="AW42031" s="19"/>
      <c r="AX42031" s="19"/>
    </row>
    <row r="42032" spans="1:50" s="26" customFormat="1" ht="15" customHeight="1">
      <c r="A42032" s="33"/>
      <c r="Q42032" s="22"/>
      <c r="AV42032" s="19"/>
      <c r="AW42032" s="19"/>
      <c r="AX42032" s="19"/>
    </row>
    <row r="42033" spans="1:50" s="26" customFormat="1" ht="15" customHeight="1">
      <c r="A42033" s="33"/>
      <c r="Q42033" s="22"/>
      <c r="AV42033" s="19"/>
      <c r="AW42033" s="19"/>
      <c r="AX42033" s="19"/>
    </row>
    <row r="42034" spans="1:50" s="26" customFormat="1" ht="15" customHeight="1">
      <c r="A42034" s="33"/>
      <c r="Q42034" s="22"/>
      <c r="AV42034" s="19"/>
      <c r="AW42034" s="19"/>
      <c r="AX42034" s="19"/>
    </row>
    <row r="42035" spans="1:50" s="26" customFormat="1" ht="15" customHeight="1">
      <c r="A42035" s="33"/>
      <c r="Q42035" s="22"/>
      <c r="AV42035" s="19"/>
      <c r="AW42035" s="19"/>
      <c r="AX42035" s="19"/>
    </row>
    <row r="42036" spans="1:50" s="26" customFormat="1" ht="15" customHeight="1">
      <c r="A42036" s="33"/>
      <c r="Q42036" s="22"/>
      <c r="AV42036" s="19"/>
      <c r="AW42036" s="19"/>
      <c r="AX42036" s="19"/>
    </row>
    <row r="42037" spans="1:50" s="26" customFormat="1" ht="15" customHeight="1">
      <c r="A42037" s="33"/>
      <c r="Q42037" s="22"/>
      <c r="AV42037" s="19"/>
      <c r="AW42037" s="19"/>
      <c r="AX42037" s="19"/>
    </row>
    <row r="42038" spans="1:50" s="26" customFormat="1" ht="15" customHeight="1">
      <c r="A42038" s="33"/>
      <c r="Q42038" s="22"/>
      <c r="AV42038" s="19"/>
      <c r="AW42038" s="19"/>
      <c r="AX42038" s="19"/>
    </row>
    <row r="42039" spans="1:50" s="26" customFormat="1" ht="15" customHeight="1">
      <c r="A42039" s="33"/>
      <c r="Q42039" s="22"/>
      <c r="AV42039" s="19"/>
      <c r="AW42039" s="19"/>
      <c r="AX42039" s="19"/>
    </row>
    <row r="42040" spans="1:50" s="26" customFormat="1" ht="15" customHeight="1">
      <c r="A42040" s="33"/>
      <c r="Q42040" s="22"/>
      <c r="AV42040" s="19"/>
      <c r="AW42040" s="19"/>
      <c r="AX42040" s="19"/>
    </row>
    <row r="42041" spans="1:50" s="26" customFormat="1" ht="15" customHeight="1">
      <c r="A42041" s="33"/>
      <c r="Q42041" s="22"/>
      <c r="AV42041" s="19"/>
      <c r="AW42041" s="19"/>
      <c r="AX42041" s="19"/>
    </row>
    <row r="42042" spans="1:50" s="26" customFormat="1" ht="15" customHeight="1">
      <c r="A42042" s="33"/>
      <c r="Q42042" s="22"/>
      <c r="AV42042" s="19"/>
      <c r="AW42042" s="19"/>
      <c r="AX42042" s="19"/>
    </row>
    <row r="42043" spans="1:50" s="26" customFormat="1" ht="15" customHeight="1">
      <c r="A42043" s="33"/>
      <c r="Q42043" s="22"/>
      <c r="AV42043" s="19"/>
      <c r="AW42043" s="19"/>
      <c r="AX42043" s="19"/>
    </row>
    <row r="42044" spans="1:50" s="26" customFormat="1" ht="15" customHeight="1">
      <c r="A42044" s="33"/>
      <c r="Q42044" s="22"/>
      <c r="AV42044" s="19"/>
      <c r="AW42044" s="19"/>
      <c r="AX42044" s="19"/>
    </row>
    <row r="42045" spans="1:50" s="26" customFormat="1" ht="15" customHeight="1">
      <c r="A42045" s="33"/>
      <c r="Q42045" s="22"/>
      <c r="AV42045" s="19"/>
      <c r="AW42045" s="19"/>
      <c r="AX42045" s="19"/>
    </row>
    <row r="42046" spans="1:50" s="26" customFormat="1" ht="15" customHeight="1">
      <c r="A42046" s="33"/>
      <c r="Q42046" s="22"/>
      <c r="AV42046" s="19"/>
      <c r="AW42046" s="19"/>
      <c r="AX42046" s="19"/>
    </row>
    <row r="42047" spans="1:50" s="26" customFormat="1" ht="15" customHeight="1">
      <c r="A42047" s="33"/>
      <c r="Q42047" s="22"/>
      <c r="AV42047" s="19"/>
      <c r="AW42047" s="19"/>
      <c r="AX42047" s="19"/>
    </row>
    <row r="42048" spans="1:50" s="26" customFormat="1" ht="15" customHeight="1">
      <c r="A42048" s="33"/>
      <c r="Q42048" s="22"/>
      <c r="AV42048" s="19"/>
      <c r="AW42048" s="19"/>
      <c r="AX42048" s="19"/>
    </row>
    <row r="42049" spans="1:50" s="26" customFormat="1" ht="15" customHeight="1">
      <c r="A42049" s="33"/>
      <c r="Q42049" s="22"/>
      <c r="AV42049" s="19"/>
      <c r="AW42049" s="19"/>
      <c r="AX42049" s="19"/>
    </row>
    <row r="42050" spans="1:50" s="26" customFormat="1" ht="15" customHeight="1">
      <c r="A42050" s="33"/>
      <c r="Q42050" s="22"/>
      <c r="AV42050" s="19"/>
      <c r="AW42050" s="19"/>
      <c r="AX42050" s="19"/>
    </row>
    <row r="42051" spans="1:50" s="26" customFormat="1" ht="15" customHeight="1">
      <c r="A42051" s="33"/>
      <c r="Q42051" s="22"/>
      <c r="AV42051" s="19"/>
      <c r="AW42051" s="19"/>
      <c r="AX42051" s="19"/>
    </row>
    <row r="42052" spans="1:50" s="26" customFormat="1" ht="15" customHeight="1">
      <c r="A42052" s="33"/>
      <c r="Q42052" s="22"/>
      <c r="AV42052" s="19"/>
      <c r="AW42052" s="19"/>
      <c r="AX42052" s="19"/>
    </row>
    <row r="42053" spans="1:50" s="26" customFormat="1" ht="15" customHeight="1">
      <c r="A42053" s="33"/>
      <c r="Q42053" s="22"/>
      <c r="AV42053" s="19"/>
      <c r="AW42053" s="19"/>
      <c r="AX42053" s="19"/>
    </row>
    <row r="42054" spans="1:50" s="26" customFormat="1" ht="15" customHeight="1">
      <c r="A42054" s="33"/>
      <c r="Q42054" s="22"/>
      <c r="AV42054" s="19"/>
      <c r="AW42054" s="19"/>
      <c r="AX42054" s="19"/>
    </row>
    <row r="42055" spans="1:50" s="26" customFormat="1" ht="15" customHeight="1">
      <c r="A42055" s="33"/>
      <c r="Q42055" s="22"/>
      <c r="AV42055" s="19"/>
      <c r="AW42055" s="19"/>
      <c r="AX42055" s="19"/>
    </row>
    <row r="42056" spans="1:50" s="26" customFormat="1" ht="15" customHeight="1">
      <c r="A42056" s="33"/>
      <c r="Q42056" s="22"/>
      <c r="AV42056" s="19"/>
      <c r="AW42056" s="19"/>
      <c r="AX42056" s="19"/>
    </row>
    <row r="42057" spans="1:50" s="26" customFormat="1" ht="15" customHeight="1">
      <c r="A42057" s="33"/>
      <c r="Q42057" s="22"/>
      <c r="AV42057" s="19"/>
      <c r="AW42057" s="19"/>
      <c r="AX42057" s="19"/>
    </row>
    <row r="42058" spans="1:50" s="26" customFormat="1" ht="15" customHeight="1">
      <c r="A42058" s="33"/>
      <c r="Q42058" s="22"/>
      <c r="AV42058" s="19"/>
      <c r="AW42058" s="19"/>
      <c r="AX42058" s="19"/>
    </row>
    <row r="42059" spans="1:50" s="26" customFormat="1" ht="15" customHeight="1">
      <c r="A42059" s="33"/>
      <c r="Q42059" s="22"/>
      <c r="AV42059" s="19"/>
      <c r="AW42059" s="19"/>
      <c r="AX42059" s="19"/>
    </row>
    <row r="42060" spans="1:50" s="26" customFormat="1" ht="15" customHeight="1">
      <c r="A42060" s="33"/>
      <c r="Q42060" s="22"/>
      <c r="AV42060" s="19"/>
      <c r="AW42060" s="19"/>
      <c r="AX42060" s="19"/>
    </row>
    <row r="42061" spans="1:50" s="26" customFormat="1" ht="15" customHeight="1">
      <c r="A42061" s="33"/>
      <c r="Q42061" s="22"/>
      <c r="AV42061" s="19"/>
      <c r="AW42061" s="19"/>
      <c r="AX42061" s="19"/>
    </row>
    <row r="42062" spans="1:50" s="26" customFormat="1" ht="15" customHeight="1">
      <c r="A42062" s="33"/>
      <c r="Q42062" s="22"/>
      <c r="AV42062" s="19"/>
      <c r="AW42062" s="19"/>
      <c r="AX42062" s="19"/>
    </row>
    <row r="42063" spans="1:50" s="26" customFormat="1" ht="15" customHeight="1">
      <c r="A42063" s="33"/>
      <c r="Q42063" s="22"/>
      <c r="AV42063" s="19"/>
      <c r="AW42063" s="19"/>
      <c r="AX42063" s="19"/>
    </row>
    <row r="42064" spans="1:50" s="26" customFormat="1" ht="15" customHeight="1">
      <c r="A42064" s="33"/>
      <c r="Q42064" s="22"/>
      <c r="AV42064" s="19"/>
      <c r="AW42064" s="19"/>
      <c r="AX42064" s="19"/>
    </row>
    <row r="42065" spans="1:50" s="26" customFormat="1" ht="15" customHeight="1">
      <c r="A42065" s="33"/>
      <c r="Q42065" s="22"/>
      <c r="AV42065" s="19"/>
      <c r="AW42065" s="19"/>
      <c r="AX42065" s="19"/>
    </row>
    <row r="42066" spans="1:50" s="26" customFormat="1" ht="15" customHeight="1">
      <c r="A42066" s="33"/>
      <c r="Q42066" s="22"/>
      <c r="AV42066" s="19"/>
      <c r="AW42066" s="19"/>
      <c r="AX42066" s="19"/>
    </row>
    <row r="42067" spans="1:50" s="26" customFormat="1" ht="15" customHeight="1">
      <c r="A42067" s="33"/>
      <c r="Q42067" s="22"/>
      <c r="AV42067" s="19"/>
      <c r="AW42067" s="19"/>
      <c r="AX42067" s="19"/>
    </row>
    <row r="42068" spans="1:50" s="26" customFormat="1" ht="15" customHeight="1">
      <c r="A42068" s="33"/>
      <c r="Q42068" s="22"/>
      <c r="AV42068" s="19"/>
      <c r="AW42068" s="19"/>
      <c r="AX42068" s="19"/>
    </row>
    <row r="42069" spans="1:50" s="26" customFormat="1" ht="15" customHeight="1">
      <c r="A42069" s="33"/>
      <c r="Q42069" s="22"/>
      <c r="AV42069" s="19"/>
      <c r="AW42069" s="19"/>
      <c r="AX42069" s="19"/>
    </row>
    <row r="42070" spans="1:50" s="26" customFormat="1" ht="15" customHeight="1">
      <c r="A42070" s="33"/>
      <c r="Q42070" s="22"/>
      <c r="AV42070" s="19"/>
      <c r="AW42070" s="19"/>
      <c r="AX42070" s="19"/>
    </row>
    <row r="42071" spans="1:50" s="26" customFormat="1" ht="15" customHeight="1">
      <c r="A42071" s="33"/>
      <c r="Q42071" s="22"/>
      <c r="AV42071" s="19"/>
      <c r="AW42071" s="19"/>
      <c r="AX42071" s="19"/>
    </row>
    <row r="42072" spans="1:50" s="26" customFormat="1" ht="15" customHeight="1">
      <c r="A42072" s="33"/>
      <c r="Q42072" s="22"/>
      <c r="AV42072" s="19"/>
      <c r="AW42072" s="19"/>
      <c r="AX42072" s="19"/>
    </row>
    <row r="42073" spans="1:50" s="26" customFormat="1" ht="15" customHeight="1">
      <c r="A42073" s="33"/>
      <c r="Q42073" s="22"/>
      <c r="AV42073" s="19"/>
      <c r="AW42073" s="19"/>
      <c r="AX42073" s="19"/>
    </row>
    <row r="42074" spans="1:50" s="26" customFormat="1" ht="15" customHeight="1">
      <c r="A42074" s="33"/>
      <c r="Q42074" s="22"/>
      <c r="AV42074" s="19"/>
      <c r="AW42074" s="19"/>
      <c r="AX42074" s="19"/>
    </row>
    <row r="42075" spans="1:50" s="26" customFormat="1" ht="15" customHeight="1">
      <c r="A42075" s="33"/>
      <c r="Q42075" s="22"/>
      <c r="AV42075" s="19"/>
      <c r="AW42075" s="19"/>
      <c r="AX42075" s="19"/>
    </row>
    <row r="42076" spans="1:50" s="26" customFormat="1" ht="15" customHeight="1">
      <c r="A42076" s="33"/>
      <c r="Q42076" s="22"/>
      <c r="AV42076" s="19"/>
      <c r="AW42076" s="19"/>
      <c r="AX42076" s="19"/>
    </row>
    <row r="42077" spans="1:50" s="26" customFormat="1" ht="15" customHeight="1">
      <c r="A42077" s="33"/>
      <c r="Q42077" s="22"/>
      <c r="AV42077" s="19"/>
      <c r="AW42077" s="19"/>
      <c r="AX42077" s="19"/>
    </row>
    <row r="42078" spans="1:50" s="26" customFormat="1" ht="15" customHeight="1">
      <c r="A42078" s="33"/>
      <c r="Q42078" s="22"/>
      <c r="AV42078" s="19"/>
      <c r="AW42078" s="19"/>
      <c r="AX42078" s="19"/>
    </row>
    <row r="42079" spans="1:50" s="26" customFormat="1" ht="15" customHeight="1">
      <c r="A42079" s="33"/>
      <c r="Q42079" s="22"/>
      <c r="AV42079" s="19"/>
      <c r="AW42079" s="19"/>
      <c r="AX42079" s="19"/>
    </row>
    <row r="42080" spans="1:50" s="26" customFormat="1" ht="15" customHeight="1">
      <c r="A42080" s="33"/>
      <c r="Q42080" s="22"/>
      <c r="AV42080" s="19"/>
      <c r="AW42080" s="19"/>
      <c r="AX42080" s="19"/>
    </row>
    <row r="42081" spans="1:50" s="26" customFormat="1" ht="15" customHeight="1">
      <c r="A42081" s="33"/>
      <c r="Q42081" s="22"/>
      <c r="AV42081" s="19"/>
      <c r="AW42081" s="19"/>
      <c r="AX42081" s="19"/>
    </row>
    <row r="42082" spans="1:50" s="26" customFormat="1" ht="15" customHeight="1">
      <c r="A42082" s="33"/>
      <c r="Q42082" s="22"/>
      <c r="AV42082" s="19"/>
      <c r="AW42082" s="19"/>
      <c r="AX42082" s="19"/>
    </row>
    <row r="42083" spans="1:50" s="26" customFormat="1" ht="15" customHeight="1">
      <c r="A42083" s="33"/>
      <c r="Q42083" s="22"/>
      <c r="AV42083" s="19"/>
      <c r="AW42083" s="19"/>
      <c r="AX42083" s="19"/>
    </row>
    <row r="42084" spans="1:50" s="26" customFormat="1" ht="15" customHeight="1">
      <c r="A42084" s="33"/>
      <c r="Q42084" s="22"/>
      <c r="AV42084" s="19"/>
      <c r="AW42084" s="19"/>
      <c r="AX42084" s="19"/>
    </row>
    <row r="42085" spans="1:50" s="26" customFormat="1" ht="15" customHeight="1">
      <c r="A42085" s="33"/>
      <c r="Q42085" s="22"/>
      <c r="AV42085" s="19"/>
      <c r="AW42085" s="19"/>
      <c r="AX42085" s="19"/>
    </row>
    <row r="42086" spans="1:50" s="26" customFormat="1" ht="15" customHeight="1">
      <c r="A42086" s="33"/>
      <c r="Q42086" s="22"/>
      <c r="AV42086" s="19"/>
      <c r="AW42086" s="19"/>
      <c r="AX42086" s="19"/>
    </row>
    <row r="42087" spans="1:50" s="26" customFormat="1" ht="15" customHeight="1">
      <c r="A42087" s="33"/>
      <c r="Q42087" s="22"/>
      <c r="AV42087" s="19"/>
      <c r="AW42087" s="19"/>
      <c r="AX42087" s="19"/>
    </row>
    <row r="42088" spans="1:50" s="26" customFormat="1" ht="15" customHeight="1">
      <c r="A42088" s="33"/>
      <c r="Q42088" s="22"/>
      <c r="AV42088" s="19"/>
      <c r="AW42088" s="19"/>
      <c r="AX42088" s="19"/>
    </row>
    <row r="42089" spans="1:50" s="26" customFormat="1" ht="15" customHeight="1">
      <c r="A42089" s="33"/>
      <c r="Q42089" s="22"/>
      <c r="AV42089" s="19"/>
      <c r="AW42089" s="19"/>
      <c r="AX42089" s="19"/>
    </row>
    <row r="42090" spans="1:50" s="26" customFormat="1" ht="15" customHeight="1">
      <c r="A42090" s="33"/>
      <c r="Q42090" s="22"/>
      <c r="AV42090" s="19"/>
      <c r="AW42090" s="19"/>
      <c r="AX42090" s="19"/>
    </row>
    <row r="42091" spans="1:50" s="26" customFormat="1" ht="15" customHeight="1">
      <c r="A42091" s="33"/>
      <c r="Q42091" s="22"/>
      <c r="AV42091" s="19"/>
      <c r="AW42091" s="19"/>
      <c r="AX42091" s="19"/>
    </row>
    <row r="42092" spans="1:50" s="26" customFormat="1" ht="15" customHeight="1">
      <c r="A42092" s="33"/>
      <c r="Q42092" s="22"/>
      <c r="AV42092" s="19"/>
      <c r="AW42092" s="19"/>
      <c r="AX42092" s="19"/>
    </row>
    <row r="42093" spans="1:50" s="26" customFormat="1" ht="15" customHeight="1">
      <c r="A42093" s="33"/>
      <c r="Q42093" s="22"/>
      <c r="AV42093" s="19"/>
      <c r="AW42093" s="19"/>
      <c r="AX42093" s="19"/>
    </row>
    <row r="42094" spans="1:50" s="26" customFormat="1" ht="15" customHeight="1">
      <c r="A42094" s="33"/>
      <c r="Q42094" s="22"/>
      <c r="AV42094" s="19"/>
      <c r="AW42094" s="19"/>
      <c r="AX42094" s="19"/>
    </row>
    <row r="42095" spans="1:50" s="26" customFormat="1" ht="15" customHeight="1">
      <c r="A42095" s="33"/>
      <c r="Q42095" s="22"/>
      <c r="AV42095" s="19"/>
      <c r="AW42095" s="19"/>
      <c r="AX42095" s="19"/>
    </row>
    <row r="42096" spans="1:50" s="26" customFormat="1" ht="15" customHeight="1">
      <c r="A42096" s="33"/>
      <c r="Q42096" s="22"/>
      <c r="AV42096" s="19"/>
      <c r="AW42096" s="19"/>
      <c r="AX42096" s="19"/>
    </row>
    <row r="42097" spans="1:50" s="26" customFormat="1" ht="15" customHeight="1">
      <c r="A42097" s="33"/>
      <c r="Q42097" s="22"/>
      <c r="AV42097" s="19"/>
      <c r="AW42097" s="19"/>
      <c r="AX42097" s="19"/>
    </row>
    <row r="42098" spans="1:50" s="26" customFormat="1" ht="15" customHeight="1">
      <c r="A42098" s="33"/>
      <c r="Q42098" s="22"/>
      <c r="AV42098" s="19"/>
      <c r="AW42098" s="19"/>
      <c r="AX42098" s="19"/>
    </row>
    <row r="42099" spans="1:50" s="26" customFormat="1" ht="15" customHeight="1">
      <c r="A42099" s="33"/>
      <c r="Q42099" s="22"/>
      <c r="AV42099" s="19"/>
      <c r="AW42099" s="19"/>
      <c r="AX42099" s="19"/>
    </row>
    <row r="42100" spans="1:50" s="26" customFormat="1" ht="15" customHeight="1">
      <c r="A42100" s="33"/>
      <c r="Q42100" s="22"/>
      <c r="AV42100" s="19"/>
      <c r="AW42100" s="19"/>
      <c r="AX42100" s="19"/>
    </row>
    <row r="42101" spans="1:50" s="26" customFormat="1" ht="15" customHeight="1">
      <c r="A42101" s="33"/>
      <c r="Q42101" s="22"/>
      <c r="AV42101" s="19"/>
      <c r="AW42101" s="19"/>
      <c r="AX42101" s="19"/>
    </row>
    <row r="42102" spans="1:50" s="26" customFormat="1" ht="15" customHeight="1">
      <c r="A42102" s="33"/>
      <c r="Q42102" s="22"/>
      <c r="AV42102" s="19"/>
      <c r="AW42102" s="19"/>
      <c r="AX42102" s="19"/>
    </row>
    <row r="42103" spans="1:50" s="26" customFormat="1" ht="15" customHeight="1">
      <c r="A42103" s="33"/>
      <c r="Q42103" s="22"/>
      <c r="AV42103" s="19"/>
      <c r="AW42103" s="19"/>
      <c r="AX42103" s="19"/>
    </row>
    <row r="42104" spans="1:50" s="26" customFormat="1" ht="15" customHeight="1">
      <c r="A42104" s="33"/>
      <c r="Q42104" s="22"/>
      <c r="AV42104" s="19"/>
      <c r="AW42104" s="19"/>
      <c r="AX42104" s="19"/>
    </row>
    <row r="42105" spans="1:50" s="26" customFormat="1" ht="15" customHeight="1">
      <c r="A42105" s="33"/>
      <c r="Q42105" s="22"/>
      <c r="AV42105" s="19"/>
      <c r="AW42105" s="19"/>
      <c r="AX42105" s="19"/>
    </row>
    <row r="42106" spans="1:50" s="26" customFormat="1" ht="15" customHeight="1">
      <c r="A42106" s="33"/>
      <c r="Q42106" s="22"/>
      <c r="AV42106" s="19"/>
      <c r="AW42106" s="19"/>
      <c r="AX42106" s="19"/>
    </row>
    <row r="42107" spans="1:50" s="26" customFormat="1" ht="15" customHeight="1">
      <c r="A42107" s="33"/>
      <c r="Q42107" s="22"/>
      <c r="AV42107" s="19"/>
      <c r="AW42107" s="19"/>
      <c r="AX42107" s="19"/>
    </row>
    <row r="42108" spans="1:50" s="26" customFormat="1" ht="15" customHeight="1">
      <c r="A42108" s="33"/>
      <c r="Q42108" s="22"/>
      <c r="AV42108" s="19"/>
      <c r="AW42108" s="19"/>
      <c r="AX42108" s="19"/>
    </row>
    <row r="42109" spans="1:50" s="26" customFormat="1" ht="15" customHeight="1">
      <c r="A42109" s="33"/>
      <c r="Q42109" s="22"/>
      <c r="AV42109" s="19"/>
      <c r="AW42109" s="19"/>
      <c r="AX42109" s="19"/>
    </row>
    <row r="42110" spans="1:50" s="26" customFormat="1" ht="15" customHeight="1">
      <c r="A42110" s="33"/>
      <c r="Q42110" s="22"/>
      <c r="AV42110" s="19"/>
      <c r="AW42110" s="19"/>
      <c r="AX42110" s="19"/>
    </row>
    <row r="42111" spans="1:50" s="26" customFormat="1" ht="15" customHeight="1">
      <c r="A42111" s="33"/>
      <c r="Q42111" s="22"/>
      <c r="AV42111" s="19"/>
      <c r="AW42111" s="19"/>
      <c r="AX42111" s="19"/>
    </row>
    <row r="42112" spans="1:50" s="26" customFormat="1" ht="15" customHeight="1">
      <c r="A42112" s="33"/>
      <c r="Q42112" s="22"/>
      <c r="AV42112" s="19"/>
      <c r="AW42112" s="19"/>
      <c r="AX42112" s="19"/>
    </row>
    <row r="42113" spans="1:50" s="26" customFormat="1" ht="15" customHeight="1">
      <c r="A42113" s="33"/>
      <c r="Q42113" s="22"/>
      <c r="AV42113" s="19"/>
      <c r="AW42113" s="19"/>
      <c r="AX42113" s="19"/>
    </row>
    <row r="42114" spans="1:50" s="26" customFormat="1" ht="15" customHeight="1">
      <c r="A42114" s="33"/>
      <c r="Q42114" s="22"/>
      <c r="AV42114" s="19"/>
      <c r="AW42114" s="19"/>
      <c r="AX42114" s="19"/>
    </row>
    <row r="42115" spans="1:50" s="26" customFormat="1" ht="15" customHeight="1">
      <c r="A42115" s="33"/>
      <c r="Q42115" s="22"/>
      <c r="AV42115" s="19"/>
      <c r="AW42115" s="19"/>
      <c r="AX42115" s="19"/>
    </row>
    <row r="42116" spans="1:50" s="26" customFormat="1" ht="15" customHeight="1">
      <c r="A42116" s="33"/>
      <c r="Q42116" s="22"/>
      <c r="AV42116" s="19"/>
      <c r="AW42116" s="19"/>
      <c r="AX42116" s="19"/>
    </row>
    <row r="42117" spans="1:50" s="26" customFormat="1" ht="15" customHeight="1">
      <c r="A42117" s="33"/>
      <c r="Q42117" s="22"/>
      <c r="AV42117" s="19"/>
      <c r="AW42117" s="19"/>
      <c r="AX42117" s="19"/>
    </row>
    <row r="42118" spans="1:50" s="26" customFormat="1" ht="15" customHeight="1">
      <c r="A42118" s="33"/>
      <c r="Q42118" s="22"/>
      <c r="AV42118" s="19"/>
      <c r="AW42118" s="19"/>
      <c r="AX42118" s="19"/>
    </row>
    <row r="42119" spans="1:50" s="26" customFormat="1" ht="15" customHeight="1">
      <c r="A42119" s="33"/>
      <c r="Q42119" s="22"/>
      <c r="AV42119" s="19"/>
      <c r="AW42119" s="19"/>
      <c r="AX42119" s="19"/>
    </row>
    <row r="42120" spans="1:50" s="26" customFormat="1" ht="15" customHeight="1">
      <c r="A42120" s="33"/>
      <c r="Q42120" s="22"/>
      <c r="AV42120" s="19"/>
      <c r="AW42120" s="19"/>
      <c r="AX42120" s="19"/>
    </row>
    <row r="42121" spans="1:50" s="26" customFormat="1" ht="15" customHeight="1">
      <c r="A42121" s="33"/>
      <c r="Q42121" s="22"/>
      <c r="AV42121" s="19"/>
      <c r="AW42121" s="19"/>
      <c r="AX42121" s="19"/>
    </row>
    <row r="42122" spans="1:50" s="26" customFormat="1" ht="15" customHeight="1">
      <c r="A42122" s="33"/>
      <c r="Q42122" s="22"/>
      <c r="AV42122" s="19"/>
      <c r="AW42122" s="19"/>
      <c r="AX42122" s="19"/>
    </row>
    <row r="42123" spans="1:50" s="26" customFormat="1" ht="15" customHeight="1">
      <c r="A42123" s="33"/>
      <c r="Q42123" s="22"/>
      <c r="AV42123" s="19"/>
      <c r="AW42123" s="19"/>
      <c r="AX42123" s="19"/>
    </row>
    <row r="42124" spans="1:50" s="26" customFormat="1" ht="15" customHeight="1">
      <c r="A42124" s="33"/>
      <c r="Q42124" s="22"/>
      <c r="AV42124" s="19"/>
      <c r="AW42124" s="19"/>
      <c r="AX42124" s="19"/>
    </row>
    <row r="42125" spans="1:50" s="26" customFormat="1" ht="15" customHeight="1">
      <c r="A42125" s="33"/>
      <c r="Q42125" s="22"/>
      <c r="AV42125" s="19"/>
      <c r="AW42125" s="19"/>
      <c r="AX42125" s="19"/>
    </row>
    <row r="42126" spans="1:50" s="26" customFormat="1" ht="15" customHeight="1">
      <c r="A42126" s="33"/>
      <c r="Q42126" s="22"/>
      <c r="AV42126" s="19"/>
      <c r="AW42126" s="19"/>
      <c r="AX42126" s="19"/>
    </row>
    <row r="42127" spans="1:50" s="26" customFormat="1" ht="15" customHeight="1">
      <c r="A42127" s="33"/>
      <c r="Q42127" s="22"/>
      <c r="AV42127" s="19"/>
      <c r="AW42127" s="19"/>
      <c r="AX42127" s="19"/>
    </row>
    <row r="42128" spans="1:50" s="26" customFormat="1" ht="15" customHeight="1">
      <c r="A42128" s="33"/>
      <c r="Q42128" s="22"/>
      <c r="AV42128" s="19"/>
      <c r="AW42128" s="19"/>
      <c r="AX42128" s="19"/>
    </row>
    <row r="42129" spans="1:100" ht="15" customHeight="1">
      <c r="A42129" s="33"/>
      <c r="Q42129" s="22"/>
      <c r="CU42129" s="26"/>
      <c r="CV42129" s="26"/>
    </row>
    <row r="42130" spans="1:100" ht="15" customHeight="1">
      <c r="A42130" s="33"/>
      <c r="Q42130" s="22"/>
      <c r="CU42130" s="26"/>
      <c r="CV42130" s="26"/>
    </row>
    <row r="42131" spans="1:100" ht="15" customHeight="1">
      <c r="A42131" s="33"/>
      <c r="Q42131" s="22"/>
      <c r="CU42131" s="26"/>
      <c r="CV42131" s="26"/>
    </row>
    <row r="42132" spans="1:100" ht="15" customHeight="1">
      <c r="A42132" s="33"/>
      <c r="Q42132" s="22"/>
      <c r="CU42132" s="26"/>
      <c r="CV42132" s="26"/>
    </row>
    <row r="42133" spans="1:100" ht="15" customHeight="1">
      <c r="A42133" s="33"/>
      <c r="Q42133" s="22"/>
      <c r="CU42133" s="26"/>
      <c r="CV42133" s="26"/>
    </row>
    <row r="42134" spans="1:100" ht="15" customHeight="1">
      <c r="A42134" s="33"/>
      <c r="Q42134" s="22"/>
      <c r="CU42134" s="26"/>
      <c r="CV42134" s="26"/>
    </row>
    <row r="42135" spans="1:100" ht="15" customHeight="1">
      <c r="A42135" s="33"/>
      <c r="Q42135" s="22"/>
      <c r="CU42135" s="26"/>
      <c r="CV42135" s="26"/>
    </row>
    <row r="42136" spans="1:100" ht="15" customHeight="1">
      <c r="A42136" s="33"/>
      <c r="Q42136" s="22"/>
      <c r="CU42136" s="26"/>
      <c r="CV42136" s="26"/>
    </row>
    <row r="42137" spans="1:100" ht="15" customHeight="1">
      <c r="A42137" s="33"/>
      <c r="Q42137" s="22"/>
      <c r="CU42137" s="26"/>
      <c r="CV42137" s="26"/>
    </row>
    <row r="42138" spans="1:100" ht="15" customHeight="1">
      <c r="A42138" s="33"/>
      <c r="Q42138" s="22"/>
      <c r="CU42138" s="26"/>
      <c r="CV42138" s="26"/>
    </row>
    <row r="42139" spans="1:100" ht="15" customHeight="1">
      <c r="A42139" s="33"/>
      <c r="Q42139" s="22"/>
      <c r="CU42139" s="26"/>
      <c r="CV42139" s="26"/>
    </row>
    <row r="42140" spans="1:100" ht="15" customHeight="1">
      <c r="A42140" s="33"/>
      <c r="Q42140" s="22"/>
      <c r="CU42140" s="26"/>
      <c r="CV42140" s="26"/>
    </row>
    <row r="42141" spans="1:100" ht="15" customHeight="1">
      <c r="A42141" s="33"/>
      <c r="Q42141" s="22"/>
      <c r="CU42141" s="26"/>
      <c r="CV42141" s="26"/>
    </row>
    <row r="42142" spans="1:100" ht="15" customHeight="1">
      <c r="A42142" s="33"/>
      <c r="Q42142" s="22"/>
      <c r="CU42142" s="26"/>
      <c r="CV42142" s="26"/>
    </row>
    <row r="42143" spans="1:100" ht="15" customHeight="1">
      <c r="A42143" s="33"/>
      <c r="L42143" s="19"/>
      <c r="M42143" s="19"/>
      <c r="N42143" s="19"/>
      <c r="O42143" s="19"/>
      <c r="P42143" s="19"/>
      <c r="Q42143" s="91"/>
      <c r="R42143" s="19"/>
      <c r="S42143" s="19"/>
      <c r="AT42143" s="22"/>
      <c r="CU42143" s="26"/>
      <c r="CV42143" s="22"/>
    </row>
    <row r="42144" spans="1:100" ht="15" customHeight="1">
      <c r="A42144" s="33"/>
      <c r="Q42144" s="22"/>
      <c r="CU42144" s="26"/>
      <c r="CV42144" s="26"/>
    </row>
    <row r="42145" spans="1:100" ht="15" customHeight="1">
      <c r="A42145" s="33"/>
      <c r="Q42145" s="22"/>
      <c r="CU42145" s="26"/>
      <c r="CV42145" s="26"/>
    </row>
    <row r="42146" spans="1:100" ht="15" customHeight="1">
      <c r="A42146" s="33"/>
      <c r="L42146" s="19"/>
      <c r="M42146" s="19"/>
      <c r="N42146" s="19"/>
      <c r="O42146" s="19"/>
      <c r="P42146" s="19"/>
      <c r="Q42146" s="91"/>
      <c r="R42146" s="19"/>
      <c r="S42146" s="19"/>
      <c r="AT42146" s="22"/>
      <c r="CU42146" s="26"/>
      <c r="CV42146" s="22"/>
    </row>
    <row r="42147" spans="1:100" ht="15" customHeight="1">
      <c r="A42147" s="33"/>
      <c r="Q42147" s="22"/>
      <c r="CU42147" s="26"/>
      <c r="CV42147" s="26"/>
    </row>
    <row r="42148" spans="1:100" ht="15" customHeight="1">
      <c r="A42148" s="33"/>
      <c r="Q42148" s="22"/>
      <c r="CU42148" s="26"/>
      <c r="CV42148" s="26"/>
    </row>
    <row r="42149" spans="1:100" ht="15" customHeight="1">
      <c r="A42149" s="33"/>
      <c r="L42149" s="19"/>
      <c r="M42149" s="19"/>
      <c r="N42149" s="19"/>
      <c r="O42149" s="19"/>
      <c r="P42149" s="19"/>
      <c r="Q42149" s="91"/>
      <c r="R42149" s="19"/>
      <c r="S42149" s="19"/>
      <c r="AT42149" s="22"/>
      <c r="CU42149" s="26"/>
      <c r="CV42149" s="22"/>
    </row>
    <row r="42150" spans="1:100" ht="15" customHeight="1">
      <c r="A42150" s="33"/>
      <c r="L42150" s="19"/>
      <c r="M42150" s="19"/>
      <c r="N42150" s="19"/>
      <c r="O42150" s="19"/>
      <c r="P42150" s="19"/>
      <c r="Q42150" s="91"/>
      <c r="R42150" s="19"/>
      <c r="S42150" s="19"/>
      <c r="AT42150" s="22"/>
      <c r="CU42150" s="26"/>
      <c r="CV42150" s="22"/>
    </row>
    <row r="42151" spans="1:100" ht="15" customHeight="1">
      <c r="A42151" s="33"/>
      <c r="L42151" s="19"/>
      <c r="M42151" s="19"/>
      <c r="N42151" s="19"/>
      <c r="O42151" s="19"/>
      <c r="P42151" s="19"/>
      <c r="Q42151" s="91"/>
      <c r="R42151" s="19"/>
      <c r="S42151" s="19"/>
      <c r="AT42151" s="22"/>
      <c r="CU42151" s="26"/>
      <c r="CV42151" s="22"/>
    </row>
    <row r="42152" spans="1:100" ht="15" customHeight="1">
      <c r="A42152" s="33"/>
      <c r="Q42152" s="22"/>
      <c r="CU42152" s="26"/>
      <c r="CV42152" s="26"/>
    </row>
    <row r="42153" spans="1:100" ht="15" customHeight="1">
      <c r="A42153" s="33"/>
      <c r="Q42153" s="22"/>
      <c r="CU42153" s="26"/>
      <c r="CV42153" s="26"/>
    </row>
    <row r="42154" spans="1:100" ht="15" customHeight="1">
      <c r="A42154" s="33"/>
      <c r="L42154" s="19"/>
      <c r="M42154" s="19"/>
      <c r="N42154" s="19"/>
      <c r="O42154" s="19"/>
      <c r="P42154" s="19"/>
      <c r="Q42154" s="91"/>
      <c r="R42154" s="19"/>
      <c r="S42154" s="19"/>
      <c r="AT42154" s="22"/>
      <c r="CU42154" s="26"/>
      <c r="CV42154" s="22"/>
    </row>
    <row r="42155" spans="1:100" ht="15" customHeight="1">
      <c r="A42155" s="33"/>
      <c r="Q42155" s="22"/>
      <c r="CU42155" s="26"/>
      <c r="CV42155" s="26"/>
    </row>
    <row r="42156" spans="1:100" ht="15" customHeight="1">
      <c r="A42156" s="33"/>
      <c r="Q42156" s="22"/>
      <c r="CU42156" s="26"/>
      <c r="CV42156" s="26"/>
    </row>
    <row r="42157" spans="1:100" ht="15" customHeight="1">
      <c r="A42157" s="33"/>
      <c r="Q42157" s="22"/>
      <c r="CU42157" s="26"/>
      <c r="CV42157" s="26"/>
    </row>
    <row r="42158" spans="1:100" ht="15" customHeight="1">
      <c r="A42158" s="33"/>
      <c r="Q42158" s="22"/>
      <c r="CU42158" s="26"/>
      <c r="CV42158" s="26"/>
    </row>
    <row r="42159" spans="1:100" ht="15" customHeight="1">
      <c r="A42159" s="33"/>
      <c r="Q42159" s="22"/>
      <c r="CU42159" s="26"/>
      <c r="CV42159" s="26"/>
    </row>
    <row r="42160" spans="1:100" ht="15" customHeight="1">
      <c r="A42160" s="33"/>
      <c r="Q42160" s="22"/>
      <c r="CU42160" s="26"/>
      <c r="CV42160" s="26"/>
    </row>
    <row r="42161" spans="1:100" ht="15" customHeight="1">
      <c r="A42161" s="33"/>
      <c r="Q42161" s="22"/>
      <c r="CU42161" s="26"/>
      <c r="CV42161" s="26"/>
    </row>
    <row r="42162" spans="1:100" ht="15" customHeight="1">
      <c r="A42162" s="33"/>
      <c r="Q42162" s="22"/>
      <c r="CU42162" s="26"/>
      <c r="CV42162" s="26"/>
    </row>
    <row r="42163" spans="1:100" ht="15" customHeight="1">
      <c r="A42163" s="33"/>
      <c r="L42163" s="19"/>
      <c r="M42163" s="19"/>
      <c r="N42163" s="19"/>
      <c r="O42163" s="19"/>
      <c r="P42163" s="19"/>
      <c r="Q42163" s="91"/>
      <c r="R42163" s="19"/>
      <c r="S42163" s="19"/>
      <c r="AT42163" s="22"/>
      <c r="CU42163" s="26"/>
      <c r="CV42163" s="22"/>
    </row>
    <row r="42164" spans="1:100" ht="15" customHeight="1">
      <c r="A42164" s="33"/>
      <c r="L42164" s="19"/>
      <c r="M42164" s="19"/>
      <c r="N42164" s="19"/>
      <c r="O42164" s="19"/>
      <c r="P42164" s="19"/>
      <c r="Q42164" s="91"/>
      <c r="R42164" s="19"/>
      <c r="S42164" s="19"/>
      <c r="AT42164" s="22"/>
      <c r="CU42164" s="26"/>
      <c r="CV42164" s="22"/>
    </row>
    <row r="42165" spans="1:100" ht="15" customHeight="1">
      <c r="A42165" s="33"/>
      <c r="Q42165" s="22"/>
      <c r="CU42165" s="26"/>
      <c r="CV42165" s="26"/>
    </row>
    <row r="42166" spans="1:100" ht="15" customHeight="1">
      <c r="A42166" s="33"/>
      <c r="Q42166" s="22"/>
      <c r="CU42166" s="26"/>
      <c r="CV42166" s="26"/>
    </row>
    <row r="42167" spans="1:100" ht="15" customHeight="1">
      <c r="A42167" s="33"/>
      <c r="Q42167" s="22"/>
      <c r="CU42167" s="26"/>
      <c r="CV42167" s="26"/>
    </row>
    <row r="42168" spans="1:100" ht="15" customHeight="1">
      <c r="A42168" s="33"/>
      <c r="Q42168" s="22"/>
      <c r="CU42168" s="26"/>
      <c r="CV42168" s="26"/>
    </row>
    <row r="42169" spans="1:100" ht="15" customHeight="1">
      <c r="A42169" s="33"/>
      <c r="Q42169" s="22"/>
      <c r="CU42169" s="26"/>
      <c r="CV42169" s="26"/>
    </row>
    <row r="42170" spans="1:100" ht="15" customHeight="1">
      <c r="A42170" s="33"/>
      <c r="Q42170" s="22"/>
      <c r="CU42170" s="26"/>
      <c r="CV42170" s="26"/>
    </row>
    <row r="42171" spans="1:100" ht="15" customHeight="1">
      <c r="A42171" s="33"/>
      <c r="Q42171" s="22"/>
      <c r="CU42171" s="26"/>
      <c r="CV42171" s="26"/>
    </row>
    <row r="42172" spans="1:100" ht="15" customHeight="1">
      <c r="A42172" s="33"/>
      <c r="Q42172" s="22"/>
      <c r="CU42172" s="26"/>
      <c r="CV42172" s="26"/>
    </row>
    <row r="42173" spans="1:100" ht="15" customHeight="1">
      <c r="A42173" s="33"/>
      <c r="L42173" s="19"/>
      <c r="M42173" s="19"/>
      <c r="N42173" s="19"/>
      <c r="O42173" s="19"/>
      <c r="P42173" s="19"/>
      <c r="Q42173" s="91"/>
      <c r="R42173" s="19"/>
      <c r="S42173" s="19"/>
      <c r="AT42173" s="22"/>
      <c r="CU42173" s="26"/>
      <c r="CV42173" s="22"/>
    </row>
    <row r="42174" spans="1:100" ht="15" customHeight="1">
      <c r="A42174" s="33"/>
      <c r="L42174" s="19"/>
      <c r="M42174" s="19"/>
      <c r="N42174" s="19"/>
      <c r="O42174" s="19"/>
      <c r="P42174" s="19"/>
      <c r="Q42174" s="91"/>
      <c r="R42174" s="19"/>
      <c r="S42174" s="19"/>
      <c r="AT42174" s="22"/>
      <c r="CU42174" s="26"/>
      <c r="CV42174" s="22"/>
    </row>
    <row r="42175" spans="1:100" ht="15" customHeight="1">
      <c r="A42175" s="33"/>
      <c r="L42175" s="19"/>
      <c r="M42175" s="19"/>
      <c r="N42175" s="19"/>
      <c r="O42175" s="19"/>
      <c r="P42175" s="19"/>
      <c r="Q42175" s="91"/>
      <c r="R42175" s="19"/>
      <c r="S42175" s="19"/>
      <c r="AT42175" s="22"/>
      <c r="CU42175" s="26"/>
      <c r="CV42175" s="22"/>
    </row>
    <row r="42176" spans="1:100" ht="15" customHeight="1">
      <c r="A42176" s="33"/>
      <c r="Q42176" s="22"/>
      <c r="CU42176" s="26"/>
      <c r="CV42176" s="26"/>
    </row>
    <row r="42177" spans="1:50" s="26" customFormat="1" ht="15" customHeight="1">
      <c r="A42177" s="33"/>
      <c r="Q42177" s="22"/>
      <c r="AV42177" s="19"/>
      <c r="AW42177" s="19"/>
      <c r="AX42177" s="19"/>
    </row>
    <row r="42178" spans="1:50" s="26" customFormat="1" ht="15" customHeight="1">
      <c r="A42178" s="33"/>
      <c r="Q42178" s="22"/>
      <c r="AV42178" s="19"/>
      <c r="AW42178" s="19"/>
      <c r="AX42178" s="19"/>
    </row>
    <row r="42179" spans="1:50" s="26" customFormat="1" ht="15" customHeight="1">
      <c r="A42179" s="33"/>
      <c r="Q42179" s="22"/>
      <c r="AV42179" s="19"/>
      <c r="AW42179" s="19"/>
      <c r="AX42179" s="19"/>
    </row>
    <row r="42180" spans="1:50" s="26" customFormat="1" ht="15" customHeight="1">
      <c r="A42180" s="33"/>
      <c r="Q42180" s="22"/>
      <c r="AV42180" s="19"/>
      <c r="AW42180" s="19"/>
      <c r="AX42180" s="19"/>
    </row>
    <row r="42181" spans="1:50" s="26" customFormat="1" ht="15" customHeight="1">
      <c r="A42181" s="33"/>
      <c r="Q42181" s="22"/>
      <c r="AV42181" s="19"/>
      <c r="AW42181" s="19"/>
      <c r="AX42181" s="19"/>
    </row>
    <row r="42182" spans="1:50" s="26" customFormat="1" ht="15" customHeight="1">
      <c r="A42182" s="33"/>
      <c r="Q42182" s="22"/>
      <c r="AV42182" s="19"/>
      <c r="AW42182" s="19"/>
      <c r="AX42182" s="19"/>
    </row>
    <row r="42183" spans="1:50" s="26" customFormat="1" ht="15" customHeight="1">
      <c r="A42183" s="33"/>
      <c r="Q42183" s="22"/>
      <c r="AV42183" s="19"/>
      <c r="AW42183" s="19"/>
      <c r="AX42183" s="19"/>
    </row>
    <row r="42184" spans="1:50" s="26" customFormat="1" ht="15" customHeight="1">
      <c r="A42184" s="33"/>
      <c r="Q42184" s="22"/>
      <c r="AV42184" s="19"/>
      <c r="AW42184" s="19"/>
      <c r="AX42184" s="19"/>
    </row>
    <row r="42185" spans="1:50" s="26" customFormat="1" ht="15" customHeight="1">
      <c r="A42185" s="33"/>
      <c r="Q42185" s="22"/>
      <c r="AV42185" s="19"/>
      <c r="AW42185" s="19"/>
      <c r="AX42185" s="19"/>
    </row>
    <row r="42186" spans="1:50" s="26" customFormat="1" ht="15" customHeight="1">
      <c r="A42186" s="33"/>
      <c r="L42186" s="19"/>
      <c r="M42186" s="19"/>
      <c r="N42186" s="19"/>
      <c r="O42186" s="19"/>
      <c r="P42186" s="19"/>
      <c r="Q42186" s="91"/>
      <c r="R42186" s="19"/>
      <c r="S42186" s="19"/>
      <c r="AT42186" s="22"/>
      <c r="AV42186" s="19"/>
      <c r="AW42186" s="19"/>
      <c r="AX42186" s="19"/>
    </row>
    <row r="42187" spans="1:50" s="26" customFormat="1" ht="15" customHeight="1">
      <c r="A42187" s="33"/>
      <c r="Q42187" s="22"/>
      <c r="AV42187" s="19"/>
      <c r="AW42187" s="19"/>
      <c r="AX42187" s="19"/>
    </row>
    <row r="42188" spans="1:50" s="26" customFormat="1" ht="15" customHeight="1">
      <c r="A42188" s="33"/>
      <c r="Q42188" s="22"/>
      <c r="AV42188" s="19"/>
      <c r="AW42188" s="19"/>
      <c r="AX42188" s="19"/>
    </row>
    <row r="42189" spans="1:50" s="26" customFormat="1" ht="15" customHeight="1">
      <c r="A42189" s="33"/>
      <c r="Q42189" s="22"/>
      <c r="AV42189" s="19"/>
      <c r="AW42189" s="19"/>
      <c r="AX42189" s="19"/>
    </row>
    <row r="42190" spans="1:50" s="26" customFormat="1" ht="15" customHeight="1">
      <c r="A42190" s="33"/>
      <c r="Q42190" s="22"/>
      <c r="AV42190" s="19"/>
      <c r="AW42190" s="19"/>
      <c r="AX42190" s="19"/>
    </row>
    <row r="42191" spans="1:50" s="26" customFormat="1" ht="15" customHeight="1">
      <c r="A42191" s="33"/>
      <c r="L42191" s="19"/>
      <c r="M42191" s="19"/>
      <c r="N42191" s="19"/>
      <c r="O42191" s="19"/>
      <c r="P42191" s="19"/>
      <c r="Q42191" s="91"/>
      <c r="R42191" s="19"/>
      <c r="S42191" s="19"/>
      <c r="AT42191" s="22"/>
      <c r="AV42191" s="19"/>
      <c r="AW42191" s="19"/>
      <c r="AX42191" s="19"/>
    </row>
    <row r="42192" spans="1:50" s="26" customFormat="1" ht="15" customHeight="1">
      <c r="A42192" s="33"/>
      <c r="Q42192" s="22"/>
      <c r="AV42192" s="19"/>
      <c r="AW42192" s="19"/>
      <c r="AX42192" s="19"/>
    </row>
    <row r="42193" spans="1:50" s="26" customFormat="1" ht="15" customHeight="1">
      <c r="A42193" s="33"/>
      <c r="Q42193" s="22"/>
      <c r="AV42193" s="19"/>
      <c r="AW42193" s="19"/>
      <c r="AX42193" s="19"/>
    </row>
    <row r="42194" spans="1:50" s="26" customFormat="1" ht="15" customHeight="1">
      <c r="A42194" s="33"/>
      <c r="Q42194" s="22"/>
      <c r="AV42194" s="19"/>
      <c r="AW42194" s="19"/>
      <c r="AX42194" s="19"/>
    </row>
    <row r="42195" spans="1:50" s="26" customFormat="1" ht="15" customHeight="1">
      <c r="A42195" s="33"/>
      <c r="Q42195" s="22"/>
      <c r="AV42195" s="19"/>
      <c r="AW42195" s="19"/>
      <c r="AX42195" s="19"/>
    </row>
    <row r="42196" spans="1:50" s="26" customFormat="1" ht="15" customHeight="1">
      <c r="A42196" s="33"/>
      <c r="Q42196" s="22"/>
      <c r="AV42196" s="19"/>
      <c r="AW42196" s="19"/>
      <c r="AX42196" s="19"/>
    </row>
    <row r="42197" spans="1:50" s="26" customFormat="1" ht="15" customHeight="1">
      <c r="A42197" s="33"/>
      <c r="Q42197" s="22"/>
      <c r="AV42197" s="19"/>
      <c r="AW42197" s="19"/>
      <c r="AX42197" s="19"/>
    </row>
    <row r="42198" spans="1:50" s="26" customFormat="1" ht="15" customHeight="1">
      <c r="A42198" s="33"/>
      <c r="Q42198" s="22"/>
      <c r="AV42198" s="19"/>
      <c r="AW42198" s="19"/>
      <c r="AX42198" s="19"/>
    </row>
    <row r="42199" spans="1:50" s="26" customFormat="1" ht="15" customHeight="1">
      <c r="A42199" s="33"/>
      <c r="Q42199" s="22"/>
      <c r="AV42199" s="19"/>
      <c r="AW42199" s="19"/>
      <c r="AX42199" s="19"/>
    </row>
    <row r="42200" spans="1:50" s="26" customFormat="1" ht="15" customHeight="1">
      <c r="A42200" s="33"/>
      <c r="Q42200" s="22"/>
      <c r="AV42200" s="19"/>
      <c r="AW42200" s="19"/>
      <c r="AX42200" s="19"/>
    </row>
    <row r="42201" spans="1:50" s="26" customFormat="1" ht="15" customHeight="1">
      <c r="A42201" s="33"/>
      <c r="Q42201" s="22"/>
      <c r="AV42201" s="19"/>
      <c r="AW42201" s="19"/>
      <c r="AX42201" s="19"/>
    </row>
    <row r="42202" spans="1:50" s="26" customFormat="1" ht="15" customHeight="1">
      <c r="A42202" s="33"/>
      <c r="Q42202" s="22"/>
      <c r="AV42202" s="19"/>
      <c r="AW42202" s="19"/>
      <c r="AX42202" s="19"/>
    </row>
    <row r="42203" spans="1:50" s="26" customFormat="1" ht="15" customHeight="1">
      <c r="A42203" s="33"/>
      <c r="Q42203" s="22"/>
      <c r="AV42203" s="19"/>
      <c r="AW42203" s="19"/>
      <c r="AX42203" s="19"/>
    </row>
    <row r="42204" spans="1:50" s="26" customFormat="1" ht="15" customHeight="1">
      <c r="A42204" s="33"/>
      <c r="Q42204" s="22"/>
      <c r="AV42204" s="19"/>
      <c r="AW42204" s="19"/>
      <c r="AX42204" s="19"/>
    </row>
    <row r="42205" spans="1:50" s="26" customFormat="1" ht="15" customHeight="1">
      <c r="A42205" s="33"/>
      <c r="Q42205" s="22"/>
      <c r="AV42205" s="19"/>
      <c r="AW42205" s="19"/>
      <c r="AX42205" s="19"/>
    </row>
    <row r="42206" spans="1:50" s="26" customFormat="1" ht="15" customHeight="1">
      <c r="A42206" s="33"/>
      <c r="Q42206" s="22"/>
      <c r="AV42206" s="19"/>
      <c r="AW42206" s="19"/>
      <c r="AX42206" s="19"/>
    </row>
    <row r="42207" spans="1:50" s="26" customFormat="1" ht="15" customHeight="1">
      <c r="A42207" s="33"/>
      <c r="Q42207" s="22"/>
      <c r="AV42207" s="19"/>
      <c r="AW42207" s="19"/>
      <c r="AX42207" s="19"/>
    </row>
    <row r="42208" spans="1:50" s="26" customFormat="1" ht="15" customHeight="1">
      <c r="A42208" s="33"/>
      <c r="Q42208" s="22"/>
      <c r="AV42208" s="19"/>
      <c r="AW42208" s="19"/>
      <c r="AX42208" s="19"/>
    </row>
    <row r="42209" spans="1:50" s="26" customFormat="1" ht="15" customHeight="1">
      <c r="A42209" s="33"/>
      <c r="Q42209" s="22"/>
      <c r="AV42209" s="19"/>
      <c r="AW42209" s="19"/>
      <c r="AX42209" s="19"/>
    </row>
    <row r="42210" spans="1:50" s="26" customFormat="1" ht="15" customHeight="1">
      <c r="A42210" s="33"/>
      <c r="Q42210" s="22"/>
      <c r="AV42210" s="19"/>
      <c r="AW42210" s="19"/>
      <c r="AX42210" s="19"/>
    </row>
    <row r="42211" spans="1:50" s="26" customFormat="1" ht="15" customHeight="1">
      <c r="A42211" s="33"/>
      <c r="Q42211" s="22"/>
      <c r="AV42211" s="19"/>
      <c r="AW42211" s="19"/>
      <c r="AX42211" s="19"/>
    </row>
    <row r="42212" spans="1:50" s="26" customFormat="1" ht="15" customHeight="1">
      <c r="A42212" s="33"/>
      <c r="Q42212" s="22"/>
      <c r="AV42212" s="19"/>
      <c r="AW42212" s="19"/>
      <c r="AX42212" s="19"/>
    </row>
    <row r="42213" spans="1:50" s="26" customFormat="1" ht="15" customHeight="1">
      <c r="A42213" s="33"/>
      <c r="Q42213" s="22"/>
      <c r="AV42213" s="19"/>
      <c r="AW42213" s="19"/>
      <c r="AX42213" s="19"/>
    </row>
    <row r="42214" spans="1:50" s="26" customFormat="1" ht="15" customHeight="1">
      <c r="A42214" s="33"/>
      <c r="Q42214" s="22"/>
      <c r="AV42214" s="19"/>
      <c r="AW42214" s="19"/>
      <c r="AX42214" s="19"/>
    </row>
    <row r="42215" spans="1:50" s="26" customFormat="1" ht="15" customHeight="1">
      <c r="A42215" s="33"/>
      <c r="Q42215" s="22"/>
      <c r="AV42215" s="19"/>
      <c r="AW42215" s="19"/>
      <c r="AX42215" s="19"/>
    </row>
    <row r="42216" spans="1:50" s="26" customFormat="1" ht="15" customHeight="1">
      <c r="A42216" s="33"/>
      <c r="Q42216" s="22"/>
      <c r="AV42216" s="19"/>
      <c r="AW42216" s="19"/>
      <c r="AX42216" s="19"/>
    </row>
    <row r="42217" spans="1:50" s="26" customFormat="1" ht="15" customHeight="1">
      <c r="A42217" s="33"/>
      <c r="Q42217" s="22"/>
      <c r="AV42217" s="19"/>
      <c r="AW42217" s="19"/>
      <c r="AX42217" s="19"/>
    </row>
    <row r="42218" spans="1:50" s="26" customFormat="1" ht="15" customHeight="1">
      <c r="A42218" s="33"/>
      <c r="Q42218" s="22"/>
      <c r="AV42218" s="19"/>
      <c r="AW42218" s="19"/>
      <c r="AX42218" s="19"/>
    </row>
    <row r="42219" spans="1:50" s="26" customFormat="1" ht="15" customHeight="1">
      <c r="A42219" s="33"/>
      <c r="Q42219" s="22"/>
      <c r="AV42219" s="19"/>
      <c r="AW42219" s="19"/>
      <c r="AX42219" s="19"/>
    </row>
    <row r="42220" spans="1:50" s="26" customFormat="1" ht="15" customHeight="1">
      <c r="A42220" s="33"/>
      <c r="Q42220" s="22"/>
      <c r="AV42220" s="19"/>
      <c r="AW42220" s="19"/>
      <c r="AX42220" s="19"/>
    </row>
    <row r="42221" spans="1:50" s="26" customFormat="1" ht="15" customHeight="1">
      <c r="A42221" s="33"/>
      <c r="Q42221" s="22"/>
      <c r="AV42221" s="19"/>
      <c r="AW42221" s="19"/>
      <c r="AX42221" s="19"/>
    </row>
    <row r="42222" spans="1:50" s="26" customFormat="1" ht="15" customHeight="1">
      <c r="A42222" s="33"/>
      <c r="Q42222" s="22"/>
      <c r="AV42222" s="19"/>
      <c r="AW42222" s="19"/>
      <c r="AX42222" s="19"/>
    </row>
    <row r="42223" spans="1:50" s="26" customFormat="1" ht="15" customHeight="1">
      <c r="A42223" s="33"/>
      <c r="Q42223" s="22"/>
      <c r="AV42223" s="19"/>
      <c r="AW42223" s="19"/>
      <c r="AX42223" s="19"/>
    </row>
    <row r="42224" spans="1:50" s="26" customFormat="1" ht="15" customHeight="1">
      <c r="A42224" s="33"/>
      <c r="Q42224" s="22"/>
      <c r="AV42224" s="19"/>
      <c r="AW42224" s="19"/>
      <c r="AX42224" s="19"/>
    </row>
    <row r="42225" spans="1:50" s="26" customFormat="1" ht="15" customHeight="1">
      <c r="A42225" s="33"/>
      <c r="Q42225" s="22"/>
      <c r="AV42225" s="19"/>
      <c r="AW42225" s="19"/>
      <c r="AX42225" s="19"/>
    </row>
    <row r="42226" spans="1:50" s="26" customFormat="1" ht="15" customHeight="1">
      <c r="A42226" s="33"/>
      <c r="Q42226" s="22"/>
      <c r="AV42226" s="19"/>
      <c r="AW42226" s="19"/>
      <c r="AX42226" s="19"/>
    </row>
    <row r="42227" spans="1:50" s="26" customFormat="1" ht="15" customHeight="1">
      <c r="A42227" s="33"/>
      <c r="L42227" s="19"/>
      <c r="M42227" s="19"/>
      <c r="N42227" s="19"/>
      <c r="O42227" s="19"/>
      <c r="P42227" s="19"/>
      <c r="Q42227" s="91"/>
      <c r="R42227" s="19"/>
      <c r="S42227" s="19"/>
      <c r="AT42227" s="22"/>
      <c r="AV42227" s="19"/>
      <c r="AW42227" s="19"/>
      <c r="AX42227" s="19"/>
    </row>
    <row r="42228" spans="1:50" s="26" customFormat="1" ht="15" customHeight="1">
      <c r="A42228" s="33"/>
      <c r="Q42228" s="22"/>
      <c r="AV42228" s="19"/>
      <c r="AW42228" s="19"/>
      <c r="AX42228" s="19"/>
    </row>
    <row r="42229" spans="1:50" s="26" customFormat="1" ht="15" customHeight="1">
      <c r="A42229" s="33"/>
      <c r="Q42229" s="22"/>
      <c r="AV42229" s="19"/>
      <c r="AW42229" s="19"/>
      <c r="AX42229" s="19"/>
    </row>
    <row r="42230" spans="1:50" s="26" customFormat="1" ht="15" customHeight="1">
      <c r="A42230" s="33"/>
      <c r="L42230" s="19"/>
      <c r="M42230" s="19"/>
      <c r="N42230" s="19"/>
      <c r="O42230" s="19"/>
      <c r="P42230" s="19"/>
      <c r="Q42230" s="91"/>
      <c r="R42230" s="19"/>
      <c r="S42230" s="19"/>
      <c r="AT42230" s="22"/>
      <c r="AV42230" s="19"/>
      <c r="AW42230" s="19"/>
      <c r="AX42230" s="19"/>
    </row>
    <row r="42231" spans="1:50" s="26" customFormat="1" ht="15" customHeight="1">
      <c r="A42231" s="33"/>
      <c r="Q42231" s="22"/>
      <c r="AV42231" s="19"/>
      <c r="AW42231" s="19"/>
      <c r="AX42231" s="19"/>
    </row>
    <row r="42232" spans="1:50" s="26" customFormat="1" ht="15" customHeight="1">
      <c r="A42232" s="33"/>
      <c r="Q42232" s="22"/>
      <c r="AV42232" s="19"/>
      <c r="AW42232" s="19"/>
      <c r="AX42232" s="19"/>
    </row>
    <row r="42233" spans="1:50" s="26" customFormat="1" ht="15" customHeight="1">
      <c r="A42233" s="33"/>
      <c r="Q42233" s="22"/>
      <c r="AV42233" s="19"/>
      <c r="AW42233" s="19"/>
      <c r="AX42233" s="19"/>
    </row>
    <row r="42234" spans="1:50" s="26" customFormat="1" ht="15" customHeight="1">
      <c r="A42234" s="33"/>
      <c r="Q42234" s="22"/>
      <c r="AV42234" s="19"/>
      <c r="AW42234" s="19"/>
      <c r="AX42234" s="19"/>
    </row>
    <row r="42235" spans="1:50" s="26" customFormat="1" ht="15" customHeight="1">
      <c r="A42235" s="33"/>
      <c r="Q42235" s="22"/>
      <c r="AV42235" s="19"/>
      <c r="AW42235" s="19"/>
      <c r="AX42235" s="19"/>
    </row>
    <row r="42236" spans="1:50" s="26" customFormat="1" ht="15" customHeight="1">
      <c r="A42236" s="33"/>
      <c r="Q42236" s="22"/>
      <c r="AV42236" s="19"/>
      <c r="AW42236" s="19"/>
      <c r="AX42236" s="19"/>
    </row>
    <row r="42237" spans="1:50" s="26" customFormat="1" ht="15" customHeight="1">
      <c r="A42237" s="33"/>
      <c r="Q42237" s="22"/>
      <c r="AV42237" s="19"/>
      <c r="AW42237" s="19"/>
      <c r="AX42237" s="19"/>
    </row>
    <row r="42238" spans="1:50" s="26" customFormat="1" ht="15" customHeight="1">
      <c r="A42238" s="33"/>
      <c r="Q42238" s="22"/>
      <c r="AV42238" s="19"/>
      <c r="AW42238" s="19"/>
      <c r="AX42238" s="19"/>
    </row>
    <row r="42239" spans="1:50" s="26" customFormat="1" ht="15" customHeight="1">
      <c r="A42239" s="33"/>
      <c r="Q42239" s="22"/>
      <c r="AV42239" s="19"/>
      <c r="AW42239" s="19"/>
      <c r="AX42239" s="19"/>
    </row>
    <row r="42240" spans="1:50" s="26" customFormat="1" ht="15" customHeight="1">
      <c r="A42240" s="33"/>
      <c r="Q42240" s="22"/>
      <c r="AV42240" s="19"/>
      <c r="AW42240" s="19"/>
      <c r="AX42240" s="19"/>
    </row>
    <row r="42241" spans="1:50" s="26" customFormat="1" ht="15" customHeight="1">
      <c r="A42241" s="33"/>
      <c r="Q42241" s="22"/>
      <c r="AV42241" s="19"/>
      <c r="AW42241" s="19"/>
      <c r="AX42241" s="19"/>
    </row>
    <row r="42242" spans="1:50" s="26" customFormat="1" ht="15" customHeight="1">
      <c r="A42242" s="33"/>
      <c r="Q42242" s="22"/>
      <c r="AV42242" s="19"/>
      <c r="AW42242" s="19"/>
      <c r="AX42242" s="19"/>
    </row>
    <row r="42243" spans="1:50" s="26" customFormat="1" ht="15" customHeight="1">
      <c r="A42243" s="33"/>
      <c r="Q42243" s="22"/>
      <c r="AV42243" s="19"/>
      <c r="AW42243" s="19"/>
      <c r="AX42243" s="19"/>
    </row>
    <row r="42244" spans="1:50" s="26" customFormat="1" ht="15" customHeight="1">
      <c r="A42244" s="33"/>
      <c r="Q42244" s="22"/>
      <c r="AV42244" s="19"/>
      <c r="AW42244" s="19"/>
      <c r="AX42244" s="19"/>
    </row>
    <row r="42245" spans="1:50" s="26" customFormat="1" ht="15" customHeight="1">
      <c r="A42245" s="33"/>
      <c r="Q42245" s="22"/>
      <c r="AV42245" s="19"/>
      <c r="AW42245" s="19"/>
      <c r="AX42245" s="19"/>
    </row>
    <row r="42246" spans="1:50" s="26" customFormat="1" ht="15" customHeight="1">
      <c r="A42246" s="33"/>
      <c r="Q42246" s="22"/>
      <c r="AV42246" s="19"/>
      <c r="AW42246" s="19"/>
      <c r="AX42246" s="19"/>
    </row>
    <row r="42247" spans="1:50" s="26" customFormat="1" ht="15" customHeight="1">
      <c r="A42247" s="33"/>
      <c r="L42247" s="19"/>
      <c r="M42247" s="19"/>
      <c r="N42247" s="19"/>
      <c r="O42247" s="19"/>
      <c r="P42247" s="19"/>
      <c r="Q42247" s="91"/>
      <c r="R42247" s="19"/>
      <c r="S42247" s="19"/>
      <c r="AT42247" s="22"/>
      <c r="AV42247" s="19"/>
      <c r="AW42247" s="19"/>
      <c r="AX42247" s="19"/>
    </row>
    <row r="42248" spans="1:50" s="26" customFormat="1" ht="15" customHeight="1">
      <c r="A42248" s="33"/>
      <c r="Q42248" s="22"/>
      <c r="AV42248" s="19"/>
      <c r="AW42248" s="19"/>
      <c r="AX42248" s="19"/>
    </row>
    <row r="42249" spans="1:50" s="26" customFormat="1" ht="15" customHeight="1">
      <c r="A42249" s="33"/>
      <c r="Q42249" s="22"/>
      <c r="AV42249" s="19"/>
      <c r="AW42249" s="19"/>
      <c r="AX42249" s="19"/>
    </row>
    <row r="42250" spans="1:50" s="26" customFormat="1" ht="15" customHeight="1">
      <c r="A42250" s="33"/>
      <c r="L42250" s="19"/>
      <c r="M42250" s="19"/>
      <c r="N42250" s="19"/>
      <c r="O42250" s="19"/>
      <c r="P42250" s="19"/>
      <c r="Q42250" s="91"/>
      <c r="R42250" s="19"/>
      <c r="S42250" s="19"/>
      <c r="AT42250" s="22"/>
      <c r="AV42250" s="19"/>
      <c r="AW42250" s="19"/>
      <c r="AX42250" s="19"/>
    </row>
    <row r="42251" spans="1:50" s="26" customFormat="1" ht="15" customHeight="1">
      <c r="A42251" s="33"/>
      <c r="Q42251" s="22"/>
      <c r="AV42251" s="19"/>
      <c r="AW42251" s="19"/>
      <c r="AX42251" s="19"/>
    </row>
    <row r="42252" spans="1:50" s="26" customFormat="1" ht="15" customHeight="1">
      <c r="A42252" s="33"/>
      <c r="Q42252" s="22"/>
      <c r="AV42252" s="19"/>
      <c r="AW42252" s="19"/>
      <c r="AX42252" s="19"/>
    </row>
    <row r="42253" spans="1:50" s="26" customFormat="1" ht="15" customHeight="1">
      <c r="A42253" s="33"/>
      <c r="L42253" s="19"/>
      <c r="M42253" s="19"/>
      <c r="N42253" s="19"/>
      <c r="O42253" s="19"/>
      <c r="P42253" s="19"/>
      <c r="Q42253" s="91"/>
      <c r="R42253" s="19"/>
      <c r="S42253" s="19"/>
      <c r="AT42253" s="22"/>
      <c r="AV42253" s="19"/>
      <c r="AW42253" s="19"/>
      <c r="AX42253" s="19"/>
    </row>
    <row r="42254" spans="1:50" s="26" customFormat="1" ht="15" customHeight="1">
      <c r="A42254" s="33"/>
      <c r="Q42254" s="22"/>
      <c r="AV42254" s="19"/>
      <c r="AW42254" s="19"/>
      <c r="AX42254" s="19"/>
    </row>
    <row r="42255" spans="1:50" s="26" customFormat="1" ht="15" customHeight="1">
      <c r="A42255" s="33"/>
      <c r="Q42255" s="22"/>
      <c r="AV42255" s="19"/>
      <c r="AW42255" s="19"/>
      <c r="AX42255" s="19"/>
    </row>
    <row r="42256" spans="1:50" s="26" customFormat="1" ht="15" customHeight="1">
      <c r="A42256" s="33"/>
      <c r="Q42256" s="22"/>
      <c r="AV42256" s="19"/>
      <c r="AW42256" s="19"/>
      <c r="AX42256" s="19"/>
    </row>
    <row r="42257" spans="1:50" s="26" customFormat="1" ht="15" customHeight="1">
      <c r="A42257" s="33"/>
      <c r="Q42257" s="22"/>
      <c r="AV42257" s="19"/>
      <c r="AW42257" s="19"/>
      <c r="AX42257" s="19"/>
    </row>
    <row r="42258" spans="1:50" s="26" customFormat="1" ht="15" customHeight="1">
      <c r="A42258" s="33"/>
      <c r="Q42258" s="22"/>
      <c r="AV42258" s="19"/>
      <c r="AW42258" s="19"/>
      <c r="AX42258" s="19"/>
    </row>
    <row r="42259" spans="1:50" s="26" customFormat="1" ht="15" customHeight="1">
      <c r="A42259" s="33"/>
      <c r="Q42259" s="22"/>
      <c r="AV42259" s="19"/>
      <c r="AW42259" s="19"/>
      <c r="AX42259" s="19"/>
    </row>
    <row r="42260" spans="1:50" s="26" customFormat="1" ht="15" customHeight="1">
      <c r="A42260" s="33"/>
      <c r="Q42260" s="22"/>
      <c r="AV42260" s="19"/>
      <c r="AW42260" s="19"/>
      <c r="AX42260" s="19"/>
    </row>
    <row r="42261" spans="1:50" s="26" customFormat="1" ht="15" customHeight="1">
      <c r="A42261" s="33"/>
      <c r="Q42261" s="22"/>
      <c r="AV42261" s="19"/>
      <c r="AW42261" s="19"/>
      <c r="AX42261" s="19"/>
    </row>
    <row r="42262" spans="1:50" s="26" customFormat="1" ht="15" customHeight="1">
      <c r="A42262" s="33"/>
      <c r="Q42262" s="22"/>
      <c r="AV42262" s="19"/>
      <c r="AW42262" s="19"/>
      <c r="AX42262" s="19"/>
    </row>
    <row r="42263" spans="1:50" s="26" customFormat="1" ht="15" customHeight="1">
      <c r="A42263" s="33"/>
      <c r="Q42263" s="22"/>
      <c r="AV42263" s="19"/>
      <c r="AW42263" s="19"/>
      <c r="AX42263" s="19"/>
    </row>
    <row r="42264" spans="1:50" s="26" customFormat="1" ht="15" customHeight="1">
      <c r="A42264" s="33"/>
      <c r="Q42264" s="22"/>
      <c r="AV42264" s="19"/>
      <c r="AW42264" s="19"/>
      <c r="AX42264" s="19"/>
    </row>
    <row r="42265" spans="1:50" s="26" customFormat="1" ht="15" customHeight="1">
      <c r="A42265" s="33"/>
      <c r="Q42265" s="22"/>
      <c r="AV42265" s="19"/>
      <c r="AW42265" s="19"/>
      <c r="AX42265" s="19"/>
    </row>
    <row r="42266" spans="1:50" s="26" customFormat="1" ht="15" customHeight="1">
      <c r="A42266" s="33"/>
      <c r="Q42266" s="22"/>
      <c r="AV42266" s="19"/>
      <c r="AW42266" s="19"/>
      <c r="AX42266" s="19"/>
    </row>
    <row r="42267" spans="1:50" s="26" customFormat="1" ht="15" customHeight="1">
      <c r="A42267" s="33"/>
      <c r="Q42267" s="22"/>
      <c r="AV42267" s="19"/>
      <c r="AW42267" s="19"/>
      <c r="AX42267" s="19"/>
    </row>
    <row r="42268" spans="1:50" s="26" customFormat="1" ht="15" customHeight="1">
      <c r="A42268" s="33"/>
      <c r="Q42268" s="22"/>
      <c r="AV42268" s="19"/>
      <c r="AW42268" s="19"/>
      <c r="AX42268" s="19"/>
    </row>
    <row r="42269" spans="1:50" s="26" customFormat="1" ht="15" customHeight="1">
      <c r="A42269" s="33"/>
      <c r="Q42269" s="22"/>
      <c r="AV42269" s="19"/>
      <c r="AW42269" s="19"/>
      <c r="AX42269" s="19"/>
    </row>
    <row r="42270" spans="1:50" s="26" customFormat="1" ht="15" customHeight="1">
      <c r="A42270" s="33"/>
      <c r="Q42270" s="22"/>
      <c r="AV42270" s="19"/>
      <c r="AW42270" s="19"/>
      <c r="AX42270" s="19"/>
    </row>
    <row r="42271" spans="1:50" s="26" customFormat="1" ht="15" customHeight="1">
      <c r="A42271" s="33"/>
      <c r="Q42271" s="22"/>
      <c r="AV42271" s="19"/>
      <c r="AW42271" s="19"/>
      <c r="AX42271" s="19"/>
    </row>
    <row r="42272" spans="1:50" s="26" customFormat="1" ht="15" customHeight="1">
      <c r="A42272" s="33"/>
      <c r="Q42272" s="22"/>
      <c r="AV42272" s="19"/>
      <c r="AW42272" s="19"/>
      <c r="AX42272" s="19"/>
    </row>
    <row r="42273" spans="1:50" s="26" customFormat="1" ht="15" customHeight="1">
      <c r="A42273" s="33"/>
      <c r="Q42273" s="22"/>
      <c r="AV42273" s="19"/>
      <c r="AW42273" s="19"/>
      <c r="AX42273" s="19"/>
    </row>
    <row r="42274" spans="1:50" s="26" customFormat="1" ht="15" customHeight="1">
      <c r="A42274" s="33"/>
      <c r="Q42274" s="22"/>
      <c r="AV42274" s="19"/>
      <c r="AW42274" s="19"/>
      <c r="AX42274" s="19"/>
    </row>
    <row r="42275" spans="1:50" s="26" customFormat="1" ht="15" customHeight="1">
      <c r="A42275" s="33"/>
      <c r="Q42275" s="22"/>
      <c r="AV42275" s="19"/>
      <c r="AW42275" s="19"/>
      <c r="AX42275" s="19"/>
    </row>
    <row r="42276" spans="1:50" s="26" customFormat="1" ht="15" customHeight="1">
      <c r="A42276" s="33"/>
      <c r="Q42276" s="22"/>
      <c r="AV42276" s="19"/>
      <c r="AW42276" s="19"/>
      <c r="AX42276" s="19"/>
    </row>
    <row r="42277" spans="1:50" s="26" customFormat="1" ht="15" customHeight="1">
      <c r="A42277" s="33"/>
      <c r="Q42277" s="22"/>
      <c r="AV42277" s="19"/>
      <c r="AW42277" s="19"/>
      <c r="AX42277" s="19"/>
    </row>
    <row r="42278" spans="1:50" s="26" customFormat="1" ht="15" customHeight="1">
      <c r="A42278" s="33"/>
      <c r="Q42278" s="22"/>
      <c r="AV42278" s="19"/>
      <c r="AW42278" s="19"/>
      <c r="AX42278" s="19"/>
    </row>
    <row r="42279" spans="1:50" s="26" customFormat="1" ht="15" customHeight="1">
      <c r="A42279" s="33"/>
      <c r="Q42279" s="22"/>
      <c r="AV42279" s="19"/>
      <c r="AW42279" s="19"/>
      <c r="AX42279" s="19"/>
    </row>
    <row r="42280" spans="1:50" s="26" customFormat="1" ht="15" customHeight="1">
      <c r="A42280" s="33"/>
      <c r="Q42280" s="22"/>
      <c r="AV42280" s="19"/>
      <c r="AW42280" s="19"/>
      <c r="AX42280" s="19"/>
    </row>
    <row r="42281" spans="1:50" s="26" customFormat="1" ht="15" customHeight="1">
      <c r="A42281" s="33"/>
      <c r="Q42281" s="22"/>
      <c r="AV42281" s="19"/>
      <c r="AW42281" s="19"/>
      <c r="AX42281" s="19"/>
    </row>
    <row r="42282" spans="1:50" s="26" customFormat="1" ht="15" customHeight="1">
      <c r="A42282" s="33"/>
      <c r="L42282" s="19"/>
      <c r="M42282" s="19"/>
      <c r="N42282" s="19"/>
      <c r="O42282" s="19"/>
      <c r="P42282" s="19"/>
      <c r="Q42282" s="91"/>
      <c r="R42282" s="19"/>
      <c r="S42282" s="19"/>
      <c r="AT42282" s="22"/>
      <c r="AV42282" s="19"/>
      <c r="AW42282" s="19"/>
      <c r="AX42282" s="19"/>
    </row>
    <row r="42283" spans="1:50" s="26" customFormat="1" ht="15" customHeight="1">
      <c r="A42283" s="33"/>
      <c r="Q42283" s="22"/>
      <c r="AV42283" s="19"/>
      <c r="AW42283" s="19"/>
      <c r="AX42283" s="19"/>
    </row>
    <row r="42284" spans="1:50" s="26" customFormat="1" ht="15" customHeight="1">
      <c r="A42284" s="33"/>
      <c r="Q42284" s="22"/>
      <c r="AV42284" s="19"/>
      <c r="AW42284" s="19"/>
      <c r="AX42284" s="19"/>
    </row>
    <row r="42285" spans="1:50" s="26" customFormat="1" ht="15" customHeight="1">
      <c r="A42285" s="33"/>
      <c r="Q42285" s="22"/>
      <c r="AV42285" s="19"/>
      <c r="AW42285" s="19"/>
      <c r="AX42285" s="19"/>
    </row>
    <row r="42286" spans="1:50" s="26" customFormat="1" ht="15" customHeight="1">
      <c r="A42286" s="33"/>
      <c r="Q42286" s="22"/>
      <c r="AV42286" s="19"/>
      <c r="AW42286" s="19"/>
      <c r="AX42286" s="19"/>
    </row>
    <row r="42287" spans="1:50" s="26" customFormat="1" ht="15" customHeight="1">
      <c r="A42287" s="33"/>
      <c r="Q42287" s="22"/>
      <c r="AV42287" s="19"/>
      <c r="AW42287" s="19"/>
      <c r="AX42287" s="19"/>
    </row>
    <row r="42288" spans="1:50" s="26" customFormat="1" ht="15" customHeight="1">
      <c r="A42288" s="33"/>
      <c r="Q42288" s="22"/>
      <c r="AV42288" s="19"/>
      <c r="AW42288" s="19"/>
      <c r="AX42288" s="19"/>
    </row>
    <row r="42289" spans="1:50" s="26" customFormat="1" ht="15" customHeight="1">
      <c r="A42289" s="33"/>
      <c r="Q42289" s="22"/>
      <c r="AV42289" s="19"/>
      <c r="AW42289" s="19"/>
      <c r="AX42289" s="19"/>
    </row>
    <row r="42290" spans="1:50" s="26" customFormat="1" ht="15" customHeight="1">
      <c r="A42290" s="33"/>
      <c r="Q42290" s="22"/>
      <c r="AV42290" s="19"/>
      <c r="AW42290" s="19"/>
      <c r="AX42290" s="19"/>
    </row>
    <row r="42291" spans="1:50" s="26" customFormat="1" ht="15" customHeight="1">
      <c r="A42291" s="33"/>
      <c r="Q42291" s="22"/>
      <c r="AV42291" s="19"/>
      <c r="AW42291" s="19"/>
      <c r="AX42291" s="19"/>
    </row>
    <row r="42292" spans="1:50" s="26" customFormat="1" ht="15" customHeight="1">
      <c r="A42292" s="33"/>
      <c r="Q42292" s="22"/>
      <c r="AV42292" s="19"/>
      <c r="AW42292" s="19"/>
      <c r="AX42292" s="19"/>
    </row>
    <row r="42293" spans="1:50" s="26" customFormat="1" ht="15" customHeight="1">
      <c r="A42293" s="33"/>
      <c r="Q42293" s="22"/>
      <c r="AV42293" s="19"/>
      <c r="AW42293" s="19"/>
      <c r="AX42293" s="19"/>
    </row>
    <row r="42294" spans="1:50" s="26" customFormat="1" ht="15" customHeight="1">
      <c r="A42294" s="33"/>
      <c r="Q42294" s="22"/>
      <c r="AV42294" s="19"/>
      <c r="AW42294" s="19"/>
      <c r="AX42294" s="19"/>
    </row>
    <row r="42295" spans="1:50" s="26" customFormat="1" ht="15" customHeight="1">
      <c r="A42295" s="33"/>
      <c r="Q42295" s="22"/>
      <c r="AV42295" s="19"/>
      <c r="AW42295" s="19"/>
      <c r="AX42295" s="19"/>
    </row>
    <row r="42296" spans="1:50" s="26" customFormat="1" ht="15" customHeight="1">
      <c r="A42296" s="33"/>
      <c r="Q42296" s="22"/>
      <c r="AV42296" s="19"/>
      <c r="AW42296" s="19"/>
      <c r="AX42296" s="19"/>
    </row>
    <row r="42297" spans="1:50" s="26" customFormat="1" ht="15" customHeight="1">
      <c r="A42297" s="33"/>
      <c r="Q42297" s="22"/>
      <c r="AV42297" s="19"/>
      <c r="AW42297" s="19"/>
      <c r="AX42297" s="19"/>
    </row>
    <row r="42298" spans="1:50" s="26" customFormat="1" ht="15" customHeight="1">
      <c r="A42298" s="33"/>
      <c r="Q42298" s="22"/>
      <c r="AV42298" s="19"/>
      <c r="AW42298" s="19"/>
      <c r="AX42298" s="19"/>
    </row>
    <row r="42299" spans="1:50" s="26" customFormat="1" ht="15" customHeight="1">
      <c r="A42299" s="33"/>
      <c r="Q42299" s="22"/>
      <c r="AV42299" s="19"/>
      <c r="AW42299" s="19"/>
      <c r="AX42299" s="19"/>
    </row>
    <row r="42300" spans="1:50" s="26" customFormat="1" ht="15" customHeight="1">
      <c r="A42300" s="33"/>
      <c r="Q42300" s="22"/>
      <c r="AV42300" s="19"/>
      <c r="AW42300" s="19"/>
      <c r="AX42300" s="19"/>
    </row>
    <row r="42301" spans="1:50" s="26" customFormat="1" ht="15" customHeight="1">
      <c r="A42301" s="33"/>
      <c r="Q42301" s="22"/>
      <c r="AV42301" s="19"/>
      <c r="AW42301" s="19"/>
      <c r="AX42301" s="19"/>
    </row>
    <row r="42302" spans="1:50" s="26" customFormat="1" ht="15" customHeight="1">
      <c r="A42302" s="33"/>
      <c r="Q42302" s="22"/>
      <c r="AV42302" s="19"/>
      <c r="AW42302" s="19"/>
      <c r="AX42302" s="19"/>
    </row>
    <row r="42303" spans="1:50" s="26" customFormat="1" ht="15" customHeight="1">
      <c r="A42303" s="33"/>
      <c r="Q42303" s="22"/>
      <c r="AV42303" s="19"/>
      <c r="AW42303" s="19"/>
      <c r="AX42303" s="19"/>
    </row>
    <row r="42304" spans="1:50" s="26" customFormat="1" ht="15" customHeight="1">
      <c r="A42304" s="33"/>
      <c r="Q42304" s="22"/>
      <c r="AV42304" s="19"/>
      <c r="AW42304" s="19"/>
      <c r="AX42304" s="19"/>
    </row>
    <row r="42305" spans="1:50" s="26" customFormat="1" ht="15" customHeight="1">
      <c r="A42305" s="33"/>
      <c r="Q42305" s="22"/>
      <c r="AV42305" s="19"/>
      <c r="AW42305" s="19"/>
      <c r="AX42305" s="19"/>
    </row>
    <row r="42306" spans="1:50" s="26" customFormat="1" ht="15" customHeight="1">
      <c r="A42306" s="33"/>
      <c r="Q42306" s="22"/>
      <c r="AV42306" s="19"/>
      <c r="AW42306" s="19"/>
      <c r="AX42306" s="19"/>
    </row>
    <row r="42307" spans="1:50" s="26" customFormat="1" ht="15" customHeight="1">
      <c r="A42307" s="33"/>
      <c r="Q42307" s="22"/>
      <c r="AV42307" s="19"/>
      <c r="AW42307" s="19"/>
      <c r="AX42307" s="19"/>
    </row>
    <row r="42308" spans="1:50" s="26" customFormat="1" ht="15" customHeight="1">
      <c r="A42308" s="33"/>
      <c r="Q42308" s="22"/>
      <c r="AV42308" s="19"/>
      <c r="AW42308" s="19"/>
      <c r="AX42308" s="19"/>
    </row>
    <row r="42309" spans="1:50" s="26" customFormat="1" ht="15" customHeight="1">
      <c r="A42309" s="33"/>
      <c r="Q42309" s="22"/>
      <c r="AV42309" s="19"/>
      <c r="AW42309" s="19"/>
      <c r="AX42309" s="19"/>
    </row>
    <row r="42310" spans="1:50" s="26" customFormat="1" ht="15" customHeight="1">
      <c r="A42310" s="33"/>
      <c r="Q42310" s="22"/>
      <c r="AV42310" s="19"/>
      <c r="AW42310" s="19"/>
      <c r="AX42310" s="19"/>
    </row>
    <row r="42311" spans="1:50" s="26" customFormat="1" ht="15" customHeight="1">
      <c r="A42311" s="33"/>
      <c r="Q42311" s="22"/>
      <c r="AV42311" s="19"/>
      <c r="AW42311" s="19"/>
      <c r="AX42311" s="19"/>
    </row>
    <row r="42312" spans="1:50" s="26" customFormat="1" ht="15" customHeight="1">
      <c r="A42312" s="33"/>
      <c r="Q42312" s="22"/>
      <c r="AV42312" s="19"/>
      <c r="AW42312" s="19"/>
      <c r="AX42312" s="19"/>
    </row>
    <row r="42313" spans="1:50" s="26" customFormat="1" ht="15" customHeight="1">
      <c r="A42313" s="33"/>
      <c r="Q42313" s="22"/>
      <c r="AV42313" s="19"/>
      <c r="AW42313" s="19"/>
      <c r="AX42313" s="19"/>
    </row>
    <row r="42314" spans="1:50" s="26" customFormat="1" ht="15" customHeight="1">
      <c r="A42314" s="33"/>
      <c r="Q42314" s="22"/>
      <c r="AV42314" s="19"/>
      <c r="AW42314" s="19"/>
      <c r="AX42314" s="19"/>
    </row>
    <row r="42315" spans="1:50" s="26" customFormat="1" ht="15" customHeight="1">
      <c r="A42315" s="33"/>
      <c r="Q42315" s="22"/>
      <c r="AV42315" s="19"/>
      <c r="AW42315" s="19"/>
      <c r="AX42315" s="19"/>
    </row>
    <row r="42316" spans="1:50" s="26" customFormat="1" ht="15" customHeight="1">
      <c r="A42316" s="33"/>
      <c r="Q42316" s="22"/>
      <c r="AV42316" s="19"/>
      <c r="AW42316" s="19"/>
      <c r="AX42316" s="19"/>
    </row>
    <row r="42317" spans="1:50" s="26" customFormat="1" ht="15" customHeight="1">
      <c r="A42317" s="33"/>
      <c r="Q42317" s="22"/>
      <c r="AV42317" s="19"/>
      <c r="AW42317" s="19"/>
      <c r="AX42317" s="19"/>
    </row>
    <row r="42318" spans="1:50" s="26" customFormat="1" ht="15" customHeight="1">
      <c r="A42318" s="33"/>
      <c r="Q42318" s="22"/>
      <c r="AV42318" s="19"/>
      <c r="AW42318" s="19"/>
      <c r="AX42318" s="19"/>
    </row>
    <row r="42319" spans="1:50" s="26" customFormat="1" ht="15" customHeight="1">
      <c r="A42319" s="33"/>
      <c r="Q42319" s="22"/>
      <c r="AV42319" s="19"/>
      <c r="AW42319" s="19"/>
      <c r="AX42319" s="19"/>
    </row>
    <row r="42320" spans="1:50" s="26" customFormat="1" ht="15" customHeight="1">
      <c r="A42320" s="33"/>
      <c r="Q42320" s="22"/>
      <c r="AV42320" s="19"/>
      <c r="AW42320" s="19"/>
      <c r="AX42320" s="19"/>
    </row>
    <row r="42321" spans="1:50" s="26" customFormat="1" ht="15" customHeight="1">
      <c r="A42321" s="33"/>
      <c r="Q42321" s="22"/>
      <c r="AV42321" s="19"/>
      <c r="AW42321" s="19"/>
      <c r="AX42321" s="19"/>
    </row>
    <row r="42322" spans="1:50" s="26" customFormat="1" ht="15" customHeight="1">
      <c r="A42322" s="33"/>
      <c r="Q42322" s="22"/>
      <c r="AV42322" s="19"/>
      <c r="AW42322" s="19"/>
      <c r="AX42322" s="19"/>
    </row>
    <row r="42323" spans="1:50" s="26" customFormat="1" ht="15" customHeight="1">
      <c r="A42323" s="33"/>
      <c r="Q42323" s="22"/>
      <c r="AV42323" s="19"/>
      <c r="AW42323" s="19"/>
      <c r="AX42323" s="19"/>
    </row>
    <row r="42324" spans="1:50" s="26" customFormat="1" ht="15" customHeight="1">
      <c r="A42324" s="33"/>
      <c r="Q42324" s="22"/>
      <c r="AV42324" s="19"/>
      <c r="AW42324" s="19"/>
      <c r="AX42324" s="19"/>
    </row>
    <row r="42325" spans="1:50" s="26" customFormat="1" ht="15" customHeight="1">
      <c r="A42325" s="33"/>
      <c r="Q42325" s="22"/>
      <c r="AV42325" s="19"/>
      <c r="AW42325" s="19"/>
      <c r="AX42325" s="19"/>
    </row>
    <row r="42326" spans="1:50" s="26" customFormat="1" ht="15" customHeight="1">
      <c r="A42326" s="33"/>
      <c r="Q42326" s="22"/>
      <c r="AV42326" s="19"/>
      <c r="AW42326" s="19"/>
      <c r="AX42326" s="19"/>
    </row>
    <row r="42327" spans="1:50" s="26" customFormat="1" ht="15" customHeight="1">
      <c r="A42327" s="33"/>
      <c r="Q42327" s="22"/>
      <c r="AV42327" s="19"/>
      <c r="AW42327" s="19"/>
      <c r="AX42327" s="19"/>
    </row>
    <row r="42328" spans="1:50" s="26" customFormat="1" ht="15" customHeight="1">
      <c r="A42328" s="33"/>
      <c r="Q42328" s="22"/>
      <c r="AV42328" s="19"/>
      <c r="AW42328" s="19"/>
      <c r="AX42328" s="19"/>
    </row>
    <row r="42329" spans="1:50" s="26" customFormat="1" ht="15" customHeight="1">
      <c r="A42329" s="33"/>
      <c r="Q42329" s="22"/>
      <c r="AV42329" s="19"/>
      <c r="AW42329" s="19"/>
      <c r="AX42329" s="19"/>
    </row>
    <row r="42330" spans="1:50" s="26" customFormat="1" ht="15" customHeight="1">
      <c r="A42330" s="33"/>
      <c r="Q42330" s="22"/>
      <c r="AV42330" s="19"/>
      <c r="AW42330" s="19"/>
      <c r="AX42330" s="19"/>
    </row>
    <row r="42331" spans="1:50" s="26" customFormat="1" ht="15" customHeight="1">
      <c r="A42331" s="33"/>
      <c r="Q42331" s="22"/>
      <c r="AV42331" s="19"/>
      <c r="AW42331" s="19"/>
      <c r="AX42331" s="19"/>
    </row>
    <row r="42332" spans="1:50" s="26" customFormat="1" ht="15" customHeight="1">
      <c r="A42332" s="33"/>
      <c r="Q42332" s="22"/>
      <c r="AV42332" s="19"/>
      <c r="AW42332" s="19"/>
      <c r="AX42332" s="19"/>
    </row>
    <row r="42333" spans="1:50" s="26" customFormat="1" ht="15" customHeight="1">
      <c r="A42333" s="33"/>
      <c r="Q42333" s="22"/>
      <c r="AV42333" s="19"/>
      <c r="AW42333" s="19"/>
      <c r="AX42333" s="19"/>
    </row>
    <row r="42334" spans="1:50" s="26" customFormat="1" ht="15" customHeight="1">
      <c r="A42334" s="33"/>
      <c r="Q42334" s="22"/>
      <c r="AV42334" s="19"/>
      <c r="AW42334" s="19"/>
      <c r="AX42334" s="19"/>
    </row>
    <row r="42335" spans="1:50" s="26" customFormat="1" ht="15" customHeight="1">
      <c r="A42335" s="33"/>
      <c r="Q42335" s="22"/>
      <c r="AV42335" s="19"/>
      <c r="AW42335" s="19"/>
      <c r="AX42335" s="19"/>
    </row>
    <row r="42336" spans="1:50" s="26" customFormat="1" ht="15" customHeight="1">
      <c r="A42336" s="33"/>
      <c r="Q42336" s="22"/>
      <c r="AV42336" s="19"/>
      <c r="AW42336" s="19"/>
      <c r="AX42336" s="19"/>
    </row>
    <row r="42337" spans="1:50" s="26" customFormat="1" ht="15" customHeight="1">
      <c r="A42337" s="33"/>
      <c r="Q42337" s="22"/>
      <c r="AV42337" s="19"/>
      <c r="AW42337" s="19"/>
      <c r="AX42337" s="19"/>
    </row>
    <row r="42338" spans="1:50" s="26" customFormat="1" ht="15" customHeight="1">
      <c r="A42338" s="33"/>
      <c r="Q42338" s="22"/>
      <c r="AV42338" s="19"/>
      <c r="AW42338" s="19"/>
      <c r="AX42338" s="19"/>
    </row>
    <row r="42339" spans="1:50" s="26" customFormat="1" ht="15" customHeight="1">
      <c r="A42339" s="33"/>
      <c r="Q42339" s="22"/>
      <c r="AV42339" s="19"/>
      <c r="AW42339" s="19"/>
      <c r="AX42339" s="19"/>
    </row>
    <row r="42340" spans="1:50" s="26" customFormat="1" ht="15" customHeight="1">
      <c r="A42340" s="33"/>
      <c r="Q42340" s="22"/>
      <c r="AV42340" s="19"/>
      <c r="AW42340" s="19"/>
      <c r="AX42340" s="19"/>
    </row>
    <row r="42341" spans="1:50" s="26" customFormat="1" ht="15" customHeight="1">
      <c r="A42341" s="33"/>
      <c r="Q42341" s="22"/>
      <c r="AV42341" s="19"/>
      <c r="AW42341" s="19"/>
      <c r="AX42341" s="19"/>
    </row>
    <row r="42342" spans="1:50" s="26" customFormat="1" ht="15" customHeight="1">
      <c r="A42342" s="33"/>
      <c r="Q42342" s="22"/>
      <c r="AV42342" s="19"/>
      <c r="AW42342" s="19"/>
      <c r="AX42342" s="19"/>
    </row>
    <row r="42343" spans="1:50" s="26" customFormat="1" ht="15" customHeight="1">
      <c r="A42343" s="33"/>
      <c r="Q42343" s="22"/>
      <c r="AV42343" s="19"/>
      <c r="AW42343" s="19"/>
      <c r="AX42343" s="19"/>
    </row>
    <row r="42344" spans="1:50" s="26" customFormat="1" ht="15" customHeight="1">
      <c r="A42344" s="33"/>
      <c r="Q42344" s="22"/>
      <c r="AV42344" s="19"/>
      <c r="AW42344" s="19"/>
      <c r="AX42344" s="19"/>
    </row>
    <row r="42345" spans="1:50" s="26" customFormat="1" ht="15" customHeight="1">
      <c r="A42345" s="33"/>
      <c r="Q42345" s="22"/>
      <c r="AV42345" s="19"/>
      <c r="AW42345" s="19"/>
      <c r="AX42345" s="19"/>
    </row>
    <row r="42346" spans="1:50" s="26" customFormat="1" ht="15" customHeight="1">
      <c r="A42346" s="33"/>
      <c r="Q42346" s="22"/>
      <c r="AV42346" s="19"/>
      <c r="AW42346" s="19"/>
      <c r="AX42346" s="19"/>
    </row>
    <row r="42347" spans="1:50" s="26" customFormat="1" ht="15" customHeight="1">
      <c r="A42347" s="33"/>
      <c r="Q42347" s="22"/>
      <c r="AV42347" s="19"/>
      <c r="AW42347" s="19"/>
      <c r="AX42347" s="19"/>
    </row>
    <row r="42348" spans="1:50" s="26" customFormat="1" ht="15" customHeight="1">
      <c r="A42348" s="33"/>
      <c r="Q42348" s="22"/>
      <c r="AV42348" s="19"/>
      <c r="AW42348" s="19"/>
      <c r="AX42348" s="19"/>
    </row>
    <row r="42349" spans="1:50" s="26" customFormat="1" ht="15" customHeight="1">
      <c r="A42349" s="33"/>
      <c r="Q42349" s="22"/>
      <c r="AV42349" s="19"/>
      <c r="AW42349" s="19"/>
      <c r="AX42349" s="19"/>
    </row>
    <row r="42350" spans="1:50" s="26" customFormat="1" ht="15" customHeight="1">
      <c r="A42350" s="33"/>
      <c r="Q42350" s="22"/>
      <c r="AV42350" s="19"/>
      <c r="AW42350" s="19"/>
      <c r="AX42350" s="19"/>
    </row>
    <row r="42351" spans="1:50" s="26" customFormat="1" ht="15" customHeight="1">
      <c r="A42351" s="33"/>
      <c r="Q42351" s="22"/>
      <c r="AV42351" s="19"/>
      <c r="AW42351" s="19"/>
      <c r="AX42351" s="19"/>
    </row>
    <row r="42352" spans="1:50" s="26" customFormat="1" ht="15" customHeight="1">
      <c r="A42352" s="33"/>
      <c r="Q42352" s="22"/>
      <c r="AV42352" s="19"/>
      <c r="AW42352" s="19"/>
      <c r="AX42352" s="19"/>
    </row>
    <row r="42353" spans="1:50" s="26" customFormat="1" ht="15" customHeight="1">
      <c r="A42353" s="33"/>
      <c r="Q42353" s="22"/>
      <c r="AV42353" s="19"/>
      <c r="AW42353" s="19"/>
      <c r="AX42353" s="19"/>
    </row>
    <row r="42354" spans="1:50" s="26" customFormat="1" ht="15" customHeight="1">
      <c r="A42354" s="33"/>
      <c r="Q42354" s="22"/>
      <c r="AV42354" s="19"/>
      <c r="AW42354" s="19"/>
      <c r="AX42354" s="19"/>
    </row>
    <row r="42355" spans="1:50" s="26" customFormat="1" ht="15" customHeight="1">
      <c r="A42355" s="33"/>
      <c r="Q42355" s="22"/>
      <c r="AV42355" s="19"/>
      <c r="AW42355" s="19"/>
      <c r="AX42355" s="19"/>
    </row>
    <row r="42356" spans="1:50" s="26" customFormat="1" ht="15" customHeight="1">
      <c r="A42356" s="33"/>
      <c r="Q42356" s="22"/>
      <c r="AV42356" s="19"/>
      <c r="AW42356" s="19"/>
      <c r="AX42356" s="19"/>
    </row>
    <row r="42357" spans="1:50" s="26" customFormat="1" ht="15" customHeight="1">
      <c r="A42357" s="33"/>
      <c r="Q42357" s="22"/>
      <c r="AV42357" s="19"/>
      <c r="AW42357" s="19"/>
      <c r="AX42357" s="19"/>
    </row>
    <row r="42358" spans="1:50" s="26" customFormat="1" ht="15" customHeight="1">
      <c r="A42358" s="33"/>
      <c r="Q42358" s="22"/>
      <c r="AV42358" s="19"/>
      <c r="AW42358" s="19"/>
      <c r="AX42358" s="19"/>
    </row>
    <row r="42359" spans="1:50" s="26" customFormat="1" ht="15" customHeight="1">
      <c r="A42359" s="33"/>
      <c r="Q42359" s="22"/>
      <c r="AV42359" s="19"/>
      <c r="AW42359" s="19"/>
      <c r="AX42359" s="19"/>
    </row>
    <row r="42360" spans="1:50" s="26" customFormat="1" ht="15" customHeight="1">
      <c r="A42360" s="33"/>
      <c r="Q42360" s="22"/>
      <c r="AV42360" s="19"/>
      <c r="AW42360" s="19"/>
      <c r="AX42360" s="19"/>
    </row>
    <row r="42361" spans="1:50" s="26" customFormat="1" ht="15" customHeight="1">
      <c r="A42361" s="33"/>
      <c r="Q42361" s="22"/>
      <c r="AV42361" s="19"/>
      <c r="AW42361" s="19"/>
      <c r="AX42361" s="19"/>
    </row>
    <row r="42362" spans="1:50" s="26" customFormat="1" ht="15" customHeight="1">
      <c r="A42362" s="33"/>
      <c r="Q42362" s="22"/>
      <c r="AV42362" s="19"/>
      <c r="AW42362" s="19"/>
      <c r="AX42362" s="19"/>
    </row>
    <row r="42363" spans="1:50" s="26" customFormat="1" ht="15" customHeight="1">
      <c r="A42363" s="33"/>
      <c r="Q42363" s="22"/>
      <c r="AV42363" s="19"/>
      <c r="AW42363" s="19"/>
      <c r="AX42363" s="19"/>
    </row>
    <row r="42364" spans="1:50" s="26" customFormat="1" ht="15" customHeight="1">
      <c r="A42364" s="33"/>
      <c r="Q42364" s="22"/>
      <c r="AV42364" s="19"/>
      <c r="AW42364" s="19"/>
      <c r="AX42364" s="19"/>
    </row>
    <row r="42365" spans="1:50" s="26" customFormat="1" ht="15" customHeight="1">
      <c r="A42365" s="33"/>
      <c r="Q42365" s="22"/>
      <c r="AV42365" s="19"/>
      <c r="AW42365" s="19"/>
      <c r="AX42365" s="19"/>
    </row>
    <row r="42366" spans="1:50" s="26" customFormat="1" ht="15" customHeight="1">
      <c r="A42366" s="33"/>
      <c r="Q42366" s="22"/>
      <c r="AV42366" s="19"/>
      <c r="AW42366" s="19"/>
      <c r="AX42366" s="19"/>
    </row>
    <row r="42367" spans="1:50" s="26" customFormat="1" ht="15" customHeight="1">
      <c r="A42367" s="33"/>
      <c r="Q42367" s="22"/>
      <c r="AV42367" s="19"/>
      <c r="AW42367" s="19"/>
      <c r="AX42367" s="19"/>
    </row>
    <row r="42368" spans="1:50" s="26" customFormat="1" ht="15" customHeight="1">
      <c r="A42368" s="33"/>
      <c r="Q42368" s="22"/>
      <c r="AV42368" s="19"/>
      <c r="AW42368" s="19"/>
      <c r="AX42368" s="19"/>
    </row>
    <row r="42369" spans="1:50" s="26" customFormat="1" ht="15" customHeight="1">
      <c r="A42369" s="33"/>
      <c r="Q42369" s="22"/>
      <c r="AV42369" s="19"/>
      <c r="AW42369" s="19"/>
      <c r="AX42369" s="19"/>
    </row>
    <row r="42370" spans="1:50" s="26" customFormat="1" ht="15" customHeight="1">
      <c r="A42370" s="33"/>
      <c r="Q42370" s="22"/>
      <c r="AV42370" s="19"/>
      <c r="AW42370" s="19"/>
      <c r="AX42370" s="19"/>
    </row>
    <row r="42371" spans="1:50" s="26" customFormat="1" ht="15" customHeight="1">
      <c r="A42371" s="33"/>
      <c r="Q42371" s="22"/>
      <c r="AV42371" s="19"/>
      <c r="AW42371" s="19"/>
      <c r="AX42371" s="19"/>
    </row>
    <row r="42372" spans="1:50" s="26" customFormat="1" ht="15" customHeight="1">
      <c r="A42372" s="33"/>
      <c r="Q42372" s="22"/>
      <c r="AV42372" s="19"/>
      <c r="AW42372" s="19"/>
      <c r="AX42372" s="19"/>
    </row>
    <row r="42373" spans="1:50" s="26" customFormat="1" ht="15" customHeight="1">
      <c r="A42373" s="33"/>
      <c r="Q42373" s="22"/>
      <c r="AV42373" s="19"/>
      <c r="AW42373" s="19"/>
      <c r="AX42373" s="19"/>
    </row>
    <row r="42374" spans="1:50" s="26" customFormat="1" ht="15" customHeight="1">
      <c r="A42374" s="33"/>
      <c r="Q42374" s="22"/>
      <c r="AV42374" s="19"/>
      <c r="AW42374" s="19"/>
      <c r="AX42374" s="19"/>
    </row>
    <row r="42375" spans="1:50" s="26" customFormat="1" ht="15" customHeight="1">
      <c r="A42375" s="33"/>
      <c r="Q42375" s="22"/>
      <c r="AV42375" s="19"/>
      <c r="AW42375" s="19"/>
      <c r="AX42375" s="19"/>
    </row>
    <row r="42376" spans="1:50" s="26" customFormat="1" ht="15" customHeight="1">
      <c r="A42376" s="33"/>
      <c r="Q42376" s="22"/>
      <c r="AV42376" s="19"/>
      <c r="AW42376" s="19"/>
      <c r="AX42376" s="19"/>
    </row>
    <row r="42377" spans="1:50" s="26" customFormat="1" ht="15" customHeight="1">
      <c r="A42377" s="33"/>
      <c r="Q42377" s="22"/>
      <c r="AV42377" s="19"/>
      <c r="AW42377" s="19"/>
      <c r="AX42377" s="19"/>
    </row>
    <row r="42378" spans="1:50" s="26" customFormat="1" ht="15" customHeight="1">
      <c r="A42378" s="33"/>
      <c r="Q42378" s="22"/>
      <c r="AV42378" s="19"/>
      <c r="AW42378" s="19"/>
      <c r="AX42378" s="19"/>
    </row>
    <row r="42379" spans="1:50" s="26" customFormat="1" ht="15" customHeight="1">
      <c r="A42379" s="33"/>
      <c r="Q42379" s="22"/>
      <c r="AV42379" s="19"/>
      <c r="AW42379" s="19"/>
      <c r="AX42379" s="19"/>
    </row>
    <row r="42380" spans="1:50" s="26" customFormat="1" ht="15" customHeight="1">
      <c r="A42380" s="33"/>
      <c r="Q42380" s="22"/>
      <c r="AV42380" s="19"/>
      <c r="AW42380" s="19"/>
      <c r="AX42380" s="19"/>
    </row>
    <row r="42381" spans="1:50" s="26" customFormat="1" ht="15" customHeight="1">
      <c r="A42381" s="33"/>
      <c r="Q42381" s="22"/>
      <c r="AV42381" s="19"/>
      <c r="AW42381" s="19"/>
      <c r="AX42381" s="19"/>
    </row>
    <row r="42382" spans="1:50" s="26" customFormat="1" ht="15" customHeight="1">
      <c r="A42382" s="33"/>
      <c r="Q42382" s="22"/>
      <c r="AV42382" s="19"/>
      <c r="AW42382" s="19"/>
      <c r="AX42382" s="19"/>
    </row>
    <row r="42383" spans="1:50" s="26" customFormat="1" ht="15" customHeight="1">
      <c r="A42383" s="33"/>
      <c r="Q42383" s="22"/>
      <c r="AV42383" s="19"/>
      <c r="AW42383" s="19"/>
      <c r="AX42383" s="19"/>
    </row>
    <row r="42384" spans="1:50" s="26" customFormat="1" ht="15" customHeight="1">
      <c r="A42384" s="33"/>
      <c r="L42384" s="19"/>
      <c r="M42384" s="19"/>
      <c r="N42384" s="19"/>
      <c r="O42384" s="19"/>
      <c r="P42384" s="19"/>
      <c r="Q42384" s="91"/>
      <c r="R42384" s="19"/>
      <c r="S42384" s="19"/>
      <c r="AT42384" s="22"/>
      <c r="AV42384" s="19"/>
      <c r="AW42384" s="19"/>
      <c r="AX42384" s="19"/>
    </row>
    <row r="42385" spans="1:50" s="26" customFormat="1" ht="15" customHeight="1">
      <c r="A42385" s="33"/>
      <c r="Q42385" s="22"/>
      <c r="AV42385" s="19"/>
      <c r="AW42385" s="19"/>
      <c r="AX42385" s="19"/>
    </row>
    <row r="42386" spans="1:50" s="26" customFormat="1" ht="15" customHeight="1">
      <c r="A42386" s="33"/>
      <c r="Q42386" s="22"/>
      <c r="AV42386" s="19"/>
      <c r="AW42386" s="19"/>
      <c r="AX42386" s="19"/>
    </row>
    <row r="42387" spans="1:50" s="26" customFormat="1" ht="15" customHeight="1">
      <c r="A42387" s="33"/>
      <c r="Q42387" s="22"/>
      <c r="AV42387" s="19"/>
      <c r="AW42387" s="19"/>
      <c r="AX42387" s="19"/>
    </row>
    <row r="42388" spans="1:50" s="26" customFormat="1" ht="15" customHeight="1">
      <c r="A42388" s="33"/>
      <c r="Q42388" s="22"/>
      <c r="AV42388" s="19"/>
      <c r="AW42388" s="19"/>
      <c r="AX42388" s="19"/>
    </row>
    <row r="42389" spans="1:50" s="26" customFormat="1" ht="15" customHeight="1">
      <c r="A42389" s="33"/>
      <c r="Q42389" s="22"/>
      <c r="AV42389" s="19"/>
      <c r="AW42389" s="19"/>
      <c r="AX42389" s="19"/>
    </row>
    <row r="42390" spans="1:50" s="26" customFormat="1" ht="15" customHeight="1">
      <c r="A42390" s="33"/>
      <c r="Q42390" s="22"/>
      <c r="AV42390" s="19"/>
      <c r="AW42390" s="19"/>
      <c r="AX42390" s="19"/>
    </row>
    <row r="42391" spans="1:50" s="26" customFormat="1" ht="15" customHeight="1">
      <c r="A42391" s="33"/>
      <c r="Q42391" s="22"/>
      <c r="AV42391" s="19"/>
      <c r="AW42391" s="19"/>
      <c r="AX42391" s="19"/>
    </row>
    <row r="42392" spans="1:50" s="26" customFormat="1" ht="15" customHeight="1">
      <c r="A42392" s="33"/>
      <c r="Q42392" s="22"/>
      <c r="AV42392" s="19"/>
      <c r="AW42392" s="19"/>
      <c r="AX42392" s="19"/>
    </row>
    <row r="42393" spans="1:50" s="26" customFormat="1" ht="15" customHeight="1">
      <c r="A42393" s="33"/>
      <c r="Q42393" s="22"/>
      <c r="AV42393" s="19"/>
      <c r="AW42393" s="19"/>
      <c r="AX42393" s="19"/>
    </row>
    <row r="42394" spans="1:50" s="26" customFormat="1" ht="15" customHeight="1">
      <c r="A42394" s="33"/>
      <c r="Q42394" s="22"/>
      <c r="AV42394" s="19"/>
      <c r="AW42394" s="19"/>
      <c r="AX42394" s="19"/>
    </row>
    <row r="42395" spans="1:50" s="26" customFormat="1" ht="15" customHeight="1">
      <c r="A42395" s="33"/>
      <c r="Q42395" s="22"/>
      <c r="AV42395" s="19"/>
      <c r="AW42395" s="19"/>
      <c r="AX42395" s="19"/>
    </row>
    <row r="42396" spans="1:50" s="26" customFormat="1" ht="15" customHeight="1">
      <c r="A42396" s="33"/>
      <c r="Q42396" s="22"/>
      <c r="AV42396" s="19"/>
      <c r="AW42396" s="19"/>
      <c r="AX42396" s="19"/>
    </row>
    <row r="42397" spans="1:50" s="26" customFormat="1" ht="15" customHeight="1">
      <c r="A42397" s="33"/>
      <c r="L42397" s="19"/>
      <c r="M42397" s="19"/>
      <c r="N42397" s="19"/>
      <c r="O42397" s="19"/>
      <c r="P42397" s="19"/>
      <c r="Q42397" s="91"/>
      <c r="R42397" s="19"/>
      <c r="S42397" s="19"/>
      <c r="AT42397" s="22"/>
      <c r="AV42397" s="19"/>
      <c r="AW42397" s="19"/>
      <c r="AX42397" s="19"/>
    </row>
    <row r="42398" spans="1:50" s="26" customFormat="1" ht="15" customHeight="1">
      <c r="A42398" s="33"/>
      <c r="Q42398" s="22"/>
      <c r="AV42398" s="19"/>
      <c r="AW42398" s="19"/>
      <c r="AX42398" s="19"/>
    </row>
    <row r="42399" spans="1:50" s="26" customFormat="1" ht="15" customHeight="1">
      <c r="A42399" s="33"/>
      <c r="Q42399" s="22"/>
      <c r="AV42399" s="19"/>
      <c r="AW42399" s="19"/>
      <c r="AX42399" s="19"/>
    </row>
    <row r="42400" spans="1:50" s="26" customFormat="1" ht="15" customHeight="1">
      <c r="A42400" s="33"/>
      <c r="Q42400" s="22"/>
      <c r="AV42400" s="19"/>
      <c r="AW42400" s="19"/>
      <c r="AX42400" s="19"/>
    </row>
    <row r="42401" spans="1:50" s="26" customFormat="1" ht="15" customHeight="1">
      <c r="A42401" s="33"/>
      <c r="Q42401" s="22"/>
      <c r="AV42401" s="19"/>
      <c r="AW42401" s="19"/>
      <c r="AX42401" s="19"/>
    </row>
    <row r="42402" spans="1:50" s="26" customFormat="1" ht="15" customHeight="1">
      <c r="A42402" s="33"/>
      <c r="Q42402" s="22"/>
      <c r="AV42402" s="19"/>
      <c r="AW42402" s="19"/>
      <c r="AX42402" s="19"/>
    </row>
    <row r="42403" spans="1:50" s="26" customFormat="1" ht="15" customHeight="1">
      <c r="A42403" s="33"/>
      <c r="Q42403" s="22"/>
      <c r="AV42403" s="19"/>
      <c r="AW42403" s="19"/>
      <c r="AX42403" s="19"/>
    </row>
    <row r="42404" spans="1:50" s="26" customFormat="1" ht="15" customHeight="1">
      <c r="A42404" s="33"/>
      <c r="Q42404" s="22"/>
      <c r="AV42404" s="19"/>
      <c r="AW42404" s="19"/>
      <c r="AX42404" s="19"/>
    </row>
    <row r="42405" spans="1:50" s="26" customFormat="1" ht="15" customHeight="1">
      <c r="A42405" s="33"/>
      <c r="Q42405" s="22"/>
      <c r="AV42405" s="19"/>
      <c r="AW42405" s="19"/>
      <c r="AX42405" s="19"/>
    </row>
    <row r="42406" spans="1:50" s="26" customFormat="1" ht="15" customHeight="1">
      <c r="A42406" s="33"/>
      <c r="Q42406" s="22"/>
      <c r="AV42406" s="19"/>
      <c r="AW42406" s="19"/>
      <c r="AX42406" s="19"/>
    </row>
    <row r="42407" spans="1:50" s="26" customFormat="1" ht="15" customHeight="1">
      <c r="A42407" s="33"/>
      <c r="Q42407" s="22"/>
      <c r="AV42407" s="19"/>
      <c r="AW42407" s="19"/>
      <c r="AX42407" s="19"/>
    </row>
    <row r="42408" spans="1:50" s="26" customFormat="1" ht="15" customHeight="1">
      <c r="A42408" s="33"/>
      <c r="Q42408" s="22"/>
      <c r="AV42408" s="19"/>
      <c r="AW42408" s="19"/>
      <c r="AX42408" s="19"/>
    </row>
    <row r="42409" spans="1:50" s="26" customFormat="1" ht="15" customHeight="1">
      <c r="A42409" s="33"/>
      <c r="Q42409" s="22"/>
      <c r="AV42409" s="19"/>
      <c r="AW42409" s="19"/>
      <c r="AX42409" s="19"/>
    </row>
    <row r="42410" spans="1:50" s="26" customFormat="1" ht="15" customHeight="1">
      <c r="A42410" s="33"/>
      <c r="Q42410" s="22"/>
      <c r="AV42410" s="19"/>
      <c r="AW42410" s="19"/>
      <c r="AX42410" s="19"/>
    </row>
    <row r="42411" spans="1:50" s="26" customFormat="1" ht="15" customHeight="1">
      <c r="A42411" s="33"/>
      <c r="Q42411" s="22"/>
      <c r="AV42411" s="19"/>
      <c r="AW42411" s="19"/>
      <c r="AX42411" s="19"/>
    </row>
    <row r="42412" spans="1:50" s="26" customFormat="1" ht="15" customHeight="1">
      <c r="A42412" s="33"/>
      <c r="Q42412" s="22"/>
      <c r="AV42412" s="19"/>
      <c r="AW42412" s="19"/>
      <c r="AX42412" s="19"/>
    </row>
    <row r="42413" spans="1:50" s="26" customFormat="1" ht="15" customHeight="1">
      <c r="A42413" s="33"/>
      <c r="Q42413" s="22"/>
      <c r="AV42413" s="19"/>
      <c r="AW42413" s="19"/>
      <c r="AX42413" s="19"/>
    </row>
    <row r="42414" spans="1:50" s="26" customFormat="1" ht="15" customHeight="1">
      <c r="A42414" s="33"/>
      <c r="Q42414" s="22"/>
      <c r="AV42414" s="19"/>
      <c r="AW42414" s="19"/>
      <c r="AX42414" s="19"/>
    </row>
    <row r="42415" spans="1:50" s="26" customFormat="1" ht="15" customHeight="1">
      <c r="A42415" s="33"/>
      <c r="Q42415" s="22"/>
      <c r="AV42415" s="19"/>
      <c r="AW42415" s="19"/>
      <c r="AX42415" s="19"/>
    </row>
    <row r="42416" spans="1:50" s="26" customFormat="1" ht="15" customHeight="1">
      <c r="A42416" s="33"/>
      <c r="Q42416" s="22"/>
      <c r="AV42416" s="19"/>
      <c r="AW42416" s="19"/>
      <c r="AX42416" s="19"/>
    </row>
    <row r="42417" spans="1:50" s="26" customFormat="1" ht="15" customHeight="1">
      <c r="A42417" s="33"/>
      <c r="Q42417" s="22"/>
      <c r="AV42417" s="19"/>
      <c r="AW42417" s="19"/>
      <c r="AX42417" s="19"/>
    </row>
    <row r="42418" spans="1:50" s="26" customFormat="1" ht="15" customHeight="1">
      <c r="A42418" s="33"/>
      <c r="Q42418" s="22"/>
      <c r="AV42418" s="19"/>
      <c r="AW42418" s="19"/>
      <c r="AX42418" s="19"/>
    </row>
    <row r="42419" spans="1:50" s="26" customFormat="1" ht="15" customHeight="1">
      <c r="A42419" s="33"/>
      <c r="Q42419" s="22"/>
      <c r="AV42419" s="19"/>
      <c r="AW42419" s="19"/>
      <c r="AX42419" s="19"/>
    </row>
    <row r="42420" spans="1:50" s="26" customFormat="1" ht="15" customHeight="1">
      <c r="A42420" s="33"/>
      <c r="Q42420" s="22"/>
      <c r="AV42420" s="19"/>
      <c r="AW42420" s="19"/>
      <c r="AX42420" s="19"/>
    </row>
    <row r="42421" spans="1:50" s="26" customFormat="1" ht="15" customHeight="1">
      <c r="A42421" s="33"/>
      <c r="Q42421" s="22"/>
      <c r="AV42421" s="19"/>
      <c r="AW42421" s="19"/>
      <c r="AX42421" s="19"/>
    </row>
    <row r="42422" spans="1:50" s="26" customFormat="1" ht="15" customHeight="1">
      <c r="A42422" s="33"/>
      <c r="Q42422" s="22"/>
      <c r="AV42422" s="19"/>
      <c r="AW42422" s="19"/>
      <c r="AX42422" s="19"/>
    </row>
    <row r="42423" spans="1:50" s="26" customFormat="1" ht="15" customHeight="1">
      <c r="A42423" s="33"/>
      <c r="Q42423" s="22"/>
      <c r="AV42423" s="19"/>
      <c r="AW42423" s="19"/>
      <c r="AX42423" s="19"/>
    </row>
    <row r="42424" spans="1:50" s="26" customFormat="1" ht="15" customHeight="1">
      <c r="A42424" s="33"/>
      <c r="Q42424" s="22"/>
      <c r="AV42424" s="19"/>
      <c r="AW42424" s="19"/>
      <c r="AX42424" s="19"/>
    </row>
    <row r="42425" spans="1:50" s="26" customFormat="1" ht="15" customHeight="1">
      <c r="A42425" s="33"/>
      <c r="Q42425" s="22"/>
      <c r="AV42425" s="19"/>
      <c r="AW42425" s="19"/>
      <c r="AX42425" s="19"/>
    </row>
    <row r="42426" spans="1:50" s="26" customFormat="1" ht="15" customHeight="1">
      <c r="A42426" s="33"/>
      <c r="Q42426" s="22"/>
      <c r="AV42426" s="19"/>
      <c r="AW42426" s="19"/>
      <c r="AX42426" s="19"/>
    </row>
    <row r="42427" spans="1:50" s="26" customFormat="1" ht="15" customHeight="1">
      <c r="A42427" s="33"/>
      <c r="Q42427" s="22"/>
      <c r="AV42427" s="19"/>
      <c r="AW42427" s="19"/>
      <c r="AX42427" s="19"/>
    </row>
    <row r="42428" spans="1:50" s="26" customFormat="1" ht="15" customHeight="1">
      <c r="A42428" s="33"/>
      <c r="Q42428" s="22"/>
      <c r="AV42428" s="19"/>
      <c r="AW42428" s="19"/>
      <c r="AX42428" s="19"/>
    </row>
    <row r="42429" spans="1:50" s="26" customFormat="1" ht="15" customHeight="1">
      <c r="A42429" s="33"/>
      <c r="Q42429" s="22"/>
      <c r="AV42429" s="19"/>
      <c r="AW42429" s="19"/>
      <c r="AX42429" s="19"/>
    </row>
    <row r="42430" spans="1:50" s="26" customFormat="1" ht="15" customHeight="1">
      <c r="A42430" s="33"/>
      <c r="Q42430" s="22"/>
      <c r="AV42430" s="19"/>
      <c r="AW42430" s="19"/>
      <c r="AX42430" s="19"/>
    </row>
    <row r="42431" spans="1:50" s="26" customFormat="1" ht="15" customHeight="1">
      <c r="A42431" s="33"/>
      <c r="Q42431" s="22"/>
      <c r="AV42431" s="19"/>
      <c r="AW42431" s="19"/>
      <c r="AX42431" s="19"/>
    </row>
    <row r="42432" spans="1:50" s="26" customFormat="1" ht="15" customHeight="1">
      <c r="A42432" s="33"/>
      <c r="Q42432" s="22"/>
      <c r="AV42432" s="19"/>
      <c r="AW42432" s="19"/>
      <c r="AX42432" s="19"/>
    </row>
    <row r="42433" spans="1:50" s="26" customFormat="1" ht="15" customHeight="1">
      <c r="A42433" s="33"/>
      <c r="Q42433" s="22"/>
      <c r="AV42433" s="19"/>
      <c r="AW42433" s="19"/>
      <c r="AX42433" s="19"/>
    </row>
    <row r="42434" spans="1:50" s="26" customFormat="1" ht="15" customHeight="1">
      <c r="A42434" s="33"/>
      <c r="Q42434" s="22"/>
      <c r="AV42434" s="19"/>
      <c r="AW42434" s="19"/>
      <c r="AX42434" s="19"/>
    </row>
    <row r="42435" spans="1:50" s="26" customFormat="1" ht="15" customHeight="1">
      <c r="A42435" s="33"/>
      <c r="Q42435" s="22"/>
      <c r="AV42435" s="19"/>
      <c r="AW42435" s="19"/>
      <c r="AX42435" s="19"/>
    </row>
    <row r="42436" spans="1:50" s="26" customFormat="1" ht="15" customHeight="1">
      <c r="A42436" s="33"/>
      <c r="Q42436" s="22"/>
      <c r="AV42436" s="19"/>
      <c r="AW42436" s="19"/>
      <c r="AX42436" s="19"/>
    </row>
    <row r="42437" spans="1:50" s="26" customFormat="1" ht="15" customHeight="1">
      <c r="A42437" s="33"/>
      <c r="Q42437" s="22"/>
      <c r="AV42437" s="19"/>
      <c r="AW42437" s="19"/>
      <c r="AX42437" s="19"/>
    </row>
    <row r="42438" spans="1:50" s="26" customFormat="1" ht="15" customHeight="1">
      <c r="A42438" s="33"/>
      <c r="L42438" s="19"/>
      <c r="M42438" s="19"/>
      <c r="N42438" s="19"/>
      <c r="O42438" s="19"/>
      <c r="P42438" s="19"/>
      <c r="Q42438" s="91"/>
      <c r="R42438" s="19"/>
      <c r="S42438" s="19"/>
      <c r="AT42438" s="22"/>
      <c r="AV42438" s="19"/>
      <c r="AW42438" s="19"/>
      <c r="AX42438" s="19"/>
    </row>
    <row r="42439" spans="1:50" s="26" customFormat="1" ht="15" customHeight="1">
      <c r="A42439" s="33"/>
      <c r="Q42439" s="22"/>
      <c r="AV42439" s="19"/>
      <c r="AW42439" s="19"/>
      <c r="AX42439" s="19"/>
    </row>
    <row r="42440" spans="1:50" s="26" customFormat="1" ht="15" customHeight="1">
      <c r="A42440" s="33"/>
      <c r="Q42440" s="22"/>
      <c r="AV42440" s="19"/>
      <c r="AW42440" s="19"/>
      <c r="AX42440" s="19"/>
    </row>
    <row r="42441" spans="1:50" s="26" customFormat="1" ht="15" customHeight="1">
      <c r="A42441" s="33"/>
      <c r="Q42441" s="22"/>
      <c r="AV42441" s="19"/>
      <c r="AW42441" s="19"/>
      <c r="AX42441" s="19"/>
    </row>
    <row r="42442" spans="1:50" s="26" customFormat="1" ht="15" customHeight="1">
      <c r="A42442" s="33"/>
      <c r="Q42442" s="22"/>
      <c r="AV42442" s="19"/>
      <c r="AW42442" s="19"/>
      <c r="AX42442" s="19"/>
    </row>
    <row r="42443" spans="1:50" s="26" customFormat="1" ht="15" customHeight="1">
      <c r="A42443" s="33"/>
      <c r="Q42443" s="22"/>
      <c r="AV42443" s="19"/>
      <c r="AW42443" s="19"/>
      <c r="AX42443" s="19"/>
    </row>
    <row r="42444" spans="1:50" s="26" customFormat="1" ht="15" customHeight="1">
      <c r="A42444" s="33"/>
      <c r="Q42444" s="22"/>
      <c r="AV42444" s="19"/>
      <c r="AW42444" s="19"/>
      <c r="AX42444" s="19"/>
    </row>
    <row r="42445" spans="1:50" s="26" customFormat="1" ht="15" customHeight="1">
      <c r="A42445" s="33"/>
      <c r="L42445" s="19"/>
      <c r="M42445" s="19"/>
      <c r="N42445" s="19"/>
      <c r="O42445" s="19"/>
      <c r="P42445" s="19"/>
      <c r="Q42445" s="91"/>
      <c r="R42445" s="19"/>
      <c r="S42445" s="19"/>
      <c r="AT42445" s="22"/>
      <c r="AV42445" s="19"/>
      <c r="AW42445" s="19"/>
      <c r="AX42445" s="19"/>
    </row>
    <row r="42446" spans="1:50" s="26" customFormat="1" ht="15" customHeight="1">
      <c r="A42446" s="33"/>
      <c r="L42446" s="19"/>
      <c r="M42446" s="19"/>
      <c r="N42446" s="19"/>
      <c r="O42446" s="19"/>
      <c r="P42446" s="19"/>
      <c r="Q42446" s="91"/>
      <c r="R42446" s="19"/>
      <c r="S42446" s="19"/>
      <c r="AT42446" s="22"/>
      <c r="AV42446" s="19"/>
      <c r="AW42446" s="19"/>
      <c r="AX42446" s="19"/>
    </row>
    <row r="42447" spans="1:50" s="26" customFormat="1" ht="15" customHeight="1">
      <c r="A42447" s="33"/>
      <c r="Q42447" s="22"/>
      <c r="AV42447" s="19"/>
      <c r="AW42447" s="19"/>
      <c r="AX42447" s="19"/>
    </row>
    <row r="42448" spans="1:50" s="26" customFormat="1" ht="15" customHeight="1">
      <c r="A42448" s="33"/>
      <c r="Q42448" s="22"/>
      <c r="AV42448" s="19"/>
      <c r="AW42448" s="19"/>
      <c r="AX42448" s="19"/>
    </row>
    <row r="42449" spans="1:50" s="26" customFormat="1" ht="15" customHeight="1">
      <c r="A42449" s="33"/>
      <c r="Q42449" s="22"/>
      <c r="AV42449" s="19"/>
      <c r="AW42449" s="19"/>
      <c r="AX42449" s="19"/>
    </row>
    <row r="42450" spans="1:50" s="26" customFormat="1" ht="15" customHeight="1">
      <c r="A42450" s="33"/>
      <c r="Q42450" s="22"/>
      <c r="AV42450" s="19"/>
      <c r="AW42450" s="19"/>
      <c r="AX42450" s="19"/>
    </row>
    <row r="42451" spans="1:50" s="26" customFormat="1" ht="15" customHeight="1">
      <c r="A42451" s="33"/>
      <c r="Q42451" s="22"/>
      <c r="AV42451" s="19"/>
      <c r="AW42451" s="19"/>
      <c r="AX42451" s="19"/>
    </row>
    <row r="42452" spans="1:50" s="26" customFormat="1" ht="15" customHeight="1">
      <c r="A42452" s="33"/>
      <c r="Q42452" s="22"/>
      <c r="AV42452" s="19"/>
      <c r="AW42452" s="19"/>
      <c r="AX42452" s="19"/>
    </row>
    <row r="42453" spans="1:50" s="26" customFormat="1" ht="15" customHeight="1">
      <c r="A42453" s="33"/>
      <c r="Q42453" s="22"/>
      <c r="AV42453" s="19"/>
      <c r="AW42453" s="19"/>
      <c r="AX42453" s="19"/>
    </row>
    <row r="42454" spans="1:50" s="26" customFormat="1" ht="15" customHeight="1">
      <c r="A42454" s="33"/>
      <c r="Q42454" s="22"/>
      <c r="AV42454" s="19"/>
      <c r="AW42454" s="19"/>
      <c r="AX42454" s="19"/>
    </row>
    <row r="42455" spans="1:50" s="26" customFormat="1" ht="15" customHeight="1">
      <c r="A42455" s="33"/>
      <c r="Q42455" s="22"/>
      <c r="AV42455" s="19"/>
      <c r="AW42455" s="19"/>
      <c r="AX42455" s="19"/>
    </row>
    <row r="42456" spans="1:50" s="26" customFormat="1" ht="15" customHeight="1">
      <c r="A42456" s="33"/>
      <c r="Q42456" s="22"/>
      <c r="AV42456" s="19"/>
      <c r="AW42456" s="19"/>
      <c r="AX42456" s="19"/>
    </row>
    <row r="42457" spans="1:50" s="26" customFormat="1" ht="15" customHeight="1">
      <c r="A42457" s="33"/>
      <c r="Q42457" s="22"/>
      <c r="AV42457" s="19"/>
      <c r="AW42457" s="19"/>
      <c r="AX42457" s="19"/>
    </row>
    <row r="42458" spans="1:50" s="26" customFormat="1" ht="15" customHeight="1">
      <c r="A42458" s="33"/>
      <c r="Q42458" s="22"/>
      <c r="AV42458" s="19"/>
      <c r="AW42458" s="19"/>
      <c r="AX42458" s="19"/>
    </row>
    <row r="42459" spans="1:50" s="26" customFormat="1" ht="15" customHeight="1">
      <c r="A42459" s="33"/>
      <c r="Q42459" s="22"/>
      <c r="AV42459" s="19"/>
      <c r="AW42459" s="19"/>
      <c r="AX42459" s="19"/>
    </row>
    <row r="42460" spans="1:50" s="26" customFormat="1" ht="15" customHeight="1">
      <c r="A42460" s="33"/>
      <c r="Q42460" s="22"/>
      <c r="AV42460" s="19"/>
      <c r="AW42460" s="19"/>
      <c r="AX42460" s="19"/>
    </row>
    <row r="42461" spans="1:50" s="26" customFormat="1" ht="15" customHeight="1">
      <c r="A42461" s="33"/>
      <c r="Q42461" s="22"/>
      <c r="AV42461" s="19"/>
      <c r="AW42461" s="19"/>
      <c r="AX42461" s="19"/>
    </row>
    <row r="42462" spans="1:50" s="26" customFormat="1" ht="15" customHeight="1">
      <c r="A42462" s="33"/>
      <c r="Q42462" s="22"/>
      <c r="AV42462" s="19"/>
      <c r="AW42462" s="19"/>
      <c r="AX42462" s="19"/>
    </row>
    <row r="42463" spans="1:50" s="26" customFormat="1" ht="15" customHeight="1">
      <c r="A42463" s="33"/>
      <c r="Q42463" s="22"/>
      <c r="AV42463" s="19"/>
      <c r="AW42463" s="19"/>
      <c r="AX42463" s="19"/>
    </row>
    <row r="42464" spans="1:50" s="26" customFormat="1" ht="15" customHeight="1">
      <c r="A42464" s="33"/>
      <c r="Q42464" s="22"/>
      <c r="AV42464" s="19"/>
      <c r="AW42464" s="19"/>
      <c r="AX42464" s="19"/>
    </row>
    <row r="42465" spans="1:50" s="26" customFormat="1" ht="15" customHeight="1">
      <c r="A42465" s="33"/>
      <c r="Q42465" s="22"/>
      <c r="AV42465" s="19"/>
      <c r="AW42465" s="19"/>
      <c r="AX42465" s="19"/>
    </row>
    <row r="42466" spans="1:50" s="26" customFormat="1" ht="15" customHeight="1">
      <c r="A42466" s="33"/>
      <c r="Q42466" s="22"/>
      <c r="AV42466" s="19"/>
      <c r="AW42466" s="19"/>
      <c r="AX42466" s="19"/>
    </row>
    <row r="42467" spans="1:50" s="26" customFormat="1" ht="15" customHeight="1">
      <c r="A42467" s="33"/>
      <c r="Q42467" s="22"/>
      <c r="AV42467" s="19"/>
      <c r="AW42467" s="19"/>
      <c r="AX42467" s="19"/>
    </row>
    <row r="42468" spans="1:50" s="26" customFormat="1" ht="15" customHeight="1">
      <c r="A42468" s="33"/>
      <c r="Q42468" s="22"/>
      <c r="AV42468" s="19"/>
      <c r="AW42468" s="19"/>
      <c r="AX42468" s="19"/>
    </row>
    <row r="42469" spans="1:50" s="26" customFormat="1" ht="15" customHeight="1">
      <c r="A42469" s="33"/>
      <c r="Q42469" s="22"/>
      <c r="AV42469" s="19"/>
      <c r="AW42469" s="19"/>
      <c r="AX42469" s="19"/>
    </row>
    <row r="42470" spans="1:50" s="26" customFormat="1" ht="15" customHeight="1">
      <c r="A42470" s="33"/>
      <c r="Q42470" s="22"/>
      <c r="AV42470" s="19"/>
      <c r="AW42470" s="19"/>
      <c r="AX42470" s="19"/>
    </row>
    <row r="42471" spans="1:50" s="26" customFormat="1" ht="15" customHeight="1">
      <c r="A42471" s="33"/>
      <c r="Q42471" s="22"/>
      <c r="AV42471" s="19"/>
      <c r="AW42471" s="19"/>
      <c r="AX42471" s="19"/>
    </row>
    <row r="42472" spans="1:50" s="26" customFormat="1" ht="15" customHeight="1">
      <c r="A42472" s="33"/>
      <c r="Q42472" s="22"/>
      <c r="AV42472" s="19"/>
      <c r="AW42472" s="19"/>
      <c r="AX42472" s="19"/>
    </row>
    <row r="42473" spans="1:50" s="26" customFormat="1" ht="15" customHeight="1">
      <c r="A42473" s="33"/>
      <c r="Q42473" s="22"/>
      <c r="AV42473" s="19"/>
      <c r="AW42473" s="19"/>
      <c r="AX42473" s="19"/>
    </row>
    <row r="42474" spans="1:50" s="26" customFormat="1" ht="15" customHeight="1">
      <c r="A42474" s="33"/>
      <c r="Q42474" s="22"/>
      <c r="AV42474" s="19"/>
      <c r="AW42474" s="19"/>
      <c r="AX42474" s="19"/>
    </row>
    <row r="42475" spans="1:50" s="26" customFormat="1" ht="15" customHeight="1">
      <c r="A42475" s="33"/>
      <c r="Q42475" s="22"/>
      <c r="AV42475" s="19"/>
      <c r="AW42475" s="19"/>
      <c r="AX42475" s="19"/>
    </row>
    <row r="42476" spans="1:50" s="26" customFormat="1" ht="15" customHeight="1">
      <c r="A42476" s="33"/>
      <c r="Q42476" s="22"/>
      <c r="AV42476" s="19"/>
      <c r="AW42476" s="19"/>
      <c r="AX42476" s="19"/>
    </row>
    <row r="42477" spans="1:50" s="26" customFormat="1" ht="15" customHeight="1">
      <c r="A42477" s="33"/>
      <c r="Q42477" s="22"/>
      <c r="AV42477" s="19"/>
      <c r="AW42477" s="19"/>
      <c r="AX42477" s="19"/>
    </row>
    <row r="42478" spans="1:50" s="26" customFormat="1" ht="15" customHeight="1">
      <c r="A42478" s="33"/>
      <c r="Q42478" s="22"/>
      <c r="AV42478" s="19"/>
      <c r="AW42478" s="19"/>
      <c r="AX42478" s="19"/>
    </row>
    <row r="42479" spans="1:50" s="26" customFormat="1" ht="15" customHeight="1">
      <c r="A42479" s="33"/>
      <c r="Q42479" s="22"/>
      <c r="AV42479" s="19"/>
      <c r="AW42479" s="19"/>
      <c r="AX42479" s="19"/>
    </row>
    <row r="42480" spans="1:50" s="26" customFormat="1" ht="15" customHeight="1">
      <c r="A42480" s="33"/>
      <c r="Q42480" s="22"/>
      <c r="AV42480" s="19"/>
      <c r="AW42480" s="19"/>
      <c r="AX42480" s="19"/>
    </row>
    <row r="42481" spans="1:50" s="26" customFormat="1" ht="15" customHeight="1">
      <c r="A42481" s="33"/>
      <c r="Q42481" s="22"/>
      <c r="AV42481" s="19"/>
      <c r="AW42481" s="19"/>
      <c r="AX42481" s="19"/>
    </row>
    <row r="42482" spans="1:50" s="26" customFormat="1" ht="15" customHeight="1">
      <c r="A42482" s="33"/>
      <c r="Q42482" s="22"/>
      <c r="AV42482" s="19"/>
      <c r="AW42482" s="19"/>
      <c r="AX42482" s="19"/>
    </row>
    <row r="42483" spans="1:50" s="26" customFormat="1" ht="15" customHeight="1">
      <c r="A42483" s="33"/>
      <c r="Q42483" s="22"/>
      <c r="AV42483" s="19"/>
      <c r="AW42483" s="19"/>
      <c r="AX42483" s="19"/>
    </row>
    <row r="42484" spans="1:50" s="26" customFormat="1" ht="15" customHeight="1">
      <c r="A42484" s="33"/>
      <c r="Q42484" s="22"/>
      <c r="AV42484" s="19"/>
      <c r="AW42484" s="19"/>
      <c r="AX42484" s="19"/>
    </row>
    <row r="42485" spans="1:50" s="26" customFormat="1" ht="15" customHeight="1">
      <c r="A42485" s="33"/>
      <c r="Q42485" s="22"/>
      <c r="AV42485" s="19"/>
      <c r="AW42485" s="19"/>
      <c r="AX42485" s="19"/>
    </row>
    <row r="42486" spans="1:50" s="26" customFormat="1" ht="15" customHeight="1">
      <c r="A42486" s="33"/>
      <c r="Q42486" s="22"/>
      <c r="AV42486" s="19"/>
      <c r="AW42486" s="19"/>
      <c r="AX42486" s="19"/>
    </row>
    <row r="42487" spans="1:50" s="26" customFormat="1" ht="15" customHeight="1">
      <c r="A42487" s="33"/>
      <c r="Q42487" s="22"/>
      <c r="AV42487" s="19"/>
      <c r="AW42487" s="19"/>
      <c r="AX42487" s="19"/>
    </row>
    <row r="42488" spans="1:50" s="26" customFormat="1" ht="15" customHeight="1">
      <c r="A42488" s="33"/>
      <c r="Q42488" s="22"/>
      <c r="AV42488" s="19"/>
      <c r="AW42488" s="19"/>
      <c r="AX42488" s="19"/>
    </row>
    <row r="42489" spans="1:50" s="26" customFormat="1" ht="15" customHeight="1">
      <c r="A42489" s="33"/>
      <c r="Q42489" s="22"/>
      <c r="AV42489" s="19"/>
      <c r="AW42489" s="19"/>
      <c r="AX42489" s="19"/>
    </row>
    <row r="42490" spans="1:50" s="26" customFormat="1" ht="15" customHeight="1">
      <c r="A42490" s="33"/>
      <c r="Q42490" s="22"/>
      <c r="AV42490" s="19"/>
      <c r="AW42490" s="19"/>
      <c r="AX42490" s="19"/>
    </row>
    <row r="42491" spans="1:50" s="26" customFormat="1" ht="15" customHeight="1">
      <c r="A42491" s="33"/>
      <c r="Q42491" s="22"/>
      <c r="AV42491" s="19"/>
      <c r="AW42491" s="19"/>
      <c r="AX42491" s="19"/>
    </row>
    <row r="42492" spans="1:50" s="26" customFormat="1" ht="15" customHeight="1">
      <c r="A42492" s="33"/>
      <c r="Q42492" s="22"/>
      <c r="AV42492" s="19"/>
      <c r="AW42492" s="19"/>
      <c r="AX42492" s="19"/>
    </row>
    <row r="42493" spans="1:50" s="26" customFormat="1" ht="15" customHeight="1">
      <c r="A42493" s="33"/>
      <c r="Q42493" s="22"/>
      <c r="AV42493" s="19"/>
      <c r="AW42493" s="19"/>
      <c r="AX42493" s="19"/>
    </row>
    <row r="42494" spans="1:50" s="26" customFormat="1" ht="15" customHeight="1">
      <c r="A42494" s="33"/>
      <c r="Q42494" s="22"/>
      <c r="AV42494" s="19"/>
      <c r="AW42494" s="19"/>
      <c r="AX42494" s="19"/>
    </row>
    <row r="42495" spans="1:50" s="26" customFormat="1" ht="15" customHeight="1">
      <c r="A42495" s="33"/>
      <c r="Q42495" s="22"/>
      <c r="AV42495" s="19"/>
      <c r="AW42495" s="19"/>
      <c r="AX42495" s="19"/>
    </row>
    <row r="42496" spans="1:50" s="26" customFormat="1" ht="15" customHeight="1">
      <c r="A42496" s="33"/>
      <c r="Q42496" s="22"/>
      <c r="AV42496" s="19"/>
      <c r="AW42496" s="19"/>
      <c r="AX42496" s="19"/>
    </row>
    <row r="42497" spans="1:50" s="26" customFormat="1" ht="15" customHeight="1">
      <c r="A42497" s="33"/>
      <c r="Q42497" s="22"/>
      <c r="AV42497" s="19"/>
      <c r="AW42497" s="19"/>
      <c r="AX42497" s="19"/>
    </row>
    <row r="42498" spans="1:50" s="26" customFormat="1" ht="15" customHeight="1">
      <c r="A42498" s="33"/>
      <c r="Q42498" s="22"/>
      <c r="AV42498" s="19"/>
      <c r="AW42498" s="19"/>
      <c r="AX42498" s="19"/>
    </row>
    <row r="42499" spans="1:50" s="26" customFormat="1" ht="15" customHeight="1">
      <c r="A42499" s="33"/>
      <c r="Q42499" s="22"/>
      <c r="AV42499" s="19"/>
      <c r="AW42499" s="19"/>
      <c r="AX42499" s="19"/>
    </row>
    <row r="42500" spans="1:50" s="26" customFormat="1" ht="15" customHeight="1">
      <c r="A42500" s="33"/>
      <c r="Q42500" s="22"/>
      <c r="AV42500" s="19"/>
      <c r="AW42500" s="19"/>
      <c r="AX42500" s="19"/>
    </row>
    <row r="42501" spans="1:50" s="26" customFormat="1" ht="15" customHeight="1">
      <c r="A42501" s="33"/>
      <c r="Q42501" s="22"/>
      <c r="AV42501" s="19"/>
      <c r="AW42501" s="19"/>
      <c r="AX42501" s="19"/>
    </row>
    <row r="42502" spans="1:50" s="26" customFormat="1" ht="15" customHeight="1">
      <c r="A42502" s="33"/>
      <c r="Q42502" s="22"/>
      <c r="AV42502" s="19"/>
      <c r="AW42502" s="19"/>
      <c r="AX42502" s="19"/>
    </row>
    <row r="42503" spans="1:50" s="26" customFormat="1" ht="15" customHeight="1">
      <c r="A42503" s="33"/>
      <c r="Q42503" s="22"/>
      <c r="AV42503" s="19"/>
      <c r="AW42503" s="19"/>
      <c r="AX42503" s="19"/>
    </row>
    <row r="42504" spans="1:50" s="26" customFormat="1" ht="15" customHeight="1">
      <c r="A42504" s="33"/>
      <c r="Q42504" s="22"/>
      <c r="AV42504" s="19"/>
      <c r="AW42504" s="19"/>
      <c r="AX42504" s="19"/>
    </row>
    <row r="42505" spans="1:50" s="26" customFormat="1" ht="15" customHeight="1">
      <c r="A42505" s="33"/>
      <c r="Q42505" s="22"/>
      <c r="AV42505" s="19"/>
      <c r="AW42505" s="19"/>
      <c r="AX42505" s="19"/>
    </row>
    <row r="42506" spans="1:50" s="26" customFormat="1" ht="15" customHeight="1">
      <c r="A42506" s="33"/>
      <c r="Q42506" s="22"/>
      <c r="AV42506" s="19"/>
      <c r="AW42506" s="19"/>
      <c r="AX42506" s="19"/>
    </row>
    <row r="42507" spans="1:50" s="26" customFormat="1" ht="15" customHeight="1">
      <c r="A42507" s="33"/>
      <c r="Q42507" s="22"/>
      <c r="AV42507" s="19"/>
      <c r="AW42507" s="19"/>
      <c r="AX42507" s="19"/>
    </row>
    <row r="42508" spans="1:50" s="26" customFormat="1" ht="15" customHeight="1">
      <c r="A42508" s="33"/>
      <c r="Q42508" s="22"/>
      <c r="AV42508" s="19"/>
      <c r="AW42508" s="19"/>
      <c r="AX42508" s="19"/>
    </row>
    <row r="42509" spans="1:50" s="26" customFormat="1" ht="15" customHeight="1">
      <c r="A42509" s="33"/>
      <c r="Q42509" s="22"/>
      <c r="AV42509" s="19"/>
      <c r="AW42509" s="19"/>
      <c r="AX42509" s="19"/>
    </row>
    <row r="42510" spans="1:50" s="26" customFormat="1" ht="15" customHeight="1">
      <c r="A42510" s="33"/>
      <c r="Q42510" s="22"/>
      <c r="AV42510" s="19"/>
      <c r="AW42510" s="19"/>
      <c r="AX42510" s="19"/>
    </row>
    <row r="42511" spans="1:50" s="26" customFormat="1" ht="15" customHeight="1">
      <c r="A42511" s="33"/>
      <c r="L42511" s="19"/>
      <c r="M42511" s="19"/>
      <c r="N42511" s="19"/>
      <c r="O42511" s="19"/>
      <c r="P42511" s="19"/>
      <c r="Q42511" s="91"/>
      <c r="R42511" s="19"/>
      <c r="S42511" s="19"/>
      <c r="AT42511" s="22"/>
      <c r="AV42511" s="19"/>
      <c r="AW42511" s="19"/>
      <c r="AX42511" s="19"/>
    </row>
    <row r="42512" spans="1:50" s="26" customFormat="1" ht="15" customHeight="1">
      <c r="A42512" s="33"/>
      <c r="Q42512" s="22"/>
      <c r="AV42512" s="19"/>
      <c r="AW42512" s="19"/>
      <c r="AX42512" s="19"/>
    </row>
    <row r="42513" spans="1:50" s="26" customFormat="1" ht="15" customHeight="1">
      <c r="A42513" s="33"/>
      <c r="Q42513" s="22"/>
      <c r="AV42513" s="19"/>
      <c r="AW42513" s="19"/>
      <c r="AX42513" s="19"/>
    </row>
    <row r="42514" spans="1:50" s="26" customFormat="1" ht="15" customHeight="1">
      <c r="A42514" s="33"/>
      <c r="Q42514" s="22"/>
      <c r="AV42514" s="19"/>
      <c r="AW42514" s="19"/>
      <c r="AX42514" s="19"/>
    </row>
    <row r="42515" spans="1:50" s="26" customFormat="1" ht="15" customHeight="1">
      <c r="A42515" s="33"/>
      <c r="Q42515" s="22"/>
      <c r="AV42515" s="19"/>
      <c r="AW42515" s="19"/>
      <c r="AX42515" s="19"/>
    </row>
    <row r="42516" spans="1:50" s="26" customFormat="1" ht="15" customHeight="1">
      <c r="A42516" s="33"/>
      <c r="Q42516" s="22"/>
      <c r="AV42516" s="19"/>
      <c r="AW42516" s="19"/>
      <c r="AX42516" s="19"/>
    </row>
    <row r="42517" spans="1:50" s="26" customFormat="1" ht="15" customHeight="1">
      <c r="A42517" s="33"/>
      <c r="Q42517" s="22"/>
      <c r="AV42517" s="19"/>
      <c r="AW42517" s="19"/>
      <c r="AX42517" s="19"/>
    </row>
    <row r="42518" spans="1:50" s="26" customFormat="1" ht="15" customHeight="1">
      <c r="A42518" s="33"/>
      <c r="Q42518" s="22"/>
      <c r="AV42518" s="19"/>
      <c r="AW42518" s="19"/>
      <c r="AX42518" s="19"/>
    </row>
    <row r="42519" spans="1:50" s="26" customFormat="1" ht="15" customHeight="1">
      <c r="A42519" s="33"/>
      <c r="Q42519" s="22"/>
      <c r="AV42519" s="19"/>
      <c r="AW42519" s="19"/>
      <c r="AX42519" s="19"/>
    </row>
    <row r="42520" spans="1:50" s="26" customFormat="1" ht="15" customHeight="1">
      <c r="A42520" s="33"/>
      <c r="Q42520" s="22"/>
      <c r="AV42520" s="19"/>
      <c r="AW42520" s="19"/>
      <c r="AX42520" s="19"/>
    </row>
    <row r="42521" spans="1:50" s="26" customFormat="1" ht="15" customHeight="1">
      <c r="A42521" s="33"/>
      <c r="Q42521" s="22"/>
      <c r="AV42521" s="19"/>
      <c r="AW42521" s="19"/>
      <c r="AX42521" s="19"/>
    </row>
    <row r="42522" spans="1:50" s="26" customFormat="1" ht="15" customHeight="1">
      <c r="A42522" s="33"/>
      <c r="Q42522" s="22"/>
      <c r="AV42522" s="19"/>
      <c r="AW42522" s="19"/>
      <c r="AX42522" s="19"/>
    </row>
    <row r="42523" spans="1:50" s="26" customFormat="1" ht="15" customHeight="1">
      <c r="A42523" s="33"/>
      <c r="Q42523" s="22"/>
      <c r="AV42523" s="19"/>
      <c r="AW42523" s="19"/>
      <c r="AX42523" s="19"/>
    </row>
    <row r="42524" spans="1:50" s="26" customFormat="1" ht="15" customHeight="1">
      <c r="A42524" s="33"/>
      <c r="Q42524" s="22"/>
      <c r="AV42524" s="19"/>
      <c r="AW42524" s="19"/>
      <c r="AX42524" s="19"/>
    </row>
    <row r="42525" spans="1:50" s="26" customFormat="1" ht="15" customHeight="1">
      <c r="A42525" s="33"/>
      <c r="Q42525" s="22"/>
      <c r="AV42525" s="19"/>
      <c r="AW42525" s="19"/>
      <c r="AX42525" s="19"/>
    </row>
    <row r="42526" spans="1:50" s="26" customFormat="1" ht="15" customHeight="1">
      <c r="A42526" s="33"/>
      <c r="Q42526" s="22"/>
      <c r="AV42526" s="19"/>
      <c r="AW42526" s="19"/>
      <c r="AX42526" s="19"/>
    </row>
    <row r="42527" spans="1:50" s="26" customFormat="1" ht="15" customHeight="1">
      <c r="A42527" s="33"/>
      <c r="Q42527" s="22"/>
      <c r="AV42527" s="19"/>
      <c r="AW42527" s="19"/>
      <c r="AX42527" s="19"/>
    </row>
    <row r="42528" spans="1:50" s="26" customFormat="1" ht="15" customHeight="1">
      <c r="A42528" s="33"/>
      <c r="Q42528" s="22"/>
      <c r="AV42528" s="19"/>
      <c r="AW42528" s="19"/>
      <c r="AX42528" s="19"/>
    </row>
    <row r="42529" spans="1:50" s="26" customFormat="1" ht="15" customHeight="1">
      <c r="A42529" s="33"/>
      <c r="Q42529" s="22"/>
      <c r="AV42529" s="19"/>
      <c r="AW42529" s="19"/>
      <c r="AX42529" s="19"/>
    </row>
    <row r="42530" spans="1:50" s="26" customFormat="1" ht="15" customHeight="1">
      <c r="A42530" s="33"/>
      <c r="Q42530" s="22"/>
      <c r="AV42530" s="19"/>
      <c r="AW42530" s="19"/>
      <c r="AX42530" s="19"/>
    </row>
    <row r="42531" spans="1:50" s="26" customFormat="1" ht="15" customHeight="1">
      <c r="A42531" s="33"/>
      <c r="Q42531" s="22"/>
      <c r="AV42531" s="19"/>
      <c r="AW42531" s="19"/>
      <c r="AX42531" s="19"/>
    </row>
    <row r="42532" spans="1:50" s="26" customFormat="1" ht="15" customHeight="1">
      <c r="A42532" s="33"/>
      <c r="Q42532" s="22"/>
      <c r="AV42532" s="19"/>
      <c r="AW42532" s="19"/>
      <c r="AX42532" s="19"/>
    </row>
    <row r="42533" spans="1:50" s="26" customFormat="1" ht="15" customHeight="1">
      <c r="A42533" s="33"/>
      <c r="Q42533" s="22"/>
      <c r="AV42533" s="19"/>
      <c r="AW42533" s="19"/>
      <c r="AX42533" s="19"/>
    </row>
    <row r="42534" spans="1:50" s="26" customFormat="1" ht="15" customHeight="1">
      <c r="A42534" s="33"/>
      <c r="Q42534" s="22"/>
      <c r="AV42534" s="19"/>
      <c r="AW42534" s="19"/>
      <c r="AX42534" s="19"/>
    </row>
    <row r="42535" spans="1:50" s="26" customFormat="1" ht="15" customHeight="1">
      <c r="A42535" s="33"/>
      <c r="Q42535" s="22"/>
      <c r="AV42535" s="19"/>
      <c r="AW42535" s="19"/>
      <c r="AX42535" s="19"/>
    </row>
    <row r="42536" spans="1:50" s="26" customFormat="1" ht="15" customHeight="1">
      <c r="A42536" s="33"/>
      <c r="Q42536" s="22"/>
      <c r="AV42536" s="19"/>
      <c r="AW42536" s="19"/>
      <c r="AX42536" s="19"/>
    </row>
    <row r="42537" spans="1:50" s="26" customFormat="1" ht="15" customHeight="1">
      <c r="A42537" s="33"/>
      <c r="Q42537" s="22"/>
      <c r="AV42537" s="19"/>
      <c r="AW42537" s="19"/>
      <c r="AX42537" s="19"/>
    </row>
    <row r="42538" spans="1:50" s="26" customFormat="1" ht="15" customHeight="1">
      <c r="A42538" s="33"/>
      <c r="Q42538" s="22"/>
      <c r="AV42538" s="19"/>
      <c r="AW42538" s="19"/>
      <c r="AX42538" s="19"/>
    </row>
    <row r="42539" spans="1:50" s="26" customFormat="1" ht="15" customHeight="1">
      <c r="A42539" s="33"/>
      <c r="Q42539" s="22"/>
      <c r="AV42539" s="19"/>
      <c r="AW42539" s="19"/>
      <c r="AX42539" s="19"/>
    </row>
    <row r="42540" spans="1:50" s="26" customFormat="1" ht="15" customHeight="1">
      <c r="A42540" s="33"/>
      <c r="Q42540" s="22"/>
      <c r="AV42540" s="19"/>
      <c r="AW42540" s="19"/>
      <c r="AX42540" s="19"/>
    </row>
    <row r="42541" spans="1:50" s="26" customFormat="1" ht="15" customHeight="1">
      <c r="A42541" s="33"/>
      <c r="Q42541" s="22"/>
      <c r="AV42541" s="19"/>
      <c r="AW42541" s="19"/>
      <c r="AX42541" s="19"/>
    </row>
    <row r="42542" spans="1:50" s="26" customFormat="1" ht="15" customHeight="1">
      <c r="A42542" s="33"/>
      <c r="Q42542" s="22"/>
      <c r="AV42542" s="19"/>
      <c r="AW42542" s="19"/>
      <c r="AX42542" s="19"/>
    </row>
    <row r="42543" spans="1:50" s="26" customFormat="1" ht="15" customHeight="1">
      <c r="A42543" s="33"/>
      <c r="Q42543" s="22"/>
      <c r="AV42543" s="19"/>
      <c r="AW42543" s="19"/>
      <c r="AX42543" s="19"/>
    </row>
    <row r="42544" spans="1:50" s="26" customFormat="1" ht="15" customHeight="1">
      <c r="A42544" s="33"/>
      <c r="Q42544" s="22"/>
      <c r="AV42544" s="19"/>
      <c r="AW42544" s="19"/>
      <c r="AX42544" s="19"/>
    </row>
    <row r="42545" spans="1:50" s="26" customFormat="1" ht="15" customHeight="1">
      <c r="A42545" s="33"/>
      <c r="Q42545" s="22"/>
      <c r="AV42545" s="19"/>
      <c r="AW42545" s="19"/>
      <c r="AX42545" s="19"/>
    </row>
    <row r="42546" spans="1:50" s="26" customFormat="1" ht="15" customHeight="1">
      <c r="A42546" s="33"/>
      <c r="Q42546" s="22"/>
      <c r="AV42546" s="19"/>
      <c r="AW42546" s="19"/>
      <c r="AX42546" s="19"/>
    </row>
    <row r="42547" spans="1:50" s="26" customFormat="1" ht="15" customHeight="1">
      <c r="A42547" s="33"/>
      <c r="Q42547" s="22"/>
      <c r="AV42547" s="19"/>
      <c r="AW42547" s="19"/>
      <c r="AX42547" s="19"/>
    </row>
    <row r="42548" spans="1:50" s="26" customFormat="1" ht="15" customHeight="1">
      <c r="A42548" s="33"/>
      <c r="Q42548" s="22"/>
      <c r="AV42548" s="19"/>
      <c r="AW42548" s="19"/>
      <c r="AX42548" s="19"/>
    </row>
    <row r="42549" spans="1:50" s="26" customFormat="1" ht="15" customHeight="1">
      <c r="A42549" s="33"/>
      <c r="Q42549" s="22"/>
      <c r="AV42549" s="19"/>
      <c r="AW42549" s="19"/>
      <c r="AX42549" s="19"/>
    </row>
    <row r="42550" spans="1:50" s="26" customFormat="1" ht="15" customHeight="1">
      <c r="A42550" s="33"/>
      <c r="Q42550" s="22"/>
      <c r="AV42550" s="19"/>
      <c r="AW42550" s="19"/>
      <c r="AX42550" s="19"/>
    </row>
    <row r="42551" spans="1:50" s="26" customFormat="1" ht="15" customHeight="1">
      <c r="A42551" s="33"/>
      <c r="Q42551" s="22"/>
      <c r="AV42551" s="19"/>
      <c r="AW42551" s="19"/>
      <c r="AX42551" s="19"/>
    </row>
    <row r="42552" spans="1:50" s="26" customFormat="1" ht="15" customHeight="1">
      <c r="A42552" s="33"/>
      <c r="Q42552" s="22"/>
      <c r="AV42552" s="19"/>
      <c r="AW42552" s="19"/>
      <c r="AX42552" s="19"/>
    </row>
    <row r="42553" spans="1:50" s="26" customFormat="1" ht="15" customHeight="1">
      <c r="A42553" s="33"/>
      <c r="Q42553" s="22"/>
      <c r="AV42553" s="19"/>
      <c r="AW42553" s="19"/>
      <c r="AX42553" s="19"/>
    </row>
    <row r="42554" spans="1:50" s="26" customFormat="1" ht="15" customHeight="1">
      <c r="A42554" s="33"/>
      <c r="Q42554" s="22"/>
      <c r="AV42554" s="19"/>
      <c r="AW42554" s="19"/>
      <c r="AX42554" s="19"/>
    </row>
    <row r="42555" spans="1:50" s="26" customFormat="1" ht="15" customHeight="1">
      <c r="A42555" s="33"/>
      <c r="Q42555" s="22"/>
      <c r="AV42555" s="19"/>
      <c r="AW42555" s="19"/>
      <c r="AX42555" s="19"/>
    </row>
    <row r="42556" spans="1:50" s="26" customFormat="1" ht="15" customHeight="1">
      <c r="A42556" s="33"/>
      <c r="Q42556" s="22"/>
      <c r="AV42556" s="19"/>
      <c r="AW42556" s="19"/>
      <c r="AX42556" s="19"/>
    </row>
    <row r="42557" spans="1:50" s="26" customFormat="1" ht="15" customHeight="1">
      <c r="A42557" s="33"/>
      <c r="Q42557" s="22"/>
      <c r="AV42557" s="19"/>
      <c r="AW42557" s="19"/>
      <c r="AX42557" s="19"/>
    </row>
    <row r="42558" spans="1:50" s="26" customFormat="1" ht="15" customHeight="1">
      <c r="A42558" s="33"/>
      <c r="Q42558" s="22"/>
      <c r="AV42558" s="19"/>
      <c r="AW42558" s="19"/>
      <c r="AX42558" s="19"/>
    </row>
    <row r="42559" spans="1:50" s="26" customFormat="1" ht="15" customHeight="1">
      <c r="A42559" s="33"/>
      <c r="Q42559" s="22"/>
      <c r="AV42559" s="19"/>
      <c r="AW42559" s="19"/>
      <c r="AX42559" s="19"/>
    </row>
    <row r="42560" spans="1:50" s="26" customFormat="1" ht="15" customHeight="1">
      <c r="A42560" s="33"/>
      <c r="Q42560" s="22"/>
      <c r="AV42560" s="19"/>
      <c r="AW42560" s="19"/>
      <c r="AX42560" s="19"/>
    </row>
    <row r="42561" spans="1:50" s="26" customFormat="1" ht="15" customHeight="1">
      <c r="A42561" s="33"/>
      <c r="Q42561" s="22"/>
      <c r="AV42561" s="19"/>
      <c r="AW42561" s="19"/>
      <c r="AX42561" s="19"/>
    </row>
    <row r="42562" spans="1:50" s="26" customFormat="1" ht="15" customHeight="1">
      <c r="A42562" s="33"/>
      <c r="Q42562" s="22"/>
      <c r="AV42562" s="19"/>
      <c r="AW42562" s="19"/>
      <c r="AX42562" s="19"/>
    </row>
    <row r="42563" spans="1:50" s="26" customFormat="1" ht="15" customHeight="1">
      <c r="A42563" s="33"/>
      <c r="Q42563" s="22"/>
      <c r="AV42563" s="19"/>
      <c r="AW42563" s="19"/>
      <c r="AX42563" s="19"/>
    </row>
    <row r="42564" spans="1:50" s="26" customFormat="1" ht="15" customHeight="1">
      <c r="A42564" s="33"/>
      <c r="Q42564" s="22"/>
      <c r="AV42564" s="19"/>
      <c r="AW42564" s="19"/>
      <c r="AX42564" s="19"/>
    </row>
    <row r="42565" spans="1:50" s="26" customFormat="1" ht="15" customHeight="1">
      <c r="A42565" s="33"/>
      <c r="Q42565" s="22"/>
      <c r="AV42565" s="19"/>
      <c r="AW42565" s="19"/>
      <c r="AX42565" s="19"/>
    </row>
    <row r="42566" spans="1:50" s="26" customFormat="1" ht="15" customHeight="1">
      <c r="A42566" s="33"/>
      <c r="Q42566" s="22"/>
      <c r="AV42566" s="19"/>
      <c r="AW42566" s="19"/>
      <c r="AX42566" s="19"/>
    </row>
    <row r="42567" spans="1:50" s="26" customFormat="1" ht="15" customHeight="1">
      <c r="A42567" s="33"/>
      <c r="Q42567" s="22"/>
      <c r="AV42567" s="19"/>
      <c r="AW42567" s="19"/>
      <c r="AX42567" s="19"/>
    </row>
    <row r="42568" spans="1:50" s="26" customFormat="1" ht="15" customHeight="1">
      <c r="A42568" s="33"/>
      <c r="Q42568" s="22"/>
      <c r="AV42568" s="19"/>
      <c r="AW42568" s="19"/>
      <c r="AX42568" s="19"/>
    </row>
    <row r="42569" spans="1:50" s="26" customFormat="1" ht="15" customHeight="1">
      <c r="A42569" s="33"/>
      <c r="Q42569" s="22"/>
      <c r="AV42569" s="19"/>
      <c r="AW42569" s="19"/>
      <c r="AX42569" s="19"/>
    </row>
    <row r="42570" spans="1:50" s="26" customFormat="1" ht="15" customHeight="1">
      <c r="A42570" s="33"/>
      <c r="Q42570" s="22"/>
      <c r="AV42570" s="19"/>
      <c r="AW42570" s="19"/>
      <c r="AX42570" s="19"/>
    </row>
    <row r="42571" spans="1:50" s="26" customFormat="1" ht="15" customHeight="1">
      <c r="A42571" s="33"/>
      <c r="Q42571" s="22"/>
      <c r="AV42571" s="19"/>
      <c r="AW42571" s="19"/>
      <c r="AX42571" s="19"/>
    </row>
    <row r="42572" spans="1:50" s="26" customFormat="1" ht="15" customHeight="1">
      <c r="A42572" s="33"/>
      <c r="Q42572" s="22"/>
      <c r="AV42572" s="19"/>
      <c r="AW42572" s="19"/>
      <c r="AX42572" s="19"/>
    </row>
    <row r="42573" spans="1:50" s="26" customFormat="1" ht="15" customHeight="1">
      <c r="A42573" s="33"/>
      <c r="Q42573" s="22"/>
      <c r="AV42573" s="19"/>
      <c r="AW42573" s="19"/>
      <c r="AX42573" s="19"/>
    </row>
    <row r="42574" spans="1:50" s="26" customFormat="1" ht="15" customHeight="1">
      <c r="A42574" s="33"/>
      <c r="Q42574" s="22"/>
      <c r="AV42574" s="19"/>
      <c r="AW42574" s="19"/>
      <c r="AX42574" s="19"/>
    </row>
    <row r="42575" spans="1:50" s="26" customFormat="1" ht="15" customHeight="1">
      <c r="A42575" s="33"/>
      <c r="Q42575" s="22"/>
      <c r="AV42575" s="19"/>
      <c r="AW42575" s="19"/>
      <c r="AX42575" s="19"/>
    </row>
    <row r="42576" spans="1:50" s="26" customFormat="1" ht="15" customHeight="1">
      <c r="A42576" s="33"/>
      <c r="Q42576" s="22"/>
      <c r="AV42576" s="19"/>
      <c r="AW42576" s="19"/>
      <c r="AX42576" s="19"/>
    </row>
    <row r="42577" spans="1:50" s="26" customFormat="1" ht="15" customHeight="1">
      <c r="A42577" s="33"/>
      <c r="Q42577" s="22"/>
      <c r="AV42577" s="19"/>
      <c r="AW42577" s="19"/>
      <c r="AX42577" s="19"/>
    </row>
    <row r="42578" spans="1:50" s="26" customFormat="1" ht="15" customHeight="1">
      <c r="A42578" s="33"/>
      <c r="Q42578" s="22"/>
      <c r="AV42578" s="19"/>
      <c r="AW42578" s="19"/>
      <c r="AX42578" s="19"/>
    </row>
    <row r="42579" spans="1:50" s="26" customFormat="1" ht="15" customHeight="1">
      <c r="A42579" s="33"/>
      <c r="Q42579" s="22"/>
      <c r="AV42579" s="19"/>
      <c r="AW42579" s="19"/>
      <c r="AX42579" s="19"/>
    </row>
    <row r="42580" spans="1:50" s="26" customFormat="1" ht="15" customHeight="1">
      <c r="A42580" s="33"/>
      <c r="Q42580" s="22"/>
      <c r="AV42580" s="19"/>
      <c r="AW42580" s="19"/>
      <c r="AX42580" s="19"/>
    </row>
    <row r="42581" spans="1:50" s="26" customFormat="1" ht="15" customHeight="1">
      <c r="A42581" s="33"/>
      <c r="Q42581" s="22"/>
      <c r="AV42581" s="19"/>
      <c r="AW42581" s="19"/>
      <c r="AX42581" s="19"/>
    </row>
    <row r="42582" spans="1:50" s="26" customFormat="1" ht="15" customHeight="1">
      <c r="A42582" s="33"/>
      <c r="Q42582" s="22"/>
      <c r="AV42582" s="19"/>
      <c r="AW42582" s="19"/>
      <c r="AX42582" s="19"/>
    </row>
    <row r="42583" spans="1:50" s="26" customFormat="1" ht="15" customHeight="1">
      <c r="A42583" s="33"/>
      <c r="Q42583" s="22"/>
      <c r="AV42583" s="19"/>
      <c r="AW42583" s="19"/>
      <c r="AX42583" s="19"/>
    </row>
    <row r="42584" spans="1:50" s="26" customFormat="1" ht="15" customHeight="1">
      <c r="A42584" s="33"/>
      <c r="L42584" s="19"/>
      <c r="M42584" s="19"/>
      <c r="N42584" s="19"/>
      <c r="O42584" s="19"/>
      <c r="P42584" s="19"/>
      <c r="Q42584" s="91"/>
      <c r="R42584" s="19"/>
      <c r="S42584" s="19"/>
      <c r="AT42584" s="22"/>
      <c r="AV42584" s="19"/>
      <c r="AW42584" s="19"/>
      <c r="AX42584" s="19"/>
    </row>
    <row r="42585" spans="1:50" s="26" customFormat="1" ht="15" customHeight="1">
      <c r="A42585" s="33"/>
      <c r="Q42585" s="22"/>
      <c r="AV42585" s="19"/>
      <c r="AW42585" s="19"/>
      <c r="AX42585" s="19"/>
    </row>
    <row r="42586" spans="1:50" s="26" customFormat="1" ht="15" customHeight="1">
      <c r="A42586" s="33"/>
      <c r="Q42586" s="22"/>
      <c r="AV42586" s="19"/>
      <c r="AW42586" s="19"/>
      <c r="AX42586" s="19"/>
    </row>
    <row r="42587" spans="1:50" s="26" customFormat="1" ht="15" customHeight="1">
      <c r="A42587" s="33"/>
      <c r="Q42587" s="22"/>
      <c r="AV42587" s="19"/>
      <c r="AW42587" s="19"/>
      <c r="AX42587" s="19"/>
    </row>
    <row r="42588" spans="1:50" s="26" customFormat="1" ht="15" customHeight="1">
      <c r="A42588" s="33"/>
      <c r="Q42588" s="22"/>
      <c r="AV42588" s="19"/>
      <c r="AW42588" s="19"/>
      <c r="AX42588" s="19"/>
    </row>
    <row r="42589" spans="1:50" s="26" customFormat="1" ht="15" customHeight="1">
      <c r="A42589" s="33"/>
      <c r="Q42589" s="22"/>
      <c r="AV42589" s="19"/>
      <c r="AW42589" s="19"/>
      <c r="AX42589" s="19"/>
    </row>
    <row r="42590" spans="1:50" s="26" customFormat="1" ht="15" customHeight="1">
      <c r="A42590" s="33"/>
      <c r="Q42590" s="22"/>
      <c r="AV42590" s="19"/>
      <c r="AW42590" s="19"/>
      <c r="AX42590" s="19"/>
    </row>
    <row r="42591" spans="1:50" s="26" customFormat="1" ht="15" customHeight="1">
      <c r="A42591" s="33"/>
      <c r="Q42591" s="22"/>
      <c r="AV42591" s="19"/>
      <c r="AW42591" s="19"/>
      <c r="AX42591" s="19"/>
    </row>
    <row r="42592" spans="1:50" s="26" customFormat="1" ht="15" customHeight="1">
      <c r="A42592" s="33"/>
      <c r="Q42592" s="22"/>
      <c r="AV42592" s="19"/>
      <c r="AW42592" s="19"/>
      <c r="AX42592" s="19"/>
    </row>
    <row r="42593" spans="1:50" s="26" customFormat="1" ht="15" customHeight="1">
      <c r="A42593" s="33"/>
      <c r="Q42593" s="22"/>
      <c r="AV42593" s="19"/>
      <c r="AW42593" s="19"/>
      <c r="AX42593" s="19"/>
    </row>
    <row r="42594" spans="1:50" s="26" customFormat="1" ht="15" customHeight="1">
      <c r="A42594" s="33"/>
      <c r="Q42594" s="22"/>
      <c r="AV42594" s="19"/>
      <c r="AW42594" s="19"/>
      <c r="AX42594" s="19"/>
    </row>
    <row r="42595" spans="1:50" s="26" customFormat="1" ht="15" customHeight="1">
      <c r="A42595" s="33"/>
      <c r="Q42595" s="22"/>
      <c r="AV42595" s="19"/>
      <c r="AW42595" s="19"/>
      <c r="AX42595" s="19"/>
    </row>
    <row r="42596" spans="1:50" s="26" customFormat="1" ht="15" customHeight="1">
      <c r="A42596" s="33"/>
      <c r="Q42596" s="22"/>
      <c r="AV42596" s="19"/>
      <c r="AW42596" s="19"/>
      <c r="AX42596" s="19"/>
    </row>
    <row r="42597" spans="1:50" s="26" customFormat="1" ht="15" customHeight="1">
      <c r="A42597" s="33"/>
      <c r="Q42597" s="22"/>
      <c r="AV42597" s="19"/>
      <c r="AW42597" s="19"/>
      <c r="AX42597" s="19"/>
    </row>
    <row r="42598" spans="1:50" s="26" customFormat="1" ht="15" customHeight="1">
      <c r="A42598" s="33"/>
      <c r="Q42598" s="22"/>
      <c r="AV42598" s="19"/>
      <c r="AW42598" s="19"/>
      <c r="AX42598" s="19"/>
    </row>
    <row r="42599" spans="1:50" s="26" customFormat="1" ht="15" customHeight="1">
      <c r="A42599" s="33"/>
      <c r="Q42599" s="22"/>
      <c r="AV42599" s="19"/>
      <c r="AW42599" s="19"/>
      <c r="AX42599" s="19"/>
    </row>
    <row r="42600" spans="1:50" s="26" customFormat="1" ht="15" customHeight="1">
      <c r="A42600" s="33"/>
      <c r="Q42600" s="22"/>
      <c r="AV42600" s="19"/>
      <c r="AW42600" s="19"/>
      <c r="AX42600" s="19"/>
    </row>
    <row r="42601" spans="1:50" s="26" customFormat="1" ht="15" customHeight="1">
      <c r="A42601" s="33"/>
      <c r="Q42601" s="22"/>
      <c r="AV42601" s="19"/>
      <c r="AW42601" s="19"/>
      <c r="AX42601" s="19"/>
    </row>
    <row r="42602" spans="1:50" s="26" customFormat="1" ht="15" customHeight="1">
      <c r="A42602" s="33"/>
      <c r="Q42602" s="22"/>
      <c r="AV42602" s="19"/>
      <c r="AW42602" s="19"/>
      <c r="AX42602" s="19"/>
    </row>
    <row r="42603" spans="1:50" s="26" customFormat="1" ht="15" customHeight="1">
      <c r="A42603" s="33"/>
      <c r="Q42603" s="22"/>
      <c r="AV42603" s="19"/>
      <c r="AW42603" s="19"/>
      <c r="AX42603" s="19"/>
    </row>
    <row r="42604" spans="1:50" s="26" customFormat="1" ht="15" customHeight="1">
      <c r="A42604" s="33"/>
      <c r="Q42604" s="22"/>
      <c r="AV42604" s="19"/>
      <c r="AW42604" s="19"/>
      <c r="AX42604" s="19"/>
    </row>
    <row r="42605" spans="1:50" s="26" customFormat="1" ht="15" customHeight="1">
      <c r="A42605" s="33"/>
      <c r="Q42605" s="22"/>
      <c r="AV42605" s="19"/>
      <c r="AW42605" s="19"/>
      <c r="AX42605" s="19"/>
    </row>
    <row r="42606" spans="1:50" s="26" customFormat="1" ht="15" customHeight="1">
      <c r="A42606" s="33"/>
      <c r="Q42606" s="22"/>
      <c r="AV42606" s="19"/>
      <c r="AW42606" s="19"/>
      <c r="AX42606" s="19"/>
    </row>
    <row r="42607" spans="1:50" s="26" customFormat="1" ht="15" customHeight="1">
      <c r="A42607" s="33"/>
      <c r="Q42607" s="22"/>
      <c r="AV42607" s="19"/>
      <c r="AW42607" s="19"/>
      <c r="AX42607" s="19"/>
    </row>
    <row r="42608" spans="1:50" s="26" customFormat="1" ht="15" customHeight="1">
      <c r="A42608" s="33"/>
      <c r="Q42608" s="22"/>
      <c r="AV42608" s="19"/>
      <c r="AW42608" s="19"/>
      <c r="AX42608" s="19"/>
    </row>
    <row r="42609" spans="1:50" s="26" customFormat="1" ht="15" customHeight="1">
      <c r="A42609" s="33"/>
      <c r="Q42609" s="22"/>
      <c r="AV42609" s="19"/>
      <c r="AW42609" s="19"/>
      <c r="AX42609" s="19"/>
    </row>
    <row r="42610" spans="1:50" s="26" customFormat="1" ht="15" customHeight="1">
      <c r="A42610" s="33"/>
      <c r="Q42610" s="22"/>
      <c r="AV42610" s="19"/>
      <c r="AW42610" s="19"/>
      <c r="AX42610" s="19"/>
    </row>
    <row r="42611" spans="1:50" s="26" customFormat="1" ht="15" customHeight="1">
      <c r="A42611" s="33"/>
      <c r="Q42611" s="22"/>
      <c r="AV42611" s="19"/>
      <c r="AW42611" s="19"/>
      <c r="AX42611" s="19"/>
    </row>
    <row r="42612" spans="1:50" s="26" customFormat="1" ht="15" customHeight="1">
      <c r="A42612" s="33"/>
      <c r="Q42612" s="22"/>
      <c r="AV42612" s="19"/>
      <c r="AW42612" s="19"/>
      <c r="AX42612" s="19"/>
    </row>
    <row r="42613" spans="1:50" s="26" customFormat="1" ht="15" customHeight="1">
      <c r="A42613" s="33"/>
      <c r="Q42613" s="22"/>
      <c r="AV42613" s="19"/>
      <c r="AW42613" s="19"/>
      <c r="AX42613" s="19"/>
    </row>
    <row r="42614" spans="1:50" s="26" customFormat="1" ht="15" customHeight="1">
      <c r="A42614" s="33"/>
      <c r="Q42614" s="22"/>
      <c r="AV42614" s="19"/>
      <c r="AW42614" s="19"/>
      <c r="AX42614" s="19"/>
    </row>
    <row r="42615" spans="1:50" s="26" customFormat="1" ht="15" customHeight="1">
      <c r="A42615" s="33"/>
      <c r="Q42615" s="22"/>
      <c r="AV42615" s="19"/>
      <c r="AW42615" s="19"/>
      <c r="AX42615" s="19"/>
    </row>
    <row r="42616" spans="1:50" s="26" customFormat="1" ht="15" customHeight="1">
      <c r="A42616" s="33"/>
      <c r="Q42616" s="22"/>
      <c r="AV42616" s="19"/>
      <c r="AW42616" s="19"/>
      <c r="AX42616" s="19"/>
    </row>
    <row r="42617" spans="1:50" s="26" customFormat="1" ht="15" customHeight="1">
      <c r="A42617" s="33"/>
      <c r="Q42617" s="22"/>
      <c r="AV42617" s="19"/>
      <c r="AW42617" s="19"/>
      <c r="AX42617" s="19"/>
    </row>
    <row r="42618" spans="1:50" s="26" customFormat="1" ht="15" customHeight="1">
      <c r="A42618" s="33"/>
      <c r="Q42618" s="22"/>
      <c r="AV42618" s="19"/>
      <c r="AW42618" s="19"/>
      <c r="AX42618" s="19"/>
    </row>
    <row r="42619" spans="1:50" s="26" customFormat="1" ht="15" customHeight="1">
      <c r="A42619" s="33"/>
      <c r="Q42619" s="22"/>
      <c r="AV42619" s="19"/>
      <c r="AW42619" s="19"/>
      <c r="AX42619" s="19"/>
    </row>
    <row r="42620" spans="1:50" s="26" customFormat="1" ht="15" customHeight="1">
      <c r="A42620" s="33"/>
      <c r="Q42620" s="22"/>
      <c r="AV42620" s="19"/>
      <c r="AW42620" s="19"/>
      <c r="AX42620" s="19"/>
    </row>
    <row r="42621" spans="1:50" s="26" customFormat="1" ht="15" customHeight="1">
      <c r="A42621" s="33"/>
      <c r="Q42621" s="22"/>
      <c r="AV42621" s="19"/>
      <c r="AW42621" s="19"/>
      <c r="AX42621" s="19"/>
    </row>
    <row r="42622" spans="1:50" s="26" customFormat="1" ht="15" customHeight="1">
      <c r="A42622" s="33"/>
      <c r="Q42622" s="22"/>
      <c r="AV42622" s="19"/>
      <c r="AW42622" s="19"/>
      <c r="AX42622" s="19"/>
    </row>
    <row r="42623" spans="1:50" s="26" customFormat="1" ht="15" customHeight="1">
      <c r="A42623" s="33"/>
      <c r="Q42623" s="22"/>
      <c r="AV42623" s="19"/>
      <c r="AW42623" s="19"/>
      <c r="AX42623" s="19"/>
    </row>
    <row r="42624" spans="1:50" s="26" customFormat="1" ht="15" customHeight="1">
      <c r="A42624" s="33"/>
      <c r="Q42624" s="22"/>
      <c r="AV42624" s="19"/>
      <c r="AW42624" s="19"/>
      <c r="AX42624" s="19"/>
    </row>
    <row r="42625" spans="1:50" s="26" customFormat="1" ht="15" customHeight="1">
      <c r="A42625" s="33"/>
      <c r="Q42625" s="22"/>
      <c r="AV42625" s="19"/>
      <c r="AW42625" s="19"/>
      <c r="AX42625" s="19"/>
    </row>
    <row r="42626" spans="1:50" s="26" customFormat="1" ht="15" customHeight="1">
      <c r="A42626" s="33"/>
      <c r="Q42626" s="22"/>
      <c r="AV42626" s="19"/>
      <c r="AW42626" s="19"/>
      <c r="AX42626" s="19"/>
    </row>
    <row r="42627" spans="1:50" s="26" customFormat="1" ht="15" customHeight="1">
      <c r="A42627" s="33"/>
      <c r="Q42627" s="22"/>
      <c r="AV42627" s="19"/>
      <c r="AW42627" s="19"/>
      <c r="AX42627" s="19"/>
    </row>
    <row r="42628" spans="1:50" s="26" customFormat="1" ht="15" customHeight="1">
      <c r="A42628" s="33"/>
      <c r="Q42628" s="22"/>
      <c r="AV42628" s="19"/>
      <c r="AW42628" s="19"/>
      <c r="AX42628" s="19"/>
    </row>
    <row r="42629" spans="1:50" s="26" customFormat="1" ht="15" customHeight="1">
      <c r="A42629" s="33"/>
      <c r="Q42629" s="22"/>
      <c r="AV42629" s="19"/>
      <c r="AW42629" s="19"/>
      <c r="AX42629" s="19"/>
    </row>
    <row r="42630" spans="1:50" s="26" customFormat="1" ht="15" customHeight="1">
      <c r="A42630" s="33"/>
      <c r="Q42630" s="22"/>
      <c r="AV42630" s="19"/>
      <c r="AW42630" s="19"/>
      <c r="AX42630" s="19"/>
    </row>
    <row r="42631" spans="1:50" s="26" customFormat="1" ht="15" customHeight="1">
      <c r="A42631" s="33"/>
      <c r="Q42631" s="22"/>
      <c r="AV42631" s="19"/>
      <c r="AW42631" s="19"/>
      <c r="AX42631" s="19"/>
    </row>
    <row r="42632" spans="1:50" s="26" customFormat="1" ht="15" customHeight="1">
      <c r="A42632" s="33"/>
      <c r="Q42632" s="22"/>
      <c r="AV42632" s="19"/>
      <c r="AW42632" s="19"/>
      <c r="AX42632" s="19"/>
    </row>
    <row r="42633" spans="1:50" s="26" customFormat="1" ht="15" customHeight="1">
      <c r="A42633" s="33"/>
      <c r="Q42633" s="22"/>
      <c r="AV42633" s="19"/>
      <c r="AW42633" s="19"/>
      <c r="AX42633" s="19"/>
    </row>
    <row r="42634" spans="1:50" s="26" customFormat="1" ht="15" customHeight="1">
      <c r="A42634" s="33"/>
      <c r="Q42634" s="22"/>
      <c r="AV42634" s="19"/>
      <c r="AW42634" s="19"/>
      <c r="AX42634" s="19"/>
    </row>
    <row r="42635" spans="1:50" s="26" customFormat="1" ht="15" customHeight="1">
      <c r="A42635" s="33"/>
      <c r="L42635" s="19"/>
      <c r="M42635" s="19"/>
      <c r="N42635" s="19"/>
      <c r="O42635" s="19"/>
      <c r="P42635" s="19"/>
      <c r="Q42635" s="91"/>
      <c r="R42635" s="19"/>
      <c r="S42635" s="19"/>
      <c r="AT42635" s="22"/>
      <c r="AV42635" s="19"/>
      <c r="AW42635" s="19"/>
      <c r="AX42635" s="19"/>
    </row>
    <row r="42636" spans="1:50" s="26" customFormat="1" ht="15" customHeight="1">
      <c r="A42636" s="33"/>
      <c r="Q42636" s="22"/>
      <c r="AV42636" s="19"/>
      <c r="AW42636" s="19"/>
      <c r="AX42636" s="19"/>
    </row>
    <row r="42637" spans="1:50" s="26" customFormat="1" ht="15" customHeight="1">
      <c r="A42637" s="33"/>
      <c r="Q42637" s="22"/>
      <c r="AV42637" s="19"/>
      <c r="AW42637" s="19"/>
      <c r="AX42637" s="19"/>
    </row>
    <row r="42638" spans="1:50" s="26" customFormat="1" ht="15" customHeight="1">
      <c r="A42638" s="33"/>
      <c r="Q42638" s="22"/>
      <c r="AV42638" s="19"/>
      <c r="AW42638" s="19"/>
      <c r="AX42638" s="19"/>
    </row>
    <row r="42639" spans="1:50" s="26" customFormat="1" ht="15" customHeight="1">
      <c r="A42639" s="33"/>
      <c r="Q42639" s="22"/>
      <c r="AV42639" s="19"/>
      <c r="AW42639" s="19"/>
      <c r="AX42639" s="19"/>
    </row>
    <row r="42640" spans="1:50" s="26" customFormat="1" ht="15" customHeight="1">
      <c r="A42640" s="33"/>
      <c r="Q42640" s="22"/>
      <c r="AV42640" s="19"/>
      <c r="AW42640" s="19"/>
      <c r="AX42640" s="19"/>
    </row>
    <row r="42641" spans="1:50" s="26" customFormat="1" ht="15" customHeight="1">
      <c r="A42641" s="33"/>
      <c r="Q42641" s="22"/>
      <c r="AV42641" s="19"/>
      <c r="AW42641" s="19"/>
      <c r="AX42641" s="19"/>
    </row>
    <row r="42642" spans="1:50" s="26" customFormat="1" ht="15" customHeight="1">
      <c r="A42642" s="33"/>
      <c r="Q42642" s="22"/>
      <c r="AV42642" s="19"/>
      <c r="AW42642" s="19"/>
      <c r="AX42642" s="19"/>
    </row>
    <row r="42643" spans="1:50" s="26" customFormat="1" ht="15" customHeight="1">
      <c r="A42643" s="33"/>
      <c r="Q42643" s="22"/>
      <c r="AV42643" s="19"/>
      <c r="AW42643" s="19"/>
      <c r="AX42643" s="19"/>
    </row>
    <row r="42644" spans="1:50" s="26" customFormat="1" ht="15" customHeight="1">
      <c r="A42644" s="33"/>
      <c r="Q42644" s="22"/>
      <c r="AV42644" s="19"/>
      <c r="AW42644" s="19"/>
      <c r="AX42644" s="19"/>
    </row>
    <row r="42645" spans="1:50" s="26" customFormat="1" ht="15" customHeight="1">
      <c r="A42645" s="33"/>
      <c r="Q42645" s="22"/>
      <c r="AV42645" s="19"/>
      <c r="AW42645" s="19"/>
      <c r="AX42645" s="19"/>
    </row>
    <row r="42646" spans="1:50" s="26" customFormat="1" ht="15" customHeight="1">
      <c r="A42646" s="33"/>
      <c r="Q42646" s="22"/>
      <c r="AV42646" s="19"/>
      <c r="AW42646" s="19"/>
      <c r="AX42646" s="19"/>
    </row>
    <row r="42647" spans="1:50" s="26" customFormat="1" ht="15" customHeight="1">
      <c r="A42647" s="33"/>
      <c r="Q42647" s="22"/>
      <c r="AV42647" s="19"/>
      <c r="AW42647" s="19"/>
      <c r="AX42647" s="19"/>
    </row>
    <row r="42648" spans="1:50" s="26" customFormat="1" ht="15" customHeight="1">
      <c r="A42648" s="33"/>
      <c r="Q42648" s="22"/>
      <c r="AV42648" s="19"/>
      <c r="AW42648" s="19"/>
      <c r="AX42648" s="19"/>
    </row>
    <row r="42649" spans="1:50" s="26" customFormat="1" ht="15" customHeight="1">
      <c r="A42649" s="33"/>
      <c r="Q42649" s="22"/>
      <c r="AV42649" s="19"/>
      <c r="AW42649" s="19"/>
      <c r="AX42649" s="19"/>
    </row>
    <row r="42650" spans="1:50" s="26" customFormat="1" ht="15" customHeight="1">
      <c r="A42650" s="33"/>
      <c r="Q42650" s="22"/>
      <c r="AV42650" s="19"/>
      <c r="AW42650" s="19"/>
      <c r="AX42650" s="19"/>
    </row>
    <row r="42651" spans="1:50" s="26" customFormat="1" ht="15" customHeight="1">
      <c r="A42651" s="33"/>
      <c r="Q42651" s="22"/>
      <c r="AV42651" s="19"/>
      <c r="AW42651" s="19"/>
      <c r="AX42651" s="19"/>
    </row>
    <row r="42652" spans="1:50" s="26" customFormat="1" ht="15" customHeight="1">
      <c r="A42652" s="33"/>
      <c r="Q42652" s="22"/>
      <c r="AV42652" s="19"/>
      <c r="AW42652" s="19"/>
      <c r="AX42652" s="19"/>
    </row>
    <row r="42653" spans="1:50" s="26" customFormat="1" ht="15" customHeight="1">
      <c r="A42653" s="33"/>
      <c r="Q42653" s="22"/>
      <c r="AV42653" s="19"/>
      <c r="AW42653" s="19"/>
      <c r="AX42653" s="19"/>
    </row>
    <row r="42654" spans="1:50" s="26" customFormat="1" ht="15" customHeight="1">
      <c r="A42654" s="33"/>
      <c r="Q42654" s="22"/>
      <c r="AV42654" s="19"/>
      <c r="AW42654" s="19"/>
      <c r="AX42654" s="19"/>
    </row>
    <row r="42655" spans="1:50" s="26" customFormat="1" ht="15" customHeight="1">
      <c r="A42655" s="33"/>
      <c r="Q42655" s="22"/>
      <c r="AV42655" s="19"/>
      <c r="AW42655" s="19"/>
      <c r="AX42655" s="19"/>
    </row>
    <row r="42656" spans="1:50" s="26" customFormat="1" ht="15" customHeight="1">
      <c r="A42656" s="33"/>
      <c r="Q42656" s="22"/>
      <c r="AV42656" s="19"/>
      <c r="AW42656" s="19"/>
      <c r="AX42656" s="19"/>
    </row>
    <row r="42657" spans="1:50" s="26" customFormat="1" ht="15" customHeight="1">
      <c r="A42657" s="33"/>
      <c r="Q42657" s="22"/>
      <c r="AV42657" s="19"/>
      <c r="AW42657" s="19"/>
      <c r="AX42657" s="19"/>
    </row>
    <row r="42658" spans="1:50" s="26" customFormat="1" ht="15" customHeight="1">
      <c r="A42658" s="33"/>
      <c r="Q42658" s="22"/>
      <c r="AV42658" s="19"/>
      <c r="AW42658" s="19"/>
      <c r="AX42658" s="19"/>
    </row>
    <row r="42659" spans="1:50" s="26" customFormat="1" ht="15" customHeight="1">
      <c r="A42659" s="33"/>
      <c r="Q42659" s="22"/>
      <c r="AV42659" s="19"/>
      <c r="AW42659" s="19"/>
      <c r="AX42659" s="19"/>
    </row>
    <row r="42660" spans="1:50" s="26" customFormat="1" ht="15" customHeight="1">
      <c r="A42660" s="33"/>
      <c r="Q42660" s="22"/>
      <c r="AV42660" s="19"/>
      <c r="AW42660" s="19"/>
      <c r="AX42660" s="19"/>
    </row>
    <row r="42661" spans="1:50" s="26" customFormat="1" ht="15" customHeight="1">
      <c r="A42661" s="33"/>
      <c r="Q42661" s="22"/>
      <c r="AV42661" s="19"/>
      <c r="AW42661" s="19"/>
      <c r="AX42661" s="19"/>
    </row>
    <row r="42662" spans="1:50" s="26" customFormat="1" ht="15" customHeight="1">
      <c r="A42662" s="33"/>
      <c r="Q42662" s="22"/>
      <c r="AV42662" s="19"/>
      <c r="AW42662" s="19"/>
      <c r="AX42662" s="19"/>
    </row>
    <row r="42663" spans="1:50" s="26" customFormat="1" ht="15" customHeight="1">
      <c r="A42663" s="33"/>
      <c r="Q42663" s="22"/>
      <c r="AV42663" s="19"/>
      <c r="AW42663" s="19"/>
      <c r="AX42663" s="19"/>
    </row>
    <row r="42664" spans="1:50" s="26" customFormat="1" ht="15" customHeight="1">
      <c r="A42664" s="33"/>
      <c r="Q42664" s="22"/>
      <c r="AV42664" s="19"/>
      <c r="AW42664" s="19"/>
      <c r="AX42664" s="19"/>
    </row>
    <row r="42665" spans="1:50" s="26" customFormat="1" ht="15" customHeight="1">
      <c r="A42665" s="33"/>
      <c r="Q42665" s="22"/>
      <c r="AV42665" s="19"/>
      <c r="AW42665" s="19"/>
      <c r="AX42665" s="19"/>
    </row>
    <row r="42666" spans="1:50" s="26" customFormat="1" ht="15" customHeight="1">
      <c r="A42666" s="33"/>
      <c r="Q42666" s="22"/>
      <c r="AV42666" s="19"/>
      <c r="AW42666" s="19"/>
      <c r="AX42666" s="19"/>
    </row>
    <row r="42667" spans="1:50" s="26" customFormat="1" ht="15" customHeight="1">
      <c r="A42667" s="33"/>
      <c r="Q42667" s="22"/>
      <c r="AV42667" s="19"/>
      <c r="AW42667" s="19"/>
      <c r="AX42667" s="19"/>
    </row>
    <row r="42668" spans="1:50" s="26" customFormat="1" ht="15" customHeight="1">
      <c r="A42668" s="33"/>
      <c r="Q42668" s="22"/>
      <c r="AV42668" s="19"/>
      <c r="AW42668" s="19"/>
      <c r="AX42668" s="19"/>
    </row>
    <row r="42669" spans="1:50" s="26" customFormat="1" ht="15" customHeight="1">
      <c r="A42669" s="33"/>
      <c r="Q42669" s="22"/>
      <c r="AV42669" s="19"/>
      <c r="AW42669" s="19"/>
      <c r="AX42669" s="19"/>
    </row>
    <row r="42670" spans="1:50" s="26" customFormat="1" ht="15" customHeight="1">
      <c r="A42670" s="33"/>
      <c r="Q42670" s="22"/>
      <c r="AV42670" s="19"/>
      <c r="AW42670" s="19"/>
      <c r="AX42670" s="19"/>
    </row>
    <row r="42671" spans="1:50" s="26" customFormat="1" ht="15" customHeight="1">
      <c r="A42671" s="33"/>
      <c r="Q42671" s="22"/>
      <c r="AV42671" s="19"/>
      <c r="AW42671" s="19"/>
      <c r="AX42671" s="19"/>
    </row>
    <row r="42672" spans="1:50" s="26" customFormat="1" ht="15" customHeight="1">
      <c r="A42672" s="33"/>
      <c r="Q42672" s="22"/>
      <c r="AV42672" s="19"/>
      <c r="AW42672" s="19"/>
      <c r="AX42672" s="19"/>
    </row>
    <row r="42673" spans="1:50" s="26" customFormat="1" ht="15" customHeight="1">
      <c r="A42673" s="33"/>
      <c r="Q42673" s="22"/>
      <c r="AV42673" s="19"/>
      <c r="AW42673" s="19"/>
      <c r="AX42673" s="19"/>
    </row>
    <row r="42674" spans="1:50" s="26" customFormat="1" ht="15" customHeight="1">
      <c r="A42674" s="33"/>
      <c r="Q42674" s="22"/>
      <c r="AV42674" s="19"/>
      <c r="AW42674" s="19"/>
      <c r="AX42674" s="19"/>
    </row>
    <row r="42675" spans="1:50" s="26" customFormat="1" ht="15" customHeight="1">
      <c r="A42675" s="33"/>
      <c r="Q42675" s="22"/>
      <c r="AV42675" s="19"/>
      <c r="AW42675" s="19"/>
      <c r="AX42675" s="19"/>
    </row>
    <row r="42676" spans="1:50" s="26" customFormat="1" ht="15" customHeight="1">
      <c r="A42676" s="33"/>
      <c r="Q42676" s="22"/>
      <c r="AV42676" s="19"/>
      <c r="AW42676" s="19"/>
      <c r="AX42676" s="19"/>
    </row>
    <row r="42677" spans="1:50" s="26" customFormat="1" ht="15" customHeight="1">
      <c r="A42677" s="33"/>
      <c r="Q42677" s="22"/>
      <c r="AV42677" s="19"/>
      <c r="AW42677" s="19"/>
      <c r="AX42677" s="19"/>
    </row>
    <row r="42678" spans="1:50" s="26" customFormat="1" ht="15" customHeight="1">
      <c r="A42678" s="33"/>
      <c r="Q42678" s="22"/>
      <c r="AV42678" s="19"/>
      <c r="AW42678" s="19"/>
      <c r="AX42678" s="19"/>
    </row>
    <row r="42679" spans="1:50" s="26" customFormat="1" ht="15" customHeight="1">
      <c r="A42679" s="33"/>
      <c r="Q42679" s="22"/>
      <c r="AV42679" s="19"/>
      <c r="AW42679" s="19"/>
      <c r="AX42679" s="19"/>
    </row>
    <row r="42680" spans="1:50" s="26" customFormat="1" ht="15" customHeight="1">
      <c r="A42680" s="33"/>
      <c r="Q42680" s="22"/>
      <c r="AV42680" s="19"/>
      <c r="AW42680" s="19"/>
      <c r="AX42680" s="19"/>
    </row>
    <row r="42681" spans="1:50" s="26" customFormat="1" ht="15" customHeight="1">
      <c r="A42681" s="33"/>
      <c r="Q42681" s="22"/>
      <c r="AV42681" s="19"/>
      <c r="AW42681" s="19"/>
      <c r="AX42681" s="19"/>
    </row>
    <row r="42682" spans="1:50" s="26" customFormat="1" ht="15" customHeight="1">
      <c r="A42682" s="33"/>
      <c r="Q42682" s="22"/>
      <c r="AV42682" s="19"/>
      <c r="AW42682" s="19"/>
      <c r="AX42682" s="19"/>
    </row>
    <row r="42683" spans="1:50" s="26" customFormat="1" ht="15" customHeight="1">
      <c r="A42683" s="33"/>
      <c r="Q42683" s="22"/>
      <c r="AV42683" s="19"/>
      <c r="AW42683" s="19"/>
      <c r="AX42683" s="19"/>
    </row>
    <row r="42684" spans="1:50" s="26" customFormat="1" ht="15" customHeight="1">
      <c r="A42684" s="33"/>
      <c r="Q42684" s="22"/>
      <c r="AV42684" s="19"/>
      <c r="AW42684" s="19"/>
      <c r="AX42684" s="19"/>
    </row>
    <row r="42685" spans="1:50" s="26" customFormat="1" ht="15" customHeight="1">
      <c r="A42685" s="33"/>
      <c r="Q42685" s="22"/>
      <c r="AV42685" s="19"/>
      <c r="AW42685" s="19"/>
      <c r="AX42685" s="19"/>
    </row>
    <row r="42686" spans="1:50" s="26" customFormat="1" ht="15" customHeight="1">
      <c r="A42686" s="33"/>
      <c r="Q42686" s="22"/>
      <c r="AV42686" s="19"/>
      <c r="AW42686" s="19"/>
      <c r="AX42686" s="19"/>
    </row>
    <row r="42687" spans="1:50" s="26" customFormat="1" ht="15" customHeight="1">
      <c r="A42687" s="33"/>
      <c r="Q42687" s="22"/>
      <c r="AV42687" s="19"/>
      <c r="AW42687" s="19"/>
      <c r="AX42687" s="19"/>
    </row>
    <row r="42688" spans="1:50" s="26" customFormat="1" ht="15" customHeight="1">
      <c r="A42688" s="33"/>
      <c r="Q42688" s="22"/>
      <c r="AV42688" s="19"/>
      <c r="AW42688" s="19"/>
      <c r="AX42688" s="19"/>
    </row>
    <row r="42689" spans="1:50" s="26" customFormat="1" ht="15" customHeight="1">
      <c r="A42689" s="33"/>
      <c r="Q42689" s="22"/>
      <c r="AV42689" s="19"/>
      <c r="AW42689" s="19"/>
      <c r="AX42689" s="19"/>
    </row>
    <row r="42690" spans="1:50" s="26" customFormat="1" ht="15" customHeight="1">
      <c r="A42690" s="33"/>
      <c r="Q42690" s="22"/>
      <c r="AV42690" s="19"/>
      <c r="AW42690" s="19"/>
      <c r="AX42690" s="19"/>
    </row>
    <row r="42691" spans="1:50" s="26" customFormat="1" ht="15" customHeight="1">
      <c r="A42691" s="33"/>
      <c r="Q42691" s="22"/>
      <c r="AV42691" s="19"/>
      <c r="AW42691" s="19"/>
      <c r="AX42691" s="19"/>
    </row>
    <row r="42692" spans="1:50" s="26" customFormat="1" ht="15" customHeight="1">
      <c r="A42692" s="33"/>
      <c r="L42692" s="19"/>
      <c r="M42692" s="19"/>
      <c r="N42692" s="19"/>
      <c r="O42692" s="19"/>
      <c r="P42692" s="19"/>
      <c r="Q42692" s="91"/>
      <c r="R42692" s="19"/>
      <c r="S42692" s="19"/>
      <c r="AT42692" s="22"/>
      <c r="AV42692" s="19"/>
      <c r="AW42692" s="19"/>
      <c r="AX42692" s="19"/>
    </row>
    <row r="42693" spans="1:50" s="26" customFormat="1" ht="15" customHeight="1">
      <c r="A42693" s="33"/>
      <c r="Q42693" s="22"/>
      <c r="AV42693" s="19"/>
      <c r="AW42693" s="19"/>
      <c r="AX42693" s="19"/>
    </row>
    <row r="42694" spans="1:50" s="26" customFormat="1" ht="15" customHeight="1">
      <c r="A42694" s="33"/>
      <c r="Q42694" s="22"/>
      <c r="AV42694" s="19"/>
      <c r="AW42694" s="19"/>
      <c r="AX42694" s="19"/>
    </row>
    <row r="42695" spans="1:50" s="26" customFormat="1" ht="15" customHeight="1">
      <c r="A42695" s="33"/>
      <c r="Q42695" s="22"/>
      <c r="AV42695" s="19"/>
      <c r="AW42695" s="19"/>
      <c r="AX42695" s="19"/>
    </row>
    <row r="42696" spans="1:50" s="26" customFormat="1" ht="15" customHeight="1">
      <c r="A42696" s="33"/>
      <c r="Q42696" s="22"/>
      <c r="AV42696" s="19"/>
      <c r="AW42696" s="19"/>
      <c r="AX42696" s="19"/>
    </row>
    <row r="42697" spans="1:50" s="26" customFormat="1" ht="15" customHeight="1">
      <c r="A42697" s="33"/>
      <c r="Q42697" s="22"/>
      <c r="AV42697" s="19"/>
      <c r="AW42697" s="19"/>
      <c r="AX42697" s="19"/>
    </row>
    <row r="42698" spans="1:50" s="26" customFormat="1" ht="15" customHeight="1">
      <c r="A42698" s="33"/>
      <c r="Q42698" s="22"/>
      <c r="AV42698" s="19"/>
      <c r="AW42698" s="19"/>
      <c r="AX42698" s="19"/>
    </row>
    <row r="42699" spans="1:50" s="26" customFormat="1" ht="15" customHeight="1">
      <c r="A42699" s="33"/>
      <c r="Q42699" s="22"/>
      <c r="AV42699" s="19"/>
      <c r="AW42699" s="19"/>
      <c r="AX42699" s="19"/>
    </row>
    <row r="42700" spans="1:50" s="26" customFormat="1" ht="15" customHeight="1">
      <c r="A42700" s="33"/>
      <c r="Q42700" s="22"/>
      <c r="AV42700" s="19"/>
      <c r="AW42700" s="19"/>
      <c r="AX42700" s="19"/>
    </row>
    <row r="42701" spans="1:50" s="26" customFormat="1" ht="15" customHeight="1">
      <c r="A42701" s="33"/>
      <c r="Q42701" s="22"/>
      <c r="AV42701" s="19"/>
      <c r="AW42701" s="19"/>
      <c r="AX42701" s="19"/>
    </row>
    <row r="42702" spans="1:50" s="26" customFormat="1" ht="15" customHeight="1">
      <c r="A42702" s="33"/>
      <c r="Q42702" s="22"/>
      <c r="AV42702" s="19"/>
      <c r="AW42702" s="19"/>
      <c r="AX42702" s="19"/>
    </row>
    <row r="42703" spans="1:50" s="26" customFormat="1" ht="15" customHeight="1">
      <c r="A42703" s="33"/>
      <c r="Q42703" s="22"/>
      <c r="AV42703" s="19"/>
      <c r="AW42703" s="19"/>
      <c r="AX42703" s="19"/>
    </row>
    <row r="42704" spans="1:50" s="26" customFormat="1" ht="15" customHeight="1">
      <c r="A42704" s="33"/>
      <c r="Q42704" s="22"/>
      <c r="AV42704" s="19"/>
      <c r="AW42704" s="19"/>
      <c r="AX42704" s="19"/>
    </row>
    <row r="42705" spans="1:50" s="26" customFormat="1" ht="15" customHeight="1">
      <c r="A42705" s="33"/>
      <c r="Q42705" s="22"/>
      <c r="AV42705" s="19"/>
      <c r="AW42705" s="19"/>
      <c r="AX42705" s="19"/>
    </row>
    <row r="42706" spans="1:50" s="26" customFormat="1" ht="15" customHeight="1">
      <c r="A42706" s="33"/>
      <c r="Q42706" s="22"/>
      <c r="AV42706" s="19"/>
      <c r="AW42706" s="19"/>
      <c r="AX42706" s="19"/>
    </row>
    <row r="42707" spans="1:50" s="26" customFormat="1" ht="15" customHeight="1">
      <c r="A42707" s="33"/>
      <c r="Q42707" s="22"/>
      <c r="AV42707" s="19"/>
      <c r="AW42707" s="19"/>
      <c r="AX42707" s="19"/>
    </row>
    <row r="42708" spans="1:50" s="26" customFormat="1" ht="15" customHeight="1">
      <c r="A42708" s="33"/>
      <c r="Q42708" s="22"/>
      <c r="AV42708" s="19"/>
      <c r="AW42708" s="19"/>
      <c r="AX42708" s="19"/>
    </row>
    <row r="42709" spans="1:50" s="26" customFormat="1" ht="15" customHeight="1">
      <c r="A42709" s="33"/>
      <c r="Q42709" s="22"/>
      <c r="AV42709" s="19"/>
      <c r="AW42709" s="19"/>
      <c r="AX42709" s="19"/>
    </row>
    <row r="42710" spans="1:50" s="26" customFormat="1" ht="15" customHeight="1">
      <c r="A42710" s="33"/>
      <c r="Q42710" s="22"/>
      <c r="AV42710" s="19"/>
      <c r="AW42710" s="19"/>
      <c r="AX42710" s="19"/>
    </row>
    <row r="42711" spans="1:50" s="26" customFormat="1" ht="15" customHeight="1">
      <c r="A42711" s="33"/>
      <c r="Q42711" s="22"/>
      <c r="AV42711" s="19"/>
      <c r="AW42711" s="19"/>
      <c r="AX42711" s="19"/>
    </row>
    <row r="42712" spans="1:50" s="26" customFormat="1" ht="15" customHeight="1">
      <c r="A42712" s="33"/>
      <c r="Q42712" s="22"/>
      <c r="AV42712" s="19"/>
      <c r="AW42712" s="19"/>
      <c r="AX42712" s="19"/>
    </row>
    <row r="42713" spans="1:50" s="26" customFormat="1" ht="15" customHeight="1">
      <c r="A42713" s="33"/>
      <c r="L42713" s="19"/>
      <c r="M42713" s="19"/>
      <c r="N42713" s="19"/>
      <c r="O42713" s="19"/>
      <c r="P42713" s="19"/>
      <c r="Q42713" s="91"/>
      <c r="R42713" s="19"/>
      <c r="S42713" s="19"/>
      <c r="AT42713" s="22"/>
      <c r="AV42713" s="19"/>
      <c r="AW42713" s="19"/>
      <c r="AX42713" s="19"/>
    </row>
    <row r="42714" spans="1:50" s="26" customFormat="1" ht="15" customHeight="1">
      <c r="A42714" s="33"/>
      <c r="Q42714" s="22"/>
      <c r="AV42714" s="19"/>
      <c r="AW42714" s="19"/>
      <c r="AX42714" s="19"/>
    </row>
    <row r="42715" spans="1:50" s="26" customFormat="1" ht="15" customHeight="1">
      <c r="A42715" s="33"/>
      <c r="Q42715" s="22"/>
      <c r="AV42715" s="19"/>
      <c r="AW42715" s="19"/>
      <c r="AX42715" s="19"/>
    </row>
    <row r="42716" spans="1:50" s="26" customFormat="1" ht="15" customHeight="1">
      <c r="A42716" s="33"/>
      <c r="Q42716" s="22"/>
      <c r="AV42716" s="19"/>
      <c r="AW42716" s="19"/>
      <c r="AX42716" s="19"/>
    </row>
    <row r="42717" spans="1:50" s="26" customFormat="1" ht="15" customHeight="1">
      <c r="A42717" s="33"/>
      <c r="Q42717" s="22"/>
      <c r="AV42717" s="19"/>
      <c r="AW42717" s="19"/>
      <c r="AX42717" s="19"/>
    </row>
    <row r="42718" spans="1:50" s="26" customFormat="1" ht="15" customHeight="1">
      <c r="A42718" s="33"/>
      <c r="Q42718" s="22"/>
      <c r="AV42718" s="19"/>
      <c r="AW42718" s="19"/>
      <c r="AX42718" s="19"/>
    </row>
    <row r="42719" spans="1:50" s="26" customFormat="1" ht="15" customHeight="1">
      <c r="A42719" s="33"/>
      <c r="Q42719" s="22"/>
      <c r="AV42719" s="19"/>
      <c r="AW42719" s="19"/>
      <c r="AX42719" s="19"/>
    </row>
    <row r="42720" spans="1:50" s="26" customFormat="1" ht="15" customHeight="1">
      <c r="A42720" s="33"/>
      <c r="Q42720" s="22"/>
      <c r="AV42720" s="19"/>
      <c r="AW42720" s="19"/>
      <c r="AX42720" s="19"/>
    </row>
    <row r="42721" spans="1:50" s="26" customFormat="1" ht="15" customHeight="1">
      <c r="A42721" s="33"/>
      <c r="Q42721" s="22"/>
      <c r="AV42721" s="19"/>
      <c r="AW42721" s="19"/>
      <c r="AX42721" s="19"/>
    </row>
    <row r="42722" spans="1:50" s="26" customFormat="1" ht="15" customHeight="1">
      <c r="A42722" s="33"/>
      <c r="Q42722" s="22"/>
      <c r="AV42722" s="19"/>
      <c r="AW42722" s="19"/>
      <c r="AX42722" s="19"/>
    </row>
    <row r="42723" spans="1:50" s="26" customFormat="1" ht="15" customHeight="1">
      <c r="A42723" s="33"/>
      <c r="Q42723" s="22"/>
      <c r="AV42723" s="19"/>
      <c r="AW42723" s="19"/>
      <c r="AX42723" s="19"/>
    </row>
    <row r="42724" spans="1:50" s="26" customFormat="1" ht="15" customHeight="1">
      <c r="A42724" s="33"/>
      <c r="Q42724" s="22"/>
      <c r="AV42724" s="19"/>
      <c r="AW42724" s="19"/>
      <c r="AX42724" s="19"/>
    </row>
    <row r="42725" spans="1:50" s="26" customFormat="1" ht="15" customHeight="1">
      <c r="A42725" s="33"/>
      <c r="Q42725" s="22"/>
      <c r="AV42725" s="19"/>
      <c r="AW42725" s="19"/>
      <c r="AX42725" s="19"/>
    </row>
    <row r="42726" spans="1:50" s="26" customFormat="1" ht="15" customHeight="1">
      <c r="A42726" s="33"/>
      <c r="Q42726" s="22"/>
      <c r="AV42726" s="19"/>
      <c r="AW42726" s="19"/>
      <c r="AX42726" s="19"/>
    </row>
    <row r="42727" spans="1:50" s="26" customFormat="1" ht="15" customHeight="1">
      <c r="A42727" s="33"/>
      <c r="Q42727" s="22"/>
      <c r="AV42727" s="19"/>
      <c r="AW42727" s="19"/>
      <c r="AX42727" s="19"/>
    </row>
    <row r="42728" spans="1:50" s="26" customFormat="1" ht="15" customHeight="1">
      <c r="A42728" s="33"/>
      <c r="Q42728" s="22"/>
      <c r="AV42728" s="19"/>
      <c r="AW42728" s="19"/>
      <c r="AX42728" s="19"/>
    </row>
    <row r="42729" spans="1:50" s="26" customFormat="1" ht="15" customHeight="1">
      <c r="A42729" s="33"/>
      <c r="Q42729" s="22"/>
      <c r="AV42729" s="19"/>
      <c r="AW42729" s="19"/>
      <c r="AX42729" s="19"/>
    </row>
    <row r="42730" spans="1:50" s="26" customFormat="1" ht="15" customHeight="1">
      <c r="A42730" s="33"/>
      <c r="Q42730" s="22"/>
      <c r="AV42730" s="19"/>
      <c r="AW42730" s="19"/>
      <c r="AX42730" s="19"/>
    </row>
    <row r="42731" spans="1:50" s="26" customFormat="1" ht="15" customHeight="1">
      <c r="A42731" s="33"/>
      <c r="Q42731" s="22"/>
      <c r="AV42731" s="19"/>
      <c r="AW42731" s="19"/>
      <c r="AX42731" s="19"/>
    </row>
    <row r="42732" spans="1:50" s="26" customFormat="1" ht="15" customHeight="1">
      <c r="A42732" s="33"/>
      <c r="Q42732" s="22"/>
      <c r="AV42732" s="19"/>
      <c r="AW42732" s="19"/>
      <c r="AX42732" s="19"/>
    </row>
    <row r="42733" spans="1:50" s="26" customFormat="1" ht="15" customHeight="1">
      <c r="A42733" s="33"/>
      <c r="Q42733" s="22"/>
      <c r="AV42733" s="19"/>
      <c r="AW42733" s="19"/>
      <c r="AX42733" s="19"/>
    </row>
    <row r="42734" spans="1:50" s="26" customFormat="1" ht="15" customHeight="1">
      <c r="A42734" s="33"/>
      <c r="Q42734" s="22"/>
      <c r="AV42734" s="19"/>
      <c r="AW42734" s="19"/>
      <c r="AX42734" s="19"/>
    </row>
    <row r="42735" spans="1:50" s="26" customFormat="1" ht="15" customHeight="1">
      <c r="A42735" s="33"/>
      <c r="Q42735" s="22"/>
      <c r="AV42735" s="19"/>
      <c r="AW42735" s="19"/>
      <c r="AX42735" s="19"/>
    </row>
    <row r="42736" spans="1:50" s="26" customFormat="1" ht="15" customHeight="1">
      <c r="A42736" s="33"/>
      <c r="Q42736" s="22"/>
      <c r="AV42736" s="19"/>
      <c r="AW42736" s="19"/>
      <c r="AX42736" s="19"/>
    </row>
    <row r="42737" spans="1:50" s="26" customFormat="1" ht="15" customHeight="1">
      <c r="A42737" s="33"/>
      <c r="Q42737" s="22"/>
      <c r="AV42737" s="19"/>
      <c r="AW42737" s="19"/>
      <c r="AX42737" s="19"/>
    </row>
    <row r="42738" spans="1:50" s="26" customFormat="1" ht="15" customHeight="1">
      <c r="A42738" s="33"/>
      <c r="Q42738" s="22"/>
      <c r="AV42738" s="19"/>
      <c r="AW42738" s="19"/>
      <c r="AX42738" s="19"/>
    </row>
    <row r="42739" spans="1:50" s="26" customFormat="1" ht="15" customHeight="1">
      <c r="A42739" s="33"/>
      <c r="Q42739" s="22"/>
      <c r="AV42739" s="19"/>
      <c r="AW42739" s="19"/>
      <c r="AX42739" s="19"/>
    </row>
    <row r="42740" spans="1:50" s="26" customFormat="1" ht="15" customHeight="1">
      <c r="A42740" s="33"/>
      <c r="Q42740" s="22"/>
      <c r="AV42740" s="19"/>
      <c r="AW42740" s="19"/>
      <c r="AX42740" s="19"/>
    </row>
    <row r="42741" spans="1:50" s="26" customFormat="1" ht="15" customHeight="1">
      <c r="A42741" s="33"/>
      <c r="Q42741" s="22"/>
      <c r="AV42741" s="19"/>
      <c r="AW42741" s="19"/>
      <c r="AX42741" s="19"/>
    </row>
    <row r="42742" spans="1:50" s="26" customFormat="1" ht="15" customHeight="1">
      <c r="A42742" s="33"/>
      <c r="Q42742" s="22"/>
      <c r="AV42742" s="19"/>
      <c r="AW42742" s="19"/>
      <c r="AX42742" s="19"/>
    </row>
    <row r="42743" spans="1:50" s="26" customFormat="1" ht="15" customHeight="1">
      <c r="A42743" s="33"/>
      <c r="Q42743" s="22"/>
      <c r="AV42743" s="19"/>
      <c r="AW42743" s="19"/>
      <c r="AX42743" s="19"/>
    </row>
    <row r="42744" spans="1:50" s="26" customFormat="1" ht="15" customHeight="1">
      <c r="A42744" s="33"/>
      <c r="Q42744" s="22"/>
      <c r="AV42744" s="19"/>
      <c r="AW42744" s="19"/>
      <c r="AX42744" s="19"/>
    </row>
    <row r="42745" spans="1:50" s="26" customFormat="1" ht="15" customHeight="1">
      <c r="A42745" s="33"/>
      <c r="Q42745" s="22"/>
      <c r="AV42745" s="19"/>
      <c r="AW42745" s="19"/>
      <c r="AX42745" s="19"/>
    </row>
    <row r="42746" spans="1:50" s="26" customFormat="1" ht="15" customHeight="1">
      <c r="A42746" s="33"/>
      <c r="Q42746" s="22"/>
      <c r="AV42746" s="19"/>
      <c r="AW42746" s="19"/>
      <c r="AX42746" s="19"/>
    </row>
    <row r="42747" spans="1:50" s="26" customFormat="1" ht="15" customHeight="1">
      <c r="A42747" s="33"/>
      <c r="Q42747" s="22"/>
      <c r="AV42747" s="19"/>
      <c r="AW42747" s="19"/>
      <c r="AX42747" s="19"/>
    </row>
    <row r="42748" spans="1:50" s="26" customFormat="1" ht="15" customHeight="1">
      <c r="A42748" s="33"/>
      <c r="Q42748" s="22"/>
      <c r="AV42748" s="19"/>
      <c r="AW42748" s="19"/>
      <c r="AX42748" s="19"/>
    </row>
    <row r="42749" spans="1:50" s="26" customFormat="1" ht="15" customHeight="1">
      <c r="A42749" s="33"/>
      <c r="Q42749" s="22"/>
      <c r="AV42749" s="19"/>
      <c r="AW42749" s="19"/>
      <c r="AX42749" s="19"/>
    </row>
    <row r="42750" spans="1:50" s="26" customFormat="1" ht="15" customHeight="1">
      <c r="A42750" s="33"/>
      <c r="Q42750" s="22"/>
      <c r="AV42750" s="19"/>
      <c r="AW42750" s="19"/>
      <c r="AX42750" s="19"/>
    </row>
    <row r="42751" spans="1:50" s="26" customFormat="1" ht="15" customHeight="1">
      <c r="A42751" s="33"/>
      <c r="Q42751" s="22"/>
      <c r="AV42751" s="19"/>
      <c r="AW42751" s="19"/>
      <c r="AX42751" s="19"/>
    </row>
    <row r="42752" spans="1:50" s="26" customFormat="1" ht="15" customHeight="1">
      <c r="A42752" s="33"/>
      <c r="Q42752" s="22"/>
      <c r="AV42752" s="19"/>
      <c r="AW42752" s="19"/>
      <c r="AX42752" s="19"/>
    </row>
    <row r="42753" spans="1:50" s="26" customFormat="1" ht="15" customHeight="1">
      <c r="A42753" s="33"/>
      <c r="Q42753" s="22"/>
      <c r="AV42753" s="19"/>
      <c r="AW42753" s="19"/>
      <c r="AX42753" s="19"/>
    </row>
    <row r="42754" spans="1:50" s="26" customFormat="1" ht="15" customHeight="1">
      <c r="A42754" s="33"/>
      <c r="Q42754" s="22"/>
      <c r="AV42754" s="19"/>
      <c r="AW42754" s="19"/>
      <c r="AX42754" s="19"/>
    </row>
    <row r="42755" spans="1:50" s="26" customFormat="1" ht="15" customHeight="1">
      <c r="A42755" s="33"/>
      <c r="Q42755" s="22"/>
      <c r="AV42755" s="19"/>
      <c r="AW42755" s="19"/>
      <c r="AX42755" s="19"/>
    </row>
    <row r="42756" spans="1:50" s="26" customFormat="1" ht="15" customHeight="1">
      <c r="A42756" s="33"/>
      <c r="Q42756" s="22"/>
      <c r="AV42756" s="19"/>
      <c r="AW42756" s="19"/>
      <c r="AX42756" s="19"/>
    </row>
    <row r="42757" spans="1:50" s="26" customFormat="1" ht="15" customHeight="1">
      <c r="A42757" s="33"/>
      <c r="Q42757" s="22"/>
      <c r="AV42757" s="19"/>
      <c r="AW42757" s="19"/>
      <c r="AX42757" s="19"/>
    </row>
    <row r="42758" spans="1:50" s="26" customFormat="1" ht="15" customHeight="1">
      <c r="A42758" s="33"/>
      <c r="Q42758" s="22"/>
      <c r="AV42758" s="19"/>
      <c r="AW42758" s="19"/>
      <c r="AX42758" s="19"/>
    </row>
    <row r="42759" spans="1:50" s="26" customFormat="1" ht="15" customHeight="1">
      <c r="A42759" s="33"/>
      <c r="Q42759" s="22"/>
      <c r="AV42759" s="19"/>
      <c r="AW42759" s="19"/>
      <c r="AX42759" s="19"/>
    </row>
    <row r="42760" spans="1:50" s="26" customFormat="1" ht="15" customHeight="1">
      <c r="A42760" s="33"/>
      <c r="Q42760" s="22"/>
      <c r="AV42760" s="19"/>
      <c r="AW42760" s="19"/>
      <c r="AX42760" s="19"/>
    </row>
    <row r="42761" spans="1:50" s="26" customFormat="1" ht="15" customHeight="1">
      <c r="A42761" s="33"/>
      <c r="Q42761" s="22"/>
      <c r="AV42761" s="19"/>
      <c r="AW42761" s="19"/>
      <c r="AX42761" s="19"/>
    </row>
    <row r="42762" spans="1:50" s="26" customFormat="1" ht="15" customHeight="1">
      <c r="A42762" s="33"/>
      <c r="Q42762" s="22"/>
      <c r="AV42762" s="19"/>
      <c r="AW42762" s="19"/>
      <c r="AX42762" s="19"/>
    </row>
    <row r="42763" spans="1:50" s="26" customFormat="1" ht="15" customHeight="1">
      <c r="A42763" s="33"/>
      <c r="Q42763" s="22"/>
      <c r="AV42763" s="19"/>
      <c r="AW42763" s="19"/>
      <c r="AX42763" s="19"/>
    </row>
    <row r="42764" spans="1:50" s="26" customFormat="1" ht="15" customHeight="1">
      <c r="A42764" s="33"/>
      <c r="Q42764" s="22"/>
      <c r="AV42764" s="19"/>
      <c r="AW42764" s="19"/>
      <c r="AX42764" s="19"/>
    </row>
    <row r="42765" spans="1:50" s="26" customFormat="1" ht="15" customHeight="1">
      <c r="A42765" s="33"/>
      <c r="Q42765" s="22"/>
      <c r="AV42765" s="19"/>
      <c r="AW42765" s="19"/>
      <c r="AX42765" s="19"/>
    </row>
    <row r="42766" spans="1:50" s="26" customFormat="1" ht="15" customHeight="1">
      <c r="A42766" s="33"/>
      <c r="Q42766" s="22"/>
      <c r="AV42766" s="19"/>
      <c r="AW42766" s="19"/>
      <c r="AX42766" s="19"/>
    </row>
    <row r="42767" spans="1:50" s="26" customFormat="1" ht="15" customHeight="1">
      <c r="A42767" s="33"/>
      <c r="Q42767" s="22"/>
      <c r="AV42767" s="19"/>
      <c r="AW42767" s="19"/>
      <c r="AX42767" s="19"/>
    </row>
    <row r="42768" spans="1:50" s="26" customFormat="1" ht="15" customHeight="1">
      <c r="A42768" s="33"/>
      <c r="Q42768" s="22"/>
      <c r="AV42768" s="19"/>
      <c r="AW42768" s="19"/>
      <c r="AX42768" s="19"/>
    </row>
    <row r="42769" spans="1:50" s="26" customFormat="1" ht="15" customHeight="1">
      <c r="A42769" s="33"/>
      <c r="Q42769" s="22"/>
      <c r="AV42769" s="19"/>
      <c r="AW42769" s="19"/>
      <c r="AX42769" s="19"/>
    </row>
    <row r="42770" spans="1:50" s="26" customFormat="1" ht="15" customHeight="1">
      <c r="A42770" s="33"/>
      <c r="Q42770" s="22"/>
      <c r="AV42770" s="19"/>
      <c r="AW42770" s="19"/>
      <c r="AX42770" s="19"/>
    </row>
    <row r="42771" spans="1:50" s="26" customFormat="1" ht="15" customHeight="1">
      <c r="A42771" s="33"/>
      <c r="Q42771" s="22"/>
      <c r="AV42771" s="19"/>
      <c r="AW42771" s="19"/>
      <c r="AX42771" s="19"/>
    </row>
    <row r="42772" spans="1:50" s="26" customFormat="1" ht="15" customHeight="1">
      <c r="A42772" s="33"/>
      <c r="Q42772" s="22"/>
      <c r="AV42772" s="19"/>
      <c r="AW42772" s="19"/>
      <c r="AX42772" s="19"/>
    </row>
    <row r="42773" spans="1:50" s="26" customFormat="1" ht="15" customHeight="1">
      <c r="A42773" s="33"/>
      <c r="Q42773" s="22"/>
      <c r="AV42773" s="19"/>
      <c r="AW42773" s="19"/>
      <c r="AX42773" s="19"/>
    </row>
    <row r="42774" spans="1:50" s="26" customFormat="1" ht="15" customHeight="1">
      <c r="A42774" s="33"/>
      <c r="Q42774" s="22"/>
      <c r="AV42774" s="19"/>
      <c r="AW42774" s="19"/>
      <c r="AX42774" s="19"/>
    </row>
    <row r="42775" spans="1:50" s="26" customFormat="1" ht="15" customHeight="1">
      <c r="A42775" s="33"/>
      <c r="Q42775" s="22"/>
      <c r="AV42775" s="19"/>
      <c r="AW42775" s="19"/>
      <c r="AX42775" s="19"/>
    </row>
    <row r="42776" spans="1:50" s="26" customFormat="1" ht="15" customHeight="1">
      <c r="A42776" s="33"/>
      <c r="Q42776" s="22"/>
      <c r="AV42776" s="19"/>
      <c r="AW42776" s="19"/>
      <c r="AX42776" s="19"/>
    </row>
    <row r="42777" spans="1:50" s="26" customFormat="1" ht="15" customHeight="1">
      <c r="A42777" s="33"/>
      <c r="Q42777" s="22"/>
      <c r="AV42777" s="19"/>
      <c r="AW42777" s="19"/>
      <c r="AX42777" s="19"/>
    </row>
    <row r="42778" spans="1:50" s="26" customFormat="1" ht="15" customHeight="1">
      <c r="A42778" s="33"/>
      <c r="Q42778" s="22"/>
      <c r="AV42778" s="19"/>
      <c r="AW42778" s="19"/>
      <c r="AX42778" s="19"/>
    </row>
    <row r="42779" spans="1:50" s="26" customFormat="1" ht="15" customHeight="1">
      <c r="A42779" s="33"/>
      <c r="Q42779" s="22"/>
      <c r="AV42779" s="19"/>
      <c r="AW42779" s="19"/>
      <c r="AX42779" s="19"/>
    </row>
    <row r="42780" spans="1:50" s="26" customFormat="1" ht="15" customHeight="1">
      <c r="A42780" s="33"/>
      <c r="Q42780" s="22"/>
      <c r="AV42780" s="19"/>
      <c r="AW42780" s="19"/>
      <c r="AX42780" s="19"/>
    </row>
    <row r="42781" spans="1:50" s="26" customFormat="1" ht="15" customHeight="1">
      <c r="A42781" s="33"/>
      <c r="L42781" s="19"/>
      <c r="M42781" s="19"/>
      <c r="N42781" s="19"/>
      <c r="O42781" s="19"/>
      <c r="P42781" s="19"/>
      <c r="Q42781" s="91"/>
      <c r="R42781" s="19"/>
      <c r="S42781" s="19"/>
      <c r="AT42781" s="22"/>
      <c r="AV42781" s="19"/>
      <c r="AW42781" s="19"/>
      <c r="AX42781" s="19"/>
    </row>
    <row r="42782" spans="1:50" s="26" customFormat="1" ht="15" customHeight="1">
      <c r="A42782" s="33"/>
      <c r="Q42782" s="22"/>
      <c r="AV42782" s="19"/>
      <c r="AW42782" s="19"/>
      <c r="AX42782" s="19"/>
    </row>
    <row r="42783" spans="1:50" s="26" customFormat="1" ht="15" customHeight="1">
      <c r="A42783" s="33"/>
      <c r="Q42783" s="22"/>
      <c r="AV42783" s="19"/>
      <c r="AW42783" s="19"/>
      <c r="AX42783" s="19"/>
    </row>
    <row r="42784" spans="1:50" s="26" customFormat="1" ht="15" customHeight="1">
      <c r="A42784" s="33"/>
      <c r="Q42784" s="22"/>
      <c r="AV42784" s="19"/>
      <c r="AW42784" s="19"/>
      <c r="AX42784" s="19"/>
    </row>
    <row r="42785" spans="1:50" s="26" customFormat="1" ht="15" customHeight="1">
      <c r="A42785" s="33"/>
      <c r="Q42785" s="22"/>
      <c r="AV42785" s="19"/>
      <c r="AW42785" s="19"/>
      <c r="AX42785" s="19"/>
    </row>
    <row r="42786" spans="1:50" s="26" customFormat="1" ht="15" customHeight="1">
      <c r="A42786" s="33"/>
      <c r="Q42786" s="22"/>
      <c r="AV42786" s="19"/>
      <c r="AW42786" s="19"/>
      <c r="AX42786" s="19"/>
    </row>
    <row r="42787" spans="1:50" s="26" customFormat="1" ht="15" customHeight="1">
      <c r="A42787" s="33"/>
      <c r="Q42787" s="22"/>
      <c r="AV42787" s="19"/>
      <c r="AW42787" s="19"/>
      <c r="AX42787" s="19"/>
    </row>
    <row r="42788" spans="1:50" s="26" customFormat="1" ht="15" customHeight="1">
      <c r="A42788" s="33"/>
      <c r="Q42788" s="22"/>
      <c r="AV42788" s="19"/>
      <c r="AW42788" s="19"/>
      <c r="AX42788" s="19"/>
    </row>
    <row r="42789" spans="1:50" s="26" customFormat="1" ht="15" customHeight="1">
      <c r="A42789" s="33"/>
      <c r="Q42789" s="22"/>
      <c r="AV42789" s="19"/>
      <c r="AW42789" s="19"/>
      <c r="AX42789" s="19"/>
    </row>
    <row r="42790" spans="1:50" s="26" customFormat="1" ht="15" customHeight="1">
      <c r="A42790" s="33"/>
      <c r="Q42790" s="22"/>
      <c r="AV42790" s="19"/>
      <c r="AW42790" s="19"/>
      <c r="AX42790" s="19"/>
    </row>
    <row r="42791" spans="1:50" s="26" customFormat="1" ht="15" customHeight="1">
      <c r="A42791" s="33"/>
      <c r="Q42791" s="22"/>
      <c r="AV42791" s="19"/>
      <c r="AW42791" s="19"/>
      <c r="AX42791" s="19"/>
    </row>
    <row r="42792" spans="1:50" s="26" customFormat="1" ht="15" customHeight="1">
      <c r="A42792" s="33"/>
      <c r="L42792" s="19"/>
      <c r="M42792" s="19"/>
      <c r="N42792" s="19"/>
      <c r="O42792" s="19"/>
      <c r="P42792" s="19"/>
      <c r="Q42792" s="91"/>
      <c r="R42792" s="19"/>
      <c r="S42792" s="19"/>
      <c r="AT42792" s="22"/>
      <c r="AV42792" s="19"/>
      <c r="AW42792" s="19"/>
      <c r="AX42792" s="19"/>
    </row>
    <row r="42793" spans="1:50" s="26" customFormat="1" ht="15" customHeight="1">
      <c r="A42793" s="33"/>
      <c r="Q42793" s="22"/>
      <c r="AV42793" s="19"/>
      <c r="AW42793" s="19"/>
      <c r="AX42793" s="19"/>
    </row>
    <row r="42794" spans="1:50" s="26" customFormat="1" ht="15" customHeight="1">
      <c r="A42794" s="33"/>
      <c r="Q42794" s="22"/>
      <c r="AV42794" s="19"/>
      <c r="AW42794" s="19"/>
      <c r="AX42794" s="19"/>
    </row>
    <row r="42795" spans="1:50" s="26" customFormat="1" ht="15" customHeight="1">
      <c r="A42795" s="33"/>
      <c r="L42795" s="19"/>
      <c r="M42795" s="19"/>
      <c r="N42795" s="19"/>
      <c r="O42795" s="19"/>
      <c r="P42795" s="19"/>
      <c r="Q42795" s="91"/>
      <c r="R42795" s="19"/>
      <c r="S42795" s="19"/>
      <c r="AT42795" s="22"/>
      <c r="AV42795" s="19"/>
      <c r="AW42795" s="19"/>
      <c r="AX42795" s="19"/>
    </row>
    <row r="42796" spans="1:50" s="26" customFormat="1" ht="15" customHeight="1">
      <c r="A42796" s="33"/>
      <c r="Q42796" s="22"/>
      <c r="AV42796" s="19"/>
      <c r="AW42796" s="19"/>
      <c r="AX42796" s="19"/>
    </row>
    <row r="42797" spans="1:50" s="26" customFormat="1" ht="15" customHeight="1">
      <c r="A42797" s="33"/>
      <c r="Q42797" s="22"/>
      <c r="AV42797" s="19"/>
      <c r="AW42797" s="19"/>
      <c r="AX42797" s="19"/>
    </row>
    <row r="42798" spans="1:50" s="26" customFormat="1" ht="15" customHeight="1">
      <c r="A42798" s="33"/>
      <c r="Q42798" s="22"/>
      <c r="AV42798" s="19"/>
      <c r="AW42798" s="19"/>
      <c r="AX42798" s="19"/>
    </row>
    <row r="42799" spans="1:50" s="26" customFormat="1" ht="15" customHeight="1">
      <c r="A42799" s="33"/>
      <c r="Q42799" s="22"/>
      <c r="AV42799" s="19"/>
      <c r="AW42799" s="19"/>
      <c r="AX42799" s="19"/>
    </row>
    <row r="42800" spans="1:50" s="26" customFormat="1" ht="15" customHeight="1">
      <c r="A42800" s="33"/>
      <c r="Q42800" s="22"/>
      <c r="AV42800" s="19"/>
      <c r="AW42800" s="19"/>
      <c r="AX42800" s="19"/>
    </row>
    <row r="42801" spans="1:50" s="26" customFormat="1" ht="15" customHeight="1">
      <c r="A42801" s="33"/>
      <c r="Q42801" s="22"/>
      <c r="AV42801" s="19"/>
      <c r="AW42801" s="19"/>
      <c r="AX42801" s="19"/>
    </row>
    <row r="42802" spans="1:50" s="26" customFormat="1" ht="15" customHeight="1">
      <c r="A42802" s="33"/>
      <c r="Q42802" s="22"/>
      <c r="AV42802" s="19"/>
      <c r="AW42802" s="19"/>
      <c r="AX42802" s="19"/>
    </row>
    <row r="42803" spans="1:50" s="26" customFormat="1" ht="15" customHeight="1">
      <c r="A42803" s="33"/>
      <c r="Q42803" s="22"/>
      <c r="AV42803" s="19"/>
      <c r="AW42803" s="19"/>
      <c r="AX42803" s="19"/>
    </row>
    <row r="42804" spans="1:50" s="26" customFormat="1" ht="15" customHeight="1">
      <c r="A42804" s="33"/>
      <c r="Q42804" s="22"/>
      <c r="AV42804" s="19"/>
      <c r="AW42804" s="19"/>
      <c r="AX42804" s="19"/>
    </row>
    <row r="42805" spans="1:50" s="26" customFormat="1" ht="15" customHeight="1">
      <c r="A42805" s="33"/>
      <c r="Q42805" s="22"/>
      <c r="AV42805" s="19"/>
      <c r="AW42805" s="19"/>
      <c r="AX42805" s="19"/>
    </row>
    <row r="42806" spans="1:50" s="26" customFormat="1" ht="15" customHeight="1">
      <c r="A42806" s="33"/>
      <c r="Q42806" s="22"/>
      <c r="AV42806" s="19"/>
      <c r="AW42806" s="19"/>
      <c r="AX42806" s="19"/>
    </row>
    <row r="42807" spans="1:50" s="26" customFormat="1" ht="15" customHeight="1">
      <c r="A42807" s="33"/>
      <c r="Q42807" s="22"/>
      <c r="AV42807" s="19"/>
      <c r="AW42807" s="19"/>
      <c r="AX42807" s="19"/>
    </row>
    <row r="42808" spans="1:50" s="26" customFormat="1" ht="15" customHeight="1">
      <c r="A42808" s="33"/>
      <c r="Q42808" s="22"/>
      <c r="AV42808" s="19"/>
      <c r="AW42808" s="19"/>
      <c r="AX42808" s="19"/>
    </row>
    <row r="42809" spans="1:50" s="26" customFormat="1" ht="15" customHeight="1">
      <c r="A42809" s="33"/>
      <c r="Q42809" s="22"/>
      <c r="AV42809" s="19"/>
      <c r="AW42809" s="19"/>
      <c r="AX42809" s="19"/>
    </row>
    <row r="42810" spans="1:50" s="26" customFormat="1" ht="15" customHeight="1">
      <c r="A42810" s="33"/>
      <c r="Q42810" s="22"/>
      <c r="AV42810" s="19"/>
      <c r="AW42810" s="19"/>
      <c r="AX42810" s="19"/>
    </row>
    <row r="42811" spans="1:50" s="26" customFormat="1" ht="15" customHeight="1">
      <c r="A42811" s="33"/>
      <c r="Q42811" s="22"/>
      <c r="AV42811" s="19"/>
      <c r="AW42811" s="19"/>
      <c r="AX42811" s="19"/>
    </row>
    <row r="42812" spans="1:50" s="26" customFormat="1" ht="15" customHeight="1">
      <c r="A42812" s="33"/>
      <c r="Q42812" s="22"/>
      <c r="AV42812" s="19"/>
      <c r="AW42812" s="19"/>
      <c r="AX42812" s="19"/>
    </row>
    <row r="42813" spans="1:50" s="26" customFormat="1" ht="15" customHeight="1">
      <c r="A42813" s="33"/>
      <c r="Q42813" s="22"/>
      <c r="AV42813" s="19"/>
      <c r="AW42813" s="19"/>
      <c r="AX42813" s="19"/>
    </row>
    <row r="42814" spans="1:50" s="26" customFormat="1" ht="15" customHeight="1">
      <c r="A42814" s="33"/>
      <c r="Q42814" s="22"/>
      <c r="AV42814" s="19"/>
      <c r="AW42814" s="19"/>
      <c r="AX42814" s="19"/>
    </row>
    <row r="42815" spans="1:50" s="26" customFormat="1" ht="15" customHeight="1">
      <c r="A42815" s="33"/>
      <c r="Q42815" s="22"/>
      <c r="AV42815" s="19"/>
      <c r="AW42815" s="19"/>
      <c r="AX42815" s="19"/>
    </row>
    <row r="42816" spans="1:50" s="26" customFormat="1" ht="15" customHeight="1">
      <c r="A42816" s="33"/>
      <c r="Q42816" s="22"/>
      <c r="AV42816" s="19"/>
      <c r="AW42816" s="19"/>
      <c r="AX42816" s="19"/>
    </row>
    <row r="42817" spans="1:50" s="26" customFormat="1" ht="15" customHeight="1">
      <c r="A42817" s="33"/>
      <c r="Q42817" s="22"/>
      <c r="AV42817" s="19"/>
      <c r="AW42817" s="19"/>
      <c r="AX42817" s="19"/>
    </row>
    <row r="42818" spans="1:50" s="26" customFormat="1" ht="15" customHeight="1">
      <c r="A42818" s="33"/>
      <c r="Q42818" s="22"/>
      <c r="AV42818" s="19"/>
      <c r="AW42818" s="19"/>
      <c r="AX42818" s="19"/>
    </row>
    <row r="42819" spans="1:50" s="26" customFormat="1" ht="15" customHeight="1">
      <c r="A42819" s="33"/>
      <c r="Q42819" s="22"/>
      <c r="AV42819" s="19"/>
      <c r="AW42819" s="19"/>
      <c r="AX42819" s="19"/>
    </row>
    <row r="42820" spans="1:50" s="26" customFormat="1" ht="15" customHeight="1">
      <c r="A42820" s="33"/>
      <c r="Q42820" s="22"/>
      <c r="AV42820" s="19"/>
      <c r="AW42820" s="19"/>
      <c r="AX42820" s="19"/>
    </row>
    <row r="42821" spans="1:50" s="26" customFormat="1" ht="15" customHeight="1">
      <c r="A42821" s="33"/>
      <c r="Q42821" s="22"/>
      <c r="AV42821" s="19"/>
      <c r="AW42821" s="19"/>
      <c r="AX42821" s="19"/>
    </row>
    <row r="42822" spans="1:50" s="26" customFormat="1" ht="15" customHeight="1">
      <c r="A42822" s="33"/>
      <c r="Q42822" s="22"/>
      <c r="AV42822" s="19"/>
      <c r="AW42822" s="19"/>
      <c r="AX42822" s="19"/>
    </row>
    <row r="42823" spans="1:50" s="26" customFormat="1" ht="15" customHeight="1">
      <c r="A42823" s="33"/>
      <c r="Q42823" s="22"/>
      <c r="AV42823" s="19"/>
      <c r="AW42823" s="19"/>
      <c r="AX42823" s="19"/>
    </row>
    <row r="42824" spans="1:50" s="26" customFormat="1" ht="15" customHeight="1">
      <c r="A42824" s="33"/>
      <c r="Q42824" s="22"/>
      <c r="AV42824" s="19"/>
      <c r="AW42824" s="19"/>
      <c r="AX42824" s="19"/>
    </row>
    <row r="42825" spans="1:50" s="26" customFormat="1" ht="15" customHeight="1">
      <c r="A42825" s="33"/>
      <c r="Q42825" s="22"/>
      <c r="AV42825" s="19"/>
      <c r="AW42825" s="19"/>
      <c r="AX42825" s="19"/>
    </row>
    <row r="42826" spans="1:50" s="26" customFormat="1" ht="15" customHeight="1">
      <c r="A42826" s="33"/>
      <c r="Q42826" s="22"/>
      <c r="AV42826" s="19"/>
      <c r="AW42826" s="19"/>
      <c r="AX42826" s="19"/>
    </row>
    <row r="42827" spans="1:50" s="26" customFormat="1" ht="15" customHeight="1">
      <c r="A42827" s="33"/>
      <c r="Q42827" s="22"/>
      <c r="AV42827" s="19"/>
      <c r="AW42827" s="19"/>
      <c r="AX42827" s="19"/>
    </row>
    <row r="42828" spans="1:50" s="26" customFormat="1" ht="15" customHeight="1">
      <c r="A42828" s="33"/>
      <c r="Q42828" s="22"/>
      <c r="AV42828" s="19"/>
      <c r="AW42828" s="19"/>
      <c r="AX42828" s="19"/>
    </row>
    <row r="42829" spans="1:50" s="26" customFormat="1" ht="15" customHeight="1">
      <c r="A42829" s="33"/>
      <c r="Q42829" s="22"/>
      <c r="AV42829" s="19"/>
      <c r="AW42829" s="19"/>
      <c r="AX42829" s="19"/>
    </row>
    <row r="42830" spans="1:50" s="26" customFormat="1" ht="15" customHeight="1">
      <c r="A42830" s="33"/>
      <c r="Q42830" s="22"/>
      <c r="AV42830" s="19"/>
      <c r="AW42830" s="19"/>
      <c r="AX42830" s="19"/>
    </row>
    <row r="42831" spans="1:50" s="26" customFormat="1" ht="15" customHeight="1">
      <c r="A42831" s="33"/>
      <c r="Q42831" s="22"/>
      <c r="AV42831" s="19"/>
      <c r="AW42831" s="19"/>
      <c r="AX42831" s="19"/>
    </row>
    <row r="42832" spans="1:50" s="26" customFormat="1" ht="15" customHeight="1">
      <c r="A42832" s="33"/>
      <c r="Q42832" s="22"/>
      <c r="AV42832" s="19"/>
      <c r="AW42832" s="19"/>
      <c r="AX42832" s="19"/>
    </row>
    <row r="42833" spans="1:50" s="26" customFormat="1" ht="15" customHeight="1">
      <c r="A42833" s="33"/>
      <c r="Q42833" s="22"/>
      <c r="AV42833" s="19"/>
      <c r="AW42833" s="19"/>
      <c r="AX42833" s="19"/>
    </row>
    <row r="42834" spans="1:50" s="26" customFormat="1" ht="15" customHeight="1">
      <c r="A42834" s="33"/>
      <c r="Q42834" s="22"/>
      <c r="AV42834" s="19"/>
      <c r="AW42834" s="19"/>
      <c r="AX42834" s="19"/>
    </row>
    <row r="42835" spans="1:50" s="26" customFormat="1" ht="15" customHeight="1">
      <c r="A42835" s="33"/>
      <c r="Q42835" s="22"/>
      <c r="AV42835" s="19"/>
      <c r="AW42835" s="19"/>
      <c r="AX42835" s="19"/>
    </row>
    <row r="42836" spans="1:50" s="26" customFormat="1" ht="15" customHeight="1">
      <c r="A42836" s="33"/>
      <c r="Q42836" s="22"/>
      <c r="AV42836" s="19"/>
      <c r="AW42836" s="19"/>
      <c r="AX42836" s="19"/>
    </row>
    <row r="42837" spans="1:50" s="26" customFormat="1" ht="15" customHeight="1">
      <c r="A42837" s="33"/>
      <c r="Q42837" s="22"/>
      <c r="AV42837" s="19"/>
      <c r="AW42837" s="19"/>
      <c r="AX42837" s="19"/>
    </row>
    <row r="42838" spans="1:50" s="26" customFormat="1" ht="15" customHeight="1">
      <c r="A42838" s="33"/>
      <c r="Q42838" s="22"/>
      <c r="AV42838" s="19"/>
      <c r="AW42838" s="19"/>
      <c r="AX42838" s="19"/>
    </row>
    <row r="42839" spans="1:50" s="26" customFormat="1" ht="15" customHeight="1">
      <c r="A42839" s="33"/>
      <c r="Q42839" s="22"/>
      <c r="AV42839" s="19"/>
      <c r="AW42839" s="19"/>
      <c r="AX42839" s="19"/>
    </row>
    <row r="42840" spans="1:50" s="26" customFormat="1" ht="15" customHeight="1">
      <c r="A42840" s="33"/>
      <c r="Q42840" s="22"/>
      <c r="AV42840" s="19"/>
      <c r="AW42840" s="19"/>
      <c r="AX42840" s="19"/>
    </row>
    <row r="42841" spans="1:50" s="26" customFormat="1" ht="15" customHeight="1">
      <c r="A42841" s="33"/>
      <c r="Q42841" s="22"/>
      <c r="AV42841" s="19"/>
      <c r="AW42841" s="19"/>
      <c r="AX42841" s="19"/>
    </row>
    <row r="42842" spans="1:50" s="26" customFormat="1" ht="15" customHeight="1">
      <c r="A42842" s="33"/>
      <c r="Q42842" s="22"/>
      <c r="AV42842" s="19"/>
      <c r="AW42842" s="19"/>
      <c r="AX42842" s="19"/>
    </row>
    <row r="42843" spans="1:50" s="26" customFormat="1" ht="15" customHeight="1">
      <c r="A42843" s="33"/>
      <c r="Q42843" s="22"/>
      <c r="AV42843" s="19"/>
      <c r="AW42843" s="19"/>
      <c r="AX42843" s="19"/>
    </row>
    <row r="42844" spans="1:50" s="26" customFormat="1" ht="15" customHeight="1">
      <c r="A42844" s="33"/>
      <c r="Q42844" s="22"/>
      <c r="AV42844" s="19"/>
      <c r="AW42844" s="19"/>
      <c r="AX42844" s="19"/>
    </row>
    <row r="42845" spans="1:50" s="26" customFormat="1" ht="15" customHeight="1">
      <c r="A42845" s="33"/>
      <c r="Q42845" s="22"/>
      <c r="AV42845" s="19"/>
      <c r="AW42845" s="19"/>
      <c r="AX42845" s="19"/>
    </row>
    <row r="42846" spans="1:50" s="26" customFormat="1" ht="15" customHeight="1">
      <c r="A42846" s="33"/>
      <c r="Q42846" s="22"/>
      <c r="AV42846" s="19"/>
      <c r="AW42846" s="19"/>
      <c r="AX42846" s="19"/>
    </row>
    <row r="42847" spans="1:50" s="26" customFormat="1" ht="15" customHeight="1">
      <c r="A42847" s="33"/>
      <c r="Q42847" s="22"/>
      <c r="AV42847" s="19"/>
      <c r="AW42847" s="19"/>
      <c r="AX42847" s="19"/>
    </row>
    <row r="42848" spans="1:50" s="26" customFormat="1" ht="15" customHeight="1">
      <c r="A42848" s="33"/>
      <c r="Q42848" s="22"/>
      <c r="AV42848" s="19"/>
      <c r="AW42848" s="19"/>
      <c r="AX42848" s="19"/>
    </row>
    <row r="42849" spans="1:100" ht="15" customHeight="1">
      <c r="A42849" s="33"/>
      <c r="Q42849" s="22"/>
      <c r="CU42849" s="26"/>
      <c r="CV42849" s="26"/>
    </row>
    <row r="42850" spans="1:100" ht="15" customHeight="1">
      <c r="A42850" s="33"/>
      <c r="Q42850" s="22"/>
      <c r="CU42850" s="26"/>
      <c r="CV42850" s="26"/>
    </row>
    <row r="42851" spans="1:100" ht="15" customHeight="1">
      <c r="A42851" s="33"/>
      <c r="Q42851" s="22"/>
      <c r="CU42851" s="26"/>
      <c r="CV42851" s="26"/>
    </row>
    <row r="42852" spans="1:100" ht="15" customHeight="1">
      <c r="A42852" s="33"/>
      <c r="Q42852" s="22"/>
      <c r="CU42852" s="26"/>
      <c r="CV42852" s="26"/>
    </row>
    <row r="42853" spans="1:100" ht="15" customHeight="1">
      <c r="A42853" s="33"/>
      <c r="Q42853" s="22"/>
      <c r="CU42853" s="26"/>
      <c r="CV42853" s="26"/>
    </row>
    <row r="42854" spans="1:100" ht="15" customHeight="1">
      <c r="A42854" s="33"/>
      <c r="Q42854" s="22"/>
      <c r="CU42854" s="26"/>
      <c r="CV42854" s="26"/>
    </row>
    <row r="42855" spans="1:100" ht="15" customHeight="1">
      <c r="A42855" s="33"/>
      <c r="Q42855" s="22"/>
      <c r="CU42855" s="26"/>
      <c r="CV42855" s="26"/>
    </row>
    <row r="42856" spans="1:100" ht="15" customHeight="1">
      <c r="A42856" s="33"/>
      <c r="Q42856" s="22"/>
      <c r="CU42856" s="26"/>
      <c r="CV42856" s="26"/>
    </row>
    <row r="42857" spans="1:100" ht="15" customHeight="1">
      <c r="A42857" s="33"/>
      <c r="Q42857" s="22"/>
      <c r="CU42857" s="26"/>
      <c r="CV42857" s="26"/>
    </row>
    <row r="42858" spans="1:100" ht="15" customHeight="1">
      <c r="A42858" s="33"/>
      <c r="Q42858" s="22"/>
      <c r="CU42858" s="26"/>
      <c r="CV42858" s="22"/>
    </row>
    <row r="42859" spans="1:100" ht="15" customHeight="1">
      <c r="A42859" s="33"/>
      <c r="Q42859" s="22"/>
      <c r="CU42859" s="26"/>
      <c r="CV42859" s="22"/>
    </row>
    <row r="42860" spans="1:100" ht="15" customHeight="1">
      <c r="A42860" s="33"/>
      <c r="Q42860" s="22"/>
      <c r="CU42860" s="26"/>
      <c r="CV42860" s="22"/>
    </row>
    <row r="42861" spans="1:100" ht="15" customHeight="1">
      <c r="A42861" s="33"/>
      <c r="Q42861" s="22"/>
      <c r="CU42861" s="26"/>
      <c r="CV42861" s="22"/>
    </row>
    <row r="42862" spans="1:100" ht="15" customHeight="1">
      <c r="A42862" s="33"/>
      <c r="Q42862" s="22"/>
      <c r="CU42862" s="26"/>
      <c r="CV42862" s="22"/>
    </row>
    <row r="42863" spans="1:100" ht="15" customHeight="1">
      <c r="A42863" s="33"/>
      <c r="Q42863" s="22"/>
      <c r="CU42863" s="26"/>
      <c r="CV42863" s="22"/>
    </row>
    <row r="42864" spans="1:100" ht="15" customHeight="1">
      <c r="A42864" s="33"/>
      <c r="Q42864" s="22"/>
      <c r="CU42864" s="26"/>
      <c r="CV42864" s="22"/>
    </row>
    <row r="42865" spans="1:100" ht="15" customHeight="1">
      <c r="A42865" s="33"/>
      <c r="Q42865" s="22"/>
      <c r="CU42865" s="26"/>
      <c r="CV42865" s="22"/>
    </row>
    <row r="42866" spans="1:100" ht="15" customHeight="1">
      <c r="A42866" s="33"/>
      <c r="Q42866" s="22"/>
      <c r="CU42866" s="26"/>
      <c r="CV42866" s="22"/>
    </row>
    <row r="42867" spans="1:100" ht="15" customHeight="1">
      <c r="A42867" s="33"/>
      <c r="Q42867" s="22"/>
      <c r="CU42867" s="26"/>
      <c r="CV42867" s="22"/>
    </row>
    <row r="42868" spans="1:100" ht="15" customHeight="1">
      <c r="A42868" s="33"/>
      <c r="Q42868" s="22"/>
      <c r="CU42868" s="26"/>
      <c r="CV42868" s="22"/>
    </row>
    <row r="42869" spans="1:100" ht="15" customHeight="1">
      <c r="A42869" s="33"/>
      <c r="Q42869" s="22"/>
      <c r="CU42869" s="26"/>
      <c r="CV42869" s="22"/>
    </row>
    <row r="42870" spans="1:100" ht="15" customHeight="1">
      <c r="A42870" s="33"/>
      <c r="Q42870" s="22"/>
      <c r="CU42870" s="26"/>
      <c r="CV42870" s="22"/>
    </row>
    <row r="42871" spans="1:100" ht="15" customHeight="1">
      <c r="A42871" s="33"/>
      <c r="Q42871" s="22"/>
      <c r="CU42871" s="26"/>
      <c r="CV42871" s="22"/>
    </row>
    <row r="42872" spans="1:100" ht="15" customHeight="1">
      <c r="A42872" s="33"/>
      <c r="Q42872" s="22"/>
      <c r="CU42872" s="26"/>
      <c r="CV42872" s="22"/>
    </row>
    <row r="42873" spans="1:100" ht="15" customHeight="1">
      <c r="A42873" s="33"/>
      <c r="Q42873" s="22"/>
      <c r="CU42873" s="26"/>
      <c r="CV42873" s="22"/>
    </row>
    <row r="42874" spans="1:100" ht="15" customHeight="1">
      <c r="A42874" s="33"/>
      <c r="Q42874" s="22"/>
      <c r="CU42874" s="26"/>
      <c r="CV42874" s="22"/>
    </row>
    <row r="42875" spans="1:100" ht="15" customHeight="1">
      <c r="A42875" s="33"/>
      <c r="Q42875" s="22"/>
      <c r="CU42875" s="26"/>
      <c r="CV42875" s="22"/>
    </row>
    <row r="42876" spans="1:100" ht="15" customHeight="1">
      <c r="A42876" s="33"/>
      <c r="Q42876" s="22"/>
      <c r="CU42876" s="26"/>
      <c r="CV42876" s="22"/>
    </row>
    <row r="42877" spans="1:100" ht="15" customHeight="1">
      <c r="A42877" s="33"/>
      <c r="Q42877" s="22"/>
      <c r="CU42877" s="26"/>
      <c r="CV42877" s="22"/>
    </row>
    <row r="42878" spans="1:100" ht="15" customHeight="1">
      <c r="A42878" s="33"/>
      <c r="Q42878" s="22"/>
      <c r="CU42878" s="26"/>
      <c r="CV42878" s="22"/>
    </row>
    <row r="42879" spans="1:100" ht="15" customHeight="1">
      <c r="A42879" s="33"/>
      <c r="Q42879" s="22"/>
      <c r="CU42879" s="26"/>
      <c r="CV42879" s="22"/>
    </row>
    <row r="42880" spans="1:100" ht="15" customHeight="1">
      <c r="A42880" s="33"/>
      <c r="Q42880" s="22"/>
      <c r="CU42880" s="26"/>
      <c r="CV42880" s="22"/>
    </row>
    <row r="42881" spans="1:100" ht="15" customHeight="1">
      <c r="A42881" s="33"/>
      <c r="Q42881" s="22"/>
      <c r="CU42881" s="26"/>
      <c r="CV42881" s="22"/>
    </row>
    <row r="42882" spans="1:100" ht="15" customHeight="1">
      <c r="A42882" s="33"/>
      <c r="Q42882" s="22"/>
      <c r="CU42882" s="26"/>
      <c r="CV42882" s="22"/>
    </row>
    <row r="42883" spans="1:100" ht="15" customHeight="1">
      <c r="A42883" s="33"/>
      <c r="Q42883" s="22"/>
      <c r="CU42883" s="26"/>
      <c r="CV42883" s="22"/>
    </row>
    <row r="42884" spans="1:100" ht="15" customHeight="1">
      <c r="A42884" s="33"/>
      <c r="Q42884" s="22"/>
      <c r="CU42884" s="26"/>
      <c r="CV42884" s="22"/>
    </row>
    <row r="42885" spans="1:100" ht="15" customHeight="1">
      <c r="A42885" s="33"/>
      <c r="Q42885" s="22"/>
      <c r="CU42885" s="26"/>
      <c r="CV42885" s="22"/>
    </row>
    <row r="42886" spans="1:100" ht="15" customHeight="1">
      <c r="A42886" s="33"/>
      <c r="Q42886" s="22"/>
      <c r="CU42886" s="26"/>
      <c r="CV42886" s="22"/>
    </row>
    <row r="42887" spans="1:100" ht="15" customHeight="1">
      <c r="A42887" s="33"/>
      <c r="Q42887" s="22"/>
      <c r="CU42887" s="26"/>
      <c r="CV42887" s="22"/>
    </row>
    <row r="42888" spans="1:100" ht="15" customHeight="1">
      <c r="A42888" s="33"/>
      <c r="Q42888" s="22"/>
      <c r="CU42888" s="26"/>
      <c r="CV42888" s="22"/>
    </row>
    <row r="42889" spans="1:100" ht="15" customHeight="1">
      <c r="A42889" s="33"/>
      <c r="Q42889" s="22"/>
      <c r="CU42889" s="26"/>
      <c r="CV42889" s="22"/>
    </row>
    <row r="42890" spans="1:100" ht="15" customHeight="1">
      <c r="A42890" s="33"/>
      <c r="Q42890" s="22"/>
      <c r="CU42890" s="26"/>
      <c r="CV42890" s="22"/>
    </row>
    <row r="42891" spans="1:100" ht="15" customHeight="1">
      <c r="A42891" s="33"/>
      <c r="Q42891" s="22"/>
      <c r="CU42891" s="26"/>
      <c r="CV42891" s="22"/>
    </row>
    <row r="42892" spans="1:100" ht="15" customHeight="1">
      <c r="A42892" s="33"/>
      <c r="Q42892" s="22"/>
      <c r="CU42892" s="26"/>
      <c r="CV42892" s="22"/>
    </row>
    <row r="42893" spans="1:100" ht="15" customHeight="1">
      <c r="A42893" s="33"/>
      <c r="Q42893" s="22"/>
      <c r="CU42893" s="26"/>
      <c r="CV42893" s="22"/>
    </row>
    <row r="42894" spans="1:100" ht="15" customHeight="1">
      <c r="A42894" s="33"/>
      <c r="Q42894" s="22"/>
      <c r="CU42894" s="26"/>
      <c r="CV42894" s="22"/>
    </row>
    <row r="42895" spans="1:100" ht="15" customHeight="1">
      <c r="A42895" s="33"/>
      <c r="Q42895" s="22"/>
      <c r="CU42895" s="26"/>
      <c r="CV42895" s="22"/>
    </row>
    <row r="42896" spans="1:100" ht="15" customHeight="1">
      <c r="A42896" s="33"/>
      <c r="Q42896" s="22"/>
      <c r="CU42896" s="26"/>
      <c r="CV42896" s="22"/>
    </row>
    <row r="42897" spans="1:100" ht="15" customHeight="1">
      <c r="A42897" s="33"/>
      <c r="Q42897" s="22"/>
      <c r="CU42897" s="26"/>
      <c r="CV42897" s="22"/>
    </row>
    <row r="42898" spans="1:100" ht="15" customHeight="1">
      <c r="A42898" s="33"/>
      <c r="Q42898" s="22"/>
      <c r="CU42898" s="26"/>
      <c r="CV42898" s="22"/>
    </row>
    <row r="42899" spans="1:100" ht="15" customHeight="1">
      <c r="A42899" s="33"/>
      <c r="Q42899" s="22"/>
      <c r="CU42899" s="26"/>
      <c r="CV42899" s="22"/>
    </row>
    <row r="42900" spans="1:100" ht="15" customHeight="1">
      <c r="A42900" s="33"/>
      <c r="Q42900" s="22"/>
      <c r="CU42900" s="26"/>
      <c r="CV42900" s="22"/>
    </row>
    <row r="42901" spans="1:100" ht="15" customHeight="1">
      <c r="A42901" s="33"/>
      <c r="Q42901" s="22"/>
      <c r="CU42901" s="26"/>
      <c r="CV42901" s="22"/>
    </row>
    <row r="42902" spans="1:100" ht="15" customHeight="1">
      <c r="A42902" s="33"/>
      <c r="Q42902" s="22"/>
      <c r="CU42902" s="26"/>
      <c r="CV42902" s="22"/>
    </row>
    <row r="42903" spans="1:100" ht="15" customHeight="1">
      <c r="A42903" s="33"/>
      <c r="Q42903" s="22"/>
      <c r="CU42903" s="26"/>
      <c r="CV42903" s="22"/>
    </row>
    <row r="42904" spans="1:100" ht="15" customHeight="1">
      <c r="A42904" s="33"/>
      <c r="Q42904" s="22"/>
      <c r="CU42904" s="26"/>
      <c r="CV42904" s="22"/>
    </row>
    <row r="42905" spans="1:100" ht="15" customHeight="1">
      <c r="A42905" s="33"/>
      <c r="Q42905" s="22"/>
      <c r="CU42905" s="26"/>
      <c r="CV42905" s="22"/>
    </row>
    <row r="42906" spans="1:100" ht="15" customHeight="1">
      <c r="A42906" s="33"/>
      <c r="Q42906" s="22"/>
      <c r="CU42906" s="26"/>
      <c r="CV42906" s="22"/>
    </row>
    <row r="42907" spans="1:100" ht="15" customHeight="1">
      <c r="A42907" s="33"/>
      <c r="Q42907" s="22"/>
      <c r="CU42907" s="26"/>
      <c r="CV42907" s="22"/>
    </row>
    <row r="42908" spans="1:100" ht="15" customHeight="1">
      <c r="A42908" s="33"/>
      <c r="Q42908" s="22"/>
      <c r="CU42908" s="26"/>
      <c r="CV42908" s="22"/>
    </row>
    <row r="42909" spans="1:100" ht="15" customHeight="1">
      <c r="A42909" s="33"/>
      <c r="Q42909" s="22"/>
      <c r="CU42909" s="26"/>
      <c r="CV42909" s="22"/>
    </row>
    <row r="42910" spans="1:100" ht="15" customHeight="1">
      <c r="A42910" s="33"/>
      <c r="Q42910" s="22"/>
      <c r="CU42910" s="26"/>
      <c r="CV42910" s="22"/>
    </row>
    <row r="42911" spans="1:100" ht="15" customHeight="1">
      <c r="A42911" s="33"/>
      <c r="Q42911" s="22"/>
      <c r="CU42911" s="26"/>
      <c r="CV42911" s="22"/>
    </row>
    <row r="42912" spans="1:100" ht="15" customHeight="1">
      <c r="A42912" s="33"/>
      <c r="Q42912" s="22"/>
      <c r="CU42912" s="26"/>
      <c r="CV42912" s="22"/>
    </row>
    <row r="42913" spans="1:100" ht="15" customHeight="1">
      <c r="A42913" s="33"/>
      <c r="Q42913" s="22"/>
      <c r="CU42913" s="26"/>
      <c r="CV42913" s="22"/>
    </row>
    <row r="42914" spans="1:100" ht="15" customHeight="1">
      <c r="A42914" s="33"/>
      <c r="Q42914" s="22"/>
      <c r="CU42914" s="26"/>
      <c r="CV42914" s="22"/>
    </row>
    <row r="42915" spans="1:100" ht="15" customHeight="1">
      <c r="A42915" s="33"/>
      <c r="Q42915" s="22"/>
      <c r="CU42915" s="26"/>
      <c r="CV42915" s="22"/>
    </row>
    <row r="42916" spans="1:100" ht="15" customHeight="1">
      <c r="A42916" s="33"/>
      <c r="Q42916" s="22"/>
      <c r="CU42916" s="26"/>
      <c r="CV42916" s="22"/>
    </row>
    <row r="42917" spans="1:100" ht="15" customHeight="1">
      <c r="A42917" s="33"/>
      <c r="Q42917" s="22"/>
      <c r="CU42917" s="26"/>
      <c r="CV42917" s="22"/>
    </row>
    <row r="42918" spans="1:100" ht="15" customHeight="1">
      <c r="A42918" s="33"/>
      <c r="Q42918" s="22"/>
      <c r="CU42918" s="26"/>
      <c r="CV42918" s="26"/>
    </row>
    <row r="42919" spans="1:100" ht="15" customHeight="1">
      <c r="A42919" s="33"/>
      <c r="Q42919" s="22"/>
      <c r="CU42919" s="26"/>
      <c r="CV42919" s="26"/>
    </row>
    <row r="42920" spans="1:100" ht="15" customHeight="1">
      <c r="A42920" s="33"/>
      <c r="Q42920" s="22"/>
      <c r="CU42920" s="26"/>
      <c r="CV42920" s="26"/>
    </row>
    <row r="42921" spans="1:100" ht="15" customHeight="1">
      <c r="A42921" s="33"/>
      <c r="Q42921" s="22"/>
      <c r="CU42921" s="26"/>
      <c r="CV42921" s="26"/>
    </row>
    <row r="42922" spans="1:100" ht="15" customHeight="1">
      <c r="A42922" s="33"/>
      <c r="Q42922" s="22"/>
      <c r="CU42922" s="26"/>
      <c r="CV42922" s="26"/>
    </row>
    <row r="42923" spans="1:100" ht="15" customHeight="1">
      <c r="A42923" s="33"/>
      <c r="Q42923" s="22"/>
      <c r="CU42923" s="26"/>
      <c r="CV42923" s="26"/>
    </row>
    <row r="42924" spans="1:100" ht="15" customHeight="1">
      <c r="A42924" s="33"/>
      <c r="Q42924" s="22"/>
      <c r="CU42924" s="26"/>
      <c r="CV42924" s="26"/>
    </row>
    <row r="42925" spans="1:100" ht="15" customHeight="1">
      <c r="A42925" s="33"/>
      <c r="Q42925" s="22"/>
      <c r="CU42925" s="26"/>
      <c r="CV42925" s="26"/>
    </row>
    <row r="42926" spans="1:100" ht="15" customHeight="1">
      <c r="A42926" s="33"/>
      <c r="Q42926" s="22"/>
      <c r="CU42926" s="26"/>
      <c r="CV42926" s="26"/>
    </row>
    <row r="42927" spans="1:100" ht="15" customHeight="1">
      <c r="A42927" s="33"/>
      <c r="Q42927" s="22"/>
      <c r="CU42927" s="26"/>
      <c r="CV42927" s="26"/>
    </row>
    <row r="42928" spans="1:100" ht="15" customHeight="1">
      <c r="A42928" s="33"/>
      <c r="Q42928" s="22"/>
      <c r="CU42928" s="26"/>
      <c r="CV42928" s="26"/>
    </row>
    <row r="42929" spans="1:100" ht="15" customHeight="1">
      <c r="A42929" s="33"/>
      <c r="Q42929" s="22"/>
      <c r="CU42929" s="26"/>
      <c r="CV42929" s="26"/>
    </row>
    <row r="42930" spans="1:100" ht="15" customHeight="1">
      <c r="A42930" s="33"/>
      <c r="Q42930" s="22"/>
      <c r="CU42930" s="26"/>
      <c r="CV42930" s="26"/>
    </row>
    <row r="42931" spans="1:100" ht="15" customHeight="1">
      <c r="A42931" s="33"/>
      <c r="Q42931" s="22"/>
      <c r="CU42931" s="26"/>
      <c r="CV42931" s="26"/>
    </row>
    <row r="42932" spans="1:100" ht="15" customHeight="1">
      <c r="A42932" s="33"/>
      <c r="Q42932" s="22"/>
      <c r="CU42932" s="26"/>
      <c r="CV42932" s="26"/>
    </row>
    <row r="42933" spans="1:100" ht="15" customHeight="1">
      <c r="A42933" s="33"/>
      <c r="Q42933" s="22"/>
      <c r="CU42933" s="26"/>
      <c r="CV42933" s="26"/>
    </row>
    <row r="42934" spans="1:100" ht="15" customHeight="1">
      <c r="A42934" s="33"/>
      <c r="Q42934" s="22"/>
      <c r="CU42934" s="26"/>
      <c r="CV42934" s="26"/>
    </row>
    <row r="42935" spans="1:100" ht="15" customHeight="1">
      <c r="A42935" s="33"/>
      <c r="Q42935" s="22"/>
      <c r="CU42935" s="26"/>
      <c r="CV42935" s="26"/>
    </row>
    <row r="42936" spans="1:100" ht="15" customHeight="1">
      <c r="A42936" s="33"/>
      <c r="Q42936" s="22"/>
      <c r="CU42936" s="26"/>
      <c r="CV42936" s="26"/>
    </row>
    <row r="42937" spans="1:100" ht="15" customHeight="1">
      <c r="A42937" s="33"/>
      <c r="Q42937" s="22"/>
      <c r="CU42937" s="26"/>
      <c r="CV42937" s="26"/>
    </row>
    <row r="42938" spans="1:100" ht="15" customHeight="1">
      <c r="A42938" s="33"/>
      <c r="Q42938" s="22"/>
      <c r="CU42938" s="26"/>
      <c r="CV42938" s="26"/>
    </row>
    <row r="42939" spans="1:100" ht="14.25" customHeight="1">
      <c r="A42939" s="26"/>
      <c r="CU42939" s="26"/>
      <c r="CV42939" s="26"/>
    </row>
    <row r="42940" spans="1:100" ht="14.25" customHeight="1">
      <c r="A42940" s="26"/>
      <c r="CU42940" s="26"/>
      <c r="CV42940" s="26"/>
    </row>
    <row r="42941" spans="1:100" ht="14.25" customHeight="1">
      <c r="A42941" s="26"/>
      <c r="CU42941" s="26"/>
      <c r="CV42941" s="26"/>
    </row>
    <row r="42942" spans="1:100" ht="14.25" customHeight="1">
      <c r="A42942" s="26"/>
      <c r="CU42942" s="26"/>
      <c r="CV42942" s="26"/>
    </row>
    <row r="42943" spans="1:100" ht="14.25" customHeight="1">
      <c r="A42943" s="26"/>
      <c r="CU42943" s="26"/>
      <c r="CV42943" s="26"/>
    </row>
    <row r="42944" spans="1:100" ht="14.25" customHeight="1">
      <c r="A42944" s="26"/>
      <c r="CU42944" s="26"/>
      <c r="CV42944" s="26"/>
    </row>
    <row r="42945" spans="1:100" ht="14.25" customHeight="1">
      <c r="A42945" s="26"/>
      <c r="CU42945" s="26"/>
      <c r="CV42945" s="26"/>
    </row>
    <row r="42946" spans="1:100" ht="14.25" customHeight="1">
      <c r="A42946" s="26"/>
      <c r="CU42946" s="26"/>
      <c r="CV42946" s="26"/>
    </row>
    <row r="42947" spans="1:100" ht="14.25" customHeight="1">
      <c r="A42947" s="26"/>
      <c r="CU42947" s="26"/>
      <c r="CV42947" s="26"/>
    </row>
    <row r="42948" spans="1:100" ht="14.25" customHeight="1">
      <c r="A42948" s="26"/>
      <c r="CU42948" s="26"/>
      <c r="CV42948" s="26"/>
    </row>
    <row r="42949" spans="1:100" ht="14.25" customHeight="1">
      <c r="A42949" s="26"/>
      <c r="CU42949" s="26"/>
      <c r="CV42949" s="26"/>
    </row>
    <row r="42950" spans="1:100" ht="14.25" customHeight="1">
      <c r="A42950" s="26"/>
      <c r="CU42950" s="26"/>
      <c r="CV42950" s="26"/>
    </row>
    <row r="42951" spans="1:100" ht="14.25" customHeight="1">
      <c r="A42951" s="26"/>
      <c r="CU42951" s="26"/>
      <c r="CV42951" s="26"/>
    </row>
    <row r="42952" spans="1:100" ht="14.25" customHeight="1">
      <c r="A42952" s="26"/>
      <c r="CU42952" s="26"/>
      <c r="CV42952" s="26"/>
    </row>
    <row r="42953" spans="1:100" ht="14.25" customHeight="1">
      <c r="A42953" s="26"/>
      <c r="CU42953" s="26"/>
      <c r="CV42953" s="26"/>
    </row>
    <row r="42954" spans="1:100" ht="14.25" customHeight="1">
      <c r="A42954" s="26"/>
      <c r="CU42954" s="26"/>
      <c r="CV42954" s="26"/>
    </row>
    <row r="42955" spans="1:100" ht="14.25" customHeight="1">
      <c r="A42955" s="26"/>
      <c r="CU42955" s="26"/>
      <c r="CV42955" s="26"/>
    </row>
    <row r="42956" spans="1:100" ht="14.25" customHeight="1">
      <c r="A42956" s="26"/>
      <c r="CU42956" s="26"/>
      <c r="CV42956" s="26"/>
    </row>
    <row r="42957" spans="1:100" ht="14.25" customHeight="1">
      <c r="A42957" s="26"/>
      <c r="CU42957" s="26"/>
      <c r="CV42957" s="26"/>
    </row>
    <row r="42958" spans="1:100" ht="14.25" customHeight="1">
      <c r="A42958" s="26"/>
      <c r="CU42958" s="26"/>
      <c r="CV42958" s="26"/>
    </row>
    <row r="42959" spans="1:100" ht="14.25" customHeight="1">
      <c r="A42959" s="26"/>
      <c r="CU42959" s="26"/>
      <c r="CV42959" s="26"/>
    </row>
    <row r="42960" spans="1:100" ht="14.25" customHeight="1">
      <c r="A42960" s="26"/>
      <c r="CU42960" s="26"/>
      <c r="CV42960" s="26"/>
    </row>
    <row r="42961" spans="1:100" ht="14.25" customHeight="1">
      <c r="A42961" s="26"/>
      <c r="CU42961" s="26"/>
      <c r="CV42961" s="26"/>
    </row>
    <row r="42962" spans="1:100" ht="14.25" customHeight="1">
      <c r="A42962" s="26"/>
      <c r="CU42962" s="26"/>
      <c r="CV42962" s="26"/>
    </row>
    <row r="42963" spans="1:100" ht="14.25" customHeight="1">
      <c r="A42963" s="26"/>
      <c r="CU42963" s="26"/>
      <c r="CV42963" s="26"/>
    </row>
    <row r="42964" spans="1:100" ht="14.25" customHeight="1">
      <c r="A42964" s="26"/>
      <c r="CU42964" s="26"/>
      <c r="CV42964" s="26"/>
    </row>
    <row r="42965" spans="1:100" ht="14.25" customHeight="1">
      <c r="A42965" s="26"/>
      <c r="CU42965" s="26"/>
      <c r="CV42965" s="26"/>
    </row>
    <row r="42966" spans="1:100" ht="14.25" customHeight="1">
      <c r="A42966" s="26"/>
      <c r="CU42966" s="26"/>
      <c r="CV42966" s="26"/>
    </row>
    <row r="42967" spans="1:100" ht="14.25" customHeight="1">
      <c r="A42967" s="26"/>
      <c r="CU42967" s="26"/>
      <c r="CV42967" s="26"/>
    </row>
    <row r="42968" spans="1:100" ht="14.25" customHeight="1">
      <c r="A42968" s="26"/>
      <c r="CU42968" s="26"/>
      <c r="CV42968" s="26"/>
    </row>
    <row r="42969" spans="1:100" ht="14.25" customHeight="1">
      <c r="A42969" s="26"/>
      <c r="CU42969" s="26"/>
      <c r="CV42969" s="26"/>
    </row>
    <row r="42970" spans="1:100" ht="14.25" customHeight="1">
      <c r="A42970" s="26"/>
      <c r="CU42970" s="26"/>
      <c r="CV42970" s="26"/>
    </row>
    <row r="42971" spans="1:100" ht="14.25" customHeight="1">
      <c r="A42971" s="26"/>
      <c r="CU42971" s="26"/>
      <c r="CV42971" s="26"/>
    </row>
    <row r="42972" spans="1:100" ht="14.25" customHeight="1">
      <c r="A42972" s="26"/>
      <c r="CU42972" s="26"/>
      <c r="CV42972" s="26"/>
    </row>
    <row r="42973" spans="1:100" ht="14.25" customHeight="1">
      <c r="A42973" s="26"/>
      <c r="CU42973" s="26"/>
      <c r="CV42973" s="26"/>
    </row>
    <row r="42974" spans="1:100" ht="14.25" customHeight="1">
      <c r="A42974" s="26"/>
      <c r="CU42974" s="26"/>
      <c r="CV42974" s="26"/>
    </row>
    <row r="42975" spans="1:100" ht="14.25" customHeight="1">
      <c r="A42975" s="26"/>
      <c r="CU42975" s="26"/>
      <c r="CV42975" s="26"/>
    </row>
    <row r="42976" spans="1:100" ht="14.25" customHeight="1">
      <c r="A42976" s="26"/>
      <c r="CU42976" s="26"/>
      <c r="CV42976" s="26"/>
    </row>
    <row r="42977" spans="1:100" ht="14.25" customHeight="1">
      <c r="A42977" s="26"/>
      <c r="CU42977" s="26"/>
      <c r="CV42977" s="26"/>
    </row>
    <row r="42978" spans="1:100" ht="14.25" customHeight="1">
      <c r="A42978" s="26"/>
      <c r="CU42978" s="26"/>
      <c r="CV42978" s="26"/>
    </row>
    <row r="42979" spans="1:100" ht="14.25" customHeight="1">
      <c r="A42979" s="26"/>
      <c r="CU42979" s="26"/>
      <c r="CV42979" s="26"/>
    </row>
    <row r="42980" spans="1:100" ht="14.25" customHeight="1">
      <c r="A42980" s="26"/>
      <c r="CU42980" s="26"/>
      <c r="CV42980" s="26"/>
    </row>
    <row r="42981" spans="1:100" ht="14.25" customHeight="1">
      <c r="A42981" s="26"/>
      <c r="CU42981" s="26"/>
      <c r="CV42981" s="26"/>
    </row>
    <row r="42982" spans="1:100" ht="14.25" customHeight="1">
      <c r="A42982" s="26"/>
      <c r="CU42982" s="26"/>
      <c r="CV42982" s="26"/>
    </row>
    <row r="42983" spans="1:100" ht="14.25" customHeight="1">
      <c r="A42983" s="26"/>
      <c r="CU42983" s="26"/>
      <c r="CV42983" s="26"/>
    </row>
    <row r="42984" spans="1:100" ht="14.25" customHeight="1">
      <c r="A42984" s="26"/>
      <c r="CU42984" s="26"/>
      <c r="CV42984" s="26"/>
    </row>
    <row r="42985" spans="1:100" ht="14.25" customHeight="1">
      <c r="A42985" s="26"/>
      <c r="CU42985" s="26"/>
      <c r="CV42985" s="26"/>
    </row>
    <row r="42986" spans="1:100" ht="14.25" customHeight="1">
      <c r="A42986" s="26"/>
      <c r="CU42986" s="26"/>
      <c r="CV42986" s="26"/>
    </row>
    <row r="42987" spans="1:100" ht="14.25" customHeight="1">
      <c r="A42987" s="26"/>
      <c r="CU42987" s="26"/>
      <c r="CV42987" s="26"/>
    </row>
    <row r="42988" spans="1:100" ht="14.25" customHeight="1">
      <c r="A42988" s="26"/>
      <c r="CU42988" s="26"/>
      <c r="CV42988" s="26"/>
    </row>
    <row r="42989" spans="1:100" ht="14.25" customHeight="1">
      <c r="A42989" s="26"/>
      <c r="CU42989" s="26"/>
      <c r="CV42989" s="26"/>
    </row>
    <row r="42990" spans="1:100" ht="14.25" customHeight="1">
      <c r="A42990" s="26"/>
      <c r="CU42990" s="26"/>
      <c r="CV42990" s="26"/>
    </row>
    <row r="42991" spans="1:100" ht="14.25" customHeight="1">
      <c r="A42991" s="26"/>
      <c r="CU42991" s="26"/>
      <c r="CV42991" s="26"/>
    </row>
    <row r="42992" spans="1:100" ht="14.25" customHeight="1">
      <c r="A42992" s="26"/>
      <c r="CU42992" s="26"/>
      <c r="CV42992" s="26"/>
    </row>
    <row r="42993" spans="1:100" ht="14.25" customHeight="1">
      <c r="A42993" s="26"/>
      <c r="CU42993" s="26"/>
      <c r="CV42993" s="26"/>
    </row>
    <row r="42994" spans="1:100" ht="14.25" customHeight="1">
      <c r="A42994" s="26"/>
      <c r="CU42994" s="26"/>
      <c r="CV42994" s="26"/>
    </row>
    <row r="42995" spans="1:100" ht="14.25" customHeight="1">
      <c r="A42995" s="26"/>
      <c r="CU42995" s="26"/>
      <c r="CV42995" s="26"/>
    </row>
    <row r="42996" spans="1:100" ht="14.25" customHeight="1">
      <c r="A42996" s="26"/>
      <c r="CU42996" s="26"/>
      <c r="CV42996" s="26"/>
    </row>
    <row r="42997" spans="1:100" ht="14.25" customHeight="1">
      <c r="A42997" s="26"/>
      <c r="CU42997" s="26"/>
      <c r="CV42997" s="26"/>
    </row>
    <row r="42998" spans="1:100" ht="14.25" customHeight="1">
      <c r="A42998" s="26"/>
      <c r="CU42998" s="26"/>
      <c r="CV42998" s="26"/>
    </row>
    <row r="42999" spans="1:100" ht="14.25" customHeight="1">
      <c r="A42999" s="26"/>
      <c r="CU42999" s="26"/>
      <c r="CV42999" s="26"/>
    </row>
    <row r="43000" spans="1:100" ht="14.25" customHeight="1">
      <c r="A43000" s="26"/>
      <c r="CU43000" s="26"/>
      <c r="CV43000" s="26"/>
    </row>
    <row r="43001" spans="1:100" ht="14.25" customHeight="1">
      <c r="A43001" s="26"/>
      <c r="CU43001" s="26"/>
      <c r="CV43001" s="26"/>
    </row>
    <row r="43002" spans="1:100" ht="14.25" customHeight="1">
      <c r="A43002" s="26"/>
      <c r="CU43002" s="26"/>
      <c r="CV43002" s="26"/>
    </row>
    <row r="43003" spans="1:100" ht="15" customHeight="1">
      <c r="A43003" s="26"/>
      <c r="CU43003" s="26"/>
      <c r="CV43003" s="26"/>
    </row>
    <row r="43004" spans="1:100" ht="15" customHeight="1">
      <c r="A43004" s="26"/>
      <c r="CU43004" s="26"/>
      <c r="CV43004" s="26"/>
    </row>
    <row r="43005" spans="1:100" ht="15" customHeight="1">
      <c r="A43005" s="26"/>
      <c r="CU43005" s="26"/>
      <c r="CV43005" s="26"/>
    </row>
    <row r="43006" spans="1:100" ht="15" customHeight="1">
      <c r="A43006" s="26"/>
      <c r="CU43006" s="26"/>
      <c r="CV43006" s="26"/>
    </row>
    <row r="43007" spans="1:100" ht="15" customHeight="1">
      <c r="A43007" s="26"/>
      <c r="CU43007" s="26"/>
      <c r="CV43007" s="26"/>
    </row>
    <row r="43008" spans="1:100" ht="15" customHeight="1">
      <c r="A43008" s="26"/>
      <c r="CU43008" s="26"/>
      <c r="CV43008" s="26"/>
    </row>
    <row r="43009" spans="1:100" ht="15" customHeight="1">
      <c r="A43009" s="26"/>
      <c r="CU43009" s="26"/>
      <c r="CV43009" s="26"/>
    </row>
    <row r="43010" spans="1:100" ht="15" customHeight="1">
      <c r="A43010" s="26"/>
      <c r="CU43010" s="26"/>
      <c r="CV43010" s="26"/>
    </row>
    <row r="43011" spans="1:100" ht="15" customHeight="1">
      <c r="A43011" s="26"/>
      <c r="CU43011" s="26"/>
      <c r="CV43011" s="26"/>
    </row>
    <row r="43012" spans="1:100" ht="15" customHeight="1">
      <c r="A43012" s="26"/>
      <c r="CU43012" s="26"/>
      <c r="CV43012" s="26"/>
    </row>
    <row r="43013" spans="1:100" ht="15" customHeight="1">
      <c r="A43013" s="26"/>
      <c r="CU43013" s="26"/>
      <c r="CV43013" s="26"/>
    </row>
    <row r="43014" spans="1:100" ht="15" customHeight="1">
      <c r="A43014" s="26"/>
      <c r="CU43014" s="26"/>
      <c r="CV43014" s="26"/>
    </row>
    <row r="43015" spans="1:100" ht="15" customHeight="1">
      <c r="A43015" s="26"/>
      <c r="CU43015" s="26"/>
      <c r="CV43015" s="26"/>
    </row>
    <row r="43016" spans="1:100" ht="15" customHeight="1">
      <c r="A43016" s="26"/>
      <c r="CU43016" s="26"/>
      <c r="CV43016" s="26"/>
    </row>
    <row r="43017" spans="1:100" ht="14.25" customHeight="1">
      <c r="A43017" s="26"/>
      <c r="CU43017" s="26"/>
      <c r="CV43017" s="26"/>
    </row>
    <row r="43018" spans="1:100" ht="14.25" customHeight="1">
      <c r="A43018" s="26"/>
      <c r="CU43018" s="26"/>
      <c r="CV43018" s="26"/>
    </row>
    <row r="43019" spans="1:100" ht="14.25" customHeight="1">
      <c r="A43019" s="26"/>
      <c r="CU43019" s="26"/>
      <c r="CV43019" s="26"/>
    </row>
    <row r="43020" spans="1:100" ht="14.25" customHeight="1">
      <c r="A43020" s="26"/>
      <c r="CU43020" s="26"/>
      <c r="CV43020" s="26"/>
    </row>
    <row r="43021" spans="1:100" ht="14.25" customHeight="1">
      <c r="A43021" s="26"/>
      <c r="CU43021" s="26"/>
      <c r="CV43021" s="26"/>
    </row>
    <row r="43022" spans="1:100" ht="14.25" customHeight="1">
      <c r="A43022" s="26"/>
      <c r="CU43022" s="26"/>
      <c r="CV43022" s="26"/>
    </row>
    <row r="43023" spans="1:100" ht="14.25" customHeight="1">
      <c r="A43023" s="26"/>
      <c r="CU43023" s="26"/>
      <c r="CV43023" s="26"/>
    </row>
    <row r="43024" spans="1:100" ht="14.25" customHeight="1">
      <c r="A43024" s="26"/>
      <c r="CU43024" s="26"/>
      <c r="CV43024" s="26"/>
    </row>
    <row r="43025" spans="1:100" ht="14.25" customHeight="1">
      <c r="A43025" s="26"/>
      <c r="CU43025" s="26"/>
      <c r="CV43025" s="26"/>
    </row>
    <row r="43026" spans="1:100" ht="14.25" customHeight="1">
      <c r="A43026" s="26"/>
      <c r="CU43026" s="26"/>
      <c r="CV43026" s="26"/>
    </row>
    <row r="43027" spans="1:100" ht="14.25" customHeight="1">
      <c r="A43027" s="26"/>
      <c r="CU43027" s="26"/>
      <c r="CV43027" s="26"/>
    </row>
    <row r="43028" spans="1:100" ht="14.25" customHeight="1">
      <c r="A43028" s="26"/>
      <c r="CU43028" s="26"/>
      <c r="CV43028" s="26"/>
    </row>
    <row r="43029" spans="1:100" ht="14.25" customHeight="1">
      <c r="A43029" s="26"/>
      <c r="CU43029" s="26"/>
      <c r="CV43029" s="26"/>
    </row>
    <row r="43030" spans="1:100" ht="14.25" customHeight="1">
      <c r="A43030" s="26"/>
      <c r="CU43030" s="26"/>
      <c r="CV43030" s="26"/>
    </row>
    <row r="43031" spans="1:100" ht="15" customHeight="1">
      <c r="A43031" s="26"/>
      <c r="CU43031" s="26"/>
      <c r="CV43031" s="26"/>
    </row>
    <row r="43032" spans="1:100" ht="15" customHeight="1">
      <c r="A43032" s="26"/>
      <c r="CU43032" s="26"/>
      <c r="CV43032" s="26"/>
    </row>
    <row r="43033" spans="1:100" ht="14.25" customHeight="1">
      <c r="A43033" s="26"/>
      <c r="CU43033" s="26"/>
      <c r="CV43033" s="26"/>
    </row>
    <row r="43034" spans="1:100" ht="14.25" customHeight="1">
      <c r="A43034" s="26"/>
      <c r="CU43034" s="26"/>
      <c r="CV43034" s="26"/>
    </row>
    <row r="43035" spans="1:100" ht="14.25" customHeight="1">
      <c r="A43035" s="26"/>
      <c r="CU43035" s="26"/>
      <c r="CV43035" s="26"/>
    </row>
    <row r="43036" spans="1:100" ht="14.25" customHeight="1">
      <c r="A43036" s="26"/>
      <c r="CU43036" s="26"/>
      <c r="CV43036" s="26"/>
    </row>
    <row r="43037" spans="1:100" ht="14.25" customHeight="1">
      <c r="A43037" s="26"/>
      <c r="CU43037" s="26"/>
      <c r="CV43037" s="26"/>
    </row>
    <row r="43038" spans="1:100" ht="14.25" customHeight="1">
      <c r="A43038" s="26"/>
      <c r="CU43038" s="26"/>
      <c r="CV43038" s="26"/>
    </row>
    <row r="43039" spans="1:100" ht="14.25" customHeight="1">
      <c r="A43039" s="26"/>
      <c r="CU43039" s="26"/>
      <c r="CV43039" s="26"/>
    </row>
    <row r="43040" spans="1:100" ht="14.25" customHeight="1">
      <c r="A43040" s="26"/>
      <c r="CU43040" s="26"/>
      <c r="CV43040" s="26"/>
    </row>
    <row r="43041" spans="1:100" ht="14.25" customHeight="1">
      <c r="A43041" s="26"/>
      <c r="CU43041" s="26"/>
      <c r="CV43041" s="26"/>
    </row>
    <row r="43042" spans="1:100" ht="14.25" customHeight="1">
      <c r="A43042" s="26"/>
      <c r="CU43042" s="26"/>
      <c r="CV43042" s="26"/>
    </row>
    <row r="43043" spans="1:100" ht="14.25" customHeight="1">
      <c r="A43043" s="26"/>
      <c r="CU43043" s="26"/>
      <c r="CV43043" s="26"/>
    </row>
    <row r="43044" spans="1:100" ht="14.25" customHeight="1">
      <c r="A43044" s="26"/>
      <c r="CU43044" s="26"/>
      <c r="CV43044" s="26"/>
    </row>
    <row r="43045" spans="1:100" ht="14.25" customHeight="1">
      <c r="A43045" s="26"/>
      <c r="CU43045" s="26"/>
      <c r="CV43045" s="26"/>
    </row>
    <row r="43046" spans="1:100" ht="14.25" customHeight="1">
      <c r="A43046" s="26"/>
      <c r="CU43046" s="26"/>
      <c r="CV43046" s="26"/>
    </row>
    <row r="43047" spans="1:100" ht="14.25" customHeight="1">
      <c r="A43047" s="26"/>
      <c r="CU43047" s="26"/>
      <c r="CV43047" s="26"/>
    </row>
    <row r="43048" spans="1:100" ht="14.25" customHeight="1">
      <c r="A43048" s="26"/>
      <c r="CU43048" s="26"/>
      <c r="CV43048" s="26"/>
    </row>
    <row r="43049" spans="1:100" ht="14.25" customHeight="1">
      <c r="A43049" s="26"/>
      <c r="CU43049" s="26"/>
      <c r="CV43049" s="26"/>
    </row>
    <row r="43050" spans="1:100" ht="14.25" customHeight="1">
      <c r="A43050" s="26"/>
      <c r="CU43050" s="26"/>
      <c r="CV43050" s="26"/>
    </row>
    <row r="43051" spans="1:100" ht="14.25" customHeight="1">
      <c r="A43051" s="26"/>
      <c r="CU43051" s="26"/>
      <c r="CV43051" s="26"/>
    </row>
    <row r="43052" spans="1:100" ht="14.25" customHeight="1">
      <c r="A43052" s="26"/>
      <c r="CU43052" s="26"/>
      <c r="CV43052" s="26"/>
    </row>
    <row r="43053" spans="1:100" ht="14.25" customHeight="1">
      <c r="A43053" s="26"/>
      <c r="CU43053" s="26"/>
      <c r="CV43053" s="26"/>
    </row>
    <row r="43054" spans="1:100" ht="14.25" customHeight="1">
      <c r="A43054" s="26"/>
      <c r="CU43054" s="26"/>
      <c r="CV43054" s="26"/>
    </row>
    <row r="43055" spans="1:100" ht="14.25" customHeight="1">
      <c r="A43055" s="26"/>
      <c r="CU43055" s="26"/>
      <c r="CV43055" s="26"/>
    </row>
    <row r="43056" spans="1:100" ht="14.25" customHeight="1">
      <c r="A43056" s="26"/>
      <c r="CU43056" s="26"/>
      <c r="CV43056" s="26"/>
    </row>
    <row r="43057" spans="1:100" ht="14.25" customHeight="1">
      <c r="A43057" s="26"/>
      <c r="CU43057" s="26"/>
      <c r="CV43057" s="26"/>
    </row>
    <row r="43058" spans="1:100" ht="14.25" customHeight="1">
      <c r="A43058" s="26"/>
      <c r="CU43058" s="26"/>
      <c r="CV43058" s="26"/>
    </row>
    <row r="43059" spans="1:100" ht="14.25" customHeight="1">
      <c r="A43059" s="26"/>
      <c r="CU43059" s="26"/>
      <c r="CV43059" s="26"/>
    </row>
    <row r="43060" spans="1:100" ht="14.25" customHeight="1">
      <c r="A43060" s="26"/>
      <c r="CU43060" s="26"/>
      <c r="CV43060" s="26"/>
    </row>
    <row r="43061" spans="1:100" ht="14.25" customHeight="1">
      <c r="A43061" s="26"/>
      <c r="CU43061" s="26"/>
      <c r="CV43061" s="26"/>
    </row>
    <row r="43062" spans="1:100" ht="14.25" customHeight="1">
      <c r="A43062" s="26"/>
      <c r="CU43062" s="26"/>
      <c r="CV43062" s="26"/>
    </row>
    <row r="43063" spans="1:100" ht="14.25" customHeight="1">
      <c r="A43063" s="26"/>
      <c r="CU43063" s="26"/>
      <c r="CV43063" s="26"/>
    </row>
    <row r="43064" spans="1:100" ht="14.25" customHeight="1">
      <c r="A43064" s="26"/>
      <c r="CU43064" s="26"/>
      <c r="CV43064" s="26"/>
    </row>
    <row r="43065" spans="1:100" ht="14.25" customHeight="1">
      <c r="A43065" s="26"/>
      <c r="CU43065" s="26"/>
      <c r="CV43065" s="26"/>
    </row>
    <row r="43066" spans="1:100" ht="14.25" customHeight="1">
      <c r="A43066" s="26"/>
      <c r="CU43066" s="26"/>
      <c r="CV43066" s="26"/>
    </row>
    <row r="43067" spans="1:100" ht="14.25" customHeight="1">
      <c r="A43067" s="26"/>
      <c r="CU43067" s="26"/>
      <c r="CV43067" s="26"/>
    </row>
    <row r="43068" spans="1:100" ht="14.25" customHeight="1">
      <c r="A43068" s="26"/>
      <c r="CU43068" s="26"/>
      <c r="CV43068" s="26"/>
    </row>
    <row r="43069" spans="1:100" ht="14.25" customHeight="1">
      <c r="A43069" s="26"/>
      <c r="CU43069" s="26"/>
      <c r="CV43069" s="26"/>
    </row>
    <row r="43070" spans="1:100" ht="14.25" customHeight="1">
      <c r="A43070" s="26"/>
      <c r="CU43070" s="26"/>
      <c r="CV43070" s="26"/>
    </row>
    <row r="43071" spans="1:100" ht="14.25" customHeight="1">
      <c r="A43071" s="26"/>
      <c r="CU43071" s="26"/>
      <c r="CV43071" s="26"/>
    </row>
    <row r="43072" spans="1:100" ht="14.25" customHeight="1">
      <c r="A43072" s="26"/>
      <c r="CU43072" s="26"/>
      <c r="CV43072" s="26"/>
    </row>
    <row r="43073" spans="1:100" ht="14.25" customHeight="1">
      <c r="A43073" s="26"/>
      <c r="CU43073" s="26"/>
      <c r="CV43073" s="26"/>
    </row>
    <row r="43074" spans="1:100" ht="14.25" customHeight="1">
      <c r="A43074" s="26"/>
      <c r="CU43074" s="26"/>
      <c r="CV43074" s="26"/>
    </row>
    <row r="43075" spans="1:100" ht="14.25" customHeight="1">
      <c r="A43075" s="26"/>
      <c r="CU43075" s="26"/>
      <c r="CV43075" s="26"/>
    </row>
    <row r="43076" spans="1:100" ht="14.25" customHeight="1">
      <c r="A43076" s="26"/>
      <c r="CU43076" s="26"/>
      <c r="CV43076" s="26"/>
    </row>
    <row r="43077" spans="1:100" ht="15" customHeight="1">
      <c r="A43077" s="26"/>
      <c r="CU43077" s="26"/>
      <c r="CV43077" s="26"/>
    </row>
    <row r="43078" spans="1:100" ht="14.25" customHeight="1">
      <c r="A43078" s="26"/>
      <c r="CU43078" s="26"/>
      <c r="CV43078" s="26"/>
    </row>
    <row r="43079" spans="1:100" ht="14.25" customHeight="1">
      <c r="A43079" s="26"/>
      <c r="CU43079" s="26"/>
      <c r="CV43079" s="26"/>
    </row>
    <row r="43080" spans="1:100" ht="14.25" customHeight="1">
      <c r="A43080" s="26"/>
      <c r="CU43080" s="26"/>
      <c r="CV43080" s="26"/>
    </row>
    <row r="43081" spans="1:100" ht="14.25" customHeight="1">
      <c r="A43081" s="26"/>
      <c r="CU43081" s="26"/>
      <c r="CV43081" s="26"/>
    </row>
    <row r="43082" spans="1:100" ht="14.25" customHeight="1">
      <c r="A43082" s="26"/>
      <c r="CU43082" s="26"/>
      <c r="CV43082" s="26"/>
    </row>
    <row r="43083" spans="1:100" ht="14.25" customHeight="1">
      <c r="A43083" s="26"/>
      <c r="CU43083" s="26"/>
      <c r="CV43083" s="26"/>
    </row>
    <row r="43084" spans="1:100" ht="14.25" customHeight="1">
      <c r="A43084" s="26"/>
      <c r="CU43084" s="26"/>
      <c r="CV43084" s="26"/>
    </row>
    <row r="43085" spans="1:100" ht="14.25" customHeight="1">
      <c r="A43085" s="26"/>
      <c r="CU43085" s="26"/>
      <c r="CV43085" s="26"/>
    </row>
    <row r="43086" spans="1:100" ht="14.25" customHeight="1">
      <c r="A43086" s="26"/>
      <c r="CU43086" s="26"/>
      <c r="CV43086" s="26"/>
    </row>
    <row r="43087" spans="1:100" ht="14.25" customHeight="1">
      <c r="A43087" s="26"/>
      <c r="CU43087" s="26"/>
      <c r="CV43087" s="26"/>
    </row>
    <row r="43088" spans="1:100" ht="14.25" customHeight="1">
      <c r="A43088" s="26"/>
      <c r="CU43088" s="26"/>
      <c r="CV43088" s="26"/>
    </row>
    <row r="43089" spans="1:100" ht="14.25" customHeight="1">
      <c r="A43089" s="26"/>
      <c r="CU43089" s="26"/>
      <c r="CV43089" s="26"/>
    </row>
    <row r="43090" spans="1:100" ht="14.25" customHeight="1">
      <c r="A43090" s="26"/>
      <c r="CU43090" s="26"/>
      <c r="CV43090" s="26"/>
    </row>
    <row r="43091" spans="1:100" ht="14.25" customHeight="1">
      <c r="A43091" s="26"/>
      <c r="CU43091" s="26"/>
      <c r="CV43091" s="26"/>
    </row>
    <row r="43092" spans="1:100" ht="14.25" customHeight="1">
      <c r="A43092" s="26"/>
      <c r="CU43092" s="26"/>
      <c r="CV43092" s="26"/>
    </row>
    <row r="43093" spans="1:100" ht="14.25" customHeight="1">
      <c r="A43093" s="26"/>
      <c r="CU43093" s="26"/>
      <c r="CV43093" s="26"/>
    </row>
    <row r="43094" spans="1:100" ht="14.25" customHeight="1">
      <c r="A43094" s="26"/>
      <c r="CU43094" s="26"/>
      <c r="CV43094" s="26"/>
    </row>
    <row r="43095" spans="1:100" ht="14.25" customHeight="1">
      <c r="A43095" s="26"/>
      <c r="CU43095" s="26"/>
      <c r="CV43095" s="26"/>
    </row>
    <row r="43096" spans="1:100" ht="14.25" customHeight="1">
      <c r="A43096" s="26"/>
      <c r="CU43096" s="26"/>
      <c r="CV43096" s="26"/>
    </row>
    <row r="43097" spans="1:100" ht="14.25" customHeight="1">
      <c r="A43097" s="26"/>
      <c r="CU43097" s="26"/>
      <c r="CV43097" s="26"/>
    </row>
    <row r="43098" spans="1:100" ht="14.25" customHeight="1">
      <c r="A43098" s="26"/>
      <c r="CU43098" s="26"/>
      <c r="CV43098" s="26"/>
    </row>
    <row r="43099" spans="1:100" ht="14.25" customHeight="1">
      <c r="A43099" s="26"/>
      <c r="CU43099" s="26"/>
      <c r="CV43099" s="26"/>
    </row>
    <row r="43100" spans="1:100" ht="14.25" customHeight="1">
      <c r="A43100" s="26"/>
      <c r="CU43100" s="26"/>
      <c r="CV43100" s="26"/>
    </row>
    <row r="43101" spans="1:100" ht="14.25" customHeight="1">
      <c r="A43101" s="26"/>
      <c r="CU43101" s="26"/>
      <c r="CV43101" s="26"/>
    </row>
    <row r="43102" spans="1:100" ht="14.25" customHeight="1">
      <c r="A43102" s="26"/>
      <c r="CU43102" s="26"/>
      <c r="CV43102" s="26"/>
    </row>
    <row r="43103" spans="1:100" ht="14.25" customHeight="1">
      <c r="A43103" s="26"/>
      <c r="CU43103" s="26"/>
      <c r="CV43103" s="26"/>
    </row>
    <row r="43104" spans="1:100" ht="14.25" customHeight="1">
      <c r="A43104" s="26"/>
      <c r="CU43104" s="26"/>
      <c r="CV43104" s="26"/>
    </row>
    <row r="43105" spans="1:100" ht="14.25" customHeight="1">
      <c r="A43105" s="26"/>
      <c r="CU43105" s="26"/>
      <c r="CV43105" s="26"/>
    </row>
    <row r="43106" spans="1:100" ht="14.25" customHeight="1">
      <c r="A43106" s="26"/>
      <c r="CU43106" s="26"/>
      <c r="CV43106" s="26"/>
    </row>
    <row r="43107" spans="1:100" ht="14.25" customHeight="1">
      <c r="A43107" s="26"/>
      <c r="CU43107" s="26"/>
      <c r="CV43107" s="26"/>
    </row>
    <row r="43108" spans="1:100" ht="14.25" customHeight="1">
      <c r="A43108" s="26"/>
      <c r="CU43108" s="26"/>
      <c r="CV43108" s="26"/>
    </row>
    <row r="43109" spans="1:100" ht="14.25" customHeight="1">
      <c r="A43109" s="26"/>
      <c r="CU43109" s="26"/>
      <c r="CV43109" s="26"/>
    </row>
    <row r="43110" spans="1:100" ht="14.25" customHeight="1">
      <c r="A43110" s="26"/>
      <c r="CU43110" s="26"/>
      <c r="CV43110" s="26"/>
    </row>
    <row r="43111" spans="1:100" ht="14.25" customHeight="1">
      <c r="A43111" s="26"/>
      <c r="CU43111" s="26"/>
      <c r="CV43111" s="26"/>
    </row>
    <row r="43112" spans="1:100" ht="14.25" customHeight="1">
      <c r="A43112" s="26"/>
      <c r="CU43112" s="26"/>
      <c r="CV43112" s="26"/>
    </row>
    <row r="43113" spans="1:100" ht="14.25" customHeight="1">
      <c r="A43113" s="26"/>
      <c r="CU43113" s="26"/>
      <c r="CV43113" s="26"/>
    </row>
    <row r="43114" spans="1:100" ht="14.25" customHeight="1">
      <c r="A43114" s="26"/>
      <c r="CU43114" s="26"/>
      <c r="CV43114" s="26"/>
    </row>
    <row r="43115" spans="1:100" ht="14.25" customHeight="1">
      <c r="A43115" s="26"/>
      <c r="CU43115" s="26"/>
      <c r="CV43115" s="26"/>
    </row>
    <row r="43116" spans="1:100" ht="14.25" customHeight="1">
      <c r="A43116" s="26"/>
      <c r="CU43116" s="26"/>
      <c r="CV43116" s="26"/>
    </row>
    <row r="43117" spans="1:100" ht="14.25" customHeight="1">
      <c r="A43117" s="26"/>
      <c r="CU43117" s="26"/>
      <c r="CV43117" s="26"/>
    </row>
    <row r="43118" spans="1:100" ht="14.25" customHeight="1">
      <c r="A43118" s="26"/>
      <c r="CU43118" s="26"/>
      <c r="CV43118" s="26"/>
    </row>
    <row r="43119" spans="1:100" ht="15" customHeight="1">
      <c r="A43119" s="26"/>
      <c r="CU43119" s="26"/>
      <c r="CV43119" s="26"/>
    </row>
    <row r="43120" spans="1:100" ht="15" customHeight="1">
      <c r="A43120" s="26"/>
      <c r="CU43120" s="26"/>
      <c r="CV43120" s="26"/>
    </row>
    <row r="43121" spans="1:100" ht="15" customHeight="1">
      <c r="A43121" s="26"/>
      <c r="CU43121" s="26"/>
      <c r="CV43121" s="26"/>
    </row>
    <row r="43122" spans="1:100" ht="15" customHeight="1">
      <c r="A43122" s="26"/>
      <c r="CU43122" s="26"/>
      <c r="CV43122" s="26"/>
    </row>
    <row r="43123" spans="1:100" ht="15" customHeight="1">
      <c r="A43123" s="26"/>
      <c r="CU43123" s="26"/>
      <c r="CV43123" s="26"/>
    </row>
    <row r="43124" spans="1:100" ht="15" customHeight="1">
      <c r="A43124" s="26"/>
      <c r="CU43124" s="26"/>
      <c r="CV43124" s="26"/>
    </row>
    <row r="43125" spans="1:100" ht="15" customHeight="1">
      <c r="A43125" s="26"/>
      <c r="CU43125" s="26"/>
      <c r="CV43125" s="26"/>
    </row>
    <row r="43126" spans="1:100" ht="15" customHeight="1">
      <c r="A43126" s="26"/>
      <c r="CU43126" s="26"/>
      <c r="CV43126" s="26"/>
    </row>
    <row r="43127" spans="1:100" ht="15" customHeight="1">
      <c r="A43127" s="26"/>
      <c r="CU43127" s="26"/>
      <c r="CV43127" s="26"/>
    </row>
    <row r="43128" spans="1:100" ht="15" customHeight="1">
      <c r="A43128" s="26"/>
      <c r="CU43128" s="26"/>
      <c r="CV43128" s="26"/>
    </row>
    <row r="43129" spans="1:100" ht="15" customHeight="1">
      <c r="A43129" s="26"/>
      <c r="CU43129" s="26"/>
      <c r="CV43129" s="26"/>
    </row>
    <row r="43130" spans="1:100" ht="15" customHeight="1">
      <c r="A43130" s="26"/>
      <c r="CU43130" s="26"/>
      <c r="CV43130" s="26"/>
    </row>
    <row r="43131" spans="1:100" ht="15" customHeight="1">
      <c r="A43131" s="26"/>
      <c r="CU43131" s="26"/>
      <c r="CV43131" s="26"/>
    </row>
    <row r="43132" spans="1:100" ht="15" customHeight="1">
      <c r="A43132" s="26"/>
      <c r="CU43132" s="26"/>
      <c r="CV43132" s="26"/>
    </row>
    <row r="43133" spans="1:100" ht="15" customHeight="1">
      <c r="A43133" s="26"/>
      <c r="CU43133" s="26"/>
      <c r="CV43133" s="26"/>
    </row>
    <row r="43134" spans="1:100" ht="15" customHeight="1">
      <c r="A43134" s="26"/>
      <c r="CU43134" s="26"/>
      <c r="CV43134" s="26"/>
    </row>
    <row r="43135" spans="1:100" ht="15" customHeight="1">
      <c r="A43135" s="26"/>
      <c r="CU43135" s="26"/>
      <c r="CV43135" s="26"/>
    </row>
    <row r="43136" spans="1:100" ht="15" customHeight="1">
      <c r="A43136" s="26"/>
      <c r="CU43136" s="26"/>
      <c r="CV43136" s="26"/>
    </row>
    <row r="43137" spans="1:100" ht="15" customHeight="1">
      <c r="A43137" s="26"/>
      <c r="CU43137" s="26"/>
      <c r="CV43137" s="26"/>
    </row>
    <row r="43138" spans="1:100" ht="15" customHeight="1">
      <c r="A43138" s="26"/>
      <c r="CU43138" s="26"/>
      <c r="CV43138" s="26"/>
    </row>
    <row r="43139" spans="1:100" ht="15" customHeight="1">
      <c r="A43139" s="26"/>
      <c r="CU43139" s="26"/>
      <c r="CV43139" s="26"/>
    </row>
    <row r="43140" spans="1:100" ht="15" customHeight="1">
      <c r="A43140" s="26"/>
      <c r="CU43140" s="26"/>
      <c r="CV43140" s="26"/>
    </row>
    <row r="43141" spans="1:100" ht="15" customHeight="1">
      <c r="A43141" s="26"/>
      <c r="CU43141" s="26"/>
      <c r="CV43141" s="26"/>
    </row>
    <row r="43142" spans="1:100" ht="15" customHeight="1">
      <c r="A43142" s="26"/>
      <c r="CU43142" s="26"/>
      <c r="CV43142" s="26"/>
    </row>
    <row r="43143" spans="1:100" ht="15" customHeight="1">
      <c r="A43143" s="26"/>
      <c r="CU43143" s="26"/>
      <c r="CV43143" s="26"/>
    </row>
    <row r="43144" spans="1:100" ht="15" customHeight="1">
      <c r="A43144" s="26"/>
      <c r="CU43144" s="26"/>
      <c r="CV43144" s="26"/>
    </row>
    <row r="43145" spans="1:100" ht="15" customHeight="1">
      <c r="A43145" s="26"/>
      <c r="CU43145" s="26"/>
      <c r="CV43145" s="26"/>
    </row>
    <row r="43146" spans="1:100" ht="15" customHeight="1">
      <c r="A43146" s="26"/>
      <c r="CU43146" s="26"/>
      <c r="CV43146" s="26"/>
    </row>
    <row r="43147" spans="1:100" ht="15" customHeight="1">
      <c r="A43147" s="26"/>
      <c r="CU43147" s="26"/>
      <c r="CV43147" s="26"/>
    </row>
    <row r="43148" spans="1:100" ht="15" customHeight="1">
      <c r="A43148" s="26"/>
      <c r="CU43148" s="26"/>
      <c r="CV43148" s="26"/>
    </row>
    <row r="43149" spans="1:100" ht="15" customHeight="1">
      <c r="A43149" s="26"/>
      <c r="CU43149" s="26"/>
      <c r="CV43149" s="26"/>
    </row>
    <row r="43150" spans="1:100" ht="15" customHeight="1">
      <c r="A43150" s="26"/>
      <c r="CU43150" s="26"/>
      <c r="CV43150" s="26"/>
    </row>
    <row r="43151" spans="1:100" ht="14.25" customHeight="1">
      <c r="A43151" s="26"/>
      <c r="CU43151" s="26"/>
      <c r="CV43151" s="26"/>
    </row>
    <row r="43152" spans="1:100" ht="14.25" customHeight="1">
      <c r="A43152" s="26"/>
      <c r="CU43152" s="26"/>
      <c r="CV43152" s="26"/>
    </row>
    <row r="43153" spans="1:100" ht="14.25" customHeight="1">
      <c r="A43153" s="26"/>
      <c r="CU43153" s="26"/>
      <c r="CV43153" s="26"/>
    </row>
    <row r="43154" spans="1:100" ht="14.25" customHeight="1">
      <c r="A43154" s="26"/>
      <c r="CU43154" s="26"/>
      <c r="CV43154" s="26"/>
    </row>
    <row r="43155" spans="1:100" ht="14.25" customHeight="1">
      <c r="A43155" s="26"/>
      <c r="CU43155" s="26"/>
      <c r="CV43155" s="26"/>
    </row>
    <row r="43156" spans="1:100" ht="14.25" customHeight="1">
      <c r="A43156" s="26"/>
      <c r="CU43156" s="26"/>
      <c r="CV43156" s="26"/>
    </row>
    <row r="43157" spans="1:100" ht="14.25" customHeight="1">
      <c r="A43157" s="26"/>
      <c r="CU43157" s="26"/>
      <c r="CV43157" s="26"/>
    </row>
    <row r="43158" spans="1:100" ht="14.25" customHeight="1">
      <c r="A43158" s="26"/>
      <c r="CU43158" s="26"/>
      <c r="CV43158" s="26"/>
    </row>
    <row r="43159" spans="1:100" ht="14.25" customHeight="1">
      <c r="A43159" s="26"/>
      <c r="CU43159" s="26"/>
      <c r="CV43159" s="26"/>
    </row>
    <row r="43160" spans="1:100" ht="14.25" customHeight="1">
      <c r="A43160" s="26"/>
      <c r="CU43160" s="26"/>
      <c r="CV43160" s="26"/>
    </row>
    <row r="43161" spans="1:100" ht="14.25" customHeight="1">
      <c r="A43161" s="26"/>
      <c r="CU43161" s="26"/>
      <c r="CV43161" s="26"/>
    </row>
    <row r="43162" spans="1:100" ht="14.25" customHeight="1">
      <c r="A43162" s="26"/>
      <c r="CU43162" s="26"/>
      <c r="CV43162" s="26"/>
    </row>
    <row r="43163" spans="1:100" ht="14.25" customHeight="1">
      <c r="A43163" s="26"/>
      <c r="CU43163" s="26"/>
      <c r="CV43163" s="26"/>
    </row>
    <row r="43164" spans="1:100" ht="14.25" customHeight="1">
      <c r="A43164" s="26"/>
      <c r="CU43164" s="26"/>
      <c r="CV43164" s="26"/>
    </row>
    <row r="43165" spans="1:100" ht="14.25" customHeight="1">
      <c r="A43165" s="26"/>
      <c r="CU43165" s="26"/>
      <c r="CV43165" s="26"/>
    </row>
    <row r="43166" spans="1:100" ht="14.25" customHeight="1">
      <c r="A43166" s="26"/>
      <c r="CU43166" s="26"/>
      <c r="CV43166" s="26"/>
    </row>
    <row r="43167" spans="1:100" ht="14.25" customHeight="1">
      <c r="A43167" s="26"/>
      <c r="CU43167" s="26"/>
      <c r="CV43167" s="26"/>
    </row>
    <row r="43168" spans="1:100" ht="14.25" customHeight="1">
      <c r="A43168" s="26"/>
      <c r="CU43168" s="26"/>
      <c r="CV43168" s="26"/>
    </row>
    <row r="43169" spans="1:100" ht="14.25" customHeight="1">
      <c r="A43169" s="26"/>
      <c r="CU43169" s="26"/>
      <c r="CV43169" s="26"/>
    </row>
    <row r="43170" spans="1:100" ht="14.25" customHeight="1">
      <c r="A43170" s="26"/>
      <c r="CU43170" s="26"/>
      <c r="CV43170" s="26"/>
    </row>
    <row r="43171" spans="1:100" ht="14.25" customHeight="1">
      <c r="A43171" s="26"/>
      <c r="CU43171" s="26"/>
      <c r="CV43171" s="26"/>
    </row>
    <row r="43172" spans="1:100" ht="14.25" customHeight="1">
      <c r="A43172" s="26"/>
      <c r="CU43172" s="26"/>
      <c r="CV43172" s="26"/>
    </row>
    <row r="43173" spans="1:100" ht="14.25" customHeight="1">
      <c r="A43173" s="26"/>
      <c r="CU43173" s="26"/>
      <c r="CV43173" s="26"/>
    </row>
    <row r="43174" spans="1:100" ht="14.25" customHeight="1">
      <c r="A43174" s="26"/>
      <c r="CU43174" s="26"/>
      <c r="CV43174" s="26"/>
    </row>
    <row r="43175" spans="1:100" ht="14.25" customHeight="1">
      <c r="A43175" s="26"/>
      <c r="CU43175" s="26"/>
      <c r="CV43175" s="26"/>
    </row>
    <row r="43176" spans="1:100" ht="14.25" customHeight="1">
      <c r="A43176" s="26"/>
      <c r="CU43176" s="26"/>
      <c r="CV43176" s="26"/>
    </row>
    <row r="43177" spans="1:100" ht="14.25" customHeight="1">
      <c r="A43177" s="26"/>
      <c r="CU43177" s="26"/>
      <c r="CV43177" s="26"/>
    </row>
    <row r="43178" spans="1:100" ht="14.25" customHeight="1">
      <c r="A43178" s="26"/>
      <c r="CU43178" s="26"/>
      <c r="CV43178" s="26"/>
    </row>
    <row r="43179" spans="1:100" ht="14.25" customHeight="1">
      <c r="A43179" s="26"/>
      <c r="CU43179" s="26"/>
      <c r="CV43179" s="26"/>
    </row>
    <row r="43180" spans="1:100" ht="14.25" customHeight="1">
      <c r="A43180" s="26"/>
      <c r="CU43180" s="26"/>
      <c r="CV43180" s="26"/>
    </row>
    <row r="43181" spans="1:100" ht="14.25" customHeight="1">
      <c r="A43181" s="26"/>
      <c r="CU43181" s="26"/>
      <c r="CV43181" s="26"/>
    </row>
    <row r="43182" spans="1:100" ht="14.25" customHeight="1">
      <c r="A43182" s="26"/>
      <c r="CU43182" s="26"/>
      <c r="CV43182" s="26"/>
    </row>
    <row r="43183" spans="1:100" ht="14.25" customHeight="1">
      <c r="A43183" s="26"/>
      <c r="CU43183" s="26"/>
      <c r="CV43183" s="26"/>
    </row>
    <row r="43184" spans="1:100" ht="14.25" customHeight="1">
      <c r="A43184" s="26"/>
      <c r="CU43184" s="26"/>
      <c r="CV43184" s="26"/>
    </row>
    <row r="43185" spans="1:100" ht="14.25" customHeight="1">
      <c r="A43185" s="26"/>
      <c r="CU43185" s="26"/>
      <c r="CV43185" s="26"/>
    </row>
    <row r="43186" spans="1:100" ht="14.25" customHeight="1">
      <c r="A43186" s="26"/>
      <c r="CU43186" s="26"/>
      <c r="CV43186" s="26"/>
    </row>
    <row r="43187" spans="1:100" ht="14.25" customHeight="1">
      <c r="A43187" s="26"/>
      <c r="CU43187" s="26"/>
      <c r="CV43187" s="26"/>
    </row>
    <row r="43188" spans="1:100" ht="14.25" customHeight="1">
      <c r="A43188" s="26"/>
      <c r="CU43188" s="26"/>
      <c r="CV43188" s="26"/>
    </row>
    <row r="43189" spans="1:100" ht="14.25" customHeight="1">
      <c r="A43189" s="26"/>
      <c r="CU43189" s="26"/>
      <c r="CV43189" s="26"/>
    </row>
    <row r="43190" spans="1:100" ht="14.25" customHeight="1">
      <c r="A43190" s="26"/>
      <c r="CU43190" s="26"/>
      <c r="CV43190" s="26"/>
    </row>
    <row r="43191" spans="1:100" ht="14.25" customHeight="1">
      <c r="A43191" s="26"/>
      <c r="CU43191" s="26"/>
      <c r="CV43191" s="26"/>
    </row>
    <row r="43192" spans="1:100" ht="14.25" customHeight="1">
      <c r="A43192" s="26"/>
      <c r="CU43192" s="26"/>
      <c r="CV43192" s="26"/>
    </row>
    <row r="43193" spans="1:100" ht="14.25" customHeight="1">
      <c r="A43193" s="26"/>
      <c r="CU43193" s="26"/>
      <c r="CV43193" s="26"/>
    </row>
    <row r="43194" spans="1:100" ht="14.25" customHeight="1">
      <c r="A43194" s="26"/>
      <c r="CU43194" s="26"/>
      <c r="CV43194" s="26"/>
    </row>
    <row r="43195" spans="1:100" ht="15" customHeight="1">
      <c r="A43195" s="26"/>
      <c r="CU43195" s="26"/>
      <c r="CV43195" s="26"/>
    </row>
    <row r="43196" spans="1:100" ht="15" customHeight="1">
      <c r="A43196" s="26"/>
      <c r="CU43196" s="26"/>
      <c r="CV43196" s="26"/>
    </row>
    <row r="43197" spans="1:100" ht="15" customHeight="1">
      <c r="A43197" s="26"/>
      <c r="CU43197" s="26"/>
      <c r="CV43197" s="26"/>
    </row>
    <row r="43198" spans="1:100" ht="15" customHeight="1">
      <c r="A43198" s="26"/>
      <c r="CU43198" s="26"/>
      <c r="CV43198" s="26"/>
    </row>
    <row r="43199" spans="1:100" ht="15" customHeight="1">
      <c r="A43199" s="26"/>
      <c r="CU43199" s="26"/>
      <c r="CV43199" s="26"/>
    </row>
    <row r="43200" spans="1:100" ht="15" customHeight="1">
      <c r="A43200" s="26"/>
      <c r="CU43200" s="26"/>
      <c r="CV43200" s="26"/>
    </row>
    <row r="43201" spans="1:100" ht="15" customHeight="1">
      <c r="A43201" s="26"/>
      <c r="CU43201" s="26"/>
      <c r="CV43201" s="26"/>
    </row>
    <row r="43202" spans="1:100" ht="15" customHeight="1">
      <c r="A43202" s="26"/>
      <c r="CU43202" s="26"/>
      <c r="CV43202" s="26"/>
    </row>
    <row r="43203" spans="1:100" ht="15" customHeight="1">
      <c r="A43203" s="26"/>
      <c r="CU43203" s="26"/>
      <c r="CV43203" s="26"/>
    </row>
    <row r="43204" spans="1:100" ht="15" customHeight="1">
      <c r="A43204" s="26"/>
      <c r="CU43204" s="26"/>
      <c r="CV43204" s="26"/>
    </row>
    <row r="43205" spans="1:100" ht="15" customHeight="1">
      <c r="A43205" s="26"/>
      <c r="CU43205" s="26"/>
      <c r="CV43205" s="26"/>
    </row>
    <row r="43206" spans="1:100" ht="15" customHeight="1">
      <c r="A43206" s="26"/>
      <c r="CU43206" s="26"/>
      <c r="CV43206" s="26"/>
    </row>
    <row r="43207" spans="1:100" ht="15" customHeight="1">
      <c r="A43207" s="26"/>
      <c r="CU43207" s="26"/>
      <c r="CV43207" s="26"/>
    </row>
    <row r="43208" spans="1:100" ht="15" customHeight="1">
      <c r="A43208" s="26"/>
      <c r="CU43208" s="26"/>
      <c r="CV43208" s="26"/>
    </row>
    <row r="43209" spans="1:100" ht="15" customHeight="1">
      <c r="A43209" s="26"/>
      <c r="CU43209" s="26"/>
      <c r="CV43209" s="26"/>
    </row>
    <row r="43210" spans="1:100" ht="15" customHeight="1">
      <c r="A43210" s="26"/>
      <c r="CU43210" s="26"/>
      <c r="CV43210" s="26"/>
    </row>
    <row r="43211" spans="1:100" ht="15" customHeight="1">
      <c r="A43211" s="26"/>
      <c r="CU43211" s="26"/>
      <c r="CV43211" s="26"/>
    </row>
    <row r="43212" spans="1:100" ht="15" customHeight="1">
      <c r="A43212" s="26"/>
      <c r="CU43212" s="26"/>
      <c r="CV43212" s="26"/>
    </row>
    <row r="43213" spans="1:100" ht="15" customHeight="1">
      <c r="A43213" s="26"/>
      <c r="CU43213" s="26"/>
      <c r="CV43213" s="26"/>
    </row>
    <row r="43214" spans="1:100" ht="15" customHeight="1">
      <c r="A43214" s="26"/>
      <c r="CU43214" s="26"/>
      <c r="CV43214" s="26"/>
    </row>
    <row r="43215" spans="1:100" ht="15" customHeight="1">
      <c r="A43215" s="26"/>
      <c r="CU43215" s="26"/>
      <c r="CV43215" s="26"/>
    </row>
    <row r="43216" spans="1:100" ht="15" customHeight="1">
      <c r="A43216" s="26"/>
      <c r="CU43216" s="26"/>
      <c r="CV43216" s="26"/>
    </row>
    <row r="43217" spans="1:100" ht="15" customHeight="1">
      <c r="A43217" s="26"/>
      <c r="CU43217" s="26"/>
      <c r="CV43217" s="26"/>
    </row>
    <row r="43218" spans="1:100" ht="15" customHeight="1">
      <c r="A43218" s="26"/>
      <c r="CU43218" s="26"/>
      <c r="CV43218" s="26"/>
    </row>
    <row r="43219" spans="1:100" ht="15" customHeight="1">
      <c r="A43219" s="26"/>
      <c r="CU43219" s="26"/>
      <c r="CV43219" s="26"/>
    </row>
    <row r="43220" spans="1:100" ht="15" customHeight="1">
      <c r="A43220" s="26"/>
      <c r="CU43220" s="26"/>
      <c r="CV43220" s="26"/>
    </row>
    <row r="43221" spans="1:100" ht="15" customHeight="1">
      <c r="A43221" s="26"/>
      <c r="CU43221" s="26"/>
      <c r="CV43221" s="26"/>
    </row>
    <row r="43222" spans="1:100" ht="15" customHeight="1">
      <c r="A43222" s="26"/>
      <c r="CU43222" s="26"/>
      <c r="CV43222" s="26"/>
    </row>
    <row r="43223" spans="1:100" ht="15" customHeight="1">
      <c r="A43223" s="26"/>
      <c r="CU43223" s="26"/>
      <c r="CV43223" s="26"/>
    </row>
    <row r="43224" spans="1:100" ht="15" customHeight="1">
      <c r="A43224" s="26"/>
      <c r="CU43224" s="26"/>
      <c r="CV43224" s="26"/>
    </row>
    <row r="43225" spans="1:100" ht="15" customHeight="1">
      <c r="A43225" s="26"/>
      <c r="CU43225" s="26"/>
      <c r="CV43225" s="26"/>
    </row>
    <row r="43226" spans="1:100" ht="15" customHeight="1">
      <c r="A43226" s="26"/>
      <c r="CU43226" s="26"/>
      <c r="CV43226" s="26"/>
    </row>
    <row r="43227" spans="1:100" ht="15" customHeight="1">
      <c r="A43227" s="26"/>
      <c r="CU43227" s="26"/>
      <c r="CV43227" s="26"/>
    </row>
    <row r="43228" spans="1:100" ht="15" customHeight="1">
      <c r="A43228" s="26"/>
      <c r="CU43228" s="26"/>
      <c r="CV43228" s="26"/>
    </row>
    <row r="43229" spans="1:100" ht="15" customHeight="1">
      <c r="A43229" s="26"/>
      <c r="CU43229" s="26"/>
      <c r="CV43229" s="26"/>
    </row>
    <row r="43230" spans="1:100" ht="15" customHeight="1">
      <c r="A43230" s="26"/>
      <c r="CU43230" s="26"/>
      <c r="CV43230" s="26"/>
    </row>
    <row r="43231" spans="1:100" ht="15" customHeight="1">
      <c r="A43231" s="26"/>
      <c r="CU43231" s="26"/>
      <c r="CV43231" s="26"/>
    </row>
    <row r="43232" spans="1:100" ht="15" customHeight="1">
      <c r="A43232" s="26"/>
      <c r="CU43232" s="26"/>
      <c r="CV43232" s="26"/>
    </row>
    <row r="43233" spans="1:100" ht="15" customHeight="1">
      <c r="A43233" s="26"/>
      <c r="CU43233" s="26"/>
      <c r="CV43233" s="26"/>
    </row>
    <row r="43234" spans="1:100" ht="15" customHeight="1">
      <c r="A43234" s="26"/>
      <c r="CU43234" s="26"/>
      <c r="CV43234" s="26"/>
    </row>
    <row r="43235" spans="1:100" ht="15" customHeight="1">
      <c r="A43235" s="26"/>
      <c r="CU43235" s="26"/>
      <c r="CV43235" s="26"/>
    </row>
    <row r="43236" spans="1:100" ht="15" customHeight="1">
      <c r="A43236" s="26"/>
      <c r="CU43236" s="26"/>
      <c r="CV43236" s="26"/>
    </row>
    <row r="43237" spans="1:100" ht="15" customHeight="1">
      <c r="A43237" s="26"/>
      <c r="CU43237" s="26"/>
      <c r="CV43237" s="26"/>
    </row>
    <row r="43238" spans="1:100" ht="15" customHeight="1">
      <c r="A43238" s="26"/>
      <c r="CU43238" s="26"/>
      <c r="CV43238" s="26"/>
    </row>
    <row r="43239" spans="1:100" ht="15" customHeight="1">
      <c r="A43239" s="26"/>
      <c r="CU43239" s="26"/>
      <c r="CV43239" s="26"/>
    </row>
    <row r="43240" spans="1:100" ht="15" customHeight="1">
      <c r="A43240" s="26"/>
      <c r="CU43240" s="26"/>
      <c r="CV43240" s="26"/>
    </row>
    <row r="43241" spans="1:100" ht="15" customHeight="1">
      <c r="A43241" s="26"/>
      <c r="CU43241" s="26"/>
      <c r="CV43241" s="26"/>
    </row>
    <row r="43242" spans="1:100" ht="15" customHeight="1">
      <c r="A43242" s="26"/>
      <c r="CU43242" s="26"/>
      <c r="CV43242" s="26"/>
    </row>
    <row r="43243" spans="1:100" ht="15" customHeight="1">
      <c r="A43243" s="26"/>
      <c r="CU43243" s="26"/>
      <c r="CV43243" s="26"/>
    </row>
    <row r="43244" spans="1:100" ht="15" customHeight="1">
      <c r="A43244" s="26"/>
      <c r="CU43244" s="26"/>
      <c r="CV43244" s="26"/>
    </row>
    <row r="43245" spans="1:100" ht="15" customHeight="1">
      <c r="A43245" s="26"/>
      <c r="CU43245" s="26"/>
      <c r="CV43245" s="26"/>
    </row>
    <row r="43246" spans="1:100" ht="15" customHeight="1">
      <c r="A43246" s="26"/>
      <c r="CU43246" s="26"/>
      <c r="CV43246" s="26"/>
    </row>
    <row r="43247" spans="1:100" ht="15" customHeight="1">
      <c r="A43247" s="26"/>
      <c r="CU43247" s="26"/>
      <c r="CV43247" s="26"/>
    </row>
    <row r="43248" spans="1:100" ht="15" customHeight="1">
      <c r="A43248" s="26"/>
      <c r="CU43248" s="26"/>
      <c r="CV43248" s="26"/>
    </row>
    <row r="43249" spans="1:100" ht="15" customHeight="1">
      <c r="A43249" s="26"/>
      <c r="CU43249" s="26"/>
      <c r="CV43249" s="26"/>
    </row>
    <row r="43250" spans="1:100" ht="15" customHeight="1">
      <c r="A43250" s="26"/>
      <c r="CU43250" s="26"/>
      <c r="CV43250" s="26"/>
    </row>
    <row r="43251" spans="1:100" ht="15" customHeight="1">
      <c r="A43251" s="26"/>
      <c r="CU43251" s="26"/>
      <c r="CV43251" s="26"/>
    </row>
    <row r="43252" spans="1:100" ht="15" customHeight="1">
      <c r="A43252" s="26"/>
      <c r="CU43252" s="26"/>
      <c r="CV43252" s="26"/>
    </row>
    <row r="43253" spans="1:100" ht="15" customHeight="1">
      <c r="A43253" s="26"/>
      <c r="CU43253" s="26"/>
      <c r="CV43253" s="26"/>
    </row>
    <row r="43254" spans="1:100" ht="15.75" customHeight="1">
      <c r="A43254" s="26"/>
      <c r="CU43254" s="26"/>
      <c r="CV43254" s="26"/>
    </row>
    <row r="43255" spans="1:100" ht="15" customHeight="1">
      <c r="A43255" s="26"/>
      <c r="CU43255" s="26"/>
      <c r="CV43255" s="26"/>
    </row>
    <row r="43256" spans="1:100" ht="15" customHeight="1">
      <c r="A43256" s="26"/>
      <c r="CU43256" s="26"/>
      <c r="CV43256" s="26"/>
    </row>
    <row r="43257" spans="1:100" ht="15" customHeight="1">
      <c r="A43257" s="26"/>
      <c r="CU43257" s="26"/>
      <c r="CV43257" s="26"/>
    </row>
    <row r="43258" spans="1:100" ht="15" customHeight="1">
      <c r="A43258" s="26"/>
      <c r="CU43258" s="26"/>
      <c r="CV43258" s="26"/>
    </row>
    <row r="43259" spans="1:100" ht="15" customHeight="1">
      <c r="A43259" s="26"/>
      <c r="CU43259" s="26"/>
      <c r="CV43259" s="26"/>
    </row>
    <row r="43260" spans="1:100" ht="15" customHeight="1">
      <c r="A43260" s="26"/>
      <c r="CU43260" s="26"/>
      <c r="CV43260" s="26"/>
    </row>
    <row r="43261" spans="1:100" ht="15" customHeight="1">
      <c r="A43261" s="26"/>
      <c r="CU43261" s="26"/>
      <c r="CV43261" s="26"/>
    </row>
    <row r="43262" spans="1:100" ht="15" customHeight="1">
      <c r="A43262" s="26"/>
      <c r="CU43262" s="26"/>
      <c r="CV43262" s="26"/>
    </row>
    <row r="43263" spans="1:100" ht="15" customHeight="1">
      <c r="A43263" s="26"/>
      <c r="CU43263" s="26"/>
      <c r="CV43263" s="26"/>
    </row>
    <row r="43264" spans="1:100" ht="15" customHeight="1">
      <c r="A43264" s="26"/>
      <c r="CU43264" s="26"/>
      <c r="CV43264" s="26"/>
    </row>
    <row r="43265" spans="1:100" ht="15" customHeight="1">
      <c r="A43265" s="26"/>
      <c r="CU43265" s="26"/>
      <c r="CV43265" s="26"/>
    </row>
    <row r="43266" spans="1:100" ht="15" customHeight="1">
      <c r="A43266" s="26"/>
      <c r="CU43266" s="26"/>
      <c r="CV43266" s="26"/>
    </row>
    <row r="43267" spans="1:100" ht="15" customHeight="1">
      <c r="A43267" s="26"/>
      <c r="CU43267" s="26"/>
      <c r="CV43267" s="26"/>
    </row>
    <row r="43268" spans="1:100" ht="15" customHeight="1">
      <c r="A43268" s="26"/>
      <c r="CU43268" s="26"/>
      <c r="CV43268" s="26"/>
    </row>
    <row r="43269" spans="1:100" ht="15" customHeight="1">
      <c r="A43269" s="26"/>
      <c r="CU43269" s="26"/>
      <c r="CV43269" s="26"/>
    </row>
    <row r="43270" spans="1:100" ht="15" customHeight="1">
      <c r="A43270" s="26"/>
      <c r="CU43270" s="26"/>
      <c r="CV43270" s="26"/>
    </row>
    <row r="43271" spans="1:100" ht="15" customHeight="1">
      <c r="A43271" s="26"/>
      <c r="CU43271" s="26"/>
      <c r="CV43271" s="26"/>
    </row>
    <row r="43272" spans="1:100" ht="15" customHeight="1">
      <c r="A43272" s="26"/>
      <c r="CU43272" s="26"/>
      <c r="CV43272" s="26"/>
    </row>
    <row r="43273" spans="1:100" ht="15" customHeight="1">
      <c r="A43273" s="26"/>
      <c r="CU43273" s="26"/>
      <c r="CV43273" s="26"/>
    </row>
    <row r="43274" spans="1:100" ht="15" customHeight="1">
      <c r="A43274" s="26"/>
      <c r="CU43274" s="26"/>
      <c r="CV43274" s="26"/>
    </row>
    <row r="43275" spans="1:100" ht="15" customHeight="1">
      <c r="A43275" s="26"/>
      <c r="CU43275" s="26"/>
      <c r="CV43275" s="26"/>
    </row>
    <row r="43276" spans="1:100" ht="15" customHeight="1">
      <c r="A43276" s="26"/>
      <c r="CU43276" s="26"/>
      <c r="CV43276" s="26"/>
    </row>
    <row r="43277" spans="1:100" ht="15" customHeight="1">
      <c r="A43277" s="26"/>
      <c r="CU43277" s="26"/>
      <c r="CV43277" s="26"/>
    </row>
    <row r="43278" spans="1:100" ht="15" customHeight="1">
      <c r="A43278" s="26"/>
      <c r="CU43278" s="26"/>
      <c r="CV43278" s="26"/>
    </row>
    <row r="43279" spans="1:100" ht="15" customHeight="1">
      <c r="A43279" s="26"/>
      <c r="CU43279" s="26"/>
      <c r="CV43279" s="26"/>
    </row>
    <row r="43280" spans="1:100" ht="15" customHeight="1">
      <c r="A43280" s="26"/>
      <c r="CU43280" s="26"/>
      <c r="CV43280" s="26"/>
    </row>
    <row r="43281" spans="1:100" ht="15" customHeight="1">
      <c r="A43281" s="26"/>
      <c r="CU43281" s="26"/>
      <c r="CV43281" s="26"/>
    </row>
    <row r="43282" spans="1:100" ht="15" customHeight="1">
      <c r="A43282" s="26"/>
      <c r="CU43282" s="26"/>
      <c r="CV43282" s="26"/>
    </row>
    <row r="43283" spans="1:100" ht="15" customHeight="1">
      <c r="A43283" s="26"/>
      <c r="CU43283" s="26"/>
      <c r="CV43283" s="26"/>
    </row>
    <row r="43284" spans="1:100" ht="15" customHeight="1">
      <c r="A43284" s="26"/>
      <c r="CU43284" s="26"/>
      <c r="CV43284" s="26"/>
    </row>
    <row r="43285" spans="1:100" ht="15" customHeight="1">
      <c r="A43285" s="26"/>
      <c r="CU43285" s="26"/>
      <c r="CV43285" s="26"/>
    </row>
    <row r="43286" spans="1:100" ht="15" customHeight="1">
      <c r="A43286" s="26"/>
      <c r="CU43286" s="26"/>
      <c r="CV43286" s="26"/>
    </row>
    <row r="43287" spans="1:100" ht="15" customHeight="1">
      <c r="A43287" s="26"/>
      <c r="CU43287" s="26"/>
      <c r="CV43287" s="26"/>
    </row>
    <row r="43288" spans="1:100" ht="15" customHeight="1">
      <c r="A43288" s="26"/>
      <c r="CU43288" s="26"/>
      <c r="CV43288" s="26"/>
    </row>
    <row r="43289" spans="1:100" ht="15" customHeight="1">
      <c r="A43289" s="26"/>
      <c r="CU43289" s="26"/>
      <c r="CV43289" s="26"/>
    </row>
    <row r="43290" spans="1:100" ht="15" customHeight="1">
      <c r="A43290" s="26"/>
      <c r="CU43290" s="26"/>
      <c r="CV43290" s="26"/>
    </row>
    <row r="43291" spans="1:100" ht="15" customHeight="1">
      <c r="A43291" s="26"/>
      <c r="CU43291" s="26"/>
      <c r="CV43291" s="26"/>
    </row>
    <row r="43292" spans="1:100" ht="15" customHeight="1">
      <c r="A43292" s="26"/>
      <c r="CU43292" s="26"/>
      <c r="CV43292" s="26"/>
    </row>
    <row r="43293" spans="1:100" ht="15" customHeight="1">
      <c r="A43293" s="26"/>
      <c r="CU43293" s="26"/>
      <c r="CV43293" s="26"/>
    </row>
    <row r="43294" spans="1:100" ht="15" customHeight="1">
      <c r="A43294" s="26"/>
      <c r="CU43294" s="26"/>
      <c r="CV43294" s="26"/>
    </row>
    <row r="43295" spans="1:100" ht="15" customHeight="1">
      <c r="A43295" s="26"/>
      <c r="CU43295" s="26"/>
      <c r="CV43295" s="26"/>
    </row>
    <row r="43296" spans="1:100" s="35" customFormat="1" ht="14.25" customHeight="1">
      <c r="AV43296" s="19"/>
      <c r="AW43296" s="19"/>
      <c r="AX43296" s="19"/>
    </row>
    <row r="43297" spans="1:100" ht="15" customHeight="1">
      <c r="A43297" s="26"/>
      <c r="CU43297" s="26"/>
      <c r="CV43297" s="26"/>
    </row>
    <row r="43298" spans="1:100" ht="15" customHeight="1">
      <c r="A43298" s="26"/>
      <c r="CU43298" s="26"/>
      <c r="CV43298" s="26"/>
    </row>
    <row r="43299" spans="1:100" ht="15" customHeight="1">
      <c r="A43299" s="26"/>
      <c r="CU43299" s="26"/>
      <c r="CV43299" s="26"/>
    </row>
    <row r="43300" spans="1:100" ht="16.5" customHeight="1">
      <c r="A43300" s="26"/>
      <c r="CU43300" s="26"/>
      <c r="CV43300" s="26"/>
    </row>
    <row r="43301" spans="1:100" ht="15" customHeight="1">
      <c r="A43301" s="26"/>
      <c r="CU43301" s="26"/>
      <c r="CV43301" s="26"/>
    </row>
    <row r="43302" spans="1:100" ht="15" customHeight="1">
      <c r="A43302" s="26"/>
      <c r="CU43302" s="26"/>
      <c r="CV43302" s="26"/>
    </row>
    <row r="43303" spans="1:100" ht="15" customHeight="1">
      <c r="A43303" s="26"/>
      <c r="CU43303" s="26"/>
      <c r="CV43303" s="26"/>
    </row>
    <row r="43304" spans="1:100" ht="15" customHeight="1">
      <c r="A43304" s="26"/>
      <c r="CU43304" s="26"/>
      <c r="CV43304" s="26"/>
    </row>
    <row r="43305" spans="1:100" ht="15" customHeight="1">
      <c r="A43305" s="26"/>
      <c r="CU43305" s="26"/>
      <c r="CV43305" s="26"/>
    </row>
    <row r="43306" spans="1:100" ht="15" customHeight="1">
      <c r="A43306" s="26"/>
      <c r="CU43306" s="26"/>
      <c r="CV43306" s="26"/>
    </row>
    <row r="43307" spans="1:100" ht="15" customHeight="1">
      <c r="A43307" s="26"/>
      <c r="CU43307" s="26"/>
      <c r="CV43307" s="26"/>
    </row>
    <row r="43308" spans="1:100" ht="15" customHeight="1">
      <c r="A43308" s="26"/>
      <c r="CU43308" s="26"/>
      <c r="CV43308" s="26"/>
    </row>
    <row r="43309" spans="1:100" ht="14.25" customHeight="1">
      <c r="A43309" s="26"/>
      <c r="CU43309" s="26"/>
      <c r="CV43309" s="26"/>
    </row>
    <row r="43310" spans="1:100" ht="15" customHeight="1">
      <c r="A43310" s="26"/>
      <c r="CU43310" s="26"/>
      <c r="CV43310" s="26"/>
    </row>
    <row r="43311" spans="1:100" ht="15" customHeight="1">
      <c r="A43311" s="26"/>
      <c r="CU43311" s="26"/>
      <c r="CV43311" s="26"/>
    </row>
    <row r="43312" spans="1:100" ht="15" customHeight="1">
      <c r="A43312" s="26"/>
      <c r="CU43312" s="26"/>
      <c r="CV43312" s="26"/>
    </row>
    <row r="43313" spans="1:100" ht="15" customHeight="1">
      <c r="A43313" s="26"/>
      <c r="CU43313" s="26"/>
      <c r="CV43313" s="26"/>
    </row>
    <row r="43314" spans="1:100" ht="15" customHeight="1">
      <c r="A43314" s="26"/>
      <c r="CU43314" s="26"/>
      <c r="CV43314" s="26"/>
    </row>
    <row r="43315" spans="1:100" ht="15" customHeight="1">
      <c r="A43315" s="26"/>
      <c r="CU43315" s="26"/>
      <c r="CV43315" s="26"/>
    </row>
    <row r="43316" spans="1:100" ht="14.25" customHeight="1">
      <c r="A43316" s="26"/>
      <c r="CU43316" s="26"/>
      <c r="CV43316" s="26"/>
    </row>
    <row r="43317" spans="1:100" ht="15" customHeight="1">
      <c r="A43317" s="26"/>
      <c r="CU43317" s="26"/>
      <c r="CV43317" s="26"/>
    </row>
    <row r="43318" spans="1:100" ht="15" customHeight="1">
      <c r="A43318" s="26"/>
      <c r="CU43318" s="26"/>
      <c r="CV43318" s="26"/>
    </row>
    <row r="43319" spans="1:100" ht="15" customHeight="1">
      <c r="A43319" s="26"/>
      <c r="CU43319" s="26"/>
      <c r="CV43319" s="26"/>
    </row>
    <row r="43320" spans="1:100" ht="15" customHeight="1">
      <c r="A43320" s="26"/>
      <c r="CU43320" s="26"/>
      <c r="CV43320" s="26"/>
    </row>
    <row r="43321" spans="1:100" ht="17.25" customHeight="1">
      <c r="A43321" s="26"/>
      <c r="CU43321" s="26"/>
      <c r="CV43321" s="26"/>
    </row>
    <row r="43322" spans="1:100" ht="15" customHeight="1">
      <c r="A43322" s="26"/>
      <c r="CU43322" s="26"/>
      <c r="CV43322" s="26"/>
    </row>
    <row r="43323" spans="1:100" ht="17.25" customHeight="1">
      <c r="A43323" s="26"/>
      <c r="CU43323" s="26"/>
      <c r="CV43323" s="26"/>
    </row>
    <row r="43324" spans="1:100" ht="15" customHeight="1">
      <c r="A43324" s="26"/>
      <c r="CU43324" s="26"/>
      <c r="CV43324" s="26"/>
    </row>
    <row r="43325" spans="1:100" ht="17.25" customHeight="1">
      <c r="A43325" s="26"/>
      <c r="CU43325" s="26"/>
      <c r="CV43325" s="26"/>
    </row>
    <row r="43326" spans="1:100" ht="15" customHeight="1">
      <c r="A43326" s="26"/>
      <c r="CU43326" s="26"/>
      <c r="CV43326" s="26"/>
    </row>
    <row r="43327" spans="1:100" ht="17.25" customHeight="1">
      <c r="A43327" s="26"/>
      <c r="CU43327" s="26"/>
      <c r="CV43327" s="26"/>
    </row>
    <row r="43328" spans="1:100" ht="15" customHeight="1">
      <c r="A43328" s="26"/>
      <c r="CU43328" s="26"/>
      <c r="CV43328" s="26"/>
    </row>
    <row r="43329" spans="1:100" ht="17.25" customHeight="1">
      <c r="A43329" s="26"/>
      <c r="CU43329" s="26"/>
      <c r="CV43329" s="26"/>
    </row>
    <row r="43330" spans="1:100" ht="15" customHeight="1">
      <c r="A43330" s="26"/>
      <c r="CU43330" s="26"/>
      <c r="CV43330" s="26"/>
    </row>
    <row r="43331" spans="1:100" ht="17.25" customHeight="1">
      <c r="A43331" s="26"/>
      <c r="CU43331" s="26"/>
      <c r="CV43331" s="26"/>
    </row>
    <row r="43332" spans="1:100" ht="15" customHeight="1">
      <c r="A43332" s="26"/>
      <c r="CU43332" s="26"/>
      <c r="CV43332" s="26"/>
    </row>
    <row r="43333" spans="1:100" ht="17.25" customHeight="1">
      <c r="A43333" s="26"/>
      <c r="CU43333" s="26"/>
      <c r="CV43333" s="26"/>
    </row>
    <row r="43334" spans="1:100" ht="15" customHeight="1">
      <c r="A43334" s="26"/>
      <c r="CU43334" s="26"/>
      <c r="CV43334" s="26"/>
    </row>
    <row r="43335" spans="1:100" ht="17.25" customHeight="1">
      <c r="A43335" s="26"/>
      <c r="CU43335" s="26"/>
      <c r="CV43335" s="26"/>
    </row>
    <row r="43336" spans="1:100" ht="17.25" customHeight="1">
      <c r="A43336" s="26"/>
      <c r="CU43336" s="26"/>
      <c r="CV43336" s="26"/>
    </row>
    <row r="43337" spans="1:100" ht="15" customHeight="1">
      <c r="A43337" s="26"/>
      <c r="CU43337" s="26"/>
      <c r="CV43337" s="26"/>
    </row>
    <row r="43338" spans="1:100" ht="17.25" customHeight="1">
      <c r="A43338" s="26"/>
      <c r="CU43338" s="26"/>
      <c r="CV43338" s="26"/>
    </row>
    <row r="43339" spans="1:100" ht="15" customHeight="1">
      <c r="A43339" s="26"/>
      <c r="CU43339" s="26"/>
      <c r="CV43339" s="26"/>
    </row>
    <row r="43340" spans="1:100" ht="17.25" customHeight="1">
      <c r="A43340" s="26"/>
      <c r="CU43340" s="26"/>
      <c r="CV43340" s="26"/>
    </row>
    <row r="43341" spans="1:100" ht="15" customHeight="1">
      <c r="A43341" s="26"/>
      <c r="CU43341" s="26"/>
      <c r="CV43341" s="26"/>
    </row>
    <row r="43342" spans="1:100" ht="17.25" customHeight="1">
      <c r="A43342" s="26"/>
      <c r="CU43342" s="26"/>
      <c r="CV43342" s="26"/>
    </row>
    <row r="43343" spans="1:100" ht="15" customHeight="1">
      <c r="A43343" s="26"/>
      <c r="CU43343" s="26"/>
      <c r="CV43343" s="26"/>
    </row>
    <row r="43344" spans="1:100" ht="17.25" customHeight="1">
      <c r="A43344" s="26"/>
      <c r="CU43344" s="26"/>
      <c r="CV43344" s="26"/>
    </row>
    <row r="43345" spans="1:100" ht="15" customHeight="1">
      <c r="A43345" s="26"/>
      <c r="CU43345" s="26"/>
      <c r="CV43345" s="26"/>
    </row>
    <row r="43346" spans="1:100" ht="17.25" customHeight="1">
      <c r="A43346" s="26"/>
      <c r="CU43346" s="26"/>
      <c r="CV43346" s="26"/>
    </row>
    <row r="43347" spans="1:100" ht="15" customHeight="1">
      <c r="A43347" s="26"/>
      <c r="CU43347" s="26"/>
      <c r="CV43347" s="26"/>
    </row>
    <row r="43348" spans="1:100" ht="17.25" customHeight="1">
      <c r="A43348" s="26"/>
      <c r="CU43348" s="26"/>
      <c r="CV43348" s="26"/>
    </row>
    <row r="43349" spans="1:100" ht="15" customHeight="1">
      <c r="A43349" s="26"/>
      <c r="CU43349" s="26"/>
      <c r="CV43349" s="26"/>
    </row>
    <row r="43350" spans="1:100" ht="17.25" customHeight="1">
      <c r="A43350" s="26"/>
      <c r="CU43350" s="26"/>
      <c r="CV43350" s="26"/>
    </row>
    <row r="43351" spans="1:100" ht="15" customHeight="1">
      <c r="A43351" s="26"/>
      <c r="CU43351" s="26"/>
      <c r="CV43351" s="26"/>
    </row>
    <row r="43352" spans="1:100" ht="14.25" customHeight="1">
      <c r="A43352" s="26"/>
      <c r="CU43352" s="26"/>
      <c r="CV43352" s="26"/>
    </row>
    <row r="43353" spans="1:100" ht="17.25" customHeight="1">
      <c r="A43353" s="26"/>
      <c r="CU43353" s="26"/>
      <c r="CV43353" s="26"/>
    </row>
    <row r="43354" spans="1:100" ht="15" customHeight="1">
      <c r="A43354" s="26"/>
      <c r="CU43354" s="26"/>
      <c r="CV43354" s="26"/>
    </row>
    <row r="43355" spans="1:100" ht="17.25" customHeight="1">
      <c r="A43355" s="26"/>
      <c r="CU43355" s="26"/>
      <c r="CV43355" s="26"/>
    </row>
    <row r="43356" spans="1:100" ht="15" customHeight="1">
      <c r="A43356" s="26"/>
      <c r="CU43356" s="26"/>
      <c r="CV43356" s="26"/>
    </row>
    <row r="43357" spans="1:100" ht="17.25" customHeight="1">
      <c r="A43357" s="26"/>
      <c r="CU43357" s="26"/>
      <c r="CV43357" s="26"/>
    </row>
    <row r="43358" spans="1:100" ht="15" customHeight="1">
      <c r="A43358" s="26"/>
      <c r="CU43358" s="26"/>
      <c r="CV43358" s="26"/>
    </row>
    <row r="43359" spans="1:100" ht="17.25" customHeight="1">
      <c r="A43359" s="26"/>
      <c r="CU43359" s="26"/>
      <c r="CV43359" s="26"/>
    </row>
    <row r="43360" spans="1:100" ht="15" customHeight="1">
      <c r="A43360" s="26"/>
      <c r="CU43360" s="26"/>
      <c r="CV43360" s="26"/>
    </row>
    <row r="43361" spans="1:100" ht="17.25" customHeight="1">
      <c r="A43361" s="26"/>
      <c r="CU43361" s="26"/>
      <c r="CV43361" s="26"/>
    </row>
    <row r="43362" spans="1:100" ht="15" customHeight="1">
      <c r="A43362" s="26"/>
      <c r="CU43362" s="26"/>
      <c r="CV43362" s="26"/>
    </row>
    <row r="43363" spans="1:100" ht="17.25" customHeight="1">
      <c r="A43363" s="26"/>
      <c r="CU43363" s="26"/>
      <c r="CV43363" s="26"/>
    </row>
    <row r="43364" spans="1:100" ht="15" customHeight="1">
      <c r="A43364" s="26"/>
      <c r="CU43364" s="26"/>
      <c r="CV43364" s="26"/>
    </row>
    <row r="43365" spans="1:100" ht="17.25" customHeight="1">
      <c r="A43365" s="26"/>
      <c r="CU43365" s="26"/>
      <c r="CV43365" s="26"/>
    </row>
    <row r="43366" spans="1:100" ht="15" customHeight="1">
      <c r="A43366" s="26"/>
      <c r="CU43366" s="26"/>
      <c r="CV43366" s="26"/>
    </row>
    <row r="43367" spans="1:100" ht="17.25" customHeight="1">
      <c r="A43367" s="26"/>
      <c r="CU43367" s="26"/>
      <c r="CV43367" s="26"/>
    </row>
    <row r="43368" spans="1:100" ht="15" customHeight="1">
      <c r="A43368" s="26"/>
      <c r="CU43368" s="26"/>
      <c r="CV43368" s="26"/>
    </row>
    <row r="43369" spans="1:100" ht="17.25" customHeight="1">
      <c r="A43369" s="26"/>
      <c r="CU43369" s="26"/>
      <c r="CV43369" s="26"/>
    </row>
    <row r="43370" spans="1:100" ht="15" customHeight="1">
      <c r="A43370" s="26"/>
      <c r="CU43370" s="26"/>
      <c r="CV43370" s="26"/>
    </row>
    <row r="43371" spans="1:100" ht="17.25" customHeight="1">
      <c r="A43371" s="26"/>
      <c r="CU43371" s="26"/>
      <c r="CV43371" s="26"/>
    </row>
    <row r="43372" spans="1:100" ht="15" customHeight="1">
      <c r="A43372" s="26"/>
      <c r="CU43372" s="26"/>
      <c r="CV43372" s="26"/>
    </row>
    <row r="43373" spans="1:100" ht="17.25" customHeight="1">
      <c r="A43373" s="26"/>
      <c r="CU43373" s="26"/>
      <c r="CV43373" s="26"/>
    </row>
    <row r="43374" spans="1:100" ht="15" customHeight="1">
      <c r="A43374" s="26"/>
      <c r="CU43374" s="26"/>
      <c r="CV43374" s="26"/>
    </row>
    <row r="43375" spans="1:100" ht="17.25" customHeight="1">
      <c r="A43375" s="26"/>
      <c r="CU43375" s="26"/>
      <c r="CV43375" s="26"/>
    </row>
    <row r="43376" spans="1:100" ht="15" customHeight="1">
      <c r="A43376" s="26"/>
      <c r="CU43376" s="26"/>
      <c r="CV43376" s="26"/>
    </row>
    <row r="43377" spans="1:100" ht="17.25" customHeight="1">
      <c r="A43377" s="26"/>
      <c r="CU43377" s="26"/>
      <c r="CV43377" s="26"/>
    </row>
    <row r="43378" spans="1:100" ht="15" customHeight="1">
      <c r="A43378" s="26"/>
      <c r="CU43378" s="26"/>
      <c r="CV43378" s="26"/>
    </row>
    <row r="43379" spans="1:100" ht="17.25" customHeight="1">
      <c r="A43379" s="26"/>
      <c r="CU43379" s="26"/>
      <c r="CV43379" s="26"/>
    </row>
    <row r="43380" spans="1:100" ht="15" customHeight="1">
      <c r="A43380" s="26"/>
      <c r="CU43380" s="26"/>
      <c r="CV43380" s="26"/>
    </row>
    <row r="43381" spans="1:100" ht="17.25" customHeight="1">
      <c r="A43381" s="26"/>
      <c r="CU43381" s="26"/>
      <c r="CV43381" s="26"/>
    </row>
    <row r="43382" spans="1:100" ht="15" customHeight="1">
      <c r="A43382" s="26"/>
      <c r="CU43382" s="26"/>
      <c r="CV43382" s="26"/>
    </row>
    <row r="43383" spans="1:100" ht="17.25" customHeight="1">
      <c r="A43383" s="26"/>
      <c r="CU43383" s="26"/>
      <c r="CV43383" s="26"/>
    </row>
    <row r="43384" spans="1:100" ht="15" customHeight="1">
      <c r="A43384" s="26"/>
      <c r="CU43384" s="26"/>
      <c r="CV43384" s="26"/>
    </row>
    <row r="43385" spans="1:100" ht="15" customHeight="1">
      <c r="A43385" s="26"/>
      <c r="CU43385" s="26"/>
      <c r="CV43385" s="26"/>
    </row>
    <row r="43386" spans="1:100" ht="15" customHeight="1">
      <c r="A43386" s="26"/>
      <c r="CU43386" s="26"/>
      <c r="CV43386" s="26"/>
    </row>
    <row r="43387" spans="1:100" ht="15" customHeight="1">
      <c r="A43387" s="26"/>
      <c r="CU43387" s="26"/>
      <c r="CV43387" s="26"/>
    </row>
    <row r="43388" spans="1:100" ht="15" customHeight="1">
      <c r="A43388" s="26"/>
      <c r="CU43388" s="26"/>
      <c r="CV43388" s="26"/>
    </row>
    <row r="43389" spans="1:100" ht="15" customHeight="1">
      <c r="A43389" s="26"/>
      <c r="CU43389" s="26"/>
      <c r="CV43389" s="26"/>
    </row>
    <row r="43390" spans="1:100" ht="15" customHeight="1">
      <c r="A43390" s="26"/>
      <c r="CU43390" s="26"/>
      <c r="CV43390" s="26"/>
    </row>
    <row r="43391" spans="1:100" ht="15" customHeight="1">
      <c r="A43391" s="26"/>
      <c r="CU43391" s="26"/>
      <c r="CV43391" s="26"/>
    </row>
    <row r="43392" spans="1:100" ht="15" customHeight="1">
      <c r="A43392" s="26"/>
      <c r="CU43392" s="26"/>
      <c r="CV43392" s="26"/>
    </row>
    <row r="43393" spans="1:100" ht="15" customHeight="1">
      <c r="A43393" s="26"/>
      <c r="CU43393" s="26"/>
      <c r="CV43393" s="26"/>
    </row>
    <row r="43394" spans="1:100" ht="15" customHeight="1">
      <c r="A43394" s="26"/>
      <c r="CU43394" s="26"/>
      <c r="CV43394" s="26"/>
    </row>
    <row r="43395" spans="1:100" ht="15" customHeight="1">
      <c r="A43395" s="26"/>
      <c r="CU43395" s="26"/>
      <c r="CV43395" s="26"/>
    </row>
    <row r="43396" spans="1:100" ht="15" customHeight="1">
      <c r="A43396" s="26"/>
      <c r="CU43396" s="26"/>
      <c r="CV43396" s="26"/>
    </row>
    <row r="43397" spans="1:100" ht="15" customHeight="1">
      <c r="A43397" s="26"/>
      <c r="CU43397" s="26"/>
      <c r="CV43397" s="26"/>
    </row>
    <row r="43398" spans="1:100" ht="15" customHeight="1">
      <c r="A43398" s="26"/>
      <c r="CU43398" s="26"/>
      <c r="CV43398" s="26"/>
    </row>
    <row r="43399" spans="1:100" ht="15" customHeight="1">
      <c r="A43399" s="26"/>
      <c r="CU43399" s="26"/>
      <c r="CV43399" s="26"/>
    </row>
    <row r="43400" spans="1:100" ht="15" customHeight="1">
      <c r="A43400" s="26"/>
      <c r="CU43400" s="26"/>
      <c r="CV43400" s="26"/>
    </row>
    <row r="43401" spans="1:100" ht="15" customHeight="1">
      <c r="A43401" s="26"/>
      <c r="CU43401" s="26"/>
      <c r="CV43401" s="26"/>
    </row>
    <row r="43402" spans="1:100" ht="15" customHeight="1">
      <c r="A43402" s="26"/>
      <c r="CU43402" s="26"/>
      <c r="CV43402" s="26"/>
    </row>
    <row r="43403" spans="1:100" ht="15" customHeight="1">
      <c r="A43403" s="26"/>
      <c r="CU43403" s="26"/>
      <c r="CV43403" s="26"/>
    </row>
    <row r="43404" spans="1:100" ht="15" customHeight="1">
      <c r="A43404" s="26"/>
      <c r="CU43404" s="26"/>
      <c r="CV43404" s="26"/>
    </row>
    <row r="43405" spans="1:100" ht="15" customHeight="1">
      <c r="A43405" s="26"/>
      <c r="CU43405" s="26"/>
      <c r="CV43405" s="26"/>
    </row>
    <row r="43406" spans="1:100" ht="15" customHeight="1">
      <c r="A43406" s="26"/>
      <c r="CU43406" s="26"/>
      <c r="CV43406" s="26"/>
    </row>
    <row r="43407" spans="1:100" ht="15" customHeight="1">
      <c r="A43407" s="26"/>
      <c r="CU43407" s="26"/>
      <c r="CV43407" s="26"/>
    </row>
    <row r="43408" spans="1:100" ht="15" customHeight="1">
      <c r="A43408" s="26"/>
      <c r="CU43408" s="26"/>
      <c r="CV43408" s="26"/>
    </row>
    <row r="43409" spans="1:100" ht="15" customHeight="1">
      <c r="A43409" s="26"/>
      <c r="CU43409" s="26"/>
      <c r="CV43409" s="26"/>
    </row>
    <row r="43410" spans="1:100" ht="15" customHeight="1">
      <c r="A43410" s="26"/>
      <c r="CU43410" s="26"/>
      <c r="CV43410" s="26"/>
    </row>
    <row r="43411" spans="1:100" ht="15" customHeight="1">
      <c r="A43411" s="26"/>
      <c r="CU43411" s="26"/>
      <c r="CV43411" s="26"/>
    </row>
    <row r="43412" spans="1:100" ht="15" customHeight="1">
      <c r="A43412" s="26"/>
      <c r="CU43412" s="26"/>
      <c r="CV43412" s="26"/>
    </row>
    <row r="43413" spans="1:100" ht="15" customHeight="1">
      <c r="A43413" s="26"/>
      <c r="CU43413" s="26"/>
      <c r="CV43413" s="26"/>
    </row>
    <row r="43414" spans="1:100" ht="15" customHeight="1">
      <c r="A43414" s="26"/>
      <c r="CU43414" s="26"/>
      <c r="CV43414" s="26"/>
    </row>
    <row r="43415" spans="1:100" ht="15" customHeight="1">
      <c r="A43415" s="26"/>
      <c r="CU43415" s="26"/>
      <c r="CV43415" s="26"/>
    </row>
    <row r="43416" spans="1:100" ht="15" customHeight="1">
      <c r="A43416" s="26"/>
      <c r="CU43416" s="26"/>
      <c r="CV43416" s="26"/>
    </row>
    <row r="43417" spans="1:100" ht="15" customHeight="1">
      <c r="A43417" s="26"/>
      <c r="CU43417" s="26"/>
      <c r="CV43417" s="26"/>
    </row>
    <row r="43418" spans="1:100" ht="15" customHeight="1">
      <c r="A43418" s="26"/>
      <c r="CU43418" s="26"/>
      <c r="CV43418" s="26"/>
    </row>
    <row r="43419" spans="1:100" ht="15" customHeight="1">
      <c r="A43419" s="26"/>
      <c r="CU43419" s="26"/>
      <c r="CV43419" s="26"/>
    </row>
    <row r="43420" spans="1:100" ht="15" customHeight="1">
      <c r="A43420" s="26"/>
      <c r="CU43420" s="26"/>
      <c r="CV43420" s="26"/>
    </row>
    <row r="43421" spans="1:100" ht="15" customHeight="1">
      <c r="A43421" s="26"/>
      <c r="CU43421" s="26"/>
      <c r="CV43421" s="26"/>
    </row>
    <row r="43422" spans="1:100" ht="15" customHeight="1">
      <c r="A43422" s="26"/>
      <c r="CU43422" s="26"/>
      <c r="CV43422" s="26"/>
    </row>
    <row r="43423" spans="1:100" ht="15" customHeight="1">
      <c r="A43423" s="26"/>
      <c r="CU43423" s="26"/>
      <c r="CV43423" s="26"/>
    </row>
    <row r="43424" spans="1:100" ht="15" customHeight="1">
      <c r="A43424" s="26"/>
      <c r="CU43424" s="26"/>
      <c r="CV43424" s="26"/>
    </row>
    <row r="43425" spans="1:100" ht="15" customHeight="1">
      <c r="A43425" s="26"/>
      <c r="CU43425" s="26"/>
      <c r="CV43425" s="26"/>
    </row>
    <row r="43426" spans="1:100" ht="15" customHeight="1">
      <c r="A43426" s="26"/>
      <c r="CU43426" s="26"/>
      <c r="CV43426" s="26"/>
    </row>
    <row r="43427" spans="1:100" ht="15" customHeight="1">
      <c r="A43427" s="26"/>
      <c r="CU43427" s="26"/>
      <c r="CV43427" s="26"/>
    </row>
    <row r="43428" spans="1:100" ht="15" customHeight="1">
      <c r="A43428" s="26"/>
      <c r="CU43428" s="26"/>
      <c r="CV43428" s="26"/>
    </row>
    <row r="43429" spans="1:100" ht="15" customHeight="1">
      <c r="A43429" s="26"/>
      <c r="CU43429" s="26"/>
      <c r="CV43429" s="26"/>
    </row>
    <row r="43430" spans="1:100" ht="15" customHeight="1">
      <c r="A43430" s="26"/>
      <c r="CU43430" s="26"/>
      <c r="CV43430" s="26"/>
    </row>
    <row r="43431" spans="1:100" ht="15" customHeight="1">
      <c r="A43431" s="26"/>
      <c r="CU43431" s="26"/>
      <c r="CV43431" s="26"/>
    </row>
    <row r="43432" spans="1:100" ht="15" customHeight="1">
      <c r="A43432" s="26"/>
      <c r="CU43432" s="26"/>
      <c r="CV43432" s="26"/>
    </row>
    <row r="43433" spans="1:100" ht="15" customHeight="1">
      <c r="A43433" s="26"/>
      <c r="CU43433" s="26"/>
      <c r="CV43433" s="26"/>
    </row>
    <row r="43434" spans="1:100" ht="15" customHeight="1">
      <c r="A43434" s="26"/>
      <c r="CU43434" s="26"/>
      <c r="CV43434" s="26"/>
    </row>
    <row r="43435" spans="1:100" ht="15" customHeight="1">
      <c r="A43435" s="26"/>
      <c r="CU43435" s="26"/>
      <c r="CV43435" s="26"/>
    </row>
    <row r="43436" spans="1:100" ht="15" customHeight="1">
      <c r="A43436" s="26"/>
      <c r="CU43436" s="26"/>
      <c r="CV43436" s="26"/>
    </row>
    <row r="43437" spans="1:100" ht="15" customHeight="1">
      <c r="A43437" s="26"/>
      <c r="CU43437" s="26"/>
      <c r="CV43437" s="26"/>
    </row>
    <row r="43438" spans="1:100" ht="15" customHeight="1">
      <c r="A43438" s="26"/>
      <c r="CU43438" s="26"/>
      <c r="CV43438" s="26"/>
    </row>
    <row r="43439" spans="1:100" ht="15" customHeight="1">
      <c r="A43439" s="26"/>
      <c r="CU43439" s="26"/>
      <c r="CV43439" s="26"/>
    </row>
    <row r="43440" spans="1:100" ht="15" customHeight="1">
      <c r="A43440" s="26"/>
      <c r="CU43440" s="26"/>
      <c r="CV43440" s="26"/>
    </row>
    <row r="43441" spans="1:100" ht="15" customHeight="1">
      <c r="A43441" s="26"/>
      <c r="CU43441" s="26"/>
      <c r="CV43441" s="26"/>
    </row>
    <row r="43442" spans="1:100" ht="15" customHeight="1">
      <c r="A43442" s="26"/>
      <c r="CU43442" s="26"/>
      <c r="CV43442" s="26"/>
    </row>
    <row r="43443" spans="1:100" ht="15" customHeight="1">
      <c r="A43443" s="26"/>
      <c r="CU43443" s="26"/>
      <c r="CV43443" s="26"/>
    </row>
    <row r="43444" spans="1:100" ht="15" customHeight="1">
      <c r="A43444" s="26"/>
      <c r="CU43444" s="26"/>
      <c r="CV43444" s="26"/>
    </row>
    <row r="43445" spans="1:100" ht="15" customHeight="1">
      <c r="A43445" s="26"/>
      <c r="CU43445" s="26"/>
      <c r="CV43445" s="26"/>
    </row>
    <row r="43446" spans="1:100" ht="15" customHeight="1">
      <c r="A43446" s="26"/>
      <c r="CU43446" s="26"/>
      <c r="CV43446" s="26"/>
    </row>
    <row r="43447" spans="1:100" ht="15" customHeight="1">
      <c r="A43447" s="26"/>
      <c r="CU43447" s="26"/>
      <c r="CV43447" s="26"/>
    </row>
    <row r="43448" spans="1:100" ht="15" customHeight="1">
      <c r="A43448" s="26"/>
      <c r="CU43448" s="26"/>
      <c r="CV43448" s="26"/>
    </row>
    <row r="43449" spans="1:100" ht="15" customHeight="1">
      <c r="A43449" s="26"/>
      <c r="CU43449" s="26"/>
      <c r="CV43449" s="26"/>
    </row>
    <row r="43450" spans="1:100" ht="15" customHeight="1">
      <c r="A43450" s="26"/>
      <c r="CU43450" s="26"/>
      <c r="CV43450" s="26"/>
    </row>
    <row r="43451" spans="1:100" ht="15" customHeight="1">
      <c r="A43451" s="26"/>
      <c r="CU43451" s="26"/>
      <c r="CV43451" s="26"/>
    </row>
    <row r="43452" spans="1:100" ht="15" customHeight="1">
      <c r="A43452" s="26"/>
      <c r="CU43452" s="26"/>
      <c r="CV43452" s="26"/>
    </row>
    <row r="43453" spans="1:100" ht="15" customHeight="1">
      <c r="A43453" s="26"/>
      <c r="CU43453" s="26"/>
      <c r="CV43453" s="26"/>
    </row>
    <row r="43454" spans="1:100" ht="15" customHeight="1">
      <c r="A43454" s="26"/>
      <c r="CU43454" s="26"/>
      <c r="CV43454" s="26"/>
    </row>
    <row r="43455" spans="1:100" ht="15" customHeight="1">
      <c r="A43455" s="26"/>
      <c r="CU43455" s="26"/>
      <c r="CV43455" s="26"/>
    </row>
    <row r="43456" spans="1:100" ht="15" customHeight="1">
      <c r="A43456" s="26"/>
      <c r="CU43456" s="26"/>
      <c r="CV43456" s="26"/>
    </row>
    <row r="43457" spans="1:100" ht="15" customHeight="1">
      <c r="A43457" s="26"/>
      <c r="CU43457" s="26"/>
      <c r="CV43457" s="26"/>
    </row>
    <row r="43458" spans="1:100" ht="15" customHeight="1">
      <c r="A43458" s="26"/>
      <c r="CU43458" s="26"/>
      <c r="CV43458" s="26"/>
    </row>
    <row r="43459" spans="1:100" ht="15" customHeight="1">
      <c r="A43459" s="26"/>
      <c r="CU43459" s="26"/>
      <c r="CV43459" s="26"/>
    </row>
    <row r="43460" spans="1:100" ht="15" customHeight="1">
      <c r="A43460" s="26"/>
      <c r="CU43460" s="26"/>
      <c r="CV43460" s="26"/>
    </row>
    <row r="43461" spans="1:100" ht="15" customHeight="1">
      <c r="A43461" s="26"/>
      <c r="CU43461" s="26"/>
      <c r="CV43461" s="26"/>
    </row>
    <row r="43462" spans="1:100" ht="15" customHeight="1">
      <c r="A43462" s="26"/>
      <c r="CU43462" s="26"/>
      <c r="CV43462" s="26"/>
    </row>
    <row r="43463" spans="1:100" ht="15" customHeight="1">
      <c r="A43463" s="26"/>
      <c r="CU43463" s="26"/>
      <c r="CV43463" s="26"/>
    </row>
    <row r="43464" spans="1:100" ht="15" customHeight="1">
      <c r="A43464" s="26"/>
      <c r="CU43464" s="26"/>
      <c r="CV43464" s="26"/>
    </row>
    <row r="43465" spans="1:100" ht="15" customHeight="1">
      <c r="A43465" s="26"/>
      <c r="CU43465" s="26"/>
      <c r="CV43465" s="26"/>
    </row>
    <row r="43466" spans="1:100" ht="15" customHeight="1">
      <c r="A43466" s="26"/>
      <c r="CU43466" s="26"/>
      <c r="CV43466" s="26"/>
    </row>
    <row r="43467" spans="1:100" ht="15" customHeight="1">
      <c r="A43467" s="26"/>
      <c r="CU43467" s="26"/>
      <c r="CV43467" s="26"/>
    </row>
    <row r="43468" spans="1:100" ht="15" customHeight="1">
      <c r="A43468" s="26"/>
      <c r="CU43468" s="26"/>
      <c r="CV43468" s="26"/>
    </row>
    <row r="43469" spans="1:100" ht="15" customHeight="1">
      <c r="A43469" s="26"/>
      <c r="CU43469" s="26"/>
      <c r="CV43469" s="26"/>
    </row>
    <row r="43470" spans="1:100" ht="15" customHeight="1">
      <c r="A43470" s="26"/>
      <c r="CU43470" s="26"/>
      <c r="CV43470" s="26"/>
    </row>
    <row r="43471" spans="1:100" ht="15.75" customHeight="1">
      <c r="A43471" s="26"/>
      <c r="CU43471" s="26"/>
      <c r="CV43471" s="26"/>
    </row>
    <row r="43472" spans="1:100" ht="15" customHeight="1">
      <c r="A43472" s="26"/>
      <c r="CU43472" s="26"/>
      <c r="CV43472" s="26"/>
    </row>
    <row r="43473" spans="1:100" ht="15" customHeight="1">
      <c r="A43473" s="26"/>
      <c r="CU43473" s="26"/>
      <c r="CV43473" s="26"/>
    </row>
    <row r="43474" spans="1:100" ht="15" customHeight="1">
      <c r="A43474" s="26"/>
      <c r="CU43474" s="26"/>
      <c r="CV43474" s="26"/>
    </row>
    <row r="43475" spans="1:100" ht="14.25" customHeight="1">
      <c r="A43475" s="26"/>
      <c r="CU43475" s="26"/>
      <c r="CV43475" s="26"/>
    </row>
    <row r="43476" spans="1:100" ht="15" customHeight="1">
      <c r="A43476" s="26"/>
      <c r="CU43476" s="26"/>
      <c r="CV43476" s="26"/>
    </row>
    <row r="43477" spans="1:100" ht="15" customHeight="1">
      <c r="A43477" s="26"/>
      <c r="CU43477" s="26"/>
      <c r="CV43477" s="26"/>
    </row>
    <row r="43478" spans="1:100" ht="15" customHeight="1">
      <c r="A43478" s="26"/>
      <c r="CU43478" s="26"/>
      <c r="CV43478" s="26"/>
    </row>
    <row r="43479" spans="1:100" ht="15" customHeight="1">
      <c r="A43479" s="26"/>
      <c r="CU43479" s="26"/>
      <c r="CV43479" s="26"/>
    </row>
    <row r="43480" spans="1:100" ht="15" customHeight="1">
      <c r="A43480" s="26"/>
      <c r="CU43480" s="26"/>
      <c r="CV43480" s="26"/>
    </row>
    <row r="43481" spans="1:100" ht="15" customHeight="1">
      <c r="A43481" s="26"/>
      <c r="CU43481" s="26"/>
      <c r="CV43481" s="26"/>
    </row>
    <row r="43482" spans="1:100" ht="15" customHeight="1">
      <c r="A43482" s="26"/>
      <c r="CU43482" s="26"/>
      <c r="CV43482" s="26"/>
    </row>
    <row r="43483" spans="1:100" ht="15" customHeight="1">
      <c r="A43483" s="26"/>
      <c r="CU43483" s="26"/>
      <c r="CV43483" s="26"/>
    </row>
    <row r="43484" spans="1:100" ht="15" customHeight="1">
      <c r="A43484" s="26"/>
      <c r="CU43484" s="26"/>
      <c r="CV43484" s="26"/>
    </row>
    <row r="43485" spans="1:100" ht="15" customHeight="1">
      <c r="A43485" s="26"/>
      <c r="CU43485" s="26"/>
      <c r="CV43485" s="26"/>
    </row>
    <row r="43486" spans="1:100" ht="15" customHeight="1">
      <c r="A43486" s="26"/>
      <c r="CU43486" s="26"/>
      <c r="CV43486" s="26"/>
    </row>
    <row r="43487" spans="1:100" ht="15" customHeight="1">
      <c r="A43487" s="26"/>
      <c r="CU43487" s="26"/>
      <c r="CV43487" s="26"/>
    </row>
    <row r="43488" spans="1:100" ht="15" customHeight="1">
      <c r="A43488" s="26"/>
      <c r="CU43488" s="26"/>
      <c r="CV43488" s="26"/>
    </row>
    <row r="43489" spans="1:100" ht="15" customHeight="1">
      <c r="A43489" s="26"/>
      <c r="CU43489" s="26"/>
      <c r="CV43489" s="26"/>
    </row>
    <row r="43490" spans="1:100" ht="15" customHeight="1">
      <c r="A43490" s="26"/>
      <c r="CU43490" s="26"/>
      <c r="CV43490" s="26"/>
    </row>
    <row r="43491" spans="1:100" ht="15" customHeight="1">
      <c r="A43491" s="26"/>
      <c r="CU43491" s="26"/>
      <c r="CV43491" s="26"/>
    </row>
    <row r="43492" spans="1:100" ht="15" customHeight="1">
      <c r="A43492" s="26"/>
      <c r="CU43492" s="26"/>
      <c r="CV43492" s="26"/>
    </row>
    <row r="43493" spans="1:100" ht="15" customHeight="1">
      <c r="A43493" s="26"/>
      <c r="CU43493" s="26"/>
      <c r="CV43493" s="26"/>
    </row>
    <row r="43494" spans="1:100" ht="15" customHeight="1">
      <c r="A43494" s="26"/>
      <c r="CU43494" s="26"/>
      <c r="CV43494" s="26"/>
    </row>
    <row r="43495" spans="1:100" ht="15" customHeight="1">
      <c r="A43495" s="26"/>
      <c r="CU43495" s="26"/>
      <c r="CV43495" s="26"/>
    </row>
    <row r="43496" spans="1:100" ht="15" customHeight="1">
      <c r="A43496" s="26"/>
      <c r="CU43496" s="26"/>
      <c r="CV43496" s="26"/>
    </row>
    <row r="43497" spans="1:100" ht="15" customHeight="1">
      <c r="A43497" s="26"/>
      <c r="CU43497" s="26"/>
      <c r="CV43497" s="26"/>
    </row>
    <row r="43498" spans="1:100" ht="15" customHeight="1">
      <c r="A43498" s="26"/>
      <c r="CU43498" s="26"/>
      <c r="CV43498" s="26"/>
    </row>
    <row r="43499" spans="1:100" ht="15" customHeight="1">
      <c r="A43499" s="26"/>
      <c r="CU43499" s="26"/>
      <c r="CV43499" s="26"/>
    </row>
    <row r="43500" spans="1:100" ht="15" customHeight="1">
      <c r="A43500" s="26"/>
      <c r="CU43500" s="26"/>
      <c r="CV43500" s="26"/>
    </row>
    <row r="43501" spans="1:100" ht="15" customHeight="1">
      <c r="A43501" s="26"/>
      <c r="CU43501" s="26"/>
      <c r="CV43501" s="26"/>
    </row>
    <row r="43502" spans="1:100" ht="15" customHeight="1">
      <c r="A43502" s="26"/>
      <c r="CU43502" s="26"/>
      <c r="CV43502" s="26"/>
    </row>
    <row r="43503" spans="1:100" ht="15" customHeight="1">
      <c r="A43503" s="26"/>
      <c r="CU43503" s="26"/>
      <c r="CV43503" s="26"/>
    </row>
    <row r="43504" spans="1:100" ht="15" customHeight="1">
      <c r="A43504" s="26"/>
      <c r="CU43504" s="26"/>
      <c r="CV43504" s="26"/>
    </row>
    <row r="43505" spans="1:100" ht="15" customHeight="1">
      <c r="A43505" s="26"/>
      <c r="CU43505" s="26"/>
      <c r="CV43505" s="26"/>
    </row>
    <row r="43506" spans="1:100" ht="15" customHeight="1">
      <c r="A43506" s="26"/>
      <c r="CU43506" s="26"/>
      <c r="CV43506" s="26"/>
    </row>
    <row r="43507" spans="1:100" ht="15" customHeight="1">
      <c r="A43507" s="26"/>
      <c r="CU43507" s="26"/>
      <c r="CV43507" s="26"/>
    </row>
    <row r="43508" spans="1:100" ht="15" customHeight="1">
      <c r="A43508" s="26"/>
      <c r="CU43508" s="26"/>
      <c r="CV43508" s="26"/>
    </row>
    <row r="43509" spans="1:100" ht="15" customHeight="1">
      <c r="A43509" s="26"/>
      <c r="CU43509" s="26"/>
      <c r="CV43509" s="26"/>
    </row>
    <row r="43510" spans="1:100" ht="15" customHeight="1">
      <c r="A43510" s="26"/>
      <c r="CU43510" s="26"/>
      <c r="CV43510" s="26"/>
    </row>
    <row r="43511" spans="1:100" ht="15" customHeight="1">
      <c r="A43511" s="26"/>
      <c r="CU43511" s="26"/>
      <c r="CV43511" s="26"/>
    </row>
    <row r="43512" spans="1:100" ht="15" customHeight="1">
      <c r="A43512" s="26"/>
      <c r="CU43512" s="26"/>
      <c r="CV43512" s="26"/>
    </row>
    <row r="43513" spans="1:100" ht="15" customHeight="1">
      <c r="A43513" s="26"/>
      <c r="CU43513" s="26"/>
      <c r="CV43513" s="26"/>
    </row>
    <row r="43514" spans="1:100" ht="14.25" customHeight="1">
      <c r="A43514" s="26"/>
      <c r="CU43514" s="26"/>
      <c r="CV43514" s="26"/>
    </row>
    <row r="43515" spans="1:100" ht="15" customHeight="1">
      <c r="A43515" s="26"/>
      <c r="CU43515" s="26"/>
      <c r="CV43515" s="26"/>
    </row>
    <row r="43516" spans="1:100" ht="15" customHeight="1">
      <c r="A43516" s="26"/>
      <c r="CU43516" s="26"/>
      <c r="CV43516" s="26"/>
    </row>
    <row r="43517" spans="1:100" ht="14.25" customHeight="1">
      <c r="A43517" s="26"/>
      <c r="CU43517" s="26"/>
      <c r="CV43517" s="26"/>
    </row>
    <row r="43518" spans="1:100" ht="15" customHeight="1">
      <c r="A43518" s="26"/>
      <c r="CU43518" s="26"/>
      <c r="CV43518" s="26"/>
    </row>
    <row r="43519" spans="1:100" ht="15" customHeight="1">
      <c r="A43519" s="26"/>
      <c r="CU43519" s="26"/>
      <c r="CV43519" s="26"/>
    </row>
    <row r="43520" spans="1:100" ht="15" customHeight="1">
      <c r="A43520" s="26"/>
      <c r="CU43520" s="26"/>
      <c r="CV43520" s="26"/>
    </row>
    <row r="43521" spans="1:100" ht="15" customHeight="1">
      <c r="A43521" s="26"/>
      <c r="CU43521" s="26"/>
      <c r="CV43521" s="26"/>
    </row>
    <row r="43522" spans="1:100" ht="15" customHeight="1">
      <c r="A43522" s="26"/>
      <c r="CU43522" s="26"/>
      <c r="CV43522" s="26"/>
    </row>
    <row r="43523" spans="1:100" ht="15" customHeight="1">
      <c r="A43523" s="26"/>
      <c r="CU43523" s="26"/>
      <c r="CV43523" s="26"/>
    </row>
    <row r="43524" spans="1:100" ht="15" customHeight="1">
      <c r="A43524" s="26"/>
      <c r="CU43524" s="26"/>
      <c r="CV43524" s="26"/>
    </row>
    <row r="43525" spans="1:100" ht="15" customHeight="1">
      <c r="A43525" s="26"/>
      <c r="CU43525" s="26"/>
      <c r="CV43525" s="26"/>
    </row>
    <row r="43526" spans="1:100" ht="15" customHeight="1">
      <c r="A43526" s="26"/>
      <c r="CU43526" s="26"/>
      <c r="CV43526" s="26"/>
    </row>
    <row r="43527" spans="1:100" ht="15" customHeight="1">
      <c r="A43527" s="26"/>
      <c r="CU43527" s="26"/>
      <c r="CV43527" s="26"/>
    </row>
    <row r="43528" spans="1:100" ht="15" customHeight="1">
      <c r="A43528" s="26"/>
      <c r="CU43528" s="26"/>
      <c r="CV43528" s="26"/>
    </row>
    <row r="43529" spans="1:100" ht="15" customHeight="1">
      <c r="A43529" s="26"/>
      <c r="CU43529" s="26"/>
      <c r="CV43529" s="26"/>
    </row>
    <row r="43530" spans="1:100" ht="15" customHeight="1">
      <c r="A43530" s="26"/>
      <c r="CU43530" s="26"/>
      <c r="CV43530" s="26"/>
    </row>
    <row r="43531" spans="1:100" ht="15" customHeight="1">
      <c r="A43531" s="26"/>
      <c r="CU43531" s="26"/>
      <c r="CV43531" s="26"/>
    </row>
    <row r="43532" spans="1:100" ht="15" customHeight="1">
      <c r="A43532" s="26"/>
      <c r="CU43532" s="26"/>
      <c r="CV43532" s="26"/>
    </row>
    <row r="43533" spans="1:100" ht="15" customHeight="1">
      <c r="A43533" s="26"/>
      <c r="CU43533" s="26"/>
      <c r="CV43533" s="26"/>
    </row>
    <row r="43534" spans="1:100" ht="15" customHeight="1">
      <c r="A43534" s="26"/>
      <c r="CU43534" s="26"/>
      <c r="CV43534" s="26"/>
    </row>
    <row r="43535" spans="1:100" ht="15" customHeight="1">
      <c r="A43535" s="26"/>
      <c r="CU43535" s="26"/>
      <c r="CV43535" s="26"/>
    </row>
    <row r="43536" spans="1:100" ht="15" customHeight="1">
      <c r="A43536" s="26"/>
      <c r="CU43536" s="26"/>
      <c r="CV43536" s="26"/>
    </row>
    <row r="43537" spans="1:100" ht="15" customHeight="1">
      <c r="A43537" s="26"/>
      <c r="CU43537" s="26"/>
      <c r="CV43537" s="26"/>
    </row>
    <row r="43538" spans="1:100" ht="15" customHeight="1">
      <c r="A43538" s="26"/>
      <c r="CU43538" s="26"/>
      <c r="CV43538" s="26"/>
    </row>
    <row r="43539" spans="1:100" ht="15" customHeight="1">
      <c r="A43539" s="26"/>
      <c r="CU43539" s="26"/>
      <c r="CV43539" s="26"/>
    </row>
    <row r="43540" spans="1:100" ht="15" customHeight="1">
      <c r="A43540" s="26"/>
      <c r="CU43540" s="26"/>
      <c r="CV43540" s="26"/>
    </row>
    <row r="43541" spans="1:100" ht="15" customHeight="1">
      <c r="A43541" s="26"/>
      <c r="CU43541" s="26"/>
      <c r="CV43541" s="26"/>
    </row>
    <row r="43542" spans="1:100" ht="15" customHeight="1">
      <c r="A43542" s="26"/>
      <c r="CU43542" s="26"/>
      <c r="CV43542" s="26"/>
    </row>
    <row r="43543" spans="1:100" ht="15" customHeight="1">
      <c r="A43543" s="26"/>
      <c r="CU43543" s="26"/>
      <c r="CV43543" s="26"/>
    </row>
    <row r="43544" spans="1:100" ht="15" customHeight="1">
      <c r="A43544" s="26"/>
      <c r="CU43544" s="26"/>
      <c r="CV43544" s="26"/>
    </row>
    <row r="43545" spans="1:100" ht="15" customHeight="1">
      <c r="A43545" s="26"/>
      <c r="CU43545" s="26"/>
      <c r="CV43545" s="26"/>
    </row>
    <row r="43546" spans="1:100" ht="15" customHeight="1">
      <c r="A43546" s="26"/>
      <c r="CU43546" s="26"/>
      <c r="CV43546" s="26"/>
    </row>
    <row r="43547" spans="1:100" ht="15" customHeight="1">
      <c r="A43547" s="26"/>
      <c r="CU43547" s="26"/>
      <c r="CV43547" s="26"/>
    </row>
    <row r="43548" spans="1:100" ht="15" customHeight="1">
      <c r="A43548" s="26"/>
      <c r="CU43548" s="26"/>
      <c r="CV43548" s="26"/>
    </row>
    <row r="43549" spans="1:100" ht="15" customHeight="1">
      <c r="A43549" s="26"/>
      <c r="CU43549" s="26"/>
      <c r="CV43549" s="26"/>
    </row>
    <row r="43550" spans="1:100" ht="15" customHeight="1">
      <c r="A43550" s="26"/>
      <c r="CU43550" s="26"/>
      <c r="CV43550" s="26"/>
    </row>
    <row r="43551" spans="1:100" ht="14.25" customHeight="1">
      <c r="A43551" s="26"/>
      <c r="CU43551" s="26"/>
      <c r="CV43551" s="26"/>
    </row>
    <row r="43552" spans="1:100" ht="15" customHeight="1">
      <c r="A43552" s="26"/>
      <c r="CU43552" s="26"/>
      <c r="CV43552" s="26"/>
    </row>
    <row r="43553" spans="1:100" ht="15" customHeight="1">
      <c r="A43553" s="26"/>
      <c r="CU43553" s="26"/>
      <c r="CV43553" s="26"/>
    </row>
    <row r="43554" spans="1:100" ht="15" customHeight="1">
      <c r="A43554" s="26"/>
      <c r="CU43554" s="26"/>
      <c r="CV43554" s="26"/>
    </row>
    <row r="43555" spans="1:100" ht="15" customHeight="1">
      <c r="A43555" s="26"/>
      <c r="CU43555" s="26"/>
      <c r="CV43555" s="26"/>
    </row>
    <row r="43556" spans="1:100" ht="15" customHeight="1">
      <c r="A43556" s="26"/>
      <c r="CU43556" s="26"/>
      <c r="CV43556" s="26"/>
    </row>
    <row r="43557" spans="1:100" ht="15" customHeight="1">
      <c r="A43557" s="26"/>
      <c r="CU43557" s="26"/>
      <c r="CV43557" s="26"/>
    </row>
    <row r="43558" spans="1:100" ht="15" customHeight="1">
      <c r="A43558" s="26"/>
      <c r="CU43558" s="26"/>
      <c r="CV43558" s="26"/>
    </row>
    <row r="43559" spans="1:100" ht="15" customHeight="1">
      <c r="A43559" s="26"/>
      <c r="CU43559" s="26"/>
      <c r="CV43559" s="26"/>
    </row>
    <row r="43560" spans="1:100" ht="15" customHeight="1">
      <c r="A43560" s="26"/>
      <c r="CU43560" s="26"/>
      <c r="CV43560" s="26"/>
    </row>
    <row r="43561" spans="1:100" ht="15" customHeight="1">
      <c r="A43561" s="26"/>
      <c r="CU43561" s="26"/>
      <c r="CV43561" s="26"/>
    </row>
    <row r="43562" spans="1:100" ht="15" customHeight="1">
      <c r="A43562" s="26"/>
      <c r="CU43562" s="26"/>
      <c r="CV43562" s="26"/>
    </row>
    <row r="43563" spans="1:100" ht="15" customHeight="1">
      <c r="A43563" s="26"/>
      <c r="CU43563" s="26"/>
      <c r="CV43563" s="26"/>
    </row>
    <row r="43564" spans="1:100" ht="15" customHeight="1">
      <c r="A43564" s="26"/>
      <c r="CU43564" s="26"/>
      <c r="CV43564" s="26"/>
    </row>
    <row r="43565" spans="1:100" ht="15" customHeight="1">
      <c r="A43565" s="26"/>
      <c r="CU43565" s="26"/>
      <c r="CV43565" s="26"/>
    </row>
    <row r="43566" spans="1:100" ht="14.25" customHeight="1">
      <c r="A43566" s="26"/>
      <c r="CU43566" s="26"/>
      <c r="CV43566" s="26"/>
    </row>
    <row r="43567" spans="1:100" ht="15" customHeight="1">
      <c r="A43567" s="26"/>
      <c r="CU43567" s="26"/>
      <c r="CV43567" s="26"/>
    </row>
    <row r="43568" spans="1:100" ht="15" customHeight="1">
      <c r="A43568" s="26"/>
      <c r="CU43568" s="26"/>
      <c r="CV43568" s="26"/>
    </row>
    <row r="43569" spans="1:100" ht="15" customHeight="1">
      <c r="A43569" s="26"/>
      <c r="CU43569" s="26"/>
      <c r="CV43569" s="26"/>
    </row>
    <row r="43570" spans="1:100" ht="15" customHeight="1">
      <c r="A43570" s="26"/>
      <c r="CU43570" s="26"/>
      <c r="CV43570" s="26"/>
    </row>
    <row r="43571" spans="1:100" ht="15" customHeight="1">
      <c r="A43571" s="26"/>
      <c r="CU43571" s="26"/>
      <c r="CV43571" s="26"/>
    </row>
    <row r="43572" spans="1:100" ht="15" customHeight="1">
      <c r="A43572" s="26"/>
      <c r="CU43572" s="26"/>
      <c r="CV43572" s="26"/>
    </row>
    <row r="43573" spans="1:100" ht="15" customHeight="1">
      <c r="A43573" s="26"/>
      <c r="CU43573" s="26"/>
      <c r="CV43573" s="26"/>
    </row>
    <row r="43574" spans="1:100" ht="15" customHeight="1">
      <c r="A43574" s="26"/>
      <c r="CU43574" s="26"/>
      <c r="CV43574" s="26"/>
    </row>
    <row r="43575" spans="1:100" ht="15" customHeight="1">
      <c r="A43575" s="26"/>
      <c r="CU43575" s="26"/>
      <c r="CV43575" s="26"/>
    </row>
    <row r="43576" spans="1:100" ht="15" customHeight="1">
      <c r="A43576" s="26"/>
      <c r="CU43576" s="26"/>
      <c r="CV43576" s="26"/>
    </row>
    <row r="43577" spans="1:100" ht="15" customHeight="1">
      <c r="A43577" s="26"/>
      <c r="CU43577" s="26"/>
      <c r="CV43577" s="26"/>
    </row>
    <row r="43578" spans="1:100" ht="15" customHeight="1">
      <c r="A43578" s="26"/>
      <c r="CU43578" s="26"/>
      <c r="CV43578" s="26"/>
    </row>
    <row r="43579" spans="1:100" ht="15" customHeight="1">
      <c r="A43579" s="26"/>
      <c r="CU43579" s="26"/>
      <c r="CV43579" s="26"/>
    </row>
    <row r="43580" spans="1:100" ht="15" customHeight="1">
      <c r="A43580" s="26"/>
      <c r="CU43580" s="26"/>
      <c r="CV43580" s="26"/>
    </row>
    <row r="43581" spans="1:100" ht="14.25" customHeight="1">
      <c r="A43581" s="26"/>
      <c r="CU43581" s="26"/>
      <c r="CV43581" s="26"/>
    </row>
    <row r="43582" spans="1:100" ht="15" customHeight="1">
      <c r="A43582" s="26"/>
      <c r="CU43582" s="26"/>
      <c r="CV43582" s="26"/>
    </row>
    <row r="43583" spans="1:100" ht="15" customHeight="1">
      <c r="A43583" s="26"/>
      <c r="CU43583" s="26"/>
      <c r="CV43583" s="26"/>
    </row>
    <row r="43584" spans="1:100" ht="15" customHeight="1">
      <c r="A43584" s="26"/>
      <c r="CU43584" s="26"/>
      <c r="CV43584" s="26"/>
    </row>
    <row r="43585" spans="1:100" ht="15" customHeight="1">
      <c r="A43585" s="26"/>
      <c r="CU43585" s="26"/>
      <c r="CV43585" s="26"/>
    </row>
    <row r="43586" spans="1:100" ht="15" customHeight="1">
      <c r="A43586" s="26"/>
      <c r="CU43586" s="26"/>
      <c r="CV43586" s="26"/>
    </row>
    <row r="43587" spans="1:100" ht="15" customHeight="1">
      <c r="A43587" s="26"/>
      <c r="CU43587" s="26"/>
      <c r="CV43587" s="26"/>
    </row>
    <row r="43588" spans="1:100" ht="15" customHeight="1">
      <c r="A43588" s="26"/>
      <c r="CU43588" s="26"/>
      <c r="CV43588" s="26"/>
    </row>
    <row r="43589" spans="1:100" ht="15" customHeight="1">
      <c r="A43589" s="26"/>
      <c r="CU43589" s="26"/>
      <c r="CV43589" s="26"/>
    </row>
    <row r="43590" spans="1:100" ht="15" customHeight="1">
      <c r="A43590" s="26"/>
      <c r="CU43590" s="26"/>
      <c r="CV43590" s="26"/>
    </row>
    <row r="43591" spans="1:100" ht="15" customHeight="1">
      <c r="A43591" s="26"/>
      <c r="CU43591" s="26"/>
      <c r="CV43591" s="26"/>
    </row>
    <row r="43592" spans="1:100" ht="15" customHeight="1">
      <c r="A43592" s="26"/>
      <c r="CU43592" s="26"/>
      <c r="CV43592" s="26"/>
    </row>
    <row r="43593" spans="1:100" ht="15" customHeight="1">
      <c r="A43593" s="26"/>
      <c r="CU43593" s="26"/>
      <c r="CV43593" s="26"/>
    </row>
    <row r="43594" spans="1:100" ht="15" customHeight="1">
      <c r="A43594" s="26"/>
      <c r="CU43594" s="26"/>
      <c r="CV43594" s="26"/>
    </row>
    <row r="43595" spans="1:100" ht="15" customHeight="1">
      <c r="A43595" s="26"/>
      <c r="CU43595" s="26"/>
      <c r="CV43595" s="26"/>
    </row>
    <row r="43596" spans="1:100" ht="15" customHeight="1">
      <c r="A43596" s="26"/>
      <c r="CU43596" s="26"/>
      <c r="CV43596" s="26"/>
    </row>
    <row r="43597" spans="1:100" ht="15" customHeight="1">
      <c r="A43597" s="26"/>
      <c r="CU43597" s="26"/>
      <c r="CV43597" s="26"/>
    </row>
    <row r="43598" spans="1:100" ht="15" customHeight="1">
      <c r="A43598" s="26"/>
      <c r="CU43598" s="26"/>
      <c r="CV43598" s="26"/>
    </row>
    <row r="43599" spans="1:100" ht="15" customHeight="1">
      <c r="A43599" s="26"/>
      <c r="CU43599" s="26"/>
      <c r="CV43599" s="26"/>
    </row>
    <row r="43600" spans="1:100" ht="15" customHeight="1">
      <c r="A43600" s="26"/>
      <c r="CU43600" s="26"/>
      <c r="CV43600" s="26"/>
    </row>
    <row r="43601" spans="1:100" ht="15" customHeight="1">
      <c r="A43601" s="26"/>
      <c r="CU43601" s="26"/>
      <c r="CV43601" s="26"/>
    </row>
    <row r="43602" spans="1:100" ht="15" customHeight="1">
      <c r="A43602" s="26"/>
      <c r="CU43602" s="26"/>
      <c r="CV43602" s="26"/>
    </row>
    <row r="43603" spans="1:100" ht="15" customHeight="1">
      <c r="A43603" s="26"/>
      <c r="CU43603" s="26"/>
      <c r="CV43603" s="26"/>
    </row>
    <row r="43604" spans="1:100" ht="15" customHeight="1">
      <c r="A43604" s="26"/>
      <c r="CU43604" s="26"/>
      <c r="CV43604" s="26"/>
    </row>
    <row r="43605" spans="1:100" ht="15" customHeight="1">
      <c r="A43605" s="26"/>
      <c r="CU43605" s="26"/>
      <c r="CV43605" s="26"/>
    </row>
    <row r="43606" spans="1:100" ht="15" customHeight="1">
      <c r="A43606" s="26"/>
      <c r="CU43606" s="26"/>
      <c r="CV43606" s="26"/>
    </row>
    <row r="43607" spans="1:100" ht="15" customHeight="1">
      <c r="A43607" s="26"/>
      <c r="CU43607" s="26"/>
      <c r="CV43607" s="26"/>
    </row>
    <row r="43608" spans="1:100" ht="15" customHeight="1">
      <c r="A43608" s="26"/>
      <c r="CU43608" s="26"/>
      <c r="CV43608" s="26"/>
    </row>
    <row r="43609" spans="1:100" ht="15" customHeight="1">
      <c r="A43609" s="26"/>
      <c r="CU43609" s="26"/>
      <c r="CV43609" s="26"/>
    </row>
    <row r="43610" spans="1:100" ht="15" customHeight="1">
      <c r="A43610" s="26"/>
      <c r="CU43610" s="26"/>
      <c r="CV43610" s="26"/>
    </row>
    <row r="43611" spans="1:100" ht="15" customHeight="1">
      <c r="A43611" s="26"/>
      <c r="CU43611" s="26"/>
      <c r="CV43611" s="26"/>
    </row>
    <row r="43612" spans="1:100" ht="15" customHeight="1">
      <c r="A43612" s="26"/>
      <c r="CU43612" s="26"/>
      <c r="CV43612" s="26"/>
    </row>
    <row r="43613" spans="1:100" ht="15" customHeight="1">
      <c r="A43613" s="26"/>
      <c r="CU43613" s="26"/>
      <c r="CV43613" s="26"/>
    </row>
    <row r="43614" spans="1:100" ht="15" customHeight="1">
      <c r="A43614" s="26"/>
      <c r="CU43614" s="26"/>
      <c r="CV43614" s="26"/>
    </row>
    <row r="43615" spans="1:100" ht="15" customHeight="1">
      <c r="A43615" s="26"/>
      <c r="CU43615" s="26"/>
      <c r="CV43615" s="26"/>
    </row>
    <row r="43616" spans="1:100" ht="15" customHeight="1">
      <c r="A43616" s="26"/>
      <c r="CU43616" s="26"/>
      <c r="CV43616" s="26"/>
    </row>
    <row r="43617" spans="1:100" ht="15" customHeight="1">
      <c r="A43617" s="26"/>
      <c r="CU43617" s="26"/>
      <c r="CV43617" s="26"/>
    </row>
    <row r="43618" spans="1:100" ht="15" customHeight="1">
      <c r="A43618" s="26"/>
      <c r="CU43618" s="26"/>
      <c r="CV43618" s="26"/>
    </row>
    <row r="43619" spans="1:100" ht="15" customHeight="1">
      <c r="A43619" s="26"/>
      <c r="CU43619" s="26"/>
      <c r="CV43619" s="26"/>
    </row>
    <row r="43620" spans="1:100" ht="15" customHeight="1">
      <c r="A43620" s="26"/>
      <c r="CU43620" s="26"/>
      <c r="CV43620" s="26"/>
    </row>
    <row r="43621" spans="1:100" ht="15" customHeight="1">
      <c r="A43621" s="26"/>
      <c r="CU43621" s="26"/>
      <c r="CV43621" s="26"/>
    </row>
    <row r="43622" spans="1:100" ht="15" customHeight="1">
      <c r="A43622" s="26"/>
      <c r="CU43622" s="26"/>
      <c r="CV43622" s="26"/>
    </row>
    <row r="43623" spans="1:100" ht="15" customHeight="1">
      <c r="A43623" s="26"/>
      <c r="CU43623" s="26"/>
      <c r="CV43623" s="26"/>
    </row>
    <row r="43624" spans="1:100" ht="15" customHeight="1">
      <c r="A43624" s="26"/>
      <c r="CU43624" s="26"/>
      <c r="CV43624" s="26"/>
    </row>
    <row r="43625" spans="1:100" ht="15" customHeight="1">
      <c r="A43625" s="26"/>
      <c r="CU43625" s="26"/>
      <c r="CV43625" s="26"/>
    </row>
    <row r="43626" spans="1:100" ht="15" customHeight="1">
      <c r="A43626" s="26"/>
      <c r="CU43626" s="26"/>
      <c r="CV43626" s="26"/>
    </row>
    <row r="43627" spans="1:100" ht="15" customHeight="1">
      <c r="A43627" s="26"/>
      <c r="CU43627" s="26"/>
      <c r="CV43627" s="26"/>
    </row>
    <row r="43628" spans="1:100" ht="15" customHeight="1">
      <c r="A43628" s="26"/>
      <c r="CU43628" s="26"/>
      <c r="CV43628" s="26"/>
    </row>
    <row r="43629" spans="1:100" ht="15" customHeight="1">
      <c r="A43629" s="26"/>
      <c r="CU43629" s="26"/>
      <c r="CV43629" s="26"/>
    </row>
    <row r="43630" spans="1:100" ht="15" customHeight="1">
      <c r="A43630" s="26"/>
      <c r="CU43630" s="26"/>
      <c r="CV43630" s="26"/>
    </row>
    <row r="43631" spans="1:100" ht="15" customHeight="1">
      <c r="A43631" s="26"/>
      <c r="CU43631" s="26"/>
      <c r="CV43631" s="26"/>
    </row>
    <row r="43632" spans="1:100" ht="15" customHeight="1">
      <c r="A43632" s="26"/>
      <c r="CU43632" s="26"/>
      <c r="CV43632" s="26"/>
    </row>
    <row r="43633" spans="1:100" ht="15" customHeight="1">
      <c r="A43633" s="26"/>
      <c r="CU43633" s="26"/>
      <c r="CV43633" s="26"/>
    </row>
    <row r="43634" spans="1:100" ht="15" customHeight="1">
      <c r="A43634" s="26"/>
      <c r="CU43634" s="26"/>
      <c r="CV43634" s="26"/>
    </row>
    <row r="43635" spans="1:100" ht="15" customHeight="1">
      <c r="A43635" s="26"/>
      <c r="CU43635" s="26"/>
      <c r="CV43635" s="26"/>
    </row>
    <row r="43636" spans="1:100" ht="15" customHeight="1">
      <c r="A43636" s="26"/>
      <c r="CU43636" s="26"/>
      <c r="CV43636" s="26"/>
    </row>
    <row r="43637" spans="1:100" ht="15" customHeight="1">
      <c r="A43637" s="26"/>
      <c r="CU43637" s="26"/>
      <c r="CV43637" s="26"/>
    </row>
    <row r="43638" spans="1:100" ht="15" customHeight="1">
      <c r="A43638" s="26"/>
      <c r="CU43638" s="26"/>
      <c r="CV43638" s="26"/>
    </row>
    <row r="43639" spans="1:100" ht="15" customHeight="1">
      <c r="A43639" s="26"/>
      <c r="CU43639" s="26"/>
      <c r="CV43639" s="26"/>
    </row>
    <row r="43640" spans="1:100" ht="15" customHeight="1">
      <c r="A43640" s="26"/>
      <c r="CU43640" s="26"/>
      <c r="CV43640" s="26"/>
    </row>
    <row r="43641" spans="1:100" ht="15" customHeight="1">
      <c r="A43641" s="26"/>
      <c r="CU43641" s="26"/>
      <c r="CV43641" s="26"/>
    </row>
    <row r="43642" spans="1:100" ht="14.25" customHeight="1">
      <c r="A43642" s="26"/>
      <c r="CU43642" s="26"/>
      <c r="CV43642" s="26"/>
    </row>
    <row r="43643" spans="1:100" ht="15" customHeight="1">
      <c r="A43643" s="26"/>
      <c r="CU43643" s="26"/>
      <c r="CV43643" s="26"/>
    </row>
    <row r="43644" spans="1:100" ht="15" customHeight="1">
      <c r="A43644" s="26"/>
      <c r="CU43644" s="26"/>
      <c r="CV43644" s="26"/>
    </row>
    <row r="43645" spans="1:100" ht="15" customHeight="1">
      <c r="A43645" s="26"/>
      <c r="CU43645" s="26"/>
      <c r="CV43645" s="26"/>
    </row>
    <row r="43646" spans="1:100" ht="15" customHeight="1">
      <c r="A43646" s="26"/>
      <c r="CU43646" s="26"/>
      <c r="CV43646" s="26"/>
    </row>
    <row r="43647" spans="1:100" ht="14.25" customHeight="1">
      <c r="A43647" s="26"/>
      <c r="CU43647" s="26"/>
      <c r="CV43647" s="26"/>
    </row>
    <row r="43648" spans="1:100" ht="15" customHeight="1">
      <c r="A43648" s="26"/>
      <c r="CU43648" s="26"/>
      <c r="CV43648" s="26"/>
    </row>
    <row r="43649" spans="1:100" ht="15" customHeight="1">
      <c r="A43649" s="26"/>
      <c r="CU43649" s="26"/>
      <c r="CV43649" s="26"/>
    </row>
    <row r="43650" spans="1:100" ht="14.25" customHeight="1">
      <c r="A43650" s="26"/>
      <c r="CU43650" s="26"/>
      <c r="CV43650" s="26"/>
    </row>
    <row r="43651" spans="1:100" ht="14.25" customHeight="1">
      <c r="A43651" s="26"/>
      <c r="CU43651" s="26"/>
      <c r="CV43651" s="26"/>
    </row>
    <row r="43652" spans="1:100" ht="15" customHeight="1">
      <c r="A43652" s="26"/>
      <c r="CU43652" s="26"/>
      <c r="CV43652" s="26"/>
    </row>
    <row r="43653" spans="1:100" ht="15" customHeight="1">
      <c r="A43653" s="26"/>
      <c r="CU43653" s="26"/>
      <c r="CV43653" s="26"/>
    </row>
    <row r="43654" spans="1:100" ht="15" customHeight="1">
      <c r="A43654" s="26"/>
      <c r="CU43654" s="26"/>
      <c r="CV43654" s="26"/>
    </row>
    <row r="43655" spans="1:100" ht="15" customHeight="1">
      <c r="A43655" s="26"/>
      <c r="CU43655" s="26"/>
      <c r="CV43655" s="26"/>
    </row>
    <row r="43656" spans="1:100" ht="15" customHeight="1">
      <c r="A43656" s="26"/>
      <c r="CU43656" s="26"/>
      <c r="CV43656" s="26"/>
    </row>
    <row r="43657" spans="1:100" ht="15" customHeight="1">
      <c r="A43657" s="26"/>
      <c r="CU43657" s="26"/>
      <c r="CV43657" s="26"/>
    </row>
    <row r="43658" spans="1:100" ht="15" customHeight="1">
      <c r="A43658" s="26"/>
      <c r="CU43658" s="26"/>
      <c r="CV43658" s="26"/>
    </row>
    <row r="43659" spans="1:100" ht="15" customHeight="1">
      <c r="A43659" s="26"/>
      <c r="CU43659" s="26"/>
      <c r="CV43659" s="26"/>
    </row>
    <row r="43660" spans="1:100" ht="14.25" customHeight="1">
      <c r="A43660" s="26"/>
      <c r="CU43660" s="26"/>
      <c r="CV43660" s="26"/>
    </row>
    <row r="43661" spans="1:100" ht="15" customHeight="1">
      <c r="A43661" s="26"/>
      <c r="CU43661" s="26"/>
      <c r="CV43661" s="26"/>
    </row>
    <row r="43662" spans="1:100" ht="15" customHeight="1">
      <c r="A43662" s="26"/>
      <c r="CU43662" s="26"/>
      <c r="CV43662" s="26"/>
    </row>
    <row r="43663" spans="1:100" ht="15" customHeight="1">
      <c r="A43663" s="26"/>
      <c r="CU43663" s="26"/>
      <c r="CV43663" s="26"/>
    </row>
    <row r="43664" spans="1:100" ht="15" customHeight="1">
      <c r="A43664" s="26"/>
      <c r="CU43664" s="26"/>
      <c r="CV43664" s="26"/>
    </row>
    <row r="43665" spans="1:100" ht="15" customHeight="1">
      <c r="A43665" s="26"/>
      <c r="CU43665" s="26"/>
      <c r="CV43665" s="26"/>
    </row>
    <row r="43666" spans="1:100" ht="15" customHeight="1">
      <c r="A43666" s="26"/>
      <c r="CU43666" s="26"/>
      <c r="CV43666" s="26"/>
    </row>
    <row r="43667" spans="1:100" ht="15" customHeight="1">
      <c r="A43667" s="26"/>
      <c r="CU43667" s="26"/>
      <c r="CV43667" s="26"/>
    </row>
    <row r="43668" spans="1:100" ht="15" customHeight="1">
      <c r="A43668" s="26"/>
      <c r="CU43668" s="26"/>
      <c r="CV43668" s="26"/>
    </row>
    <row r="43669" spans="1:100" ht="15" customHeight="1">
      <c r="A43669" s="26"/>
      <c r="CU43669" s="26"/>
      <c r="CV43669" s="26"/>
    </row>
    <row r="43670" spans="1:100" ht="15" customHeight="1">
      <c r="A43670" s="26"/>
      <c r="CU43670" s="26"/>
      <c r="CV43670" s="26"/>
    </row>
    <row r="43671" spans="1:100" ht="15" customHeight="1">
      <c r="A43671" s="26"/>
      <c r="CU43671" s="26"/>
      <c r="CV43671" s="26"/>
    </row>
    <row r="43672" spans="1:100" ht="15" customHeight="1">
      <c r="A43672" s="26"/>
      <c r="CU43672" s="26"/>
      <c r="CV43672" s="26"/>
    </row>
    <row r="43673" spans="1:100" ht="15" customHeight="1">
      <c r="A43673" s="26"/>
      <c r="CU43673" s="26"/>
      <c r="CV43673" s="26"/>
    </row>
    <row r="43674" spans="1:100" ht="15" customHeight="1">
      <c r="A43674" s="26"/>
      <c r="CU43674" s="26"/>
      <c r="CV43674" s="26"/>
    </row>
    <row r="43675" spans="1:100" ht="15" customHeight="1">
      <c r="A43675" s="26"/>
      <c r="CU43675" s="26"/>
      <c r="CV43675" s="26"/>
    </row>
    <row r="43676" spans="1:100" ht="15" customHeight="1">
      <c r="A43676" s="26"/>
      <c r="CU43676" s="26"/>
      <c r="CV43676" s="26"/>
    </row>
    <row r="43677" spans="1:100" ht="14.25" customHeight="1">
      <c r="A43677" s="26"/>
      <c r="CU43677" s="26"/>
      <c r="CV43677" s="26"/>
    </row>
    <row r="43678" spans="1:100" ht="15" customHeight="1">
      <c r="A43678" s="26"/>
      <c r="CU43678" s="26"/>
      <c r="CV43678" s="26"/>
    </row>
    <row r="43679" spans="1:100" ht="15" customHeight="1">
      <c r="A43679" s="26"/>
      <c r="CU43679" s="26"/>
      <c r="CV43679" s="26"/>
    </row>
    <row r="43680" spans="1:100" ht="14.25" customHeight="1">
      <c r="A43680" s="26"/>
      <c r="CU43680" s="26"/>
      <c r="CV43680" s="26"/>
    </row>
    <row r="43681" spans="1:100" ht="14.25" customHeight="1">
      <c r="A43681" s="26"/>
      <c r="CU43681" s="26"/>
      <c r="CV43681" s="26"/>
    </row>
    <row r="43682" spans="1:100" ht="15" customHeight="1">
      <c r="A43682" s="26"/>
      <c r="CU43682" s="26"/>
      <c r="CV43682" s="26"/>
    </row>
    <row r="43683" spans="1:100" ht="15" customHeight="1">
      <c r="A43683" s="26"/>
      <c r="CU43683" s="26"/>
      <c r="CV43683" s="26"/>
    </row>
    <row r="43684" spans="1:100" ht="15" customHeight="1">
      <c r="A43684" s="26"/>
      <c r="CU43684" s="26"/>
      <c r="CV43684" s="26"/>
    </row>
    <row r="43685" spans="1:100" ht="15" customHeight="1">
      <c r="A43685" s="26"/>
      <c r="CU43685" s="26"/>
      <c r="CV43685" s="26"/>
    </row>
    <row r="43686" spans="1:100" ht="14.25" customHeight="1">
      <c r="A43686" s="26"/>
      <c r="CU43686" s="26"/>
      <c r="CV43686" s="26"/>
    </row>
    <row r="43687" spans="1:100" ht="15" customHeight="1">
      <c r="A43687" s="26"/>
      <c r="CU43687" s="26"/>
      <c r="CV43687" s="26"/>
    </row>
    <row r="43688" spans="1:100" ht="15" customHeight="1">
      <c r="A43688" s="26"/>
      <c r="CU43688" s="26"/>
      <c r="CV43688" s="26"/>
    </row>
    <row r="43689" spans="1:100" ht="14.25" customHeight="1">
      <c r="A43689" s="26"/>
      <c r="CU43689" s="26"/>
      <c r="CV43689" s="26"/>
    </row>
    <row r="43690" spans="1:100" ht="15" customHeight="1">
      <c r="A43690" s="26"/>
      <c r="CU43690" s="26"/>
      <c r="CV43690" s="26"/>
    </row>
    <row r="43691" spans="1:100" ht="15" customHeight="1">
      <c r="A43691" s="26"/>
      <c r="CU43691" s="26"/>
      <c r="CV43691" s="26"/>
    </row>
    <row r="43692" spans="1:100" ht="15" customHeight="1">
      <c r="A43692" s="26"/>
      <c r="CU43692" s="26"/>
      <c r="CV43692" s="26"/>
    </row>
    <row r="43693" spans="1:100" ht="15" customHeight="1">
      <c r="A43693" s="26"/>
      <c r="CU43693" s="26"/>
      <c r="CV43693" s="26"/>
    </row>
    <row r="43694" spans="1:100" ht="15" customHeight="1">
      <c r="A43694" s="26"/>
      <c r="CU43694" s="26"/>
      <c r="CV43694" s="26"/>
    </row>
    <row r="43695" spans="1:100" ht="15" customHeight="1">
      <c r="A43695" s="26"/>
      <c r="CU43695" s="26"/>
      <c r="CV43695" s="26"/>
    </row>
    <row r="43696" spans="1:100" ht="15" customHeight="1">
      <c r="A43696" s="26"/>
      <c r="CU43696" s="26"/>
      <c r="CV43696" s="26"/>
    </row>
    <row r="43697" spans="1:100" ht="15" customHeight="1">
      <c r="A43697" s="26"/>
      <c r="CU43697" s="26"/>
      <c r="CV43697" s="26"/>
    </row>
    <row r="43698" spans="1:100" ht="14.25" customHeight="1">
      <c r="A43698" s="26"/>
      <c r="CU43698" s="26"/>
      <c r="CV43698" s="26"/>
    </row>
    <row r="43699" spans="1:100" ht="15" customHeight="1">
      <c r="A43699" s="26"/>
      <c r="CU43699" s="26"/>
      <c r="CV43699" s="26"/>
    </row>
    <row r="43700" spans="1:100" ht="15" customHeight="1">
      <c r="A43700" s="26"/>
      <c r="CU43700" s="26"/>
      <c r="CV43700" s="26"/>
    </row>
    <row r="43701" spans="1:100" ht="15" customHeight="1">
      <c r="A43701" s="26"/>
      <c r="CU43701" s="26"/>
      <c r="CV43701" s="26"/>
    </row>
    <row r="43702" spans="1:100" ht="15" customHeight="1">
      <c r="A43702" s="26"/>
      <c r="CU43702" s="26"/>
      <c r="CV43702" s="26"/>
    </row>
    <row r="43703" spans="1:100" ht="15" customHeight="1">
      <c r="A43703" s="26"/>
      <c r="CU43703" s="26"/>
      <c r="CV43703" s="26"/>
    </row>
    <row r="43704" spans="1:100" ht="15" customHeight="1">
      <c r="A43704" s="26"/>
      <c r="CU43704" s="26"/>
      <c r="CV43704" s="26"/>
    </row>
    <row r="43705" spans="1:100" ht="15" customHeight="1">
      <c r="A43705" s="26"/>
      <c r="CU43705" s="26"/>
      <c r="CV43705" s="26"/>
    </row>
    <row r="43706" spans="1:100" ht="15" customHeight="1">
      <c r="A43706" s="26"/>
      <c r="CU43706" s="26"/>
      <c r="CV43706" s="26"/>
    </row>
    <row r="43707" spans="1:100" ht="15" customHeight="1">
      <c r="A43707" s="26"/>
      <c r="CU43707" s="26"/>
      <c r="CV43707" s="26"/>
    </row>
    <row r="43708" spans="1:100" ht="15" customHeight="1">
      <c r="A43708" s="26"/>
      <c r="CU43708" s="26"/>
      <c r="CV43708" s="26"/>
    </row>
    <row r="43709" spans="1:100" ht="15" customHeight="1">
      <c r="A43709" s="26"/>
      <c r="CU43709" s="26"/>
      <c r="CV43709" s="26"/>
    </row>
    <row r="43710" spans="1:100" ht="15" customHeight="1">
      <c r="A43710" s="26"/>
      <c r="CU43710" s="26"/>
      <c r="CV43710" s="26"/>
    </row>
    <row r="43711" spans="1:100" ht="15" customHeight="1">
      <c r="A43711" s="26"/>
      <c r="CU43711" s="26"/>
      <c r="CV43711" s="26"/>
    </row>
    <row r="43712" spans="1:100" ht="15" customHeight="1">
      <c r="A43712" s="26"/>
      <c r="CU43712" s="26"/>
      <c r="CV43712" s="26"/>
    </row>
    <row r="43713" spans="1:100" ht="15" customHeight="1">
      <c r="A43713" s="26"/>
      <c r="CU43713" s="26"/>
      <c r="CV43713" s="26"/>
    </row>
    <row r="43714" spans="1:100" ht="15" customHeight="1">
      <c r="A43714" s="26"/>
      <c r="CU43714" s="26"/>
      <c r="CV43714" s="26"/>
    </row>
    <row r="43715" spans="1:100" ht="15" customHeight="1">
      <c r="A43715" s="26"/>
      <c r="CU43715" s="26"/>
      <c r="CV43715" s="26"/>
    </row>
    <row r="43716" spans="1:100" ht="15" customHeight="1">
      <c r="A43716" s="26"/>
      <c r="CU43716" s="26"/>
      <c r="CV43716" s="26"/>
    </row>
    <row r="43717" spans="1:100" ht="15" customHeight="1">
      <c r="A43717" s="26"/>
      <c r="CU43717" s="26"/>
      <c r="CV43717" s="26"/>
    </row>
    <row r="43718" spans="1:100" ht="15" customHeight="1">
      <c r="A43718" s="26"/>
      <c r="CU43718" s="26"/>
      <c r="CV43718" s="26"/>
    </row>
    <row r="43719" spans="1:100" ht="15" customHeight="1">
      <c r="A43719" s="26"/>
      <c r="CU43719" s="26"/>
      <c r="CV43719" s="26"/>
    </row>
    <row r="43720" spans="1:100" ht="15" customHeight="1">
      <c r="A43720" s="26"/>
      <c r="CU43720" s="26"/>
      <c r="CV43720" s="26"/>
    </row>
    <row r="43721" spans="1:100" ht="15" customHeight="1">
      <c r="A43721" s="26"/>
      <c r="CU43721" s="26"/>
      <c r="CV43721" s="26"/>
    </row>
    <row r="43722" spans="1:100" ht="15" customHeight="1">
      <c r="A43722" s="26"/>
      <c r="CU43722" s="26"/>
      <c r="CV43722" s="26"/>
    </row>
    <row r="43723" spans="1:100" ht="15" customHeight="1">
      <c r="A43723" s="26"/>
      <c r="CU43723" s="26"/>
      <c r="CV43723" s="26"/>
    </row>
    <row r="43724" spans="1:100" ht="15" customHeight="1">
      <c r="A43724" s="26"/>
      <c r="CU43724" s="26"/>
      <c r="CV43724" s="26"/>
    </row>
    <row r="43725" spans="1:100" ht="15" customHeight="1">
      <c r="A43725" s="26"/>
      <c r="CU43725" s="26"/>
      <c r="CV43725" s="26"/>
    </row>
    <row r="43726" spans="1:100" ht="15" customHeight="1">
      <c r="A43726" s="26"/>
      <c r="CU43726" s="26"/>
      <c r="CV43726" s="26"/>
    </row>
    <row r="43727" spans="1:100" ht="15" customHeight="1">
      <c r="A43727" s="26"/>
      <c r="CU43727" s="26"/>
      <c r="CV43727" s="26"/>
    </row>
    <row r="43728" spans="1:100" ht="15" customHeight="1">
      <c r="A43728" s="26"/>
      <c r="CU43728" s="26"/>
      <c r="CV43728" s="26"/>
    </row>
    <row r="43729" spans="1:100" ht="15" customHeight="1">
      <c r="A43729" s="26"/>
      <c r="CU43729" s="26"/>
      <c r="CV43729" s="26"/>
    </row>
    <row r="43730" spans="1:100" ht="15" customHeight="1">
      <c r="A43730" s="26"/>
      <c r="CU43730" s="26"/>
      <c r="CV43730" s="26"/>
    </row>
    <row r="43731" spans="1:100" ht="15" customHeight="1">
      <c r="A43731" s="26"/>
      <c r="CU43731" s="26"/>
      <c r="CV43731" s="26"/>
    </row>
    <row r="43732" spans="1:100" ht="15" customHeight="1">
      <c r="A43732" s="26"/>
      <c r="CU43732" s="26"/>
      <c r="CV43732" s="26"/>
    </row>
    <row r="43733" spans="1:100" ht="15" customHeight="1">
      <c r="A43733" s="26"/>
      <c r="CU43733" s="26"/>
      <c r="CV43733" s="26"/>
    </row>
    <row r="43734" spans="1:100" ht="15" customHeight="1">
      <c r="A43734" s="26"/>
      <c r="CU43734" s="26"/>
      <c r="CV43734" s="26"/>
    </row>
    <row r="43735" spans="1:100" ht="15" customHeight="1">
      <c r="A43735" s="26"/>
      <c r="CU43735" s="26"/>
      <c r="CV43735" s="26"/>
    </row>
    <row r="43736" spans="1:100" ht="15" customHeight="1">
      <c r="A43736" s="26"/>
      <c r="CU43736" s="26"/>
      <c r="CV43736" s="26"/>
    </row>
    <row r="43737" spans="1:100" ht="15" customHeight="1">
      <c r="A43737" s="26"/>
      <c r="CU43737" s="26"/>
      <c r="CV43737" s="26"/>
    </row>
    <row r="43738" spans="1:100" ht="15" customHeight="1">
      <c r="A43738" s="26"/>
      <c r="CU43738" s="26"/>
      <c r="CV43738" s="26"/>
    </row>
    <row r="43739" spans="1:100" ht="15" customHeight="1">
      <c r="A43739" s="26"/>
      <c r="CU43739" s="26"/>
      <c r="CV43739" s="26"/>
    </row>
    <row r="43740" spans="1:100" ht="15" customHeight="1">
      <c r="A43740" s="26"/>
      <c r="CU43740" s="26"/>
      <c r="CV43740" s="26"/>
    </row>
    <row r="43741" spans="1:100" ht="14.25" customHeight="1">
      <c r="A43741" s="26"/>
      <c r="CU43741" s="26"/>
      <c r="CV43741" s="26"/>
    </row>
    <row r="43742" spans="1:100" ht="14.25" customHeight="1">
      <c r="A43742" s="26"/>
      <c r="CU43742" s="26"/>
      <c r="CV43742" s="26"/>
    </row>
    <row r="43743" spans="1:100" ht="15" customHeight="1">
      <c r="A43743" s="26"/>
      <c r="CU43743" s="26"/>
      <c r="CV43743" s="26"/>
    </row>
    <row r="43744" spans="1:100" ht="15" customHeight="1">
      <c r="A43744" s="26"/>
      <c r="CU43744" s="26"/>
      <c r="CV43744" s="26"/>
    </row>
    <row r="43745" spans="1:100" ht="15" customHeight="1">
      <c r="A43745" s="26"/>
      <c r="CU43745" s="26"/>
      <c r="CV43745" s="26"/>
    </row>
    <row r="43746" spans="1:100" ht="15" customHeight="1">
      <c r="A43746" s="26"/>
      <c r="CU43746" s="26"/>
      <c r="CV43746" s="26"/>
    </row>
    <row r="43747" spans="1:100" ht="15" customHeight="1">
      <c r="A43747" s="26"/>
      <c r="CU43747" s="26"/>
      <c r="CV43747" s="26"/>
    </row>
    <row r="43748" spans="1:100" ht="15" customHeight="1">
      <c r="A43748" s="26"/>
      <c r="CU43748" s="26"/>
      <c r="CV43748" s="26"/>
    </row>
    <row r="43749" spans="1:100" ht="15" customHeight="1">
      <c r="A43749" s="26"/>
      <c r="CU43749" s="26"/>
      <c r="CV43749" s="26"/>
    </row>
    <row r="43750" spans="1:100" ht="15" customHeight="1">
      <c r="A43750" s="26"/>
      <c r="CU43750" s="26"/>
      <c r="CV43750" s="26"/>
    </row>
    <row r="43751" spans="1:100" ht="15" customHeight="1">
      <c r="A43751" s="26"/>
      <c r="CU43751" s="26"/>
      <c r="CV43751" s="26"/>
    </row>
    <row r="43752" spans="1:100" ht="15" customHeight="1">
      <c r="A43752" s="26"/>
      <c r="CU43752" s="26"/>
      <c r="CV43752" s="26"/>
    </row>
    <row r="43753" spans="1:100" ht="15" customHeight="1">
      <c r="A43753" s="26"/>
      <c r="CU43753" s="26"/>
      <c r="CV43753" s="26"/>
    </row>
    <row r="43754" spans="1:100" ht="15" customHeight="1">
      <c r="A43754" s="26"/>
      <c r="CU43754" s="26"/>
      <c r="CV43754" s="26"/>
    </row>
    <row r="43755" spans="1:100" ht="14.25" customHeight="1">
      <c r="A43755" s="26"/>
      <c r="CU43755" s="26"/>
      <c r="CV43755" s="26"/>
    </row>
    <row r="43756" spans="1:100" ht="15" customHeight="1">
      <c r="A43756" s="26"/>
      <c r="CU43756" s="26"/>
      <c r="CV43756" s="26"/>
    </row>
    <row r="43757" spans="1:100" ht="15" customHeight="1">
      <c r="A43757" s="26"/>
      <c r="CU43757" s="26"/>
      <c r="CV43757" s="26"/>
    </row>
    <row r="43758" spans="1:100" ht="15" customHeight="1">
      <c r="A43758" s="26"/>
      <c r="CU43758" s="26"/>
      <c r="CV43758" s="26"/>
    </row>
    <row r="43759" spans="1:100" ht="15" customHeight="1">
      <c r="A43759" s="26"/>
      <c r="CU43759" s="26"/>
      <c r="CV43759" s="26"/>
    </row>
    <row r="43760" spans="1:100" ht="15" customHeight="1">
      <c r="A43760" s="26"/>
      <c r="CU43760" s="26"/>
      <c r="CV43760" s="26"/>
    </row>
    <row r="43761" spans="1:100" ht="15" customHeight="1">
      <c r="A43761" s="26"/>
      <c r="CU43761" s="26"/>
      <c r="CV43761" s="26"/>
    </row>
    <row r="43762" spans="1:100" ht="14.25" customHeight="1">
      <c r="A43762" s="26"/>
      <c r="CU43762" s="26"/>
      <c r="CV43762" s="26"/>
    </row>
    <row r="43763" spans="1:100" ht="14.25" customHeight="1">
      <c r="A43763" s="26"/>
      <c r="CU43763" s="26"/>
      <c r="CV43763" s="26"/>
    </row>
    <row r="43764" spans="1:100" ht="14.25" customHeight="1">
      <c r="A43764" s="26"/>
      <c r="CU43764" s="26"/>
      <c r="CV43764" s="26"/>
    </row>
    <row r="43765" spans="1:100" ht="14.25" customHeight="1">
      <c r="A43765" s="26"/>
      <c r="CU43765" s="26"/>
      <c r="CV43765" s="26"/>
    </row>
    <row r="43766" spans="1:100" ht="14.25" customHeight="1">
      <c r="A43766" s="26"/>
      <c r="CU43766" s="26"/>
      <c r="CV43766" s="26"/>
    </row>
    <row r="43767" spans="1:100" ht="14.25" customHeight="1">
      <c r="A43767" s="26"/>
      <c r="CU43767" s="26"/>
      <c r="CV43767" s="26"/>
    </row>
    <row r="43768" spans="1:100" ht="14.25" customHeight="1">
      <c r="A43768" s="26"/>
      <c r="CU43768" s="26"/>
      <c r="CV43768" s="26"/>
    </row>
    <row r="43769" spans="1:100" ht="14.25" customHeight="1">
      <c r="A43769" s="26"/>
      <c r="CU43769" s="26"/>
      <c r="CV43769" s="26"/>
    </row>
    <row r="43770" spans="1:100" ht="14.25" customHeight="1">
      <c r="A43770" s="26"/>
      <c r="CU43770" s="26"/>
      <c r="CV43770" s="26"/>
    </row>
    <row r="43771" spans="1:100" ht="14.25" customHeight="1">
      <c r="A43771" s="26"/>
      <c r="CU43771" s="26"/>
      <c r="CV43771" s="26"/>
    </row>
    <row r="43772" spans="1:100" ht="14.25" customHeight="1">
      <c r="A43772" s="26"/>
      <c r="CU43772" s="26"/>
      <c r="CV43772" s="26"/>
    </row>
    <row r="43773" spans="1:100" ht="14.25" customHeight="1">
      <c r="A43773" s="26"/>
      <c r="CU43773" s="26"/>
      <c r="CV43773" s="26"/>
    </row>
    <row r="43774" spans="1:100" ht="14.25" customHeight="1">
      <c r="A43774" s="26"/>
      <c r="CU43774" s="26"/>
      <c r="CV43774" s="26"/>
    </row>
    <row r="43775" spans="1:100" ht="14.25" customHeight="1">
      <c r="A43775" s="26"/>
      <c r="CU43775" s="26"/>
      <c r="CV43775" s="26"/>
    </row>
    <row r="43776" spans="1:100" ht="14.25" customHeight="1">
      <c r="A43776" s="26"/>
      <c r="CU43776" s="26"/>
      <c r="CV43776" s="26"/>
    </row>
    <row r="43777" spans="1:100" ht="14.25" customHeight="1">
      <c r="A43777" s="26"/>
      <c r="CU43777" s="26"/>
      <c r="CV43777" s="26"/>
    </row>
    <row r="43778" spans="1:100" ht="14.25" customHeight="1">
      <c r="A43778" s="26"/>
      <c r="CU43778" s="26"/>
      <c r="CV43778" s="26"/>
    </row>
    <row r="43779" spans="1:100" ht="14.25" customHeight="1">
      <c r="A43779" s="26"/>
      <c r="CU43779" s="26"/>
      <c r="CV43779" s="26"/>
    </row>
    <row r="43780" spans="1:100" ht="14.25" customHeight="1">
      <c r="A43780" s="26"/>
      <c r="CU43780" s="26"/>
      <c r="CV43780" s="26"/>
    </row>
    <row r="43781" spans="1:100" ht="14.25" customHeight="1">
      <c r="A43781" s="26"/>
      <c r="CU43781" s="26"/>
      <c r="CV43781" s="26"/>
    </row>
    <row r="43782" spans="1:100" ht="14.25" customHeight="1">
      <c r="A43782" s="26"/>
      <c r="CU43782" s="26"/>
      <c r="CV43782" s="26"/>
    </row>
    <row r="43783" spans="1:100" ht="14.25" customHeight="1">
      <c r="A43783" s="26"/>
      <c r="CU43783" s="26"/>
      <c r="CV43783" s="26"/>
    </row>
    <row r="43784" spans="1:100" ht="14.25" customHeight="1">
      <c r="A43784" s="26"/>
      <c r="CU43784" s="26"/>
      <c r="CV43784" s="26"/>
    </row>
    <row r="43785" spans="1:100" ht="14.25" customHeight="1">
      <c r="A43785" s="26"/>
      <c r="CU43785" s="26"/>
      <c r="CV43785" s="26"/>
    </row>
    <row r="43786" spans="1:100" ht="14.25" customHeight="1">
      <c r="A43786" s="26"/>
      <c r="CU43786" s="26"/>
      <c r="CV43786" s="26"/>
    </row>
    <row r="43787" spans="1:100" ht="14.25" customHeight="1">
      <c r="A43787" s="26"/>
      <c r="CU43787" s="26"/>
      <c r="CV43787" s="26"/>
    </row>
    <row r="43788" spans="1:100" ht="14.25" customHeight="1">
      <c r="A43788" s="26"/>
      <c r="CU43788" s="26"/>
      <c r="CV43788" s="26"/>
    </row>
    <row r="43789" spans="1:100" ht="14.25" customHeight="1">
      <c r="A43789" s="26"/>
      <c r="CU43789" s="26"/>
      <c r="CV43789" s="26"/>
    </row>
    <row r="43790" spans="1:100" ht="14.25" customHeight="1">
      <c r="A43790" s="26"/>
      <c r="CU43790" s="26"/>
      <c r="CV43790" s="26"/>
    </row>
    <row r="43791" spans="1:100" ht="14.25" customHeight="1">
      <c r="A43791" s="26"/>
      <c r="CU43791" s="26"/>
      <c r="CV43791" s="26"/>
    </row>
    <row r="43792" spans="1:100" ht="14.25" customHeight="1">
      <c r="A43792" s="26"/>
      <c r="CU43792" s="26"/>
      <c r="CV43792" s="26"/>
    </row>
    <row r="43793" spans="1:100" ht="14.25" customHeight="1">
      <c r="A43793" s="26"/>
      <c r="CU43793" s="26"/>
      <c r="CV43793" s="26"/>
    </row>
    <row r="43794" spans="1:100" ht="14.25" customHeight="1">
      <c r="A43794" s="26"/>
      <c r="CU43794" s="26"/>
      <c r="CV43794" s="26"/>
    </row>
    <row r="43795" spans="1:100" ht="14.25" customHeight="1">
      <c r="A43795" s="26"/>
      <c r="CU43795" s="26"/>
      <c r="CV43795" s="26"/>
    </row>
    <row r="43796" spans="1:100" ht="14.25" customHeight="1">
      <c r="A43796" s="26"/>
      <c r="CU43796" s="26"/>
      <c r="CV43796" s="26"/>
    </row>
    <row r="43797" spans="1:100" ht="14.25" customHeight="1">
      <c r="A43797" s="26"/>
      <c r="CU43797" s="26"/>
      <c r="CV43797" s="26"/>
    </row>
    <row r="43798" spans="1:100" ht="14.25" customHeight="1">
      <c r="A43798" s="26"/>
      <c r="CU43798" s="26"/>
      <c r="CV43798" s="26"/>
    </row>
    <row r="43799" spans="1:100" ht="14.25" customHeight="1">
      <c r="A43799" s="26"/>
      <c r="CU43799" s="26"/>
      <c r="CV43799" s="26"/>
    </row>
    <row r="43800" spans="1:100" ht="14.25" customHeight="1">
      <c r="A43800" s="26"/>
      <c r="CU43800" s="26"/>
      <c r="CV43800" s="26"/>
    </row>
    <row r="43801" spans="1:100" ht="14.25" customHeight="1">
      <c r="A43801" s="26"/>
      <c r="CU43801" s="26"/>
      <c r="CV43801" s="26"/>
    </row>
    <row r="43802" spans="1:100" ht="14.25" customHeight="1">
      <c r="A43802" s="26"/>
      <c r="CU43802" s="26"/>
      <c r="CV43802" s="26"/>
    </row>
    <row r="43803" spans="1:100" ht="14.25" customHeight="1">
      <c r="A43803" s="26"/>
      <c r="CU43803" s="26"/>
      <c r="CV43803" s="26"/>
    </row>
    <row r="43804" spans="1:100" ht="14.25" customHeight="1">
      <c r="A43804" s="26"/>
      <c r="CU43804" s="26"/>
      <c r="CV43804" s="26"/>
    </row>
    <row r="43805" spans="1:100" ht="14.25" customHeight="1">
      <c r="A43805" s="26"/>
      <c r="CU43805" s="26"/>
      <c r="CV43805" s="26"/>
    </row>
    <row r="43806" spans="1:100" ht="14.25" customHeight="1">
      <c r="A43806" s="26"/>
      <c r="CU43806" s="26"/>
      <c r="CV43806" s="26"/>
    </row>
    <row r="43807" spans="1:100" ht="14.25" customHeight="1">
      <c r="A43807" s="26"/>
      <c r="CU43807" s="26"/>
      <c r="CV43807" s="26"/>
    </row>
    <row r="43808" spans="1:100" ht="14.25" customHeight="1">
      <c r="A43808" s="26"/>
      <c r="CU43808" s="26"/>
      <c r="CV43808" s="26"/>
    </row>
    <row r="43809" spans="1:100" ht="14.25" customHeight="1">
      <c r="A43809" s="26"/>
      <c r="CU43809" s="26"/>
      <c r="CV43809" s="26"/>
    </row>
    <row r="43810" spans="1:100" ht="14.25" customHeight="1">
      <c r="A43810" s="26"/>
      <c r="CU43810" s="26"/>
      <c r="CV43810" s="26"/>
    </row>
    <row r="43811" spans="1:100" ht="14.25" customHeight="1">
      <c r="A43811" s="26"/>
      <c r="CU43811" s="26"/>
      <c r="CV43811" s="26"/>
    </row>
    <row r="43812" spans="1:100" ht="14.25" customHeight="1">
      <c r="A43812" s="26"/>
      <c r="CU43812" s="26"/>
      <c r="CV43812" s="26"/>
    </row>
    <row r="43813" spans="1:100" ht="14.25" customHeight="1">
      <c r="A43813" s="26"/>
      <c r="CU43813" s="26"/>
      <c r="CV43813" s="26"/>
    </row>
    <row r="43814" spans="1:100" ht="14.25" customHeight="1">
      <c r="A43814" s="26"/>
      <c r="CU43814" s="26"/>
      <c r="CV43814" s="26"/>
    </row>
    <row r="43815" spans="1:100" ht="14.25" customHeight="1">
      <c r="A43815" s="26"/>
      <c r="CU43815" s="26"/>
      <c r="CV43815" s="26"/>
    </row>
    <row r="43816" spans="1:100" ht="14.25" customHeight="1">
      <c r="A43816" s="26"/>
      <c r="CU43816" s="26"/>
      <c r="CV43816" s="26"/>
    </row>
    <row r="43817" spans="1:100" ht="14.25" customHeight="1">
      <c r="A43817" s="26"/>
      <c r="CU43817" s="26"/>
      <c r="CV43817" s="26"/>
    </row>
    <row r="43818" spans="1:100" ht="14.25" customHeight="1">
      <c r="A43818" s="26"/>
      <c r="CU43818" s="26"/>
      <c r="CV43818" s="26"/>
    </row>
    <row r="43819" spans="1:100" ht="14.25" customHeight="1">
      <c r="A43819" s="26"/>
      <c r="CU43819" s="26"/>
      <c r="CV43819" s="26"/>
    </row>
    <row r="43820" spans="1:100" ht="14.25" customHeight="1">
      <c r="A43820" s="26"/>
      <c r="CU43820" s="26"/>
      <c r="CV43820" s="26"/>
    </row>
    <row r="43821" spans="1:100" ht="14.25" customHeight="1">
      <c r="A43821" s="26"/>
      <c r="CU43821" s="26"/>
      <c r="CV43821" s="26"/>
    </row>
    <row r="43822" spans="1:100" ht="14.25" customHeight="1">
      <c r="A43822" s="26"/>
      <c r="CU43822" s="26"/>
      <c r="CV43822" s="26"/>
    </row>
    <row r="43823" spans="1:100" ht="14.25" customHeight="1">
      <c r="A43823" s="26"/>
      <c r="CU43823" s="26"/>
      <c r="CV43823" s="26"/>
    </row>
    <row r="43824" spans="1:100" ht="14.25" customHeight="1">
      <c r="A43824" s="26"/>
      <c r="CU43824" s="26"/>
      <c r="CV43824" s="26"/>
    </row>
    <row r="43825" spans="1:100" ht="14.25" customHeight="1">
      <c r="A43825" s="26"/>
      <c r="CU43825" s="26"/>
      <c r="CV43825" s="26"/>
    </row>
    <row r="43826" spans="1:100" ht="14.25" customHeight="1">
      <c r="A43826" s="26"/>
      <c r="CU43826" s="26"/>
      <c r="CV43826" s="26"/>
    </row>
    <row r="43827" spans="1:100" ht="14.25" customHeight="1">
      <c r="A43827" s="26"/>
      <c r="CU43827" s="26"/>
      <c r="CV43827" s="26"/>
    </row>
    <row r="43828" spans="1:100" ht="14.25" customHeight="1">
      <c r="A43828" s="26"/>
      <c r="CU43828" s="26"/>
      <c r="CV43828" s="26"/>
    </row>
    <row r="43829" spans="1:100" ht="14.25" customHeight="1">
      <c r="A43829" s="26"/>
      <c r="CU43829" s="26"/>
      <c r="CV43829" s="26"/>
    </row>
    <row r="43830" spans="1:100" ht="14.25" customHeight="1">
      <c r="A43830" s="26"/>
      <c r="CU43830" s="26"/>
      <c r="CV43830" s="26"/>
    </row>
    <row r="43831" spans="1:100" ht="14.25" customHeight="1">
      <c r="A43831" s="26"/>
      <c r="CU43831" s="26"/>
      <c r="CV43831" s="26"/>
    </row>
    <row r="43832" spans="1:100" ht="14.25" customHeight="1">
      <c r="A43832" s="26"/>
      <c r="CU43832" s="26"/>
      <c r="CV43832" s="26"/>
    </row>
    <row r="43833" spans="1:100" ht="14.25" customHeight="1">
      <c r="A43833" s="26"/>
      <c r="CU43833" s="26"/>
      <c r="CV43833" s="26"/>
    </row>
    <row r="43834" spans="1:100" ht="14.25" customHeight="1">
      <c r="A43834" s="26"/>
      <c r="CU43834" s="26"/>
      <c r="CV43834" s="26"/>
    </row>
    <row r="43835" spans="1:100" ht="14.25" customHeight="1">
      <c r="A43835" s="26"/>
      <c r="CU43835" s="26"/>
      <c r="CV43835" s="26"/>
    </row>
    <row r="43836" spans="1:100" ht="14.25" customHeight="1">
      <c r="A43836" s="26"/>
      <c r="CU43836" s="26"/>
      <c r="CV43836" s="26"/>
    </row>
    <row r="43837" spans="1:100" ht="14.25" customHeight="1">
      <c r="A43837" s="26"/>
      <c r="CU43837" s="26"/>
      <c r="CV43837" s="26"/>
    </row>
    <row r="43838" spans="1:100" ht="14.25" customHeight="1">
      <c r="A43838" s="26"/>
      <c r="CU43838" s="26"/>
      <c r="CV43838" s="26"/>
    </row>
    <row r="43839" spans="1:100" ht="14.25" customHeight="1">
      <c r="A43839" s="26"/>
      <c r="CU43839" s="26"/>
      <c r="CV43839" s="26"/>
    </row>
    <row r="43840" spans="1:100" ht="14.25" customHeight="1">
      <c r="A43840" s="26"/>
      <c r="CU43840" s="26"/>
      <c r="CV43840" s="26"/>
    </row>
    <row r="43841" spans="1:100" ht="14.25" customHeight="1">
      <c r="A43841" s="26"/>
      <c r="CU43841" s="26"/>
      <c r="CV43841" s="26"/>
    </row>
    <row r="43842" spans="1:100" ht="14.25" customHeight="1">
      <c r="A43842" s="26"/>
      <c r="CU43842" s="26"/>
      <c r="CV43842" s="26"/>
    </row>
    <row r="43843" spans="1:100" ht="14.25" customHeight="1">
      <c r="A43843" s="26"/>
      <c r="CU43843" s="26"/>
      <c r="CV43843" s="26"/>
    </row>
    <row r="43844" spans="1:100" ht="14.25" customHeight="1">
      <c r="A43844" s="26"/>
      <c r="CU43844" s="26"/>
      <c r="CV43844" s="26"/>
    </row>
    <row r="43845" spans="1:100" ht="14.25" customHeight="1">
      <c r="A43845" s="26"/>
      <c r="CU43845" s="26"/>
      <c r="CV43845" s="26"/>
    </row>
    <row r="43846" spans="1:100" ht="14.25" customHeight="1">
      <c r="A43846" s="26"/>
      <c r="CU43846" s="26"/>
      <c r="CV43846" s="26"/>
    </row>
    <row r="43847" spans="1:100" ht="14.25" customHeight="1">
      <c r="A43847" s="26"/>
      <c r="CU43847" s="26"/>
      <c r="CV43847" s="26"/>
    </row>
    <row r="43848" spans="1:100" ht="14.25" customHeight="1">
      <c r="A43848" s="26"/>
      <c r="CU43848" s="26"/>
      <c r="CV43848" s="26"/>
    </row>
    <row r="43849" spans="1:100" ht="14.25" customHeight="1">
      <c r="A43849" s="26"/>
      <c r="CU43849" s="26"/>
      <c r="CV43849" s="26"/>
    </row>
    <row r="43850" spans="1:100" ht="14.25" customHeight="1">
      <c r="A43850" s="26"/>
      <c r="CU43850" s="26"/>
      <c r="CV43850" s="26"/>
    </row>
    <row r="43851" spans="1:100" ht="14.25" customHeight="1">
      <c r="A43851" s="26"/>
      <c r="CU43851" s="26"/>
      <c r="CV43851" s="26"/>
    </row>
    <row r="43852" spans="1:100" ht="14.25" customHeight="1">
      <c r="A43852" s="26"/>
      <c r="CU43852" s="26"/>
      <c r="CV43852" s="26"/>
    </row>
    <row r="43853" spans="1:100" ht="14.25" customHeight="1">
      <c r="A43853" s="26"/>
      <c r="CU43853" s="26"/>
      <c r="CV43853" s="26"/>
    </row>
    <row r="43854" spans="1:100" ht="14.25" customHeight="1">
      <c r="A43854" s="26"/>
      <c r="CU43854" s="26"/>
      <c r="CV43854" s="26"/>
    </row>
    <row r="43855" spans="1:100" ht="14.25" customHeight="1">
      <c r="A43855" s="26"/>
      <c r="CU43855" s="26"/>
      <c r="CV43855" s="26"/>
    </row>
    <row r="43856" spans="1:100" ht="14.25" customHeight="1">
      <c r="A43856" s="26"/>
      <c r="CU43856" s="26"/>
      <c r="CV43856" s="26"/>
    </row>
    <row r="43857" spans="1:100" ht="14.25" customHeight="1">
      <c r="A43857" s="26"/>
      <c r="CU43857" s="26"/>
      <c r="CV43857" s="26"/>
    </row>
    <row r="43858" spans="1:100" ht="14.25" customHeight="1">
      <c r="A43858" s="26"/>
      <c r="CU43858" s="26"/>
      <c r="CV43858" s="26"/>
    </row>
    <row r="43859" spans="1:100" ht="14.25" customHeight="1">
      <c r="A43859" s="26"/>
      <c r="CU43859" s="26"/>
      <c r="CV43859" s="26"/>
    </row>
    <row r="43860" spans="1:100" ht="14.25" customHeight="1">
      <c r="A43860" s="26"/>
      <c r="CU43860" s="26"/>
      <c r="CV43860" s="26"/>
    </row>
    <row r="43861" spans="1:100" ht="14.25" customHeight="1">
      <c r="A43861" s="26"/>
      <c r="CU43861" s="26"/>
      <c r="CV43861" s="26"/>
    </row>
    <row r="43862" spans="1:100" ht="14.25" customHeight="1">
      <c r="A43862" s="26"/>
      <c r="CU43862" s="26"/>
      <c r="CV43862" s="26"/>
    </row>
    <row r="43863" spans="1:100" ht="14.25" customHeight="1">
      <c r="A43863" s="26"/>
      <c r="CU43863" s="26"/>
      <c r="CV43863" s="26"/>
    </row>
    <row r="43864" spans="1:100" ht="14.25" customHeight="1">
      <c r="A43864" s="26"/>
      <c r="CU43864" s="26"/>
      <c r="CV43864" s="26"/>
    </row>
    <row r="43865" spans="1:100" ht="14.25" customHeight="1">
      <c r="A43865" s="26"/>
      <c r="CU43865" s="26"/>
      <c r="CV43865" s="26"/>
    </row>
    <row r="43866" spans="1:100" ht="14.25" customHeight="1">
      <c r="A43866" s="26"/>
      <c r="CU43866" s="26"/>
      <c r="CV43866" s="26"/>
    </row>
    <row r="43867" spans="1:100" ht="14.25" customHeight="1">
      <c r="A43867" s="26"/>
      <c r="CU43867" s="26"/>
      <c r="CV43867" s="26"/>
    </row>
    <row r="43868" spans="1:100" ht="14.25" customHeight="1">
      <c r="A43868" s="26"/>
      <c r="CU43868" s="26"/>
      <c r="CV43868" s="26"/>
    </row>
    <row r="43869" spans="1:100" ht="14.25" customHeight="1">
      <c r="A43869" s="26"/>
      <c r="CU43869" s="26"/>
      <c r="CV43869" s="26"/>
    </row>
    <row r="43870" spans="1:100" ht="14.25" customHeight="1">
      <c r="A43870" s="26"/>
      <c r="CU43870" s="26"/>
      <c r="CV43870" s="26"/>
    </row>
    <row r="43871" spans="1:100" ht="14.25" customHeight="1">
      <c r="A43871" s="26"/>
      <c r="CU43871" s="26"/>
      <c r="CV43871" s="26"/>
    </row>
    <row r="43872" spans="1:100" ht="14.25" customHeight="1">
      <c r="A43872" s="26"/>
      <c r="CU43872" s="26"/>
      <c r="CV43872" s="26"/>
    </row>
    <row r="43873" spans="1:100" ht="14.25" customHeight="1">
      <c r="A43873" s="26"/>
      <c r="CU43873" s="26"/>
      <c r="CV43873" s="26"/>
    </row>
    <row r="43874" spans="1:100" ht="14.25" customHeight="1">
      <c r="A43874" s="26"/>
      <c r="CU43874" s="26"/>
      <c r="CV43874" s="26"/>
    </row>
    <row r="43875" spans="1:100" ht="14.25" customHeight="1">
      <c r="A43875" s="26"/>
      <c r="CU43875" s="26"/>
      <c r="CV43875" s="26"/>
    </row>
    <row r="43876" spans="1:100" ht="14.25" customHeight="1">
      <c r="A43876" s="26"/>
      <c r="CU43876" s="26"/>
      <c r="CV43876" s="26"/>
    </row>
    <row r="43877" spans="1:100" ht="14.25" customHeight="1">
      <c r="A43877" s="26"/>
      <c r="CU43877" s="26"/>
      <c r="CV43877" s="26"/>
    </row>
    <row r="43878" spans="1:100" ht="14.25" customHeight="1">
      <c r="A43878" s="26"/>
      <c r="CU43878" s="26"/>
      <c r="CV43878" s="26"/>
    </row>
    <row r="43879" spans="1:100" ht="14.25" customHeight="1">
      <c r="A43879" s="26"/>
      <c r="CU43879" s="26"/>
      <c r="CV43879" s="26"/>
    </row>
    <row r="43880" spans="1:100" ht="14.25" customHeight="1">
      <c r="A43880" s="26"/>
      <c r="CU43880" s="26"/>
      <c r="CV43880" s="26"/>
    </row>
    <row r="43881" spans="1:100" ht="14.25" customHeight="1">
      <c r="A43881" s="26"/>
      <c r="CU43881" s="26"/>
      <c r="CV43881" s="26"/>
    </row>
    <row r="43882" spans="1:100" ht="14.25" customHeight="1">
      <c r="A43882" s="26"/>
      <c r="CU43882" s="26"/>
      <c r="CV43882" s="26"/>
    </row>
    <row r="43883" spans="1:100" ht="14.25" customHeight="1">
      <c r="A43883" s="26"/>
      <c r="CU43883" s="26"/>
      <c r="CV43883" s="26"/>
    </row>
    <row r="43884" spans="1:100" ht="14.25" customHeight="1">
      <c r="A43884" s="26"/>
      <c r="CU43884" s="26"/>
      <c r="CV43884" s="26"/>
    </row>
    <row r="43885" spans="1:100" ht="14.25" customHeight="1">
      <c r="A43885" s="26"/>
      <c r="CU43885" s="26"/>
      <c r="CV43885" s="26"/>
    </row>
    <row r="43886" spans="1:100" ht="14.25" customHeight="1">
      <c r="A43886" s="26"/>
      <c r="CU43886" s="26"/>
      <c r="CV43886" s="26"/>
    </row>
    <row r="43887" spans="1:100" ht="14.25" customHeight="1">
      <c r="A43887" s="26"/>
      <c r="CU43887" s="26"/>
      <c r="CV43887" s="26"/>
    </row>
    <row r="43888" spans="1:100" ht="14.25" customHeight="1">
      <c r="A43888" s="26"/>
      <c r="CU43888" s="26"/>
      <c r="CV43888" s="26"/>
    </row>
    <row r="43889" spans="1:100" ht="14.25" customHeight="1">
      <c r="A43889" s="26"/>
      <c r="CU43889" s="26"/>
      <c r="CV43889" s="26"/>
    </row>
    <row r="43890" spans="1:100" ht="14.25" customHeight="1">
      <c r="A43890" s="26"/>
      <c r="CU43890" s="26"/>
      <c r="CV43890" s="26"/>
    </row>
    <row r="43891" spans="1:100" ht="14.25" customHeight="1">
      <c r="A43891" s="26"/>
      <c r="CU43891" s="26"/>
      <c r="CV43891" s="26"/>
    </row>
    <row r="43892" spans="1:100" ht="14.25" customHeight="1">
      <c r="A43892" s="26"/>
      <c r="CU43892" s="26"/>
      <c r="CV43892" s="26"/>
    </row>
    <row r="43893" spans="1:100" ht="14.25" customHeight="1">
      <c r="A43893" s="26"/>
      <c r="CU43893" s="26"/>
      <c r="CV43893" s="26"/>
    </row>
    <row r="43894" spans="1:100" ht="14.25" customHeight="1">
      <c r="A43894" s="26"/>
      <c r="CU43894" s="26"/>
      <c r="CV43894" s="26"/>
    </row>
    <row r="43895" spans="1:100" ht="14.25" customHeight="1">
      <c r="A43895" s="26"/>
      <c r="CU43895" s="26"/>
      <c r="CV43895" s="26"/>
    </row>
    <row r="43896" spans="1:100" ht="14.25" customHeight="1">
      <c r="A43896" s="26"/>
      <c r="CU43896" s="26"/>
      <c r="CV43896" s="26"/>
    </row>
    <row r="43897" spans="1:100" ht="14.25" customHeight="1">
      <c r="A43897" s="26"/>
      <c r="CU43897" s="26"/>
      <c r="CV43897" s="26"/>
    </row>
    <row r="43898" spans="1:100" ht="14.25" customHeight="1">
      <c r="A43898" s="26"/>
      <c r="CU43898" s="26"/>
      <c r="CV43898" s="26"/>
    </row>
    <row r="43899" spans="1:100" ht="14.25" customHeight="1">
      <c r="A43899" s="26"/>
      <c r="CU43899" s="26"/>
      <c r="CV43899" s="26"/>
    </row>
    <row r="43900" spans="1:100" ht="14.25" customHeight="1">
      <c r="A43900" s="26"/>
      <c r="CU43900" s="26"/>
      <c r="CV43900" s="26"/>
    </row>
    <row r="43901" spans="1:100" ht="14.25" customHeight="1">
      <c r="A43901" s="26"/>
      <c r="CU43901" s="26"/>
      <c r="CV43901" s="26"/>
    </row>
    <row r="43902" spans="1:100" ht="14.25" customHeight="1">
      <c r="A43902" s="26"/>
      <c r="CU43902" s="26"/>
      <c r="CV43902" s="26"/>
    </row>
    <row r="43903" spans="1:100" ht="14.25" customHeight="1">
      <c r="A43903" s="26"/>
      <c r="CU43903" s="26"/>
      <c r="CV43903" s="26"/>
    </row>
    <row r="43904" spans="1:100" ht="14.25" customHeight="1">
      <c r="A43904" s="26"/>
      <c r="CU43904" s="26"/>
      <c r="CV43904" s="26"/>
    </row>
    <row r="43905" spans="1:100" ht="14.25" customHeight="1">
      <c r="A43905" s="26"/>
      <c r="CU43905" s="26"/>
      <c r="CV43905" s="26"/>
    </row>
    <row r="43906" spans="1:100" ht="14.25" customHeight="1">
      <c r="A43906" s="26"/>
      <c r="CU43906" s="26"/>
      <c r="CV43906" s="26"/>
    </row>
    <row r="43907" spans="1:100" ht="14.25" customHeight="1">
      <c r="A43907" s="26"/>
      <c r="CU43907" s="26"/>
      <c r="CV43907" s="26"/>
    </row>
    <row r="43908" spans="1:100" ht="14.25" customHeight="1">
      <c r="A43908" s="26"/>
      <c r="CU43908" s="26"/>
      <c r="CV43908" s="26"/>
    </row>
    <row r="43909" spans="1:100" ht="14.25" customHeight="1">
      <c r="A43909" s="26"/>
      <c r="CU43909" s="26"/>
      <c r="CV43909" s="26"/>
    </row>
    <row r="43910" spans="1:100" ht="14.25" customHeight="1">
      <c r="A43910" s="26"/>
      <c r="CU43910" s="26"/>
      <c r="CV43910" s="26"/>
    </row>
    <row r="43911" spans="1:100" ht="14.25" customHeight="1">
      <c r="A43911" s="26"/>
      <c r="CU43911" s="26"/>
      <c r="CV43911" s="26"/>
    </row>
    <row r="43912" spans="1:100" ht="14.25" customHeight="1">
      <c r="A43912" s="26"/>
      <c r="CU43912" s="26"/>
      <c r="CV43912" s="26"/>
    </row>
    <row r="43913" spans="1:100" ht="14.25" customHeight="1">
      <c r="A43913" s="26"/>
      <c r="CU43913" s="26"/>
      <c r="CV43913" s="26"/>
    </row>
    <row r="43914" spans="1:100" ht="14.25" customHeight="1">
      <c r="A43914" s="26"/>
      <c r="CU43914" s="26"/>
      <c r="CV43914" s="26"/>
    </row>
    <row r="43915" spans="1:100" ht="14.25" customHeight="1">
      <c r="A43915" s="26"/>
      <c r="CU43915" s="26"/>
      <c r="CV43915" s="26"/>
    </row>
    <row r="43916" spans="1:100" ht="14.25" customHeight="1">
      <c r="A43916" s="26"/>
      <c r="CU43916" s="26"/>
      <c r="CV43916" s="26"/>
    </row>
    <row r="43917" spans="1:100" ht="14.25" customHeight="1">
      <c r="A43917" s="26"/>
      <c r="CU43917" s="26"/>
      <c r="CV43917" s="26"/>
    </row>
    <row r="43918" spans="1:100" ht="14.25" customHeight="1">
      <c r="A43918" s="26"/>
      <c r="CU43918" s="26"/>
      <c r="CV43918" s="26"/>
    </row>
    <row r="43919" spans="1:100" ht="14.25" customHeight="1">
      <c r="A43919" s="26"/>
      <c r="CU43919" s="26"/>
      <c r="CV43919" s="26"/>
    </row>
    <row r="43920" spans="1:100" ht="14.25" customHeight="1">
      <c r="A43920" s="26"/>
      <c r="CU43920" s="26"/>
      <c r="CV43920" s="26"/>
    </row>
    <row r="43921" spans="1:100" ht="14.25" customHeight="1">
      <c r="A43921" s="26"/>
      <c r="CU43921" s="26"/>
      <c r="CV43921" s="26"/>
    </row>
    <row r="43922" spans="1:100" ht="14.25" customHeight="1">
      <c r="A43922" s="26"/>
      <c r="CU43922" s="26"/>
      <c r="CV43922" s="26"/>
    </row>
    <row r="43923" spans="1:100" ht="14.25" customHeight="1">
      <c r="A43923" s="26"/>
      <c r="CU43923" s="26"/>
      <c r="CV43923" s="26"/>
    </row>
    <row r="43924" spans="1:100" ht="14.25" customHeight="1">
      <c r="A43924" s="26"/>
      <c r="CU43924" s="26"/>
      <c r="CV43924" s="26"/>
    </row>
    <row r="43925" spans="1:100" ht="14.25" customHeight="1">
      <c r="A43925" s="26"/>
      <c r="CU43925" s="26"/>
      <c r="CV43925" s="26"/>
    </row>
    <row r="43926" spans="1:100" ht="14.25" customHeight="1">
      <c r="A43926" s="26"/>
      <c r="CU43926" s="26"/>
      <c r="CV43926" s="26"/>
    </row>
    <row r="43927" spans="1:100" ht="14.25" customHeight="1">
      <c r="A43927" s="26"/>
      <c r="CU43927" s="26"/>
      <c r="CV43927" s="26"/>
    </row>
    <row r="43928" spans="1:100" ht="14.25" customHeight="1">
      <c r="A43928" s="26"/>
      <c r="CU43928" s="26"/>
      <c r="CV43928" s="26"/>
    </row>
    <row r="43929" spans="1:100" ht="14.25" customHeight="1">
      <c r="A43929" s="26"/>
      <c r="CU43929" s="26"/>
      <c r="CV43929" s="26"/>
    </row>
    <row r="43930" spans="1:100" ht="14.25" customHeight="1">
      <c r="A43930" s="26"/>
      <c r="CU43930" s="26"/>
      <c r="CV43930" s="26"/>
    </row>
    <row r="43931" spans="1:100" ht="14.25" customHeight="1">
      <c r="A43931" s="26"/>
      <c r="CU43931" s="26"/>
      <c r="CV43931" s="26"/>
    </row>
    <row r="43932" spans="1:100" ht="14.25" customHeight="1">
      <c r="A43932" s="26"/>
      <c r="CU43932" s="26"/>
      <c r="CV43932" s="26"/>
    </row>
    <row r="43933" spans="1:100" ht="14.25" customHeight="1">
      <c r="A43933" s="26"/>
      <c r="CU43933" s="26"/>
      <c r="CV43933" s="26"/>
    </row>
    <row r="43934" spans="1:100" ht="14.25" customHeight="1">
      <c r="A43934" s="26"/>
      <c r="CU43934" s="26"/>
      <c r="CV43934" s="26"/>
    </row>
    <row r="43935" spans="1:100" ht="14.25" customHeight="1">
      <c r="A43935" s="26"/>
      <c r="CU43935" s="26"/>
      <c r="CV43935" s="26"/>
    </row>
    <row r="43936" spans="1:100" ht="14.25" customHeight="1">
      <c r="A43936" s="26"/>
      <c r="CU43936" s="26"/>
      <c r="CV43936" s="26"/>
    </row>
    <row r="43937" spans="1:100" ht="14.25" customHeight="1">
      <c r="A43937" s="26"/>
      <c r="CU43937" s="26"/>
      <c r="CV43937" s="26"/>
    </row>
    <row r="43938" spans="1:100" ht="14.25" customHeight="1">
      <c r="A43938" s="26"/>
      <c r="CU43938" s="26"/>
      <c r="CV43938" s="26"/>
    </row>
    <row r="43939" spans="1:100" ht="14.25" customHeight="1">
      <c r="A43939" s="26"/>
      <c r="CU43939" s="26"/>
      <c r="CV43939" s="26"/>
    </row>
    <row r="43940" spans="1:100" ht="14.25" customHeight="1">
      <c r="A43940" s="26"/>
      <c r="CU43940" s="26"/>
      <c r="CV43940" s="26"/>
    </row>
    <row r="43941" spans="1:100" ht="14.25" customHeight="1">
      <c r="A43941" s="26"/>
      <c r="CU43941" s="26"/>
      <c r="CV43941" s="26"/>
    </row>
    <row r="43942" spans="1:100" ht="14.25" customHeight="1">
      <c r="A43942" s="26"/>
      <c r="CU43942" s="26"/>
      <c r="CV43942" s="26"/>
    </row>
    <row r="43943" spans="1:100" ht="14.25" customHeight="1">
      <c r="A43943" s="26"/>
      <c r="CU43943" s="26"/>
      <c r="CV43943" s="26"/>
    </row>
    <row r="43944" spans="1:100" ht="14.25" customHeight="1">
      <c r="A43944" s="26"/>
      <c r="CU43944" s="26"/>
      <c r="CV43944" s="26"/>
    </row>
    <row r="43945" spans="1:100" ht="14.25" customHeight="1">
      <c r="A43945" s="26"/>
      <c r="CU43945" s="26"/>
      <c r="CV43945" s="26"/>
    </row>
    <row r="43946" spans="1:100" ht="14.25" customHeight="1">
      <c r="A43946" s="26"/>
      <c r="CU43946" s="26"/>
      <c r="CV43946" s="26"/>
    </row>
    <row r="43947" spans="1:100" ht="14.25" customHeight="1">
      <c r="A43947" s="26"/>
      <c r="CU43947" s="26"/>
      <c r="CV43947" s="26"/>
    </row>
    <row r="43948" spans="1:100" ht="14.25" customHeight="1">
      <c r="A43948" s="26"/>
      <c r="CU43948" s="26"/>
      <c r="CV43948" s="26"/>
    </row>
    <row r="43949" spans="1:100" ht="14.25" customHeight="1">
      <c r="A43949" s="26"/>
      <c r="CU43949" s="26"/>
      <c r="CV43949" s="26"/>
    </row>
    <row r="43950" spans="1:100" ht="14.25" customHeight="1">
      <c r="A43950" s="26"/>
      <c r="CU43950" s="26"/>
      <c r="CV43950" s="26"/>
    </row>
    <row r="43951" spans="1:100" ht="14.25" customHeight="1">
      <c r="A43951" s="26"/>
      <c r="CU43951" s="26"/>
      <c r="CV43951" s="26"/>
    </row>
    <row r="43952" spans="1:100" ht="14.25" customHeight="1">
      <c r="A43952" s="26"/>
      <c r="CU43952" s="26"/>
      <c r="CV43952" s="26"/>
    </row>
    <row r="43953" spans="1:100" ht="14.25" customHeight="1">
      <c r="A43953" s="26"/>
      <c r="CU43953" s="26"/>
      <c r="CV43953" s="26"/>
    </row>
    <row r="43954" spans="1:100" ht="14.25" customHeight="1">
      <c r="A43954" s="26"/>
      <c r="CU43954" s="26"/>
      <c r="CV43954" s="26"/>
    </row>
    <row r="43955" spans="1:100" ht="14.25" customHeight="1">
      <c r="A43955" s="26"/>
      <c r="CU43955" s="26"/>
      <c r="CV43955" s="26"/>
    </row>
    <row r="43956" spans="1:100" ht="14.25" customHeight="1">
      <c r="A43956" s="26"/>
      <c r="CU43956" s="26"/>
      <c r="CV43956" s="26"/>
    </row>
    <row r="43957" spans="1:100" ht="14.25" customHeight="1">
      <c r="A43957" s="26"/>
      <c r="CU43957" s="26"/>
      <c r="CV43957" s="26"/>
    </row>
    <row r="43958" spans="1:100" ht="14.25" customHeight="1">
      <c r="A43958" s="26"/>
      <c r="CU43958" s="26"/>
      <c r="CV43958" s="26"/>
    </row>
    <row r="43959" spans="1:100" ht="14.25" customHeight="1">
      <c r="A43959" s="26"/>
      <c r="CU43959" s="26"/>
      <c r="CV43959" s="26"/>
    </row>
    <row r="43960" spans="1:100" ht="14.25" customHeight="1">
      <c r="A43960" s="26"/>
      <c r="CU43960" s="26"/>
      <c r="CV43960" s="26"/>
    </row>
    <row r="43961" spans="1:100" ht="14.25" customHeight="1">
      <c r="A43961" s="26"/>
      <c r="CU43961" s="26"/>
      <c r="CV43961" s="26"/>
    </row>
    <row r="43962" spans="1:100" ht="14.25" customHeight="1">
      <c r="A43962" s="26"/>
      <c r="CU43962" s="26"/>
      <c r="CV43962" s="26"/>
    </row>
    <row r="43963" spans="1:100" ht="14.25" customHeight="1">
      <c r="A43963" s="26"/>
      <c r="CU43963" s="26"/>
      <c r="CV43963" s="26"/>
    </row>
    <row r="43964" spans="1:100" ht="14.25" customHeight="1">
      <c r="A43964" s="26"/>
      <c r="CU43964" s="26"/>
      <c r="CV43964" s="26"/>
    </row>
    <row r="43965" spans="1:100" ht="14.25" customHeight="1">
      <c r="A43965" s="26"/>
      <c r="CU43965" s="26"/>
      <c r="CV43965" s="26"/>
    </row>
    <row r="43966" spans="1:100" ht="14.25" customHeight="1">
      <c r="A43966" s="26"/>
      <c r="CU43966" s="26"/>
      <c r="CV43966" s="26"/>
    </row>
    <row r="43967" spans="1:100" ht="14.25" customHeight="1">
      <c r="A43967" s="26"/>
      <c r="CU43967" s="26"/>
      <c r="CV43967" s="26"/>
    </row>
    <row r="43968" spans="1:100" ht="14.25" customHeight="1">
      <c r="A43968" s="26"/>
      <c r="CU43968" s="26"/>
      <c r="CV43968" s="26"/>
    </row>
    <row r="43969" spans="1:100" ht="14.25" customHeight="1">
      <c r="A43969" s="26"/>
      <c r="CU43969" s="26"/>
      <c r="CV43969" s="26"/>
    </row>
    <row r="43970" spans="1:100" ht="14.25" customHeight="1">
      <c r="A43970" s="26"/>
      <c r="CU43970" s="26"/>
      <c r="CV43970" s="26"/>
    </row>
    <row r="43971" spans="1:100" ht="14.25" customHeight="1">
      <c r="A43971" s="26"/>
      <c r="CU43971" s="26"/>
      <c r="CV43971" s="26"/>
    </row>
    <row r="43972" spans="1:100" ht="14.25" customHeight="1">
      <c r="A43972" s="26"/>
      <c r="CU43972" s="26"/>
      <c r="CV43972" s="26"/>
    </row>
    <row r="43973" spans="1:100" ht="14.25" customHeight="1">
      <c r="A43973" s="26"/>
      <c r="CU43973" s="26"/>
      <c r="CV43973" s="26"/>
    </row>
    <row r="43974" spans="1:100" ht="14.25" customHeight="1">
      <c r="A43974" s="26"/>
      <c r="CU43974" s="26"/>
      <c r="CV43974" s="26"/>
    </row>
    <row r="43975" spans="1:100" ht="14.25" customHeight="1">
      <c r="A43975" s="26"/>
      <c r="CU43975" s="26"/>
      <c r="CV43975" s="26"/>
    </row>
    <row r="43976" spans="1:100" ht="14.25" customHeight="1">
      <c r="A43976" s="26"/>
      <c r="CU43976" s="26"/>
      <c r="CV43976" s="26"/>
    </row>
    <row r="43977" spans="1:100" ht="14.25" customHeight="1">
      <c r="A43977" s="26"/>
      <c r="CU43977" s="26"/>
      <c r="CV43977" s="26"/>
    </row>
    <row r="43978" spans="1:100" ht="14.25" customHeight="1">
      <c r="A43978" s="26"/>
      <c r="CU43978" s="26"/>
      <c r="CV43978" s="26"/>
    </row>
    <row r="43979" spans="1:100" ht="14.25" customHeight="1">
      <c r="A43979" s="26"/>
      <c r="CU43979" s="26"/>
      <c r="CV43979" s="26"/>
    </row>
    <row r="43980" spans="1:100" ht="14.25" customHeight="1">
      <c r="A43980" s="26"/>
      <c r="CU43980" s="26"/>
      <c r="CV43980" s="26"/>
    </row>
    <row r="43981" spans="1:100" ht="14.25" customHeight="1">
      <c r="A43981" s="26"/>
      <c r="CU43981" s="26"/>
      <c r="CV43981" s="26"/>
    </row>
    <row r="43982" spans="1:100" ht="14.25" customHeight="1">
      <c r="A43982" s="26"/>
      <c r="CU43982" s="26"/>
      <c r="CV43982" s="26"/>
    </row>
    <row r="43983" spans="1:100" ht="14.25" customHeight="1">
      <c r="A43983" s="26"/>
      <c r="CU43983" s="26"/>
      <c r="CV43983" s="26"/>
    </row>
    <row r="43984" spans="1:100" ht="14.25" customHeight="1">
      <c r="A43984" s="26"/>
      <c r="CU43984" s="26"/>
      <c r="CV43984" s="26"/>
    </row>
    <row r="43985" spans="1:100" ht="14.25" customHeight="1">
      <c r="A43985" s="26"/>
      <c r="CU43985" s="26"/>
      <c r="CV43985" s="26"/>
    </row>
    <row r="43986" spans="1:100" ht="14.25" customHeight="1">
      <c r="A43986" s="26"/>
      <c r="CU43986" s="26"/>
      <c r="CV43986" s="26"/>
    </row>
    <row r="43987" spans="1:100" ht="14.25" customHeight="1">
      <c r="A43987" s="26"/>
      <c r="CU43987" s="26"/>
      <c r="CV43987" s="26"/>
    </row>
    <row r="43988" spans="1:100" ht="14.25" customHeight="1">
      <c r="A43988" s="26"/>
      <c r="CU43988" s="26"/>
      <c r="CV43988" s="26"/>
    </row>
    <row r="43989" spans="1:100" ht="14.25" customHeight="1">
      <c r="A43989" s="26"/>
      <c r="CU43989" s="26"/>
      <c r="CV43989" s="26"/>
    </row>
    <row r="43990" spans="1:100" ht="14.25" customHeight="1">
      <c r="A43990" s="26"/>
      <c r="CU43990" s="26"/>
      <c r="CV43990" s="26"/>
    </row>
    <row r="43991" spans="1:100" ht="14.25" customHeight="1">
      <c r="A43991" s="26"/>
      <c r="CU43991" s="26"/>
      <c r="CV43991" s="26"/>
    </row>
    <row r="43992" spans="1:100" ht="14.25" customHeight="1">
      <c r="A43992" s="26"/>
      <c r="CU43992" s="26"/>
      <c r="CV43992" s="26"/>
    </row>
    <row r="43993" spans="1:100" ht="14.25" customHeight="1">
      <c r="A43993" s="26"/>
      <c r="CU43993" s="26"/>
      <c r="CV43993" s="26"/>
    </row>
    <row r="43994" spans="1:100" ht="14.25" customHeight="1">
      <c r="A43994" s="26"/>
      <c r="CU43994" s="26"/>
      <c r="CV43994" s="26"/>
    </row>
    <row r="43995" spans="1:100" ht="14.25" customHeight="1">
      <c r="A43995" s="26"/>
      <c r="CU43995" s="26"/>
      <c r="CV43995" s="26"/>
    </row>
    <row r="43996" spans="1:100" ht="14.25" customHeight="1">
      <c r="A43996" s="26"/>
      <c r="CU43996" s="26"/>
      <c r="CV43996" s="26"/>
    </row>
    <row r="43997" spans="1:100" ht="14.25" customHeight="1">
      <c r="A43997" s="26"/>
      <c r="CU43997" s="26"/>
      <c r="CV43997" s="26"/>
    </row>
    <row r="43998" spans="1:100" ht="14.25" customHeight="1">
      <c r="A43998" s="26"/>
      <c r="CU43998" s="26"/>
      <c r="CV43998" s="26"/>
    </row>
    <row r="43999" spans="1:100" ht="14.25" customHeight="1">
      <c r="A43999" s="26"/>
      <c r="CU43999" s="26"/>
      <c r="CV43999" s="26"/>
    </row>
    <row r="44000" spans="1:100" ht="14.25" customHeight="1">
      <c r="A44000" s="26"/>
      <c r="CU44000" s="26"/>
      <c r="CV44000" s="26"/>
    </row>
    <row r="44001" spans="1:100" ht="14.25" customHeight="1">
      <c r="A44001" s="26"/>
      <c r="CU44001" s="26"/>
      <c r="CV44001" s="26"/>
    </row>
    <row r="44002" spans="1:100" ht="14.25" customHeight="1">
      <c r="A44002" s="26"/>
      <c r="CU44002" s="26"/>
      <c r="CV44002" s="26"/>
    </row>
    <row r="44003" spans="1:100" ht="14.25" customHeight="1">
      <c r="A44003" s="26"/>
      <c r="CU44003" s="26"/>
      <c r="CV44003" s="26"/>
    </row>
    <row r="44004" spans="1:100" ht="14.25" customHeight="1">
      <c r="A44004" s="26"/>
      <c r="CU44004" s="26"/>
      <c r="CV44004" s="26"/>
    </row>
    <row r="44005" spans="1:100" ht="14.25" customHeight="1">
      <c r="A44005" s="26"/>
      <c r="CU44005" s="26"/>
      <c r="CV44005" s="26"/>
    </row>
    <row r="44006" spans="1:100" ht="14.25" customHeight="1">
      <c r="A44006" s="26"/>
      <c r="CU44006" s="26"/>
      <c r="CV44006" s="26"/>
    </row>
    <row r="44007" spans="1:100" ht="14.25" customHeight="1">
      <c r="A44007" s="26"/>
      <c r="CU44007" s="26"/>
      <c r="CV44007" s="26"/>
    </row>
    <row r="44008" spans="1:100" ht="14.25" customHeight="1">
      <c r="A44008" s="26"/>
      <c r="CU44008" s="26"/>
      <c r="CV44008" s="26"/>
    </row>
    <row r="44009" spans="1:100" ht="14.25" customHeight="1">
      <c r="A44009" s="26"/>
      <c r="CU44009" s="26"/>
      <c r="CV44009" s="26"/>
    </row>
    <row r="44010" spans="1:100" ht="14.25" customHeight="1">
      <c r="A44010" s="26"/>
      <c r="CU44010" s="26"/>
      <c r="CV44010" s="26"/>
    </row>
    <row r="44011" spans="1:100" ht="14.25" customHeight="1">
      <c r="A44011" s="26"/>
      <c r="CU44011" s="26"/>
      <c r="CV44011" s="26"/>
    </row>
    <row r="44012" spans="1:100" ht="14.25" customHeight="1">
      <c r="A44012" s="26"/>
      <c r="CU44012" s="26"/>
      <c r="CV44012" s="26"/>
    </row>
    <row r="44013" spans="1:100" ht="14.25" customHeight="1">
      <c r="A44013" s="26"/>
      <c r="CU44013" s="26"/>
      <c r="CV44013" s="26"/>
    </row>
    <row r="44014" spans="1:100" ht="14.25" customHeight="1">
      <c r="A44014" s="26"/>
      <c r="CU44014" s="26"/>
      <c r="CV44014" s="26"/>
    </row>
    <row r="44015" spans="1:100" ht="14.25" customHeight="1">
      <c r="A44015" s="26"/>
      <c r="CU44015" s="26"/>
      <c r="CV44015" s="26"/>
    </row>
    <row r="44016" spans="1:100" ht="14.25" customHeight="1">
      <c r="A44016" s="26"/>
      <c r="CU44016" s="26"/>
      <c r="CV44016" s="26"/>
    </row>
    <row r="44017" spans="1:100" ht="14.25" customHeight="1">
      <c r="A44017" s="26"/>
      <c r="CU44017" s="26"/>
      <c r="CV44017" s="26"/>
    </row>
    <row r="44018" spans="1:100" ht="14.25" customHeight="1">
      <c r="A44018" s="26"/>
      <c r="CU44018" s="26"/>
      <c r="CV44018" s="26"/>
    </row>
    <row r="44019" spans="1:100" ht="14.25" customHeight="1">
      <c r="A44019" s="26"/>
      <c r="CU44019" s="26"/>
      <c r="CV44019" s="26"/>
    </row>
    <row r="44020" spans="1:100" ht="14.25" customHeight="1">
      <c r="A44020" s="26"/>
      <c r="CU44020" s="26"/>
      <c r="CV44020" s="26"/>
    </row>
    <row r="44021" spans="1:100" ht="14.25" customHeight="1">
      <c r="A44021" s="26"/>
      <c r="CU44021" s="26"/>
      <c r="CV44021" s="26"/>
    </row>
    <row r="44022" spans="1:100" ht="14.25" customHeight="1">
      <c r="A44022" s="26"/>
      <c r="CU44022" s="26"/>
      <c r="CV44022" s="26"/>
    </row>
    <row r="44023" spans="1:100" ht="14.25" customHeight="1">
      <c r="A44023" s="26"/>
      <c r="CU44023" s="26"/>
      <c r="CV44023" s="26"/>
    </row>
    <row r="44024" spans="1:100" ht="14.25" customHeight="1">
      <c r="A44024" s="26"/>
      <c r="CU44024" s="26"/>
      <c r="CV44024" s="26"/>
    </row>
    <row r="44025" spans="1:100" ht="14.25" customHeight="1">
      <c r="A44025" s="26"/>
      <c r="CU44025" s="26"/>
      <c r="CV44025" s="26"/>
    </row>
    <row r="44026" spans="1:100" ht="14.25" customHeight="1">
      <c r="A44026" s="26"/>
      <c r="CU44026" s="26"/>
      <c r="CV44026" s="26"/>
    </row>
    <row r="44027" spans="1:100" ht="14.25" customHeight="1">
      <c r="A44027" s="26"/>
      <c r="CU44027" s="26"/>
      <c r="CV44027" s="26"/>
    </row>
    <row r="44028" spans="1:100" ht="14.25" customHeight="1">
      <c r="A44028" s="26"/>
      <c r="CU44028" s="26"/>
      <c r="CV44028" s="26"/>
    </row>
    <row r="44029" spans="1:100" ht="14.25" customHeight="1">
      <c r="A44029" s="26"/>
      <c r="CU44029" s="26"/>
      <c r="CV44029" s="26"/>
    </row>
    <row r="44030" spans="1:100" ht="14.25" customHeight="1">
      <c r="A44030" s="26"/>
      <c r="CU44030" s="26"/>
      <c r="CV44030" s="26"/>
    </row>
    <row r="44031" spans="1:100" ht="14.25" customHeight="1">
      <c r="A44031" s="26"/>
      <c r="CU44031" s="26"/>
      <c r="CV44031" s="26"/>
    </row>
    <row r="44032" spans="1:100" ht="14.25" customHeight="1">
      <c r="A44032" s="26"/>
      <c r="CU44032" s="26"/>
      <c r="CV44032" s="26"/>
    </row>
    <row r="44033" spans="1:100" ht="14.25" customHeight="1">
      <c r="A44033" s="26"/>
      <c r="CU44033" s="26"/>
      <c r="CV44033" s="26"/>
    </row>
    <row r="44034" spans="1:100" ht="14.25" customHeight="1">
      <c r="A44034" s="26"/>
      <c r="CU44034" s="26"/>
      <c r="CV44034" s="26"/>
    </row>
    <row r="44035" spans="1:100" ht="14.25" customHeight="1">
      <c r="A44035" s="26"/>
      <c r="CU44035" s="26"/>
      <c r="CV44035" s="26"/>
    </row>
    <row r="44036" spans="1:100" ht="14.25" customHeight="1">
      <c r="A44036" s="26"/>
      <c r="CU44036" s="26"/>
      <c r="CV44036" s="26"/>
    </row>
    <row r="44037" spans="1:100" ht="14.25" customHeight="1">
      <c r="A44037" s="26"/>
      <c r="CU44037" s="26"/>
      <c r="CV44037" s="26"/>
    </row>
    <row r="44038" spans="1:100" ht="14.25" customHeight="1">
      <c r="A44038" s="26"/>
      <c r="CU44038" s="26"/>
      <c r="CV44038" s="26"/>
    </row>
    <row r="44039" spans="1:100" ht="14.25" customHeight="1">
      <c r="A44039" s="26"/>
      <c r="CU44039" s="26"/>
      <c r="CV44039" s="26"/>
    </row>
    <row r="44040" spans="1:100" ht="14.25" customHeight="1">
      <c r="A44040" s="26"/>
      <c r="CU44040" s="26"/>
      <c r="CV44040" s="26"/>
    </row>
    <row r="44041" spans="1:100" ht="14.25" customHeight="1">
      <c r="A44041" s="26"/>
      <c r="CU44041" s="26"/>
      <c r="CV44041" s="26"/>
    </row>
    <row r="44042" spans="1:100" ht="14.25" customHeight="1">
      <c r="A44042" s="26"/>
      <c r="CU44042" s="26"/>
      <c r="CV44042" s="26"/>
    </row>
    <row r="44043" spans="1:100" ht="14.25" customHeight="1">
      <c r="A44043" s="26"/>
      <c r="CU44043" s="26"/>
      <c r="CV44043" s="26"/>
    </row>
    <row r="44044" spans="1:100" ht="14.25" customHeight="1">
      <c r="A44044" s="26"/>
      <c r="CU44044" s="26"/>
      <c r="CV44044" s="26"/>
    </row>
    <row r="44045" spans="1:100" ht="14.25" customHeight="1">
      <c r="A44045" s="26"/>
      <c r="CU44045" s="26"/>
      <c r="CV44045" s="26"/>
    </row>
    <row r="44046" spans="1:100" ht="14.25" customHeight="1">
      <c r="A44046" s="26"/>
      <c r="CU44046" s="26"/>
      <c r="CV44046" s="26"/>
    </row>
    <row r="44047" spans="1:100" ht="14.25" customHeight="1">
      <c r="A44047" s="26"/>
      <c r="CU44047" s="26"/>
      <c r="CV44047" s="26"/>
    </row>
    <row r="44048" spans="1:100" ht="14.25" customHeight="1">
      <c r="A44048" s="26"/>
      <c r="CU44048" s="26"/>
      <c r="CV44048" s="26"/>
    </row>
    <row r="44049" spans="1:100" ht="14.25" customHeight="1">
      <c r="A44049" s="26"/>
      <c r="CU44049" s="26"/>
      <c r="CV44049" s="26"/>
    </row>
    <row r="44050" spans="1:100" ht="14.25" customHeight="1">
      <c r="A44050" s="26"/>
      <c r="CU44050" s="26"/>
      <c r="CV44050" s="26"/>
    </row>
    <row r="44051" spans="1:100" ht="14.25" customHeight="1">
      <c r="A44051" s="26"/>
      <c r="CU44051" s="26"/>
      <c r="CV44051" s="26"/>
    </row>
    <row r="44052" spans="1:100" ht="14.25" customHeight="1">
      <c r="A44052" s="26"/>
      <c r="CU44052" s="26"/>
      <c r="CV44052" s="26"/>
    </row>
    <row r="44053" spans="1:100" ht="14.25" customHeight="1">
      <c r="A44053" s="26"/>
      <c r="CU44053" s="26"/>
      <c r="CV44053" s="26"/>
    </row>
    <row r="44054" spans="1:100" ht="14.25" customHeight="1">
      <c r="A44054" s="26"/>
      <c r="CU44054" s="26"/>
      <c r="CV44054" s="26"/>
    </row>
    <row r="44055" spans="1:100" ht="14.25" customHeight="1">
      <c r="A44055" s="26"/>
      <c r="CU44055" s="26"/>
      <c r="CV44055" s="26"/>
    </row>
    <row r="44056" spans="1:100" ht="14.25" customHeight="1">
      <c r="A44056" s="26"/>
      <c r="CU44056" s="26"/>
      <c r="CV44056" s="26"/>
    </row>
    <row r="44057" spans="1:100" ht="14.25" customHeight="1">
      <c r="A44057" s="26"/>
      <c r="CU44057" s="26"/>
      <c r="CV44057" s="26"/>
    </row>
    <row r="44058" spans="1:100" ht="14.25" customHeight="1">
      <c r="A44058" s="26"/>
      <c r="CU44058" s="26"/>
      <c r="CV44058" s="26"/>
    </row>
    <row r="44059" spans="1:100" ht="14.25" customHeight="1">
      <c r="A44059" s="26"/>
      <c r="CU44059" s="26"/>
      <c r="CV44059" s="26"/>
    </row>
    <row r="44060" spans="1:100" ht="14.25" customHeight="1">
      <c r="A44060" s="26"/>
      <c r="CU44060" s="26"/>
      <c r="CV44060" s="26"/>
    </row>
    <row r="44061" spans="1:100" ht="14.25" customHeight="1">
      <c r="A44061" s="26"/>
      <c r="CU44061" s="26"/>
      <c r="CV44061" s="26"/>
    </row>
    <row r="44062" spans="1:100" ht="14.25" customHeight="1">
      <c r="A44062" s="26"/>
      <c r="CU44062" s="26"/>
      <c r="CV44062" s="26"/>
    </row>
    <row r="44063" spans="1:100" ht="14.25" customHeight="1">
      <c r="A44063" s="26"/>
      <c r="CU44063" s="26"/>
      <c r="CV44063" s="26"/>
    </row>
    <row r="44064" spans="1:100" ht="14.25" customHeight="1">
      <c r="A44064" s="26"/>
      <c r="CU44064" s="26"/>
      <c r="CV44064" s="26"/>
    </row>
    <row r="44065" spans="1:100" ht="14.25" customHeight="1">
      <c r="A44065" s="26"/>
      <c r="CU44065" s="26"/>
      <c r="CV44065" s="26"/>
    </row>
    <row r="44066" spans="1:100" ht="14.25" customHeight="1">
      <c r="A44066" s="26"/>
      <c r="CU44066" s="26"/>
      <c r="CV44066" s="26"/>
    </row>
    <row r="44067" spans="1:100" ht="14.25" customHeight="1">
      <c r="A44067" s="26"/>
      <c r="CU44067" s="26"/>
      <c r="CV44067" s="26"/>
    </row>
    <row r="44068" spans="1:100" ht="14.25" customHeight="1">
      <c r="A44068" s="26"/>
      <c r="CU44068" s="26"/>
      <c r="CV44068" s="26"/>
    </row>
    <row r="44069" spans="1:100" ht="14.25" customHeight="1">
      <c r="A44069" s="26"/>
      <c r="CU44069" s="26"/>
      <c r="CV44069" s="26"/>
    </row>
    <row r="44070" spans="1:100" ht="14.25" customHeight="1">
      <c r="A44070" s="26"/>
      <c r="CU44070" s="26"/>
      <c r="CV44070" s="26"/>
    </row>
    <row r="44071" spans="1:100" ht="14.25" customHeight="1">
      <c r="A44071" s="26"/>
      <c r="CU44071" s="26"/>
      <c r="CV44071" s="26"/>
    </row>
    <row r="44072" spans="1:100" ht="14.25" customHeight="1">
      <c r="A44072" s="26"/>
      <c r="CU44072" s="26"/>
      <c r="CV44072" s="26"/>
    </row>
    <row r="44073" spans="1:100" ht="14.25" customHeight="1">
      <c r="A44073" s="26"/>
      <c r="CU44073" s="26"/>
      <c r="CV44073" s="26"/>
    </row>
    <row r="44074" spans="1:100" ht="14.25" customHeight="1">
      <c r="A44074" s="26"/>
      <c r="CU44074" s="26"/>
      <c r="CV44074" s="26"/>
    </row>
    <row r="44075" spans="1:100" ht="14.25" customHeight="1">
      <c r="A44075" s="26"/>
      <c r="CU44075" s="26"/>
      <c r="CV44075" s="26"/>
    </row>
    <row r="44076" spans="1:100" ht="14.25" customHeight="1">
      <c r="A44076" s="26"/>
      <c r="CU44076" s="26"/>
      <c r="CV44076" s="26"/>
    </row>
    <row r="44077" spans="1:100" ht="14.25" customHeight="1">
      <c r="A44077" s="26"/>
      <c r="CU44077" s="26"/>
      <c r="CV44077" s="26"/>
    </row>
    <row r="44078" spans="1:100" ht="14.25" customHeight="1">
      <c r="A44078" s="26"/>
      <c r="CU44078" s="26"/>
      <c r="CV44078" s="26"/>
    </row>
    <row r="44079" spans="1:100" ht="14.25" customHeight="1">
      <c r="A44079" s="26"/>
      <c r="CU44079" s="26"/>
      <c r="CV44079" s="26"/>
    </row>
    <row r="44080" spans="1:100" ht="14.25" customHeight="1">
      <c r="A44080" s="26"/>
      <c r="CU44080" s="26"/>
      <c r="CV44080" s="26"/>
    </row>
    <row r="44081" spans="1:100" ht="14.25" customHeight="1">
      <c r="A44081" s="26"/>
      <c r="CU44081" s="26"/>
      <c r="CV44081" s="26"/>
    </row>
    <row r="44082" spans="1:100" ht="14.25" customHeight="1">
      <c r="A44082" s="26"/>
      <c r="CU44082" s="26"/>
      <c r="CV44082" s="26"/>
    </row>
    <row r="44083" spans="1:100" ht="14.25" customHeight="1">
      <c r="A44083" s="26"/>
      <c r="CU44083" s="26"/>
      <c r="CV44083" s="26"/>
    </row>
    <row r="44084" spans="1:100" ht="14.25" customHeight="1">
      <c r="A44084" s="26"/>
      <c r="CU44084" s="26"/>
      <c r="CV44084" s="26"/>
    </row>
    <row r="44085" spans="1:100" ht="14.25" customHeight="1">
      <c r="A44085" s="26"/>
      <c r="CU44085" s="26"/>
      <c r="CV44085" s="26"/>
    </row>
    <row r="44086" spans="1:100" ht="14.25" customHeight="1">
      <c r="A44086" s="26"/>
      <c r="CU44086" s="26"/>
      <c r="CV44086" s="26"/>
    </row>
    <row r="44087" spans="1:100" ht="14.25" customHeight="1">
      <c r="A44087" s="26"/>
      <c r="CU44087" s="26"/>
      <c r="CV44087" s="26"/>
    </row>
    <row r="44088" spans="1:100" ht="14.25" customHeight="1">
      <c r="A44088" s="26"/>
      <c r="CU44088" s="26"/>
      <c r="CV44088" s="26"/>
    </row>
    <row r="44089" spans="1:100" ht="14.25" customHeight="1">
      <c r="A44089" s="26"/>
      <c r="CU44089" s="26"/>
      <c r="CV44089" s="26"/>
    </row>
    <row r="44090" spans="1:100" ht="14.25" customHeight="1">
      <c r="A44090" s="26"/>
      <c r="CU44090" s="26"/>
      <c r="CV44090" s="26"/>
    </row>
    <row r="44091" spans="1:100" ht="14.25" customHeight="1">
      <c r="A44091" s="26"/>
      <c r="CU44091" s="26"/>
      <c r="CV44091" s="26"/>
    </row>
    <row r="44092" spans="1:100" ht="14.25" customHeight="1">
      <c r="A44092" s="26"/>
      <c r="CU44092" s="26"/>
      <c r="CV44092" s="26"/>
    </row>
    <row r="44093" spans="1:100" ht="14.25" customHeight="1">
      <c r="A44093" s="26"/>
      <c r="CU44093" s="26"/>
      <c r="CV44093" s="26"/>
    </row>
    <row r="44094" spans="1:100" ht="14.25" customHeight="1">
      <c r="A44094" s="26"/>
      <c r="CU44094" s="26"/>
      <c r="CV44094" s="26"/>
    </row>
    <row r="44095" spans="1:100" ht="14.25" customHeight="1">
      <c r="A44095" s="26"/>
      <c r="CU44095" s="26"/>
      <c r="CV44095" s="26"/>
    </row>
    <row r="44096" spans="1:100" ht="14.25" customHeight="1">
      <c r="A44096" s="26"/>
      <c r="CU44096" s="26"/>
      <c r="CV44096" s="26"/>
    </row>
    <row r="44097" spans="1:100" ht="14.25" customHeight="1">
      <c r="A44097" s="26"/>
      <c r="CU44097" s="26"/>
      <c r="CV44097" s="26"/>
    </row>
    <row r="44098" spans="1:100" ht="14.25" customHeight="1">
      <c r="A44098" s="26"/>
      <c r="CU44098" s="26"/>
      <c r="CV44098" s="26"/>
    </row>
    <row r="44099" spans="1:100" ht="14.25" customHeight="1">
      <c r="A44099" s="26"/>
      <c r="CU44099" s="26"/>
      <c r="CV44099" s="26"/>
    </row>
    <row r="44100" spans="1:100" ht="14.25" customHeight="1">
      <c r="A44100" s="26"/>
      <c r="CU44100" s="26"/>
      <c r="CV44100" s="26"/>
    </row>
    <row r="44101" spans="1:100" ht="14.25" customHeight="1">
      <c r="A44101" s="26"/>
      <c r="CU44101" s="26"/>
      <c r="CV44101" s="26"/>
    </row>
    <row r="44102" spans="1:100" ht="14.25" customHeight="1">
      <c r="A44102" s="26"/>
      <c r="CU44102" s="26"/>
      <c r="CV44102" s="26"/>
    </row>
    <row r="44103" spans="1:100" ht="14.25" customHeight="1">
      <c r="A44103" s="26"/>
      <c r="CU44103" s="26"/>
      <c r="CV44103" s="26"/>
    </row>
    <row r="44104" spans="1:100" ht="14.25" customHeight="1">
      <c r="A44104" s="26"/>
      <c r="CU44104" s="26"/>
      <c r="CV44104" s="26"/>
    </row>
    <row r="44105" spans="1:100" ht="14.25" customHeight="1">
      <c r="A44105" s="26"/>
      <c r="CU44105" s="26"/>
      <c r="CV44105" s="26"/>
    </row>
    <row r="44106" spans="1:100" ht="14.25" customHeight="1">
      <c r="A44106" s="26"/>
      <c r="CU44106" s="26"/>
      <c r="CV44106" s="26"/>
    </row>
    <row r="44107" spans="1:100" ht="14.25" customHeight="1">
      <c r="A44107" s="26"/>
      <c r="CU44107" s="26"/>
      <c r="CV44107" s="26"/>
    </row>
    <row r="44108" spans="1:100" ht="14.25" customHeight="1">
      <c r="A44108" s="26"/>
      <c r="CU44108" s="26"/>
      <c r="CV44108" s="26"/>
    </row>
    <row r="44109" spans="1:100" ht="14.25" customHeight="1">
      <c r="A44109" s="26"/>
      <c r="CU44109" s="26"/>
      <c r="CV44109" s="26"/>
    </row>
    <row r="44110" spans="1:100" ht="14.25" customHeight="1">
      <c r="A44110" s="26"/>
      <c r="CU44110" s="26"/>
      <c r="CV44110" s="26"/>
    </row>
    <row r="44111" spans="1:100" ht="14.25" customHeight="1">
      <c r="A44111" s="26"/>
      <c r="CU44111" s="26"/>
      <c r="CV44111" s="26"/>
    </row>
    <row r="44112" spans="1:100" ht="14.25" customHeight="1">
      <c r="A44112" s="26"/>
      <c r="CU44112" s="26"/>
      <c r="CV44112" s="26"/>
    </row>
    <row r="44113" spans="1:100" ht="14.25" customHeight="1">
      <c r="A44113" s="26"/>
      <c r="CU44113" s="26"/>
      <c r="CV44113" s="26"/>
    </row>
    <row r="44114" spans="1:100" ht="14.25" customHeight="1">
      <c r="A44114" s="26"/>
      <c r="CU44114" s="26"/>
      <c r="CV44114" s="26"/>
    </row>
    <row r="44115" spans="1:100" ht="14.25" customHeight="1">
      <c r="A44115" s="26"/>
      <c r="CU44115" s="26"/>
      <c r="CV44115" s="26"/>
    </row>
    <row r="44116" spans="1:100" ht="14.25" customHeight="1">
      <c r="A44116" s="26"/>
      <c r="CU44116" s="26"/>
      <c r="CV44116" s="26"/>
    </row>
    <row r="44117" spans="1:100" ht="14.25" customHeight="1">
      <c r="A44117" s="26"/>
      <c r="CU44117" s="26"/>
      <c r="CV44117" s="26"/>
    </row>
    <row r="44118" spans="1:100" ht="14.25" customHeight="1">
      <c r="A44118" s="26"/>
      <c r="CU44118" s="26"/>
      <c r="CV44118" s="26"/>
    </row>
    <row r="44119" spans="1:100" ht="14.25" customHeight="1">
      <c r="A44119" s="26"/>
      <c r="CU44119" s="26"/>
      <c r="CV44119" s="26"/>
    </row>
    <row r="44120" spans="1:100" ht="14.25" customHeight="1">
      <c r="A44120" s="26"/>
      <c r="CU44120" s="26"/>
      <c r="CV44120" s="26"/>
    </row>
    <row r="44121" spans="1:100" ht="14.25" customHeight="1">
      <c r="A44121" s="26"/>
      <c r="CU44121" s="26"/>
      <c r="CV44121" s="26"/>
    </row>
    <row r="44122" spans="1:100" ht="14.25" customHeight="1">
      <c r="A44122" s="26"/>
      <c r="CU44122" s="26"/>
      <c r="CV44122" s="26"/>
    </row>
    <row r="44123" spans="1:100" ht="14.25" customHeight="1">
      <c r="A44123" s="26"/>
      <c r="CU44123" s="26"/>
      <c r="CV44123" s="26"/>
    </row>
    <row r="44124" spans="1:100" ht="14.25" customHeight="1">
      <c r="A44124" s="26"/>
      <c r="CU44124" s="26"/>
      <c r="CV44124" s="26"/>
    </row>
    <row r="44125" spans="1:100" ht="14.25" customHeight="1">
      <c r="A44125" s="26"/>
      <c r="CU44125" s="26"/>
      <c r="CV44125" s="26"/>
    </row>
    <row r="44126" spans="1:100" ht="14.25" customHeight="1">
      <c r="A44126" s="26"/>
      <c r="CU44126" s="26"/>
      <c r="CV44126" s="26"/>
    </row>
    <row r="44127" spans="1:100" ht="14.25" customHeight="1">
      <c r="A44127" s="26"/>
      <c r="CU44127" s="26"/>
      <c r="CV44127" s="26"/>
    </row>
    <row r="44128" spans="1:100" ht="14.25" customHeight="1">
      <c r="A44128" s="26"/>
      <c r="CU44128" s="26"/>
      <c r="CV44128" s="26"/>
    </row>
    <row r="44129" spans="1:100" ht="14.25" customHeight="1">
      <c r="A44129" s="26"/>
      <c r="CU44129" s="26"/>
      <c r="CV44129" s="26"/>
    </row>
    <row r="44130" spans="1:100" ht="14.25" customHeight="1">
      <c r="A44130" s="26"/>
      <c r="CU44130" s="26"/>
      <c r="CV44130" s="26"/>
    </row>
    <row r="44131" spans="1:100" ht="14.25" customHeight="1">
      <c r="A44131" s="26"/>
      <c r="CU44131" s="26"/>
      <c r="CV44131" s="26"/>
    </row>
    <row r="44132" spans="1:100" ht="14.25" customHeight="1">
      <c r="A44132" s="26"/>
      <c r="CU44132" s="26"/>
      <c r="CV44132" s="26"/>
    </row>
    <row r="44133" spans="1:100" ht="14.25" customHeight="1">
      <c r="A44133" s="26"/>
      <c r="CU44133" s="26"/>
      <c r="CV44133" s="26"/>
    </row>
    <row r="44134" spans="1:100" ht="14.25" customHeight="1">
      <c r="A44134" s="26"/>
      <c r="CU44134" s="26"/>
      <c r="CV44134" s="26"/>
    </row>
    <row r="44135" spans="1:100" ht="14.25" customHeight="1">
      <c r="A44135" s="26"/>
      <c r="CU44135" s="26"/>
      <c r="CV44135" s="26"/>
    </row>
    <row r="44136" spans="1:100" ht="14.25" customHeight="1">
      <c r="A44136" s="26"/>
      <c r="CU44136" s="26"/>
      <c r="CV44136" s="26"/>
    </row>
    <row r="44137" spans="1:100" ht="14.25" customHeight="1">
      <c r="A44137" s="26"/>
      <c r="CU44137" s="26"/>
      <c r="CV44137" s="26"/>
    </row>
    <row r="44138" spans="1:100" ht="14.25" customHeight="1">
      <c r="A44138" s="26"/>
      <c r="CU44138" s="26"/>
      <c r="CV44138" s="26"/>
    </row>
    <row r="44139" spans="1:100" ht="14.25" customHeight="1">
      <c r="A44139" s="26"/>
      <c r="CU44139" s="26"/>
      <c r="CV44139" s="26"/>
    </row>
    <row r="44140" spans="1:100" ht="14.25" customHeight="1">
      <c r="A44140" s="26"/>
      <c r="CU44140" s="26"/>
      <c r="CV44140" s="26"/>
    </row>
    <row r="44141" spans="1:100" ht="14.25" customHeight="1">
      <c r="A44141" s="26"/>
      <c r="CU44141" s="26"/>
      <c r="CV44141" s="26"/>
    </row>
    <row r="44142" spans="1:100" ht="14.25" customHeight="1">
      <c r="A44142" s="26"/>
      <c r="CU44142" s="26"/>
      <c r="CV44142" s="26"/>
    </row>
    <row r="44143" spans="1:100" ht="14.25" customHeight="1">
      <c r="A44143" s="26"/>
      <c r="CU44143" s="26"/>
      <c r="CV44143" s="26"/>
    </row>
    <row r="44144" spans="1:100" ht="14.25" customHeight="1">
      <c r="A44144" s="26"/>
      <c r="CU44144" s="26"/>
      <c r="CV44144" s="26"/>
    </row>
    <row r="44145" spans="1:100" ht="14.25" customHeight="1">
      <c r="A44145" s="26"/>
      <c r="CU44145" s="26"/>
      <c r="CV44145" s="26"/>
    </row>
    <row r="44146" spans="1:100" ht="14.25" customHeight="1">
      <c r="A44146" s="26"/>
      <c r="CU44146" s="26"/>
      <c r="CV44146" s="26"/>
    </row>
    <row r="44147" spans="1:100" ht="14.25" customHeight="1">
      <c r="A44147" s="26"/>
      <c r="CU44147" s="26"/>
      <c r="CV44147" s="26"/>
    </row>
    <row r="44148" spans="1:100" ht="14.25" customHeight="1">
      <c r="A44148" s="26"/>
      <c r="CU44148" s="26"/>
      <c r="CV44148" s="26"/>
    </row>
    <row r="44149" spans="1:100" ht="14.25" customHeight="1">
      <c r="A44149" s="26"/>
      <c r="CU44149" s="26"/>
      <c r="CV44149" s="26"/>
    </row>
    <row r="44150" spans="1:100" ht="14.25" customHeight="1">
      <c r="A44150" s="26"/>
      <c r="CU44150" s="26"/>
      <c r="CV44150" s="26"/>
    </row>
    <row r="44151" spans="1:100" ht="14.25" customHeight="1">
      <c r="A44151" s="26"/>
      <c r="CU44151" s="26"/>
      <c r="CV44151" s="26"/>
    </row>
    <row r="44152" spans="1:100" ht="14.25" customHeight="1">
      <c r="A44152" s="26"/>
      <c r="CU44152" s="26"/>
      <c r="CV44152" s="26"/>
    </row>
    <row r="44153" spans="1:100" ht="14.25" customHeight="1">
      <c r="A44153" s="26"/>
      <c r="CU44153" s="26"/>
      <c r="CV44153" s="26"/>
    </row>
    <row r="44154" spans="1:100" ht="14.25" customHeight="1">
      <c r="A44154" s="26"/>
      <c r="CU44154" s="26"/>
      <c r="CV44154" s="26"/>
    </row>
    <row r="44155" spans="1:100" ht="14.25" customHeight="1">
      <c r="A44155" s="26"/>
      <c r="CU44155" s="26"/>
      <c r="CV44155" s="26"/>
    </row>
    <row r="44156" spans="1:100" ht="14.25" customHeight="1">
      <c r="A44156" s="26"/>
      <c r="CU44156" s="26"/>
      <c r="CV44156" s="26"/>
    </row>
    <row r="44157" spans="1:100" ht="14.25" customHeight="1">
      <c r="A44157" s="26"/>
      <c r="CU44157" s="26"/>
      <c r="CV44157" s="26"/>
    </row>
    <row r="44158" spans="1:100" ht="14.25" customHeight="1">
      <c r="A44158" s="26"/>
      <c r="CU44158" s="26"/>
      <c r="CV44158" s="26"/>
    </row>
    <row r="44159" spans="1:100" ht="14.25" customHeight="1">
      <c r="A44159" s="26"/>
      <c r="CU44159" s="26"/>
      <c r="CV44159" s="26"/>
    </row>
    <row r="44160" spans="1:100" ht="14.25" customHeight="1">
      <c r="A44160" s="26"/>
      <c r="CU44160" s="26"/>
      <c r="CV44160" s="26"/>
    </row>
    <row r="44161" spans="1:100" ht="14.25" customHeight="1">
      <c r="A44161" s="26"/>
      <c r="CU44161" s="26"/>
      <c r="CV44161" s="26"/>
    </row>
    <row r="44162" spans="1:100" ht="14.25" customHeight="1">
      <c r="A44162" s="26"/>
      <c r="CU44162" s="26"/>
      <c r="CV44162" s="26"/>
    </row>
    <row r="44163" spans="1:100" ht="14.25" customHeight="1">
      <c r="A44163" s="26"/>
      <c r="CU44163" s="26"/>
      <c r="CV44163" s="26"/>
    </row>
    <row r="44164" spans="1:100" ht="14.25" customHeight="1">
      <c r="A44164" s="26"/>
      <c r="CU44164" s="26"/>
      <c r="CV44164" s="26"/>
    </row>
    <row r="44165" spans="1:100" ht="14.25" customHeight="1">
      <c r="A44165" s="26"/>
      <c r="CU44165" s="26"/>
      <c r="CV44165" s="26"/>
    </row>
    <row r="44166" spans="1:100" ht="14.25" customHeight="1">
      <c r="A44166" s="26"/>
      <c r="CU44166" s="26"/>
      <c r="CV44166" s="26"/>
    </row>
    <row r="44167" spans="1:100" ht="14.25" customHeight="1">
      <c r="A44167" s="26"/>
      <c r="CU44167" s="26"/>
      <c r="CV44167" s="26"/>
    </row>
    <row r="44168" spans="1:100" ht="14.25" customHeight="1">
      <c r="A44168" s="26"/>
      <c r="CU44168" s="26"/>
      <c r="CV44168" s="26"/>
    </row>
    <row r="44169" spans="1:100" ht="14.25" customHeight="1">
      <c r="A44169" s="26"/>
      <c r="CU44169" s="26"/>
      <c r="CV44169" s="26"/>
    </row>
    <row r="44170" spans="1:100" ht="14.25" customHeight="1">
      <c r="A44170" s="26"/>
      <c r="CU44170" s="26"/>
      <c r="CV44170" s="26"/>
    </row>
    <row r="44171" spans="1:100" ht="14.25" customHeight="1">
      <c r="A44171" s="26"/>
      <c r="CU44171" s="26"/>
      <c r="CV44171" s="26"/>
    </row>
    <row r="44172" spans="1:100" ht="14.25" customHeight="1">
      <c r="A44172" s="26"/>
      <c r="CU44172" s="26"/>
      <c r="CV44172" s="26"/>
    </row>
    <row r="44173" spans="1:100" ht="14.25" customHeight="1">
      <c r="A44173" s="26"/>
      <c r="CU44173" s="26"/>
      <c r="CV44173" s="26"/>
    </row>
    <row r="44174" spans="1:100" ht="14.25" customHeight="1">
      <c r="A44174" s="26"/>
      <c r="CU44174" s="26"/>
      <c r="CV44174" s="26"/>
    </row>
    <row r="44175" spans="1:100" ht="14.25" customHeight="1">
      <c r="A44175" s="26"/>
      <c r="CU44175" s="26"/>
      <c r="CV44175" s="26"/>
    </row>
    <row r="44176" spans="1:100" ht="14.25" customHeight="1">
      <c r="A44176" s="26"/>
      <c r="CU44176" s="26"/>
      <c r="CV44176" s="26"/>
    </row>
    <row r="44177" spans="1:100" ht="14.25" customHeight="1">
      <c r="A44177" s="26"/>
      <c r="CU44177" s="26"/>
      <c r="CV44177" s="26"/>
    </row>
    <row r="44178" spans="1:100" ht="14.25" customHeight="1">
      <c r="A44178" s="26"/>
      <c r="CU44178" s="26"/>
      <c r="CV44178" s="26"/>
    </row>
    <row r="44179" spans="1:100" ht="14.25" customHeight="1">
      <c r="A44179" s="26"/>
      <c r="CU44179" s="26"/>
      <c r="CV44179" s="26"/>
    </row>
    <row r="44180" spans="1:100" ht="14.25" customHeight="1">
      <c r="A44180" s="26"/>
      <c r="CU44180" s="26"/>
      <c r="CV44180" s="26"/>
    </row>
    <row r="44181" spans="1:100" ht="14.25" customHeight="1">
      <c r="A44181" s="26"/>
      <c r="CU44181" s="26"/>
      <c r="CV44181" s="26"/>
    </row>
    <row r="44182" spans="1:100" ht="17.25" customHeight="1">
      <c r="A44182" s="26"/>
      <c r="CU44182" s="26"/>
      <c r="CV44182" s="26"/>
    </row>
    <row r="44183" spans="1:100" ht="14.25" customHeight="1">
      <c r="A44183" s="26"/>
      <c r="CU44183" s="26"/>
      <c r="CV44183" s="26"/>
    </row>
    <row r="44184" spans="1:100" ht="17.25" customHeight="1">
      <c r="A44184" s="26"/>
      <c r="CU44184" s="26"/>
      <c r="CV44184" s="26"/>
    </row>
    <row r="44185" spans="1:100" ht="14.25" customHeight="1">
      <c r="A44185" s="26"/>
      <c r="CU44185" s="26"/>
      <c r="CV44185" s="26"/>
    </row>
    <row r="44186" spans="1:100" ht="17.25" customHeight="1">
      <c r="A44186" s="26"/>
      <c r="CU44186" s="26"/>
      <c r="CV44186" s="26"/>
    </row>
    <row r="44187" spans="1:100" ht="14.25" customHeight="1">
      <c r="A44187" s="26"/>
      <c r="CU44187" s="26"/>
      <c r="CV44187" s="26"/>
    </row>
    <row r="44188" spans="1:100" ht="17.25" customHeight="1">
      <c r="A44188" s="26"/>
      <c r="CU44188" s="26"/>
      <c r="CV44188" s="26"/>
    </row>
    <row r="44189" spans="1:100" ht="14.25" customHeight="1">
      <c r="A44189" s="26"/>
      <c r="CU44189" s="26"/>
      <c r="CV44189" s="26"/>
    </row>
    <row r="44190" spans="1:100" ht="17.25" customHeight="1">
      <c r="A44190" s="26"/>
      <c r="CU44190" s="26"/>
      <c r="CV44190" s="26"/>
    </row>
    <row r="44191" spans="1:100" ht="14.25" customHeight="1">
      <c r="A44191" s="26"/>
      <c r="CU44191" s="26"/>
      <c r="CV44191" s="26"/>
    </row>
    <row r="44192" spans="1:100" ht="17.25" customHeight="1">
      <c r="A44192" s="26"/>
      <c r="CU44192" s="26"/>
      <c r="CV44192" s="26"/>
    </row>
    <row r="44193" spans="1:100" ht="14.25" customHeight="1">
      <c r="A44193" s="26"/>
      <c r="CU44193" s="26"/>
      <c r="CV44193" s="26"/>
    </row>
    <row r="44194" spans="1:100" ht="17.25" customHeight="1">
      <c r="A44194" s="26"/>
      <c r="CU44194" s="26"/>
      <c r="CV44194" s="26"/>
    </row>
    <row r="44195" spans="1:100" ht="14.25" customHeight="1">
      <c r="A44195" s="26"/>
      <c r="CU44195" s="26"/>
      <c r="CV44195" s="26"/>
    </row>
    <row r="44196" spans="1:100" ht="17.25" customHeight="1">
      <c r="A44196" s="26"/>
      <c r="CU44196" s="26"/>
      <c r="CV44196" s="26"/>
    </row>
    <row r="44197" spans="1:100" ht="14.25" customHeight="1">
      <c r="A44197" s="26"/>
      <c r="CU44197" s="26"/>
      <c r="CV44197" s="26"/>
    </row>
    <row r="44198" spans="1:100" ht="17.25" customHeight="1">
      <c r="A44198" s="26"/>
      <c r="CU44198" s="26"/>
      <c r="CV44198" s="26"/>
    </row>
    <row r="44199" spans="1:100" ht="14.25" customHeight="1">
      <c r="A44199" s="26"/>
      <c r="CU44199" s="26"/>
      <c r="CV44199" s="26"/>
    </row>
    <row r="44200" spans="1:100" ht="17.25" customHeight="1">
      <c r="A44200" s="26"/>
      <c r="CU44200" s="26"/>
      <c r="CV44200" s="26"/>
    </row>
    <row r="44201" spans="1:100" ht="14.25" customHeight="1">
      <c r="A44201" s="26"/>
      <c r="CU44201" s="26"/>
      <c r="CV44201" s="26"/>
    </row>
    <row r="44202" spans="1:100" ht="17.25" customHeight="1">
      <c r="A44202" s="26"/>
      <c r="CU44202" s="26"/>
      <c r="CV44202" s="26"/>
    </row>
    <row r="44203" spans="1:100" ht="14.25" customHeight="1">
      <c r="A44203" s="26"/>
      <c r="CU44203" s="26"/>
      <c r="CV44203" s="26"/>
    </row>
    <row r="44204" spans="1:100" ht="14.25" customHeight="1">
      <c r="A44204" s="26"/>
      <c r="CU44204" s="26"/>
      <c r="CV44204" s="26"/>
    </row>
    <row r="44205" spans="1:100" ht="14.25" customHeight="1">
      <c r="A44205" s="26"/>
      <c r="CU44205" s="26"/>
      <c r="CV44205" s="26"/>
    </row>
    <row r="44206" spans="1:100" ht="14.25" customHeight="1">
      <c r="A44206" s="26"/>
      <c r="CU44206" s="26"/>
      <c r="CV44206" s="26"/>
    </row>
    <row r="44207" spans="1:100" ht="14.25" customHeight="1">
      <c r="A44207" s="26"/>
      <c r="CU44207" s="26"/>
      <c r="CV44207" s="26"/>
    </row>
    <row r="44208" spans="1:100" ht="14.25" customHeight="1">
      <c r="A44208" s="26"/>
      <c r="CU44208" s="26"/>
      <c r="CV44208" s="26"/>
    </row>
    <row r="44209" spans="1:100" ht="14.25" customHeight="1">
      <c r="A44209" s="26"/>
      <c r="CU44209" s="26"/>
      <c r="CV44209" s="26"/>
    </row>
    <row r="44210" spans="1:100" ht="14.25" customHeight="1">
      <c r="A44210" s="26"/>
      <c r="CU44210" s="26"/>
      <c r="CV44210" s="26"/>
    </row>
    <row r="44211" spans="1:100" ht="14.25" customHeight="1">
      <c r="A44211" s="26"/>
      <c r="CU44211" s="26"/>
      <c r="CV44211" s="26"/>
    </row>
    <row r="44212" spans="1:100" ht="14.25" customHeight="1">
      <c r="A44212" s="26"/>
      <c r="CU44212" s="26"/>
      <c r="CV44212" s="26"/>
    </row>
    <row r="44213" spans="1:100" ht="14.25" customHeight="1">
      <c r="A44213" s="26"/>
      <c r="CU44213" s="26"/>
      <c r="CV44213" s="26"/>
    </row>
    <row r="44214" spans="1:100" ht="14.25" customHeight="1">
      <c r="A44214" s="26"/>
      <c r="CU44214" s="26"/>
      <c r="CV44214" s="26"/>
    </row>
    <row r="44215" spans="1:100" ht="14.25" customHeight="1">
      <c r="A44215" s="26"/>
      <c r="CU44215" s="26"/>
      <c r="CV44215" s="26"/>
    </row>
    <row r="44216" spans="1:100" ht="14.25" customHeight="1">
      <c r="A44216" s="26"/>
      <c r="CU44216" s="26"/>
      <c r="CV44216" s="26"/>
    </row>
    <row r="44217" spans="1:100" ht="14.25" customHeight="1">
      <c r="A44217" s="26"/>
      <c r="CU44217" s="26"/>
      <c r="CV44217" s="26"/>
    </row>
    <row r="44218" spans="1:100" ht="14.25" customHeight="1">
      <c r="A44218" s="26"/>
      <c r="CU44218" s="26"/>
      <c r="CV44218" s="26"/>
    </row>
    <row r="44219" spans="1:100" ht="14.25" customHeight="1">
      <c r="A44219" s="26"/>
      <c r="CU44219" s="26"/>
      <c r="CV44219" s="26"/>
    </row>
    <row r="44220" spans="1:100" ht="17.25" customHeight="1">
      <c r="A44220" s="26"/>
      <c r="CU44220" s="26"/>
      <c r="CV44220" s="26"/>
    </row>
    <row r="44221" spans="1:100" ht="14.25" customHeight="1">
      <c r="A44221" s="26"/>
      <c r="CU44221" s="26"/>
      <c r="CV44221" s="26"/>
    </row>
    <row r="44222" spans="1:100" ht="17.25" customHeight="1">
      <c r="A44222" s="26"/>
      <c r="CU44222" s="26"/>
      <c r="CV44222" s="26"/>
    </row>
    <row r="44223" spans="1:100" ht="14.25" customHeight="1">
      <c r="A44223" s="26"/>
      <c r="CU44223" s="26"/>
      <c r="CV44223" s="26"/>
    </row>
    <row r="44224" spans="1:100" ht="14.25" customHeight="1">
      <c r="A44224" s="26"/>
      <c r="CU44224" s="26"/>
      <c r="CV44224" s="26"/>
    </row>
    <row r="44225" spans="1:100" ht="14.25" customHeight="1">
      <c r="A44225" s="26"/>
      <c r="CU44225" s="26"/>
      <c r="CV44225" s="26"/>
    </row>
    <row r="44226" spans="1:100" ht="14.25" customHeight="1">
      <c r="A44226" s="26"/>
      <c r="CU44226" s="26"/>
      <c r="CV44226" s="26"/>
    </row>
    <row r="44227" spans="1:100" ht="14.25" customHeight="1">
      <c r="A44227" s="26"/>
      <c r="CU44227" s="26"/>
      <c r="CV44227" s="26"/>
    </row>
    <row r="44228" spans="1:100" ht="14.25" customHeight="1">
      <c r="A44228" s="26"/>
      <c r="CU44228" s="26"/>
      <c r="CV44228" s="26"/>
    </row>
    <row r="44229" spans="1:100" ht="14.25" customHeight="1">
      <c r="A44229" s="26"/>
      <c r="CU44229" s="26"/>
      <c r="CV44229" s="26"/>
    </row>
    <row r="44230" spans="1:100" ht="14.25" customHeight="1">
      <c r="A44230" s="26"/>
      <c r="CU44230" s="26"/>
      <c r="CV44230" s="26"/>
    </row>
    <row r="44231" spans="1:100" ht="14.25" customHeight="1">
      <c r="A44231" s="26"/>
      <c r="CU44231" s="26"/>
      <c r="CV44231" s="26"/>
    </row>
    <row r="44232" spans="1:100" ht="17.25" customHeight="1">
      <c r="A44232" s="26"/>
      <c r="CU44232" s="26"/>
      <c r="CV44232" s="26"/>
    </row>
    <row r="44233" spans="1:100" ht="14.25" customHeight="1">
      <c r="A44233" s="26"/>
      <c r="CU44233" s="26"/>
      <c r="CV44233" s="26"/>
    </row>
    <row r="44234" spans="1:100" ht="17.25" customHeight="1">
      <c r="A44234" s="26"/>
      <c r="CU44234" s="26"/>
      <c r="CV44234" s="26"/>
    </row>
    <row r="44235" spans="1:100" ht="14.25" customHeight="1">
      <c r="A44235" s="26"/>
      <c r="CU44235" s="26"/>
      <c r="CV44235" s="26"/>
    </row>
    <row r="44236" spans="1:100" ht="17.25" customHeight="1">
      <c r="A44236" s="26"/>
      <c r="CU44236" s="26"/>
      <c r="CV44236" s="26"/>
    </row>
    <row r="44237" spans="1:100" ht="14.25" customHeight="1">
      <c r="A44237" s="26"/>
      <c r="CU44237" s="26"/>
      <c r="CV44237" s="26"/>
    </row>
    <row r="44238" spans="1:100" ht="17.25" customHeight="1">
      <c r="A44238" s="26"/>
      <c r="CU44238" s="26"/>
      <c r="CV44238" s="26"/>
    </row>
    <row r="44239" spans="1:100" ht="14.25" customHeight="1">
      <c r="A44239" s="26"/>
      <c r="CU44239" s="26"/>
      <c r="CV44239" s="26"/>
    </row>
    <row r="44240" spans="1:100" ht="17.25" customHeight="1">
      <c r="A44240" s="26"/>
      <c r="CU44240" s="26"/>
      <c r="CV44240" s="26"/>
    </row>
    <row r="44241" spans="1:100" ht="14.25" customHeight="1">
      <c r="A44241" s="26"/>
      <c r="CU44241" s="26"/>
      <c r="CV44241" s="26"/>
    </row>
    <row r="44242" spans="1:100" ht="17.25" customHeight="1">
      <c r="A44242" s="26"/>
      <c r="CU44242" s="26"/>
      <c r="CV44242" s="26"/>
    </row>
    <row r="44243" spans="1:100" ht="14.25" customHeight="1">
      <c r="A44243" s="26"/>
      <c r="CU44243" s="26"/>
      <c r="CV44243" s="26"/>
    </row>
    <row r="44244" spans="1:100" ht="17.25" customHeight="1">
      <c r="A44244" s="26"/>
      <c r="CU44244" s="26"/>
      <c r="CV44244" s="26"/>
    </row>
    <row r="44245" spans="1:100" ht="14.25" customHeight="1">
      <c r="A44245" s="26"/>
      <c r="CU44245" s="26"/>
      <c r="CV44245" s="26"/>
    </row>
    <row r="44246" spans="1:100" ht="14.25" customHeight="1">
      <c r="A44246" s="26"/>
      <c r="CU44246" s="26"/>
      <c r="CV44246" s="26"/>
    </row>
    <row r="44247" spans="1:100" ht="17.25" customHeight="1">
      <c r="A44247" s="26"/>
      <c r="CU44247" s="26"/>
      <c r="CV44247" s="26"/>
    </row>
    <row r="44248" spans="1:100" ht="14.25" customHeight="1">
      <c r="A44248" s="26"/>
      <c r="CU44248" s="26"/>
      <c r="CV44248" s="26"/>
    </row>
    <row r="44249" spans="1:100" ht="17.25" customHeight="1">
      <c r="A44249" s="26"/>
      <c r="CU44249" s="26"/>
      <c r="CV44249" s="26"/>
    </row>
    <row r="44250" spans="1:100" ht="14.25" customHeight="1">
      <c r="A44250" s="26"/>
      <c r="CU44250" s="26"/>
      <c r="CV44250" s="26"/>
    </row>
    <row r="44251" spans="1:100" ht="17.25" customHeight="1">
      <c r="A44251" s="26"/>
      <c r="CU44251" s="26"/>
      <c r="CV44251" s="26"/>
    </row>
    <row r="44252" spans="1:100" ht="14.25" customHeight="1">
      <c r="A44252" s="26"/>
      <c r="CU44252" s="26"/>
      <c r="CV44252" s="26"/>
    </row>
    <row r="44253" spans="1:100" ht="17.25" customHeight="1">
      <c r="A44253" s="26"/>
      <c r="CU44253" s="26"/>
      <c r="CV44253" s="26"/>
    </row>
    <row r="44254" spans="1:100" ht="14.25" customHeight="1">
      <c r="A44254" s="26"/>
      <c r="CU44254" s="26"/>
      <c r="CV44254" s="26"/>
    </row>
    <row r="44255" spans="1:100" ht="17.25" customHeight="1">
      <c r="A44255" s="26"/>
      <c r="CU44255" s="26"/>
      <c r="CV44255" s="26"/>
    </row>
    <row r="44256" spans="1:100" ht="14.25" customHeight="1">
      <c r="A44256" s="26"/>
      <c r="CU44256" s="26"/>
      <c r="CV44256" s="26"/>
    </row>
    <row r="44257" spans="1:100" ht="17.25" customHeight="1">
      <c r="A44257" s="26"/>
      <c r="CU44257" s="26"/>
      <c r="CV44257" s="26"/>
    </row>
    <row r="44258" spans="1:100" ht="14.25" customHeight="1">
      <c r="A44258" s="26"/>
      <c r="CU44258" s="26"/>
      <c r="CV44258" s="26"/>
    </row>
    <row r="44259" spans="1:100" ht="17.25" customHeight="1">
      <c r="A44259" s="26"/>
      <c r="CU44259" s="26"/>
      <c r="CV44259" s="26"/>
    </row>
    <row r="44260" spans="1:100" ht="14.25" customHeight="1">
      <c r="A44260" s="26"/>
      <c r="CU44260" s="26"/>
      <c r="CV44260" s="26"/>
    </row>
    <row r="44261" spans="1:100" ht="17.25" customHeight="1">
      <c r="A44261" s="26"/>
      <c r="CU44261" s="26"/>
      <c r="CV44261" s="26"/>
    </row>
    <row r="44262" spans="1:100" ht="14.25" customHeight="1">
      <c r="A44262" s="26"/>
      <c r="CU44262" s="26"/>
      <c r="CV44262" s="26"/>
    </row>
    <row r="44263" spans="1:100" ht="17.25" customHeight="1">
      <c r="A44263" s="26"/>
      <c r="CU44263" s="26"/>
      <c r="CV44263" s="26"/>
    </row>
    <row r="44264" spans="1:100" ht="14.25" customHeight="1">
      <c r="A44264" s="26"/>
      <c r="CU44264" s="26"/>
      <c r="CV44264" s="26"/>
    </row>
    <row r="44265" spans="1:100" ht="17.25" customHeight="1">
      <c r="A44265" s="26"/>
      <c r="CU44265" s="26"/>
      <c r="CV44265" s="26"/>
    </row>
    <row r="44266" spans="1:100" ht="14.25" customHeight="1">
      <c r="A44266" s="26"/>
      <c r="CU44266" s="26"/>
      <c r="CV44266" s="26"/>
    </row>
    <row r="44267" spans="1:100" ht="17.25" customHeight="1">
      <c r="A44267" s="26"/>
      <c r="CU44267" s="26"/>
      <c r="CV44267" s="26"/>
    </row>
    <row r="44268" spans="1:100" ht="14.25" customHeight="1">
      <c r="A44268" s="26"/>
      <c r="CU44268" s="26"/>
      <c r="CV44268" s="26"/>
    </row>
    <row r="44269" spans="1:100" ht="17.25" customHeight="1">
      <c r="A44269" s="26"/>
      <c r="CU44269" s="26"/>
      <c r="CV44269" s="26"/>
    </row>
    <row r="44270" spans="1:100" ht="14.25" customHeight="1">
      <c r="A44270" s="26"/>
      <c r="CU44270" s="26"/>
      <c r="CV44270" s="26"/>
    </row>
    <row r="44271" spans="1:100" ht="17.25" customHeight="1">
      <c r="A44271" s="26"/>
      <c r="CU44271" s="26"/>
      <c r="CV44271" s="26"/>
    </row>
    <row r="44272" spans="1:100" ht="14.25" customHeight="1">
      <c r="A44272" s="26"/>
      <c r="CU44272" s="26"/>
      <c r="CV44272" s="26"/>
    </row>
    <row r="44273" spans="1:100" ht="17.25" customHeight="1">
      <c r="A44273" s="26"/>
      <c r="CU44273" s="26"/>
      <c r="CV44273" s="26"/>
    </row>
    <row r="44274" spans="1:100" ht="14.25" customHeight="1">
      <c r="A44274" s="26"/>
      <c r="CU44274" s="26"/>
      <c r="CV44274" s="26"/>
    </row>
    <row r="44275" spans="1:100" ht="17.25" customHeight="1">
      <c r="A44275" s="26"/>
      <c r="CU44275" s="26"/>
      <c r="CV44275" s="26"/>
    </row>
    <row r="44276" spans="1:100" ht="14.25" customHeight="1">
      <c r="A44276" s="26"/>
      <c r="CU44276" s="26"/>
      <c r="CV44276" s="26"/>
    </row>
    <row r="44277" spans="1:100" ht="17.25" customHeight="1">
      <c r="A44277" s="26"/>
      <c r="CU44277" s="26"/>
      <c r="CV44277" s="26"/>
    </row>
    <row r="44278" spans="1:100" ht="14.25" customHeight="1">
      <c r="A44278" s="26"/>
      <c r="CU44278" s="26"/>
      <c r="CV44278" s="26"/>
    </row>
    <row r="44279" spans="1:100" ht="17.25" customHeight="1">
      <c r="A44279" s="26"/>
      <c r="CU44279" s="26"/>
      <c r="CV44279" s="26"/>
    </row>
    <row r="44280" spans="1:100" ht="14.25" customHeight="1">
      <c r="A44280" s="26"/>
      <c r="CU44280" s="26"/>
      <c r="CV44280" s="26"/>
    </row>
    <row r="44281" spans="1:100" ht="17.25" customHeight="1">
      <c r="A44281" s="26"/>
      <c r="CU44281" s="26"/>
      <c r="CV44281" s="26"/>
    </row>
    <row r="44282" spans="1:100" ht="14.25" customHeight="1">
      <c r="A44282" s="26"/>
      <c r="CU44282" s="26"/>
      <c r="CV44282" s="26"/>
    </row>
    <row r="44283" spans="1:100" ht="14.25" customHeight="1">
      <c r="A44283" s="26"/>
      <c r="CU44283" s="26"/>
      <c r="CV44283" s="26"/>
    </row>
    <row r="44284" spans="1:100" ht="14.25" customHeight="1">
      <c r="A44284" s="26"/>
      <c r="CU44284" s="26"/>
      <c r="CV44284" s="26"/>
    </row>
    <row r="44285" spans="1:100" ht="14.25" customHeight="1">
      <c r="A44285" s="26"/>
      <c r="CU44285" s="26"/>
      <c r="CV44285" s="26"/>
    </row>
    <row r="44286" spans="1:100" ht="14.25" customHeight="1">
      <c r="A44286" s="26"/>
      <c r="CU44286" s="26"/>
      <c r="CV44286" s="26"/>
    </row>
    <row r="44287" spans="1:100" ht="14.25" customHeight="1">
      <c r="A44287" s="26"/>
      <c r="CU44287" s="26"/>
      <c r="CV44287" s="26"/>
    </row>
    <row r="44288" spans="1:100" ht="14.25" customHeight="1">
      <c r="A44288" s="26"/>
      <c r="CU44288" s="26"/>
      <c r="CV44288" s="26"/>
    </row>
    <row r="44289" spans="1:100" ht="17.25" customHeight="1">
      <c r="A44289" s="26"/>
      <c r="CU44289" s="26"/>
      <c r="CV44289" s="26"/>
    </row>
    <row r="44290" spans="1:100" ht="14.25" customHeight="1">
      <c r="A44290" s="26"/>
      <c r="CU44290" s="26"/>
      <c r="CV44290" s="26"/>
    </row>
    <row r="44291" spans="1:100" ht="17.25" customHeight="1">
      <c r="A44291" s="26"/>
      <c r="CU44291" s="26"/>
      <c r="CV44291" s="26"/>
    </row>
    <row r="44292" spans="1:100" ht="14.25" customHeight="1">
      <c r="A44292" s="26"/>
      <c r="CU44292" s="26"/>
      <c r="CV44292" s="26"/>
    </row>
    <row r="44293" spans="1:100" ht="17.25" customHeight="1">
      <c r="A44293" s="26"/>
      <c r="CU44293" s="26"/>
      <c r="CV44293" s="26"/>
    </row>
    <row r="44294" spans="1:100" ht="14.25" customHeight="1">
      <c r="A44294" s="26"/>
      <c r="CU44294" s="26"/>
      <c r="CV44294" s="26"/>
    </row>
    <row r="44295" spans="1:100" ht="17.25" customHeight="1">
      <c r="A44295" s="26"/>
      <c r="CU44295" s="26"/>
      <c r="CV44295" s="26"/>
    </row>
    <row r="44296" spans="1:100" ht="14.25" customHeight="1">
      <c r="A44296" s="26"/>
      <c r="CU44296" s="26"/>
      <c r="CV44296" s="26"/>
    </row>
    <row r="44297" spans="1:100" ht="17.25" customHeight="1">
      <c r="A44297" s="26"/>
      <c r="CU44297" s="26"/>
      <c r="CV44297" s="26"/>
    </row>
    <row r="44298" spans="1:100" ht="14.25" customHeight="1">
      <c r="A44298" s="26"/>
      <c r="CU44298" s="26"/>
      <c r="CV44298" s="26"/>
    </row>
    <row r="44299" spans="1:100" ht="17.25" customHeight="1">
      <c r="A44299" s="26"/>
      <c r="CU44299" s="26"/>
      <c r="CV44299" s="26"/>
    </row>
    <row r="44300" spans="1:100" ht="14.25" customHeight="1">
      <c r="A44300" s="26"/>
      <c r="CU44300" s="26"/>
      <c r="CV44300" s="26"/>
    </row>
    <row r="44301" spans="1:100" ht="17.25" customHeight="1">
      <c r="A44301" s="26"/>
      <c r="CU44301" s="26"/>
      <c r="CV44301" s="26"/>
    </row>
    <row r="44302" spans="1:100" ht="14.25" customHeight="1">
      <c r="A44302" s="26"/>
      <c r="CU44302" s="26"/>
      <c r="CV44302" s="26"/>
    </row>
    <row r="44303" spans="1:100" ht="17.25" customHeight="1">
      <c r="A44303" s="26"/>
      <c r="CU44303" s="26"/>
      <c r="CV44303" s="26"/>
    </row>
    <row r="44304" spans="1:100" ht="14.25" customHeight="1">
      <c r="A44304" s="26"/>
      <c r="CU44304" s="26"/>
      <c r="CV44304" s="26"/>
    </row>
    <row r="44305" spans="1:100" ht="17.25" customHeight="1">
      <c r="A44305" s="26"/>
      <c r="CU44305" s="26"/>
      <c r="CV44305" s="26"/>
    </row>
    <row r="44306" spans="1:100" ht="14.25" customHeight="1">
      <c r="A44306" s="26"/>
      <c r="CU44306" s="26"/>
      <c r="CV44306" s="26"/>
    </row>
    <row r="44307" spans="1:100" ht="17.25" customHeight="1">
      <c r="A44307" s="26"/>
      <c r="CU44307" s="26"/>
      <c r="CV44307" s="26"/>
    </row>
    <row r="44308" spans="1:100" ht="14.25" customHeight="1">
      <c r="A44308" s="26"/>
      <c r="CU44308" s="26"/>
      <c r="CV44308" s="26"/>
    </row>
    <row r="44309" spans="1:100" ht="17.25" customHeight="1">
      <c r="A44309" s="26"/>
      <c r="CU44309" s="26"/>
      <c r="CV44309" s="26"/>
    </row>
    <row r="44310" spans="1:100" ht="14.25" customHeight="1">
      <c r="A44310" s="26"/>
      <c r="CU44310" s="26"/>
      <c r="CV44310" s="26"/>
    </row>
    <row r="44311" spans="1:100" ht="17.25" customHeight="1">
      <c r="A44311" s="26"/>
      <c r="CU44311" s="26"/>
      <c r="CV44311" s="26"/>
    </row>
    <row r="44312" spans="1:100" ht="14.25" customHeight="1">
      <c r="A44312" s="26"/>
      <c r="CU44312" s="26"/>
      <c r="CV44312" s="26"/>
    </row>
    <row r="44313" spans="1:100" ht="17.25" customHeight="1">
      <c r="A44313" s="26"/>
      <c r="CU44313" s="26"/>
      <c r="CV44313" s="26"/>
    </row>
    <row r="44314" spans="1:100" ht="14.25" customHeight="1">
      <c r="A44314" s="26"/>
      <c r="CU44314" s="26"/>
      <c r="CV44314" s="26"/>
    </row>
    <row r="44315" spans="1:100" ht="17.25" customHeight="1">
      <c r="A44315" s="26"/>
      <c r="CU44315" s="26"/>
      <c r="CV44315" s="26"/>
    </row>
    <row r="44316" spans="1:100" ht="14.25" customHeight="1">
      <c r="A44316" s="26"/>
      <c r="CU44316" s="26"/>
      <c r="CV44316" s="26"/>
    </row>
    <row r="44317" spans="1:100" ht="17.25" customHeight="1">
      <c r="A44317" s="26"/>
      <c r="CU44317" s="26"/>
      <c r="CV44317" s="26"/>
    </row>
    <row r="44318" spans="1:100" ht="14.25" customHeight="1">
      <c r="A44318" s="26"/>
      <c r="CU44318" s="26"/>
      <c r="CV44318" s="26"/>
    </row>
    <row r="44319" spans="1:100" ht="17.25" customHeight="1">
      <c r="A44319" s="26"/>
      <c r="CU44319" s="26"/>
      <c r="CV44319" s="26"/>
    </row>
    <row r="44320" spans="1:100" ht="14.25" customHeight="1">
      <c r="A44320" s="26"/>
      <c r="CU44320" s="26"/>
      <c r="CV44320" s="26"/>
    </row>
    <row r="44321" spans="1:100" ht="17.25" customHeight="1">
      <c r="A44321" s="26"/>
      <c r="CU44321" s="26"/>
      <c r="CV44321" s="26"/>
    </row>
    <row r="44322" spans="1:100" ht="14.25" customHeight="1">
      <c r="A44322" s="26"/>
      <c r="CU44322" s="26"/>
      <c r="CV44322" s="26"/>
    </row>
    <row r="44323" spans="1:100" ht="17.25" customHeight="1">
      <c r="A44323" s="26"/>
      <c r="CU44323" s="26"/>
      <c r="CV44323" s="26"/>
    </row>
    <row r="44324" spans="1:100" ht="14.25" customHeight="1">
      <c r="A44324" s="26"/>
      <c r="CU44324" s="26"/>
      <c r="CV44324" s="26"/>
    </row>
    <row r="44325" spans="1:100" ht="17.25" customHeight="1">
      <c r="A44325" s="26"/>
      <c r="CU44325" s="26"/>
      <c r="CV44325" s="26"/>
    </row>
    <row r="44326" spans="1:100" ht="14.25" customHeight="1">
      <c r="A44326" s="26"/>
      <c r="CU44326" s="26"/>
      <c r="CV44326" s="26"/>
    </row>
    <row r="44327" spans="1:100" ht="17.25" customHeight="1">
      <c r="A44327" s="26"/>
      <c r="CU44327" s="26"/>
      <c r="CV44327" s="26"/>
    </row>
    <row r="44328" spans="1:100" ht="14.25" customHeight="1">
      <c r="A44328" s="26"/>
      <c r="CU44328" s="26"/>
      <c r="CV44328" s="26"/>
    </row>
    <row r="44329" spans="1:100" ht="17.25" customHeight="1">
      <c r="A44329" s="26"/>
      <c r="CU44329" s="26"/>
      <c r="CV44329" s="26"/>
    </row>
    <row r="44330" spans="1:100" ht="14.25" customHeight="1">
      <c r="A44330" s="26"/>
      <c r="CU44330" s="26"/>
      <c r="CV44330" s="26"/>
    </row>
    <row r="44331" spans="1:100" ht="17.25" customHeight="1">
      <c r="A44331" s="26"/>
      <c r="CU44331" s="26"/>
      <c r="CV44331" s="26"/>
    </row>
    <row r="44332" spans="1:100" ht="14.25" customHeight="1">
      <c r="A44332" s="26"/>
      <c r="CU44332" s="26"/>
      <c r="CV44332" s="26"/>
    </row>
    <row r="44333" spans="1:100" ht="17.25" customHeight="1">
      <c r="A44333" s="26"/>
      <c r="CU44333" s="26"/>
      <c r="CV44333" s="26"/>
    </row>
    <row r="44334" spans="1:100" ht="14.25" customHeight="1">
      <c r="A44334" s="26"/>
      <c r="CU44334" s="26"/>
      <c r="CV44334" s="26"/>
    </row>
    <row r="44335" spans="1:100" ht="17.25" customHeight="1">
      <c r="A44335" s="26"/>
      <c r="CU44335" s="26"/>
      <c r="CV44335" s="26"/>
    </row>
    <row r="44336" spans="1:100" ht="14.25" customHeight="1">
      <c r="A44336" s="26"/>
      <c r="CU44336" s="26"/>
      <c r="CV44336" s="26"/>
    </row>
    <row r="44337" spans="1:100" ht="17.25" customHeight="1">
      <c r="A44337" s="26"/>
      <c r="CU44337" s="26"/>
      <c r="CV44337" s="26"/>
    </row>
    <row r="44338" spans="1:100" ht="14.25" customHeight="1">
      <c r="A44338" s="26"/>
      <c r="CU44338" s="26"/>
      <c r="CV44338" s="26"/>
    </row>
    <row r="44339" spans="1:100" ht="17.25" customHeight="1">
      <c r="A44339" s="26"/>
      <c r="CU44339" s="26"/>
      <c r="CV44339" s="26"/>
    </row>
    <row r="44340" spans="1:100" ht="14.25" customHeight="1">
      <c r="A44340" s="26"/>
      <c r="CU44340" s="26"/>
      <c r="CV44340" s="26"/>
    </row>
    <row r="44341" spans="1:100" ht="17.25" customHeight="1">
      <c r="A44341" s="26"/>
      <c r="CU44341" s="26"/>
      <c r="CV44341" s="26"/>
    </row>
    <row r="44342" spans="1:100" ht="14.25" customHeight="1">
      <c r="A44342" s="26"/>
      <c r="CU44342" s="26"/>
      <c r="CV44342" s="26"/>
    </row>
    <row r="44343" spans="1:100" ht="17.25" customHeight="1">
      <c r="A44343" s="26"/>
      <c r="CU44343" s="26"/>
      <c r="CV44343" s="26"/>
    </row>
    <row r="44344" spans="1:100" ht="14.25" customHeight="1">
      <c r="A44344" s="26"/>
      <c r="CU44344" s="26"/>
      <c r="CV44344" s="26"/>
    </row>
    <row r="44345" spans="1:100" ht="17.25" customHeight="1">
      <c r="A44345" s="26"/>
      <c r="CU44345" s="26"/>
      <c r="CV44345" s="26"/>
    </row>
    <row r="44346" spans="1:100" ht="14.25" customHeight="1">
      <c r="A44346" s="26"/>
      <c r="CU44346" s="26"/>
      <c r="CV44346" s="26"/>
    </row>
    <row r="44347" spans="1:100" ht="17.25" customHeight="1">
      <c r="A44347" s="26"/>
      <c r="CU44347" s="26"/>
      <c r="CV44347" s="26"/>
    </row>
    <row r="44348" spans="1:100" ht="14.25" customHeight="1">
      <c r="A44348" s="26"/>
      <c r="CU44348" s="26"/>
      <c r="CV44348" s="26"/>
    </row>
    <row r="44349" spans="1:100" ht="17.25" customHeight="1">
      <c r="A44349" s="26"/>
      <c r="CU44349" s="26"/>
      <c r="CV44349" s="26"/>
    </row>
    <row r="44350" spans="1:100" ht="14.25" customHeight="1">
      <c r="A44350" s="26"/>
      <c r="CU44350" s="26"/>
      <c r="CV44350" s="26"/>
    </row>
    <row r="44351" spans="1:100" ht="17.25" customHeight="1">
      <c r="A44351" s="26"/>
      <c r="CU44351" s="26"/>
      <c r="CV44351" s="26"/>
    </row>
    <row r="44352" spans="1:100" ht="14.25" customHeight="1">
      <c r="A44352" s="26"/>
      <c r="CU44352" s="26"/>
      <c r="CV44352" s="26"/>
    </row>
    <row r="44353" spans="1:100" ht="17.25" customHeight="1">
      <c r="A44353" s="26"/>
      <c r="CU44353" s="26"/>
      <c r="CV44353" s="26"/>
    </row>
    <row r="44354" spans="1:100" ht="14.25" customHeight="1">
      <c r="A44354" s="26"/>
      <c r="CU44354" s="26"/>
      <c r="CV44354" s="26"/>
    </row>
    <row r="44355" spans="1:100" ht="14.25" customHeight="1">
      <c r="A44355" s="26"/>
      <c r="CU44355" s="26"/>
      <c r="CV44355" s="26"/>
    </row>
    <row r="44356" spans="1:100" ht="14.25" customHeight="1">
      <c r="A44356" s="26"/>
      <c r="CU44356" s="26"/>
      <c r="CV44356" s="26"/>
    </row>
    <row r="44357" spans="1:100" ht="14.25" customHeight="1">
      <c r="A44357" s="26"/>
      <c r="CU44357" s="26"/>
      <c r="CV44357" s="26"/>
    </row>
    <row r="44358" spans="1:100" ht="14.25" customHeight="1">
      <c r="A44358" s="26"/>
      <c r="CU44358" s="26"/>
      <c r="CV44358" s="26"/>
    </row>
    <row r="44359" spans="1:100" ht="14.25" customHeight="1">
      <c r="A44359" s="26"/>
      <c r="CU44359" s="26"/>
      <c r="CV44359" s="26"/>
    </row>
    <row r="44360" spans="1:100" ht="14.25" customHeight="1">
      <c r="A44360" s="26"/>
      <c r="CU44360" s="26"/>
      <c r="CV44360" s="26"/>
    </row>
    <row r="44361" spans="1:100" ht="14.25" customHeight="1">
      <c r="A44361" s="26"/>
      <c r="CU44361" s="26"/>
      <c r="CV44361" s="26"/>
    </row>
    <row r="44362" spans="1:100" ht="14.25" customHeight="1">
      <c r="A44362" s="26"/>
      <c r="CU44362" s="26"/>
      <c r="CV44362" s="26"/>
    </row>
    <row r="44363" spans="1:100" ht="14.25" customHeight="1">
      <c r="A44363" s="26"/>
      <c r="CU44363" s="26"/>
      <c r="CV44363" s="26"/>
    </row>
    <row r="44364" spans="1:100" ht="15" customHeight="1">
      <c r="A44364" s="26"/>
      <c r="CU44364" s="26"/>
      <c r="CV44364" s="26"/>
    </row>
    <row r="44365" spans="1:100" ht="14.25" customHeight="1">
      <c r="A44365" s="26"/>
      <c r="CU44365" s="26"/>
      <c r="CV44365" s="26"/>
    </row>
    <row r="44366" spans="1:100" ht="14.25" customHeight="1">
      <c r="A44366" s="26"/>
      <c r="CU44366" s="26"/>
      <c r="CV44366" s="26"/>
    </row>
    <row r="44367" spans="1:100" ht="14.25" customHeight="1">
      <c r="A44367" s="26"/>
      <c r="CU44367" s="26"/>
      <c r="CV44367" s="26"/>
    </row>
    <row r="44368" spans="1:100" ht="14.25" customHeight="1">
      <c r="A44368" s="26"/>
      <c r="CU44368" s="26"/>
      <c r="CV44368" s="26"/>
    </row>
    <row r="44369" spans="1:100" ht="14.25" customHeight="1">
      <c r="A44369" s="26"/>
      <c r="CU44369" s="26"/>
      <c r="CV44369" s="26"/>
    </row>
    <row r="44370" spans="1:100" ht="14.25" customHeight="1">
      <c r="A44370" s="26"/>
      <c r="CU44370" s="26"/>
      <c r="CV44370" s="26"/>
    </row>
    <row r="44371" spans="1:100" ht="14.25" customHeight="1">
      <c r="A44371" s="26"/>
      <c r="CU44371" s="26"/>
      <c r="CV44371" s="26"/>
    </row>
    <row r="44372" spans="1:100" ht="14.25" customHeight="1">
      <c r="A44372" s="26"/>
      <c r="CU44372" s="26"/>
      <c r="CV44372" s="26"/>
    </row>
    <row r="44373" spans="1:100" ht="14.25" customHeight="1">
      <c r="A44373" s="26"/>
      <c r="CU44373" s="26"/>
      <c r="CV44373" s="26"/>
    </row>
    <row r="44374" spans="1:100" ht="14.25" customHeight="1">
      <c r="A44374" s="26"/>
      <c r="CU44374" s="26"/>
      <c r="CV44374" s="26"/>
    </row>
    <row r="44375" spans="1:100" ht="14.25" customHeight="1">
      <c r="A44375" s="26"/>
      <c r="CU44375" s="26"/>
      <c r="CV44375" s="26"/>
    </row>
    <row r="44376" spans="1:100" ht="14.25" customHeight="1">
      <c r="A44376" s="26"/>
      <c r="CU44376" s="26"/>
      <c r="CV44376" s="26"/>
    </row>
    <row r="44377" spans="1:100" ht="14.25" customHeight="1">
      <c r="A44377" s="26"/>
      <c r="CU44377" s="26"/>
      <c r="CV44377" s="26"/>
    </row>
    <row r="44378" spans="1:100" ht="14.25" customHeight="1">
      <c r="A44378" s="26"/>
      <c r="CU44378" s="26"/>
      <c r="CV44378" s="26"/>
    </row>
    <row r="44379" spans="1:100" ht="14.25" customHeight="1">
      <c r="A44379" s="26"/>
      <c r="CU44379" s="26"/>
      <c r="CV44379" s="26"/>
    </row>
    <row r="44380" spans="1:100" ht="14.25" customHeight="1">
      <c r="A44380" s="26"/>
      <c r="CU44380" s="26"/>
      <c r="CV44380" s="26"/>
    </row>
    <row r="44381" spans="1:100" ht="14.25" customHeight="1">
      <c r="A44381" s="26"/>
      <c r="CU44381" s="26"/>
      <c r="CV44381" s="26"/>
    </row>
    <row r="44382" spans="1:100" ht="14.25" customHeight="1">
      <c r="A44382" s="26"/>
      <c r="CU44382" s="26"/>
      <c r="CV44382" s="26"/>
    </row>
    <row r="44383" spans="1:100" ht="14.25" customHeight="1">
      <c r="A44383" s="26"/>
      <c r="CU44383" s="26"/>
      <c r="CV44383" s="26"/>
    </row>
    <row r="44384" spans="1:100" ht="14.25" customHeight="1">
      <c r="A44384" s="26"/>
      <c r="CU44384" s="26"/>
      <c r="CV44384" s="26"/>
    </row>
    <row r="44385" spans="1:100" ht="14.25" customHeight="1">
      <c r="A44385" s="26"/>
      <c r="CU44385" s="26"/>
      <c r="CV44385" s="26"/>
    </row>
    <row r="44386" spans="1:100" ht="14.25" customHeight="1">
      <c r="A44386" s="26"/>
      <c r="CU44386" s="26"/>
      <c r="CV44386" s="26"/>
    </row>
    <row r="44387" spans="1:100" ht="14.25" customHeight="1">
      <c r="A44387" s="26"/>
      <c r="CU44387" s="26"/>
      <c r="CV44387" s="26"/>
    </row>
    <row r="44388" spans="1:100" ht="14.25" customHeight="1">
      <c r="A44388" s="26"/>
      <c r="CU44388" s="26"/>
      <c r="CV44388" s="26"/>
    </row>
    <row r="44389" spans="1:100" ht="14.25" customHeight="1">
      <c r="A44389" s="26"/>
      <c r="CU44389" s="26"/>
      <c r="CV44389" s="26"/>
    </row>
    <row r="44390" spans="1:100" ht="14.25" customHeight="1">
      <c r="A44390" s="26"/>
      <c r="CU44390" s="26"/>
      <c r="CV44390" s="26"/>
    </row>
    <row r="44391" spans="1:100" ht="14.25" customHeight="1">
      <c r="A44391" s="26"/>
      <c r="CU44391" s="26"/>
      <c r="CV44391" s="26"/>
    </row>
    <row r="44392" spans="1:100" ht="14.25" customHeight="1">
      <c r="A44392" s="26"/>
      <c r="CU44392" s="26"/>
      <c r="CV44392" s="26"/>
    </row>
    <row r="44393" spans="1:100" ht="14.25" customHeight="1">
      <c r="A44393" s="26"/>
      <c r="CU44393" s="26"/>
      <c r="CV44393" s="26"/>
    </row>
    <row r="44394" spans="1:100" ht="14.25" customHeight="1">
      <c r="A44394" s="26"/>
      <c r="CU44394" s="26"/>
      <c r="CV44394" s="26"/>
    </row>
    <row r="44395" spans="1:100" ht="14.25" customHeight="1">
      <c r="A44395" s="26"/>
      <c r="CU44395" s="26"/>
      <c r="CV44395" s="26"/>
    </row>
    <row r="44396" spans="1:100" ht="14.25" customHeight="1">
      <c r="A44396" s="26"/>
      <c r="CU44396" s="26"/>
      <c r="CV44396" s="26"/>
    </row>
    <row r="44397" spans="1:100" ht="14.25" customHeight="1">
      <c r="A44397" s="26"/>
      <c r="CU44397" s="26"/>
      <c r="CV44397" s="26"/>
    </row>
    <row r="44398" spans="1:100" ht="14.25" customHeight="1">
      <c r="A44398" s="26"/>
      <c r="CU44398" s="26"/>
      <c r="CV44398" s="26"/>
    </row>
    <row r="44399" spans="1:100" ht="14.25" customHeight="1">
      <c r="A44399" s="26"/>
      <c r="CU44399" s="26"/>
      <c r="CV44399" s="26"/>
    </row>
    <row r="44400" spans="1:100" ht="14.25" customHeight="1">
      <c r="A44400" s="26"/>
      <c r="CU44400" s="26"/>
      <c r="CV44400" s="26"/>
    </row>
    <row r="44401" spans="1:100" ht="14.25" customHeight="1">
      <c r="A44401" s="26"/>
      <c r="CU44401" s="26"/>
      <c r="CV44401" s="26"/>
    </row>
    <row r="44402" spans="1:100" ht="14.25" customHeight="1">
      <c r="A44402" s="26"/>
      <c r="CU44402" s="26"/>
      <c r="CV44402" s="26"/>
    </row>
    <row r="44403" spans="1:100" ht="14.25" customHeight="1">
      <c r="A44403" s="26"/>
      <c r="CU44403" s="26"/>
      <c r="CV44403" s="26"/>
    </row>
    <row r="44404" spans="1:100" ht="14.25" customHeight="1">
      <c r="A44404" s="26"/>
      <c r="CU44404" s="26"/>
      <c r="CV44404" s="26"/>
    </row>
    <row r="44405" spans="1:100" ht="14.25" customHeight="1">
      <c r="A44405" s="26"/>
      <c r="CU44405" s="26"/>
      <c r="CV44405" s="26"/>
    </row>
    <row r="44406" spans="1:100" ht="14.25" customHeight="1">
      <c r="A44406" s="26"/>
      <c r="CU44406" s="26"/>
      <c r="CV44406" s="26"/>
    </row>
    <row r="44407" spans="1:100" ht="14.25" customHeight="1">
      <c r="A44407" s="26"/>
      <c r="CU44407" s="26"/>
      <c r="CV44407" s="26"/>
    </row>
    <row r="44408" spans="1:100" ht="14.25" customHeight="1">
      <c r="A44408" s="26"/>
      <c r="CU44408" s="26"/>
      <c r="CV44408" s="26"/>
    </row>
    <row r="44409" spans="1:100" ht="14.25" customHeight="1">
      <c r="A44409" s="26"/>
      <c r="CU44409" s="26"/>
      <c r="CV44409" s="26"/>
    </row>
    <row r="44410" spans="1:100" ht="14.25" customHeight="1">
      <c r="A44410" s="26"/>
      <c r="CU44410" s="26"/>
      <c r="CV44410" s="26"/>
    </row>
    <row r="44411" spans="1:100" ht="14.25" customHeight="1">
      <c r="A44411" s="26"/>
      <c r="CU44411" s="26"/>
      <c r="CV44411" s="26"/>
    </row>
    <row r="44412" spans="1:100" ht="14.25" customHeight="1">
      <c r="A44412" s="26"/>
      <c r="CU44412" s="26"/>
      <c r="CV44412" s="26"/>
    </row>
    <row r="44413" spans="1:100" ht="14.25" customHeight="1">
      <c r="A44413" s="26"/>
      <c r="CU44413" s="26"/>
      <c r="CV44413" s="26"/>
    </row>
    <row r="44414" spans="1:100" ht="14.25" customHeight="1">
      <c r="A44414" s="26"/>
      <c r="CU44414" s="26"/>
      <c r="CV44414" s="26"/>
    </row>
    <row r="44415" spans="1:100" ht="14.25" customHeight="1">
      <c r="A44415" s="26"/>
      <c r="CU44415" s="26"/>
      <c r="CV44415" s="26"/>
    </row>
    <row r="44416" spans="1:100" ht="14.25" customHeight="1">
      <c r="A44416" s="26"/>
      <c r="CU44416" s="26"/>
      <c r="CV44416" s="26"/>
    </row>
    <row r="44417" spans="1:100" ht="14.25" customHeight="1">
      <c r="A44417" s="26"/>
      <c r="CU44417" s="26"/>
      <c r="CV44417" s="26"/>
    </row>
    <row r="44418" spans="1:100" ht="14.25" customHeight="1">
      <c r="A44418" s="26"/>
      <c r="CU44418" s="26"/>
      <c r="CV44418" s="26"/>
    </row>
    <row r="44419" spans="1:100" ht="14.25" customHeight="1">
      <c r="A44419" s="26"/>
      <c r="CU44419" s="26"/>
      <c r="CV44419" s="26"/>
    </row>
    <row r="44420" spans="1:100" ht="14.25" customHeight="1">
      <c r="A44420" s="26"/>
      <c r="CU44420" s="26"/>
      <c r="CV44420" s="26"/>
    </row>
    <row r="44421" spans="1:100" ht="14.25" customHeight="1">
      <c r="A44421" s="26"/>
      <c r="CU44421" s="26"/>
      <c r="CV44421" s="26"/>
    </row>
    <row r="44422" spans="1:100" ht="14.25" customHeight="1">
      <c r="A44422" s="26"/>
      <c r="CU44422" s="26"/>
      <c r="CV44422" s="26"/>
    </row>
    <row r="44423" spans="1:100" ht="14.25" customHeight="1">
      <c r="A44423" s="26"/>
      <c r="CU44423" s="26"/>
      <c r="CV44423" s="26"/>
    </row>
    <row r="44424" spans="1:100" ht="14.25" customHeight="1">
      <c r="A44424" s="26"/>
      <c r="CU44424" s="26"/>
      <c r="CV44424" s="26"/>
    </row>
    <row r="44425" spans="1:100" ht="14.25" customHeight="1">
      <c r="A44425" s="26"/>
      <c r="CU44425" s="26"/>
      <c r="CV44425" s="26"/>
    </row>
    <row r="44426" spans="1:100" ht="14.25" customHeight="1">
      <c r="A44426" s="26"/>
      <c r="CU44426" s="26"/>
      <c r="CV44426" s="26"/>
    </row>
    <row r="44427" spans="1:100" ht="14.25" customHeight="1">
      <c r="A44427" s="26"/>
      <c r="CU44427" s="26"/>
      <c r="CV44427" s="26"/>
    </row>
    <row r="44428" spans="1:100" ht="14.25" customHeight="1">
      <c r="A44428" s="26"/>
      <c r="CU44428" s="26"/>
      <c r="CV44428" s="26"/>
    </row>
    <row r="44429" spans="1:100" ht="14.25" customHeight="1">
      <c r="A44429" s="26"/>
      <c r="CU44429" s="26"/>
      <c r="CV44429" s="26"/>
    </row>
    <row r="44430" spans="1:100" ht="14.25" customHeight="1">
      <c r="A44430" s="26"/>
      <c r="CU44430" s="26"/>
      <c r="CV44430" s="26"/>
    </row>
    <row r="44431" spans="1:100" ht="14.25" customHeight="1">
      <c r="A44431" s="26"/>
      <c r="CU44431" s="26"/>
      <c r="CV44431" s="26"/>
    </row>
    <row r="44432" spans="1:100" ht="14.25" customHeight="1">
      <c r="A44432" s="26"/>
      <c r="CU44432" s="26"/>
      <c r="CV44432" s="26"/>
    </row>
    <row r="44433" spans="1:100" ht="14.25" customHeight="1">
      <c r="A44433" s="26"/>
      <c r="CU44433" s="26"/>
      <c r="CV44433" s="26"/>
    </row>
    <row r="44434" spans="1:100" ht="14.25" customHeight="1">
      <c r="A44434" s="26"/>
      <c r="CU44434" s="26"/>
      <c r="CV44434" s="26"/>
    </row>
    <row r="44435" spans="1:100" ht="14.25" customHeight="1">
      <c r="A44435" s="26"/>
      <c r="CU44435" s="26"/>
      <c r="CV44435" s="26"/>
    </row>
    <row r="44436" spans="1:100" ht="14.25" customHeight="1">
      <c r="A44436" s="26"/>
      <c r="CU44436" s="26"/>
      <c r="CV44436" s="26"/>
    </row>
    <row r="44437" spans="1:100" ht="14.25" customHeight="1">
      <c r="A44437" s="26"/>
      <c r="CU44437" s="26"/>
      <c r="CV44437" s="26"/>
    </row>
    <row r="44438" spans="1:100" ht="14.25" customHeight="1">
      <c r="A44438" s="26"/>
      <c r="CU44438" s="26"/>
      <c r="CV44438" s="26"/>
    </row>
    <row r="44439" spans="1:100" ht="14.25" customHeight="1">
      <c r="A44439" s="26"/>
      <c r="CU44439" s="26"/>
      <c r="CV44439" s="26"/>
    </row>
    <row r="44440" spans="1:100" ht="14.25" customHeight="1">
      <c r="A44440" s="26"/>
      <c r="CU44440" s="26"/>
      <c r="CV44440" s="26"/>
    </row>
    <row r="44441" spans="1:100" ht="14.25" customHeight="1">
      <c r="A44441" s="26"/>
      <c r="CU44441" s="26"/>
      <c r="CV44441" s="26"/>
    </row>
    <row r="44442" spans="1:100" ht="14.25" customHeight="1">
      <c r="A44442" s="26"/>
      <c r="CU44442" s="26"/>
      <c r="CV44442" s="26"/>
    </row>
    <row r="44443" spans="1:100" ht="14.25" customHeight="1">
      <c r="A44443" s="26"/>
      <c r="CU44443" s="26"/>
      <c r="CV44443" s="26"/>
    </row>
    <row r="44444" spans="1:100" ht="14.25" customHeight="1">
      <c r="A44444" s="26"/>
      <c r="CU44444" s="26"/>
      <c r="CV44444" s="26"/>
    </row>
    <row r="44445" spans="1:100" ht="14.25" customHeight="1">
      <c r="A44445" s="26"/>
      <c r="CU44445" s="26"/>
      <c r="CV44445" s="26"/>
    </row>
    <row r="44446" spans="1:100" ht="14.25" customHeight="1">
      <c r="A44446" s="26"/>
      <c r="CU44446" s="26"/>
      <c r="CV44446" s="26"/>
    </row>
    <row r="44447" spans="1:100" ht="14.25" customHeight="1">
      <c r="A44447" s="26"/>
      <c r="CU44447" s="26"/>
      <c r="CV44447" s="26"/>
    </row>
    <row r="44448" spans="1:100" ht="14.25" customHeight="1">
      <c r="A44448" s="26"/>
      <c r="CU44448" s="26"/>
      <c r="CV44448" s="26"/>
    </row>
    <row r="44449" spans="1:100" ht="14.25" customHeight="1">
      <c r="A44449" s="26"/>
      <c r="CU44449" s="26"/>
      <c r="CV44449" s="26"/>
    </row>
    <row r="44450" spans="1:100" ht="14.25" customHeight="1">
      <c r="A44450" s="26"/>
      <c r="CU44450" s="26"/>
      <c r="CV44450" s="26"/>
    </row>
    <row r="44451" spans="1:100" ht="14.25" customHeight="1">
      <c r="A44451" s="26"/>
      <c r="CU44451" s="26"/>
      <c r="CV44451" s="26"/>
    </row>
    <row r="44452" spans="1:100" ht="14.25" customHeight="1">
      <c r="A44452" s="26"/>
      <c r="CU44452" s="26"/>
      <c r="CV44452" s="26"/>
    </row>
    <row r="44453" spans="1:100" ht="14.25" customHeight="1">
      <c r="A44453" s="26"/>
      <c r="CU44453" s="26"/>
      <c r="CV44453" s="26"/>
    </row>
    <row r="44454" spans="1:100" ht="14.25" customHeight="1">
      <c r="A44454" s="26"/>
      <c r="CU44454" s="26"/>
      <c r="CV44454" s="26"/>
    </row>
    <row r="44455" spans="1:100" ht="14.25" customHeight="1">
      <c r="A44455" s="26"/>
      <c r="CU44455" s="26"/>
      <c r="CV44455" s="26"/>
    </row>
    <row r="44456" spans="1:100" ht="14.25" customHeight="1">
      <c r="A44456" s="26"/>
      <c r="CU44456" s="26"/>
      <c r="CV44456" s="26"/>
    </row>
    <row r="44457" spans="1:100" ht="14.25" customHeight="1">
      <c r="A44457" s="26"/>
      <c r="CU44457" s="26"/>
      <c r="CV44457" s="26"/>
    </row>
    <row r="44458" spans="1:100" ht="14.25" customHeight="1">
      <c r="A44458" s="26"/>
      <c r="CU44458" s="26"/>
      <c r="CV44458" s="26"/>
    </row>
    <row r="44459" spans="1:100" ht="14.25" customHeight="1">
      <c r="A44459" s="26"/>
      <c r="CU44459" s="26"/>
      <c r="CV44459" s="26"/>
    </row>
    <row r="44460" spans="1:100" ht="14.25" customHeight="1">
      <c r="A44460" s="26"/>
      <c r="CU44460" s="26"/>
      <c r="CV44460" s="26"/>
    </row>
    <row r="44461" spans="1:100" ht="14.25" customHeight="1">
      <c r="A44461" s="26"/>
      <c r="CU44461" s="26"/>
      <c r="CV44461" s="26"/>
    </row>
    <row r="44462" spans="1:100" ht="14.25" customHeight="1">
      <c r="A44462" s="26"/>
      <c r="CU44462" s="26"/>
      <c r="CV44462" s="26"/>
    </row>
    <row r="44463" spans="1:100" ht="14.25" customHeight="1">
      <c r="A44463" s="26"/>
      <c r="CU44463" s="26"/>
      <c r="CV44463" s="26"/>
    </row>
    <row r="44464" spans="1:100" ht="14.25" customHeight="1">
      <c r="A44464" s="26"/>
      <c r="CU44464" s="26"/>
      <c r="CV44464" s="26"/>
    </row>
    <row r="44465" spans="1:100" ht="14.25" customHeight="1">
      <c r="A44465" s="26"/>
      <c r="CU44465" s="26"/>
      <c r="CV44465" s="26"/>
    </row>
    <row r="44466" spans="1:100" ht="14.25" customHeight="1">
      <c r="A44466" s="26"/>
      <c r="CU44466" s="26"/>
      <c r="CV44466" s="26"/>
    </row>
    <row r="44467" spans="1:100" ht="14.25" customHeight="1">
      <c r="A44467" s="26"/>
      <c r="CU44467" s="26"/>
      <c r="CV44467" s="26"/>
    </row>
    <row r="44468" spans="1:100" ht="14.25" customHeight="1">
      <c r="A44468" s="26"/>
      <c r="CU44468" s="26"/>
      <c r="CV44468" s="26"/>
    </row>
    <row r="44469" spans="1:100" ht="14.25" customHeight="1">
      <c r="A44469" s="26"/>
      <c r="CU44469" s="26"/>
      <c r="CV44469" s="26"/>
    </row>
    <row r="44470" spans="1:100" ht="14.25" customHeight="1">
      <c r="A44470" s="26"/>
      <c r="CU44470" s="26"/>
      <c r="CV44470" s="26"/>
    </row>
    <row r="44471" spans="1:100" ht="14.25" customHeight="1">
      <c r="A44471" s="26"/>
      <c r="CU44471" s="26"/>
      <c r="CV44471" s="26"/>
    </row>
    <row r="44472" spans="1:100" ht="14.25" customHeight="1">
      <c r="A44472" s="26"/>
      <c r="CU44472" s="26"/>
      <c r="CV44472" s="26"/>
    </row>
    <row r="44473" spans="1:100" ht="14.25" customHeight="1">
      <c r="A44473" s="26"/>
      <c r="CU44473" s="26"/>
      <c r="CV44473" s="26"/>
    </row>
    <row r="44474" spans="1:100" ht="14.25" customHeight="1">
      <c r="A44474" s="26"/>
      <c r="CU44474" s="26"/>
      <c r="CV44474" s="26"/>
    </row>
    <row r="44475" spans="1:100" ht="14.25" customHeight="1">
      <c r="A44475" s="26"/>
      <c r="CU44475" s="26"/>
      <c r="CV44475" s="26"/>
    </row>
    <row r="44476" spans="1:100" ht="14.25" customHeight="1">
      <c r="A44476" s="26"/>
      <c r="CU44476" s="26"/>
      <c r="CV44476" s="26"/>
    </row>
    <row r="44477" spans="1:100" ht="14.25" customHeight="1">
      <c r="A44477" s="26"/>
      <c r="CU44477" s="26"/>
      <c r="CV44477" s="26"/>
    </row>
    <row r="44478" spans="1:100" ht="14.25" customHeight="1">
      <c r="A44478" s="26"/>
      <c r="CU44478" s="26"/>
      <c r="CV44478" s="26"/>
    </row>
    <row r="44479" spans="1:100" ht="14.25" customHeight="1">
      <c r="A44479" s="26"/>
      <c r="CU44479" s="26"/>
      <c r="CV44479" s="26"/>
    </row>
    <row r="44480" spans="1:100" ht="14.25" customHeight="1">
      <c r="A44480" s="26"/>
      <c r="CU44480" s="26"/>
      <c r="CV44480" s="26"/>
    </row>
    <row r="44481" spans="1:100" ht="14.25" customHeight="1">
      <c r="A44481" s="26"/>
      <c r="CU44481" s="26"/>
      <c r="CV44481" s="26"/>
    </row>
    <row r="44482" spans="1:100" ht="14.25" customHeight="1">
      <c r="A44482" s="26"/>
      <c r="CU44482" s="26"/>
      <c r="CV44482" s="26"/>
    </row>
    <row r="44483" spans="1:100" ht="14.25" customHeight="1">
      <c r="A44483" s="26"/>
      <c r="CU44483" s="26"/>
      <c r="CV44483" s="26"/>
    </row>
    <row r="44484" spans="1:100" ht="14.25" customHeight="1">
      <c r="A44484" s="26"/>
      <c r="CU44484" s="26"/>
      <c r="CV44484" s="26"/>
    </row>
    <row r="44485" spans="1:100" ht="14.25" customHeight="1">
      <c r="A44485" s="26"/>
      <c r="CU44485" s="26"/>
      <c r="CV44485" s="26"/>
    </row>
    <row r="44486" spans="1:100" ht="14.25" customHeight="1">
      <c r="A44486" s="26"/>
      <c r="CU44486" s="26"/>
      <c r="CV44486" s="26"/>
    </row>
    <row r="44487" spans="1:100" ht="14.25" customHeight="1">
      <c r="A44487" s="26"/>
      <c r="CU44487" s="26"/>
      <c r="CV44487" s="26"/>
    </row>
    <row r="44488" spans="1:100" ht="14.25" customHeight="1">
      <c r="A44488" s="26"/>
      <c r="CU44488" s="26"/>
      <c r="CV44488" s="26"/>
    </row>
    <row r="44489" spans="1:100" ht="14.25" customHeight="1">
      <c r="A44489" s="26"/>
      <c r="CU44489" s="26"/>
      <c r="CV44489" s="26"/>
    </row>
    <row r="44490" spans="1:100" ht="14.25" customHeight="1">
      <c r="A44490" s="26"/>
      <c r="CU44490" s="26"/>
      <c r="CV44490" s="26"/>
    </row>
    <row r="44491" spans="1:100" ht="14.25" customHeight="1">
      <c r="A44491" s="26"/>
      <c r="CU44491" s="26"/>
      <c r="CV44491" s="26"/>
    </row>
    <row r="44492" spans="1:100" ht="14.25" customHeight="1">
      <c r="A44492" s="26"/>
      <c r="CU44492" s="26"/>
      <c r="CV44492" s="26"/>
    </row>
    <row r="44493" spans="1:100" ht="14.25" customHeight="1">
      <c r="A44493" s="26"/>
      <c r="CU44493" s="26"/>
      <c r="CV44493" s="26"/>
    </row>
    <row r="44494" spans="1:100" ht="14.25" customHeight="1">
      <c r="A44494" s="26"/>
      <c r="CU44494" s="26"/>
      <c r="CV44494" s="26"/>
    </row>
    <row r="44495" spans="1:100" ht="14.25" customHeight="1">
      <c r="A44495" s="26"/>
      <c r="CU44495" s="26"/>
      <c r="CV44495" s="26"/>
    </row>
    <row r="44496" spans="1:100" ht="14.25" customHeight="1">
      <c r="A44496" s="26"/>
      <c r="CU44496" s="26"/>
      <c r="CV44496" s="26"/>
    </row>
    <row r="44497" spans="1:100" ht="14.25" customHeight="1">
      <c r="A44497" s="26"/>
      <c r="CU44497" s="26"/>
      <c r="CV44497" s="26"/>
    </row>
    <row r="44498" spans="1:100" ht="14.25" customHeight="1">
      <c r="A44498" s="26"/>
      <c r="CU44498" s="26"/>
      <c r="CV44498" s="26"/>
    </row>
    <row r="44499" spans="1:100" ht="14.25" customHeight="1">
      <c r="A44499" s="26"/>
      <c r="CU44499" s="26"/>
      <c r="CV44499" s="26"/>
    </row>
    <row r="44500" spans="1:100" ht="14.25" customHeight="1">
      <c r="A44500" s="26"/>
      <c r="CU44500" s="26"/>
      <c r="CV44500" s="26"/>
    </row>
    <row r="44501" spans="1:100" ht="14.25" customHeight="1">
      <c r="A44501" s="26"/>
      <c r="CU44501" s="26"/>
      <c r="CV44501" s="26"/>
    </row>
    <row r="44502" spans="1:100" ht="14.25" customHeight="1">
      <c r="A44502" s="26"/>
      <c r="CU44502" s="26"/>
      <c r="CV44502" s="26"/>
    </row>
    <row r="44503" spans="1:100" ht="14.25" customHeight="1">
      <c r="A44503" s="26"/>
      <c r="CU44503" s="26"/>
      <c r="CV44503" s="26"/>
    </row>
    <row r="44504" spans="1:100" ht="14.25" customHeight="1">
      <c r="A44504" s="26"/>
      <c r="CU44504" s="26"/>
      <c r="CV44504" s="26"/>
    </row>
    <row r="44505" spans="1:100" ht="14.25" customHeight="1">
      <c r="A44505" s="26"/>
      <c r="CU44505" s="26"/>
      <c r="CV44505" s="26"/>
    </row>
    <row r="44506" spans="1:100" ht="14.25" customHeight="1">
      <c r="A44506" s="26"/>
      <c r="CU44506" s="26"/>
      <c r="CV44506" s="26"/>
    </row>
    <row r="44507" spans="1:100" ht="14.25" customHeight="1">
      <c r="A44507" s="26"/>
      <c r="CU44507" s="26"/>
      <c r="CV44507" s="26"/>
    </row>
    <row r="44508" spans="1:100" ht="14.25" customHeight="1">
      <c r="A44508" s="26"/>
      <c r="CU44508" s="26"/>
      <c r="CV44508" s="26"/>
    </row>
    <row r="44509" spans="1:100" ht="14.25" customHeight="1">
      <c r="A44509" s="26"/>
      <c r="CU44509" s="26"/>
      <c r="CV44509" s="26"/>
    </row>
    <row r="44510" spans="1:100" ht="14.25" customHeight="1">
      <c r="A44510" s="26"/>
      <c r="CU44510" s="26"/>
      <c r="CV44510" s="26"/>
    </row>
    <row r="44511" spans="1:100" ht="14.25" customHeight="1">
      <c r="A44511" s="26"/>
      <c r="CU44511" s="26"/>
      <c r="CV44511" s="26"/>
    </row>
    <row r="44512" spans="1:100" ht="14.25" customHeight="1">
      <c r="A44512" s="26"/>
      <c r="CU44512" s="26"/>
      <c r="CV44512" s="26"/>
    </row>
    <row r="44513" spans="1:100" ht="14.25" customHeight="1">
      <c r="A44513" s="26"/>
      <c r="CU44513" s="26"/>
      <c r="CV44513" s="26"/>
    </row>
    <row r="44514" spans="1:100" ht="14.25" customHeight="1">
      <c r="A44514" s="26"/>
      <c r="CU44514" s="26"/>
      <c r="CV44514" s="26"/>
    </row>
    <row r="44515" spans="1:100" ht="14.25" customHeight="1">
      <c r="A44515" s="26"/>
      <c r="CU44515" s="26"/>
      <c r="CV44515" s="26"/>
    </row>
    <row r="44516" spans="1:100" ht="14.25" customHeight="1">
      <c r="A44516" s="26"/>
      <c r="CU44516" s="26"/>
      <c r="CV44516" s="26"/>
    </row>
    <row r="44517" spans="1:100" ht="14.25" customHeight="1">
      <c r="A44517" s="26"/>
      <c r="CU44517" s="26"/>
      <c r="CV44517" s="26"/>
    </row>
    <row r="44518" spans="1:100" ht="14.25" customHeight="1">
      <c r="A44518" s="26"/>
      <c r="CU44518" s="26"/>
      <c r="CV44518" s="26"/>
    </row>
    <row r="44519" spans="1:100" ht="14.25" customHeight="1">
      <c r="A44519" s="26"/>
      <c r="CU44519" s="26"/>
      <c r="CV44519" s="26"/>
    </row>
    <row r="44520" spans="1:100" ht="14.25" customHeight="1">
      <c r="A44520" s="26"/>
      <c r="CU44520" s="26"/>
      <c r="CV44520" s="26"/>
    </row>
    <row r="44521" spans="1:100" ht="14.25" customHeight="1">
      <c r="A44521" s="26"/>
      <c r="CU44521" s="26"/>
      <c r="CV44521" s="26"/>
    </row>
    <row r="44522" spans="1:100" ht="14.25" customHeight="1">
      <c r="A44522" s="26"/>
      <c r="CU44522" s="26"/>
      <c r="CV44522" s="26"/>
    </row>
    <row r="44523" spans="1:100" ht="14.25" customHeight="1">
      <c r="A44523" s="26"/>
      <c r="CU44523" s="26"/>
      <c r="CV44523" s="26"/>
    </row>
    <row r="44524" spans="1:100" ht="14.25" customHeight="1">
      <c r="A44524" s="26"/>
      <c r="CU44524" s="26"/>
      <c r="CV44524" s="26"/>
    </row>
    <row r="44525" spans="1:100" ht="14.25" customHeight="1">
      <c r="A44525" s="26"/>
      <c r="CU44525" s="26"/>
      <c r="CV44525" s="26"/>
    </row>
    <row r="44526" spans="1:100" ht="14.25" customHeight="1">
      <c r="A44526" s="26"/>
      <c r="CU44526" s="26"/>
      <c r="CV44526" s="26"/>
    </row>
    <row r="44527" spans="1:100" ht="14.25" customHeight="1">
      <c r="A44527" s="26"/>
      <c r="CU44527" s="26"/>
      <c r="CV44527" s="26"/>
    </row>
    <row r="44528" spans="1:100" ht="14.25" customHeight="1">
      <c r="A44528" s="26"/>
      <c r="CU44528" s="26"/>
      <c r="CV44528" s="26"/>
    </row>
    <row r="44529" spans="1:100" ht="14.25" customHeight="1">
      <c r="A44529" s="26"/>
      <c r="CU44529" s="26"/>
      <c r="CV44529" s="26"/>
    </row>
    <row r="44530" spans="1:100" ht="14.25" customHeight="1">
      <c r="A44530" s="26"/>
      <c r="CU44530" s="26"/>
      <c r="CV44530" s="26"/>
    </row>
    <row r="44531" spans="1:100" ht="14.25" customHeight="1">
      <c r="A44531" s="26"/>
      <c r="CU44531" s="26"/>
      <c r="CV44531" s="26"/>
    </row>
    <row r="44532" spans="1:100" ht="14.25" customHeight="1">
      <c r="A44532" s="26"/>
      <c r="CU44532" s="26"/>
      <c r="CV44532" s="26"/>
    </row>
    <row r="44533" spans="1:100" ht="14.25" customHeight="1">
      <c r="A44533" s="26"/>
      <c r="CU44533" s="26"/>
      <c r="CV44533" s="26"/>
    </row>
    <row r="44534" spans="1:100" ht="14.25" customHeight="1">
      <c r="A44534" s="26"/>
      <c r="CU44534" s="26"/>
      <c r="CV44534" s="26"/>
    </row>
    <row r="44535" spans="1:100" ht="14.25" customHeight="1">
      <c r="A44535" s="26"/>
      <c r="CU44535" s="26"/>
      <c r="CV44535" s="26"/>
    </row>
    <row r="44536" spans="1:100" ht="14.25" customHeight="1">
      <c r="A44536" s="26"/>
      <c r="CU44536" s="26"/>
      <c r="CV44536" s="26"/>
    </row>
    <row r="44537" spans="1:100" ht="14.25" customHeight="1">
      <c r="A44537" s="26"/>
      <c r="CU44537" s="26"/>
      <c r="CV44537" s="26"/>
    </row>
    <row r="44538" spans="1:100" ht="14.25" customHeight="1">
      <c r="A44538" s="26"/>
      <c r="CU44538" s="26"/>
      <c r="CV44538" s="26"/>
    </row>
    <row r="44539" spans="1:100" ht="14.25" customHeight="1">
      <c r="A44539" s="26"/>
      <c r="CU44539" s="26"/>
      <c r="CV44539" s="26"/>
    </row>
    <row r="44540" spans="1:100" ht="14.25" customHeight="1">
      <c r="A44540" s="26"/>
      <c r="CU44540" s="26"/>
      <c r="CV44540" s="26"/>
    </row>
    <row r="44541" spans="1:100" ht="14.25" customHeight="1">
      <c r="A44541" s="26"/>
      <c r="CU44541" s="26"/>
      <c r="CV44541" s="26"/>
    </row>
    <row r="44542" spans="1:100" ht="14.25" customHeight="1">
      <c r="A44542" s="26"/>
      <c r="CU44542" s="26"/>
      <c r="CV44542" s="26"/>
    </row>
    <row r="44543" spans="1:100" ht="14.25" customHeight="1">
      <c r="A44543" s="26"/>
      <c r="CU44543" s="26"/>
      <c r="CV44543" s="26"/>
    </row>
    <row r="44544" spans="1:100" ht="14.25" customHeight="1">
      <c r="A44544" s="26"/>
      <c r="CU44544" s="26"/>
      <c r="CV44544" s="26"/>
    </row>
    <row r="44545" spans="1:100" ht="14.25" customHeight="1">
      <c r="A44545" s="26"/>
      <c r="CU44545" s="26"/>
      <c r="CV44545" s="26"/>
    </row>
    <row r="44546" spans="1:100" ht="14.25" customHeight="1">
      <c r="A44546" s="26"/>
      <c r="CU44546" s="26"/>
      <c r="CV44546" s="26"/>
    </row>
    <row r="44547" spans="1:100" ht="14.25" customHeight="1">
      <c r="A44547" s="26"/>
      <c r="CU44547" s="26"/>
      <c r="CV44547" s="26"/>
    </row>
    <row r="44548" spans="1:100" ht="14.25" customHeight="1">
      <c r="A44548" s="26"/>
      <c r="CU44548" s="26"/>
      <c r="CV44548" s="26"/>
    </row>
    <row r="44549" spans="1:100" ht="14.25" customHeight="1">
      <c r="A44549" s="26"/>
      <c r="CU44549" s="26"/>
      <c r="CV44549" s="26"/>
    </row>
    <row r="44550" spans="1:100" ht="14.25" customHeight="1">
      <c r="A44550" s="26"/>
      <c r="CU44550" s="26"/>
      <c r="CV44550" s="26"/>
    </row>
    <row r="44551" spans="1:100" ht="14.25" customHeight="1">
      <c r="A44551" s="26"/>
      <c r="CU44551" s="26"/>
      <c r="CV44551" s="26"/>
    </row>
    <row r="44552" spans="1:100" ht="14.25" customHeight="1">
      <c r="A44552" s="26"/>
      <c r="CU44552" s="26"/>
      <c r="CV44552" s="26"/>
    </row>
    <row r="44553" spans="1:100" ht="14.25" customHeight="1">
      <c r="A44553" s="26"/>
      <c r="CU44553" s="26"/>
      <c r="CV44553" s="26"/>
    </row>
    <row r="44554" spans="1:100" ht="14.25" customHeight="1">
      <c r="A44554" s="26"/>
      <c r="CU44554" s="26"/>
      <c r="CV44554" s="26"/>
    </row>
    <row r="44555" spans="1:100" ht="14.25" customHeight="1">
      <c r="A44555" s="26"/>
      <c r="CU44555" s="26"/>
      <c r="CV44555" s="26"/>
    </row>
    <row r="44556" spans="1:100" ht="14.25" customHeight="1">
      <c r="A44556" s="26"/>
      <c r="CU44556" s="26"/>
      <c r="CV44556" s="26"/>
    </row>
    <row r="44557" spans="1:100" ht="14.25" customHeight="1">
      <c r="A44557" s="26"/>
      <c r="CU44557" s="26"/>
      <c r="CV44557" s="26"/>
    </row>
    <row r="44558" spans="1:100" ht="14.25" customHeight="1">
      <c r="A44558" s="26"/>
      <c r="CU44558" s="26"/>
      <c r="CV44558" s="26"/>
    </row>
    <row r="44559" spans="1:100" ht="14.25" customHeight="1">
      <c r="A44559" s="26"/>
      <c r="CU44559" s="26"/>
      <c r="CV44559" s="26"/>
    </row>
    <row r="44560" spans="1:100" ht="14.25" customHeight="1">
      <c r="A44560" s="26"/>
      <c r="CU44560" s="26"/>
      <c r="CV44560" s="26"/>
    </row>
    <row r="44561" spans="1:100" ht="14.25" customHeight="1">
      <c r="A44561" s="26"/>
      <c r="CU44561" s="26"/>
      <c r="CV44561" s="26"/>
    </row>
    <row r="44562" spans="1:100" ht="14.25" customHeight="1">
      <c r="A44562" s="26"/>
      <c r="CU44562" s="26"/>
      <c r="CV44562" s="26"/>
    </row>
    <row r="44563" spans="1:100" ht="14.25" customHeight="1">
      <c r="A44563" s="26"/>
      <c r="CU44563" s="26"/>
      <c r="CV44563" s="26"/>
    </row>
    <row r="44564" spans="1:100" ht="14.25" customHeight="1">
      <c r="A44564" s="26"/>
      <c r="CU44564" s="26"/>
      <c r="CV44564" s="26"/>
    </row>
    <row r="44565" spans="1:100" ht="14.25" customHeight="1">
      <c r="A44565" s="26"/>
      <c r="CU44565" s="26"/>
      <c r="CV44565" s="26"/>
    </row>
    <row r="44566" spans="1:100" ht="14.25" customHeight="1">
      <c r="A44566" s="26"/>
      <c r="CU44566" s="26"/>
      <c r="CV44566" s="26"/>
    </row>
    <row r="44567" spans="1:100" ht="14.25" customHeight="1">
      <c r="A44567" s="26"/>
      <c r="CU44567" s="26"/>
      <c r="CV44567" s="26"/>
    </row>
    <row r="44568" spans="1:100" ht="14.25" customHeight="1">
      <c r="A44568" s="26"/>
      <c r="CU44568" s="26"/>
      <c r="CV44568" s="26"/>
    </row>
    <row r="44569" spans="1:100" ht="14.25" customHeight="1">
      <c r="A44569" s="26"/>
      <c r="CU44569" s="26"/>
      <c r="CV44569" s="26"/>
    </row>
    <row r="44570" spans="1:100" ht="14.25" customHeight="1">
      <c r="A44570" s="26"/>
      <c r="CU44570" s="26"/>
      <c r="CV44570" s="26"/>
    </row>
    <row r="44571" spans="1:100" ht="14.25" customHeight="1">
      <c r="A44571" s="26"/>
      <c r="CU44571" s="26"/>
      <c r="CV44571" s="26"/>
    </row>
    <row r="44572" spans="1:100" ht="14.25" customHeight="1">
      <c r="A44572" s="26"/>
      <c r="CU44572" s="26"/>
      <c r="CV44572" s="26"/>
    </row>
    <row r="44573" spans="1:100" ht="14.25" customHeight="1">
      <c r="A44573" s="26"/>
      <c r="CU44573" s="26"/>
      <c r="CV44573" s="26"/>
    </row>
    <row r="44574" spans="1:100" ht="14.25" customHeight="1">
      <c r="A44574" s="26"/>
      <c r="CU44574" s="26"/>
      <c r="CV44574" s="26"/>
    </row>
    <row r="44575" spans="1:100" ht="14.25" customHeight="1">
      <c r="A44575" s="26"/>
      <c r="CU44575" s="26"/>
      <c r="CV44575" s="26"/>
    </row>
    <row r="44576" spans="1:100" ht="14.25" customHeight="1">
      <c r="A44576" s="26"/>
      <c r="CU44576" s="26"/>
      <c r="CV44576" s="26"/>
    </row>
    <row r="44577" spans="1:100" ht="14.25" customHeight="1">
      <c r="A44577" s="26"/>
      <c r="CU44577" s="26"/>
      <c r="CV44577" s="26"/>
    </row>
    <row r="44578" spans="1:100" ht="14.25" customHeight="1">
      <c r="A44578" s="26"/>
      <c r="CU44578" s="26"/>
      <c r="CV44578" s="26"/>
    </row>
    <row r="44579" spans="1:100" ht="14.25" customHeight="1">
      <c r="A44579" s="26"/>
      <c r="CU44579" s="26"/>
      <c r="CV44579" s="26"/>
    </row>
    <row r="44580" spans="1:100" ht="14.25" customHeight="1">
      <c r="A44580" s="26"/>
      <c r="CU44580" s="26"/>
      <c r="CV44580" s="26"/>
    </row>
    <row r="44581" spans="1:100" ht="14.25" customHeight="1">
      <c r="A44581" s="26"/>
      <c r="CU44581" s="26"/>
      <c r="CV44581" s="26"/>
    </row>
    <row r="44582" spans="1:100" ht="14.25" customHeight="1">
      <c r="A44582" s="26"/>
      <c r="CU44582" s="26"/>
      <c r="CV44582" s="26"/>
    </row>
    <row r="44583" spans="1:100" ht="14.25" customHeight="1">
      <c r="A44583" s="26"/>
      <c r="CU44583" s="26"/>
      <c r="CV44583" s="26"/>
    </row>
    <row r="44584" spans="1:100" ht="14.25" customHeight="1">
      <c r="A44584" s="26"/>
      <c r="CU44584" s="26"/>
      <c r="CV44584" s="26"/>
    </row>
    <row r="44585" spans="1:100" ht="14.25" customHeight="1">
      <c r="A44585" s="26"/>
      <c r="CU44585" s="26"/>
      <c r="CV44585" s="26"/>
    </row>
    <row r="44586" spans="1:100" ht="14.25" customHeight="1">
      <c r="A44586" s="26"/>
      <c r="CU44586" s="26"/>
      <c r="CV44586" s="26"/>
    </row>
    <row r="44587" spans="1:100" ht="14.25" customHeight="1">
      <c r="A44587" s="26"/>
      <c r="CU44587" s="26"/>
      <c r="CV44587" s="26"/>
    </row>
    <row r="44588" spans="1:100" ht="14.25" customHeight="1">
      <c r="A44588" s="26"/>
      <c r="CU44588" s="26"/>
      <c r="CV44588" s="26"/>
    </row>
    <row r="44589" spans="1:100" ht="14.25" customHeight="1">
      <c r="A44589" s="26"/>
      <c r="CU44589" s="26"/>
      <c r="CV44589" s="26"/>
    </row>
    <row r="44590" spans="1:100" ht="14.25" customHeight="1">
      <c r="A44590" s="26"/>
      <c r="CU44590" s="26"/>
      <c r="CV44590" s="26"/>
    </row>
    <row r="44591" spans="1:100" ht="14.25" customHeight="1">
      <c r="A44591" s="26"/>
      <c r="CU44591" s="26"/>
      <c r="CV44591" s="26"/>
    </row>
    <row r="44592" spans="1:100" ht="14.25" customHeight="1">
      <c r="A44592" s="26"/>
      <c r="CU44592" s="26"/>
      <c r="CV44592" s="26"/>
    </row>
    <row r="44593" spans="1:100" ht="14.25" customHeight="1">
      <c r="A44593" s="26"/>
      <c r="CU44593" s="26"/>
      <c r="CV44593" s="26"/>
    </row>
    <row r="44594" spans="1:100" ht="14.25" customHeight="1">
      <c r="A44594" s="26"/>
      <c r="CU44594" s="26"/>
      <c r="CV44594" s="26"/>
    </row>
    <row r="44595" spans="1:100" ht="14.25" customHeight="1">
      <c r="A44595" s="26"/>
      <c r="CU44595" s="26"/>
      <c r="CV44595" s="26"/>
    </row>
    <row r="44596" spans="1:100" ht="14.25" customHeight="1">
      <c r="A44596" s="26"/>
      <c r="CU44596" s="26"/>
      <c r="CV44596" s="26"/>
    </row>
    <row r="44597" spans="1:100" ht="14.25" customHeight="1">
      <c r="A44597" s="26"/>
      <c r="CU44597" s="26"/>
      <c r="CV44597" s="26"/>
    </row>
    <row r="44598" spans="1:100" ht="14.25" customHeight="1">
      <c r="A44598" s="26"/>
      <c r="CU44598" s="26"/>
      <c r="CV44598" s="26"/>
    </row>
    <row r="44599" spans="1:100" ht="14.25" customHeight="1">
      <c r="A44599" s="26"/>
      <c r="CU44599" s="26"/>
      <c r="CV44599" s="26"/>
    </row>
    <row r="44600" spans="1:100" ht="14.25" customHeight="1">
      <c r="A44600" s="26"/>
      <c r="CU44600" s="26"/>
      <c r="CV44600" s="26"/>
    </row>
    <row r="44601" spans="1:100" ht="14.25" customHeight="1">
      <c r="A44601" s="26"/>
      <c r="CU44601" s="26"/>
      <c r="CV44601" s="26"/>
    </row>
    <row r="44602" spans="1:100" ht="14.25" customHeight="1">
      <c r="A44602" s="26"/>
      <c r="CU44602" s="26"/>
      <c r="CV44602" s="26"/>
    </row>
    <row r="44603" spans="1:100" ht="14.25" customHeight="1">
      <c r="A44603" s="26"/>
      <c r="CU44603" s="26"/>
      <c r="CV44603" s="26"/>
    </row>
    <row r="44604" spans="1:100" ht="14.25" customHeight="1">
      <c r="A44604" s="26"/>
      <c r="CU44604" s="26"/>
      <c r="CV44604" s="26"/>
    </row>
    <row r="44605" spans="1:100" ht="14.25" customHeight="1">
      <c r="A44605" s="26"/>
      <c r="CU44605" s="26"/>
      <c r="CV44605" s="26"/>
    </row>
    <row r="44606" spans="1:100" ht="14.25" customHeight="1">
      <c r="A44606" s="26"/>
      <c r="CU44606" s="26"/>
      <c r="CV44606" s="26"/>
    </row>
    <row r="44607" spans="1:100" ht="14.25" customHeight="1">
      <c r="A44607" s="26"/>
      <c r="CU44607" s="26"/>
      <c r="CV44607" s="26"/>
    </row>
    <row r="44608" spans="1:100" ht="14.25" customHeight="1">
      <c r="A44608" s="26"/>
      <c r="CU44608" s="26"/>
      <c r="CV44608" s="26"/>
    </row>
    <row r="44609" spans="1:100" ht="14.25" customHeight="1">
      <c r="A44609" s="26"/>
      <c r="CU44609" s="26"/>
      <c r="CV44609" s="26"/>
    </row>
    <row r="44610" spans="1:100" ht="14.25" customHeight="1">
      <c r="A44610" s="26"/>
      <c r="CU44610" s="26"/>
      <c r="CV44610" s="26"/>
    </row>
    <row r="44611" spans="1:100" ht="14.25" customHeight="1">
      <c r="A44611" s="26"/>
      <c r="CU44611" s="26"/>
      <c r="CV44611" s="26"/>
    </row>
    <row r="44612" spans="1:100" ht="14.25" customHeight="1">
      <c r="A44612" s="26"/>
      <c r="CU44612" s="26"/>
      <c r="CV44612" s="26"/>
    </row>
    <row r="44613" spans="1:100" ht="14.25" customHeight="1">
      <c r="A44613" s="26"/>
      <c r="CU44613" s="26"/>
      <c r="CV44613" s="26"/>
    </row>
    <row r="44614" spans="1:100" ht="14.25" customHeight="1">
      <c r="A44614" s="26"/>
      <c r="CU44614" s="26"/>
      <c r="CV44614" s="26"/>
    </row>
    <row r="44615" spans="1:100" ht="14.25" customHeight="1">
      <c r="A44615" s="26"/>
      <c r="CU44615" s="26"/>
      <c r="CV44615" s="26"/>
    </row>
    <row r="44616" spans="1:100" ht="14.25" customHeight="1">
      <c r="A44616" s="26"/>
      <c r="CU44616" s="26"/>
      <c r="CV44616" s="26"/>
    </row>
    <row r="44617" spans="1:100" ht="14.25" customHeight="1">
      <c r="A44617" s="26"/>
      <c r="CU44617" s="26"/>
      <c r="CV44617" s="26"/>
    </row>
    <row r="44618" spans="1:100" ht="14.25" customHeight="1">
      <c r="A44618" s="26"/>
      <c r="CU44618" s="26"/>
      <c r="CV44618" s="26"/>
    </row>
    <row r="44619" spans="1:100" ht="14.25" customHeight="1">
      <c r="A44619" s="26"/>
      <c r="CU44619" s="26"/>
      <c r="CV44619" s="26"/>
    </row>
    <row r="44620" spans="1:100" ht="14.25" customHeight="1">
      <c r="A44620" s="26"/>
      <c r="CU44620" s="26"/>
      <c r="CV44620" s="26"/>
    </row>
    <row r="44621" spans="1:100" ht="14.25" customHeight="1">
      <c r="A44621" s="26"/>
      <c r="CU44621" s="26"/>
      <c r="CV44621" s="26"/>
    </row>
    <row r="44622" spans="1:100" ht="14.25" customHeight="1">
      <c r="A44622" s="26"/>
      <c r="CU44622" s="26"/>
      <c r="CV44622" s="26"/>
    </row>
    <row r="44623" spans="1:100" ht="14.25" customHeight="1">
      <c r="A44623" s="26"/>
      <c r="CU44623" s="26"/>
      <c r="CV44623" s="26"/>
    </row>
    <row r="44624" spans="1:100" ht="14.25" customHeight="1">
      <c r="A44624" s="26"/>
      <c r="CU44624" s="26"/>
      <c r="CV44624" s="26"/>
    </row>
    <row r="44625" spans="1:100" ht="14.25" customHeight="1">
      <c r="A44625" s="26"/>
      <c r="CU44625" s="26"/>
      <c r="CV44625" s="26"/>
    </row>
    <row r="44626" spans="1:100" ht="14.25" customHeight="1">
      <c r="A44626" s="26"/>
      <c r="CU44626" s="26"/>
      <c r="CV44626" s="26"/>
    </row>
    <row r="44627" spans="1:100" ht="14.25" customHeight="1">
      <c r="A44627" s="26"/>
      <c r="CU44627" s="26"/>
      <c r="CV44627" s="26"/>
    </row>
    <row r="44628" spans="1:100" ht="14.25" customHeight="1">
      <c r="A44628" s="26"/>
      <c r="CU44628" s="26"/>
      <c r="CV44628" s="26"/>
    </row>
    <row r="44629" spans="1:100" ht="14.25" customHeight="1">
      <c r="A44629" s="26"/>
      <c r="CU44629" s="26"/>
      <c r="CV44629" s="26"/>
    </row>
    <row r="44630" spans="1:100" ht="14.25" customHeight="1">
      <c r="A44630" s="26"/>
      <c r="CU44630" s="26"/>
      <c r="CV44630" s="26"/>
    </row>
    <row r="44631" spans="1:100" ht="14.25" customHeight="1">
      <c r="A44631" s="26"/>
      <c r="CU44631" s="26"/>
      <c r="CV44631" s="26"/>
    </row>
    <row r="44632" spans="1:100" ht="14.25" customHeight="1">
      <c r="A44632" s="26"/>
      <c r="CU44632" s="26"/>
      <c r="CV44632" s="26"/>
    </row>
    <row r="44633" spans="1:100" ht="14.25" customHeight="1">
      <c r="A44633" s="26"/>
      <c r="CU44633" s="26"/>
      <c r="CV44633" s="26"/>
    </row>
    <row r="44634" spans="1:100" ht="14.25" customHeight="1">
      <c r="A44634" s="26"/>
      <c r="CU44634" s="26"/>
      <c r="CV44634" s="26"/>
    </row>
    <row r="44635" spans="1:100" ht="14.25" customHeight="1">
      <c r="A44635" s="26"/>
      <c r="CU44635" s="26"/>
      <c r="CV44635" s="26"/>
    </row>
    <row r="44636" spans="1:100" ht="14.25" customHeight="1">
      <c r="A44636" s="26"/>
      <c r="CU44636" s="26"/>
      <c r="CV44636" s="26"/>
    </row>
    <row r="44637" spans="1:100" ht="14.25" customHeight="1">
      <c r="A44637" s="26"/>
      <c r="CU44637" s="26"/>
      <c r="CV44637" s="26"/>
    </row>
    <row r="44638" spans="1:100" ht="14.25" customHeight="1">
      <c r="A44638" s="26"/>
      <c r="CU44638" s="26"/>
      <c r="CV44638" s="26"/>
    </row>
    <row r="44639" spans="1:100" ht="14.25" customHeight="1">
      <c r="A44639" s="26"/>
      <c r="CU44639" s="26"/>
      <c r="CV44639" s="26"/>
    </row>
    <row r="44640" spans="1:100" ht="14.25" customHeight="1">
      <c r="A44640" s="26"/>
      <c r="CU44640" s="26"/>
      <c r="CV44640" s="26"/>
    </row>
    <row r="44641" spans="1:100" ht="14.25" customHeight="1">
      <c r="A44641" s="26"/>
      <c r="CU44641" s="26"/>
      <c r="CV44641" s="26"/>
    </row>
    <row r="44642" spans="1:100" ht="14.25" customHeight="1">
      <c r="A44642" s="26"/>
      <c r="CU44642" s="26"/>
      <c r="CV44642" s="26"/>
    </row>
    <row r="44643" spans="1:100" ht="14.25" customHeight="1">
      <c r="A44643" s="26"/>
      <c r="CU44643" s="26"/>
      <c r="CV44643" s="26"/>
    </row>
    <row r="44644" spans="1:100" ht="14.25" customHeight="1">
      <c r="A44644" s="26"/>
      <c r="CU44644" s="26"/>
      <c r="CV44644" s="26"/>
    </row>
    <row r="44645" spans="1:100" ht="14.25" customHeight="1">
      <c r="A44645" s="26"/>
      <c r="CU44645" s="26"/>
      <c r="CV44645" s="26"/>
    </row>
    <row r="44646" spans="1:100" ht="14.25" customHeight="1">
      <c r="A44646" s="26"/>
      <c r="CU44646" s="26"/>
      <c r="CV44646" s="26"/>
    </row>
    <row r="44647" spans="1:100" ht="14.25" customHeight="1">
      <c r="A44647" s="26"/>
      <c r="CU44647" s="26"/>
      <c r="CV44647" s="26"/>
    </row>
    <row r="44648" spans="1:100" ht="14.25" customHeight="1">
      <c r="A44648" s="26"/>
      <c r="CU44648" s="26"/>
      <c r="CV44648" s="26"/>
    </row>
    <row r="44649" spans="1:100" ht="14.25" customHeight="1">
      <c r="A44649" s="26"/>
      <c r="CU44649" s="26"/>
      <c r="CV44649" s="26"/>
    </row>
    <row r="44650" spans="1:100" ht="14.25" customHeight="1">
      <c r="A44650" s="26"/>
      <c r="CU44650" s="26"/>
      <c r="CV44650" s="26"/>
    </row>
    <row r="44651" spans="1:100" ht="14.25" customHeight="1">
      <c r="A44651" s="26"/>
      <c r="CU44651" s="26"/>
      <c r="CV44651" s="26"/>
    </row>
    <row r="44652" spans="1:100" ht="14.25" customHeight="1">
      <c r="A44652" s="26"/>
      <c r="CU44652" s="26"/>
      <c r="CV44652" s="26"/>
    </row>
    <row r="44653" spans="1:100" ht="14.25" customHeight="1">
      <c r="A44653" s="26"/>
      <c r="CU44653" s="26"/>
      <c r="CV44653" s="26"/>
    </row>
    <row r="44654" spans="1:100" ht="14.25" customHeight="1">
      <c r="A44654" s="26"/>
      <c r="CU44654" s="26"/>
      <c r="CV44654" s="26"/>
    </row>
    <row r="44655" spans="1:100" ht="14.25" customHeight="1">
      <c r="A44655" s="26"/>
      <c r="CU44655" s="26"/>
      <c r="CV44655" s="26"/>
    </row>
    <row r="44656" spans="1:100" ht="14.25" customHeight="1">
      <c r="A44656" s="26"/>
      <c r="CU44656" s="26"/>
      <c r="CV44656" s="26"/>
    </row>
    <row r="44657" spans="1:100" ht="14.25" customHeight="1">
      <c r="A44657" s="26"/>
      <c r="CU44657" s="26"/>
      <c r="CV44657" s="26"/>
    </row>
    <row r="44658" spans="1:100" ht="14.25" customHeight="1">
      <c r="A44658" s="26"/>
      <c r="CU44658" s="26"/>
      <c r="CV44658" s="26"/>
    </row>
    <row r="44659" spans="1:100" ht="14.25" customHeight="1">
      <c r="A44659" s="26"/>
      <c r="CU44659" s="26"/>
      <c r="CV44659" s="26"/>
    </row>
    <row r="44660" spans="1:100" ht="14.25" customHeight="1">
      <c r="A44660" s="26"/>
      <c r="CU44660" s="26"/>
      <c r="CV44660" s="26"/>
    </row>
    <row r="44661" spans="1:100" ht="14.25" customHeight="1">
      <c r="A44661" s="26"/>
      <c r="CU44661" s="26"/>
      <c r="CV44661" s="26"/>
    </row>
    <row r="44662" spans="1:100" ht="14.25" customHeight="1">
      <c r="A44662" s="26"/>
      <c r="CU44662" s="26"/>
      <c r="CV44662" s="26"/>
    </row>
    <row r="44663" spans="1:100" ht="14.25" customHeight="1">
      <c r="A44663" s="26"/>
      <c r="CU44663" s="26"/>
      <c r="CV44663" s="26"/>
    </row>
    <row r="44664" spans="1:100" ht="14.25" customHeight="1">
      <c r="A44664" s="26"/>
      <c r="CU44664" s="26"/>
      <c r="CV44664" s="26"/>
    </row>
    <row r="44665" spans="1:100" ht="14.25" customHeight="1">
      <c r="A44665" s="26"/>
      <c r="CU44665" s="26"/>
      <c r="CV44665" s="26"/>
    </row>
    <row r="44666" spans="1:100" ht="14.25" customHeight="1">
      <c r="A44666" s="26"/>
      <c r="CU44666" s="26"/>
      <c r="CV44666" s="26"/>
    </row>
    <row r="44667" spans="1:100" ht="14.25" customHeight="1">
      <c r="A44667" s="26"/>
      <c r="CU44667" s="26"/>
      <c r="CV44667" s="26"/>
    </row>
    <row r="44668" spans="1:100" ht="14.25" customHeight="1">
      <c r="A44668" s="26"/>
      <c r="CU44668" s="26"/>
      <c r="CV44668" s="26"/>
    </row>
    <row r="44669" spans="1:100" ht="14.25" customHeight="1">
      <c r="A44669" s="26"/>
      <c r="CU44669" s="26"/>
      <c r="CV44669" s="26"/>
    </row>
    <row r="44670" spans="1:100" ht="14.25" customHeight="1">
      <c r="A44670" s="26"/>
      <c r="CU44670" s="26"/>
      <c r="CV44670" s="26"/>
    </row>
    <row r="44671" spans="1:100" ht="14.25" customHeight="1">
      <c r="A44671" s="26"/>
      <c r="CU44671" s="26"/>
      <c r="CV44671" s="26"/>
    </row>
    <row r="44672" spans="1:100" ht="14.25" customHeight="1">
      <c r="A44672" s="26"/>
      <c r="CU44672" s="26"/>
      <c r="CV44672" s="26"/>
    </row>
    <row r="44673" spans="1:100" ht="14.25" customHeight="1">
      <c r="A44673" s="26"/>
      <c r="CU44673" s="26"/>
      <c r="CV44673" s="26"/>
    </row>
    <row r="44674" spans="1:100" ht="14.25" customHeight="1">
      <c r="A44674" s="26"/>
      <c r="CU44674" s="26"/>
      <c r="CV44674" s="26"/>
    </row>
    <row r="44675" spans="1:100" ht="14.25" customHeight="1">
      <c r="A44675" s="26"/>
      <c r="CU44675" s="26"/>
      <c r="CV44675" s="26"/>
    </row>
    <row r="44676" spans="1:100" ht="14.25" customHeight="1">
      <c r="A44676" s="26"/>
      <c r="CU44676" s="26"/>
      <c r="CV44676" s="26"/>
    </row>
    <row r="44677" spans="1:100" ht="14.25" customHeight="1">
      <c r="A44677" s="26"/>
      <c r="CU44677" s="26"/>
      <c r="CV44677" s="26"/>
    </row>
    <row r="44678" spans="1:100" ht="14.25" customHeight="1">
      <c r="A44678" s="26"/>
      <c r="CU44678" s="26"/>
      <c r="CV44678" s="26"/>
    </row>
    <row r="44679" spans="1:100" ht="14.25" customHeight="1">
      <c r="A44679" s="26"/>
      <c r="CU44679" s="26"/>
      <c r="CV44679" s="26"/>
    </row>
    <row r="44680" spans="1:100" ht="14.25" customHeight="1">
      <c r="A44680" s="26"/>
      <c r="CU44680" s="26"/>
      <c r="CV44680" s="26"/>
    </row>
    <row r="44681" spans="1:100" ht="14.25" customHeight="1">
      <c r="A44681" s="26"/>
      <c r="CU44681" s="26"/>
      <c r="CV44681" s="26"/>
    </row>
    <row r="44682" spans="1:100" ht="14.25" customHeight="1">
      <c r="A44682" s="26"/>
      <c r="CU44682" s="26"/>
      <c r="CV44682" s="26"/>
    </row>
    <row r="44683" spans="1:100" ht="14.25" customHeight="1">
      <c r="A44683" s="26"/>
      <c r="CU44683" s="26"/>
      <c r="CV44683" s="26"/>
    </row>
    <row r="44684" spans="1:100" ht="14.25" customHeight="1">
      <c r="A44684" s="26"/>
      <c r="CU44684" s="26"/>
      <c r="CV44684" s="26"/>
    </row>
    <row r="44685" spans="1:100" ht="14.25" customHeight="1">
      <c r="A44685" s="26"/>
      <c r="CU44685" s="26"/>
      <c r="CV44685" s="26"/>
    </row>
    <row r="44686" spans="1:100" ht="14.25" customHeight="1">
      <c r="A44686" s="26"/>
      <c r="CU44686" s="26"/>
      <c r="CV44686" s="26"/>
    </row>
    <row r="44687" spans="1:100" ht="14.25" customHeight="1">
      <c r="A44687" s="26"/>
      <c r="CU44687" s="26"/>
      <c r="CV44687" s="26"/>
    </row>
    <row r="44688" spans="1:100" ht="14.25" customHeight="1">
      <c r="A44688" s="26"/>
      <c r="CU44688" s="26"/>
      <c r="CV44688" s="26"/>
    </row>
    <row r="44689" spans="1:100" ht="14.25" customHeight="1">
      <c r="A44689" s="26"/>
      <c r="CU44689" s="26"/>
      <c r="CV44689" s="26"/>
    </row>
    <row r="44690" spans="1:100" ht="14.25" customHeight="1">
      <c r="A44690" s="26"/>
      <c r="CU44690" s="26"/>
      <c r="CV44690" s="26"/>
    </row>
    <row r="44691" spans="1:100" ht="14.25" customHeight="1">
      <c r="A44691" s="26"/>
      <c r="CU44691" s="26"/>
      <c r="CV44691" s="26"/>
    </row>
    <row r="44692" spans="1:100" ht="14.25" customHeight="1">
      <c r="A44692" s="26"/>
      <c r="CU44692" s="26"/>
      <c r="CV44692" s="26"/>
    </row>
    <row r="44693" spans="1:100" ht="14.25" customHeight="1">
      <c r="A44693" s="26"/>
      <c r="CU44693" s="26"/>
      <c r="CV44693" s="26"/>
    </row>
    <row r="44694" spans="1:100" ht="14.25" customHeight="1">
      <c r="A44694" s="26"/>
      <c r="CU44694" s="26"/>
      <c r="CV44694" s="26"/>
    </row>
    <row r="44695" spans="1:100" ht="14.25" customHeight="1">
      <c r="A44695" s="26"/>
      <c r="CU44695" s="26"/>
      <c r="CV44695" s="26"/>
    </row>
    <row r="44696" spans="1:100" ht="14.25" customHeight="1">
      <c r="A44696" s="26"/>
      <c r="CU44696" s="26"/>
      <c r="CV44696" s="26"/>
    </row>
    <row r="44697" spans="1:100" ht="14.25" customHeight="1">
      <c r="A44697" s="26"/>
      <c r="CU44697" s="26"/>
      <c r="CV44697" s="26"/>
    </row>
    <row r="44698" spans="1:100" ht="14.25" customHeight="1">
      <c r="A44698" s="26"/>
      <c r="CU44698" s="26"/>
      <c r="CV44698" s="26"/>
    </row>
    <row r="44699" spans="1:100" ht="14.25" customHeight="1">
      <c r="A44699" s="26"/>
      <c r="CU44699" s="26"/>
      <c r="CV44699" s="26"/>
    </row>
    <row r="44700" spans="1:100" ht="14.25" customHeight="1">
      <c r="A44700" s="26"/>
      <c r="CU44700" s="26"/>
      <c r="CV44700" s="26"/>
    </row>
    <row r="44701" spans="1:100" ht="14.25" customHeight="1">
      <c r="A44701" s="26"/>
      <c r="CU44701" s="26"/>
      <c r="CV44701" s="26"/>
    </row>
    <row r="44702" spans="1:100" ht="14.25" customHeight="1">
      <c r="A44702" s="26"/>
      <c r="CU44702" s="26"/>
      <c r="CV44702" s="26"/>
    </row>
    <row r="44703" spans="1:100" ht="14.25" customHeight="1">
      <c r="A44703" s="26"/>
      <c r="CU44703" s="26"/>
      <c r="CV44703" s="26"/>
    </row>
    <row r="44704" spans="1:100" ht="14.25" customHeight="1">
      <c r="A44704" s="26"/>
      <c r="CU44704" s="26"/>
      <c r="CV44704" s="26"/>
    </row>
    <row r="44705" spans="1:100" ht="14.25" customHeight="1">
      <c r="A44705" s="26"/>
      <c r="CU44705" s="26"/>
      <c r="CV44705" s="26"/>
    </row>
    <row r="44706" spans="1:100" ht="14.25" customHeight="1">
      <c r="A44706" s="26"/>
      <c r="CU44706" s="26"/>
      <c r="CV44706" s="26"/>
    </row>
    <row r="44707" spans="1:100" ht="14.25" customHeight="1">
      <c r="A44707" s="26"/>
      <c r="CU44707" s="26"/>
      <c r="CV44707" s="26"/>
    </row>
    <row r="44708" spans="1:100" ht="14.25" customHeight="1">
      <c r="A44708" s="26"/>
      <c r="CU44708" s="26"/>
      <c r="CV44708" s="26"/>
    </row>
    <row r="44709" spans="1:100" ht="14.25" customHeight="1">
      <c r="A44709" s="26"/>
      <c r="CU44709" s="26"/>
      <c r="CV44709" s="26"/>
    </row>
    <row r="44710" spans="1:100" ht="14.25" customHeight="1">
      <c r="A44710" s="26"/>
      <c r="CU44710" s="26"/>
      <c r="CV44710" s="26"/>
    </row>
    <row r="44711" spans="1:100" ht="14.25" customHeight="1">
      <c r="A44711" s="26"/>
      <c r="CU44711" s="26"/>
      <c r="CV44711" s="26"/>
    </row>
    <row r="44712" spans="1:100" ht="14.25" customHeight="1">
      <c r="A44712" s="26"/>
      <c r="CU44712" s="26"/>
      <c r="CV44712" s="26"/>
    </row>
    <row r="44713" spans="1:100" ht="14.25" customHeight="1">
      <c r="A44713" s="26"/>
      <c r="CU44713" s="26"/>
      <c r="CV44713" s="26"/>
    </row>
    <row r="44714" spans="1:100" ht="14.25" customHeight="1">
      <c r="A44714" s="26"/>
      <c r="CU44714" s="26"/>
      <c r="CV44714" s="26"/>
    </row>
    <row r="44715" spans="1:100" ht="14.25" customHeight="1">
      <c r="A44715" s="26"/>
      <c r="CU44715" s="26"/>
      <c r="CV44715" s="26"/>
    </row>
    <row r="44716" spans="1:100" ht="14.25" customHeight="1">
      <c r="A44716" s="26"/>
      <c r="CU44716" s="26"/>
      <c r="CV44716" s="26"/>
    </row>
    <row r="44717" spans="1:100" ht="14.25" customHeight="1">
      <c r="A44717" s="26"/>
      <c r="CU44717" s="26"/>
      <c r="CV44717" s="26"/>
    </row>
    <row r="44718" spans="1:100" ht="14.25" customHeight="1">
      <c r="A44718" s="26"/>
      <c r="CU44718" s="26"/>
      <c r="CV44718" s="26"/>
    </row>
    <row r="44719" spans="1:100" ht="14.25" customHeight="1">
      <c r="A44719" s="26"/>
      <c r="CU44719" s="26"/>
      <c r="CV44719" s="26"/>
    </row>
    <row r="44720" spans="1:100" ht="14.25" customHeight="1">
      <c r="A44720" s="26"/>
      <c r="CU44720" s="26"/>
      <c r="CV44720" s="26"/>
    </row>
    <row r="44721" spans="1:100" ht="14.25" customHeight="1">
      <c r="A44721" s="26"/>
      <c r="CU44721" s="26"/>
      <c r="CV44721" s="26"/>
    </row>
    <row r="44722" spans="1:100" ht="14.25" customHeight="1">
      <c r="A44722" s="26"/>
      <c r="CU44722" s="26"/>
      <c r="CV44722" s="26"/>
    </row>
    <row r="44723" spans="1:100" ht="14.25" customHeight="1">
      <c r="A44723" s="26"/>
      <c r="CU44723" s="26"/>
      <c r="CV44723" s="26"/>
    </row>
    <row r="44724" spans="1:100" ht="14.25" customHeight="1">
      <c r="A44724" s="26"/>
      <c r="CU44724" s="26"/>
      <c r="CV44724" s="26"/>
    </row>
    <row r="44725" spans="1:100" ht="14.25" customHeight="1">
      <c r="A44725" s="26"/>
      <c r="CU44725" s="26"/>
      <c r="CV44725" s="26"/>
    </row>
    <row r="44726" spans="1:100" ht="14.25" customHeight="1">
      <c r="A44726" s="26"/>
      <c r="CU44726" s="26"/>
      <c r="CV44726" s="26"/>
    </row>
    <row r="44727" spans="1:100" ht="14.25" customHeight="1">
      <c r="A44727" s="26"/>
      <c r="CU44727" s="26"/>
      <c r="CV44727" s="26"/>
    </row>
    <row r="44728" spans="1:100" ht="14.25" customHeight="1">
      <c r="A44728" s="26"/>
      <c r="CU44728" s="26"/>
      <c r="CV44728" s="26"/>
    </row>
    <row r="44729" spans="1:100" ht="14.25" customHeight="1">
      <c r="A44729" s="26"/>
      <c r="CU44729" s="26"/>
      <c r="CV44729" s="26"/>
    </row>
    <row r="44730" spans="1:100" ht="14.25" customHeight="1">
      <c r="A44730" s="26"/>
      <c r="CU44730" s="26"/>
      <c r="CV44730" s="26"/>
    </row>
    <row r="44731" spans="1:100" ht="14.25" customHeight="1">
      <c r="A44731" s="26"/>
      <c r="CU44731" s="26"/>
      <c r="CV44731" s="26"/>
    </row>
    <row r="44732" spans="1:100" ht="14.25" customHeight="1">
      <c r="A44732" s="26"/>
      <c r="CU44732" s="26"/>
      <c r="CV44732" s="26"/>
    </row>
    <row r="44733" spans="1:100" ht="14.25" customHeight="1">
      <c r="A44733" s="26"/>
      <c r="CU44733" s="26"/>
      <c r="CV44733" s="26"/>
    </row>
    <row r="44734" spans="1:100" ht="14.25" customHeight="1">
      <c r="A44734" s="26"/>
      <c r="CU44734" s="26"/>
      <c r="CV44734" s="26"/>
    </row>
    <row r="44735" spans="1:100" ht="14.25" customHeight="1">
      <c r="A44735" s="26"/>
      <c r="CU44735" s="26"/>
      <c r="CV44735" s="26"/>
    </row>
    <row r="44736" spans="1:100" ht="14.25" customHeight="1">
      <c r="A44736" s="26"/>
      <c r="CU44736" s="26"/>
      <c r="CV44736" s="26"/>
    </row>
    <row r="44737" spans="1:100" ht="14.25" customHeight="1">
      <c r="A44737" s="26"/>
      <c r="CU44737" s="26"/>
      <c r="CV44737" s="26"/>
    </row>
    <row r="44738" spans="1:100" ht="14.25" customHeight="1">
      <c r="A44738" s="26"/>
      <c r="CU44738" s="26"/>
      <c r="CV44738" s="26"/>
    </row>
    <row r="44739" spans="1:100" ht="14.25" customHeight="1">
      <c r="A44739" s="26"/>
      <c r="CU44739" s="26"/>
      <c r="CV44739" s="26"/>
    </row>
    <row r="44740" spans="1:100" ht="14.25" customHeight="1">
      <c r="A44740" s="26"/>
      <c r="CU44740" s="26"/>
      <c r="CV44740" s="26"/>
    </row>
    <row r="44741" spans="1:100" ht="14.25" customHeight="1">
      <c r="A44741" s="26"/>
      <c r="CU44741" s="26"/>
      <c r="CV44741" s="26"/>
    </row>
    <row r="44742" spans="1:100" ht="14.25" customHeight="1">
      <c r="A44742" s="26"/>
      <c r="CU44742" s="26"/>
      <c r="CV44742" s="26"/>
    </row>
    <row r="44743" spans="1:100" ht="14.25" customHeight="1">
      <c r="A44743" s="26"/>
      <c r="CU44743" s="26"/>
      <c r="CV44743" s="26"/>
    </row>
    <row r="44744" spans="1:100" ht="14.25" customHeight="1">
      <c r="A44744" s="26"/>
      <c r="CU44744" s="26"/>
      <c r="CV44744" s="26"/>
    </row>
    <row r="44745" spans="1:100" ht="14.25" customHeight="1">
      <c r="A44745" s="26"/>
      <c r="CU44745" s="26"/>
      <c r="CV44745" s="26"/>
    </row>
    <row r="44746" spans="1:100" ht="14.25" customHeight="1">
      <c r="A44746" s="26"/>
      <c r="CU44746" s="26"/>
      <c r="CV44746" s="26"/>
    </row>
    <row r="44747" spans="1:100" ht="14.25" customHeight="1">
      <c r="A44747" s="26"/>
      <c r="CU44747" s="26"/>
      <c r="CV44747" s="26"/>
    </row>
    <row r="44748" spans="1:100" ht="14.25" customHeight="1">
      <c r="A44748" s="26"/>
      <c r="CU44748" s="26"/>
      <c r="CV44748" s="26"/>
    </row>
    <row r="44749" spans="1:100" ht="14.25" customHeight="1">
      <c r="A44749" s="26"/>
      <c r="CU44749" s="26"/>
      <c r="CV44749" s="26"/>
    </row>
    <row r="44750" spans="1:100" ht="14.25" customHeight="1">
      <c r="A44750" s="26"/>
      <c r="CU44750" s="26"/>
      <c r="CV44750" s="26"/>
    </row>
    <row r="44751" spans="1:100" ht="14.25" customHeight="1">
      <c r="A44751" s="26"/>
      <c r="CU44751" s="26"/>
      <c r="CV44751" s="26"/>
    </row>
    <row r="44752" spans="1:100" ht="14.25" customHeight="1">
      <c r="A44752" s="26"/>
      <c r="CU44752" s="26"/>
      <c r="CV44752" s="26"/>
    </row>
    <row r="44753" spans="1:100" ht="14.25" customHeight="1">
      <c r="A44753" s="26"/>
      <c r="CU44753" s="26"/>
      <c r="CV44753" s="26"/>
    </row>
    <row r="44754" spans="1:100" ht="14.25" customHeight="1">
      <c r="A44754" s="26"/>
      <c r="CU44754" s="26"/>
      <c r="CV44754" s="26"/>
    </row>
    <row r="44755" spans="1:100" ht="14.25" customHeight="1">
      <c r="A44755" s="26"/>
      <c r="CU44755" s="26"/>
      <c r="CV44755" s="26"/>
    </row>
    <row r="44756" spans="1:100" ht="14.25" customHeight="1">
      <c r="A44756" s="26"/>
      <c r="CU44756" s="26"/>
      <c r="CV44756" s="26"/>
    </row>
    <row r="44757" spans="1:100" ht="14.25" customHeight="1">
      <c r="A44757" s="26"/>
      <c r="CU44757" s="26"/>
      <c r="CV44757" s="26"/>
    </row>
    <row r="44758" spans="1:100" ht="14.25" customHeight="1">
      <c r="A44758" s="26"/>
      <c r="CU44758" s="26"/>
      <c r="CV44758" s="26"/>
    </row>
    <row r="44759" spans="1:100" ht="14.25" customHeight="1">
      <c r="A44759" s="26"/>
      <c r="CU44759" s="26"/>
      <c r="CV44759" s="26"/>
    </row>
    <row r="44760" spans="1:100" ht="14.25" customHeight="1">
      <c r="A44760" s="26"/>
      <c r="CU44760" s="26"/>
      <c r="CV44760" s="26"/>
    </row>
    <row r="44761" spans="1:100" ht="14.25" customHeight="1">
      <c r="A44761" s="26"/>
      <c r="CU44761" s="26"/>
      <c r="CV44761" s="26"/>
    </row>
    <row r="44762" spans="1:100" ht="14.25" customHeight="1">
      <c r="A44762" s="26"/>
      <c r="CU44762" s="26"/>
      <c r="CV44762" s="26"/>
    </row>
    <row r="44763" spans="1:100" ht="14.25" customHeight="1">
      <c r="A44763" s="26"/>
      <c r="CU44763" s="26"/>
      <c r="CV44763" s="26"/>
    </row>
    <row r="44764" spans="1:100" ht="14.25" customHeight="1">
      <c r="A44764" s="26"/>
      <c r="CU44764" s="26"/>
      <c r="CV44764" s="26"/>
    </row>
    <row r="44765" spans="1:100" ht="14.25" customHeight="1">
      <c r="A44765" s="26"/>
      <c r="CU44765" s="26"/>
      <c r="CV44765" s="26"/>
    </row>
    <row r="44766" spans="1:100" ht="14.25" customHeight="1">
      <c r="A44766" s="26"/>
      <c r="CU44766" s="26"/>
      <c r="CV44766" s="26"/>
    </row>
    <row r="44767" spans="1:100" ht="14.25" customHeight="1">
      <c r="A44767" s="26"/>
      <c r="CU44767" s="26"/>
      <c r="CV44767" s="26"/>
    </row>
    <row r="44768" spans="1:100" ht="14.25" customHeight="1">
      <c r="A44768" s="26"/>
      <c r="CU44768" s="26"/>
      <c r="CV44768" s="26"/>
    </row>
    <row r="44769" spans="1:100" ht="14.25" customHeight="1">
      <c r="A44769" s="26"/>
      <c r="CU44769" s="26"/>
      <c r="CV44769" s="26"/>
    </row>
    <row r="44770" spans="1:100" ht="14.25" customHeight="1">
      <c r="A44770" s="26"/>
      <c r="CU44770" s="26"/>
      <c r="CV44770" s="26"/>
    </row>
    <row r="44771" spans="1:100" ht="14.25" customHeight="1">
      <c r="A44771" s="26"/>
      <c r="CU44771" s="26"/>
      <c r="CV44771" s="26"/>
    </row>
    <row r="44772" spans="1:100" ht="14.25" customHeight="1">
      <c r="A44772" s="26"/>
      <c r="CU44772" s="26"/>
      <c r="CV44772" s="26"/>
    </row>
    <row r="44773" spans="1:100" ht="15" customHeight="1">
      <c r="A44773" s="26"/>
      <c r="CU44773" s="26"/>
      <c r="CV44773" s="26"/>
    </row>
    <row r="44774" spans="1:100" ht="14.25" customHeight="1">
      <c r="A44774" s="26"/>
      <c r="CU44774" s="26"/>
      <c r="CV44774" s="26"/>
    </row>
    <row r="44775" spans="1:100" ht="15" customHeight="1">
      <c r="A44775" s="26"/>
      <c r="CU44775" s="26"/>
      <c r="CV44775" s="26"/>
    </row>
    <row r="44776" spans="1:100" ht="14.25" customHeight="1">
      <c r="A44776" s="26"/>
      <c r="CU44776" s="26"/>
      <c r="CV44776" s="26"/>
    </row>
    <row r="44777" spans="1:100" ht="15" customHeight="1">
      <c r="A44777" s="26"/>
      <c r="CU44777" s="26"/>
      <c r="CV44777" s="26"/>
    </row>
    <row r="44778" spans="1:100" ht="14.25" customHeight="1">
      <c r="A44778" s="26"/>
      <c r="CU44778" s="26"/>
      <c r="CV44778" s="26"/>
    </row>
    <row r="44779" spans="1:100" ht="15" customHeight="1">
      <c r="A44779" s="26"/>
      <c r="CU44779" s="26"/>
      <c r="CV44779" s="26"/>
    </row>
    <row r="44780" spans="1:100" ht="14.25" customHeight="1">
      <c r="A44780" s="26"/>
      <c r="CU44780" s="26"/>
      <c r="CV44780" s="26"/>
    </row>
    <row r="44781" spans="1:100" ht="15" customHeight="1">
      <c r="A44781" s="26"/>
      <c r="CU44781" s="26"/>
      <c r="CV44781" s="26"/>
    </row>
    <row r="44782" spans="1:100" ht="14.25" customHeight="1">
      <c r="A44782" s="26"/>
      <c r="CU44782" s="26"/>
      <c r="CV44782" s="26"/>
    </row>
    <row r="44783" spans="1:100" ht="15" customHeight="1">
      <c r="A44783" s="26"/>
      <c r="CU44783" s="26"/>
      <c r="CV44783" s="26"/>
    </row>
    <row r="44784" spans="1:100" ht="14.25" customHeight="1">
      <c r="A44784" s="26"/>
      <c r="CU44784" s="26"/>
      <c r="CV44784" s="26"/>
    </row>
    <row r="44785" spans="1:100" ht="15" customHeight="1">
      <c r="A44785" s="26"/>
      <c r="CU44785" s="26"/>
      <c r="CV44785" s="26"/>
    </row>
    <row r="44786" spans="1:100" ht="14.25" customHeight="1">
      <c r="A44786" s="26"/>
      <c r="CU44786" s="26"/>
      <c r="CV44786" s="26"/>
    </row>
    <row r="44787" spans="1:100" ht="15" customHeight="1">
      <c r="A44787" s="26"/>
      <c r="CU44787" s="26"/>
      <c r="CV44787" s="26"/>
    </row>
    <row r="44788" spans="1:100" ht="14.25" customHeight="1">
      <c r="A44788" s="26"/>
      <c r="CU44788" s="26"/>
      <c r="CV44788" s="26"/>
    </row>
    <row r="44789" spans="1:100" ht="15" customHeight="1">
      <c r="A44789" s="26"/>
      <c r="CU44789" s="26"/>
      <c r="CV44789" s="26"/>
    </row>
    <row r="44790" spans="1:100" ht="14.25" customHeight="1">
      <c r="A44790" s="26"/>
      <c r="CU44790" s="26"/>
      <c r="CV44790" s="26"/>
    </row>
    <row r="44791" spans="1:100" ht="15" customHeight="1">
      <c r="A44791" s="26"/>
      <c r="CU44791" s="26"/>
      <c r="CV44791" s="26"/>
    </row>
    <row r="44792" spans="1:100" ht="14.25" customHeight="1">
      <c r="A44792" s="26"/>
      <c r="CU44792" s="26"/>
      <c r="CV44792" s="26"/>
    </row>
    <row r="44793" spans="1:100" ht="15" customHeight="1">
      <c r="A44793" s="26"/>
      <c r="CU44793" s="26"/>
      <c r="CV44793" s="26"/>
    </row>
    <row r="44794" spans="1:100" ht="14.25" customHeight="1">
      <c r="A44794" s="26"/>
      <c r="CU44794" s="26"/>
      <c r="CV44794" s="26"/>
    </row>
    <row r="44795" spans="1:100" ht="15" customHeight="1">
      <c r="A44795" s="26"/>
      <c r="CU44795" s="26"/>
      <c r="CV44795" s="26"/>
    </row>
    <row r="44796" spans="1:100" ht="14.25" customHeight="1">
      <c r="A44796" s="26"/>
      <c r="CU44796" s="26"/>
      <c r="CV44796" s="26"/>
    </row>
    <row r="44797" spans="1:100" ht="14.25" customHeight="1">
      <c r="A44797" s="26"/>
      <c r="CU44797" s="26"/>
      <c r="CV44797" s="26"/>
    </row>
    <row r="44798" spans="1:100" ht="15" customHeight="1">
      <c r="A44798" s="26"/>
      <c r="CU44798" s="26"/>
      <c r="CV44798" s="26"/>
    </row>
    <row r="44799" spans="1:100" ht="14.25" customHeight="1">
      <c r="A44799" s="26"/>
      <c r="CU44799" s="26"/>
      <c r="CV44799" s="26"/>
    </row>
    <row r="44800" spans="1:100" ht="15" customHeight="1">
      <c r="A44800" s="26"/>
      <c r="CU44800" s="26"/>
      <c r="CV44800" s="26"/>
    </row>
    <row r="44801" spans="1:100" ht="14.25" customHeight="1">
      <c r="A44801" s="26"/>
      <c r="CU44801" s="26"/>
      <c r="CV44801" s="26"/>
    </row>
    <row r="44802" spans="1:100" ht="15" customHeight="1">
      <c r="A44802" s="26"/>
      <c r="CU44802" s="26"/>
      <c r="CV44802" s="26"/>
    </row>
    <row r="44803" spans="1:100" ht="14.25" customHeight="1">
      <c r="A44803" s="26"/>
      <c r="CU44803" s="26"/>
      <c r="CV44803" s="26"/>
    </row>
    <row r="44804" spans="1:100" ht="15" customHeight="1">
      <c r="A44804" s="26"/>
      <c r="CU44804" s="26"/>
      <c r="CV44804" s="26"/>
    </row>
    <row r="44805" spans="1:100" ht="14.25" customHeight="1">
      <c r="A44805" s="26"/>
      <c r="CU44805" s="26"/>
      <c r="CV44805" s="26"/>
    </row>
    <row r="44806" spans="1:100" ht="15" customHeight="1">
      <c r="A44806" s="26"/>
      <c r="CU44806" s="26"/>
      <c r="CV44806" s="26"/>
    </row>
    <row r="44807" spans="1:100" ht="14.25" customHeight="1">
      <c r="A44807" s="26"/>
      <c r="CU44807" s="26"/>
      <c r="CV44807" s="26"/>
    </row>
    <row r="44808" spans="1:100" ht="15" customHeight="1">
      <c r="A44808" s="26"/>
      <c r="CU44808" s="26"/>
      <c r="CV44808" s="26"/>
    </row>
    <row r="44809" spans="1:100" ht="14.25" customHeight="1">
      <c r="A44809" s="26"/>
      <c r="CU44809" s="26"/>
      <c r="CV44809" s="26"/>
    </row>
    <row r="44810" spans="1:100" ht="15" customHeight="1">
      <c r="A44810" s="26"/>
      <c r="CU44810" s="26"/>
      <c r="CV44810" s="26"/>
    </row>
    <row r="44811" spans="1:100" ht="14.25" customHeight="1">
      <c r="A44811" s="26"/>
      <c r="CU44811" s="26"/>
      <c r="CV44811" s="26"/>
    </row>
    <row r="44812" spans="1:100" ht="15" customHeight="1">
      <c r="A44812" s="26"/>
      <c r="CU44812" s="26"/>
      <c r="CV44812" s="26"/>
    </row>
    <row r="44813" spans="1:100" ht="14.25" customHeight="1">
      <c r="A44813" s="26"/>
      <c r="CU44813" s="26"/>
      <c r="CV44813" s="26"/>
    </row>
    <row r="44814" spans="1:100" ht="17.25" customHeight="1">
      <c r="A44814" s="26"/>
      <c r="CU44814" s="26"/>
      <c r="CV44814" s="26"/>
    </row>
    <row r="44815" spans="1:100" ht="14.25" customHeight="1">
      <c r="A44815" s="26"/>
      <c r="CU44815" s="26"/>
      <c r="CV44815" s="26"/>
    </row>
    <row r="44816" spans="1:100" ht="17.25" customHeight="1">
      <c r="A44816" s="26"/>
      <c r="CU44816" s="26"/>
      <c r="CV44816" s="26"/>
    </row>
    <row r="44817" spans="1:100" ht="14.25" customHeight="1">
      <c r="A44817" s="26"/>
      <c r="CU44817" s="26"/>
      <c r="CV44817" s="26"/>
    </row>
    <row r="44818" spans="1:100" ht="17.25" customHeight="1">
      <c r="A44818" s="26"/>
      <c r="CU44818" s="26"/>
      <c r="CV44818" s="26"/>
    </row>
    <row r="44819" spans="1:100" ht="14.25" customHeight="1">
      <c r="A44819" s="26"/>
      <c r="CU44819" s="26"/>
      <c r="CV44819" s="26"/>
    </row>
    <row r="44820" spans="1:100" ht="17.25" customHeight="1">
      <c r="A44820" s="26"/>
      <c r="CU44820" s="26"/>
      <c r="CV44820" s="26"/>
    </row>
    <row r="44821" spans="1:100" ht="14.25" customHeight="1">
      <c r="A44821" s="26"/>
      <c r="CU44821" s="26"/>
      <c r="CV44821" s="26"/>
    </row>
    <row r="44822" spans="1:100" ht="17.25" customHeight="1">
      <c r="A44822" s="26"/>
      <c r="CU44822" s="26"/>
      <c r="CV44822" s="26"/>
    </row>
    <row r="44823" spans="1:100" ht="14.25" customHeight="1">
      <c r="A44823" s="26"/>
      <c r="CU44823" s="26"/>
      <c r="CV44823" s="26"/>
    </row>
    <row r="44824" spans="1:100" ht="17.25" customHeight="1">
      <c r="A44824" s="26"/>
      <c r="CU44824" s="26"/>
      <c r="CV44824" s="26"/>
    </row>
    <row r="44825" spans="1:100" ht="14.25" customHeight="1">
      <c r="A44825" s="26"/>
      <c r="CU44825" s="26"/>
      <c r="CV44825" s="26"/>
    </row>
    <row r="44826" spans="1:100" ht="15" customHeight="1">
      <c r="A44826" s="26"/>
      <c r="CU44826" s="26"/>
      <c r="CV44826" s="26"/>
    </row>
    <row r="44827" spans="1:100" ht="14.25" customHeight="1">
      <c r="A44827" s="26"/>
      <c r="CU44827" s="26"/>
      <c r="CV44827" s="26"/>
    </row>
    <row r="44828" spans="1:100" ht="15" customHeight="1">
      <c r="A44828" s="26"/>
      <c r="CU44828" s="26"/>
      <c r="CV44828" s="26"/>
    </row>
    <row r="44829" spans="1:100" ht="14.25" customHeight="1">
      <c r="A44829" s="26"/>
      <c r="CU44829" s="26"/>
      <c r="CV44829" s="26"/>
    </row>
    <row r="44830" spans="1:100" ht="15" customHeight="1">
      <c r="A44830" s="26"/>
      <c r="CU44830" s="26"/>
      <c r="CV44830" s="26"/>
    </row>
    <row r="44831" spans="1:100" ht="14.25" customHeight="1">
      <c r="A44831" s="26"/>
      <c r="CU44831" s="26"/>
      <c r="CV44831" s="26"/>
    </row>
    <row r="44832" spans="1:100" ht="15" customHeight="1">
      <c r="A44832" s="26"/>
      <c r="CU44832" s="26"/>
      <c r="CV44832" s="26"/>
    </row>
    <row r="44833" spans="1:100" ht="14.25" customHeight="1">
      <c r="A44833" s="26"/>
      <c r="CU44833" s="26"/>
      <c r="CV44833" s="26"/>
    </row>
    <row r="44834" spans="1:100" ht="15" customHeight="1">
      <c r="A44834" s="26"/>
      <c r="CU44834" s="26"/>
      <c r="CV44834" s="26"/>
    </row>
    <row r="44835" spans="1:100" ht="14.25" customHeight="1">
      <c r="A44835" s="26"/>
      <c r="CU44835" s="26"/>
      <c r="CV44835" s="26"/>
    </row>
    <row r="44836" spans="1:100" ht="15" customHeight="1">
      <c r="A44836" s="26"/>
      <c r="CU44836" s="26"/>
      <c r="CV44836" s="26"/>
    </row>
    <row r="44837" spans="1:100" ht="14.25" customHeight="1">
      <c r="A44837" s="26"/>
      <c r="CU44837" s="26"/>
      <c r="CV44837" s="26"/>
    </row>
    <row r="44838" spans="1:100" ht="15" customHeight="1">
      <c r="A44838" s="26"/>
      <c r="CU44838" s="26"/>
      <c r="CV44838" s="26"/>
    </row>
    <row r="44839" spans="1:100" ht="14.25" customHeight="1">
      <c r="A44839" s="26"/>
      <c r="CU44839" s="26"/>
      <c r="CV44839" s="26"/>
    </row>
    <row r="44840" spans="1:100" ht="15" customHeight="1">
      <c r="A44840" s="26"/>
      <c r="CU44840" s="26"/>
      <c r="CV44840" s="26"/>
    </row>
    <row r="44841" spans="1:100" ht="14.25" customHeight="1">
      <c r="A44841" s="26"/>
      <c r="CU44841" s="26"/>
      <c r="CV44841" s="26"/>
    </row>
    <row r="44842" spans="1:100" ht="15" customHeight="1">
      <c r="A44842" s="26"/>
      <c r="CU44842" s="26"/>
      <c r="CV44842" s="26"/>
    </row>
    <row r="44843" spans="1:100" ht="14.25" customHeight="1">
      <c r="A44843" s="26"/>
      <c r="CU44843" s="26"/>
      <c r="CV44843" s="26"/>
    </row>
    <row r="44844" spans="1:100" ht="14.25" customHeight="1">
      <c r="A44844" s="26"/>
      <c r="CU44844" s="26"/>
      <c r="CV44844" s="26"/>
    </row>
    <row r="44845" spans="1:100" ht="14.25" customHeight="1">
      <c r="A44845" s="26"/>
      <c r="CU44845" s="26"/>
      <c r="CV44845" s="26"/>
    </row>
    <row r="44846" spans="1:100" ht="15" customHeight="1">
      <c r="A44846" s="26"/>
      <c r="CU44846" s="26"/>
      <c r="CV44846" s="26"/>
    </row>
    <row r="44847" spans="1:100" ht="14.25" customHeight="1">
      <c r="A44847" s="26"/>
      <c r="CU44847" s="26"/>
      <c r="CV44847" s="26"/>
    </row>
    <row r="44848" spans="1:100" ht="15" customHeight="1">
      <c r="A44848" s="26"/>
      <c r="CU44848" s="26"/>
      <c r="CV44848" s="26"/>
    </row>
    <row r="44849" spans="1:100" ht="14.25" customHeight="1">
      <c r="A44849" s="26"/>
      <c r="CU44849" s="26"/>
      <c r="CV44849" s="26"/>
    </row>
    <row r="44850" spans="1:100" ht="15" customHeight="1">
      <c r="A44850" s="26"/>
      <c r="CU44850" s="26"/>
      <c r="CV44850" s="26"/>
    </row>
    <row r="44851" spans="1:100" ht="14.25" customHeight="1">
      <c r="A44851" s="26"/>
      <c r="CU44851" s="26"/>
      <c r="CV44851" s="26"/>
    </row>
    <row r="44852" spans="1:100" ht="15" customHeight="1">
      <c r="A44852" s="26"/>
      <c r="CU44852" s="26"/>
      <c r="CV44852" s="26"/>
    </row>
    <row r="44853" spans="1:100" ht="14.25" customHeight="1">
      <c r="A44853" s="26"/>
      <c r="CU44853" s="26"/>
      <c r="CV44853" s="26"/>
    </row>
    <row r="44854" spans="1:100" ht="15" customHeight="1">
      <c r="A44854" s="26"/>
      <c r="CU44854" s="26"/>
      <c r="CV44854" s="26"/>
    </row>
    <row r="44855" spans="1:100" ht="14.25" customHeight="1">
      <c r="A44855" s="26"/>
      <c r="CU44855" s="26"/>
      <c r="CV44855" s="26"/>
    </row>
    <row r="44856" spans="1:100" ht="15" customHeight="1">
      <c r="A44856" s="26"/>
      <c r="CU44856" s="26"/>
      <c r="CV44856" s="26"/>
    </row>
    <row r="44857" spans="1:100" ht="14.25" customHeight="1">
      <c r="A44857" s="26"/>
      <c r="CU44857" s="26"/>
      <c r="CV44857" s="26"/>
    </row>
    <row r="44858" spans="1:100" ht="15" customHeight="1">
      <c r="A44858" s="26"/>
      <c r="CU44858" s="26"/>
      <c r="CV44858" s="26"/>
    </row>
    <row r="44859" spans="1:100" ht="14.25" customHeight="1">
      <c r="A44859" s="26"/>
      <c r="CU44859" s="26"/>
      <c r="CV44859" s="26"/>
    </row>
    <row r="44860" spans="1:100" ht="15" customHeight="1">
      <c r="A44860" s="26"/>
      <c r="CU44860" s="26"/>
      <c r="CV44860" s="26"/>
    </row>
    <row r="44861" spans="1:100" ht="14.25" customHeight="1">
      <c r="A44861" s="26"/>
      <c r="CU44861" s="26"/>
      <c r="CV44861" s="26"/>
    </row>
    <row r="44862" spans="1:100" ht="15" customHeight="1">
      <c r="A44862" s="26"/>
      <c r="CU44862" s="26"/>
      <c r="CV44862" s="26"/>
    </row>
    <row r="44863" spans="1:100" ht="14.25" customHeight="1">
      <c r="A44863" s="26"/>
      <c r="CU44863" s="26"/>
      <c r="CV44863" s="26"/>
    </row>
    <row r="44864" spans="1:100" ht="15" customHeight="1">
      <c r="A44864" s="26"/>
      <c r="CU44864" s="26"/>
      <c r="CV44864" s="26"/>
    </row>
    <row r="44865" spans="1:100" ht="14.25" customHeight="1">
      <c r="A44865" s="26"/>
      <c r="CU44865" s="26"/>
      <c r="CV44865" s="26"/>
    </row>
    <row r="44866" spans="1:100" ht="15" customHeight="1">
      <c r="A44866" s="26"/>
      <c r="CU44866" s="26"/>
      <c r="CV44866" s="26"/>
    </row>
    <row r="44867" spans="1:100" ht="14.25" customHeight="1">
      <c r="A44867" s="26"/>
      <c r="CU44867" s="26"/>
      <c r="CV44867" s="26"/>
    </row>
    <row r="44868" spans="1:100" ht="15" customHeight="1">
      <c r="A44868" s="26"/>
      <c r="CU44868" s="26"/>
      <c r="CV44868" s="26"/>
    </row>
    <row r="44869" spans="1:100" ht="14.25" customHeight="1">
      <c r="A44869" s="26"/>
      <c r="CU44869" s="26"/>
      <c r="CV44869" s="26"/>
    </row>
    <row r="44870" spans="1:100" ht="15" customHeight="1">
      <c r="A44870" s="26"/>
      <c r="CU44870" s="26"/>
      <c r="CV44870" s="26"/>
    </row>
    <row r="44871" spans="1:100" ht="14.25" customHeight="1">
      <c r="A44871" s="26"/>
      <c r="CU44871" s="26"/>
      <c r="CV44871" s="26"/>
    </row>
    <row r="44872" spans="1:100" ht="14.25" customHeight="1">
      <c r="A44872" s="26"/>
      <c r="CU44872" s="26"/>
      <c r="CV44872" s="26"/>
    </row>
    <row r="44873" spans="1:100" ht="17.25" customHeight="1">
      <c r="A44873" s="26"/>
      <c r="CU44873" s="26"/>
      <c r="CV44873" s="26"/>
    </row>
    <row r="44874" spans="1:100" ht="14.25" customHeight="1">
      <c r="A44874" s="26"/>
      <c r="CU44874" s="26"/>
      <c r="CV44874" s="26"/>
    </row>
    <row r="44875" spans="1:100" ht="17.25" customHeight="1">
      <c r="A44875" s="26"/>
      <c r="CU44875" s="26"/>
      <c r="CV44875" s="26"/>
    </row>
    <row r="44876" spans="1:100" ht="14.25" customHeight="1">
      <c r="A44876" s="26"/>
      <c r="CU44876" s="26"/>
      <c r="CV44876" s="26"/>
    </row>
    <row r="44877" spans="1:100" ht="17.25" customHeight="1">
      <c r="A44877" s="26"/>
      <c r="CU44877" s="26"/>
      <c r="CV44877" s="26"/>
    </row>
    <row r="44878" spans="1:100" ht="14.25" customHeight="1">
      <c r="A44878" s="26"/>
      <c r="CU44878" s="26"/>
      <c r="CV44878" s="26"/>
    </row>
    <row r="44879" spans="1:100" ht="17.25" customHeight="1">
      <c r="A44879" s="26"/>
      <c r="CU44879" s="26"/>
      <c r="CV44879" s="26"/>
    </row>
    <row r="44880" spans="1:100" ht="14.25" customHeight="1">
      <c r="A44880" s="26"/>
      <c r="CU44880" s="26"/>
      <c r="CV44880" s="26"/>
    </row>
    <row r="44881" spans="1:100" ht="17.25" customHeight="1">
      <c r="A44881" s="26"/>
      <c r="CU44881" s="26"/>
      <c r="CV44881" s="26"/>
    </row>
    <row r="44882" spans="1:100" ht="14.25" customHeight="1">
      <c r="A44882" s="26"/>
      <c r="CU44882" s="26"/>
      <c r="CV44882" s="26"/>
    </row>
    <row r="44883" spans="1:100" ht="17.25" customHeight="1">
      <c r="A44883" s="26"/>
      <c r="CU44883" s="26"/>
      <c r="CV44883" s="26"/>
    </row>
    <row r="44884" spans="1:100" ht="14.25" customHeight="1">
      <c r="A44884" s="26"/>
      <c r="CU44884" s="26"/>
      <c r="CV44884" s="26"/>
    </row>
    <row r="44885" spans="1:100" ht="17.25" customHeight="1">
      <c r="A44885" s="26"/>
      <c r="CU44885" s="26"/>
      <c r="CV44885" s="26"/>
    </row>
    <row r="44886" spans="1:100" ht="14.25" customHeight="1">
      <c r="A44886" s="26"/>
      <c r="CU44886" s="26"/>
      <c r="CV44886" s="26"/>
    </row>
    <row r="44887" spans="1:100" ht="15" customHeight="1">
      <c r="A44887" s="26"/>
      <c r="CU44887" s="26"/>
      <c r="CV44887" s="26"/>
    </row>
    <row r="44888" spans="1:100" ht="14.25" customHeight="1">
      <c r="A44888" s="26"/>
      <c r="CU44888" s="26"/>
      <c r="CV44888" s="26"/>
    </row>
    <row r="44889" spans="1:100" ht="17.25" customHeight="1">
      <c r="A44889" s="26"/>
      <c r="CU44889" s="26"/>
      <c r="CV44889" s="26"/>
    </row>
    <row r="44890" spans="1:100" ht="14.25" customHeight="1">
      <c r="A44890" s="26"/>
      <c r="CU44890" s="26"/>
      <c r="CV44890" s="26"/>
    </row>
    <row r="44891" spans="1:100" ht="17.25" customHeight="1">
      <c r="A44891" s="26"/>
      <c r="CU44891" s="26"/>
      <c r="CV44891" s="26"/>
    </row>
    <row r="44892" spans="1:100" ht="14.25" customHeight="1">
      <c r="A44892" s="26"/>
      <c r="CU44892" s="26"/>
      <c r="CV44892" s="26"/>
    </row>
    <row r="44893" spans="1:100" ht="17.25" customHeight="1">
      <c r="A44893" s="26"/>
      <c r="CU44893" s="26"/>
      <c r="CV44893" s="26"/>
    </row>
    <row r="44894" spans="1:100" ht="14.25" customHeight="1">
      <c r="A44894" s="26"/>
      <c r="CU44894" s="26"/>
      <c r="CV44894" s="26"/>
    </row>
    <row r="44895" spans="1:100" ht="17.25" customHeight="1">
      <c r="A44895" s="26"/>
      <c r="CU44895" s="26"/>
      <c r="CV44895" s="26"/>
    </row>
    <row r="44896" spans="1:100" ht="14.25" customHeight="1">
      <c r="A44896" s="26"/>
      <c r="CU44896" s="26"/>
      <c r="CV44896" s="26"/>
    </row>
    <row r="44897" spans="1:100" ht="17.25" customHeight="1">
      <c r="A44897" s="26"/>
      <c r="CU44897" s="26"/>
      <c r="CV44897" s="26"/>
    </row>
    <row r="44898" spans="1:100" ht="14.25" customHeight="1">
      <c r="A44898" s="26"/>
      <c r="CU44898" s="26"/>
      <c r="CV44898" s="26"/>
    </row>
    <row r="44899" spans="1:100" ht="17.25" customHeight="1">
      <c r="A44899" s="26"/>
      <c r="CU44899" s="26"/>
      <c r="CV44899" s="26"/>
    </row>
    <row r="44900" spans="1:100" ht="14.25" customHeight="1">
      <c r="A44900" s="26"/>
      <c r="CU44900" s="26"/>
      <c r="CV44900" s="26"/>
    </row>
    <row r="44901" spans="1:100" ht="17.25" customHeight="1">
      <c r="A44901" s="26"/>
      <c r="CU44901" s="26"/>
      <c r="CV44901" s="26"/>
    </row>
    <row r="44902" spans="1:100" ht="14.25" customHeight="1">
      <c r="A44902" s="26"/>
      <c r="CU44902" s="26"/>
      <c r="CV44902" s="26"/>
    </row>
    <row r="44903" spans="1:100" ht="17.25" customHeight="1">
      <c r="A44903" s="26"/>
      <c r="CU44903" s="26"/>
      <c r="CV44903" s="26"/>
    </row>
    <row r="44904" spans="1:100" ht="14.25" customHeight="1">
      <c r="A44904" s="26"/>
      <c r="CU44904" s="26"/>
      <c r="CV44904" s="26"/>
    </row>
    <row r="44905" spans="1:100" ht="17.25" customHeight="1">
      <c r="A44905" s="26"/>
      <c r="CU44905" s="26"/>
      <c r="CV44905" s="26"/>
    </row>
    <row r="44906" spans="1:100" ht="14.25" customHeight="1">
      <c r="A44906" s="26"/>
      <c r="CU44906" s="26"/>
      <c r="CV44906" s="26"/>
    </row>
    <row r="44907" spans="1:100" ht="17.25" customHeight="1">
      <c r="A44907" s="26"/>
      <c r="CU44907" s="26"/>
      <c r="CV44907" s="26"/>
    </row>
    <row r="44908" spans="1:100" ht="17.25" customHeight="1">
      <c r="A44908" s="26"/>
      <c r="CU44908" s="26"/>
      <c r="CV44908" s="26"/>
    </row>
    <row r="44909" spans="1:100" ht="14.25" customHeight="1">
      <c r="A44909" s="26"/>
      <c r="CU44909" s="26"/>
      <c r="CV44909" s="26"/>
    </row>
    <row r="44910" spans="1:100" ht="17.25" customHeight="1">
      <c r="A44910" s="26"/>
      <c r="CU44910" s="26"/>
      <c r="CV44910" s="26"/>
    </row>
    <row r="44911" spans="1:100" ht="14.25" customHeight="1">
      <c r="A44911" s="26"/>
      <c r="CU44911" s="26"/>
      <c r="CV44911" s="26"/>
    </row>
    <row r="44912" spans="1:100" ht="14.25" customHeight="1">
      <c r="A44912" s="26"/>
      <c r="CU44912" s="26"/>
      <c r="CV44912" s="26"/>
    </row>
    <row r="44913" spans="1:100" ht="14.25" customHeight="1">
      <c r="A44913" s="26"/>
      <c r="CU44913" s="26"/>
      <c r="CV44913" s="26"/>
    </row>
    <row r="44914" spans="1:100" ht="14.25" customHeight="1">
      <c r="A44914" s="26"/>
      <c r="CU44914" s="26"/>
      <c r="CV44914" s="26"/>
    </row>
    <row r="44915" spans="1:100" ht="14.25" customHeight="1">
      <c r="A44915" s="26"/>
      <c r="CU44915" s="26"/>
      <c r="CV44915" s="26"/>
    </row>
    <row r="44916" spans="1:100" ht="17.25" customHeight="1">
      <c r="A44916" s="26"/>
      <c r="CU44916" s="26"/>
      <c r="CV44916" s="26"/>
    </row>
    <row r="44917" spans="1:100" ht="14.25" customHeight="1">
      <c r="A44917" s="26"/>
      <c r="CU44917" s="26"/>
      <c r="CV44917" s="26"/>
    </row>
    <row r="44918" spans="1:100" ht="15" customHeight="1">
      <c r="A44918" s="26"/>
      <c r="CU44918" s="26"/>
      <c r="CV44918" s="26"/>
    </row>
    <row r="44919" spans="1:100" ht="14.25" customHeight="1">
      <c r="A44919" s="26"/>
      <c r="CU44919" s="26"/>
      <c r="CV44919" s="26"/>
    </row>
    <row r="44920" spans="1:100" ht="15" customHeight="1">
      <c r="A44920" s="26"/>
      <c r="CU44920" s="26"/>
      <c r="CV44920" s="26"/>
    </row>
    <row r="44921" spans="1:100" ht="14.25" customHeight="1">
      <c r="A44921" s="26"/>
      <c r="CU44921" s="26"/>
      <c r="CV44921" s="26"/>
    </row>
    <row r="44922" spans="1:100" ht="15" customHeight="1">
      <c r="A44922" s="26"/>
      <c r="CU44922" s="26"/>
      <c r="CV44922" s="26"/>
    </row>
    <row r="44923" spans="1:100" ht="15" customHeight="1">
      <c r="A44923" s="26"/>
      <c r="CU44923" s="26"/>
      <c r="CV44923" s="26"/>
    </row>
    <row r="44924" spans="1:100" ht="14.25" customHeight="1">
      <c r="A44924" s="26"/>
      <c r="CU44924" s="26"/>
      <c r="CV44924" s="26"/>
    </row>
    <row r="44925" spans="1:100" ht="15" customHeight="1">
      <c r="A44925" s="26"/>
      <c r="CU44925" s="26"/>
      <c r="CV44925" s="26"/>
    </row>
    <row r="44926" spans="1:100" ht="14.25" customHeight="1">
      <c r="A44926" s="26"/>
      <c r="CU44926" s="26"/>
      <c r="CV44926" s="26"/>
    </row>
    <row r="44927" spans="1:100" ht="15" customHeight="1">
      <c r="A44927" s="26"/>
      <c r="CU44927" s="26"/>
      <c r="CV44927" s="26"/>
    </row>
    <row r="44928" spans="1:100" ht="14.25" customHeight="1">
      <c r="A44928" s="26"/>
      <c r="CU44928" s="26"/>
      <c r="CV44928" s="26"/>
    </row>
    <row r="44929" spans="1:100" ht="15" customHeight="1">
      <c r="A44929" s="26"/>
      <c r="CU44929" s="26"/>
      <c r="CV44929" s="26"/>
    </row>
    <row r="44930" spans="1:100" ht="14.25" customHeight="1">
      <c r="A44930" s="26"/>
      <c r="CU44930" s="26"/>
      <c r="CV44930" s="26"/>
    </row>
    <row r="44931" spans="1:100" ht="15" customHeight="1">
      <c r="A44931" s="26"/>
      <c r="CU44931" s="26"/>
      <c r="CV44931" s="26"/>
    </row>
    <row r="44932" spans="1:100" ht="14.25" customHeight="1">
      <c r="A44932" s="26"/>
      <c r="CU44932" s="26"/>
      <c r="CV44932" s="26"/>
    </row>
    <row r="44933" spans="1:100" ht="15" customHeight="1">
      <c r="A44933" s="26"/>
      <c r="CU44933" s="26"/>
      <c r="CV44933" s="26"/>
    </row>
    <row r="44934" spans="1:100" ht="14.25" customHeight="1">
      <c r="A44934" s="26"/>
      <c r="CU44934" s="26"/>
      <c r="CV44934" s="26"/>
    </row>
    <row r="44935" spans="1:100" ht="15" customHeight="1">
      <c r="A44935" s="26"/>
      <c r="CU44935" s="26"/>
      <c r="CV44935" s="26"/>
    </row>
    <row r="44936" spans="1:100" ht="14.25" customHeight="1">
      <c r="A44936" s="26"/>
      <c r="CU44936" s="26"/>
      <c r="CV44936" s="26"/>
    </row>
    <row r="44937" spans="1:100" ht="15" customHeight="1">
      <c r="A44937" s="26"/>
      <c r="CU44937" s="26"/>
      <c r="CV44937" s="26"/>
    </row>
    <row r="44938" spans="1:100" ht="14.25" customHeight="1">
      <c r="A44938" s="26"/>
      <c r="CU44938" s="26"/>
      <c r="CV44938" s="26"/>
    </row>
    <row r="44939" spans="1:100" ht="15" customHeight="1">
      <c r="A44939" s="26"/>
      <c r="CU44939" s="26"/>
      <c r="CV44939" s="26"/>
    </row>
    <row r="44940" spans="1:100" ht="14.25" customHeight="1">
      <c r="A44940" s="26"/>
      <c r="CU44940" s="26"/>
      <c r="CV44940" s="26"/>
    </row>
    <row r="44941" spans="1:100" ht="15" customHeight="1">
      <c r="A44941" s="26"/>
      <c r="CU44941" s="26"/>
      <c r="CV44941" s="26"/>
    </row>
    <row r="44942" spans="1:100" ht="14.25" customHeight="1">
      <c r="A44942" s="26"/>
      <c r="CU44942" s="26"/>
      <c r="CV44942" s="26"/>
    </row>
    <row r="44943" spans="1:100" ht="15" customHeight="1">
      <c r="A44943" s="26"/>
      <c r="CU44943" s="26"/>
      <c r="CV44943" s="26"/>
    </row>
    <row r="44944" spans="1:100" ht="14.25" customHeight="1">
      <c r="A44944" s="26"/>
      <c r="CU44944" s="26"/>
      <c r="CV44944" s="26"/>
    </row>
    <row r="44945" spans="1:100" ht="15" customHeight="1">
      <c r="A44945" s="26"/>
      <c r="CU44945" s="26"/>
      <c r="CV44945" s="26"/>
    </row>
    <row r="44946" spans="1:100" ht="14.25" customHeight="1">
      <c r="A44946" s="26"/>
      <c r="CU44946" s="26"/>
      <c r="CV44946" s="26"/>
    </row>
    <row r="44947" spans="1:100" ht="15" customHeight="1">
      <c r="A44947" s="26"/>
      <c r="CU44947" s="26"/>
      <c r="CV44947" s="26"/>
    </row>
    <row r="44948" spans="1:100" ht="14.25" customHeight="1">
      <c r="A44948" s="26"/>
      <c r="CU44948" s="26"/>
      <c r="CV44948" s="26"/>
    </row>
    <row r="44949" spans="1:100" ht="15" customHeight="1">
      <c r="A44949" s="26"/>
      <c r="CU44949" s="26"/>
      <c r="CV44949" s="26"/>
    </row>
    <row r="44950" spans="1:100" ht="14.25" customHeight="1">
      <c r="A44950" s="26"/>
      <c r="CU44950" s="26"/>
      <c r="CV44950" s="26"/>
    </row>
    <row r="44951" spans="1:100" ht="15" customHeight="1">
      <c r="A44951" s="26"/>
      <c r="CU44951" s="26"/>
      <c r="CV44951" s="26"/>
    </row>
    <row r="44952" spans="1:100" ht="14.25" customHeight="1">
      <c r="A44952" s="26"/>
      <c r="CU44952" s="26"/>
      <c r="CV44952" s="26"/>
    </row>
    <row r="44953" spans="1:100" ht="14.25" customHeight="1">
      <c r="A44953" s="26"/>
      <c r="CU44953" s="26"/>
      <c r="CV44953" s="26"/>
    </row>
    <row r="44954" spans="1:100" ht="15" customHeight="1">
      <c r="A44954" s="26"/>
      <c r="CU44954" s="26"/>
      <c r="CV44954" s="26"/>
    </row>
    <row r="44955" spans="1:100" ht="14.25" customHeight="1">
      <c r="A44955" s="26"/>
      <c r="CU44955" s="26"/>
      <c r="CV44955" s="26"/>
    </row>
    <row r="44956" spans="1:100" ht="17.25" customHeight="1">
      <c r="A44956" s="26"/>
      <c r="CU44956" s="26"/>
      <c r="CV44956" s="26"/>
    </row>
    <row r="44957" spans="1:100" ht="14.25" customHeight="1">
      <c r="A44957" s="26"/>
      <c r="CU44957" s="26"/>
      <c r="CV44957" s="26"/>
    </row>
    <row r="44958" spans="1:100" ht="17.25" customHeight="1">
      <c r="A44958" s="26"/>
      <c r="CU44958" s="26"/>
      <c r="CV44958" s="26"/>
    </row>
    <row r="44959" spans="1:100" ht="14.25" customHeight="1">
      <c r="A44959" s="26"/>
      <c r="CU44959" s="26"/>
      <c r="CV44959" s="26"/>
    </row>
    <row r="44960" spans="1:100" ht="15" customHeight="1">
      <c r="A44960" s="26"/>
      <c r="CU44960" s="26"/>
      <c r="CV44960" s="26"/>
    </row>
    <row r="44961" spans="1:100" ht="14.25" customHeight="1">
      <c r="A44961" s="26"/>
      <c r="CU44961" s="26"/>
      <c r="CV44961" s="26"/>
    </row>
    <row r="44962" spans="1:100" ht="15" customHeight="1">
      <c r="A44962" s="26"/>
      <c r="CU44962" s="26"/>
      <c r="CV44962" s="26"/>
    </row>
    <row r="44963" spans="1:100" ht="14.25" customHeight="1">
      <c r="A44963" s="26"/>
      <c r="CU44963" s="26"/>
      <c r="CV44963" s="26"/>
    </row>
    <row r="44964" spans="1:100" ht="15" customHeight="1">
      <c r="A44964" s="26"/>
      <c r="CU44964" s="26"/>
      <c r="CV44964" s="26"/>
    </row>
    <row r="44965" spans="1:100" ht="14.25" customHeight="1">
      <c r="A44965" s="26"/>
      <c r="CU44965" s="26"/>
      <c r="CV44965" s="26"/>
    </row>
    <row r="44966" spans="1:100" ht="15" customHeight="1">
      <c r="A44966" s="26"/>
      <c r="CU44966" s="26"/>
      <c r="CV44966" s="26"/>
    </row>
    <row r="44967" spans="1:100" ht="14.25" customHeight="1">
      <c r="A44967" s="26"/>
      <c r="CU44967" s="26"/>
      <c r="CV44967" s="26"/>
    </row>
    <row r="44968" spans="1:100" ht="15" customHeight="1">
      <c r="A44968" s="26"/>
      <c r="CU44968" s="26"/>
      <c r="CV44968" s="26"/>
    </row>
    <row r="44969" spans="1:100" ht="14.25" customHeight="1">
      <c r="A44969" s="26"/>
      <c r="CU44969" s="26"/>
      <c r="CV44969" s="26"/>
    </row>
    <row r="44970" spans="1:100" ht="15" customHeight="1">
      <c r="A44970" s="26"/>
      <c r="CU44970" s="26"/>
      <c r="CV44970" s="26"/>
    </row>
    <row r="44971" spans="1:100" ht="14.25" customHeight="1">
      <c r="A44971" s="26"/>
      <c r="CU44971" s="26"/>
      <c r="CV44971" s="26"/>
    </row>
    <row r="44972" spans="1:100" ht="15" customHeight="1">
      <c r="A44972" s="26"/>
      <c r="CU44972" s="26"/>
      <c r="CV44972" s="26"/>
    </row>
    <row r="44973" spans="1:100" ht="15" customHeight="1">
      <c r="A44973" s="26"/>
      <c r="CU44973" s="26"/>
      <c r="CV44973" s="26"/>
    </row>
    <row r="44974" spans="1:100" ht="14.25" customHeight="1">
      <c r="A44974" s="26"/>
      <c r="CU44974" s="26"/>
      <c r="CV44974" s="26"/>
    </row>
    <row r="44975" spans="1:100" ht="15" customHeight="1">
      <c r="A44975" s="26"/>
      <c r="CU44975" s="26"/>
      <c r="CV44975" s="26"/>
    </row>
    <row r="44976" spans="1:100" ht="14.25" customHeight="1">
      <c r="A44976" s="26"/>
      <c r="CU44976" s="26"/>
      <c r="CV44976" s="26"/>
    </row>
    <row r="44977" spans="1:100" ht="15" customHeight="1">
      <c r="A44977" s="26"/>
      <c r="CU44977" s="26"/>
      <c r="CV44977" s="26"/>
    </row>
    <row r="44978" spans="1:100" ht="14.25" customHeight="1">
      <c r="A44978" s="26"/>
      <c r="CU44978" s="26"/>
      <c r="CV44978" s="26"/>
    </row>
    <row r="44979" spans="1:100" ht="15" customHeight="1">
      <c r="A44979" s="26"/>
      <c r="CU44979" s="26"/>
      <c r="CV44979" s="26"/>
    </row>
    <row r="44980" spans="1:100" ht="14.25" customHeight="1">
      <c r="A44980" s="26"/>
      <c r="CU44980" s="26"/>
      <c r="CV44980" s="26"/>
    </row>
    <row r="44981" spans="1:100" ht="15" customHeight="1">
      <c r="A44981" s="26"/>
      <c r="CU44981" s="26"/>
      <c r="CV44981" s="26"/>
    </row>
    <row r="44982" spans="1:100" ht="14.25" customHeight="1">
      <c r="A44982" s="26"/>
      <c r="CU44982" s="26"/>
      <c r="CV44982" s="26"/>
    </row>
    <row r="44983" spans="1:100" ht="15" customHeight="1">
      <c r="A44983" s="26"/>
      <c r="CU44983" s="26"/>
      <c r="CV44983" s="26"/>
    </row>
    <row r="44984" spans="1:100" ht="14.25" customHeight="1">
      <c r="A44984" s="26"/>
      <c r="CU44984" s="26"/>
      <c r="CV44984" s="26"/>
    </row>
    <row r="44985" spans="1:100" ht="15" customHeight="1">
      <c r="A44985" s="26"/>
      <c r="CU44985" s="26"/>
      <c r="CV44985" s="26"/>
    </row>
    <row r="44986" spans="1:100" ht="14.25" customHeight="1">
      <c r="A44986" s="26"/>
      <c r="CU44986" s="26"/>
      <c r="CV44986" s="26"/>
    </row>
    <row r="44987" spans="1:100" ht="15" customHeight="1">
      <c r="A44987" s="26"/>
      <c r="CU44987" s="26"/>
      <c r="CV44987" s="26"/>
    </row>
    <row r="44988" spans="1:100" ht="14.25" customHeight="1">
      <c r="A44988" s="26"/>
      <c r="CU44988" s="26"/>
      <c r="CV44988" s="26"/>
    </row>
    <row r="44989" spans="1:100" ht="15" customHeight="1">
      <c r="A44989" s="26"/>
      <c r="CU44989" s="26"/>
      <c r="CV44989" s="26"/>
    </row>
    <row r="44990" spans="1:100" ht="14.25" customHeight="1">
      <c r="A44990" s="26"/>
      <c r="CU44990" s="26"/>
      <c r="CV44990" s="26"/>
    </row>
    <row r="44991" spans="1:100" ht="15" customHeight="1">
      <c r="A44991" s="26"/>
      <c r="CU44991" s="26"/>
      <c r="CV44991" s="26"/>
    </row>
    <row r="44992" spans="1:100" ht="14.25" customHeight="1">
      <c r="A44992" s="26"/>
      <c r="CU44992" s="26"/>
      <c r="CV44992" s="26"/>
    </row>
    <row r="44993" spans="1:100" ht="15" customHeight="1">
      <c r="A44993" s="26"/>
      <c r="CU44993" s="26"/>
      <c r="CV44993" s="26"/>
    </row>
    <row r="44994" spans="1:100" ht="14.25" customHeight="1">
      <c r="A44994" s="26"/>
      <c r="CU44994" s="26"/>
      <c r="CV44994" s="26"/>
    </row>
    <row r="44995" spans="1:100" ht="15" customHeight="1">
      <c r="A44995" s="26"/>
      <c r="CU44995" s="26"/>
      <c r="CV44995" s="26"/>
    </row>
    <row r="44996" spans="1:100" ht="14.25" customHeight="1">
      <c r="A44996" s="26"/>
      <c r="CU44996" s="26"/>
      <c r="CV44996" s="26"/>
    </row>
    <row r="44997" spans="1:100" ht="15" customHeight="1">
      <c r="A44997" s="26"/>
      <c r="CU44997" s="26"/>
      <c r="CV44997" s="26"/>
    </row>
    <row r="44998" spans="1:100" ht="14.25" customHeight="1">
      <c r="A44998" s="26"/>
      <c r="CU44998" s="26"/>
      <c r="CV44998" s="26"/>
    </row>
    <row r="44999" spans="1:100" ht="15" customHeight="1">
      <c r="A44999" s="26"/>
      <c r="CU44999" s="26"/>
      <c r="CV44999" s="26"/>
    </row>
    <row r="45000" spans="1:100" ht="14.25" customHeight="1">
      <c r="A45000" s="26"/>
      <c r="CU45000" s="26"/>
      <c r="CV45000" s="26"/>
    </row>
    <row r="45001" spans="1:100" ht="15" customHeight="1">
      <c r="A45001" s="26"/>
      <c r="CU45001" s="26"/>
      <c r="CV45001" s="26"/>
    </row>
    <row r="45002" spans="1:100" ht="14.25" customHeight="1">
      <c r="A45002" s="26"/>
      <c r="CU45002" s="26"/>
      <c r="CV45002" s="26"/>
    </row>
    <row r="45003" spans="1:100" ht="15" customHeight="1">
      <c r="A45003" s="26"/>
      <c r="CU45003" s="26"/>
      <c r="CV45003" s="26"/>
    </row>
    <row r="45004" spans="1:100" ht="14.25" customHeight="1">
      <c r="A45004" s="26"/>
      <c r="CU45004" s="26"/>
      <c r="CV45004" s="26"/>
    </row>
    <row r="45005" spans="1:100" ht="15" customHeight="1">
      <c r="A45005" s="26"/>
      <c r="CU45005" s="26"/>
      <c r="CV45005" s="26"/>
    </row>
    <row r="45006" spans="1:100" ht="14.25" customHeight="1">
      <c r="A45006" s="26"/>
      <c r="CU45006" s="26"/>
      <c r="CV45006" s="26"/>
    </row>
    <row r="45007" spans="1:100" ht="15" customHeight="1">
      <c r="A45007" s="26"/>
      <c r="CU45007" s="26"/>
      <c r="CV45007" s="26"/>
    </row>
    <row r="45008" spans="1:100" ht="14.25" customHeight="1">
      <c r="A45008" s="26"/>
      <c r="CU45008" s="26"/>
      <c r="CV45008" s="26"/>
    </row>
    <row r="45009" spans="1:100" ht="15" customHeight="1">
      <c r="A45009" s="26"/>
      <c r="CU45009" s="26"/>
      <c r="CV45009" s="26"/>
    </row>
    <row r="45010" spans="1:100" ht="14.25" customHeight="1">
      <c r="A45010" s="26"/>
      <c r="CU45010" s="26"/>
      <c r="CV45010" s="26"/>
    </row>
    <row r="45011" spans="1:100" ht="15" customHeight="1">
      <c r="A45011" s="26"/>
      <c r="CU45011" s="26"/>
      <c r="CV45011" s="26"/>
    </row>
    <row r="45012" spans="1:100" ht="14.25" customHeight="1">
      <c r="A45012" s="26"/>
      <c r="CU45012" s="26"/>
      <c r="CV45012" s="26"/>
    </row>
    <row r="45013" spans="1:100" ht="15" customHeight="1">
      <c r="A45013" s="26"/>
      <c r="CU45013" s="26"/>
      <c r="CV45013" s="26"/>
    </row>
    <row r="45014" spans="1:100" ht="14.25" customHeight="1">
      <c r="A45014" s="26"/>
      <c r="CU45014" s="26"/>
      <c r="CV45014" s="26"/>
    </row>
    <row r="45015" spans="1:100" ht="15" customHeight="1">
      <c r="A45015" s="26"/>
      <c r="CU45015" s="26"/>
      <c r="CV45015" s="26"/>
    </row>
    <row r="45016" spans="1:100" ht="14.25" customHeight="1">
      <c r="A45016" s="26"/>
      <c r="CU45016" s="26"/>
      <c r="CV45016" s="26"/>
    </row>
    <row r="45017" spans="1:100" ht="14.25" customHeight="1">
      <c r="A45017" s="26"/>
      <c r="CU45017" s="26"/>
      <c r="CV45017" s="26"/>
    </row>
    <row r="45018" spans="1:100" ht="15" customHeight="1">
      <c r="A45018" s="26"/>
      <c r="CU45018" s="26"/>
      <c r="CV45018" s="26"/>
    </row>
    <row r="45019" spans="1:100" ht="14.25" customHeight="1">
      <c r="A45019" s="26"/>
      <c r="CU45019" s="26"/>
      <c r="CV45019" s="26"/>
    </row>
    <row r="45020" spans="1:100" ht="14.25" customHeight="1">
      <c r="A45020" s="26"/>
      <c r="CU45020" s="26"/>
      <c r="CV45020" s="26"/>
    </row>
    <row r="45021" spans="1:100" ht="15" customHeight="1">
      <c r="A45021" s="26"/>
      <c r="CU45021" s="26"/>
      <c r="CV45021" s="26"/>
    </row>
    <row r="45022" spans="1:100" ht="14.25" customHeight="1">
      <c r="A45022" s="26"/>
      <c r="CU45022" s="26"/>
      <c r="CV45022" s="26"/>
    </row>
    <row r="45023" spans="1:100" ht="15" customHeight="1">
      <c r="A45023" s="26"/>
      <c r="CU45023" s="26"/>
      <c r="CV45023" s="26"/>
    </row>
    <row r="45024" spans="1:100" ht="14.25" customHeight="1">
      <c r="A45024" s="26"/>
      <c r="CU45024" s="26"/>
      <c r="CV45024" s="26"/>
    </row>
    <row r="45025" spans="1:100" ht="15" customHeight="1">
      <c r="A45025" s="26"/>
      <c r="CU45025" s="26"/>
      <c r="CV45025" s="26"/>
    </row>
    <row r="45026" spans="1:100" ht="14.25" customHeight="1">
      <c r="A45026" s="26"/>
      <c r="CU45026" s="26"/>
      <c r="CV45026" s="26"/>
    </row>
    <row r="45027" spans="1:100" ht="14.25" customHeight="1">
      <c r="A45027" s="26"/>
      <c r="CU45027" s="26"/>
      <c r="CV45027" s="26"/>
    </row>
    <row r="45028" spans="1:100" ht="15" customHeight="1">
      <c r="A45028" s="26"/>
      <c r="CU45028" s="26"/>
      <c r="CV45028" s="26"/>
    </row>
    <row r="45029" spans="1:100" ht="14.25" customHeight="1">
      <c r="A45029" s="26"/>
      <c r="CU45029" s="26"/>
      <c r="CV45029" s="26"/>
    </row>
    <row r="45030" spans="1:100" ht="15" customHeight="1">
      <c r="A45030" s="26"/>
      <c r="CU45030" s="26"/>
      <c r="CV45030" s="26"/>
    </row>
    <row r="45031" spans="1:100" ht="14.25" customHeight="1">
      <c r="A45031" s="26"/>
      <c r="CU45031" s="26"/>
      <c r="CV45031" s="26"/>
    </row>
    <row r="45032" spans="1:100" ht="15" customHeight="1">
      <c r="A45032" s="26"/>
      <c r="CU45032" s="26"/>
      <c r="CV45032" s="26"/>
    </row>
    <row r="45033" spans="1:100" ht="14.25" customHeight="1">
      <c r="A45033" s="26"/>
      <c r="CU45033" s="26"/>
      <c r="CV45033" s="26"/>
    </row>
    <row r="45034" spans="1:100" ht="15" customHeight="1">
      <c r="A45034" s="26"/>
      <c r="CU45034" s="26"/>
      <c r="CV45034" s="26"/>
    </row>
    <row r="45035" spans="1:100" ht="14.25" customHeight="1">
      <c r="A45035" s="26"/>
      <c r="CU45035" s="26"/>
      <c r="CV45035" s="26"/>
    </row>
    <row r="45036" spans="1:100" ht="15" customHeight="1">
      <c r="A45036" s="26"/>
      <c r="CU45036" s="26"/>
      <c r="CV45036" s="26"/>
    </row>
    <row r="45037" spans="1:100" ht="14.25" customHeight="1">
      <c r="A45037" s="26"/>
      <c r="CU45037" s="26"/>
      <c r="CV45037" s="26"/>
    </row>
    <row r="45038" spans="1:100" ht="15" customHeight="1">
      <c r="A45038" s="26"/>
      <c r="CU45038" s="26"/>
      <c r="CV45038" s="26"/>
    </row>
    <row r="45039" spans="1:100" ht="14.25" customHeight="1">
      <c r="A45039" s="26"/>
      <c r="CU45039" s="26"/>
      <c r="CV45039" s="26"/>
    </row>
    <row r="45040" spans="1:100" ht="15" customHeight="1">
      <c r="A45040" s="26"/>
      <c r="CU45040" s="26"/>
      <c r="CV45040" s="26"/>
    </row>
    <row r="45041" spans="1:100" ht="14.25" customHeight="1">
      <c r="A45041" s="26"/>
      <c r="CU45041" s="26"/>
      <c r="CV45041" s="26"/>
    </row>
    <row r="45042" spans="1:100" ht="15" customHeight="1">
      <c r="A45042" s="26"/>
      <c r="CU45042" s="26"/>
      <c r="CV45042" s="26"/>
    </row>
    <row r="45043" spans="1:100" ht="14.25" customHeight="1">
      <c r="A45043" s="26"/>
      <c r="CU45043" s="26"/>
      <c r="CV45043" s="26"/>
    </row>
    <row r="45044" spans="1:100" ht="15" customHeight="1">
      <c r="A45044" s="26"/>
      <c r="CU45044" s="26"/>
      <c r="CV45044" s="26"/>
    </row>
    <row r="45045" spans="1:100" ht="14.25" customHeight="1">
      <c r="A45045" s="26"/>
      <c r="CU45045" s="26"/>
      <c r="CV45045" s="26"/>
    </row>
    <row r="45046" spans="1:100" ht="15" customHeight="1">
      <c r="A45046" s="26"/>
      <c r="CU45046" s="26"/>
      <c r="CV45046" s="26"/>
    </row>
    <row r="45047" spans="1:100" ht="14.25" customHeight="1">
      <c r="A45047" s="26"/>
      <c r="CU45047" s="26"/>
      <c r="CV45047" s="26"/>
    </row>
    <row r="45048" spans="1:100" ht="15" customHeight="1">
      <c r="A45048" s="26"/>
      <c r="CU45048" s="26"/>
      <c r="CV45048" s="26"/>
    </row>
    <row r="45049" spans="1:100" ht="14.25" customHeight="1">
      <c r="A45049" s="26"/>
      <c r="CU45049" s="26"/>
      <c r="CV45049" s="26"/>
    </row>
    <row r="45050" spans="1:100" ht="15" customHeight="1">
      <c r="A45050" s="26"/>
      <c r="CU45050" s="26"/>
      <c r="CV45050" s="26"/>
    </row>
    <row r="45051" spans="1:100" ht="14.25" customHeight="1">
      <c r="A45051" s="26"/>
      <c r="CU45051" s="26"/>
      <c r="CV45051" s="26"/>
    </row>
    <row r="45052" spans="1:100" ht="15" customHeight="1">
      <c r="A45052" s="26"/>
      <c r="CU45052" s="26"/>
      <c r="CV45052" s="26"/>
    </row>
    <row r="45053" spans="1:100" ht="14.25" customHeight="1">
      <c r="A45053" s="26"/>
      <c r="CU45053" s="26"/>
      <c r="CV45053" s="26"/>
    </row>
    <row r="45054" spans="1:100" ht="15" customHeight="1">
      <c r="A45054" s="26"/>
      <c r="CU45054" s="26"/>
      <c r="CV45054" s="26"/>
    </row>
    <row r="45055" spans="1:100" ht="14.25" customHeight="1">
      <c r="A45055" s="26"/>
      <c r="CU45055" s="26"/>
      <c r="CV45055" s="26"/>
    </row>
    <row r="45056" spans="1:100" ht="15" customHeight="1">
      <c r="A45056" s="26"/>
      <c r="CU45056" s="26"/>
      <c r="CV45056" s="26"/>
    </row>
    <row r="45057" spans="1:100" ht="14.25" customHeight="1">
      <c r="A45057" s="26"/>
      <c r="CU45057" s="26"/>
      <c r="CV45057" s="26"/>
    </row>
    <row r="45058" spans="1:100" ht="18" customHeight="1">
      <c r="A45058" s="26"/>
      <c r="CU45058" s="26"/>
      <c r="CV45058" s="26"/>
    </row>
    <row r="45059" spans="1:100" ht="14.25" customHeight="1">
      <c r="A45059" s="26"/>
      <c r="CU45059" s="26"/>
      <c r="CV45059" s="26"/>
    </row>
    <row r="45060" spans="1:100" ht="15" customHeight="1">
      <c r="A45060" s="26"/>
      <c r="CU45060" s="26"/>
      <c r="CV45060" s="26"/>
    </row>
    <row r="45061" spans="1:100" ht="14.25" customHeight="1">
      <c r="A45061" s="26"/>
      <c r="CU45061" s="26"/>
      <c r="CV45061" s="26"/>
    </row>
    <row r="45062" spans="1:100" ht="15" customHeight="1">
      <c r="A45062" s="26"/>
      <c r="CU45062" s="26"/>
      <c r="CV45062" s="26"/>
    </row>
    <row r="45063" spans="1:100" ht="14.25" customHeight="1">
      <c r="A45063" s="26"/>
      <c r="CU45063" s="26"/>
      <c r="CV45063" s="26"/>
    </row>
    <row r="45064" spans="1:100" ht="15" customHeight="1">
      <c r="A45064" s="26"/>
      <c r="CU45064" s="26"/>
      <c r="CV45064" s="26"/>
    </row>
    <row r="45065" spans="1:100" ht="14.25" customHeight="1">
      <c r="A45065" s="26"/>
      <c r="CU45065" s="26"/>
      <c r="CV45065" s="26"/>
    </row>
    <row r="45066" spans="1:100" ht="15" customHeight="1">
      <c r="A45066" s="26"/>
      <c r="CU45066" s="26"/>
      <c r="CV45066" s="26"/>
    </row>
    <row r="45067" spans="1:100" ht="14.25" customHeight="1">
      <c r="A45067" s="26"/>
      <c r="CU45067" s="26"/>
      <c r="CV45067" s="26"/>
    </row>
    <row r="45068" spans="1:100" ht="14.25" customHeight="1">
      <c r="A45068" s="26"/>
      <c r="CU45068" s="26"/>
      <c r="CV45068" s="26"/>
    </row>
    <row r="45069" spans="1:100" ht="14.25" customHeight="1">
      <c r="A45069" s="26"/>
      <c r="CU45069" s="26"/>
      <c r="CV45069" s="26"/>
    </row>
    <row r="45070" spans="1:100" ht="14.25" customHeight="1">
      <c r="A45070" s="26"/>
      <c r="CU45070" s="26"/>
      <c r="CV45070" s="26"/>
    </row>
    <row r="45071" spans="1:100" ht="14.25" customHeight="1">
      <c r="A45071" s="26"/>
      <c r="CU45071" s="26"/>
      <c r="CV45071" s="26"/>
    </row>
    <row r="45072" spans="1:100" ht="14.25" customHeight="1">
      <c r="A45072" s="26"/>
      <c r="CU45072" s="26"/>
      <c r="CV45072" s="26"/>
    </row>
    <row r="45073" spans="1:100" ht="14.25" customHeight="1">
      <c r="A45073" s="26"/>
      <c r="CU45073" s="26"/>
      <c r="CV45073" s="26"/>
    </row>
    <row r="45074" spans="1:100" ht="14.25" customHeight="1">
      <c r="A45074" s="26"/>
      <c r="CU45074" s="26"/>
      <c r="CV45074" s="26"/>
    </row>
    <row r="45075" spans="1:100" ht="14.25" customHeight="1">
      <c r="A45075" s="26"/>
      <c r="CU45075" s="26"/>
      <c r="CV45075" s="26"/>
    </row>
    <row r="45076" spans="1:100" ht="14.25" customHeight="1">
      <c r="A45076" s="26"/>
      <c r="CU45076" s="26"/>
      <c r="CV45076" s="26"/>
    </row>
    <row r="45077" spans="1:100" ht="14.25" customHeight="1">
      <c r="A45077" s="26"/>
      <c r="CU45077" s="26"/>
      <c r="CV45077" s="26"/>
    </row>
    <row r="45078" spans="1:100" ht="15" customHeight="1">
      <c r="A45078" s="26"/>
      <c r="CU45078" s="26"/>
      <c r="CV45078" s="26"/>
    </row>
    <row r="45079" spans="1:100" ht="14.25" customHeight="1">
      <c r="A45079" s="26"/>
      <c r="CU45079" s="26"/>
      <c r="CV45079" s="26"/>
    </row>
    <row r="45080" spans="1:100" ht="15" customHeight="1">
      <c r="A45080" s="26"/>
      <c r="CU45080" s="26"/>
      <c r="CV45080" s="26"/>
    </row>
    <row r="45081" spans="1:100" ht="14.25" customHeight="1">
      <c r="A45081" s="26"/>
      <c r="CU45081" s="26"/>
      <c r="CV45081" s="26"/>
    </row>
    <row r="45082" spans="1:100" ht="15" customHeight="1">
      <c r="A45082" s="26"/>
      <c r="CU45082" s="26"/>
      <c r="CV45082" s="26"/>
    </row>
    <row r="45083" spans="1:100" ht="14.25" customHeight="1">
      <c r="A45083" s="26"/>
      <c r="CU45083" s="26"/>
      <c r="CV45083" s="26"/>
    </row>
    <row r="45084" spans="1:100" ht="15" customHeight="1">
      <c r="A45084" s="26"/>
      <c r="CU45084" s="26"/>
      <c r="CV45084" s="26"/>
    </row>
    <row r="45085" spans="1:100" ht="14.25" customHeight="1">
      <c r="A45085" s="26"/>
      <c r="CU45085" s="26"/>
      <c r="CV45085" s="26"/>
    </row>
    <row r="45086" spans="1:100" ht="15" customHeight="1">
      <c r="A45086" s="26"/>
      <c r="CU45086" s="26"/>
      <c r="CV45086" s="26"/>
    </row>
    <row r="45087" spans="1:100" ht="14.25" customHeight="1">
      <c r="A45087" s="26"/>
      <c r="CU45087" s="26"/>
      <c r="CV45087" s="26"/>
    </row>
    <row r="45088" spans="1:100" ht="15" customHeight="1">
      <c r="A45088" s="26"/>
      <c r="CU45088" s="26"/>
      <c r="CV45088" s="26"/>
    </row>
    <row r="45089" spans="1:100" ht="14.25" customHeight="1">
      <c r="A45089" s="26"/>
      <c r="CU45089" s="26"/>
      <c r="CV45089" s="26"/>
    </row>
    <row r="45090" spans="1:100" ht="14.25" customHeight="1">
      <c r="A45090" s="26"/>
      <c r="CU45090" s="26"/>
      <c r="CV45090" s="26"/>
    </row>
    <row r="45091" spans="1:100" ht="15" customHeight="1">
      <c r="A45091" s="26"/>
      <c r="CU45091" s="26"/>
      <c r="CV45091" s="26"/>
    </row>
    <row r="45092" spans="1:100" ht="14.25" customHeight="1">
      <c r="A45092" s="26"/>
      <c r="CU45092" s="26"/>
      <c r="CV45092" s="26"/>
    </row>
    <row r="45093" spans="1:100" ht="15" customHeight="1">
      <c r="A45093" s="26"/>
      <c r="CU45093" s="26"/>
      <c r="CV45093" s="26"/>
    </row>
    <row r="45094" spans="1:100" ht="14.25" customHeight="1">
      <c r="A45094" s="26"/>
      <c r="CU45094" s="26"/>
      <c r="CV45094" s="26"/>
    </row>
    <row r="45095" spans="1:100" ht="15" customHeight="1">
      <c r="A45095" s="26"/>
      <c r="CU45095" s="26"/>
      <c r="CV45095" s="26"/>
    </row>
    <row r="45096" spans="1:100" ht="14.25" customHeight="1">
      <c r="A45096" s="26"/>
      <c r="CU45096" s="26"/>
      <c r="CV45096" s="26"/>
    </row>
    <row r="45097" spans="1:100" ht="15" customHeight="1">
      <c r="A45097" s="26"/>
      <c r="CU45097" s="26"/>
      <c r="CV45097" s="26"/>
    </row>
    <row r="45098" spans="1:100" ht="14.25" customHeight="1">
      <c r="A45098" s="26"/>
      <c r="CU45098" s="26"/>
      <c r="CV45098" s="26"/>
    </row>
    <row r="45099" spans="1:100" ht="15" customHeight="1">
      <c r="A45099" s="26"/>
      <c r="CU45099" s="26"/>
      <c r="CV45099" s="26"/>
    </row>
    <row r="45100" spans="1:100" ht="14.25" customHeight="1">
      <c r="A45100" s="26"/>
      <c r="CU45100" s="26"/>
      <c r="CV45100" s="26"/>
    </row>
    <row r="45101" spans="1:100" ht="15" customHeight="1">
      <c r="A45101" s="26"/>
      <c r="CU45101" s="26"/>
      <c r="CV45101" s="26"/>
    </row>
    <row r="45102" spans="1:100" ht="14.25" customHeight="1">
      <c r="A45102" s="26"/>
      <c r="CU45102" s="26"/>
      <c r="CV45102" s="26"/>
    </row>
    <row r="45103" spans="1:100" ht="15" customHeight="1">
      <c r="A45103" s="26"/>
      <c r="CU45103" s="26"/>
      <c r="CV45103" s="26"/>
    </row>
    <row r="45104" spans="1:100" ht="14.25" customHeight="1">
      <c r="A45104" s="26"/>
      <c r="CU45104" s="26"/>
      <c r="CV45104" s="26"/>
    </row>
    <row r="45105" spans="1:100" ht="15" customHeight="1">
      <c r="A45105" s="26"/>
      <c r="CU45105" s="26"/>
      <c r="CV45105" s="26"/>
    </row>
    <row r="45106" spans="1:100" ht="14.25" customHeight="1">
      <c r="A45106" s="26"/>
      <c r="CU45106" s="26"/>
      <c r="CV45106" s="26"/>
    </row>
    <row r="45107" spans="1:100" ht="15" customHeight="1">
      <c r="A45107" s="26"/>
      <c r="CU45107" s="26"/>
      <c r="CV45107" s="26"/>
    </row>
    <row r="45108" spans="1:100" ht="14.25" customHeight="1">
      <c r="A45108" s="26"/>
      <c r="CU45108" s="26"/>
      <c r="CV45108" s="26"/>
    </row>
    <row r="45109" spans="1:100" ht="15" customHeight="1">
      <c r="A45109" s="26"/>
      <c r="CU45109" s="26"/>
      <c r="CV45109" s="26"/>
    </row>
    <row r="45110" spans="1:100" ht="14.25" customHeight="1">
      <c r="A45110" s="26"/>
      <c r="CU45110" s="26"/>
      <c r="CV45110" s="26"/>
    </row>
    <row r="45111" spans="1:100" ht="15" customHeight="1">
      <c r="A45111" s="26"/>
      <c r="CU45111" s="26"/>
      <c r="CV45111" s="26"/>
    </row>
    <row r="45112" spans="1:100" ht="14.25" customHeight="1">
      <c r="A45112" s="26"/>
      <c r="CU45112" s="26"/>
      <c r="CV45112" s="26"/>
    </row>
    <row r="45113" spans="1:100" ht="15" customHeight="1">
      <c r="A45113" s="26"/>
      <c r="CU45113" s="26"/>
      <c r="CV45113" s="26"/>
    </row>
    <row r="45114" spans="1:100" ht="14.25" customHeight="1">
      <c r="A45114" s="26"/>
      <c r="CU45114" s="26"/>
      <c r="CV45114" s="26"/>
    </row>
    <row r="45115" spans="1:100" ht="15" customHeight="1">
      <c r="A45115" s="26"/>
      <c r="CU45115" s="26"/>
      <c r="CV45115" s="26"/>
    </row>
    <row r="45116" spans="1:100" ht="14.25" customHeight="1">
      <c r="A45116" s="26"/>
      <c r="CU45116" s="26"/>
      <c r="CV45116" s="26"/>
    </row>
    <row r="45117" spans="1:100" ht="15" customHeight="1">
      <c r="A45117" s="26"/>
      <c r="CU45117" s="26"/>
      <c r="CV45117" s="26"/>
    </row>
    <row r="45118" spans="1:100" ht="14.25" customHeight="1">
      <c r="A45118" s="26"/>
      <c r="CU45118" s="26"/>
      <c r="CV45118" s="26"/>
    </row>
    <row r="45119" spans="1:100" ht="15" customHeight="1">
      <c r="A45119" s="26"/>
      <c r="CU45119" s="26"/>
      <c r="CV45119" s="26"/>
    </row>
    <row r="45120" spans="1:100" ht="14.25" customHeight="1">
      <c r="A45120" s="26"/>
      <c r="CU45120" s="26"/>
      <c r="CV45120" s="26"/>
    </row>
    <row r="45121" spans="1:100" ht="15" customHeight="1">
      <c r="A45121" s="26"/>
      <c r="CU45121" s="26"/>
      <c r="CV45121" s="26"/>
    </row>
    <row r="45122" spans="1:100" ht="14.25" customHeight="1">
      <c r="A45122" s="26"/>
      <c r="CU45122" s="26"/>
      <c r="CV45122" s="26"/>
    </row>
    <row r="45123" spans="1:100" ht="15" customHeight="1">
      <c r="A45123" s="26"/>
      <c r="CU45123" s="26"/>
      <c r="CV45123" s="26"/>
    </row>
    <row r="45124" spans="1:100" ht="14.25" customHeight="1">
      <c r="A45124" s="26"/>
      <c r="CU45124" s="26"/>
      <c r="CV45124" s="26"/>
    </row>
    <row r="45125" spans="1:100" ht="15" customHeight="1">
      <c r="A45125" s="26"/>
      <c r="CU45125" s="26"/>
      <c r="CV45125" s="26"/>
    </row>
    <row r="45126" spans="1:100" ht="14.25" customHeight="1">
      <c r="A45126" s="26"/>
      <c r="CU45126" s="26"/>
      <c r="CV45126" s="26"/>
    </row>
    <row r="45127" spans="1:100" ht="15" customHeight="1">
      <c r="A45127" s="26"/>
      <c r="CU45127" s="26"/>
      <c r="CV45127" s="26"/>
    </row>
    <row r="45128" spans="1:100" ht="14.25" customHeight="1">
      <c r="A45128" s="26"/>
      <c r="CU45128" s="26"/>
      <c r="CV45128" s="26"/>
    </row>
    <row r="45129" spans="1:100" ht="15" customHeight="1">
      <c r="A45129" s="26"/>
      <c r="CU45129" s="26"/>
      <c r="CV45129" s="26"/>
    </row>
    <row r="45130" spans="1:100" ht="14.25" customHeight="1">
      <c r="A45130" s="26"/>
      <c r="CU45130" s="26"/>
      <c r="CV45130" s="26"/>
    </row>
    <row r="45131" spans="1:100" ht="15" customHeight="1">
      <c r="A45131" s="26"/>
      <c r="CU45131" s="26"/>
      <c r="CV45131" s="26"/>
    </row>
    <row r="45132" spans="1:100" ht="14.25" customHeight="1">
      <c r="A45132" s="26"/>
      <c r="CU45132" s="26"/>
      <c r="CV45132" s="26"/>
    </row>
    <row r="45133" spans="1:100" ht="15" customHeight="1">
      <c r="A45133" s="26"/>
      <c r="CU45133" s="26"/>
      <c r="CV45133" s="26"/>
    </row>
    <row r="45134" spans="1:100" ht="14.25" customHeight="1">
      <c r="A45134" s="26"/>
      <c r="CU45134" s="26"/>
      <c r="CV45134" s="26"/>
    </row>
    <row r="45135" spans="1:100" ht="15" customHeight="1">
      <c r="A45135" s="26"/>
      <c r="CU45135" s="26"/>
      <c r="CV45135" s="26"/>
    </row>
    <row r="45136" spans="1:100" ht="14.25" customHeight="1">
      <c r="A45136" s="26"/>
      <c r="CU45136" s="26"/>
      <c r="CV45136" s="26"/>
    </row>
    <row r="45137" spans="1:100" ht="15" customHeight="1">
      <c r="A45137" s="26"/>
      <c r="CU45137" s="26"/>
      <c r="CV45137" s="26"/>
    </row>
    <row r="45138" spans="1:100" ht="14.25" customHeight="1">
      <c r="A45138" s="26"/>
      <c r="CU45138" s="26"/>
      <c r="CV45138" s="26"/>
    </row>
    <row r="45139" spans="1:100" ht="15" customHeight="1">
      <c r="A45139" s="26"/>
      <c r="CU45139" s="26"/>
      <c r="CV45139" s="26"/>
    </row>
    <row r="45140" spans="1:100" ht="14.25" customHeight="1">
      <c r="A45140" s="26"/>
      <c r="CU45140" s="26"/>
      <c r="CV45140" s="26"/>
    </row>
    <row r="45141" spans="1:100" ht="15" customHeight="1">
      <c r="A45141" s="26"/>
      <c r="CU45141" s="26"/>
      <c r="CV45141" s="26"/>
    </row>
    <row r="45142" spans="1:100" ht="14.25" customHeight="1">
      <c r="A45142" s="26"/>
      <c r="CU45142" s="26"/>
      <c r="CV45142" s="26"/>
    </row>
    <row r="45143" spans="1:100" ht="15" customHeight="1">
      <c r="A45143" s="26"/>
      <c r="CU45143" s="26"/>
      <c r="CV45143" s="26"/>
    </row>
    <row r="45144" spans="1:100" ht="14.25" customHeight="1">
      <c r="A45144" s="26"/>
      <c r="CU45144" s="26"/>
      <c r="CV45144" s="26"/>
    </row>
    <row r="45145" spans="1:100" ht="15" customHeight="1">
      <c r="A45145" s="26"/>
      <c r="CU45145" s="26"/>
      <c r="CV45145" s="26"/>
    </row>
    <row r="45146" spans="1:100" ht="14.25" customHeight="1">
      <c r="A45146" s="26"/>
      <c r="CU45146" s="26"/>
      <c r="CV45146" s="26"/>
    </row>
    <row r="45147" spans="1:100" ht="15" customHeight="1">
      <c r="A45147" s="26"/>
      <c r="CU45147" s="26"/>
      <c r="CV45147" s="26"/>
    </row>
    <row r="45148" spans="1:100" ht="14.25" customHeight="1">
      <c r="A45148" s="26"/>
      <c r="CU45148" s="26"/>
      <c r="CV45148" s="26"/>
    </row>
    <row r="45149" spans="1:100" ht="15" customHeight="1">
      <c r="A45149" s="26"/>
      <c r="CU45149" s="26"/>
      <c r="CV45149" s="26"/>
    </row>
    <row r="45150" spans="1:100" ht="14.25" customHeight="1">
      <c r="A45150" s="26"/>
      <c r="CU45150" s="26"/>
      <c r="CV45150" s="26"/>
    </row>
    <row r="45151" spans="1:100" ht="15" customHeight="1">
      <c r="A45151" s="26"/>
      <c r="CU45151" s="26"/>
      <c r="CV45151" s="26"/>
    </row>
    <row r="45152" spans="1:100" ht="14.25" customHeight="1">
      <c r="A45152" s="26"/>
      <c r="CU45152" s="26"/>
      <c r="CV45152" s="26"/>
    </row>
    <row r="45153" spans="1:100" ht="15" customHeight="1">
      <c r="A45153" s="26"/>
      <c r="CU45153" s="26"/>
      <c r="CV45153" s="26"/>
    </row>
    <row r="45154" spans="1:100" ht="14.25" customHeight="1">
      <c r="A45154" s="26"/>
      <c r="CU45154" s="26"/>
      <c r="CV45154" s="26"/>
    </row>
    <row r="45155" spans="1:100" ht="15" customHeight="1">
      <c r="A45155" s="26"/>
      <c r="CU45155" s="26"/>
      <c r="CV45155" s="26"/>
    </row>
    <row r="45156" spans="1:100" ht="14.25" customHeight="1">
      <c r="A45156" s="26"/>
      <c r="CU45156" s="26"/>
      <c r="CV45156" s="26"/>
    </row>
    <row r="45157" spans="1:100" ht="15" customHeight="1">
      <c r="A45157" s="26"/>
      <c r="CU45157" s="26"/>
      <c r="CV45157" s="26"/>
    </row>
    <row r="45158" spans="1:100" ht="14.25" customHeight="1">
      <c r="A45158" s="26"/>
      <c r="CU45158" s="26"/>
      <c r="CV45158" s="26"/>
    </row>
    <row r="45159" spans="1:100" ht="15" customHeight="1">
      <c r="A45159" s="26"/>
      <c r="CU45159" s="26"/>
      <c r="CV45159" s="26"/>
    </row>
    <row r="45160" spans="1:100" ht="14.25" customHeight="1">
      <c r="A45160" s="26"/>
      <c r="CU45160" s="26"/>
      <c r="CV45160" s="26"/>
    </row>
    <row r="45161" spans="1:100" ht="15" customHeight="1">
      <c r="A45161" s="26"/>
      <c r="CU45161" s="26"/>
      <c r="CV45161" s="26"/>
    </row>
    <row r="45162" spans="1:100" ht="14.25" customHeight="1">
      <c r="A45162" s="26"/>
      <c r="CU45162" s="26"/>
      <c r="CV45162" s="26"/>
    </row>
    <row r="45163" spans="1:100" ht="15" customHeight="1">
      <c r="A45163" s="26"/>
      <c r="CU45163" s="26"/>
      <c r="CV45163" s="26"/>
    </row>
    <row r="45164" spans="1:100" ht="14.25" customHeight="1">
      <c r="A45164" s="26"/>
      <c r="CU45164" s="26"/>
      <c r="CV45164" s="26"/>
    </row>
    <row r="45165" spans="1:100" ht="15" customHeight="1">
      <c r="A45165" s="26"/>
      <c r="CU45165" s="26"/>
      <c r="CV45165" s="26"/>
    </row>
    <row r="45166" spans="1:100" ht="14.25" customHeight="1">
      <c r="A45166" s="26"/>
      <c r="CU45166" s="26"/>
      <c r="CV45166" s="26"/>
    </row>
    <row r="45167" spans="1:100" ht="15" customHeight="1">
      <c r="A45167" s="26"/>
      <c r="CU45167" s="26"/>
      <c r="CV45167" s="26"/>
    </row>
    <row r="45168" spans="1:100" ht="14.25" customHeight="1">
      <c r="A45168" s="26"/>
      <c r="CU45168" s="26"/>
      <c r="CV45168" s="26"/>
    </row>
    <row r="45169" spans="1:100" ht="15" customHeight="1">
      <c r="A45169" s="26"/>
      <c r="CU45169" s="26"/>
      <c r="CV45169" s="26"/>
    </row>
    <row r="45170" spans="1:100" ht="15" customHeight="1">
      <c r="A45170" s="26"/>
      <c r="CU45170" s="26"/>
      <c r="CV45170" s="26"/>
    </row>
    <row r="45171" spans="1:100" ht="14.25" customHeight="1">
      <c r="A45171" s="26"/>
      <c r="CU45171" s="26"/>
      <c r="CV45171" s="26"/>
    </row>
    <row r="45172" spans="1:100" ht="15" customHeight="1">
      <c r="A45172" s="26"/>
      <c r="CU45172" s="26"/>
      <c r="CV45172" s="26"/>
    </row>
    <row r="45173" spans="1:100" ht="14.25" customHeight="1">
      <c r="A45173" s="26"/>
      <c r="CU45173" s="26"/>
      <c r="CV45173" s="26"/>
    </row>
    <row r="45174" spans="1:100" ht="15" customHeight="1">
      <c r="A45174" s="26"/>
      <c r="CU45174" s="26"/>
      <c r="CV45174" s="26"/>
    </row>
    <row r="45175" spans="1:100" ht="14.25" customHeight="1">
      <c r="A45175" s="26"/>
      <c r="CU45175" s="26"/>
      <c r="CV45175" s="26"/>
    </row>
    <row r="45176" spans="1:100" ht="15" customHeight="1">
      <c r="A45176" s="26"/>
      <c r="CU45176" s="26"/>
      <c r="CV45176" s="26"/>
    </row>
    <row r="45177" spans="1:100" ht="14.25" customHeight="1">
      <c r="A45177" s="26"/>
      <c r="CU45177" s="26"/>
      <c r="CV45177" s="26"/>
    </row>
    <row r="45178" spans="1:100" ht="15" customHeight="1">
      <c r="A45178" s="26"/>
      <c r="CU45178" s="26"/>
      <c r="CV45178" s="26"/>
    </row>
    <row r="45179" spans="1:100" ht="14.25" customHeight="1">
      <c r="A45179" s="26"/>
      <c r="CU45179" s="26"/>
      <c r="CV45179" s="26"/>
    </row>
    <row r="45180" spans="1:100" ht="15" customHeight="1">
      <c r="A45180" s="26"/>
      <c r="CU45180" s="26"/>
      <c r="CV45180" s="26"/>
    </row>
    <row r="45181" spans="1:100" ht="14.25" customHeight="1">
      <c r="A45181" s="26"/>
      <c r="CU45181" s="26"/>
      <c r="CV45181" s="26"/>
    </row>
    <row r="45182" spans="1:100" ht="15" customHeight="1">
      <c r="A45182" s="26"/>
      <c r="CU45182" s="26"/>
      <c r="CV45182" s="26"/>
    </row>
    <row r="45183" spans="1:100" ht="14.25" customHeight="1">
      <c r="A45183" s="26"/>
      <c r="CU45183" s="26"/>
      <c r="CV45183" s="26"/>
    </row>
    <row r="45184" spans="1:100" ht="15" customHeight="1">
      <c r="A45184" s="26"/>
      <c r="CU45184" s="26"/>
      <c r="CV45184" s="26"/>
    </row>
    <row r="45185" spans="1:100" ht="14.25" customHeight="1">
      <c r="A45185" s="26"/>
      <c r="CU45185" s="26"/>
      <c r="CV45185" s="26"/>
    </row>
    <row r="45186" spans="1:100" ht="15" customHeight="1">
      <c r="A45186" s="26"/>
      <c r="CU45186" s="26"/>
      <c r="CV45186" s="26"/>
    </row>
    <row r="45187" spans="1:100" ht="14.25" customHeight="1">
      <c r="A45187" s="26"/>
      <c r="CU45187" s="26"/>
      <c r="CV45187" s="26"/>
    </row>
    <row r="45188" spans="1:100" ht="15" customHeight="1">
      <c r="A45188" s="26"/>
      <c r="CU45188" s="26"/>
      <c r="CV45188" s="26"/>
    </row>
    <row r="45189" spans="1:100" ht="14.25" customHeight="1">
      <c r="A45189" s="26"/>
      <c r="CU45189" s="26"/>
      <c r="CV45189" s="26"/>
    </row>
    <row r="45190" spans="1:100" ht="15" customHeight="1">
      <c r="A45190" s="26"/>
      <c r="CU45190" s="26"/>
      <c r="CV45190" s="26"/>
    </row>
    <row r="45191" spans="1:100" ht="14.25" customHeight="1">
      <c r="A45191" s="26"/>
      <c r="CU45191" s="26"/>
      <c r="CV45191" s="26"/>
    </row>
    <row r="45192" spans="1:100" ht="15" customHeight="1">
      <c r="A45192" s="26"/>
      <c r="CU45192" s="26"/>
      <c r="CV45192" s="26"/>
    </row>
    <row r="45193" spans="1:100" ht="14.25" customHeight="1">
      <c r="A45193" s="26"/>
      <c r="CU45193" s="26"/>
      <c r="CV45193" s="26"/>
    </row>
    <row r="45194" spans="1:100" ht="15" customHeight="1">
      <c r="A45194" s="26"/>
      <c r="CU45194" s="26"/>
      <c r="CV45194" s="26"/>
    </row>
    <row r="45195" spans="1:100" ht="14.25" customHeight="1">
      <c r="A45195" s="26"/>
      <c r="CU45195" s="26"/>
      <c r="CV45195" s="26"/>
    </row>
    <row r="45196" spans="1:100" ht="15" customHeight="1">
      <c r="A45196" s="26"/>
      <c r="CU45196" s="26"/>
      <c r="CV45196" s="26"/>
    </row>
    <row r="45197" spans="1:100" ht="14.25" customHeight="1">
      <c r="A45197" s="26"/>
      <c r="CU45197" s="26"/>
      <c r="CV45197" s="26"/>
    </row>
    <row r="45198" spans="1:100" ht="15" customHeight="1">
      <c r="A45198" s="26"/>
      <c r="CU45198" s="26"/>
      <c r="CV45198" s="26"/>
    </row>
    <row r="45199" spans="1:100" ht="14.25" customHeight="1">
      <c r="A45199" s="26"/>
      <c r="CU45199" s="26"/>
      <c r="CV45199" s="26"/>
    </row>
    <row r="45200" spans="1:100" ht="15" customHeight="1">
      <c r="A45200" s="26"/>
      <c r="CU45200" s="26"/>
      <c r="CV45200" s="26"/>
    </row>
    <row r="45201" spans="1:100" ht="14.25" customHeight="1">
      <c r="A45201" s="26"/>
      <c r="CU45201" s="26"/>
      <c r="CV45201" s="26"/>
    </row>
    <row r="45202" spans="1:100" ht="15" customHeight="1">
      <c r="A45202" s="26"/>
      <c r="CU45202" s="26"/>
      <c r="CV45202" s="26"/>
    </row>
    <row r="45203" spans="1:100" ht="14.25" customHeight="1">
      <c r="A45203" s="26"/>
      <c r="CU45203" s="26"/>
      <c r="CV45203" s="26"/>
    </row>
    <row r="45204" spans="1:100" ht="15" customHeight="1">
      <c r="A45204" s="26"/>
      <c r="CU45204" s="26"/>
      <c r="CV45204" s="26"/>
    </row>
    <row r="45205" spans="1:100" ht="14.25" customHeight="1">
      <c r="A45205" s="26"/>
      <c r="CU45205" s="26"/>
      <c r="CV45205" s="26"/>
    </row>
    <row r="45206" spans="1:100" ht="15" customHeight="1">
      <c r="A45206" s="26"/>
      <c r="CU45206" s="26"/>
      <c r="CV45206" s="26"/>
    </row>
    <row r="45207" spans="1:100" ht="14.25" customHeight="1">
      <c r="A45207" s="26"/>
      <c r="CU45207" s="26"/>
      <c r="CV45207" s="26"/>
    </row>
    <row r="45208" spans="1:100" ht="15" customHeight="1">
      <c r="A45208" s="26"/>
      <c r="CU45208" s="26"/>
      <c r="CV45208" s="26"/>
    </row>
    <row r="45209" spans="1:100" ht="14.25" customHeight="1">
      <c r="A45209" s="26"/>
      <c r="CU45209" s="26"/>
      <c r="CV45209" s="26"/>
    </row>
    <row r="45210" spans="1:100" ht="15" customHeight="1">
      <c r="A45210" s="26"/>
      <c r="CU45210" s="26"/>
      <c r="CV45210" s="26"/>
    </row>
    <row r="45211" spans="1:100" ht="14.25" customHeight="1">
      <c r="A45211" s="26"/>
      <c r="CU45211" s="26"/>
      <c r="CV45211" s="26"/>
    </row>
    <row r="45212" spans="1:100" ht="15" customHeight="1">
      <c r="A45212" s="26"/>
      <c r="CU45212" s="26"/>
      <c r="CV45212" s="26"/>
    </row>
    <row r="45213" spans="1:100" ht="14.25" customHeight="1">
      <c r="A45213" s="26"/>
      <c r="CU45213" s="26"/>
      <c r="CV45213" s="26"/>
    </row>
    <row r="45214" spans="1:100" ht="15" customHeight="1">
      <c r="A45214" s="26"/>
      <c r="CU45214" s="26"/>
      <c r="CV45214" s="26"/>
    </row>
    <row r="45215" spans="1:100" ht="14.25" customHeight="1">
      <c r="A45215" s="26"/>
      <c r="CU45215" s="26"/>
      <c r="CV45215" s="26"/>
    </row>
    <row r="45216" spans="1:100" ht="15" customHeight="1">
      <c r="A45216" s="26"/>
      <c r="CU45216" s="26"/>
      <c r="CV45216" s="26"/>
    </row>
    <row r="45217" spans="1:100" ht="14.25" customHeight="1">
      <c r="A45217" s="26"/>
      <c r="CU45217" s="26"/>
      <c r="CV45217" s="26"/>
    </row>
    <row r="45218" spans="1:100" ht="15" customHeight="1">
      <c r="A45218" s="26"/>
      <c r="CU45218" s="26"/>
      <c r="CV45218" s="26"/>
    </row>
    <row r="45219" spans="1:100" ht="14.25" customHeight="1">
      <c r="A45219" s="26"/>
      <c r="CU45219" s="26"/>
      <c r="CV45219" s="26"/>
    </row>
    <row r="45220" spans="1:100" ht="15" customHeight="1">
      <c r="A45220" s="26"/>
      <c r="CU45220" s="26"/>
      <c r="CV45220" s="26"/>
    </row>
    <row r="45221" spans="1:100" ht="14.25" customHeight="1">
      <c r="A45221" s="26"/>
      <c r="CU45221" s="26"/>
      <c r="CV45221" s="26"/>
    </row>
    <row r="45222" spans="1:100" ht="15" customHeight="1">
      <c r="A45222" s="26"/>
      <c r="CU45222" s="26"/>
      <c r="CV45222" s="26"/>
    </row>
    <row r="45223" spans="1:100" ht="14.25" customHeight="1">
      <c r="A45223" s="26"/>
      <c r="CU45223" s="26"/>
      <c r="CV45223" s="26"/>
    </row>
    <row r="45224" spans="1:100" ht="15.75" customHeight="1">
      <c r="A45224" s="26"/>
      <c r="CU45224" s="26"/>
      <c r="CV45224" s="26"/>
    </row>
    <row r="45225" spans="1:100" ht="14.25" customHeight="1">
      <c r="A45225" s="26"/>
      <c r="CU45225" s="26"/>
      <c r="CV45225" s="26"/>
    </row>
    <row r="45226" spans="1:100" ht="15" customHeight="1">
      <c r="A45226" s="26"/>
      <c r="CU45226" s="26"/>
      <c r="CV45226" s="26"/>
    </row>
    <row r="45227" spans="1:100" ht="14.25" customHeight="1">
      <c r="A45227" s="26"/>
      <c r="CU45227" s="26"/>
      <c r="CV45227" s="26"/>
    </row>
    <row r="45228" spans="1:100" ht="15" customHeight="1">
      <c r="A45228" s="26"/>
      <c r="CU45228" s="26"/>
      <c r="CV45228" s="26"/>
    </row>
    <row r="45229" spans="1:100" ht="14.25" customHeight="1">
      <c r="A45229" s="26"/>
      <c r="CU45229" s="26"/>
      <c r="CV45229" s="26"/>
    </row>
    <row r="45230" spans="1:100" ht="15" customHeight="1">
      <c r="A45230" s="26"/>
      <c r="CU45230" s="26"/>
      <c r="CV45230" s="26"/>
    </row>
    <row r="45231" spans="1:100" ht="14.25" customHeight="1">
      <c r="A45231" s="26"/>
      <c r="CU45231" s="26"/>
      <c r="CV45231" s="26"/>
    </row>
    <row r="45232" spans="1:100" ht="15" customHeight="1">
      <c r="A45232" s="26"/>
      <c r="CU45232" s="26"/>
      <c r="CV45232" s="26"/>
    </row>
    <row r="45233" spans="1:100" ht="14.25" customHeight="1">
      <c r="A45233" s="26"/>
      <c r="CU45233" s="26"/>
      <c r="CV45233" s="26"/>
    </row>
    <row r="45234" spans="1:100" ht="15" customHeight="1">
      <c r="A45234" s="26"/>
      <c r="CU45234" s="26"/>
      <c r="CV45234" s="26"/>
    </row>
    <row r="45235" spans="1:100" ht="14.25" customHeight="1">
      <c r="A45235" s="26"/>
      <c r="CU45235" s="26"/>
      <c r="CV45235" s="26"/>
    </row>
    <row r="45236" spans="1:100" ht="15" customHeight="1">
      <c r="A45236" s="26"/>
      <c r="CU45236" s="26"/>
      <c r="CV45236" s="26"/>
    </row>
    <row r="45237" spans="1:100" ht="14.25" customHeight="1">
      <c r="A45237" s="26"/>
      <c r="CU45237" s="26"/>
      <c r="CV45237" s="26"/>
    </row>
    <row r="45238" spans="1:100" ht="14.25" customHeight="1">
      <c r="A45238" s="26"/>
      <c r="CU45238" s="26"/>
      <c r="CV45238" s="26"/>
    </row>
    <row r="45239" spans="1:100" ht="15" customHeight="1">
      <c r="A45239" s="26"/>
      <c r="CU45239" s="26"/>
      <c r="CV45239" s="26"/>
    </row>
    <row r="45240" spans="1:100" ht="15" customHeight="1">
      <c r="A45240" s="26"/>
      <c r="CU45240" s="26"/>
      <c r="CV45240" s="26"/>
    </row>
    <row r="45241" spans="1:100" ht="14.25" customHeight="1">
      <c r="A45241" s="26"/>
      <c r="CU45241" s="26"/>
      <c r="CV45241" s="26"/>
    </row>
    <row r="45242" spans="1:100" ht="15" customHeight="1">
      <c r="A45242" s="26"/>
      <c r="CU45242" s="26"/>
      <c r="CV45242" s="26"/>
    </row>
    <row r="45243" spans="1:100" ht="14.25" customHeight="1">
      <c r="A45243" s="26"/>
      <c r="CU45243" s="26"/>
      <c r="CV45243" s="26"/>
    </row>
    <row r="45244" spans="1:100" ht="15" customHeight="1">
      <c r="A45244" s="26"/>
      <c r="CU45244" s="26"/>
      <c r="CV45244" s="26"/>
    </row>
    <row r="45245" spans="1:100" ht="15" customHeight="1">
      <c r="A45245" s="26"/>
      <c r="CU45245" s="26"/>
      <c r="CV45245" s="26"/>
    </row>
    <row r="45246" spans="1:100" ht="14.25" customHeight="1">
      <c r="A45246" s="26"/>
      <c r="CU45246" s="26"/>
      <c r="CV45246" s="26"/>
    </row>
    <row r="45247" spans="1:100" ht="15" customHeight="1">
      <c r="A45247" s="26"/>
      <c r="CU45247" s="26"/>
      <c r="CV45247" s="26"/>
    </row>
    <row r="45248" spans="1:100" ht="14.25" customHeight="1">
      <c r="A45248" s="26"/>
      <c r="CU45248" s="26"/>
      <c r="CV45248" s="26"/>
    </row>
    <row r="45249" spans="1:100" ht="15" customHeight="1">
      <c r="A45249" s="26"/>
      <c r="CU45249" s="26"/>
      <c r="CV45249" s="26"/>
    </row>
    <row r="45250" spans="1:100" ht="14.25" customHeight="1">
      <c r="A45250" s="26"/>
      <c r="CU45250" s="26"/>
      <c r="CV45250" s="26"/>
    </row>
    <row r="45251" spans="1:100" ht="15" customHeight="1">
      <c r="A45251" s="26"/>
      <c r="CU45251" s="26"/>
      <c r="CV45251" s="26"/>
    </row>
    <row r="45252" spans="1:100" ht="14.25" customHeight="1">
      <c r="A45252" s="26"/>
      <c r="CU45252" s="26"/>
      <c r="CV45252" s="26"/>
    </row>
    <row r="45253" spans="1:100" ht="15" customHeight="1">
      <c r="A45253" s="26"/>
      <c r="CU45253" s="26"/>
      <c r="CV45253" s="26"/>
    </row>
    <row r="45254" spans="1:100" ht="14.25" customHeight="1">
      <c r="A45254" s="26"/>
      <c r="CU45254" s="26"/>
      <c r="CV45254" s="26"/>
    </row>
    <row r="45255" spans="1:100" ht="15" customHeight="1">
      <c r="A45255" s="26"/>
      <c r="CU45255" s="26"/>
      <c r="CV45255" s="26"/>
    </row>
    <row r="45256" spans="1:100" ht="14.25" customHeight="1">
      <c r="A45256" s="26"/>
      <c r="CU45256" s="26"/>
      <c r="CV45256" s="26"/>
    </row>
    <row r="45257" spans="1:100" ht="15" customHeight="1">
      <c r="A45257" s="26"/>
      <c r="CU45257" s="26"/>
      <c r="CV45257" s="26"/>
    </row>
    <row r="45258" spans="1:100" ht="14.25" customHeight="1">
      <c r="A45258" s="26"/>
      <c r="CU45258" s="26"/>
      <c r="CV45258" s="26"/>
    </row>
    <row r="45259" spans="1:100" ht="15" customHeight="1">
      <c r="A45259" s="26"/>
      <c r="CU45259" s="26"/>
      <c r="CV45259" s="26"/>
    </row>
    <row r="45260" spans="1:100" ht="14.25" customHeight="1">
      <c r="A45260" s="26"/>
      <c r="CU45260" s="26"/>
      <c r="CV45260" s="26"/>
    </row>
    <row r="45261" spans="1:100" ht="15" customHeight="1">
      <c r="A45261" s="26"/>
      <c r="CU45261" s="26"/>
      <c r="CV45261" s="26"/>
    </row>
    <row r="45262" spans="1:100" ht="14.25" customHeight="1">
      <c r="A45262" s="26"/>
      <c r="CU45262" s="26"/>
      <c r="CV45262" s="26"/>
    </row>
    <row r="45263" spans="1:100" ht="15" customHeight="1">
      <c r="A45263" s="26"/>
      <c r="CU45263" s="26"/>
      <c r="CV45263" s="26"/>
    </row>
    <row r="45264" spans="1:100" ht="14.25" customHeight="1">
      <c r="A45264" s="26"/>
      <c r="CU45264" s="26"/>
      <c r="CV45264" s="26"/>
    </row>
    <row r="45265" spans="1:100" ht="15" customHeight="1">
      <c r="A45265" s="26"/>
      <c r="CU45265" s="26"/>
      <c r="CV45265" s="26"/>
    </row>
    <row r="45266" spans="1:100" ht="14.25" customHeight="1">
      <c r="A45266" s="26"/>
      <c r="CU45266" s="26"/>
      <c r="CV45266" s="26"/>
    </row>
    <row r="45267" spans="1:100" ht="15" customHeight="1">
      <c r="A45267" s="26"/>
      <c r="CU45267" s="26"/>
      <c r="CV45267" s="26"/>
    </row>
    <row r="45268" spans="1:100" ht="14.25" customHeight="1">
      <c r="A45268" s="26"/>
      <c r="CU45268" s="26"/>
      <c r="CV45268" s="26"/>
    </row>
    <row r="45269" spans="1:100" ht="15" customHeight="1">
      <c r="A45269" s="26"/>
      <c r="CU45269" s="26"/>
      <c r="CV45269" s="26"/>
    </row>
    <row r="45270" spans="1:100" ht="15" customHeight="1">
      <c r="A45270" s="26"/>
      <c r="CU45270" s="26"/>
      <c r="CV45270" s="26"/>
    </row>
    <row r="45271" spans="1:100" ht="14.25" customHeight="1">
      <c r="A45271" s="26"/>
      <c r="CU45271" s="26"/>
      <c r="CV45271" s="26"/>
    </row>
    <row r="45272" spans="1:100" ht="15" customHeight="1">
      <c r="A45272" s="26"/>
      <c r="CU45272" s="26"/>
      <c r="CV45272" s="26"/>
    </row>
    <row r="45273" spans="1:100" ht="14.25" customHeight="1">
      <c r="A45273" s="26"/>
      <c r="CU45273" s="26"/>
      <c r="CV45273" s="26"/>
    </row>
    <row r="45274" spans="1:100" ht="15" customHeight="1">
      <c r="A45274" s="26"/>
      <c r="CU45274" s="26"/>
      <c r="CV45274" s="26"/>
    </row>
    <row r="45275" spans="1:100" ht="15" customHeight="1">
      <c r="A45275" s="26"/>
      <c r="CU45275" s="26"/>
      <c r="CV45275" s="26"/>
    </row>
    <row r="45276" spans="1:100" ht="15" customHeight="1">
      <c r="A45276" s="26"/>
      <c r="CU45276" s="26"/>
      <c r="CV45276" s="26"/>
    </row>
    <row r="45277" spans="1:100" ht="14.25" customHeight="1">
      <c r="A45277" s="26"/>
      <c r="CU45277" s="26"/>
      <c r="CV45277" s="26"/>
    </row>
    <row r="45278" spans="1:100" ht="15" customHeight="1">
      <c r="A45278" s="26"/>
      <c r="CU45278" s="26"/>
      <c r="CV45278" s="26"/>
    </row>
    <row r="45279" spans="1:100" ht="14.25" customHeight="1">
      <c r="A45279" s="26"/>
      <c r="CU45279" s="26"/>
      <c r="CV45279" s="26"/>
    </row>
    <row r="45280" spans="1:100" ht="15" customHeight="1">
      <c r="A45280" s="26"/>
      <c r="CU45280" s="26"/>
      <c r="CV45280" s="26"/>
    </row>
    <row r="45281" spans="1:100" ht="15" customHeight="1">
      <c r="A45281" s="26"/>
      <c r="CU45281" s="26"/>
      <c r="CV45281" s="26"/>
    </row>
    <row r="45282" spans="1:100" ht="15" customHeight="1">
      <c r="A45282" s="26"/>
      <c r="CU45282" s="26"/>
      <c r="CV45282" s="26"/>
    </row>
    <row r="45283" spans="1:100" ht="15" customHeight="1">
      <c r="A45283" s="26"/>
      <c r="CU45283" s="26"/>
      <c r="CV45283" s="26"/>
    </row>
    <row r="45284" spans="1:100" ht="14.25" customHeight="1">
      <c r="A45284" s="26"/>
      <c r="CU45284" s="26"/>
      <c r="CV45284" s="26"/>
    </row>
    <row r="45285" spans="1:100" ht="15" customHeight="1">
      <c r="A45285" s="26"/>
      <c r="CU45285" s="26"/>
      <c r="CV45285" s="26"/>
    </row>
    <row r="45286" spans="1:100" ht="14.25" customHeight="1">
      <c r="A45286" s="26"/>
      <c r="CU45286" s="26"/>
      <c r="CV45286" s="26"/>
    </row>
    <row r="45287" spans="1:100" ht="15" customHeight="1">
      <c r="A45287" s="26"/>
      <c r="CU45287" s="26"/>
      <c r="CV45287" s="26"/>
    </row>
    <row r="45288" spans="1:100" ht="14.25" customHeight="1">
      <c r="A45288" s="26"/>
      <c r="CU45288" s="26"/>
      <c r="CV45288" s="26"/>
    </row>
    <row r="45289" spans="1:100" ht="15" customHeight="1">
      <c r="A45289" s="26"/>
      <c r="CU45289" s="26"/>
      <c r="CV45289" s="26"/>
    </row>
    <row r="45290" spans="1:100" ht="14.25" customHeight="1">
      <c r="A45290" s="26"/>
      <c r="CU45290" s="26"/>
      <c r="CV45290" s="26"/>
    </row>
    <row r="45291" spans="1:100" ht="15" customHeight="1">
      <c r="A45291" s="26"/>
      <c r="CU45291" s="26"/>
      <c r="CV45291" s="26"/>
    </row>
    <row r="45292" spans="1:100" ht="14.25" customHeight="1">
      <c r="A45292" s="26"/>
      <c r="CU45292" s="26"/>
      <c r="CV45292" s="26"/>
    </row>
    <row r="45293" spans="1:100" ht="15" customHeight="1">
      <c r="A45293" s="26"/>
      <c r="CU45293" s="26"/>
      <c r="CV45293" s="26"/>
    </row>
    <row r="45294" spans="1:100" ht="14.25" customHeight="1">
      <c r="A45294" s="26"/>
      <c r="CU45294" s="26"/>
      <c r="CV45294" s="26"/>
    </row>
    <row r="45295" spans="1:100" ht="15" customHeight="1">
      <c r="A45295" s="26"/>
      <c r="CU45295" s="26"/>
      <c r="CV45295" s="26"/>
    </row>
    <row r="45296" spans="1:100" ht="14.25" customHeight="1">
      <c r="A45296" s="26"/>
      <c r="CU45296" s="26"/>
      <c r="CV45296" s="26"/>
    </row>
    <row r="45297" spans="1:100" ht="15" customHeight="1">
      <c r="A45297" s="26"/>
      <c r="CU45297" s="26"/>
      <c r="CV45297" s="26"/>
    </row>
    <row r="45298" spans="1:100" ht="14.25" customHeight="1">
      <c r="A45298" s="26"/>
      <c r="CU45298" s="26"/>
      <c r="CV45298" s="26"/>
    </row>
    <row r="45299" spans="1:100" ht="15" customHeight="1">
      <c r="A45299" s="26"/>
      <c r="CU45299" s="26"/>
      <c r="CV45299" s="26"/>
    </row>
    <row r="45300" spans="1:100" ht="15" customHeight="1">
      <c r="A45300" s="26"/>
      <c r="CU45300" s="26"/>
      <c r="CV45300" s="26"/>
    </row>
    <row r="45301" spans="1:100" ht="14.25" customHeight="1">
      <c r="A45301" s="26"/>
      <c r="CU45301" s="26"/>
      <c r="CV45301" s="26"/>
    </row>
    <row r="45302" spans="1:100" ht="15" customHeight="1">
      <c r="A45302" s="26"/>
      <c r="CU45302" s="26"/>
      <c r="CV45302" s="26"/>
    </row>
    <row r="45303" spans="1:100" ht="14.25" customHeight="1">
      <c r="A45303" s="26"/>
      <c r="CU45303" s="26"/>
      <c r="CV45303" s="26"/>
    </row>
    <row r="45304" spans="1:100" ht="15" customHeight="1">
      <c r="A45304" s="26"/>
      <c r="CU45304" s="26"/>
      <c r="CV45304" s="26"/>
    </row>
    <row r="45305" spans="1:100" ht="14.25" customHeight="1">
      <c r="A45305" s="26"/>
      <c r="CU45305" s="26"/>
      <c r="CV45305" s="26"/>
    </row>
    <row r="45306" spans="1:100" ht="15" customHeight="1">
      <c r="A45306" s="26"/>
      <c r="CU45306" s="26"/>
      <c r="CV45306" s="26"/>
    </row>
    <row r="45307" spans="1:100" ht="14.25" customHeight="1">
      <c r="A45307" s="26"/>
      <c r="CU45307" s="26"/>
      <c r="CV45307" s="26"/>
    </row>
    <row r="45308" spans="1:100" ht="15" customHeight="1">
      <c r="A45308" s="26"/>
      <c r="CU45308" s="26"/>
      <c r="CV45308" s="26"/>
    </row>
    <row r="45309" spans="1:100" ht="14.25" customHeight="1">
      <c r="A45309" s="26"/>
      <c r="CU45309" s="26"/>
      <c r="CV45309" s="26"/>
    </row>
    <row r="45310" spans="1:100" ht="15" customHeight="1">
      <c r="A45310" s="26"/>
      <c r="CU45310" s="26"/>
      <c r="CV45310" s="26"/>
    </row>
    <row r="45311" spans="1:100" ht="14.25" customHeight="1">
      <c r="A45311" s="26"/>
      <c r="CU45311" s="26"/>
      <c r="CV45311" s="26"/>
    </row>
    <row r="45312" spans="1:100" ht="15" customHeight="1">
      <c r="A45312" s="26"/>
      <c r="CU45312" s="26"/>
      <c r="CV45312" s="26"/>
    </row>
    <row r="45313" spans="1:100" ht="14.25" customHeight="1">
      <c r="A45313" s="26"/>
      <c r="CU45313" s="26"/>
      <c r="CV45313" s="26"/>
    </row>
    <row r="45314" spans="1:100" ht="15" customHeight="1">
      <c r="A45314" s="26"/>
      <c r="CU45314" s="26"/>
      <c r="CV45314" s="26"/>
    </row>
    <row r="45315" spans="1:100" ht="14.25" customHeight="1">
      <c r="A45315" s="26"/>
      <c r="CU45315" s="26"/>
      <c r="CV45315" s="26"/>
    </row>
    <row r="45316" spans="1:100" ht="15" customHeight="1">
      <c r="A45316" s="26"/>
      <c r="CU45316" s="26"/>
      <c r="CV45316" s="26"/>
    </row>
    <row r="45317" spans="1:100" ht="14.25" customHeight="1">
      <c r="A45317" s="26"/>
      <c r="CU45317" s="26"/>
      <c r="CV45317" s="26"/>
    </row>
    <row r="45318" spans="1:100" ht="15" customHeight="1">
      <c r="A45318" s="26"/>
      <c r="CU45318" s="26"/>
      <c r="CV45318" s="26"/>
    </row>
    <row r="45319" spans="1:100" ht="14.25" customHeight="1">
      <c r="A45319" s="26"/>
      <c r="CU45319" s="26"/>
      <c r="CV45319" s="26"/>
    </row>
    <row r="45320" spans="1:100" ht="15" customHeight="1">
      <c r="A45320" s="26"/>
      <c r="CU45320" s="26"/>
      <c r="CV45320" s="26"/>
    </row>
    <row r="45321" spans="1:100" ht="14.25" customHeight="1">
      <c r="A45321" s="26"/>
      <c r="CU45321" s="26"/>
      <c r="CV45321" s="26"/>
    </row>
    <row r="45322" spans="1:100" ht="15" customHeight="1">
      <c r="A45322" s="26"/>
      <c r="CU45322" s="26"/>
      <c r="CV45322" s="26"/>
    </row>
    <row r="45323" spans="1:100" ht="14.25" customHeight="1">
      <c r="A45323" s="26"/>
      <c r="CU45323" s="26"/>
      <c r="CV45323" s="26"/>
    </row>
    <row r="45324" spans="1:100" ht="15" customHeight="1">
      <c r="A45324" s="26"/>
      <c r="CU45324" s="26"/>
      <c r="CV45324" s="26"/>
    </row>
    <row r="45325" spans="1:100" ht="14.25" customHeight="1">
      <c r="A45325" s="26"/>
      <c r="CU45325" s="26"/>
      <c r="CV45325" s="26"/>
    </row>
    <row r="45326" spans="1:100" ht="15" customHeight="1">
      <c r="A45326" s="26"/>
      <c r="CU45326" s="26"/>
      <c r="CV45326" s="26"/>
    </row>
    <row r="45327" spans="1:100" ht="15" customHeight="1">
      <c r="A45327" s="26"/>
      <c r="CU45327" s="26"/>
      <c r="CV45327" s="26"/>
    </row>
    <row r="45328" spans="1:100" ht="14.25" customHeight="1">
      <c r="A45328" s="26"/>
      <c r="CU45328" s="26"/>
      <c r="CV45328" s="26"/>
    </row>
    <row r="45329" spans="1:100" ht="15" customHeight="1">
      <c r="A45329" s="26"/>
      <c r="CU45329" s="26"/>
      <c r="CV45329" s="26"/>
    </row>
    <row r="45330" spans="1:100" ht="15" customHeight="1">
      <c r="A45330" s="26"/>
      <c r="CU45330" s="26"/>
      <c r="CV45330" s="26"/>
    </row>
    <row r="45331" spans="1:100" ht="14.25" customHeight="1">
      <c r="A45331" s="26"/>
      <c r="CU45331" s="26"/>
      <c r="CV45331" s="26"/>
    </row>
    <row r="45332" spans="1:100" ht="15" customHeight="1">
      <c r="A45332" s="26"/>
      <c r="CU45332" s="26"/>
      <c r="CV45332" s="26"/>
    </row>
    <row r="45333" spans="1:100" ht="14.25" customHeight="1">
      <c r="A45333" s="26"/>
      <c r="CU45333" s="26"/>
      <c r="CV45333" s="26"/>
    </row>
    <row r="45334" spans="1:100" ht="15" customHeight="1">
      <c r="A45334" s="26"/>
      <c r="CU45334" s="26"/>
      <c r="CV45334" s="26"/>
    </row>
    <row r="45335" spans="1:100" ht="14.25" customHeight="1">
      <c r="A45335" s="26"/>
      <c r="CU45335" s="26"/>
      <c r="CV45335" s="26"/>
    </row>
    <row r="45336" spans="1:100" ht="15.75" customHeight="1">
      <c r="A45336" s="26"/>
      <c r="CU45336" s="26"/>
      <c r="CV45336" s="26"/>
    </row>
    <row r="45337" spans="1:100" ht="14.25" customHeight="1">
      <c r="A45337" s="26"/>
      <c r="CU45337" s="26"/>
      <c r="CV45337" s="26"/>
    </row>
    <row r="45338" spans="1:100" ht="15.75" customHeight="1">
      <c r="A45338" s="26"/>
      <c r="CU45338" s="26"/>
      <c r="CV45338" s="26"/>
    </row>
    <row r="45339" spans="1:100" ht="14.25" customHeight="1">
      <c r="A45339" s="26"/>
      <c r="CU45339" s="26"/>
      <c r="CV45339" s="26"/>
    </row>
    <row r="45340" spans="1:100" ht="15.75" customHeight="1">
      <c r="A45340" s="26"/>
      <c r="CU45340" s="26"/>
      <c r="CV45340" s="26"/>
    </row>
    <row r="45341" spans="1:100" ht="15.75" customHeight="1">
      <c r="A45341" s="26"/>
      <c r="CU45341" s="26"/>
      <c r="CV45341" s="26"/>
    </row>
    <row r="45342" spans="1:100" ht="14.25" customHeight="1">
      <c r="A45342" s="26"/>
      <c r="CU45342" s="26"/>
      <c r="CV45342" s="26"/>
    </row>
    <row r="45343" spans="1:100" ht="15.75" customHeight="1">
      <c r="A45343" s="26"/>
      <c r="CU45343" s="26"/>
      <c r="CV45343" s="26"/>
    </row>
    <row r="45344" spans="1:100" ht="14.25" customHeight="1">
      <c r="A45344" s="26"/>
      <c r="CU45344" s="26"/>
      <c r="CV45344" s="26"/>
    </row>
    <row r="45345" spans="1:100" ht="15.75" customHeight="1">
      <c r="A45345" s="26"/>
      <c r="CU45345" s="26"/>
      <c r="CV45345" s="26"/>
    </row>
    <row r="45346" spans="1:100" ht="15.75" customHeight="1">
      <c r="A45346" s="26"/>
      <c r="CU45346" s="26"/>
      <c r="CV45346" s="26"/>
    </row>
    <row r="45347" spans="1:100" ht="14.25" customHeight="1">
      <c r="A45347" s="26"/>
      <c r="CU45347" s="26"/>
      <c r="CV45347" s="26"/>
    </row>
    <row r="45348" spans="1:100" ht="15.75" customHeight="1">
      <c r="A45348" s="26"/>
      <c r="CU45348" s="26"/>
      <c r="CV45348" s="26"/>
    </row>
    <row r="45349" spans="1:100" ht="14.25" customHeight="1">
      <c r="A45349" s="26"/>
      <c r="CU45349" s="26"/>
      <c r="CV45349" s="26"/>
    </row>
    <row r="45350" spans="1:100" ht="15.75" customHeight="1">
      <c r="A45350" s="26"/>
      <c r="CU45350" s="26"/>
      <c r="CV45350" s="26"/>
    </row>
    <row r="45351" spans="1:100" ht="14.25" customHeight="1">
      <c r="A45351" s="26"/>
      <c r="CU45351" s="26"/>
      <c r="CV45351" s="26"/>
    </row>
    <row r="45352" spans="1:100" ht="15.75" customHeight="1">
      <c r="A45352" s="26"/>
      <c r="CU45352" s="26"/>
      <c r="CV45352" s="26"/>
    </row>
    <row r="45353" spans="1:100" ht="14.25" customHeight="1">
      <c r="A45353" s="26"/>
      <c r="CU45353" s="26"/>
      <c r="CV45353" s="26"/>
    </row>
    <row r="45354" spans="1:100" ht="15.75" customHeight="1">
      <c r="A45354" s="26"/>
      <c r="CU45354" s="26"/>
      <c r="CV45354" s="26"/>
    </row>
    <row r="45355" spans="1:100" ht="14.25" customHeight="1">
      <c r="A45355" s="26"/>
      <c r="CU45355" s="26"/>
      <c r="CV45355" s="26"/>
    </row>
    <row r="45356" spans="1:100" ht="14.25" customHeight="1">
      <c r="A45356" s="26"/>
      <c r="CU45356" s="26"/>
      <c r="CV45356" s="26"/>
    </row>
    <row r="45357" spans="1:100" ht="15.75" customHeight="1">
      <c r="A45357" s="26"/>
      <c r="CU45357" s="26"/>
      <c r="CV45357" s="26"/>
    </row>
    <row r="45358" spans="1:100" ht="14.25" customHeight="1">
      <c r="A45358" s="26"/>
      <c r="CU45358" s="26"/>
      <c r="CV45358" s="26"/>
    </row>
    <row r="45359" spans="1:100" ht="15.75" customHeight="1">
      <c r="A45359" s="26"/>
      <c r="CU45359" s="26"/>
      <c r="CV45359" s="26"/>
    </row>
    <row r="45360" spans="1:100" ht="14.25" customHeight="1">
      <c r="A45360" s="26"/>
      <c r="CU45360" s="26"/>
      <c r="CV45360" s="26"/>
    </row>
    <row r="45361" spans="1:100" ht="15.75" customHeight="1">
      <c r="A45361" s="26"/>
      <c r="CU45361" s="26"/>
      <c r="CV45361" s="26"/>
    </row>
    <row r="45362" spans="1:100" ht="14.25" customHeight="1">
      <c r="A45362" s="26"/>
      <c r="CU45362" s="26"/>
      <c r="CV45362" s="26"/>
    </row>
    <row r="45363" spans="1:100" ht="15" customHeight="1">
      <c r="A45363" s="26"/>
      <c r="CU45363" s="26"/>
      <c r="CV45363" s="26"/>
    </row>
    <row r="45364" spans="1:100" ht="14.25" customHeight="1">
      <c r="A45364" s="26"/>
      <c r="CU45364" s="26"/>
      <c r="CV45364" s="26"/>
    </row>
    <row r="45365" spans="1:100" ht="15" customHeight="1">
      <c r="A45365" s="26"/>
      <c r="CU45365" s="26"/>
      <c r="CV45365" s="26"/>
    </row>
    <row r="45366" spans="1:100" ht="14.25" customHeight="1">
      <c r="A45366" s="26"/>
      <c r="CU45366" s="26"/>
      <c r="CV45366" s="26"/>
    </row>
    <row r="45367" spans="1:100" ht="15" customHeight="1">
      <c r="A45367" s="26"/>
      <c r="CU45367" s="26"/>
      <c r="CV45367" s="26"/>
    </row>
    <row r="45368" spans="1:100" ht="14.25" customHeight="1">
      <c r="A45368" s="26"/>
      <c r="CU45368" s="26"/>
      <c r="CV45368" s="26"/>
    </row>
    <row r="45369" spans="1:100" ht="15" customHeight="1">
      <c r="A45369" s="26"/>
      <c r="CU45369" s="26"/>
      <c r="CV45369" s="26"/>
    </row>
    <row r="45370" spans="1:100" ht="14.25" customHeight="1">
      <c r="A45370" s="26"/>
      <c r="CU45370" s="26"/>
      <c r="CV45370" s="26"/>
    </row>
    <row r="45371" spans="1:100" ht="15.75" customHeight="1">
      <c r="A45371" s="26"/>
      <c r="CU45371" s="26"/>
      <c r="CV45371" s="26"/>
    </row>
    <row r="45372" spans="1:100" ht="15.75" customHeight="1">
      <c r="A45372" s="26"/>
      <c r="CU45372" s="26"/>
      <c r="CV45372" s="26"/>
    </row>
    <row r="45373" spans="1:100" ht="14.25" customHeight="1">
      <c r="A45373" s="26"/>
      <c r="CU45373" s="26"/>
      <c r="CV45373" s="26"/>
    </row>
    <row r="45374" spans="1:100" ht="15.75" customHeight="1">
      <c r="A45374" s="26"/>
      <c r="CU45374" s="26"/>
      <c r="CV45374" s="26"/>
    </row>
    <row r="45375" spans="1:100" ht="14.25" customHeight="1">
      <c r="A45375" s="26"/>
      <c r="CU45375" s="26"/>
      <c r="CV45375" s="26"/>
    </row>
    <row r="45376" spans="1:100" ht="15.75" customHeight="1">
      <c r="A45376" s="26"/>
      <c r="CU45376" s="26"/>
      <c r="CV45376" s="26"/>
    </row>
    <row r="45377" spans="1:100" ht="14.25" customHeight="1">
      <c r="A45377" s="26"/>
      <c r="CU45377" s="26"/>
      <c r="CV45377" s="26"/>
    </row>
    <row r="45378" spans="1:100" ht="14.25" customHeight="1">
      <c r="A45378" s="26"/>
      <c r="CU45378" s="26"/>
      <c r="CV45378" s="26"/>
    </row>
    <row r="45379" spans="1:100" ht="15" customHeight="1">
      <c r="A45379" s="26"/>
      <c r="CU45379" s="26"/>
      <c r="CV45379" s="26"/>
    </row>
    <row r="45380" spans="1:100" ht="14.25" customHeight="1">
      <c r="A45380" s="26"/>
      <c r="CU45380" s="26"/>
      <c r="CV45380" s="26"/>
    </row>
    <row r="45381" spans="1:100" ht="15" customHeight="1">
      <c r="A45381" s="26"/>
      <c r="CU45381" s="26"/>
      <c r="CV45381" s="26"/>
    </row>
    <row r="45382" spans="1:100" ht="14.25" customHeight="1">
      <c r="A45382" s="26"/>
      <c r="CU45382" s="26"/>
      <c r="CV45382" s="26"/>
    </row>
    <row r="45383" spans="1:100" ht="15" customHeight="1">
      <c r="A45383" s="26"/>
      <c r="CU45383" s="26"/>
      <c r="CV45383" s="26"/>
    </row>
    <row r="45384" spans="1:100" ht="14.25" customHeight="1">
      <c r="A45384" s="26"/>
      <c r="CU45384" s="26"/>
      <c r="CV45384" s="26"/>
    </row>
    <row r="45385" spans="1:100" ht="15" customHeight="1">
      <c r="A45385" s="26"/>
      <c r="CU45385" s="26"/>
      <c r="CV45385" s="26"/>
    </row>
    <row r="45386" spans="1:100" ht="14.25" customHeight="1">
      <c r="A45386" s="26"/>
      <c r="CU45386" s="26"/>
      <c r="CV45386" s="26"/>
    </row>
    <row r="45387" spans="1:100" ht="15" customHeight="1">
      <c r="A45387" s="26"/>
      <c r="CU45387" s="26"/>
      <c r="CV45387" s="26"/>
    </row>
    <row r="45388" spans="1:100" ht="14.25" customHeight="1">
      <c r="A45388" s="26"/>
      <c r="CU45388" s="26"/>
      <c r="CV45388" s="26"/>
    </row>
    <row r="45389" spans="1:100" ht="15" customHeight="1">
      <c r="A45389" s="26"/>
      <c r="CU45389" s="26"/>
      <c r="CV45389" s="26"/>
    </row>
    <row r="45390" spans="1:100" ht="14.25" customHeight="1">
      <c r="A45390" s="26"/>
      <c r="CU45390" s="26"/>
      <c r="CV45390" s="26"/>
    </row>
    <row r="45391" spans="1:100" ht="14.25" customHeight="1">
      <c r="A45391" s="26"/>
      <c r="CU45391" s="26"/>
      <c r="CV45391" s="26"/>
    </row>
    <row r="45392" spans="1:100" ht="15" customHeight="1">
      <c r="A45392" s="26"/>
      <c r="CU45392" s="26"/>
      <c r="CV45392" s="26"/>
    </row>
    <row r="45393" spans="1:100" ht="14.25" customHeight="1">
      <c r="A45393" s="26"/>
      <c r="CU45393" s="26"/>
      <c r="CV45393" s="26"/>
    </row>
    <row r="45394" spans="1:100" ht="15" customHeight="1">
      <c r="A45394" s="26"/>
      <c r="CU45394" s="26"/>
      <c r="CV45394" s="26"/>
    </row>
    <row r="45395" spans="1:100" ht="14.25" customHeight="1">
      <c r="A45395" s="26"/>
      <c r="CU45395" s="26"/>
      <c r="CV45395" s="26"/>
    </row>
    <row r="45396" spans="1:100" ht="15" customHeight="1">
      <c r="A45396" s="26"/>
      <c r="CU45396" s="26"/>
      <c r="CV45396" s="26"/>
    </row>
    <row r="45397" spans="1:100" ht="14.25" customHeight="1">
      <c r="A45397" s="26"/>
      <c r="CU45397" s="26"/>
      <c r="CV45397" s="26"/>
    </row>
    <row r="45398" spans="1:100" ht="15" customHeight="1">
      <c r="A45398" s="26"/>
      <c r="CU45398" s="26"/>
      <c r="CV45398" s="26"/>
    </row>
    <row r="45399" spans="1:100" ht="14.25" customHeight="1">
      <c r="A45399" s="26"/>
      <c r="CU45399" s="26"/>
      <c r="CV45399" s="26"/>
    </row>
    <row r="45400" spans="1:100" ht="15" customHeight="1">
      <c r="A45400" s="26"/>
      <c r="CU45400" s="26"/>
      <c r="CV45400" s="26"/>
    </row>
    <row r="45401" spans="1:100" ht="14.25" customHeight="1">
      <c r="A45401" s="26"/>
      <c r="CU45401" s="26"/>
      <c r="CV45401" s="26"/>
    </row>
    <row r="45402" spans="1:100" ht="15" customHeight="1">
      <c r="A45402" s="26"/>
      <c r="CU45402" s="26"/>
      <c r="CV45402" s="26"/>
    </row>
    <row r="45403" spans="1:100" ht="14.25" customHeight="1">
      <c r="A45403" s="26"/>
      <c r="CU45403" s="26"/>
      <c r="CV45403" s="26"/>
    </row>
    <row r="45404" spans="1:100" ht="14.25" customHeight="1">
      <c r="A45404" s="26"/>
      <c r="CU45404" s="26"/>
      <c r="CV45404" s="26"/>
    </row>
    <row r="45405" spans="1:100" ht="15" customHeight="1">
      <c r="A45405" s="26"/>
      <c r="CU45405" s="26"/>
      <c r="CV45405" s="26"/>
    </row>
    <row r="45406" spans="1:100" ht="14.25" customHeight="1">
      <c r="A45406" s="26"/>
      <c r="CU45406" s="26"/>
      <c r="CV45406" s="26"/>
    </row>
    <row r="45407" spans="1:100" ht="14.25" customHeight="1">
      <c r="A45407" s="26"/>
      <c r="CU45407" s="26"/>
      <c r="CV45407" s="26"/>
    </row>
    <row r="45408" spans="1:100" ht="15" customHeight="1">
      <c r="A45408" s="26"/>
      <c r="CU45408" s="26"/>
      <c r="CV45408" s="26"/>
    </row>
    <row r="45409" spans="1:100" ht="14.25" customHeight="1">
      <c r="A45409" s="26"/>
      <c r="CU45409" s="26"/>
      <c r="CV45409" s="26"/>
    </row>
    <row r="45410" spans="1:100" ht="15" customHeight="1">
      <c r="A45410" s="26"/>
      <c r="CU45410" s="26"/>
      <c r="CV45410" s="26"/>
    </row>
    <row r="45411" spans="1:100" ht="14.25" customHeight="1">
      <c r="A45411" s="26"/>
      <c r="CU45411" s="26"/>
      <c r="CV45411" s="26"/>
    </row>
    <row r="45412" spans="1:100" ht="15" customHeight="1">
      <c r="A45412" s="26"/>
      <c r="CU45412" s="26"/>
      <c r="CV45412" s="26"/>
    </row>
    <row r="45413" spans="1:100" ht="14.25" customHeight="1">
      <c r="A45413" s="26"/>
      <c r="CU45413" s="26"/>
      <c r="CV45413" s="26"/>
    </row>
    <row r="45414" spans="1:100" ht="14.25" customHeight="1">
      <c r="A45414" s="26"/>
      <c r="CU45414" s="26"/>
      <c r="CV45414" s="26"/>
    </row>
    <row r="45415" spans="1:100" ht="15" customHeight="1">
      <c r="A45415" s="26"/>
      <c r="CU45415" s="26"/>
      <c r="CV45415" s="26"/>
    </row>
    <row r="45416" spans="1:100" ht="14.25" customHeight="1">
      <c r="A45416" s="26"/>
      <c r="CU45416" s="26"/>
      <c r="CV45416" s="26"/>
    </row>
    <row r="45417" spans="1:100" ht="15" customHeight="1">
      <c r="A45417" s="26"/>
      <c r="CU45417" s="26"/>
      <c r="CV45417" s="26"/>
    </row>
    <row r="45418" spans="1:100" ht="15" customHeight="1">
      <c r="A45418" s="26"/>
      <c r="CU45418" s="26"/>
      <c r="CV45418" s="26"/>
    </row>
    <row r="45419" spans="1:100" ht="14.25" customHeight="1">
      <c r="A45419" s="26"/>
      <c r="CU45419" s="26"/>
      <c r="CV45419" s="26"/>
    </row>
    <row r="45420" spans="1:100" ht="14.25" customHeight="1">
      <c r="A45420" s="26"/>
      <c r="CU45420" s="26"/>
      <c r="CV45420" s="26"/>
    </row>
    <row r="45421" spans="1:100" ht="15" customHeight="1">
      <c r="A45421" s="26"/>
      <c r="CU45421" s="26"/>
      <c r="CV45421" s="26"/>
    </row>
    <row r="45422" spans="1:100" ht="15" customHeight="1">
      <c r="A45422" s="26"/>
      <c r="CU45422" s="26"/>
      <c r="CV45422" s="26"/>
    </row>
    <row r="45423" spans="1:100" ht="14.25" customHeight="1">
      <c r="A45423" s="26"/>
      <c r="CU45423" s="26"/>
      <c r="CV45423" s="26"/>
    </row>
    <row r="45424" spans="1:100" ht="15" customHeight="1">
      <c r="A45424" s="26"/>
      <c r="CU45424" s="26"/>
      <c r="CV45424" s="26"/>
    </row>
    <row r="45425" spans="1:100" ht="14.25" customHeight="1">
      <c r="A45425" s="26"/>
      <c r="CU45425" s="26"/>
      <c r="CV45425" s="26"/>
    </row>
    <row r="45426" spans="1:100" ht="14.25" customHeight="1">
      <c r="A45426" s="26"/>
      <c r="CU45426" s="26"/>
      <c r="CV45426" s="26"/>
    </row>
    <row r="45427" spans="1:100" ht="15" customHeight="1">
      <c r="A45427" s="26"/>
      <c r="CU45427" s="26"/>
      <c r="CV45427" s="26"/>
    </row>
    <row r="45428" spans="1:100" ht="14.25" customHeight="1">
      <c r="A45428" s="26"/>
      <c r="CU45428" s="26"/>
      <c r="CV45428" s="26"/>
    </row>
    <row r="45429" spans="1:100" ht="15" customHeight="1">
      <c r="A45429" s="26"/>
      <c r="CU45429" s="26"/>
      <c r="CV45429" s="26"/>
    </row>
    <row r="45430" spans="1:100" ht="14.25" customHeight="1">
      <c r="A45430" s="26"/>
      <c r="CU45430" s="26"/>
      <c r="CV45430" s="26"/>
    </row>
    <row r="45431" spans="1:100" ht="15" customHeight="1">
      <c r="A45431" s="26"/>
      <c r="CU45431" s="26"/>
      <c r="CV45431" s="26"/>
    </row>
    <row r="45432" spans="1:100" ht="14.25" customHeight="1">
      <c r="A45432" s="26"/>
      <c r="CU45432" s="26"/>
      <c r="CV45432" s="26"/>
    </row>
    <row r="45433" spans="1:100" ht="15" customHeight="1">
      <c r="A45433" s="26"/>
      <c r="CU45433" s="26"/>
      <c r="CV45433" s="26"/>
    </row>
    <row r="45434" spans="1:100" ht="14.25" customHeight="1">
      <c r="A45434" s="26"/>
      <c r="CU45434" s="26"/>
      <c r="CV45434" s="26"/>
    </row>
    <row r="45435" spans="1:100" ht="14.25" customHeight="1">
      <c r="A45435" s="26"/>
      <c r="CU45435" s="26"/>
      <c r="CV45435" s="26"/>
    </row>
    <row r="45436" spans="1:100" ht="14.25" customHeight="1">
      <c r="A45436" s="26"/>
      <c r="CU45436" s="26"/>
      <c r="CV45436" s="26"/>
    </row>
    <row r="45437" spans="1:100" ht="15" customHeight="1">
      <c r="A45437" s="26"/>
      <c r="CU45437" s="26"/>
      <c r="CV45437" s="26"/>
    </row>
    <row r="45438" spans="1:100" ht="14.25" customHeight="1">
      <c r="A45438" s="26"/>
      <c r="CU45438" s="26"/>
      <c r="CV45438" s="26"/>
    </row>
    <row r="45439" spans="1:100" ht="14.25" customHeight="1">
      <c r="A45439" s="26"/>
      <c r="CU45439" s="26"/>
      <c r="CV45439" s="26"/>
    </row>
    <row r="45440" spans="1:100" ht="15" customHeight="1">
      <c r="A45440" s="26"/>
      <c r="CU45440" s="26"/>
      <c r="CV45440" s="26"/>
    </row>
    <row r="45441" spans="1:100" ht="14.25" customHeight="1">
      <c r="A45441" s="26"/>
      <c r="CU45441" s="26"/>
      <c r="CV45441" s="26"/>
    </row>
    <row r="45442" spans="1:100" ht="15" customHeight="1">
      <c r="A45442" s="26"/>
      <c r="CU45442" s="26"/>
      <c r="CV45442" s="26"/>
    </row>
    <row r="45443" spans="1:100" ht="14.25" customHeight="1">
      <c r="A45443" s="26"/>
      <c r="CU45443" s="26"/>
      <c r="CV45443" s="26"/>
    </row>
    <row r="45444" spans="1:100" ht="14.25" customHeight="1">
      <c r="A45444" s="26"/>
      <c r="CU45444" s="26"/>
      <c r="CV45444" s="26"/>
    </row>
    <row r="45445" spans="1:100" ht="14.25" customHeight="1">
      <c r="A45445" s="26"/>
      <c r="CU45445" s="26"/>
      <c r="CV45445" s="26"/>
    </row>
    <row r="45446" spans="1:100" ht="15" customHeight="1">
      <c r="A45446" s="26"/>
      <c r="CU45446" s="26"/>
      <c r="CV45446" s="26"/>
    </row>
    <row r="45447" spans="1:100" ht="14.25" customHeight="1">
      <c r="A45447" s="26"/>
      <c r="CU45447" s="26"/>
      <c r="CV45447" s="26"/>
    </row>
    <row r="45448" spans="1:100" ht="15.75" customHeight="1">
      <c r="A45448" s="26"/>
      <c r="CU45448" s="26"/>
      <c r="CV45448" s="26"/>
    </row>
    <row r="45449" spans="1:100" ht="14.25" customHeight="1">
      <c r="A45449" s="26"/>
      <c r="CU45449" s="26"/>
      <c r="CV45449" s="26"/>
    </row>
    <row r="45450" spans="1:100" ht="15.75" customHeight="1">
      <c r="A45450" s="26"/>
      <c r="CU45450" s="26"/>
      <c r="CV45450" s="26"/>
    </row>
    <row r="45451" spans="1:100" ht="14.25" customHeight="1">
      <c r="A45451" s="26"/>
      <c r="CU45451" s="26"/>
      <c r="CV45451" s="26"/>
    </row>
    <row r="45452" spans="1:100" ht="14.25" customHeight="1">
      <c r="A45452" s="26"/>
      <c r="CU45452" s="26"/>
      <c r="CV45452" s="26"/>
    </row>
    <row r="45453" spans="1:100" ht="15.75" customHeight="1">
      <c r="A45453" s="26"/>
      <c r="CU45453" s="26"/>
      <c r="CV45453" s="26"/>
    </row>
    <row r="45454" spans="1:100" ht="14.25" customHeight="1">
      <c r="A45454" s="26"/>
      <c r="CU45454" s="26"/>
      <c r="CV45454" s="26"/>
    </row>
    <row r="45455" spans="1:100" ht="15.75" customHeight="1">
      <c r="A45455" s="26"/>
      <c r="CU45455" s="26"/>
      <c r="CV45455" s="26"/>
    </row>
    <row r="45456" spans="1:100" ht="14.25" customHeight="1">
      <c r="A45456" s="26"/>
      <c r="CU45456" s="26"/>
      <c r="CV45456" s="26"/>
    </row>
    <row r="45457" spans="1:100" ht="14.25" customHeight="1">
      <c r="A45457" s="26"/>
      <c r="CU45457" s="26"/>
      <c r="CV45457" s="26"/>
    </row>
    <row r="45458" spans="1:100" ht="15.75" customHeight="1">
      <c r="A45458" s="26"/>
      <c r="CU45458" s="26"/>
      <c r="CV45458" s="26"/>
    </row>
    <row r="45459" spans="1:100" ht="14.25" customHeight="1">
      <c r="A45459" s="26"/>
      <c r="CU45459" s="26"/>
      <c r="CV45459" s="26"/>
    </row>
    <row r="45460" spans="1:100" ht="15.75" customHeight="1">
      <c r="A45460" s="26"/>
      <c r="CU45460" s="26"/>
      <c r="CV45460" s="26"/>
    </row>
    <row r="45461" spans="1:100" ht="14.25" customHeight="1">
      <c r="A45461" s="26"/>
      <c r="CU45461" s="26"/>
      <c r="CV45461" s="26"/>
    </row>
    <row r="45462" spans="1:100" ht="14.25" customHeight="1">
      <c r="A45462" s="26"/>
      <c r="CU45462" s="26"/>
      <c r="CV45462" s="26"/>
    </row>
    <row r="45463" spans="1:100" ht="14.25" customHeight="1">
      <c r="A45463" s="26"/>
      <c r="CU45463" s="26"/>
      <c r="CV45463" s="26"/>
    </row>
    <row r="45464" spans="1:100" ht="15.75" customHeight="1">
      <c r="A45464" s="26"/>
      <c r="CU45464" s="26"/>
      <c r="CV45464" s="26"/>
    </row>
    <row r="45465" spans="1:100" ht="14.25" customHeight="1">
      <c r="A45465" s="26"/>
      <c r="CU45465" s="26"/>
      <c r="CV45465" s="26"/>
    </row>
    <row r="45466" spans="1:100" ht="15.75" customHeight="1">
      <c r="A45466" s="26"/>
      <c r="CU45466" s="26"/>
      <c r="CV45466" s="26"/>
    </row>
    <row r="45467" spans="1:100" ht="14.25" customHeight="1">
      <c r="A45467" s="26"/>
      <c r="CU45467" s="26"/>
      <c r="CV45467" s="26"/>
    </row>
    <row r="45468" spans="1:100" ht="14.25" customHeight="1">
      <c r="A45468" s="26"/>
      <c r="CU45468" s="26"/>
      <c r="CV45468" s="26"/>
    </row>
    <row r="45469" spans="1:100" ht="14.25" customHeight="1">
      <c r="A45469" s="26"/>
      <c r="CU45469" s="26"/>
      <c r="CV45469" s="26"/>
    </row>
    <row r="45470" spans="1:100" ht="14.25" customHeight="1">
      <c r="A45470" s="26"/>
      <c r="CU45470" s="26"/>
      <c r="CV45470" s="26"/>
    </row>
    <row r="45471" spans="1:100" ht="15.75" customHeight="1">
      <c r="A45471" s="26"/>
      <c r="CU45471" s="26"/>
      <c r="CV45471" s="26"/>
    </row>
    <row r="45472" spans="1:100" ht="14.25" customHeight="1">
      <c r="A45472" s="26"/>
      <c r="CU45472" s="26"/>
      <c r="CV45472" s="26"/>
    </row>
    <row r="45473" spans="1:100" ht="15.75" customHeight="1">
      <c r="A45473" s="26"/>
      <c r="CU45473" s="26"/>
      <c r="CV45473" s="26"/>
    </row>
    <row r="45474" spans="1:100" ht="14.25" customHeight="1">
      <c r="A45474" s="26"/>
      <c r="CU45474" s="26"/>
      <c r="CV45474" s="26"/>
    </row>
    <row r="45475" spans="1:100" ht="15.75" customHeight="1">
      <c r="A45475" s="26"/>
      <c r="CU45475" s="26"/>
      <c r="CV45475" s="26"/>
    </row>
    <row r="45476" spans="1:100" ht="14.25" customHeight="1">
      <c r="A45476" s="26"/>
      <c r="CU45476" s="26"/>
      <c r="CV45476" s="26"/>
    </row>
    <row r="45477" spans="1:100" ht="15.75" customHeight="1">
      <c r="A45477" s="26"/>
      <c r="CU45477" s="26"/>
      <c r="CV45477" s="26"/>
    </row>
    <row r="45478" spans="1:100" ht="14.25" customHeight="1">
      <c r="A45478" s="26"/>
      <c r="CU45478" s="26"/>
      <c r="CV45478" s="26"/>
    </row>
    <row r="45479" spans="1:100" ht="15.75" customHeight="1">
      <c r="A45479" s="26"/>
      <c r="CU45479" s="26"/>
      <c r="CV45479" s="26"/>
    </row>
    <row r="45480" spans="1:100" ht="14.25" customHeight="1">
      <c r="A45480" s="26"/>
      <c r="CU45480" s="26"/>
      <c r="CV45480" s="26"/>
    </row>
    <row r="45481" spans="1:100" ht="15.75" customHeight="1">
      <c r="A45481" s="26"/>
      <c r="CU45481" s="26"/>
      <c r="CV45481" s="26"/>
    </row>
    <row r="45482" spans="1:100" ht="14.25" customHeight="1">
      <c r="A45482" s="26"/>
      <c r="CU45482" s="26"/>
      <c r="CV45482" s="26"/>
    </row>
    <row r="45483" spans="1:100" ht="15.75" customHeight="1">
      <c r="A45483" s="26"/>
      <c r="CU45483" s="26"/>
      <c r="CV45483" s="26"/>
    </row>
    <row r="45484" spans="1:100" ht="14.25" customHeight="1">
      <c r="A45484" s="26"/>
      <c r="CU45484" s="26"/>
      <c r="CV45484" s="26"/>
    </row>
    <row r="45485" spans="1:100" ht="15.75" customHeight="1">
      <c r="A45485" s="26"/>
      <c r="CU45485" s="26"/>
      <c r="CV45485" s="26"/>
    </row>
    <row r="45486" spans="1:100" ht="14.25" customHeight="1">
      <c r="A45486" s="26"/>
      <c r="CU45486" s="26"/>
      <c r="CV45486" s="26"/>
    </row>
    <row r="45487" spans="1:100" ht="15.75" customHeight="1">
      <c r="A45487" s="26"/>
      <c r="CU45487" s="26"/>
      <c r="CV45487" s="26"/>
    </row>
    <row r="45488" spans="1:100" ht="14.25" customHeight="1">
      <c r="A45488" s="26"/>
      <c r="CU45488" s="26"/>
      <c r="CV45488" s="26"/>
    </row>
    <row r="45489" spans="1:100" ht="15.75" customHeight="1">
      <c r="A45489" s="26"/>
      <c r="CU45489" s="26"/>
      <c r="CV45489" s="26"/>
    </row>
    <row r="45490" spans="1:100" ht="14.25" customHeight="1">
      <c r="A45490" s="26"/>
      <c r="CU45490" s="26"/>
      <c r="CV45490" s="26"/>
    </row>
    <row r="45491" spans="1:100" ht="15.75" customHeight="1">
      <c r="A45491" s="26"/>
      <c r="CU45491" s="26"/>
      <c r="CV45491" s="26"/>
    </row>
    <row r="45492" spans="1:100" ht="14.25" customHeight="1">
      <c r="A45492" s="26"/>
      <c r="CU45492" s="26"/>
      <c r="CV45492" s="26"/>
    </row>
    <row r="45493" spans="1:100" ht="15.75" customHeight="1">
      <c r="A45493" s="26"/>
      <c r="CU45493" s="26"/>
      <c r="CV45493" s="26"/>
    </row>
    <row r="45494" spans="1:100" ht="14.25" customHeight="1">
      <c r="A45494" s="26"/>
      <c r="CU45494" s="26"/>
      <c r="CV45494" s="26"/>
    </row>
    <row r="45495" spans="1:100" ht="15.75" customHeight="1">
      <c r="A45495" s="26"/>
      <c r="CU45495" s="26"/>
      <c r="CV45495" s="26"/>
    </row>
    <row r="45496" spans="1:100" ht="14.25" customHeight="1">
      <c r="A45496" s="26"/>
      <c r="CU45496" s="26"/>
      <c r="CV45496" s="26"/>
    </row>
    <row r="45497" spans="1:100" ht="15.75" customHeight="1">
      <c r="A45497" s="26"/>
      <c r="CU45497" s="26"/>
      <c r="CV45497" s="26"/>
    </row>
    <row r="45498" spans="1:100" ht="14.25" customHeight="1">
      <c r="A45498" s="26"/>
      <c r="CU45498" s="26"/>
      <c r="CV45498" s="26"/>
    </row>
    <row r="45499" spans="1:100" ht="14.25" customHeight="1">
      <c r="A45499" s="26"/>
      <c r="CU45499" s="26"/>
      <c r="CV45499" s="26"/>
    </row>
    <row r="45500" spans="1:100" ht="14.25" customHeight="1">
      <c r="A45500" s="26"/>
      <c r="CU45500" s="26"/>
      <c r="CV45500" s="26"/>
    </row>
    <row r="45501" spans="1:100" ht="15.75" customHeight="1">
      <c r="A45501" s="26"/>
      <c r="CU45501" s="26"/>
      <c r="CV45501" s="26"/>
    </row>
    <row r="45502" spans="1:100" ht="14.25" customHeight="1">
      <c r="A45502" s="26"/>
      <c r="CU45502" s="26"/>
      <c r="CV45502" s="26"/>
    </row>
    <row r="45503" spans="1:100" ht="15.75" customHeight="1">
      <c r="A45503" s="26"/>
      <c r="CU45503" s="26"/>
      <c r="CV45503" s="26"/>
    </row>
    <row r="45504" spans="1:100" ht="14.25" customHeight="1">
      <c r="A45504" s="26"/>
      <c r="CU45504" s="26"/>
      <c r="CV45504" s="26"/>
    </row>
    <row r="45505" spans="1:100" ht="15.75" customHeight="1">
      <c r="A45505" s="26"/>
      <c r="CU45505" s="26"/>
      <c r="CV45505" s="26"/>
    </row>
    <row r="45506" spans="1:100" ht="14.25" customHeight="1">
      <c r="A45506" s="26"/>
      <c r="CU45506" s="26"/>
      <c r="CV45506" s="26"/>
    </row>
    <row r="45507" spans="1:100" ht="15.75" customHeight="1">
      <c r="A45507" s="26"/>
      <c r="CU45507" s="26"/>
      <c r="CV45507" s="26"/>
    </row>
    <row r="45508" spans="1:100" ht="14.25" customHeight="1">
      <c r="A45508" s="26"/>
      <c r="CU45508" s="26"/>
      <c r="CV45508" s="26"/>
    </row>
    <row r="45509" spans="1:100" ht="14.25" customHeight="1">
      <c r="A45509" s="26"/>
      <c r="CU45509" s="26"/>
      <c r="CV45509" s="26"/>
    </row>
    <row r="45510" spans="1:100" ht="15.75" customHeight="1">
      <c r="A45510" s="26"/>
      <c r="CU45510" s="26"/>
      <c r="CV45510" s="26"/>
    </row>
    <row r="45511" spans="1:100" ht="14.25" customHeight="1">
      <c r="A45511" s="26"/>
      <c r="CU45511" s="26"/>
      <c r="CV45511" s="26"/>
    </row>
    <row r="45512" spans="1:100" ht="15.75" customHeight="1">
      <c r="A45512" s="26"/>
      <c r="CU45512" s="26"/>
      <c r="CV45512" s="26"/>
    </row>
    <row r="45513" spans="1:100" ht="14.25" customHeight="1">
      <c r="A45513" s="26"/>
      <c r="CU45513" s="26"/>
      <c r="CV45513" s="26"/>
    </row>
    <row r="45514" spans="1:100" ht="14.25" customHeight="1">
      <c r="A45514" s="26"/>
      <c r="CU45514" s="26"/>
      <c r="CV45514" s="26"/>
    </row>
    <row r="45515" spans="1:100" ht="15.75" customHeight="1">
      <c r="A45515" s="26"/>
      <c r="CU45515" s="26"/>
      <c r="CV45515" s="26"/>
    </row>
    <row r="45516" spans="1:100" ht="14.25" customHeight="1">
      <c r="A45516" s="26"/>
      <c r="CU45516" s="26"/>
      <c r="CV45516" s="26"/>
    </row>
    <row r="45517" spans="1:100" ht="15.75" customHeight="1">
      <c r="A45517" s="26"/>
      <c r="CU45517" s="26"/>
      <c r="CV45517" s="26"/>
    </row>
    <row r="45518" spans="1:100" ht="14.25" customHeight="1">
      <c r="A45518" s="26"/>
      <c r="CU45518" s="26"/>
      <c r="CV45518" s="26"/>
    </row>
    <row r="45519" spans="1:100" ht="15.75" customHeight="1">
      <c r="A45519" s="26"/>
      <c r="CU45519" s="26"/>
      <c r="CV45519" s="26"/>
    </row>
    <row r="45520" spans="1:100" ht="14.25" customHeight="1">
      <c r="A45520" s="26"/>
      <c r="CU45520" s="26"/>
      <c r="CV45520" s="26"/>
    </row>
    <row r="45521" spans="1:100" ht="15.75" customHeight="1">
      <c r="A45521" s="26"/>
      <c r="CU45521" s="26"/>
      <c r="CV45521" s="26"/>
    </row>
    <row r="45522" spans="1:100" ht="14.25" customHeight="1">
      <c r="A45522" s="26"/>
      <c r="CU45522" s="26"/>
      <c r="CV45522" s="26"/>
    </row>
    <row r="45523" spans="1:100" ht="15.75" customHeight="1">
      <c r="A45523" s="26"/>
      <c r="CU45523" s="26"/>
      <c r="CV45523" s="26"/>
    </row>
    <row r="45524" spans="1:100" ht="14.25" customHeight="1">
      <c r="A45524" s="26"/>
      <c r="CU45524" s="26"/>
      <c r="CV45524" s="26"/>
    </row>
    <row r="45525" spans="1:100" ht="15.75" customHeight="1">
      <c r="A45525" s="26"/>
      <c r="CU45525" s="26"/>
      <c r="CV45525" s="26"/>
    </row>
    <row r="45526" spans="1:100" ht="14.25" customHeight="1">
      <c r="A45526" s="26"/>
      <c r="CU45526" s="26"/>
      <c r="CV45526" s="26"/>
    </row>
    <row r="45527" spans="1:100" ht="15.75" customHeight="1">
      <c r="A45527" s="26"/>
      <c r="CU45527" s="26"/>
      <c r="CV45527" s="26"/>
    </row>
    <row r="45528" spans="1:100" ht="14.25" customHeight="1">
      <c r="A45528" s="26"/>
      <c r="CU45528" s="26"/>
      <c r="CV45528" s="26"/>
    </row>
    <row r="45529" spans="1:100" ht="14.25" customHeight="1">
      <c r="A45529" s="26"/>
      <c r="CU45529" s="26"/>
      <c r="CV45529" s="26"/>
    </row>
    <row r="45530" spans="1:100" ht="15.75" customHeight="1">
      <c r="A45530" s="26"/>
      <c r="CU45530" s="26"/>
      <c r="CV45530" s="26"/>
    </row>
    <row r="45531" spans="1:100" ht="14.25" customHeight="1">
      <c r="A45531" s="26"/>
      <c r="CU45531" s="26"/>
      <c r="CV45531" s="26"/>
    </row>
    <row r="45532" spans="1:100" ht="15.75" customHeight="1">
      <c r="A45532" s="26"/>
      <c r="CU45532" s="26"/>
      <c r="CV45532" s="26"/>
    </row>
    <row r="45533" spans="1:100" ht="14.25" customHeight="1">
      <c r="A45533" s="26"/>
      <c r="CU45533" s="26"/>
      <c r="CV45533" s="26"/>
    </row>
    <row r="45534" spans="1:100" ht="14.25" customHeight="1">
      <c r="A45534" s="26"/>
      <c r="CU45534" s="26"/>
      <c r="CV45534" s="26"/>
    </row>
    <row r="45535" spans="1:100" ht="14.25" customHeight="1">
      <c r="A45535" s="26"/>
      <c r="CU45535" s="26"/>
      <c r="CV45535" s="26"/>
    </row>
    <row r="45536" spans="1:100" ht="15.75" customHeight="1">
      <c r="A45536" s="26"/>
      <c r="CU45536" s="26"/>
      <c r="CV45536" s="26"/>
    </row>
    <row r="45537" spans="1:100" ht="14.25" customHeight="1">
      <c r="A45537" s="26"/>
      <c r="CU45537" s="26"/>
      <c r="CV45537" s="26"/>
    </row>
    <row r="45538" spans="1:100" ht="15.75" customHeight="1">
      <c r="A45538" s="26"/>
      <c r="CU45538" s="26"/>
      <c r="CV45538" s="26"/>
    </row>
    <row r="45539" spans="1:100" ht="14.25" customHeight="1">
      <c r="A45539" s="26"/>
      <c r="CU45539" s="26"/>
      <c r="CV45539" s="26"/>
    </row>
    <row r="45540" spans="1:100" ht="14.25" customHeight="1">
      <c r="A45540" s="26"/>
      <c r="CU45540" s="26"/>
      <c r="CV45540" s="26"/>
    </row>
    <row r="45541" spans="1:100" ht="15.75" customHeight="1">
      <c r="A45541" s="26"/>
      <c r="CU45541" s="26"/>
      <c r="CV45541" s="26"/>
    </row>
    <row r="45542" spans="1:100" ht="14.25" customHeight="1">
      <c r="A45542" s="26"/>
      <c r="CU45542" s="26"/>
      <c r="CV45542" s="26"/>
    </row>
    <row r="45543" spans="1:100" ht="14.25" customHeight="1">
      <c r="A45543" s="26"/>
      <c r="CU45543" s="26"/>
      <c r="CV45543" s="26"/>
    </row>
    <row r="45544" spans="1:100" ht="15.75" customHeight="1">
      <c r="A45544" s="26"/>
      <c r="CU45544" s="26"/>
      <c r="CV45544" s="26"/>
    </row>
    <row r="45545" spans="1:100" ht="15.75" customHeight="1">
      <c r="A45545" s="26"/>
      <c r="CU45545" s="26"/>
      <c r="CV45545" s="26"/>
    </row>
    <row r="45546" spans="1:100" ht="14.25" customHeight="1">
      <c r="A45546" s="26"/>
      <c r="CU45546" s="26"/>
      <c r="CV45546" s="26"/>
    </row>
    <row r="45547" spans="1:100" ht="14.25" customHeight="1">
      <c r="A45547" s="26"/>
      <c r="CU45547" s="26"/>
      <c r="CV45547" s="26"/>
    </row>
    <row r="45548" spans="1:100" ht="14.25" customHeight="1">
      <c r="A45548" s="26"/>
      <c r="CU45548" s="26"/>
      <c r="CV45548" s="26"/>
    </row>
    <row r="45549" spans="1:100" ht="14.25" customHeight="1">
      <c r="A45549" s="26"/>
      <c r="CU45549" s="26"/>
      <c r="CV45549" s="26"/>
    </row>
    <row r="45550" spans="1:100" ht="14.25" customHeight="1">
      <c r="A45550" s="26"/>
      <c r="CU45550" s="26"/>
      <c r="CV45550" s="26"/>
    </row>
    <row r="45551" spans="1:100" ht="15.75" customHeight="1">
      <c r="A45551" s="26"/>
      <c r="CU45551" s="26"/>
      <c r="CV45551" s="26"/>
    </row>
    <row r="45552" spans="1:100" ht="14.25" customHeight="1">
      <c r="A45552" s="26"/>
      <c r="CU45552" s="26"/>
      <c r="CV45552" s="26"/>
    </row>
    <row r="45553" spans="1:100" ht="15.75" customHeight="1">
      <c r="A45553" s="26"/>
      <c r="CU45553" s="26"/>
      <c r="CV45553" s="26"/>
    </row>
    <row r="45554" spans="1:100" ht="14.25" customHeight="1">
      <c r="A45554" s="26"/>
      <c r="CU45554" s="26"/>
      <c r="CV45554" s="26"/>
    </row>
    <row r="45555" spans="1:100" ht="15.75" customHeight="1">
      <c r="A45555" s="26"/>
      <c r="CU45555" s="26"/>
      <c r="CV45555" s="26"/>
    </row>
    <row r="45556" spans="1:100" ht="14.25" customHeight="1">
      <c r="A45556" s="26"/>
      <c r="CU45556" s="26"/>
      <c r="CV45556" s="26"/>
    </row>
    <row r="45557" spans="1:100" ht="15.75" customHeight="1">
      <c r="A45557" s="26"/>
      <c r="CU45557" s="26"/>
      <c r="CV45557" s="26"/>
    </row>
    <row r="45558" spans="1:100" ht="14.25" customHeight="1">
      <c r="A45558" s="26"/>
      <c r="CU45558" s="26"/>
      <c r="CV45558" s="26"/>
    </row>
    <row r="45559" spans="1:100" ht="15.75" customHeight="1">
      <c r="A45559" s="26"/>
      <c r="CU45559" s="26"/>
      <c r="CV45559" s="26"/>
    </row>
    <row r="45560" spans="1:100" ht="14.25" customHeight="1">
      <c r="A45560" s="26"/>
      <c r="CU45560" s="26"/>
      <c r="CV45560" s="26"/>
    </row>
    <row r="45561" spans="1:100" ht="15.75" customHeight="1">
      <c r="A45561" s="26"/>
      <c r="CU45561" s="26"/>
      <c r="CV45561" s="26"/>
    </row>
    <row r="45562" spans="1:100" ht="14.25" customHeight="1">
      <c r="A45562" s="26"/>
      <c r="CU45562" s="26"/>
      <c r="CV45562" s="26"/>
    </row>
    <row r="45563" spans="1:100" ht="15.75" customHeight="1">
      <c r="A45563" s="26"/>
      <c r="CU45563" s="26"/>
      <c r="CV45563" s="26"/>
    </row>
    <row r="45564" spans="1:100" ht="14.25" customHeight="1">
      <c r="A45564" s="26"/>
      <c r="CU45564" s="26"/>
      <c r="CV45564" s="26"/>
    </row>
    <row r="45565" spans="1:100" ht="15.75" customHeight="1">
      <c r="A45565" s="26"/>
      <c r="CU45565" s="26"/>
      <c r="CV45565" s="26"/>
    </row>
    <row r="45566" spans="1:100" ht="14.25" customHeight="1">
      <c r="A45566" s="26"/>
      <c r="CU45566" s="26"/>
      <c r="CV45566" s="26"/>
    </row>
    <row r="45567" spans="1:100" ht="14.25" customHeight="1">
      <c r="A45567" s="26"/>
      <c r="CU45567" s="26"/>
      <c r="CV45567" s="26"/>
    </row>
    <row r="45568" spans="1:100" ht="15.75" customHeight="1">
      <c r="A45568" s="26"/>
      <c r="CU45568" s="26"/>
      <c r="CV45568" s="26"/>
    </row>
    <row r="45569" spans="1:100" ht="14.25" customHeight="1">
      <c r="A45569" s="26"/>
      <c r="CU45569" s="26"/>
      <c r="CV45569" s="26"/>
    </row>
    <row r="45570" spans="1:100" ht="15.75" customHeight="1">
      <c r="A45570" s="26"/>
      <c r="CU45570" s="26"/>
      <c r="CV45570" s="26"/>
    </row>
    <row r="45571" spans="1:100" ht="14.25" customHeight="1">
      <c r="A45571" s="26"/>
      <c r="CU45571" s="26"/>
      <c r="CV45571" s="26"/>
    </row>
    <row r="45572" spans="1:100" ht="14.25" customHeight="1">
      <c r="A45572" s="26"/>
      <c r="CU45572" s="26"/>
      <c r="CV45572" s="26"/>
    </row>
    <row r="45573" spans="1:100" ht="15.75" customHeight="1">
      <c r="A45573" s="26"/>
      <c r="CU45573" s="26"/>
      <c r="CV45573" s="26"/>
    </row>
    <row r="45574" spans="1:100" ht="14.25" customHeight="1">
      <c r="A45574" s="26"/>
      <c r="CU45574" s="26"/>
      <c r="CV45574" s="26"/>
    </row>
    <row r="45575" spans="1:100" ht="14.25" customHeight="1">
      <c r="A45575" s="26"/>
      <c r="CU45575" s="26"/>
      <c r="CV45575" s="26"/>
    </row>
    <row r="45576" spans="1:100" ht="15.75" customHeight="1">
      <c r="A45576" s="26"/>
      <c r="CU45576" s="26"/>
      <c r="CV45576" s="26"/>
    </row>
    <row r="45577" spans="1:100" ht="14.25" customHeight="1">
      <c r="A45577" s="26"/>
      <c r="CU45577" s="26"/>
      <c r="CV45577" s="26"/>
    </row>
    <row r="45578" spans="1:100" ht="15.75" customHeight="1">
      <c r="A45578" s="26"/>
      <c r="CU45578" s="26"/>
      <c r="CV45578" s="26"/>
    </row>
    <row r="45579" spans="1:100" ht="14.25" customHeight="1">
      <c r="A45579" s="26"/>
      <c r="CU45579" s="26"/>
      <c r="CV45579" s="26"/>
    </row>
    <row r="45580" spans="1:100" ht="15.75" customHeight="1">
      <c r="A45580" s="26"/>
      <c r="CU45580" s="26"/>
      <c r="CV45580" s="26"/>
    </row>
    <row r="45581" spans="1:100" ht="14.25" customHeight="1">
      <c r="A45581" s="26"/>
      <c r="CU45581" s="26"/>
      <c r="CV45581" s="26"/>
    </row>
    <row r="45582" spans="1:100" ht="15.75" customHeight="1">
      <c r="A45582" s="26"/>
      <c r="CU45582" s="26"/>
      <c r="CV45582" s="26"/>
    </row>
    <row r="45583" spans="1:100" ht="14.25" customHeight="1">
      <c r="A45583" s="26"/>
      <c r="CU45583" s="26"/>
      <c r="CV45583" s="26"/>
    </row>
    <row r="45584" spans="1:100" ht="14.25" customHeight="1">
      <c r="A45584" s="26"/>
      <c r="CU45584" s="26"/>
      <c r="CV45584" s="26"/>
    </row>
    <row r="45585" spans="1:100" ht="15.75" customHeight="1">
      <c r="A45585" s="26"/>
      <c r="CU45585" s="26"/>
      <c r="CV45585" s="26"/>
    </row>
    <row r="45586" spans="1:100" ht="14.25" customHeight="1">
      <c r="A45586" s="26"/>
      <c r="CU45586" s="26"/>
      <c r="CV45586" s="26"/>
    </row>
    <row r="45587" spans="1:100" ht="15.75" customHeight="1">
      <c r="A45587" s="26"/>
      <c r="CU45587" s="26"/>
      <c r="CV45587" s="26"/>
    </row>
    <row r="45588" spans="1:100" ht="14.25" customHeight="1">
      <c r="A45588" s="26"/>
      <c r="CU45588" s="26"/>
      <c r="CV45588" s="26"/>
    </row>
    <row r="45589" spans="1:100" ht="15.75" customHeight="1">
      <c r="A45589" s="26"/>
      <c r="CU45589" s="26"/>
      <c r="CV45589" s="26"/>
    </row>
    <row r="45590" spans="1:100" ht="14.25" customHeight="1">
      <c r="A45590" s="26"/>
      <c r="CU45590" s="26"/>
      <c r="CV45590" s="26"/>
    </row>
    <row r="45591" spans="1:100" ht="15.75" customHeight="1">
      <c r="A45591" s="26"/>
      <c r="CU45591" s="26"/>
      <c r="CV45591" s="26"/>
    </row>
    <row r="45592" spans="1:100" ht="14.25" customHeight="1">
      <c r="A45592" s="26"/>
      <c r="CU45592" s="26"/>
      <c r="CV45592" s="26"/>
    </row>
    <row r="45593" spans="1:100" ht="15.75" customHeight="1">
      <c r="A45593" s="26"/>
      <c r="CU45593" s="26"/>
      <c r="CV45593" s="26"/>
    </row>
    <row r="45594" spans="1:100" ht="14.25" customHeight="1">
      <c r="A45594" s="26"/>
      <c r="CU45594" s="26"/>
      <c r="CV45594" s="26"/>
    </row>
    <row r="45595" spans="1:100" ht="15.75" customHeight="1">
      <c r="A45595" s="26"/>
      <c r="CU45595" s="26"/>
      <c r="CV45595" s="26"/>
    </row>
    <row r="45596" spans="1:100" ht="14.25" customHeight="1">
      <c r="A45596" s="26"/>
      <c r="CU45596" s="26"/>
      <c r="CV45596" s="26"/>
    </row>
    <row r="45597" spans="1:100" ht="14.25" customHeight="1">
      <c r="A45597" s="26"/>
      <c r="CU45597" s="26"/>
      <c r="CV45597" s="26"/>
    </row>
    <row r="45598" spans="1:100" ht="14.25" customHeight="1">
      <c r="A45598" s="26"/>
      <c r="CU45598" s="26"/>
      <c r="CV45598" s="26"/>
    </row>
    <row r="45599" spans="1:100" ht="14.25" customHeight="1">
      <c r="A45599" s="26"/>
      <c r="CU45599" s="26"/>
      <c r="CV45599" s="26"/>
    </row>
    <row r="45600" spans="1:100" ht="15.75" customHeight="1">
      <c r="A45600" s="26"/>
      <c r="CU45600" s="26"/>
      <c r="CV45600" s="26"/>
    </row>
    <row r="45601" spans="1:100" ht="14.25" customHeight="1">
      <c r="A45601" s="26"/>
      <c r="CU45601" s="26"/>
      <c r="CV45601" s="26"/>
    </row>
    <row r="45602" spans="1:100" ht="15.75" customHeight="1">
      <c r="A45602" s="26"/>
      <c r="CU45602" s="26"/>
      <c r="CV45602" s="26"/>
    </row>
    <row r="45603" spans="1:100" ht="14.25" customHeight="1">
      <c r="A45603" s="26"/>
      <c r="CU45603" s="26"/>
      <c r="CV45603" s="26"/>
    </row>
    <row r="45604" spans="1:100" ht="15.75" customHeight="1">
      <c r="A45604" s="26"/>
      <c r="CU45604" s="26"/>
      <c r="CV45604" s="26"/>
    </row>
    <row r="45605" spans="1:100" ht="14.25" customHeight="1">
      <c r="A45605" s="26"/>
      <c r="CU45605" s="26"/>
      <c r="CV45605" s="26"/>
    </row>
    <row r="45606" spans="1:100" ht="15.75" customHeight="1">
      <c r="A45606" s="26"/>
      <c r="CU45606" s="26"/>
      <c r="CV45606" s="26"/>
    </row>
    <row r="45607" spans="1:100" ht="14.25" customHeight="1">
      <c r="A45607" s="26"/>
      <c r="CU45607" s="26"/>
      <c r="CV45607" s="26"/>
    </row>
    <row r="45608" spans="1:100" ht="15.75" customHeight="1">
      <c r="A45608" s="26"/>
      <c r="CU45608" s="26"/>
      <c r="CV45608" s="26"/>
    </row>
    <row r="45609" spans="1:100" ht="14.25" customHeight="1">
      <c r="A45609" s="26"/>
      <c r="CU45609" s="26"/>
      <c r="CV45609" s="26"/>
    </row>
    <row r="45610" spans="1:100" ht="15.75" customHeight="1">
      <c r="A45610" s="26"/>
      <c r="CU45610" s="26"/>
      <c r="CV45610" s="26"/>
    </row>
    <row r="45611" spans="1:100" ht="14.25" customHeight="1">
      <c r="A45611" s="26"/>
      <c r="CU45611" s="26"/>
      <c r="CV45611" s="26"/>
    </row>
    <row r="45612" spans="1:100" ht="15.75" customHeight="1">
      <c r="A45612" s="26"/>
      <c r="CU45612" s="26"/>
      <c r="CV45612" s="26"/>
    </row>
    <row r="45613" spans="1:100" ht="14.25" customHeight="1">
      <c r="A45613" s="26"/>
      <c r="CU45613" s="26"/>
      <c r="CV45613" s="26"/>
    </row>
    <row r="45614" spans="1:100" ht="15.75" customHeight="1">
      <c r="A45614" s="26"/>
      <c r="CU45614" s="26"/>
      <c r="CV45614" s="26"/>
    </row>
    <row r="45615" spans="1:100" ht="14.25" customHeight="1">
      <c r="A45615" s="26"/>
      <c r="CU45615" s="26"/>
      <c r="CV45615" s="26"/>
    </row>
    <row r="45616" spans="1:100" ht="15.75" customHeight="1">
      <c r="A45616" s="26"/>
      <c r="CU45616" s="26"/>
      <c r="CV45616" s="26"/>
    </row>
    <row r="45617" spans="1:100" ht="14.25" customHeight="1">
      <c r="A45617" s="26"/>
      <c r="CU45617" s="26"/>
      <c r="CV45617" s="26"/>
    </row>
    <row r="45618" spans="1:100" ht="15.75" customHeight="1">
      <c r="A45618" s="26"/>
      <c r="CU45618" s="26"/>
      <c r="CV45618" s="26"/>
    </row>
    <row r="45619" spans="1:100" ht="14.25" customHeight="1">
      <c r="A45619" s="26"/>
      <c r="CU45619" s="26"/>
      <c r="CV45619" s="26"/>
    </row>
    <row r="45620" spans="1:100" ht="15.75" customHeight="1">
      <c r="A45620" s="26"/>
      <c r="CU45620" s="26"/>
      <c r="CV45620" s="26"/>
    </row>
    <row r="45621" spans="1:100" ht="14.25" customHeight="1">
      <c r="A45621" s="26"/>
      <c r="CU45621" s="26"/>
      <c r="CV45621" s="26"/>
    </row>
    <row r="45622" spans="1:100" ht="15.75" customHeight="1">
      <c r="A45622" s="26"/>
      <c r="CU45622" s="26"/>
      <c r="CV45622" s="26"/>
    </row>
    <row r="45623" spans="1:100" ht="14.25" customHeight="1">
      <c r="A45623" s="26"/>
      <c r="CU45623" s="26"/>
      <c r="CV45623" s="26"/>
    </row>
    <row r="45624" spans="1:100" ht="15.75" customHeight="1">
      <c r="A45624" s="26"/>
      <c r="CU45624" s="26"/>
      <c r="CV45624" s="26"/>
    </row>
    <row r="45625" spans="1:100" ht="14.25" customHeight="1">
      <c r="A45625" s="26"/>
      <c r="CU45625" s="26"/>
      <c r="CV45625" s="26"/>
    </row>
    <row r="45626" spans="1:100" ht="15.75" customHeight="1">
      <c r="A45626" s="26"/>
      <c r="CU45626" s="26"/>
      <c r="CV45626" s="26"/>
    </row>
    <row r="45627" spans="1:100" ht="14.25" customHeight="1">
      <c r="A45627" s="26"/>
      <c r="CU45627" s="26"/>
      <c r="CV45627" s="26"/>
    </row>
    <row r="45628" spans="1:100" ht="15.75" customHeight="1">
      <c r="A45628" s="26"/>
      <c r="CU45628" s="26"/>
      <c r="CV45628" s="26"/>
    </row>
    <row r="45629" spans="1:100" ht="14.25" customHeight="1">
      <c r="A45629" s="26"/>
      <c r="CU45629" s="26"/>
      <c r="CV45629" s="26"/>
    </row>
    <row r="45630" spans="1:100" ht="15.75" customHeight="1">
      <c r="A45630" s="26"/>
      <c r="CU45630" s="26"/>
      <c r="CV45630" s="26"/>
    </row>
    <row r="45631" spans="1:100" ht="14.25" customHeight="1">
      <c r="A45631" s="26"/>
      <c r="CU45631" s="26"/>
      <c r="CV45631" s="26"/>
    </row>
    <row r="45632" spans="1:100" ht="15.75" customHeight="1">
      <c r="A45632" s="26"/>
      <c r="CU45632" s="26"/>
      <c r="CV45632" s="26"/>
    </row>
    <row r="45633" spans="1:100" ht="14.25" customHeight="1">
      <c r="A45633" s="26"/>
      <c r="CU45633" s="26"/>
      <c r="CV45633" s="26"/>
    </row>
    <row r="45634" spans="1:100" ht="15.75" customHeight="1">
      <c r="A45634" s="26"/>
      <c r="CU45634" s="26"/>
      <c r="CV45634" s="26"/>
    </row>
    <row r="45635" spans="1:100" ht="14.25" customHeight="1">
      <c r="A45635" s="26"/>
      <c r="CU45635" s="26"/>
      <c r="CV45635" s="26"/>
    </row>
    <row r="45636" spans="1:100" ht="15.75" customHeight="1">
      <c r="A45636" s="26"/>
      <c r="CU45636" s="26"/>
      <c r="CV45636" s="26"/>
    </row>
    <row r="45637" spans="1:100" ht="14.25" customHeight="1">
      <c r="A45637" s="26"/>
      <c r="CU45637" s="26"/>
      <c r="CV45637" s="26"/>
    </row>
    <row r="45638" spans="1:100" ht="15.75" customHeight="1">
      <c r="A45638" s="26"/>
      <c r="CU45638" s="26"/>
      <c r="CV45638" s="26"/>
    </row>
    <row r="45639" spans="1:100" ht="14.25" customHeight="1">
      <c r="A45639" s="26"/>
      <c r="CU45639" s="26"/>
      <c r="CV45639" s="26"/>
    </row>
    <row r="45640" spans="1:100" ht="14.25" customHeight="1">
      <c r="A45640" s="26"/>
      <c r="CU45640" s="26"/>
      <c r="CV45640" s="26"/>
    </row>
    <row r="45641" spans="1:100" ht="15.75" customHeight="1">
      <c r="A45641" s="26"/>
      <c r="CU45641" s="26"/>
      <c r="CV45641" s="26"/>
    </row>
    <row r="45642" spans="1:100" ht="14.25" customHeight="1">
      <c r="A45642" s="26"/>
      <c r="CU45642" s="26"/>
      <c r="CV45642" s="26"/>
    </row>
    <row r="45643" spans="1:100" ht="15.75" customHeight="1">
      <c r="A45643" s="26"/>
      <c r="CU45643" s="26"/>
      <c r="CV45643" s="26"/>
    </row>
    <row r="45644" spans="1:100" ht="14.25" customHeight="1">
      <c r="A45644" s="26"/>
      <c r="CU45644" s="26"/>
      <c r="CV45644" s="26"/>
    </row>
    <row r="45645" spans="1:100" ht="15.75" customHeight="1">
      <c r="A45645" s="26"/>
      <c r="CU45645" s="26"/>
      <c r="CV45645" s="26"/>
    </row>
    <row r="45646" spans="1:100" ht="14.25" customHeight="1">
      <c r="A45646" s="26"/>
      <c r="CU45646" s="26"/>
      <c r="CV45646" s="26"/>
    </row>
    <row r="45647" spans="1:100" ht="14.25" customHeight="1">
      <c r="A45647" s="26"/>
      <c r="CU45647" s="26"/>
      <c r="CV45647" s="26"/>
    </row>
    <row r="45648" spans="1:100" ht="15.75" customHeight="1">
      <c r="A45648" s="26"/>
      <c r="CU45648" s="26"/>
      <c r="CV45648" s="26"/>
    </row>
    <row r="45649" spans="1:100" ht="14.25" customHeight="1">
      <c r="A45649" s="26"/>
      <c r="CU45649" s="26"/>
      <c r="CV45649" s="26"/>
    </row>
    <row r="45650" spans="1:100" ht="15.75" customHeight="1">
      <c r="A45650" s="26"/>
      <c r="CU45650" s="26"/>
      <c r="CV45650" s="26"/>
    </row>
    <row r="45651" spans="1:100" ht="14.25" customHeight="1">
      <c r="A45651" s="26"/>
      <c r="CU45651" s="26"/>
      <c r="CV45651" s="26"/>
    </row>
    <row r="45652" spans="1:100" ht="15.75" customHeight="1">
      <c r="A45652" s="26"/>
      <c r="CU45652" s="26"/>
      <c r="CV45652" s="26"/>
    </row>
    <row r="45653" spans="1:100" ht="14.25" customHeight="1">
      <c r="A45653" s="26"/>
      <c r="CU45653" s="26"/>
      <c r="CV45653" s="26"/>
    </row>
    <row r="45654" spans="1:100" ht="15.75" customHeight="1">
      <c r="A45654" s="26"/>
      <c r="CU45654" s="26"/>
      <c r="CV45654" s="26"/>
    </row>
    <row r="45655" spans="1:100" ht="14.25" customHeight="1">
      <c r="A45655" s="26"/>
      <c r="CU45655" s="26"/>
      <c r="CV45655" s="26"/>
    </row>
    <row r="45656" spans="1:100" ht="15.75" customHeight="1">
      <c r="A45656" s="26"/>
      <c r="CU45656" s="26"/>
      <c r="CV45656" s="26"/>
    </row>
    <row r="45657" spans="1:100" ht="14.25" customHeight="1">
      <c r="A45657" s="26"/>
      <c r="CU45657" s="26"/>
      <c r="CV45657" s="26"/>
    </row>
    <row r="45658" spans="1:100" ht="15.75" customHeight="1">
      <c r="A45658" s="26"/>
      <c r="CU45658" s="26"/>
      <c r="CV45658" s="26"/>
    </row>
    <row r="45659" spans="1:100" ht="14.25" customHeight="1">
      <c r="A45659" s="26"/>
      <c r="CU45659" s="26"/>
      <c r="CV45659" s="26"/>
    </row>
    <row r="45660" spans="1:100" ht="15.75" customHeight="1">
      <c r="A45660" s="26"/>
      <c r="CU45660" s="26"/>
      <c r="CV45660" s="26"/>
    </row>
    <row r="45661" spans="1:100" ht="14.25" customHeight="1">
      <c r="A45661" s="26"/>
      <c r="CU45661" s="26"/>
      <c r="CV45661" s="26"/>
    </row>
    <row r="45662" spans="1:100" ht="15.75" customHeight="1">
      <c r="A45662" s="26"/>
      <c r="CU45662" s="26"/>
      <c r="CV45662" s="26"/>
    </row>
    <row r="45663" spans="1:100" ht="14.25" customHeight="1">
      <c r="A45663" s="26"/>
      <c r="CU45663" s="26"/>
      <c r="CV45663" s="26"/>
    </row>
    <row r="45664" spans="1:100" ht="15.75" customHeight="1">
      <c r="A45664" s="26"/>
      <c r="CU45664" s="26"/>
      <c r="CV45664" s="26"/>
    </row>
    <row r="45665" spans="1:100" ht="14.25" customHeight="1">
      <c r="A45665" s="26"/>
      <c r="CU45665" s="26"/>
      <c r="CV45665" s="26"/>
    </row>
    <row r="45666" spans="1:100" ht="15.75" customHeight="1">
      <c r="A45666" s="26"/>
      <c r="CU45666" s="26"/>
      <c r="CV45666" s="26"/>
    </row>
    <row r="45667" spans="1:100" ht="14.25" customHeight="1">
      <c r="A45667" s="26"/>
      <c r="CU45667" s="26"/>
      <c r="CV45667" s="26"/>
    </row>
    <row r="45668" spans="1:100" ht="15.75" customHeight="1">
      <c r="A45668" s="26"/>
      <c r="CU45668" s="26"/>
      <c r="CV45668" s="26"/>
    </row>
    <row r="45669" spans="1:100" ht="14.25" customHeight="1">
      <c r="A45669" s="26"/>
      <c r="CU45669" s="26"/>
      <c r="CV45669" s="26"/>
    </row>
    <row r="45670" spans="1:100" ht="15.75" customHeight="1">
      <c r="A45670" s="26"/>
      <c r="CU45670" s="26"/>
      <c r="CV45670" s="26"/>
    </row>
    <row r="45671" spans="1:100" ht="14.25" customHeight="1">
      <c r="A45671" s="26"/>
      <c r="CU45671" s="26"/>
      <c r="CV45671" s="26"/>
    </row>
    <row r="45672" spans="1:100" ht="15.75" customHeight="1">
      <c r="A45672" s="26"/>
      <c r="CU45672" s="26"/>
      <c r="CV45672" s="26"/>
    </row>
    <row r="45673" spans="1:100" ht="14.25" customHeight="1">
      <c r="A45673" s="26"/>
      <c r="CU45673" s="26"/>
      <c r="CV45673" s="26"/>
    </row>
    <row r="45674" spans="1:100" ht="15.75" customHeight="1">
      <c r="A45674" s="26"/>
      <c r="CU45674" s="26"/>
      <c r="CV45674" s="26"/>
    </row>
    <row r="45675" spans="1:100" ht="14.25" customHeight="1">
      <c r="A45675" s="26"/>
      <c r="CU45675" s="26"/>
      <c r="CV45675" s="26"/>
    </row>
    <row r="45676" spans="1:100" ht="14.25" customHeight="1">
      <c r="A45676" s="26"/>
      <c r="CU45676" s="26"/>
      <c r="CV45676" s="26"/>
    </row>
    <row r="45677" spans="1:100" ht="15.75" customHeight="1">
      <c r="A45677" s="26"/>
      <c r="CU45677" s="26"/>
      <c r="CV45677" s="26"/>
    </row>
    <row r="45678" spans="1:100" ht="14.25" customHeight="1">
      <c r="A45678" s="26"/>
      <c r="CU45678" s="26"/>
      <c r="CV45678" s="26"/>
    </row>
    <row r="45679" spans="1:100" ht="15.75" customHeight="1">
      <c r="A45679" s="26"/>
      <c r="CU45679" s="26"/>
      <c r="CV45679" s="26"/>
    </row>
    <row r="45680" spans="1:100" ht="14.25" customHeight="1">
      <c r="A45680" s="26"/>
      <c r="CU45680" s="26"/>
      <c r="CV45680" s="26"/>
    </row>
    <row r="45681" spans="1:100" ht="15.75" customHeight="1">
      <c r="A45681" s="26"/>
      <c r="CU45681" s="26"/>
      <c r="CV45681" s="26"/>
    </row>
    <row r="45682" spans="1:100" ht="14.25" customHeight="1">
      <c r="A45682" s="26"/>
      <c r="CU45682" s="26"/>
      <c r="CV45682" s="26"/>
    </row>
    <row r="45683" spans="1:100" ht="14.25" customHeight="1">
      <c r="A45683" s="26"/>
      <c r="CU45683" s="26"/>
      <c r="CV45683" s="26"/>
    </row>
    <row r="45684" spans="1:100" ht="15.75" customHeight="1">
      <c r="A45684" s="26"/>
      <c r="CU45684" s="26"/>
      <c r="CV45684" s="26"/>
    </row>
    <row r="45685" spans="1:100" ht="14.25" customHeight="1">
      <c r="A45685" s="26"/>
      <c r="CU45685" s="26"/>
      <c r="CV45685" s="26"/>
    </row>
    <row r="45686" spans="1:100" ht="15.75" customHeight="1">
      <c r="A45686" s="26"/>
      <c r="CU45686" s="26"/>
      <c r="CV45686" s="26"/>
    </row>
    <row r="45687" spans="1:100" ht="14.25" customHeight="1">
      <c r="A45687" s="26"/>
      <c r="CU45687" s="26"/>
      <c r="CV45687" s="26"/>
    </row>
    <row r="45688" spans="1:100" ht="15.75" customHeight="1">
      <c r="A45688" s="26"/>
      <c r="CU45688" s="26"/>
      <c r="CV45688" s="26"/>
    </row>
    <row r="45689" spans="1:100" ht="14.25" customHeight="1">
      <c r="A45689" s="26"/>
      <c r="CU45689" s="26"/>
      <c r="CV45689" s="26"/>
    </row>
    <row r="45690" spans="1:100" ht="15.75" customHeight="1">
      <c r="A45690" s="26"/>
      <c r="CU45690" s="26"/>
      <c r="CV45690" s="26"/>
    </row>
    <row r="45691" spans="1:100" ht="14.25" customHeight="1">
      <c r="A45691" s="26"/>
      <c r="CU45691" s="26"/>
      <c r="CV45691" s="26"/>
    </row>
    <row r="45692" spans="1:100" ht="15.75" customHeight="1">
      <c r="A45692" s="26"/>
      <c r="CU45692" s="26"/>
      <c r="CV45692" s="26"/>
    </row>
    <row r="45693" spans="1:100" ht="14.25" customHeight="1">
      <c r="A45693" s="26"/>
      <c r="CU45693" s="26"/>
      <c r="CV45693" s="26"/>
    </row>
    <row r="45694" spans="1:100" ht="15.75" customHeight="1">
      <c r="A45694" s="26"/>
      <c r="CU45694" s="26"/>
      <c r="CV45694" s="26"/>
    </row>
    <row r="45695" spans="1:100" ht="14.25" customHeight="1">
      <c r="A45695" s="26"/>
      <c r="CU45695" s="26"/>
      <c r="CV45695" s="26"/>
    </row>
    <row r="45696" spans="1:100" ht="15.75" customHeight="1">
      <c r="A45696" s="26"/>
      <c r="CU45696" s="26"/>
      <c r="CV45696" s="26"/>
    </row>
    <row r="45697" spans="1:100" ht="14.25" customHeight="1">
      <c r="A45697" s="26"/>
      <c r="CU45697" s="26"/>
      <c r="CV45697" s="26"/>
    </row>
    <row r="45698" spans="1:100" ht="15.75" customHeight="1">
      <c r="A45698" s="26"/>
      <c r="CU45698" s="26"/>
      <c r="CV45698" s="26"/>
    </row>
    <row r="45699" spans="1:100" ht="14.25" customHeight="1">
      <c r="A45699" s="26"/>
      <c r="CU45699" s="26"/>
      <c r="CV45699" s="26"/>
    </row>
    <row r="45700" spans="1:100" ht="15.75" customHeight="1">
      <c r="A45700" s="26"/>
      <c r="CU45700" s="26"/>
      <c r="CV45700" s="26"/>
    </row>
    <row r="45701" spans="1:100" ht="14.25" customHeight="1">
      <c r="A45701" s="26"/>
      <c r="CU45701" s="26"/>
      <c r="CV45701" s="26"/>
    </row>
    <row r="45702" spans="1:100" ht="14.25" customHeight="1">
      <c r="A45702" s="26"/>
      <c r="CU45702" s="26"/>
      <c r="CV45702" s="26"/>
    </row>
    <row r="45703" spans="1:100" ht="14.25" customHeight="1">
      <c r="A45703" s="26"/>
      <c r="CU45703" s="26"/>
      <c r="CV45703" s="26"/>
    </row>
    <row r="45704" spans="1:100" ht="15.75" customHeight="1">
      <c r="A45704" s="26"/>
      <c r="CU45704" s="26"/>
      <c r="CV45704" s="26"/>
    </row>
    <row r="45705" spans="1:100" ht="14.25" customHeight="1">
      <c r="A45705" s="26"/>
      <c r="CU45705" s="26"/>
      <c r="CV45705" s="26"/>
    </row>
    <row r="45706" spans="1:100" ht="15.75" customHeight="1">
      <c r="A45706" s="26"/>
      <c r="CU45706" s="26"/>
      <c r="CV45706" s="26"/>
    </row>
    <row r="45707" spans="1:100" ht="14.25" customHeight="1">
      <c r="A45707" s="26"/>
      <c r="CU45707" s="26"/>
      <c r="CV45707" s="26"/>
    </row>
    <row r="45708" spans="1:100" ht="15.75" customHeight="1">
      <c r="A45708" s="26"/>
      <c r="CU45708" s="26"/>
      <c r="CV45708" s="26"/>
    </row>
    <row r="45709" spans="1:100" ht="14.25" customHeight="1">
      <c r="A45709" s="26"/>
      <c r="CU45709" s="26"/>
      <c r="CV45709" s="26"/>
    </row>
    <row r="45710" spans="1:100" ht="15.75" customHeight="1">
      <c r="A45710" s="26"/>
      <c r="CU45710" s="26"/>
      <c r="CV45710" s="26"/>
    </row>
    <row r="45711" spans="1:100" ht="15.75" customHeight="1">
      <c r="A45711" s="26"/>
      <c r="CU45711" s="26"/>
      <c r="CV45711" s="26"/>
    </row>
    <row r="45712" spans="1:100" ht="14.25" customHeight="1">
      <c r="A45712" s="26"/>
      <c r="CU45712" s="26"/>
      <c r="CV45712" s="26"/>
    </row>
    <row r="45713" spans="1:100" ht="14.25" customHeight="1">
      <c r="A45713" s="26"/>
      <c r="CU45713" s="26"/>
      <c r="CV45713" s="26"/>
    </row>
    <row r="45714" spans="1:100" ht="15.75" customHeight="1">
      <c r="A45714" s="26"/>
      <c r="CU45714" s="26"/>
      <c r="CV45714" s="26"/>
    </row>
    <row r="45715" spans="1:100" ht="14.25" customHeight="1">
      <c r="A45715" s="26"/>
      <c r="CU45715" s="26"/>
      <c r="CV45715" s="26"/>
    </row>
    <row r="45716" spans="1:100" ht="15.75" customHeight="1">
      <c r="A45716" s="26"/>
      <c r="CU45716" s="26"/>
      <c r="CV45716" s="26"/>
    </row>
    <row r="45717" spans="1:100" ht="14.25" customHeight="1">
      <c r="A45717" s="26"/>
      <c r="CU45717" s="26"/>
      <c r="CV45717" s="26"/>
    </row>
    <row r="45718" spans="1:100" ht="14.25" customHeight="1">
      <c r="A45718" s="26"/>
      <c r="CU45718" s="26"/>
      <c r="CV45718" s="26"/>
    </row>
    <row r="45719" spans="1:100" ht="15.75" customHeight="1">
      <c r="A45719" s="26"/>
      <c r="CU45719" s="26"/>
      <c r="CV45719" s="26"/>
    </row>
    <row r="45720" spans="1:100" ht="14.25" customHeight="1">
      <c r="A45720" s="26"/>
      <c r="CU45720" s="26"/>
      <c r="CV45720" s="26"/>
    </row>
    <row r="45721" spans="1:100" ht="15.75" customHeight="1">
      <c r="A45721" s="26"/>
      <c r="CU45721" s="26"/>
      <c r="CV45721" s="26"/>
    </row>
    <row r="45722" spans="1:100" ht="14.25" customHeight="1">
      <c r="A45722" s="26"/>
      <c r="CU45722" s="26"/>
      <c r="CV45722" s="26"/>
    </row>
    <row r="45723" spans="1:100" ht="15.75" customHeight="1">
      <c r="A45723" s="26"/>
      <c r="CU45723" s="26"/>
      <c r="CV45723" s="26"/>
    </row>
    <row r="45724" spans="1:100" ht="14.25" customHeight="1">
      <c r="A45724" s="26"/>
      <c r="CU45724" s="26"/>
      <c r="CV45724" s="26"/>
    </row>
    <row r="45725" spans="1:100" ht="15.75" customHeight="1">
      <c r="A45725" s="26"/>
      <c r="CU45725" s="26"/>
      <c r="CV45725" s="26"/>
    </row>
    <row r="45726" spans="1:100" ht="14.25" customHeight="1">
      <c r="A45726" s="26"/>
      <c r="CU45726" s="26"/>
      <c r="CV45726" s="26"/>
    </row>
    <row r="45727" spans="1:100" ht="15.75" customHeight="1">
      <c r="A45727" s="26"/>
      <c r="CU45727" s="26"/>
      <c r="CV45727" s="26"/>
    </row>
    <row r="45728" spans="1:100" ht="14.25" customHeight="1">
      <c r="A45728" s="26"/>
      <c r="CU45728" s="26"/>
      <c r="CV45728" s="26"/>
    </row>
    <row r="45729" spans="1:100" ht="14.25" customHeight="1">
      <c r="A45729" s="26"/>
      <c r="CU45729" s="26"/>
      <c r="CV45729" s="26"/>
    </row>
    <row r="45730" spans="1:100" ht="15.75" customHeight="1">
      <c r="A45730" s="26"/>
      <c r="CU45730" s="26"/>
      <c r="CV45730" s="26"/>
    </row>
    <row r="45731" spans="1:100" ht="14.25" customHeight="1">
      <c r="A45731" s="26"/>
      <c r="CU45731" s="26"/>
      <c r="CV45731" s="26"/>
    </row>
    <row r="45732" spans="1:100" ht="15.75" customHeight="1">
      <c r="A45732" s="26"/>
      <c r="CU45732" s="26"/>
      <c r="CV45732" s="26"/>
    </row>
    <row r="45733" spans="1:100" ht="14.25" customHeight="1">
      <c r="A45733" s="26"/>
      <c r="CU45733" s="26"/>
      <c r="CV45733" s="26"/>
    </row>
    <row r="45734" spans="1:100" ht="15.75" customHeight="1">
      <c r="A45734" s="26"/>
      <c r="CU45734" s="26"/>
      <c r="CV45734" s="26"/>
    </row>
    <row r="45735" spans="1:100" ht="14.25" customHeight="1">
      <c r="A45735" s="26"/>
      <c r="CU45735" s="26"/>
      <c r="CV45735" s="26"/>
    </row>
    <row r="45736" spans="1:100" ht="14.25" customHeight="1">
      <c r="A45736" s="26"/>
      <c r="CU45736" s="26"/>
      <c r="CV45736" s="26"/>
    </row>
    <row r="45737" spans="1:100" ht="15.75" customHeight="1">
      <c r="A45737" s="26"/>
      <c r="CU45737" s="26"/>
      <c r="CV45737" s="26"/>
    </row>
    <row r="45738" spans="1:100" ht="15.75" customHeight="1">
      <c r="A45738" s="26"/>
      <c r="CU45738" s="26"/>
      <c r="CV45738" s="26"/>
    </row>
    <row r="45739" spans="1:100" ht="14.25" customHeight="1">
      <c r="A45739" s="26"/>
      <c r="CU45739" s="26"/>
      <c r="CV45739" s="26"/>
    </row>
    <row r="45740" spans="1:100" ht="15.75" customHeight="1">
      <c r="A45740" s="26"/>
      <c r="CU45740" s="26"/>
      <c r="CV45740" s="26"/>
    </row>
    <row r="45741" spans="1:100" ht="15.75" customHeight="1">
      <c r="A45741" s="26"/>
      <c r="CU45741" s="26"/>
      <c r="CV45741" s="26"/>
    </row>
    <row r="45742" spans="1:100" ht="14.25" customHeight="1">
      <c r="A45742" s="26"/>
      <c r="CU45742" s="26"/>
      <c r="CV45742" s="26"/>
    </row>
    <row r="45743" spans="1:100" ht="15.75" customHeight="1">
      <c r="A45743" s="26"/>
      <c r="CU45743" s="26"/>
      <c r="CV45743" s="26"/>
    </row>
    <row r="45744" spans="1:100" ht="14.25" customHeight="1">
      <c r="A45744" s="26"/>
      <c r="CU45744" s="26"/>
      <c r="CV45744" s="26"/>
    </row>
    <row r="45745" spans="1:100" ht="15.75" customHeight="1">
      <c r="A45745" s="26"/>
      <c r="CU45745" s="26"/>
      <c r="CV45745" s="26"/>
    </row>
    <row r="45746" spans="1:100" ht="14.25" customHeight="1">
      <c r="A45746" s="26"/>
      <c r="CU45746" s="26"/>
      <c r="CV45746" s="26"/>
    </row>
    <row r="45747" spans="1:100" ht="14.25" customHeight="1">
      <c r="A45747" s="26"/>
      <c r="CU45747" s="26"/>
      <c r="CV45747" s="26"/>
    </row>
    <row r="45748" spans="1:100" ht="15.75" customHeight="1">
      <c r="A45748" s="26"/>
      <c r="CU45748" s="26"/>
      <c r="CV45748" s="26"/>
    </row>
    <row r="45749" spans="1:100" ht="14.25" customHeight="1">
      <c r="A45749" s="26"/>
      <c r="CU45749" s="26"/>
      <c r="CV45749" s="26"/>
    </row>
    <row r="45750" spans="1:100" ht="14.25" customHeight="1">
      <c r="A45750" s="26"/>
      <c r="CU45750" s="26"/>
      <c r="CV45750" s="26"/>
    </row>
    <row r="45751" spans="1:100" ht="18" customHeight="1">
      <c r="A45751" s="26"/>
      <c r="CU45751" s="26"/>
      <c r="CV45751" s="26"/>
    </row>
    <row r="45752" spans="1:100" ht="14.25" customHeight="1">
      <c r="A45752" s="26"/>
      <c r="CU45752" s="26"/>
      <c r="CV45752" s="26"/>
    </row>
    <row r="45753" spans="1:100" ht="15.75" customHeight="1">
      <c r="A45753" s="26"/>
      <c r="CU45753" s="26"/>
      <c r="CV45753" s="26"/>
    </row>
    <row r="45754" spans="1:100" ht="14.25" customHeight="1">
      <c r="A45754" s="26"/>
      <c r="CU45754" s="26"/>
      <c r="CV45754" s="26"/>
    </row>
    <row r="45755" spans="1:100" ht="15.75" customHeight="1">
      <c r="A45755" s="26"/>
      <c r="CU45755" s="26"/>
      <c r="CV45755" s="26"/>
    </row>
    <row r="45756" spans="1:100" ht="14.25" customHeight="1">
      <c r="A45756" s="26"/>
      <c r="CU45756" s="26"/>
      <c r="CV45756" s="26"/>
    </row>
    <row r="45757" spans="1:100" ht="14.25" customHeight="1">
      <c r="A45757" s="26"/>
      <c r="CU45757" s="26"/>
      <c r="CV45757" s="26"/>
    </row>
    <row r="45758" spans="1:100" ht="14.25" customHeight="1">
      <c r="A45758" s="26"/>
      <c r="CU45758" s="26"/>
      <c r="CV45758" s="26"/>
    </row>
    <row r="45759" spans="1:100" ht="15.75" customHeight="1">
      <c r="A45759" s="26"/>
      <c r="CU45759" s="26"/>
      <c r="CV45759" s="26"/>
    </row>
    <row r="45760" spans="1:100" ht="14.25" customHeight="1">
      <c r="A45760" s="26"/>
      <c r="CU45760" s="26"/>
      <c r="CV45760" s="26"/>
    </row>
    <row r="45761" spans="1:100" ht="15.75" customHeight="1">
      <c r="A45761" s="26"/>
      <c r="CU45761" s="26"/>
      <c r="CV45761" s="26"/>
    </row>
    <row r="45762" spans="1:100" ht="14.25" customHeight="1">
      <c r="A45762" s="26"/>
      <c r="CU45762" s="26"/>
      <c r="CV45762" s="26"/>
    </row>
    <row r="45763" spans="1:100" ht="14.25" customHeight="1">
      <c r="A45763" s="26"/>
      <c r="CU45763" s="26"/>
      <c r="CV45763" s="26"/>
    </row>
    <row r="45764" spans="1:100" ht="15.75" customHeight="1">
      <c r="A45764" s="26"/>
      <c r="CU45764" s="26"/>
      <c r="CV45764" s="26"/>
    </row>
    <row r="45765" spans="1:100" ht="14.25" customHeight="1">
      <c r="A45765" s="26"/>
      <c r="CU45765" s="26"/>
      <c r="CV45765" s="26"/>
    </row>
    <row r="45766" spans="1:100" ht="14.25" customHeight="1">
      <c r="A45766" s="26"/>
      <c r="CU45766" s="26"/>
      <c r="CV45766" s="26"/>
    </row>
    <row r="45767" spans="1:100" ht="15.75" customHeight="1">
      <c r="A45767" s="26"/>
      <c r="CU45767" s="26"/>
      <c r="CV45767" s="26"/>
    </row>
    <row r="45768" spans="1:100" ht="14.25" customHeight="1">
      <c r="A45768" s="26"/>
      <c r="CU45768" s="26"/>
      <c r="CV45768" s="26"/>
    </row>
    <row r="45769" spans="1:100" ht="15.75" customHeight="1">
      <c r="A45769" s="26"/>
      <c r="CU45769" s="26"/>
      <c r="CV45769" s="26"/>
    </row>
    <row r="45770" spans="1:100" ht="14.25" customHeight="1">
      <c r="A45770" s="26"/>
      <c r="CU45770" s="26"/>
      <c r="CV45770" s="26"/>
    </row>
    <row r="45771" spans="1:100" ht="18.75" customHeight="1">
      <c r="A45771" s="26"/>
      <c r="CU45771" s="26"/>
      <c r="CV45771" s="26"/>
    </row>
    <row r="45772" spans="1:100" ht="14.25" customHeight="1">
      <c r="A45772" s="26"/>
      <c r="CU45772" s="26"/>
      <c r="CV45772" s="26"/>
    </row>
    <row r="45773" spans="1:100" ht="15.75" customHeight="1">
      <c r="A45773" s="26"/>
      <c r="CU45773" s="26"/>
      <c r="CV45773" s="26"/>
    </row>
    <row r="45774" spans="1:100" ht="14.25" customHeight="1">
      <c r="A45774" s="26"/>
      <c r="CU45774" s="26"/>
      <c r="CV45774" s="26"/>
    </row>
    <row r="45775" spans="1:100" ht="15.75" customHeight="1">
      <c r="A45775" s="26"/>
      <c r="CU45775" s="26"/>
      <c r="CV45775" s="26"/>
    </row>
    <row r="45776" spans="1:100" ht="14.25" customHeight="1">
      <c r="A45776" s="26"/>
      <c r="CU45776" s="26"/>
      <c r="CV45776" s="26"/>
    </row>
    <row r="45777" spans="1:100" ht="14.25" customHeight="1">
      <c r="A45777" s="26"/>
      <c r="CU45777" s="26"/>
      <c r="CV45777" s="26"/>
    </row>
    <row r="45778" spans="1:100" ht="15.75" customHeight="1">
      <c r="A45778" s="26"/>
      <c r="CU45778" s="26"/>
      <c r="CV45778" s="26"/>
    </row>
    <row r="45779" spans="1:100" ht="15.75" customHeight="1">
      <c r="A45779" s="26"/>
      <c r="CU45779" s="26"/>
      <c r="CV45779" s="26"/>
    </row>
    <row r="45780" spans="1:100" ht="14.25" customHeight="1">
      <c r="A45780" s="26"/>
      <c r="CU45780" s="26"/>
      <c r="CV45780" s="26"/>
    </row>
    <row r="45781" spans="1:100" ht="14.25" customHeight="1">
      <c r="A45781" s="26"/>
      <c r="CU45781" s="26"/>
      <c r="CV45781" s="26"/>
    </row>
    <row r="45782" spans="1:100" ht="14.25" customHeight="1">
      <c r="A45782" s="26"/>
      <c r="CU45782" s="26"/>
      <c r="CV45782" s="26"/>
    </row>
    <row r="45783" spans="1:100" ht="14.25" customHeight="1">
      <c r="A45783" s="26"/>
      <c r="CU45783" s="26"/>
      <c r="CV45783" s="26"/>
    </row>
    <row r="45784" spans="1:100" ht="15.75" customHeight="1">
      <c r="A45784" s="26"/>
      <c r="CU45784" s="26"/>
      <c r="CV45784" s="26"/>
    </row>
    <row r="45785" spans="1:100" ht="14.25" customHeight="1">
      <c r="A45785" s="26"/>
      <c r="CU45785" s="26"/>
      <c r="CV45785" s="26"/>
    </row>
    <row r="45786" spans="1:100" ht="15.75" customHeight="1">
      <c r="A45786" s="26"/>
      <c r="CU45786" s="26"/>
      <c r="CV45786" s="26"/>
    </row>
    <row r="45787" spans="1:100" ht="14.25" customHeight="1">
      <c r="A45787" s="26"/>
      <c r="CU45787" s="26"/>
      <c r="CV45787" s="26"/>
    </row>
    <row r="45788" spans="1:100" ht="14.25" customHeight="1">
      <c r="A45788" s="26"/>
      <c r="CU45788" s="26"/>
      <c r="CV45788" s="26"/>
    </row>
    <row r="45789" spans="1:100" ht="15.75" customHeight="1">
      <c r="A45789" s="26"/>
      <c r="CU45789" s="26"/>
      <c r="CV45789" s="26"/>
    </row>
    <row r="45790" spans="1:100" ht="14.25" customHeight="1">
      <c r="A45790" s="26"/>
      <c r="CU45790" s="26"/>
      <c r="CV45790" s="26"/>
    </row>
    <row r="45791" spans="1:100" ht="14.25" customHeight="1">
      <c r="A45791" s="26"/>
      <c r="CU45791" s="26"/>
      <c r="CV45791" s="26"/>
    </row>
    <row r="45792" spans="1:100" ht="15.75" customHeight="1">
      <c r="A45792" s="26"/>
      <c r="CU45792" s="26"/>
      <c r="CV45792" s="26"/>
    </row>
    <row r="45793" spans="1:100" ht="14.25" customHeight="1">
      <c r="A45793" s="26"/>
      <c r="CU45793" s="26"/>
      <c r="CV45793" s="26"/>
    </row>
    <row r="45794" spans="1:100" ht="15.75" customHeight="1">
      <c r="A45794" s="26"/>
      <c r="CU45794" s="26"/>
      <c r="CV45794" s="26"/>
    </row>
    <row r="45795" spans="1:100" ht="14.25" customHeight="1">
      <c r="A45795" s="26"/>
      <c r="CU45795" s="26"/>
      <c r="CV45795" s="26"/>
    </row>
    <row r="45796" spans="1:100" ht="14.25" customHeight="1">
      <c r="A45796" s="26"/>
      <c r="CU45796" s="26"/>
      <c r="CV45796" s="26"/>
    </row>
    <row r="45797" spans="1:100" ht="15.75" customHeight="1">
      <c r="A45797" s="26"/>
      <c r="CU45797" s="26"/>
      <c r="CV45797" s="26"/>
    </row>
    <row r="45798" spans="1:100" ht="14.25" customHeight="1">
      <c r="A45798" s="26"/>
      <c r="CU45798" s="26"/>
      <c r="CV45798" s="26"/>
    </row>
    <row r="45799" spans="1:100" ht="15.75" customHeight="1">
      <c r="A45799" s="26"/>
      <c r="CU45799" s="26"/>
      <c r="CV45799" s="26"/>
    </row>
    <row r="45800" spans="1:100" ht="14.25" customHeight="1">
      <c r="A45800" s="26"/>
      <c r="CU45800" s="26"/>
      <c r="CV45800" s="26"/>
    </row>
    <row r="45801" spans="1:100" ht="15.75" customHeight="1">
      <c r="A45801" s="26"/>
      <c r="CU45801" s="26"/>
      <c r="CV45801" s="26"/>
    </row>
    <row r="45802" spans="1:100" ht="14.25" customHeight="1">
      <c r="A45802" s="26"/>
      <c r="CU45802" s="26"/>
      <c r="CV45802" s="26"/>
    </row>
    <row r="45803" spans="1:100" ht="15.75" customHeight="1">
      <c r="A45803" s="26"/>
      <c r="CU45803" s="26"/>
      <c r="CV45803" s="26"/>
    </row>
    <row r="45804" spans="1:100" ht="15.75" customHeight="1">
      <c r="A45804" s="26"/>
      <c r="CU45804" s="26"/>
      <c r="CV45804" s="26"/>
    </row>
    <row r="45805" spans="1:100" ht="14.25" customHeight="1">
      <c r="A45805" s="26"/>
      <c r="CU45805" s="26"/>
      <c r="CV45805" s="26"/>
    </row>
    <row r="45806" spans="1:100" ht="15.75" customHeight="1">
      <c r="A45806" s="26"/>
      <c r="CU45806" s="26"/>
      <c r="CV45806" s="26"/>
    </row>
    <row r="45807" spans="1:100" ht="14.25" customHeight="1">
      <c r="A45807" s="26"/>
      <c r="CU45807" s="26"/>
      <c r="CV45807" s="26"/>
    </row>
    <row r="45808" spans="1:100" ht="15.75" customHeight="1">
      <c r="A45808" s="26"/>
      <c r="CU45808" s="26"/>
      <c r="CV45808" s="26"/>
    </row>
    <row r="45809" spans="1:100" ht="14.25" customHeight="1">
      <c r="A45809" s="26"/>
      <c r="CU45809" s="26"/>
      <c r="CV45809" s="26"/>
    </row>
    <row r="45810" spans="1:100" ht="15.75" customHeight="1">
      <c r="A45810" s="26"/>
      <c r="CU45810" s="26"/>
      <c r="CV45810" s="26"/>
    </row>
    <row r="45811" spans="1:100" ht="14.25" customHeight="1">
      <c r="A45811" s="26"/>
      <c r="CU45811" s="26"/>
      <c r="CV45811" s="26"/>
    </row>
    <row r="45812" spans="1:100" ht="15.75" customHeight="1">
      <c r="A45812" s="26"/>
      <c r="CU45812" s="26"/>
      <c r="CV45812" s="26"/>
    </row>
    <row r="45813" spans="1:100" ht="14.25" customHeight="1">
      <c r="A45813" s="26"/>
      <c r="CU45813" s="26"/>
      <c r="CV45813" s="26"/>
    </row>
    <row r="45814" spans="1:100" ht="15.75" customHeight="1">
      <c r="A45814" s="26"/>
      <c r="CU45814" s="26"/>
      <c r="CV45814" s="26"/>
    </row>
    <row r="45815" spans="1:100" ht="14.25" customHeight="1">
      <c r="A45815" s="26"/>
      <c r="CU45815" s="26"/>
      <c r="CV45815" s="26"/>
    </row>
    <row r="45816" spans="1:100" ht="15.75" customHeight="1">
      <c r="A45816" s="26"/>
      <c r="CU45816" s="26"/>
      <c r="CV45816" s="26"/>
    </row>
    <row r="45817" spans="1:100" ht="14.25" customHeight="1">
      <c r="A45817" s="26"/>
      <c r="CU45817" s="26"/>
      <c r="CV45817" s="26"/>
    </row>
    <row r="45818" spans="1:100" ht="15.75" customHeight="1">
      <c r="A45818" s="26"/>
      <c r="CU45818" s="26"/>
      <c r="CV45818" s="26"/>
    </row>
    <row r="45819" spans="1:100" ht="14.25" customHeight="1">
      <c r="A45819" s="26"/>
      <c r="CU45819" s="26"/>
      <c r="CV45819" s="26"/>
    </row>
    <row r="45820" spans="1:100" ht="14.25" customHeight="1">
      <c r="A45820" s="26"/>
      <c r="CU45820" s="26"/>
      <c r="CV45820" s="26"/>
    </row>
    <row r="45821" spans="1:100" ht="15.75" customHeight="1">
      <c r="A45821" s="26"/>
      <c r="CU45821" s="26"/>
      <c r="CV45821" s="26"/>
    </row>
    <row r="45822" spans="1:100" ht="14.25" customHeight="1">
      <c r="A45822" s="26"/>
      <c r="CU45822" s="26"/>
      <c r="CV45822" s="26"/>
    </row>
    <row r="45823" spans="1:100" ht="15.75" customHeight="1">
      <c r="A45823" s="26"/>
      <c r="CU45823" s="26"/>
      <c r="CV45823" s="26"/>
    </row>
    <row r="45824" spans="1:100" ht="14.25" customHeight="1">
      <c r="A45824" s="26"/>
      <c r="CU45824" s="26"/>
      <c r="CV45824" s="26"/>
    </row>
    <row r="45825" spans="1:100" ht="15.75" customHeight="1">
      <c r="A45825" s="26"/>
      <c r="CU45825" s="26"/>
      <c r="CV45825" s="26"/>
    </row>
    <row r="45826" spans="1:100" ht="14.25" customHeight="1">
      <c r="A45826" s="26"/>
      <c r="CU45826" s="26"/>
      <c r="CV45826" s="26"/>
    </row>
    <row r="45827" spans="1:100" ht="15.75" customHeight="1">
      <c r="A45827" s="26"/>
      <c r="CU45827" s="26"/>
      <c r="CV45827" s="26"/>
    </row>
    <row r="45828" spans="1:100" ht="14.25" customHeight="1">
      <c r="A45828" s="26"/>
      <c r="CU45828" s="26"/>
      <c r="CV45828" s="26"/>
    </row>
    <row r="45829" spans="1:100" ht="15.75" customHeight="1">
      <c r="A45829" s="26"/>
      <c r="CU45829" s="26"/>
      <c r="CV45829" s="26"/>
    </row>
    <row r="45830" spans="1:100" ht="14.25" customHeight="1">
      <c r="A45830" s="26"/>
      <c r="CU45830" s="26"/>
      <c r="CV45830" s="26"/>
    </row>
    <row r="45831" spans="1:100" ht="15.75" customHeight="1">
      <c r="A45831" s="26"/>
      <c r="CU45831" s="26"/>
      <c r="CV45831" s="26"/>
    </row>
    <row r="45832" spans="1:100" ht="15.75" customHeight="1">
      <c r="A45832" s="26"/>
      <c r="CU45832" s="26"/>
      <c r="CV45832" s="26"/>
    </row>
    <row r="45833" spans="1:100" ht="14.25" customHeight="1">
      <c r="A45833" s="26"/>
      <c r="CU45833" s="26"/>
      <c r="CV45833" s="26"/>
    </row>
    <row r="45834" spans="1:100" ht="15.75" customHeight="1">
      <c r="A45834" s="26"/>
      <c r="CU45834" s="26"/>
      <c r="CV45834" s="26"/>
    </row>
    <row r="45835" spans="1:100" ht="14.25" customHeight="1">
      <c r="A45835" s="26"/>
      <c r="CU45835" s="26"/>
      <c r="CV45835" s="26"/>
    </row>
    <row r="45836" spans="1:100" ht="15.75" customHeight="1">
      <c r="A45836" s="26"/>
      <c r="CU45836" s="26"/>
      <c r="CV45836" s="26"/>
    </row>
    <row r="45837" spans="1:100" ht="14.25" customHeight="1">
      <c r="A45837" s="26"/>
      <c r="CU45837" s="26"/>
      <c r="CV45837" s="26"/>
    </row>
    <row r="45838" spans="1:100" ht="15.75" customHeight="1">
      <c r="A45838" s="26"/>
      <c r="CU45838" s="26"/>
      <c r="CV45838" s="26"/>
    </row>
    <row r="45839" spans="1:100" ht="14.25" customHeight="1">
      <c r="A45839" s="26"/>
      <c r="CU45839" s="26"/>
      <c r="CV45839" s="26"/>
    </row>
    <row r="45840" spans="1:100" ht="14.25" customHeight="1">
      <c r="A45840" s="26"/>
      <c r="CU45840" s="26"/>
      <c r="CV45840" s="26"/>
    </row>
    <row r="45841" spans="1:100" ht="15.75" customHeight="1">
      <c r="A45841" s="26"/>
      <c r="CU45841" s="26"/>
      <c r="CV45841" s="26"/>
    </row>
    <row r="45842" spans="1:100" ht="14.25" customHeight="1">
      <c r="A45842" s="26"/>
      <c r="CU45842" s="26"/>
      <c r="CV45842" s="26"/>
    </row>
    <row r="45843" spans="1:100" ht="15.75" customHeight="1">
      <c r="A45843" s="26"/>
      <c r="CU45843" s="26"/>
      <c r="CV45843" s="26"/>
    </row>
    <row r="45844" spans="1:100" ht="15.75" customHeight="1">
      <c r="A45844" s="26"/>
      <c r="CU45844" s="26"/>
      <c r="CV45844" s="26"/>
    </row>
    <row r="45845" spans="1:100" ht="14.25" customHeight="1">
      <c r="A45845" s="26"/>
      <c r="CU45845" s="26"/>
      <c r="CV45845" s="26"/>
    </row>
    <row r="45846" spans="1:100" ht="15.75" customHeight="1">
      <c r="A45846" s="26"/>
      <c r="CU45846" s="26"/>
      <c r="CV45846" s="26"/>
    </row>
    <row r="45847" spans="1:100" ht="14.25" customHeight="1">
      <c r="A45847" s="26"/>
      <c r="CU45847" s="26"/>
      <c r="CV45847" s="26"/>
    </row>
    <row r="45848" spans="1:100" ht="14.25" customHeight="1">
      <c r="A45848" s="26"/>
      <c r="CU45848" s="26"/>
      <c r="CV45848" s="26"/>
    </row>
    <row r="45849" spans="1:100" ht="15.75" customHeight="1">
      <c r="A45849" s="26"/>
      <c r="CU45849" s="26"/>
      <c r="CV45849" s="26"/>
    </row>
    <row r="45850" spans="1:100" ht="14.25" customHeight="1">
      <c r="A45850" s="26"/>
      <c r="CU45850" s="26"/>
      <c r="CV45850" s="26"/>
    </row>
    <row r="45851" spans="1:100" ht="15.75" customHeight="1">
      <c r="A45851" s="26"/>
      <c r="CU45851" s="26"/>
      <c r="CV45851" s="26"/>
    </row>
    <row r="45852" spans="1:100" ht="14.25" customHeight="1">
      <c r="A45852" s="26"/>
      <c r="CU45852" s="26"/>
      <c r="CV45852" s="26"/>
    </row>
    <row r="45853" spans="1:100" ht="15.75" customHeight="1">
      <c r="A45853" s="26"/>
      <c r="CU45853" s="26"/>
      <c r="CV45853" s="26"/>
    </row>
    <row r="45854" spans="1:100" ht="14.25" customHeight="1">
      <c r="A45854" s="26"/>
      <c r="CU45854" s="26"/>
      <c r="CV45854" s="26"/>
    </row>
    <row r="45855" spans="1:100" ht="15.75" customHeight="1">
      <c r="A45855" s="26"/>
      <c r="CU45855" s="26"/>
      <c r="CV45855" s="26"/>
    </row>
    <row r="45856" spans="1:100" ht="14.25" customHeight="1">
      <c r="A45856" s="26"/>
      <c r="CU45856" s="26"/>
      <c r="CV45856" s="26"/>
    </row>
    <row r="45857" spans="1:100" ht="15.75" customHeight="1">
      <c r="A45857" s="26"/>
      <c r="CU45857" s="26"/>
      <c r="CV45857" s="26"/>
    </row>
    <row r="45858" spans="1:100" ht="14.25" customHeight="1">
      <c r="A45858" s="26"/>
      <c r="CU45858" s="26"/>
      <c r="CV45858" s="26"/>
    </row>
    <row r="45859" spans="1:100" ht="15.75" customHeight="1">
      <c r="A45859" s="26"/>
      <c r="CU45859" s="26"/>
      <c r="CV45859" s="26"/>
    </row>
    <row r="45860" spans="1:100" ht="14.25" customHeight="1">
      <c r="A45860" s="26"/>
      <c r="CU45860" s="26"/>
      <c r="CV45860" s="26"/>
    </row>
    <row r="45861" spans="1:100" ht="14.25" customHeight="1">
      <c r="A45861" s="26"/>
      <c r="CU45861" s="26"/>
      <c r="CV45861" s="26"/>
    </row>
    <row r="45862" spans="1:100" ht="15.75" customHeight="1">
      <c r="A45862" s="26"/>
      <c r="CU45862" s="26"/>
      <c r="CV45862" s="26"/>
    </row>
    <row r="45863" spans="1:100" ht="14.25" customHeight="1">
      <c r="A45863" s="26"/>
      <c r="CU45863" s="26"/>
      <c r="CV45863" s="26"/>
    </row>
    <row r="45864" spans="1:100" ht="15.75" customHeight="1">
      <c r="A45864" s="26"/>
      <c r="CU45864" s="26"/>
      <c r="CV45864" s="26"/>
    </row>
    <row r="45865" spans="1:100" ht="14.25" customHeight="1">
      <c r="A45865" s="26"/>
      <c r="CU45865" s="26"/>
      <c r="CV45865" s="26"/>
    </row>
    <row r="45866" spans="1:100" ht="15.75" customHeight="1">
      <c r="A45866" s="26"/>
      <c r="CU45866" s="26"/>
      <c r="CV45866" s="26"/>
    </row>
    <row r="45867" spans="1:100" ht="14.25" customHeight="1">
      <c r="A45867" s="26"/>
      <c r="CU45867" s="26"/>
      <c r="CV45867" s="26"/>
    </row>
    <row r="45868" spans="1:100" ht="14.25" customHeight="1">
      <c r="A45868" s="26"/>
      <c r="CU45868" s="26"/>
      <c r="CV45868" s="26"/>
    </row>
    <row r="45869" spans="1:100" ht="15.75" customHeight="1">
      <c r="A45869" s="26"/>
      <c r="CU45869" s="26"/>
      <c r="CV45869" s="26"/>
    </row>
    <row r="45870" spans="1:100" ht="14.25" customHeight="1">
      <c r="A45870" s="26"/>
      <c r="CU45870" s="26"/>
      <c r="CV45870" s="26"/>
    </row>
    <row r="45871" spans="1:100" ht="15.75" customHeight="1">
      <c r="A45871" s="26"/>
      <c r="CU45871" s="26"/>
      <c r="CV45871" s="26"/>
    </row>
    <row r="45872" spans="1:100" ht="14.25" customHeight="1">
      <c r="A45872" s="26"/>
      <c r="CU45872" s="26"/>
      <c r="CV45872" s="26"/>
    </row>
    <row r="45873" spans="1:100" ht="15.75" customHeight="1">
      <c r="A45873" s="26"/>
      <c r="CU45873" s="26"/>
      <c r="CV45873" s="26"/>
    </row>
    <row r="45874" spans="1:100" ht="14.25" customHeight="1">
      <c r="A45874" s="26"/>
      <c r="CU45874" s="26"/>
      <c r="CV45874" s="26"/>
    </row>
    <row r="45875" spans="1:100" ht="15.75" customHeight="1">
      <c r="A45875" s="26"/>
      <c r="CU45875" s="26"/>
      <c r="CV45875" s="26"/>
    </row>
    <row r="45876" spans="1:100" ht="14.25" customHeight="1">
      <c r="A45876" s="26"/>
      <c r="CU45876" s="26"/>
      <c r="CV45876" s="26"/>
    </row>
    <row r="45877" spans="1:100" ht="15.75" customHeight="1">
      <c r="A45877" s="26"/>
      <c r="CU45877" s="26"/>
      <c r="CV45877" s="26"/>
    </row>
    <row r="45878" spans="1:100" ht="14.25" customHeight="1">
      <c r="A45878" s="26"/>
      <c r="CU45878" s="26"/>
      <c r="CV45878" s="26"/>
    </row>
    <row r="45879" spans="1:100" ht="15.75" customHeight="1">
      <c r="A45879" s="26"/>
      <c r="CU45879" s="26"/>
      <c r="CV45879" s="26"/>
    </row>
    <row r="45880" spans="1:100" ht="14.25" customHeight="1">
      <c r="A45880" s="26"/>
      <c r="CU45880" s="26"/>
      <c r="CV45880" s="26"/>
    </row>
    <row r="45881" spans="1:100" ht="15.75" customHeight="1">
      <c r="A45881" s="26"/>
      <c r="CU45881" s="26"/>
      <c r="CV45881" s="26"/>
    </row>
    <row r="45882" spans="1:100" ht="14.25" customHeight="1">
      <c r="A45882" s="26"/>
      <c r="CU45882" s="26"/>
      <c r="CV45882" s="26"/>
    </row>
    <row r="45883" spans="1:100" ht="14.25" customHeight="1">
      <c r="A45883" s="26"/>
      <c r="CU45883" s="26"/>
      <c r="CV45883" s="26"/>
    </row>
    <row r="45884" spans="1:100" ht="15.75" customHeight="1">
      <c r="A45884" s="26"/>
      <c r="CU45884" s="26"/>
      <c r="CV45884" s="26"/>
    </row>
    <row r="45885" spans="1:100" ht="14.25" customHeight="1">
      <c r="A45885" s="26"/>
      <c r="CU45885" s="26"/>
      <c r="CV45885" s="26"/>
    </row>
    <row r="45886" spans="1:100" ht="15.75" customHeight="1">
      <c r="A45886" s="26"/>
      <c r="CU45886" s="26"/>
      <c r="CV45886" s="26"/>
    </row>
    <row r="45887" spans="1:100" ht="14.25" customHeight="1">
      <c r="A45887" s="26"/>
      <c r="CU45887" s="26"/>
      <c r="CV45887" s="26"/>
    </row>
    <row r="45888" spans="1:100" ht="15.75" customHeight="1">
      <c r="A45888" s="26"/>
      <c r="CU45888" s="26"/>
      <c r="CV45888" s="26"/>
    </row>
    <row r="45889" spans="1:100" ht="14.25" customHeight="1">
      <c r="A45889" s="26"/>
      <c r="CU45889" s="26"/>
      <c r="CV45889" s="26"/>
    </row>
    <row r="45890" spans="1:100" ht="14.25" customHeight="1">
      <c r="A45890" s="26"/>
      <c r="CU45890" s="26"/>
      <c r="CV45890" s="26"/>
    </row>
    <row r="45891" spans="1:100" ht="15.75" customHeight="1">
      <c r="A45891" s="26"/>
      <c r="CU45891" s="26"/>
      <c r="CV45891" s="26"/>
    </row>
    <row r="45892" spans="1:100" ht="14.25" customHeight="1">
      <c r="A45892" s="26"/>
      <c r="CU45892" s="26"/>
      <c r="CV45892" s="26"/>
    </row>
    <row r="45893" spans="1:100" ht="15.75" customHeight="1">
      <c r="A45893" s="26"/>
      <c r="CU45893" s="26"/>
      <c r="CV45893" s="26"/>
    </row>
    <row r="45894" spans="1:100" ht="14.25" customHeight="1">
      <c r="A45894" s="26"/>
      <c r="CU45894" s="26"/>
      <c r="CV45894" s="26"/>
    </row>
    <row r="45895" spans="1:100" ht="14.25" customHeight="1">
      <c r="A45895" s="26"/>
      <c r="CU45895" s="26"/>
      <c r="CV45895" s="26"/>
    </row>
    <row r="45896" spans="1:100" ht="15.75" customHeight="1">
      <c r="A45896" s="26"/>
      <c r="CU45896" s="26"/>
      <c r="CV45896" s="26"/>
    </row>
    <row r="45897" spans="1:100" ht="14.25" customHeight="1">
      <c r="A45897" s="26"/>
      <c r="CU45897" s="26"/>
      <c r="CV45897" s="26"/>
    </row>
    <row r="45898" spans="1:100" ht="14.25" customHeight="1">
      <c r="A45898" s="26"/>
      <c r="CU45898" s="26"/>
      <c r="CV45898" s="26"/>
    </row>
    <row r="45899" spans="1:100" ht="15.75" customHeight="1">
      <c r="A45899" s="26"/>
      <c r="CU45899" s="26"/>
      <c r="CV45899" s="26"/>
    </row>
    <row r="45900" spans="1:100" ht="15.75" customHeight="1">
      <c r="A45900" s="26"/>
      <c r="CU45900" s="26"/>
      <c r="CV45900" s="26"/>
    </row>
    <row r="45901" spans="1:100" ht="14.25" customHeight="1">
      <c r="A45901" s="26"/>
      <c r="CU45901" s="26"/>
      <c r="CV45901" s="26"/>
    </row>
    <row r="45902" spans="1:100" ht="15.75" customHeight="1">
      <c r="A45902" s="26"/>
      <c r="CU45902" s="26"/>
      <c r="CV45902" s="26"/>
    </row>
    <row r="45903" spans="1:100" ht="14.25" customHeight="1">
      <c r="A45903" s="26"/>
      <c r="CU45903" s="26"/>
      <c r="CV45903" s="26"/>
    </row>
    <row r="45904" spans="1:100" ht="15.75" customHeight="1">
      <c r="A45904" s="26"/>
      <c r="CU45904" s="26"/>
      <c r="CV45904" s="26"/>
    </row>
    <row r="45905" spans="1:100" ht="15.75" customHeight="1">
      <c r="A45905" s="26"/>
      <c r="CU45905" s="26"/>
      <c r="CV45905" s="26"/>
    </row>
    <row r="45906" spans="1:100" ht="15.75" customHeight="1">
      <c r="A45906" s="26"/>
      <c r="CU45906" s="26"/>
      <c r="CV45906" s="26"/>
    </row>
    <row r="45907" spans="1:100" ht="14.25" customHeight="1">
      <c r="A45907" s="26"/>
      <c r="CU45907" s="26"/>
      <c r="CV45907" s="26"/>
    </row>
    <row r="45908" spans="1:100" ht="15.75" customHeight="1">
      <c r="A45908" s="26"/>
      <c r="CU45908" s="26"/>
      <c r="CV45908" s="26"/>
    </row>
    <row r="45909" spans="1:100" ht="14.25" customHeight="1">
      <c r="A45909" s="26"/>
      <c r="CU45909" s="26"/>
      <c r="CV45909" s="26"/>
    </row>
    <row r="45910" spans="1:100" ht="15.75" customHeight="1">
      <c r="A45910" s="26"/>
      <c r="CU45910" s="26"/>
      <c r="CV45910" s="26"/>
    </row>
    <row r="45911" spans="1:100" ht="14.25" customHeight="1">
      <c r="A45911" s="26"/>
      <c r="CU45911" s="26"/>
      <c r="CV45911" s="26"/>
    </row>
    <row r="45912" spans="1:100" ht="15.75" customHeight="1">
      <c r="A45912" s="26"/>
      <c r="CU45912" s="26"/>
      <c r="CV45912" s="26"/>
    </row>
    <row r="45913" spans="1:100" ht="14.25" customHeight="1">
      <c r="A45913" s="26"/>
      <c r="CU45913" s="26"/>
      <c r="CV45913" s="26"/>
    </row>
    <row r="45914" spans="1:100" ht="15.75" customHeight="1">
      <c r="A45914" s="26"/>
      <c r="CU45914" s="26"/>
      <c r="CV45914" s="26"/>
    </row>
    <row r="45915" spans="1:100" ht="15.75" customHeight="1">
      <c r="A45915" s="26"/>
      <c r="CU45915" s="26"/>
      <c r="CV45915" s="26"/>
    </row>
    <row r="45916" spans="1:100" ht="14.25" customHeight="1">
      <c r="A45916" s="26"/>
      <c r="CU45916" s="26"/>
      <c r="CV45916" s="26"/>
    </row>
    <row r="45917" spans="1:100" ht="15.75" customHeight="1">
      <c r="A45917" s="26"/>
      <c r="CU45917" s="26"/>
      <c r="CV45917" s="26"/>
    </row>
    <row r="45918" spans="1:100" ht="14.25" customHeight="1">
      <c r="A45918" s="26"/>
      <c r="CU45918" s="26"/>
      <c r="CV45918" s="26"/>
    </row>
    <row r="45919" spans="1:100" ht="14.25" customHeight="1">
      <c r="A45919" s="26"/>
      <c r="CU45919" s="26"/>
      <c r="CV45919" s="26"/>
    </row>
    <row r="45920" spans="1:100" ht="14.25" customHeight="1">
      <c r="A45920" s="26"/>
      <c r="CU45920" s="26"/>
      <c r="CV45920" s="26"/>
    </row>
    <row r="45921" spans="1:100" ht="14.25" customHeight="1">
      <c r="A45921" s="26"/>
      <c r="CU45921" s="26"/>
      <c r="CV45921" s="26"/>
    </row>
    <row r="45922" spans="1:100" ht="14.25" customHeight="1">
      <c r="A45922" s="26"/>
      <c r="CU45922" s="26"/>
      <c r="CV45922" s="26"/>
    </row>
    <row r="45923" spans="1:100" ht="15.75" customHeight="1">
      <c r="A45923" s="26"/>
      <c r="CU45923" s="26"/>
      <c r="CV45923" s="26"/>
    </row>
    <row r="45924" spans="1:100" ht="14.25" customHeight="1">
      <c r="A45924" s="26"/>
      <c r="CU45924" s="26"/>
      <c r="CV45924" s="26"/>
    </row>
    <row r="45925" spans="1:100" ht="15.75" customHeight="1">
      <c r="A45925" s="26"/>
      <c r="CU45925" s="26"/>
      <c r="CV45925" s="26"/>
    </row>
    <row r="45926" spans="1:100" ht="15.75" customHeight="1">
      <c r="A45926" s="26"/>
      <c r="CU45926" s="26"/>
      <c r="CV45926" s="26"/>
    </row>
    <row r="45927" spans="1:100" ht="14.25" customHeight="1">
      <c r="A45927" s="26"/>
      <c r="CU45927" s="26"/>
      <c r="CV45927" s="26"/>
    </row>
    <row r="45928" spans="1:100" ht="15.75" customHeight="1">
      <c r="A45928" s="26"/>
      <c r="CU45928" s="26"/>
      <c r="CV45928" s="26"/>
    </row>
    <row r="45929" spans="1:100" ht="14.25" customHeight="1">
      <c r="A45929" s="26"/>
      <c r="CU45929" s="26"/>
      <c r="CV45929" s="26"/>
    </row>
    <row r="45930" spans="1:100" ht="15.75" customHeight="1">
      <c r="A45930" s="26"/>
      <c r="CU45930" s="26"/>
      <c r="CV45930" s="26"/>
    </row>
    <row r="45931" spans="1:100" ht="14.25" customHeight="1">
      <c r="A45931" s="26"/>
      <c r="CU45931" s="26"/>
      <c r="CV45931" s="26"/>
    </row>
    <row r="45932" spans="1:100" ht="15.75" customHeight="1">
      <c r="A45932" s="26"/>
      <c r="CU45932" s="26"/>
      <c r="CV45932" s="26"/>
    </row>
    <row r="45933" spans="1:100" ht="14.25" customHeight="1">
      <c r="A45933" s="26"/>
      <c r="CU45933" s="26"/>
      <c r="CV45933" s="26"/>
    </row>
    <row r="45934" spans="1:100" ht="15.75" customHeight="1">
      <c r="A45934" s="26"/>
      <c r="CU45934" s="26"/>
      <c r="CV45934" s="26"/>
    </row>
    <row r="45935" spans="1:100" ht="14.25" customHeight="1">
      <c r="A45935" s="26"/>
      <c r="CU45935" s="26"/>
      <c r="CV45935" s="26"/>
    </row>
    <row r="45936" spans="1:100" ht="15.75" customHeight="1">
      <c r="A45936" s="26"/>
      <c r="CU45936" s="26"/>
      <c r="CV45936" s="26"/>
    </row>
    <row r="45937" spans="1:100" ht="14.25" customHeight="1">
      <c r="A45937" s="26"/>
      <c r="CU45937" s="26"/>
      <c r="CV45937" s="26"/>
    </row>
    <row r="45938" spans="1:100" s="35" customFormat="1" ht="14.25" customHeight="1">
      <c r="AV45938" s="19"/>
      <c r="AW45938" s="19"/>
      <c r="AX45938" s="19"/>
    </row>
    <row r="45939" spans="1:100" ht="15.75" customHeight="1">
      <c r="A45939" s="26"/>
      <c r="CU45939" s="26"/>
      <c r="CV45939" s="26"/>
    </row>
    <row r="45940" spans="1:100" ht="15.75" customHeight="1">
      <c r="A45940" s="26"/>
      <c r="CU45940" s="26"/>
      <c r="CV45940" s="26"/>
    </row>
    <row r="45941" spans="1:100" ht="14.25" customHeight="1">
      <c r="A45941" s="26"/>
      <c r="CU45941" s="26"/>
      <c r="CV45941" s="26"/>
    </row>
    <row r="45942" spans="1:100" ht="15.75" customHeight="1">
      <c r="A45942" s="26"/>
      <c r="CU45942" s="26"/>
      <c r="CV45942" s="26"/>
    </row>
    <row r="45943" spans="1:100" ht="15.75" customHeight="1">
      <c r="A45943" s="26"/>
      <c r="CU45943" s="26"/>
      <c r="CV45943" s="26"/>
    </row>
    <row r="45944" spans="1:100" ht="14.25" customHeight="1">
      <c r="A45944" s="26"/>
      <c r="CU45944" s="26"/>
      <c r="CV45944" s="26"/>
    </row>
    <row r="45945" spans="1:100" ht="15.75" customHeight="1">
      <c r="A45945" s="26"/>
      <c r="CU45945" s="26"/>
      <c r="CV45945" s="26"/>
    </row>
    <row r="45946" spans="1:100" ht="14.25" customHeight="1">
      <c r="A45946" s="26"/>
      <c r="CU45946" s="26"/>
      <c r="CV45946" s="26"/>
    </row>
    <row r="45947" spans="1:100" ht="15.75" customHeight="1">
      <c r="A45947" s="26"/>
      <c r="CU45947" s="26"/>
      <c r="CV45947" s="26"/>
    </row>
    <row r="45948" spans="1:100" ht="14.25" customHeight="1">
      <c r="A45948" s="26"/>
      <c r="CU45948" s="26"/>
      <c r="CV45948" s="26"/>
    </row>
    <row r="45949" spans="1:100" ht="15.75" customHeight="1">
      <c r="A45949" s="26"/>
      <c r="CU45949" s="26"/>
      <c r="CV45949" s="26"/>
    </row>
    <row r="45950" spans="1:100" ht="14.25" customHeight="1">
      <c r="A45950" s="26"/>
      <c r="CU45950" s="26"/>
      <c r="CV45950" s="26"/>
    </row>
    <row r="45951" spans="1:100" ht="15.75" customHeight="1">
      <c r="A45951" s="26"/>
      <c r="CU45951" s="26"/>
      <c r="CV45951" s="26"/>
    </row>
    <row r="45952" spans="1:100" ht="14.25" customHeight="1">
      <c r="A45952" s="26"/>
      <c r="CU45952" s="26"/>
      <c r="CV45952" s="26"/>
    </row>
    <row r="45953" spans="1:100" ht="15.75" customHeight="1">
      <c r="A45953" s="26"/>
      <c r="CU45953" s="26"/>
      <c r="CV45953" s="26"/>
    </row>
    <row r="45954" spans="1:100" ht="14.25" customHeight="1">
      <c r="A45954" s="26"/>
      <c r="CU45954" s="26"/>
      <c r="CV45954" s="26"/>
    </row>
    <row r="45955" spans="1:100" ht="15.75" customHeight="1">
      <c r="A45955" s="26"/>
      <c r="CU45955" s="26"/>
      <c r="CV45955" s="26"/>
    </row>
    <row r="45956" spans="1:100" ht="14.25" customHeight="1">
      <c r="A45956" s="26"/>
      <c r="CU45956" s="26"/>
      <c r="CV45956" s="26"/>
    </row>
    <row r="45957" spans="1:100" ht="14.25" customHeight="1">
      <c r="A45957" s="26"/>
      <c r="CU45957" s="26"/>
      <c r="CV45957" s="26"/>
    </row>
    <row r="45958" spans="1:100" ht="15.75" customHeight="1">
      <c r="A45958" s="26"/>
      <c r="CU45958" s="26"/>
      <c r="CV45958" s="26"/>
    </row>
    <row r="45959" spans="1:100" ht="14.25" customHeight="1">
      <c r="A45959" s="26"/>
      <c r="CU45959" s="26"/>
      <c r="CV45959" s="26"/>
    </row>
    <row r="45960" spans="1:100" ht="14.25" customHeight="1">
      <c r="A45960" s="26"/>
      <c r="CU45960" s="26"/>
      <c r="CV45960" s="26"/>
    </row>
    <row r="45961" spans="1:100" ht="15.75" customHeight="1">
      <c r="A45961" s="26"/>
      <c r="CU45961" s="26"/>
      <c r="CV45961" s="26"/>
    </row>
    <row r="45962" spans="1:100" ht="14.25" customHeight="1">
      <c r="A45962" s="26"/>
      <c r="CU45962" s="26"/>
      <c r="CV45962" s="26"/>
    </row>
    <row r="45963" spans="1:100" ht="15.75" customHeight="1">
      <c r="A45963" s="26"/>
      <c r="CU45963" s="26"/>
      <c r="CV45963" s="26"/>
    </row>
    <row r="45964" spans="1:100" ht="14.25" customHeight="1">
      <c r="A45964" s="26"/>
      <c r="CU45964" s="26"/>
      <c r="CV45964" s="26"/>
    </row>
    <row r="45965" spans="1:100" ht="14.25" customHeight="1">
      <c r="A45965" s="26"/>
      <c r="CU45965" s="26"/>
      <c r="CV45965" s="26"/>
    </row>
    <row r="45966" spans="1:100" ht="15.75" customHeight="1">
      <c r="A45966" s="26"/>
      <c r="CU45966" s="26"/>
      <c r="CV45966" s="26"/>
    </row>
    <row r="45967" spans="1:100" ht="14.25" customHeight="1">
      <c r="A45967" s="26"/>
      <c r="CU45967" s="26"/>
      <c r="CV45967" s="26"/>
    </row>
    <row r="45968" spans="1:100" ht="15.75" customHeight="1">
      <c r="A45968" s="26"/>
      <c r="CU45968" s="26"/>
      <c r="CV45968" s="26"/>
    </row>
    <row r="45969" spans="1:100" ht="14.25" customHeight="1">
      <c r="A45969" s="26"/>
      <c r="CU45969" s="26"/>
      <c r="CV45969" s="26"/>
    </row>
    <row r="45970" spans="1:100" ht="15.75" customHeight="1">
      <c r="A45970" s="26"/>
      <c r="CU45970" s="26"/>
      <c r="CV45970" s="26"/>
    </row>
    <row r="45971" spans="1:100" ht="14.25" customHeight="1">
      <c r="A45971" s="26"/>
      <c r="CU45971" s="26"/>
      <c r="CV45971" s="26"/>
    </row>
    <row r="45972" spans="1:100" ht="14.25" customHeight="1">
      <c r="A45972" s="26"/>
      <c r="CU45972" s="26"/>
      <c r="CV45972" s="26"/>
    </row>
    <row r="45973" spans="1:100" ht="15.75" customHeight="1">
      <c r="A45973" s="26"/>
      <c r="CU45973" s="26"/>
      <c r="CV45973" s="26"/>
    </row>
    <row r="45974" spans="1:100" ht="14.25" customHeight="1">
      <c r="A45974" s="26"/>
      <c r="CU45974" s="26"/>
      <c r="CV45974" s="26"/>
    </row>
    <row r="45975" spans="1:100" ht="15.75" customHeight="1">
      <c r="A45975" s="26"/>
      <c r="CU45975" s="26"/>
      <c r="CV45975" s="26"/>
    </row>
    <row r="45976" spans="1:100" ht="14.25" customHeight="1">
      <c r="A45976" s="26"/>
      <c r="CU45976" s="26"/>
      <c r="CV45976" s="26"/>
    </row>
    <row r="45977" spans="1:100" ht="15.75" customHeight="1">
      <c r="A45977" s="26"/>
      <c r="CU45977" s="26"/>
      <c r="CV45977" s="26"/>
    </row>
    <row r="45978" spans="1:100" ht="14.25" customHeight="1">
      <c r="A45978" s="26"/>
      <c r="CU45978" s="26"/>
      <c r="CV45978" s="26"/>
    </row>
    <row r="45979" spans="1:100" ht="14.25" customHeight="1">
      <c r="A45979" s="26"/>
      <c r="CU45979" s="26"/>
      <c r="CV45979" s="26"/>
    </row>
    <row r="45980" spans="1:100" ht="14.25" customHeight="1">
      <c r="A45980" s="26"/>
      <c r="CU45980" s="26"/>
      <c r="CV45980" s="26"/>
    </row>
    <row r="45981" spans="1:100" ht="14.25" customHeight="1">
      <c r="A45981" s="26"/>
      <c r="CU45981" s="26"/>
      <c r="CV45981" s="26"/>
    </row>
    <row r="45982" spans="1:100" ht="14.25" customHeight="1">
      <c r="A45982" s="26"/>
      <c r="CU45982" s="26"/>
      <c r="CV45982" s="26"/>
    </row>
    <row r="45983" spans="1:100" ht="14.25" customHeight="1">
      <c r="A45983" s="26"/>
      <c r="CU45983" s="26"/>
      <c r="CV45983" s="26"/>
    </row>
    <row r="45984" spans="1:100" ht="14.25" customHeight="1">
      <c r="A45984" s="26"/>
      <c r="CU45984" s="26"/>
      <c r="CV45984" s="26"/>
    </row>
    <row r="45985" spans="1:100" ht="14.25" customHeight="1">
      <c r="A45985" s="26"/>
      <c r="CU45985" s="26"/>
      <c r="CV45985" s="26"/>
    </row>
    <row r="45986" spans="1:100" ht="15.75" customHeight="1">
      <c r="A45986" s="26"/>
      <c r="CU45986" s="26"/>
      <c r="CV45986" s="26"/>
    </row>
    <row r="45987" spans="1:100" ht="14.25" customHeight="1">
      <c r="A45987" s="26"/>
      <c r="CU45987" s="26"/>
      <c r="CV45987" s="26"/>
    </row>
    <row r="45988" spans="1:100" ht="14.25" customHeight="1">
      <c r="A45988" s="26"/>
      <c r="CU45988" s="26"/>
      <c r="CV45988" s="26"/>
    </row>
    <row r="45989" spans="1:100" ht="14.25" customHeight="1">
      <c r="A45989" s="26"/>
      <c r="CU45989" s="26"/>
      <c r="CV45989" s="26"/>
    </row>
    <row r="45990" spans="1:100" ht="14.25" customHeight="1">
      <c r="A45990" s="26"/>
      <c r="CU45990" s="26"/>
      <c r="CV45990" s="26"/>
    </row>
    <row r="45991" spans="1:100" ht="14.25" customHeight="1">
      <c r="A45991" s="26"/>
      <c r="CU45991" s="26"/>
      <c r="CV45991" s="26"/>
    </row>
    <row r="45992" spans="1:100" ht="15.75" customHeight="1">
      <c r="A45992" s="26"/>
      <c r="CU45992" s="26"/>
      <c r="CV45992" s="26"/>
    </row>
    <row r="45993" spans="1:100" ht="14.25" customHeight="1">
      <c r="A45993" s="26"/>
      <c r="CU45993" s="26"/>
      <c r="CV45993" s="26"/>
    </row>
    <row r="45994" spans="1:100" ht="14.25" customHeight="1">
      <c r="A45994" s="26"/>
      <c r="CU45994" s="26"/>
      <c r="CV45994" s="26"/>
    </row>
    <row r="45995" spans="1:100" ht="15.75" customHeight="1">
      <c r="A45995" s="26"/>
      <c r="CU45995" s="26"/>
      <c r="CV45995" s="26"/>
    </row>
    <row r="45996" spans="1:100" ht="14.25" customHeight="1">
      <c r="A45996" s="26"/>
      <c r="CU45996" s="26"/>
      <c r="CV45996" s="26"/>
    </row>
    <row r="45997" spans="1:100" ht="15.75" customHeight="1">
      <c r="A45997" s="26"/>
      <c r="CU45997" s="26"/>
      <c r="CV45997" s="26"/>
    </row>
    <row r="45998" spans="1:100" ht="14.25" customHeight="1">
      <c r="A45998" s="26"/>
      <c r="CU45998" s="26"/>
      <c r="CV45998" s="26"/>
    </row>
    <row r="45999" spans="1:100" ht="15.75" customHeight="1">
      <c r="A45999" s="26"/>
      <c r="CU45999" s="26"/>
      <c r="CV45999" s="26"/>
    </row>
    <row r="46000" spans="1:100" ht="14.25" customHeight="1">
      <c r="A46000" s="26"/>
      <c r="CU46000" s="26"/>
      <c r="CV46000" s="26"/>
    </row>
    <row r="46001" spans="1:100" ht="15.75" customHeight="1">
      <c r="A46001" s="26"/>
      <c r="CU46001" s="26"/>
      <c r="CV46001" s="26"/>
    </row>
    <row r="46002" spans="1:100" ht="14.25" customHeight="1">
      <c r="A46002" s="26"/>
      <c r="CU46002" s="26"/>
      <c r="CV46002" s="26"/>
    </row>
    <row r="46003" spans="1:100" ht="14.25" customHeight="1">
      <c r="A46003" s="26"/>
      <c r="CU46003" s="26"/>
      <c r="CV46003" s="26"/>
    </row>
    <row r="46004" spans="1:100" ht="14.25" customHeight="1">
      <c r="A46004" s="26"/>
      <c r="CU46004" s="26"/>
      <c r="CV46004" s="26"/>
    </row>
    <row r="46005" spans="1:100" ht="14.25" customHeight="1">
      <c r="A46005" s="26"/>
      <c r="CU46005" s="26"/>
      <c r="CV46005" s="26"/>
    </row>
    <row r="46006" spans="1:100" ht="14.25" customHeight="1">
      <c r="A46006" s="26"/>
      <c r="CU46006" s="26"/>
      <c r="CV46006" s="26"/>
    </row>
    <row r="46007" spans="1:100" ht="14.25" customHeight="1">
      <c r="A46007" s="26"/>
      <c r="CU46007" s="26"/>
      <c r="CV46007" s="26"/>
    </row>
    <row r="46008" spans="1:100" ht="15.75" customHeight="1">
      <c r="A46008" s="26"/>
      <c r="CU46008" s="26"/>
      <c r="CV46008" s="26"/>
    </row>
    <row r="46009" spans="1:100" ht="14.25" customHeight="1">
      <c r="A46009" s="26"/>
      <c r="CU46009" s="26"/>
      <c r="CV46009" s="26"/>
    </row>
    <row r="46010" spans="1:100" ht="15.75" customHeight="1">
      <c r="A46010" s="26"/>
      <c r="CU46010" s="26"/>
      <c r="CV46010" s="26"/>
    </row>
    <row r="46011" spans="1:100" ht="14.25" customHeight="1">
      <c r="A46011" s="26"/>
      <c r="CU46011" s="26"/>
      <c r="CV46011" s="26"/>
    </row>
    <row r="46012" spans="1:100" ht="15.75" customHeight="1">
      <c r="A46012" s="26"/>
      <c r="CU46012" s="26"/>
      <c r="CV46012" s="26"/>
    </row>
    <row r="46013" spans="1:100" ht="14.25" customHeight="1">
      <c r="A46013" s="26"/>
      <c r="CU46013" s="26"/>
      <c r="CV46013" s="26"/>
    </row>
    <row r="46014" spans="1:100" ht="15.75" customHeight="1">
      <c r="A46014" s="26"/>
      <c r="CU46014" s="26"/>
      <c r="CV46014" s="26"/>
    </row>
    <row r="46015" spans="1:100" ht="14.25" customHeight="1">
      <c r="A46015" s="26"/>
      <c r="CU46015" s="26"/>
      <c r="CV46015" s="26"/>
    </row>
    <row r="46016" spans="1:100" ht="14.25" customHeight="1">
      <c r="A46016" s="26"/>
      <c r="CU46016" s="26"/>
      <c r="CV46016" s="26"/>
    </row>
    <row r="46017" spans="1:100" ht="15.75" customHeight="1">
      <c r="A46017" s="26"/>
      <c r="CU46017" s="26"/>
      <c r="CV46017" s="26"/>
    </row>
    <row r="46018" spans="1:100" ht="14.25" customHeight="1">
      <c r="A46018" s="26"/>
      <c r="CU46018" s="26"/>
      <c r="CV46018" s="26"/>
    </row>
    <row r="46019" spans="1:100" ht="15" customHeight="1">
      <c r="A46019" s="26"/>
      <c r="CU46019" s="26"/>
      <c r="CV46019" s="26"/>
    </row>
    <row r="46020" spans="1:100" ht="14.25" customHeight="1">
      <c r="A46020" s="26"/>
      <c r="CU46020" s="26"/>
      <c r="CV46020" s="26"/>
    </row>
    <row r="46021" spans="1:100" ht="15.75" customHeight="1">
      <c r="A46021" s="26"/>
      <c r="CU46021" s="26"/>
      <c r="CV46021" s="26"/>
    </row>
    <row r="46022" spans="1:100" ht="14.25" customHeight="1">
      <c r="A46022" s="26"/>
      <c r="CU46022" s="26"/>
      <c r="CV46022" s="26"/>
    </row>
    <row r="46023" spans="1:100" ht="15" customHeight="1">
      <c r="A46023" s="26"/>
      <c r="CU46023" s="26"/>
      <c r="CV46023" s="26"/>
    </row>
    <row r="46024" spans="1:100" ht="14.25" customHeight="1">
      <c r="A46024" s="26"/>
      <c r="CU46024" s="26"/>
      <c r="CV46024" s="26"/>
    </row>
    <row r="46025" spans="1:100" ht="15" customHeight="1">
      <c r="A46025" s="26"/>
      <c r="CU46025" s="26"/>
      <c r="CV46025" s="26"/>
    </row>
    <row r="46026" spans="1:100" ht="14.25" customHeight="1">
      <c r="A46026" s="26"/>
      <c r="CU46026" s="26"/>
      <c r="CV46026" s="26"/>
    </row>
    <row r="46027" spans="1:100" ht="15" customHeight="1">
      <c r="A46027" s="26"/>
      <c r="CU46027" s="26"/>
      <c r="CV46027" s="26"/>
    </row>
    <row r="46028" spans="1:100" ht="14.25" customHeight="1">
      <c r="A46028" s="26"/>
      <c r="CU46028" s="26"/>
      <c r="CV46028" s="26"/>
    </row>
    <row r="46029" spans="1:100" ht="14.25" customHeight="1">
      <c r="A46029" s="26"/>
      <c r="CU46029" s="26"/>
      <c r="CV46029" s="26"/>
    </row>
    <row r="46030" spans="1:100" ht="15" customHeight="1">
      <c r="A46030" s="26"/>
      <c r="CU46030" s="26"/>
      <c r="CV46030" s="26"/>
    </row>
    <row r="46031" spans="1:100" ht="14.25" customHeight="1">
      <c r="A46031" s="26"/>
      <c r="CU46031" s="26"/>
      <c r="CV46031" s="26"/>
    </row>
    <row r="46032" spans="1:100" ht="15" customHeight="1">
      <c r="A46032" s="26"/>
      <c r="CU46032" s="26"/>
      <c r="CV46032" s="26"/>
    </row>
    <row r="46033" spans="1:100" ht="14.25" customHeight="1">
      <c r="A46033" s="26"/>
      <c r="CU46033" s="26"/>
      <c r="CV46033" s="26"/>
    </row>
    <row r="46034" spans="1:100" ht="15" customHeight="1">
      <c r="A46034" s="26"/>
      <c r="CU46034" s="26"/>
      <c r="CV46034" s="26"/>
    </row>
    <row r="46035" spans="1:100" ht="14.25" customHeight="1">
      <c r="A46035" s="26"/>
      <c r="CU46035" s="26"/>
      <c r="CV46035" s="26"/>
    </row>
    <row r="46036" spans="1:100" ht="15" customHeight="1">
      <c r="A46036" s="26"/>
      <c r="CU46036" s="26"/>
      <c r="CV46036" s="26"/>
    </row>
    <row r="46037" spans="1:100" ht="14.25" customHeight="1">
      <c r="A46037" s="26"/>
      <c r="CU46037" s="26"/>
      <c r="CV46037" s="26"/>
    </row>
    <row r="46038" spans="1:100" ht="15" customHeight="1">
      <c r="A46038" s="26"/>
      <c r="CU46038" s="26"/>
      <c r="CV46038" s="26"/>
    </row>
    <row r="46039" spans="1:100" ht="14.25" customHeight="1">
      <c r="A46039" s="26"/>
      <c r="CU46039" s="26"/>
      <c r="CV46039" s="26"/>
    </row>
    <row r="46040" spans="1:100" ht="15" customHeight="1">
      <c r="A46040" s="26"/>
      <c r="CU46040" s="26"/>
      <c r="CV46040" s="26"/>
    </row>
    <row r="46041" spans="1:100" ht="14.25" customHeight="1">
      <c r="A46041" s="26"/>
      <c r="CU46041" s="26"/>
      <c r="CV46041" s="26"/>
    </row>
    <row r="46042" spans="1:100" ht="15" customHeight="1">
      <c r="A46042" s="26"/>
      <c r="CU46042" s="26"/>
      <c r="CV46042" s="26"/>
    </row>
    <row r="46043" spans="1:100" ht="14.25" customHeight="1">
      <c r="A46043" s="26"/>
      <c r="CU46043" s="26"/>
      <c r="CV46043" s="26"/>
    </row>
    <row r="46044" spans="1:100" ht="15" customHeight="1">
      <c r="A46044" s="26"/>
      <c r="CU46044" s="26"/>
      <c r="CV46044" s="26"/>
    </row>
    <row r="46045" spans="1:100" ht="14.25" customHeight="1">
      <c r="A46045" s="26"/>
      <c r="CU46045" s="26"/>
      <c r="CV46045" s="26"/>
    </row>
    <row r="46046" spans="1:100" ht="15" customHeight="1">
      <c r="A46046" s="26"/>
      <c r="CU46046" s="26"/>
      <c r="CV46046" s="26"/>
    </row>
    <row r="46047" spans="1:100" ht="14.25" customHeight="1">
      <c r="A46047" s="26"/>
      <c r="CU46047" s="26"/>
      <c r="CV46047" s="26"/>
    </row>
    <row r="46048" spans="1:100" ht="15" customHeight="1">
      <c r="A46048" s="26"/>
      <c r="CU46048" s="26"/>
      <c r="CV46048" s="26"/>
    </row>
    <row r="46049" spans="1:100" ht="14.25" customHeight="1">
      <c r="A46049" s="26"/>
      <c r="CU46049" s="26"/>
      <c r="CV46049" s="26"/>
    </row>
    <row r="46050" spans="1:100" ht="15" customHeight="1">
      <c r="A46050" s="26"/>
      <c r="CU46050" s="26"/>
      <c r="CV46050" s="26"/>
    </row>
    <row r="46051" spans="1:100" ht="15" customHeight="1">
      <c r="A46051" s="26"/>
      <c r="CU46051" s="26"/>
      <c r="CV46051" s="26"/>
    </row>
    <row r="46052" spans="1:100" ht="15" customHeight="1">
      <c r="A46052" s="26"/>
      <c r="CU46052" s="26"/>
      <c r="CV46052" s="26"/>
    </row>
    <row r="46053" spans="1:100" ht="14.25" customHeight="1">
      <c r="A46053" s="26"/>
      <c r="CU46053" s="26"/>
      <c r="CV46053" s="26"/>
    </row>
    <row r="46054" spans="1:100" ht="15" customHeight="1">
      <c r="A46054" s="26"/>
      <c r="CU46054" s="26"/>
      <c r="CV46054" s="26"/>
    </row>
    <row r="46055" spans="1:100" ht="15" customHeight="1">
      <c r="A46055" s="26"/>
      <c r="CU46055" s="26"/>
      <c r="CV46055" s="26"/>
    </row>
    <row r="46056" spans="1:100" ht="14.25" customHeight="1">
      <c r="A46056" s="26"/>
      <c r="CU46056" s="26"/>
      <c r="CV46056" s="26"/>
    </row>
    <row r="46057" spans="1:100" ht="15" customHeight="1">
      <c r="A46057" s="26"/>
      <c r="CU46057" s="26"/>
      <c r="CV46057" s="26"/>
    </row>
    <row r="46058" spans="1:100" ht="14.25" customHeight="1">
      <c r="A46058" s="26"/>
      <c r="CU46058" s="26"/>
      <c r="CV46058" s="26"/>
    </row>
    <row r="46059" spans="1:100" ht="15" customHeight="1">
      <c r="A46059" s="26"/>
      <c r="CU46059" s="26"/>
      <c r="CV46059" s="26"/>
    </row>
    <row r="46060" spans="1:100" ht="13.5" customHeight="1">
      <c r="A46060" s="26"/>
      <c r="CU46060" s="26"/>
      <c r="CV46060" s="26"/>
    </row>
    <row r="46061" spans="1:100" ht="15" customHeight="1">
      <c r="A46061" s="26"/>
      <c r="CU46061" s="26"/>
      <c r="CV46061" s="26"/>
    </row>
    <row r="46062" spans="1:100" ht="14.25" customHeight="1">
      <c r="A46062" s="26"/>
      <c r="CU46062" s="26"/>
      <c r="CV46062" s="26"/>
    </row>
    <row r="46063" spans="1:100" ht="14.25" customHeight="1">
      <c r="A46063" s="26"/>
      <c r="CU46063" s="26"/>
      <c r="CV46063" s="26"/>
    </row>
    <row r="46064" spans="1:100" ht="15" customHeight="1">
      <c r="A46064" s="26"/>
      <c r="CU46064" s="26"/>
      <c r="CV46064" s="26"/>
    </row>
    <row r="46065" spans="1:100" ht="14.25" customHeight="1">
      <c r="A46065" s="26"/>
      <c r="CU46065" s="26"/>
      <c r="CV46065" s="26"/>
    </row>
    <row r="46066" spans="1:100" ht="15" customHeight="1">
      <c r="A46066" s="26"/>
      <c r="CU46066" s="26"/>
      <c r="CV46066" s="26"/>
    </row>
    <row r="46067" spans="1:100" ht="15" customHeight="1">
      <c r="A46067" s="26"/>
      <c r="CU46067" s="26"/>
      <c r="CV46067" s="26"/>
    </row>
    <row r="46068" spans="1:100" ht="14.25" customHeight="1">
      <c r="A46068" s="26"/>
      <c r="CU46068" s="26"/>
      <c r="CV46068" s="26"/>
    </row>
    <row r="46069" spans="1:100" ht="15" customHeight="1">
      <c r="A46069" s="26"/>
      <c r="CU46069" s="26"/>
      <c r="CV46069" s="26"/>
    </row>
    <row r="46070" spans="1:100" ht="14.25" customHeight="1">
      <c r="A46070" s="26"/>
      <c r="CU46070" s="26"/>
      <c r="CV46070" s="26"/>
    </row>
    <row r="46071" spans="1:100" ht="14.25" customHeight="1">
      <c r="A46071" s="26"/>
      <c r="CU46071" s="26"/>
      <c r="CV46071" s="26"/>
    </row>
    <row r="46072" spans="1:100" ht="14.25" customHeight="1">
      <c r="A46072" s="26"/>
      <c r="CU46072" s="26"/>
      <c r="CV46072" s="26"/>
    </row>
    <row r="46073" spans="1:100" ht="15" customHeight="1">
      <c r="A46073" s="26"/>
      <c r="CU46073" s="26"/>
      <c r="CV46073" s="26"/>
    </row>
    <row r="46074" spans="1:100" ht="14.25" customHeight="1">
      <c r="A46074" s="26"/>
      <c r="CU46074" s="26"/>
      <c r="CV46074" s="26"/>
    </row>
    <row r="46075" spans="1:100" ht="15" customHeight="1">
      <c r="A46075" s="26"/>
      <c r="CU46075" s="26"/>
      <c r="CV46075" s="26"/>
    </row>
    <row r="46076" spans="1:100" ht="14.25" customHeight="1">
      <c r="A46076" s="26"/>
      <c r="CU46076" s="26"/>
      <c r="CV46076" s="26"/>
    </row>
    <row r="46077" spans="1:100" ht="15" customHeight="1">
      <c r="A46077" s="26"/>
      <c r="CU46077" s="26"/>
      <c r="CV46077" s="26"/>
    </row>
    <row r="46078" spans="1:100" ht="14.25" customHeight="1">
      <c r="A46078" s="26"/>
      <c r="CU46078" s="26"/>
      <c r="CV46078" s="26"/>
    </row>
    <row r="46079" spans="1:100" ht="14.25" customHeight="1">
      <c r="A46079" s="26"/>
      <c r="CU46079" s="26"/>
      <c r="CV46079" s="26"/>
    </row>
    <row r="46080" spans="1:100" ht="15" customHeight="1">
      <c r="A46080" s="26"/>
      <c r="CU46080" s="26"/>
      <c r="CV46080" s="26"/>
    </row>
    <row r="46081" spans="1:100" ht="14.25" customHeight="1">
      <c r="A46081" s="26"/>
      <c r="CU46081" s="26"/>
      <c r="CV46081" s="26"/>
    </row>
    <row r="46082" spans="1:100" ht="15" customHeight="1">
      <c r="A46082" s="26"/>
      <c r="CU46082" s="26"/>
      <c r="CV46082" s="26"/>
    </row>
    <row r="46083" spans="1:100" ht="15" customHeight="1">
      <c r="A46083" s="26"/>
      <c r="CU46083" s="26"/>
      <c r="CV46083" s="26"/>
    </row>
    <row r="46084" spans="1:100" ht="14.25" customHeight="1">
      <c r="A46084" s="26"/>
      <c r="CU46084" s="26"/>
      <c r="CV46084" s="26"/>
    </row>
    <row r="46085" spans="1:100" ht="15" customHeight="1">
      <c r="A46085" s="26"/>
      <c r="CU46085" s="26"/>
      <c r="CV46085" s="26"/>
    </row>
    <row r="46086" spans="1:100" ht="15" customHeight="1">
      <c r="A46086" s="26"/>
      <c r="CU46086" s="26"/>
      <c r="CV46086" s="26"/>
    </row>
    <row r="46087" spans="1:100" ht="14.25" customHeight="1">
      <c r="A46087" s="26"/>
      <c r="CU46087" s="26"/>
      <c r="CV46087" s="26"/>
    </row>
    <row r="46088" spans="1:100" ht="15" customHeight="1">
      <c r="A46088" s="26"/>
      <c r="CU46088" s="26"/>
      <c r="CV46088" s="26"/>
    </row>
    <row r="46089" spans="1:100" ht="15" customHeight="1">
      <c r="A46089" s="26"/>
      <c r="CU46089" s="26"/>
      <c r="CV46089" s="26"/>
    </row>
    <row r="46090" spans="1:100" ht="14.25" customHeight="1">
      <c r="A46090" s="26"/>
      <c r="CU46090" s="26"/>
      <c r="CV46090" s="26"/>
    </row>
    <row r="46091" spans="1:100" ht="15" customHeight="1">
      <c r="A46091" s="26"/>
      <c r="CU46091" s="26"/>
      <c r="CV46091" s="26"/>
    </row>
    <row r="46092" spans="1:100" ht="14.25" customHeight="1">
      <c r="A46092" s="26"/>
      <c r="CU46092" s="26"/>
      <c r="CV46092" s="26"/>
    </row>
    <row r="46093" spans="1:100" ht="14.25" customHeight="1">
      <c r="A46093" s="26"/>
      <c r="CU46093" s="26"/>
      <c r="CV46093" s="26"/>
    </row>
    <row r="46094" spans="1:100" ht="15" customHeight="1">
      <c r="A46094" s="26"/>
      <c r="CU46094" s="26"/>
      <c r="CV46094" s="26"/>
    </row>
    <row r="46095" spans="1:100" ht="15" customHeight="1">
      <c r="A46095" s="26"/>
      <c r="CU46095" s="26"/>
      <c r="CV46095" s="26"/>
    </row>
    <row r="46096" spans="1:100" ht="14.25" customHeight="1">
      <c r="A46096" s="26"/>
      <c r="CU46096" s="26"/>
      <c r="CV46096" s="26"/>
    </row>
    <row r="46097" spans="1:100" ht="15" customHeight="1">
      <c r="A46097" s="26"/>
      <c r="CU46097" s="26"/>
      <c r="CV46097" s="26"/>
    </row>
    <row r="46098" spans="1:100" ht="14.25" customHeight="1">
      <c r="A46098" s="26"/>
      <c r="CU46098" s="26"/>
      <c r="CV46098" s="26"/>
    </row>
    <row r="46099" spans="1:100" ht="15" customHeight="1">
      <c r="A46099" s="26"/>
      <c r="CU46099" s="26"/>
      <c r="CV46099" s="26"/>
    </row>
    <row r="46100" spans="1:100" ht="14.25" customHeight="1">
      <c r="A46100" s="26"/>
      <c r="CU46100" s="26"/>
      <c r="CV46100" s="26"/>
    </row>
    <row r="46101" spans="1:100" ht="15" customHeight="1">
      <c r="A46101" s="26"/>
      <c r="CU46101" s="26"/>
      <c r="CV46101" s="26"/>
    </row>
    <row r="46102" spans="1:100" ht="15" customHeight="1">
      <c r="A46102" s="26"/>
      <c r="CU46102" s="26"/>
      <c r="CV46102" s="26"/>
    </row>
    <row r="46103" spans="1:100" ht="14.25" customHeight="1">
      <c r="A46103" s="26"/>
      <c r="CU46103" s="26"/>
      <c r="CV46103" s="26"/>
    </row>
    <row r="46104" spans="1:100" ht="14.25" customHeight="1">
      <c r="A46104" s="26"/>
      <c r="CU46104" s="26"/>
      <c r="CV46104" s="26"/>
    </row>
    <row r="46105" spans="1:100" ht="15" customHeight="1">
      <c r="A46105" s="26"/>
      <c r="CU46105" s="26"/>
      <c r="CV46105" s="26"/>
    </row>
    <row r="46106" spans="1:100" ht="14.25" customHeight="1">
      <c r="A46106" s="26"/>
      <c r="CU46106" s="26"/>
      <c r="CV46106" s="26"/>
    </row>
    <row r="46107" spans="1:100" ht="14.25" customHeight="1">
      <c r="A46107" s="26"/>
      <c r="CU46107" s="26"/>
      <c r="CV46107" s="26"/>
    </row>
    <row r="46108" spans="1:100" ht="15" customHeight="1">
      <c r="A46108" s="26"/>
      <c r="CU46108" s="26"/>
      <c r="CV46108" s="26"/>
    </row>
    <row r="46109" spans="1:100" ht="14.25" customHeight="1">
      <c r="A46109" s="26"/>
      <c r="CU46109" s="26"/>
      <c r="CV46109" s="26"/>
    </row>
    <row r="46110" spans="1:100" ht="15" customHeight="1">
      <c r="A46110" s="26"/>
      <c r="CU46110" s="26"/>
      <c r="CV46110" s="26"/>
    </row>
    <row r="46111" spans="1:100" ht="14.25" customHeight="1">
      <c r="A46111" s="26"/>
      <c r="CU46111" s="26"/>
      <c r="CV46111" s="26"/>
    </row>
    <row r="46112" spans="1:100" ht="15" customHeight="1">
      <c r="A46112" s="26"/>
      <c r="CU46112" s="26"/>
      <c r="CV46112" s="26"/>
    </row>
    <row r="46113" spans="1:100" ht="14.25" customHeight="1">
      <c r="A46113" s="26"/>
      <c r="CU46113" s="26"/>
      <c r="CV46113" s="26"/>
    </row>
    <row r="46114" spans="1:100" ht="15" customHeight="1">
      <c r="A46114" s="26"/>
      <c r="CU46114" s="26"/>
      <c r="CV46114" s="26"/>
    </row>
    <row r="46115" spans="1:100" ht="14.25" customHeight="1">
      <c r="A46115" s="26"/>
      <c r="CU46115" s="26"/>
      <c r="CV46115" s="26"/>
    </row>
    <row r="46116" spans="1:100" ht="15" customHeight="1">
      <c r="A46116" s="26"/>
      <c r="CU46116" s="26"/>
      <c r="CV46116" s="26"/>
    </row>
    <row r="46117" spans="1:100" ht="14.25" customHeight="1">
      <c r="A46117" s="26"/>
      <c r="CU46117" s="26"/>
      <c r="CV46117" s="26"/>
    </row>
    <row r="46118" spans="1:100" ht="15" customHeight="1">
      <c r="A46118" s="26"/>
      <c r="CU46118" s="26"/>
      <c r="CV46118" s="26"/>
    </row>
    <row r="46119" spans="1:100" ht="14.25" customHeight="1">
      <c r="A46119" s="26"/>
      <c r="CU46119" s="26"/>
      <c r="CV46119" s="26"/>
    </row>
    <row r="46120" spans="1:100" ht="15" customHeight="1">
      <c r="A46120" s="26"/>
      <c r="CU46120" s="26"/>
      <c r="CV46120" s="26"/>
    </row>
    <row r="46121" spans="1:100" ht="14.25" customHeight="1">
      <c r="A46121" s="26"/>
      <c r="CU46121" s="26"/>
      <c r="CV46121" s="26"/>
    </row>
    <row r="46122" spans="1:100" ht="15" customHeight="1">
      <c r="A46122" s="26"/>
      <c r="CU46122" s="26"/>
      <c r="CV46122" s="26"/>
    </row>
    <row r="46123" spans="1:100" ht="14.25" customHeight="1">
      <c r="A46123" s="26"/>
      <c r="CU46123" s="26"/>
      <c r="CV46123" s="26"/>
    </row>
    <row r="46124" spans="1:100" ht="14.25" customHeight="1">
      <c r="A46124" s="26"/>
      <c r="CU46124" s="26"/>
      <c r="CV46124" s="26"/>
    </row>
    <row r="46125" spans="1:100" ht="15" customHeight="1">
      <c r="A46125" s="26"/>
      <c r="CU46125" s="26"/>
      <c r="CV46125" s="26"/>
    </row>
    <row r="46126" spans="1:100" ht="14.25" customHeight="1">
      <c r="A46126" s="26"/>
      <c r="CU46126" s="26"/>
      <c r="CV46126" s="26"/>
    </row>
    <row r="46127" spans="1:100" ht="14.25" customHeight="1">
      <c r="A46127" s="26"/>
      <c r="CU46127" s="26"/>
      <c r="CV46127" s="26"/>
    </row>
    <row r="46128" spans="1:100" ht="15" customHeight="1">
      <c r="A46128" s="26"/>
      <c r="CU46128" s="26"/>
      <c r="CV46128" s="26"/>
    </row>
    <row r="46129" spans="1:100" ht="14.25" customHeight="1">
      <c r="A46129" s="26"/>
      <c r="CU46129" s="26"/>
      <c r="CV46129" s="26"/>
    </row>
    <row r="46130" spans="1:100" ht="15" customHeight="1">
      <c r="A46130" s="26"/>
      <c r="CU46130" s="26"/>
      <c r="CV46130" s="26"/>
    </row>
    <row r="46131" spans="1:100" ht="14.25" customHeight="1">
      <c r="A46131" s="26"/>
      <c r="CU46131" s="26"/>
      <c r="CV46131" s="26"/>
    </row>
    <row r="46132" spans="1:100" ht="14.25" customHeight="1">
      <c r="A46132" s="26"/>
      <c r="CU46132" s="26"/>
      <c r="CV46132" s="26"/>
    </row>
    <row r="46133" spans="1:100" ht="15" customHeight="1">
      <c r="A46133" s="26"/>
      <c r="CU46133" s="26"/>
      <c r="CV46133" s="26"/>
    </row>
    <row r="46134" spans="1:100" ht="14.25" customHeight="1">
      <c r="A46134" s="26"/>
      <c r="CU46134" s="26"/>
      <c r="CV46134" s="26"/>
    </row>
    <row r="46135" spans="1:100" ht="15" customHeight="1">
      <c r="A46135" s="26"/>
      <c r="CU46135" s="26"/>
      <c r="CV46135" s="26"/>
    </row>
    <row r="46136" spans="1:100" ht="15" customHeight="1">
      <c r="A46136" s="26"/>
      <c r="CU46136" s="26"/>
      <c r="CV46136" s="26"/>
    </row>
    <row r="46137" spans="1:100" ht="14.25" customHeight="1">
      <c r="A46137" s="26"/>
      <c r="CU46137" s="26"/>
      <c r="CV46137" s="26"/>
    </row>
    <row r="46138" spans="1:100" ht="15" customHeight="1">
      <c r="A46138" s="26"/>
      <c r="CU46138" s="26"/>
      <c r="CV46138" s="26"/>
    </row>
    <row r="46139" spans="1:100" ht="15" customHeight="1">
      <c r="A46139" s="26"/>
      <c r="CU46139" s="26"/>
      <c r="CV46139" s="26"/>
    </row>
    <row r="46140" spans="1:100" ht="14.25" customHeight="1">
      <c r="A46140" s="26"/>
      <c r="CU46140" s="26"/>
      <c r="CV46140" s="26"/>
    </row>
    <row r="46141" spans="1:100" ht="15" customHeight="1">
      <c r="A46141" s="26"/>
      <c r="CU46141" s="26"/>
      <c r="CV46141" s="26"/>
    </row>
    <row r="46142" spans="1:100" ht="14.25" customHeight="1">
      <c r="A46142" s="26"/>
      <c r="CU46142" s="26"/>
      <c r="CV46142" s="26"/>
    </row>
    <row r="46143" spans="1:100" ht="15" customHeight="1">
      <c r="A46143" s="26"/>
      <c r="CU46143" s="26"/>
      <c r="CV46143" s="26"/>
    </row>
    <row r="46144" spans="1:100" ht="14.25" customHeight="1">
      <c r="A46144" s="26"/>
      <c r="CU46144" s="26"/>
      <c r="CV46144" s="26"/>
    </row>
    <row r="46145" spans="1:100" ht="15" customHeight="1">
      <c r="A46145" s="26"/>
      <c r="CU46145" s="26"/>
      <c r="CV46145" s="26"/>
    </row>
    <row r="46146" spans="1:100" ht="14.25" customHeight="1">
      <c r="A46146" s="26"/>
      <c r="CU46146" s="26"/>
      <c r="CV46146" s="26"/>
    </row>
    <row r="46147" spans="1:100" ht="14.25" customHeight="1">
      <c r="A46147" s="26"/>
      <c r="CU46147" s="26"/>
      <c r="CV46147" s="26"/>
    </row>
    <row r="46148" spans="1:100" ht="15" customHeight="1">
      <c r="A46148" s="26"/>
      <c r="CU46148" s="26"/>
      <c r="CV46148" s="26"/>
    </row>
    <row r="46149" spans="1:100" ht="14.25" customHeight="1">
      <c r="A46149" s="26"/>
      <c r="CU46149" s="26"/>
      <c r="CV46149" s="26"/>
    </row>
    <row r="46150" spans="1:100" ht="15" customHeight="1">
      <c r="A46150" s="26"/>
      <c r="CU46150" s="26"/>
      <c r="CV46150" s="26"/>
    </row>
    <row r="46151" spans="1:100" ht="14.25" customHeight="1">
      <c r="A46151" s="26"/>
      <c r="CU46151" s="26"/>
      <c r="CV46151" s="26"/>
    </row>
    <row r="46152" spans="1:100" ht="15" customHeight="1">
      <c r="A46152" s="26"/>
      <c r="CU46152" s="26"/>
      <c r="CV46152" s="26"/>
    </row>
    <row r="46153" spans="1:100" ht="14.25" customHeight="1">
      <c r="A46153" s="26"/>
      <c r="CU46153" s="26"/>
      <c r="CV46153" s="26"/>
    </row>
    <row r="46154" spans="1:100" ht="15" customHeight="1">
      <c r="A46154" s="26"/>
      <c r="CU46154" s="26"/>
      <c r="CV46154" s="26"/>
    </row>
    <row r="46155" spans="1:100" ht="14.25" customHeight="1">
      <c r="A46155" s="26"/>
      <c r="CU46155" s="26"/>
      <c r="CV46155" s="26"/>
    </row>
    <row r="46156" spans="1:100" ht="15" customHeight="1">
      <c r="A46156" s="26"/>
      <c r="CU46156" s="26"/>
      <c r="CV46156" s="26"/>
    </row>
    <row r="46157" spans="1:100" ht="14.25" customHeight="1">
      <c r="A46157" s="26"/>
      <c r="CU46157" s="26"/>
      <c r="CV46157" s="26"/>
    </row>
    <row r="46158" spans="1:100" ht="15" customHeight="1">
      <c r="A46158" s="26"/>
      <c r="CU46158" s="26"/>
      <c r="CV46158" s="26"/>
    </row>
    <row r="46159" spans="1:100" ht="14.25" customHeight="1">
      <c r="A46159" s="26"/>
      <c r="CU46159" s="26"/>
      <c r="CV46159" s="26"/>
    </row>
    <row r="46160" spans="1:100" ht="14.25" customHeight="1">
      <c r="A46160" s="26"/>
      <c r="CU46160" s="26"/>
      <c r="CV46160" s="26"/>
    </row>
    <row r="46161" spans="1:100" ht="15" customHeight="1">
      <c r="A46161" s="26"/>
      <c r="CU46161" s="26"/>
      <c r="CV46161" s="26"/>
    </row>
    <row r="46162" spans="1:100" ht="14.25" customHeight="1">
      <c r="A46162" s="26"/>
      <c r="CU46162" s="26"/>
      <c r="CV46162" s="26"/>
    </row>
    <row r="46163" spans="1:100" ht="15" customHeight="1">
      <c r="A46163" s="26"/>
      <c r="CU46163" s="26"/>
      <c r="CV46163" s="26"/>
    </row>
    <row r="46164" spans="1:100" ht="14.25" customHeight="1">
      <c r="A46164" s="26"/>
      <c r="CU46164" s="26"/>
      <c r="CV46164" s="26"/>
    </row>
    <row r="46165" spans="1:100" ht="14.25" customHeight="1">
      <c r="A46165" s="26"/>
      <c r="CU46165" s="26"/>
      <c r="CV46165" s="26"/>
    </row>
    <row r="46166" spans="1:100" ht="15" customHeight="1">
      <c r="A46166" s="26"/>
      <c r="CU46166" s="26"/>
      <c r="CV46166" s="26"/>
    </row>
    <row r="46167" spans="1:100" ht="14.25" customHeight="1">
      <c r="A46167" s="26"/>
      <c r="CU46167" s="26"/>
      <c r="CV46167" s="26"/>
    </row>
    <row r="46168" spans="1:100" ht="15" customHeight="1">
      <c r="A46168" s="26"/>
      <c r="CU46168" s="26"/>
      <c r="CV46168" s="26"/>
    </row>
    <row r="46169" spans="1:100" ht="14.25" customHeight="1">
      <c r="A46169" s="26"/>
      <c r="CU46169" s="26"/>
      <c r="CV46169" s="26"/>
    </row>
    <row r="46170" spans="1:100" ht="15" customHeight="1">
      <c r="A46170" s="26"/>
      <c r="CU46170" s="26"/>
      <c r="CV46170" s="26"/>
    </row>
    <row r="46171" spans="1:100" ht="14.25" customHeight="1">
      <c r="A46171" s="26"/>
      <c r="CU46171" s="26"/>
      <c r="CV46171" s="26"/>
    </row>
    <row r="46172" spans="1:100" ht="15" customHeight="1">
      <c r="A46172" s="26"/>
      <c r="CU46172" s="26"/>
      <c r="CV46172" s="26"/>
    </row>
    <row r="46173" spans="1:100" ht="14.25" customHeight="1">
      <c r="A46173" s="26"/>
      <c r="CU46173" s="26"/>
      <c r="CV46173" s="26"/>
    </row>
    <row r="46174" spans="1:100" ht="15" customHeight="1">
      <c r="A46174" s="26"/>
      <c r="CU46174" s="26"/>
      <c r="CV46174" s="26"/>
    </row>
    <row r="46175" spans="1:100" ht="15" customHeight="1">
      <c r="A46175" s="26"/>
      <c r="CU46175" s="26"/>
      <c r="CV46175" s="26"/>
    </row>
    <row r="46176" spans="1:100" ht="14.25" customHeight="1">
      <c r="A46176" s="26"/>
      <c r="CU46176" s="26"/>
      <c r="CV46176" s="26"/>
    </row>
    <row r="46177" spans="1:100" ht="15" customHeight="1">
      <c r="A46177" s="26"/>
      <c r="CU46177" s="26"/>
      <c r="CV46177" s="26"/>
    </row>
    <row r="46178" spans="1:100" ht="14.25" customHeight="1">
      <c r="A46178" s="26"/>
      <c r="CU46178" s="26"/>
      <c r="CV46178" s="26"/>
    </row>
    <row r="46179" spans="1:100" ht="15" customHeight="1">
      <c r="A46179" s="26"/>
      <c r="CU46179" s="26"/>
      <c r="CV46179" s="26"/>
    </row>
    <row r="46180" spans="1:100" ht="14.25" customHeight="1">
      <c r="A46180" s="26"/>
      <c r="CU46180" s="26"/>
      <c r="CV46180" s="26"/>
    </row>
    <row r="46181" spans="1:100" ht="15" customHeight="1">
      <c r="A46181" s="26"/>
      <c r="CU46181" s="26"/>
      <c r="CV46181" s="26"/>
    </row>
    <row r="46182" spans="1:100" ht="14.25" customHeight="1">
      <c r="A46182" s="26"/>
      <c r="CU46182" s="26"/>
      <c r="CV46182" s="26"/>
    </row>
    <row r="46183" spans="1:100" ht="15" customHeight="1">
      <c r="A46183" s="26"/>
      <c r="CU46183" s="26"/>
      <c r="CV46183" s="26"/>
    </row>
    <row r="46184" spans="1:100" ht="14.25" customHeight="1">
      <c r="A46184" s="26"/>
      <c r="CU46184" s="26"/>
      <c r="CV46184" s="26"/>
    </row>
    <row r="46185" spans="1:100" ht="15" customHeight="1">
      <c r="A46185" s="26"/>
      <c r="CU46185" s="26"/>
      <c r="CV46185" s="26"/>
    </row>
    <row r="46186" spans="1:100" ht="14.25" customHeight="1">
      <c r="A46186" s="26"/>
      <c r="CU46186" s="26"/>
      <c r="CV46186" s="26"/>
    </row>
    <row r="46187" spans="1:100" ht="15" customHeight="1">
      <c r="A46187" s="26"/>
      <c r="CU46187" s="26"/>
      <c r="CV46187" s="26"/>
    </row>
    <row r="46188" spans="1:100" ht="15" customHeight="1">
      <c r="A46188" s="26"/>
      <c r="CU46188" s="26"/>
      <c r="CV46188" s="26"/>
    </row>
    <row r="46189" spans="1:100" ht="14.25" customHeight="1">
      <c r="A46189" s="26"/>
      <c r="CU46189" s="26"/>
      <c r="CV46189" s="26"/>
    </row>
    <row r="46190" spans="1:100" ht="15" customHeight="1">
      <c r="A46190" s="26"/>
      <c r="CU46190" s="26"/>
      <c r="CV46190" s="26"/>
    </row>
    <row r="46191" spans="1:100" ht="14.25" customHeight="1">
      <c r="A46191" s="26"/>
      <c r="CU46191" s="26"/>
      <c r="CV46191" s="26"/>
    </row>
    <row r="46192" spans="1:100" ht="15" customHeight="1">
      <c r="A46192" s="26"/>
      <c r="CU46192" s="26"/>
      <c r="CV46192" s="26"/>
    </row>
    <row r="46193" spans="1:100" ht="14.25" customHeight="1">
      <c r="A46193" s="26"/>
      <c r="CU46193" s="26"/>
      <c r="CV46193" s="26"/>
    </row>
    <row r="46194" spans="1:100" ht="15" customHeight="1">
      <c r="A46194" s="26"/>
      <c r="CU46194" s="26"/>
      <c r="CV46194" s="26"/>
    </row>
    <row r="46195" spans="1:100" ht="15" customHeight="1">
      <c r="A46195" s="26"/>
      <c r="CU46195" s="26"/>
      <c r="CV46195" s="26"/>
    </row>
    <row r="46196" spans="1:100" ht="14.25" customHeight="1">
      <c r="A46196" s="26"/>
      <c r="CU46196" s="26"/>
      <c r="CV46196" s="26"/>
    </row>
    <row r="46197" spans="1:100" ht="15" customHeight="1">
      <c r="A46197" s="26"/>
      <c r="CU46197" s="26"/>
      <c r="CV46197" s="26"/>
    </row>
    <row r="46198" spans="1:100" ht="14.25" customHeight="1">
      <c r="A46198" s="26"/>
      <c r="CU46198" s="26"/>
      <c r="CV46198" s="26"/>
    </row>
    <row r="46199" spans="1:100" ht="15" customHeight="1">
      <c r="A46199" s="26"/>
      <c r="CU46199" s="26"/>
      <c r="CV46199" s="26"/>
    </row>
    <row r="46200" spans="1:100" ht="14.25" customHeight="1">
      <c r="A46200" s="26"/>
      <c r="CU46200" s="26"/>
      <c r="CV46200" s="26"/>
    </row>
    <row r="46201" spans="1:100" ht="14.25" customHeight="1">
      <c r="A46201" s="26"/>
      <c r="CU46201" s="26"/>
      <c r="CV46201" s="26"/>
    </row>
    <row r="46202" spans="1:100" ht="15" customHeight="1">
      <c r="A46202" s="26"/>
      <c r="CU46202" s="26"/>
      <c r="CV46202" s="26"/>
    </row>
    <row r="46203" spans="1:100" ht="14.25" customHeight="1">
      <c r="A46203" s="26"/>
      <c r="CU46203" s="26"/>
      <c r="CV46203" s="26"/>
    </row>
    <row r="46204" spans="1:100" ht="15" customHeight="1">
      <c r="A46204" s="26"/>
      <c r="CU46204" s="26"/>
      <c r="CV46204" s="26"/>
    </row>
    <row r="46205" spans="1:100" ht="14.25" customHeight="1">
      <c r="A46205" s="26"/>
      <c r="CU46205" s="26"/>
      <c r="CV46205" s="26"/>
    </row>
    <row r="46206" spans="1:100" ht="15" customHeight="1">
      <c r="A46206" s="26"/>
      <c r="CU46206" s="26"/>
      <c r="CV46206" s="26"/>
    </row>
    <row r="46207" spans="1:100" ht="14.25" customHeight="1">
      <c r="A46207" s="26"/>
      <c r="CU46207" s="26"/>
      <c r="CV46207" s="26"/>
    </row>
    <row r="46208" spans="1:100" ht="15" customHeight="1">
      <c r="A46208" s="26"/>
      <c r="CU46208" s="26"/>
      <c r="CV46208" s="26"/>
    </row>
    <row r="46209" spans="1:100" ht="14.25" customHeight="1">
      <c r="A46209" s="26"/>
      <c r="CU46209" s="26"/>
      <c r="CV46209" s="26"/>
    </row>
    <row r="46210" spans="1:100" ht="15" customHeight="1">
      <c r="A46210" s="26"/>
      <c r="CU46210" s="26"/>
      <c r="CV46210" s="26"/>
    </row>
    <row r="46211" spans="1:100" ht="14.25" customHeight="1">
      <c r="A46211" s="26"/>
      <c r="CU46211" s="26"/>
      <c r="CV46211" s="26"/>
    </row>
    <row r="46212" spans="1:100" ht="15" customHeight="1">
      <c r="A46212" s="26"/>
      <c r="CU46212" s="26"/>
      <c r="CV46212" s="26"/>
    </row>
    <row r="46213" spans="1:100" ht="14.25" customHeight="1">
      <c r="A46213" s="26"/>
      <c r="CU46213" s="26"/>
      <c r="CV46213" s="26"/>
    </row>
    <row r="46214" spans="1:100" ht="14.25" customHeight="1">
      <c r="A46214" s="26"/>
      <c r="CU46214" s="26"/>
      <c r="CV46214" s="26"/>
    </row>
    <row r="46215" spans="1:100" ht="14.25" customHeight="1">
      <c r="A46215" s="26"/>
      <c r="CU46215" s="26"/>
      <c r="CV46215" s="26"/>
    </row>
    <row r="46216" spans="1:100" ht="15" customHeight="1">
      <c r="A46216" s="26"/>
      <c r="CU46216" s="26"/>
      <c r="CV46216" s="26"/>
    </row>
    <row r="46217" spans="1:100" ht="14.25" customHeight="1">
      <c r="A46217" s="26"/>
      <c r="CU46217" s="26"/>
      <c r="CV46217" s="26"/>
    </row>
    <row r="46218" spans="1:100" ht="15" customHeight="1">
      <c r="A46218" s="26"/>
      <c r="CU46218" s="26"/>
      <c r="CV46218" s="26"/>
    </row>
    <row r="46219" spans="1:100" ht="14.25" customHeight="1">
      <c r="A46219" s="26"/>
      <c r="CU46219" s="26"/>
      <c r="CV46219" s="26"/>
    </row>
    <row r="46220" spans="1:100" ht="14.25" customHeight="1">
      <c r="A46220" s="26"/>
      <c r="CU46220" s="26"/>
      <c r="CV46220" s="26"/>
    </row>
    <row r="46221" spans="1:100" ht="15" customHeight="1">
      <c r="A46221" s="26"/>
      <c r="CU46221" s="26"/>
      <c r="CV46221" s="26"/>
    </row>
    <row r="46222" spans="1:100" ht="14.25" customHeight="1">
      <c r="A46222" s="26"/>
      <c r="CU46222" s="26"/>
      <c r="CV46222" s="26"/>
    </row>
    <row r="46223" spans="1:100" ht="15" customHeight="1">
      <c r="A46223" s="26"/>
      <c r="CU46223" s="26"/>
      <c r="CV46223" s="26"/>
    </row>
    <row r="46224" spans="1:100" ht="14.25" customHeight="1">
      <c r="A46224" s="26"/>
      <c r="CU46224" s="26"/>
      <c r="CV46224" s="26"/>
    </row>
    <row r="46225" spans="1:100" ht="14.25" customHeight="1">
      <c r="A46225" s="26"/>
      <c r="CU46225" s="26"/>
      <c r="CV46225" s="26"/>
    </row>
    <row r="46226" spans="1:100" ht="14.25" customHeight="1">
      <c r="A46226" s="26"/>
      <c r="CU46226" s="26"/>
      <c r="CV46226" s="26"/>
    </row>
    <row r="46227" spans="1:100" ht="14.25" customHeight="1">
      <c r="A46227" s="26"/>
      <c r="CU46227" s="26"/>
      <c r="CV46227" s="26"/>
    </row>
    <row r="46228" spans="1:100" ht="14.25" customHeight="1">
      <c r="A46228" s="26"/>
      <c r="CU46228" s="26"/>
      <c r="CV46228" s="26"/>
    </row>
    <row r="46229" spans="1:100" ht="15" customHeight="1">
      <c r="A46229" s="26"/>
      <c r="CU46229" s="26"/>
      <c r="CV46229" s="26"/>
    </row>
    <row r="46230" spans="1:100" ht="14.25" customHeight="1">
      <c r="A46230" s="26"/>
      <c r="CU46230" s="26"/>
      <c r="CV46230" s="26"/>
    </row>
    <row r="46231" spans="1:100" ht="15" customHeight="1">
      <c r="A46231" s="26"/>
      <c r="CU46231" s="26"/>
      <c r="CV46231" s="26"/>
    </row>
    <row r="46232" spans="1:100" ht="14.25" customHeight="1">
      <c r="A46232" s="26"/>
      <c r="CU46232" s="26"/>
      <c r="CV46232" s="26"/>
    </row>
    <row r="46233" spans="1:100" ht="15" customHeight="1">
      <c r="A46233" s="26"/>
      <c r="CU46233" s="26"/>
      <c r="CV46233" s="26"/>
    </row>
    <row r="46234" spans="1:100" ht="14.25" customHeight="1">
      <c r="A46234" s="26"/>
      <c r="CU46234" s="26"/>
      <c r="CV46234" s="26"/>
    </row>
    <row r="46235" spans="1:100" ht="15" customHeight="1">
      <c r="A46235" s="26"/>
      <c r="CU46235" s="26"/>
      <c r="CV46235" s="26"/>
    </row>
    <row r="46236" spans="1:100" ht="14.25" customHeight="1">
      <c r="A46236" s="26"/>
      <c r="CU46236" s="26"/>
      <c r="CV46236" s="26"/>
    </row>
    <row r="46237" spans="1:100" ht="14.25" customHeight="1">
      <c r="A46237" s="26"/>
      <c r="CU46237" s="26"/>
      <c r="CV46237" s="26"/>
    </row>
    <row r="46238" spans="1:100" ht="15" customHeight="1">
      <c r="A46238" s="26"/>
      <c r="CU46238" s="26"/>
      <c r="CV46238" s="26"/>
    </row>
    <row r="46239" spans="1:100" ht="14.25" customHeight="1">
      <c r="A46239" s="26"/>
      <c r="CU46239" s="26"/>
      <c r="CV46239" s="26"/>
    </row>
    <row r="46240" spans="1:100" ht="15" customHeight="1">
      <c r="A46240" s="26"/>
      <c r="CU46240" s="26"/>
      <c r="CV46240" s="26"/>
    </row>
    <row r="46241" spans="1:100" ht="14.25" customHeight="1">
      <c r="A46241" s="26"/>
      <c r="CU46241" s="26"/>
      <c r="CV46241" s="26"/>
    </row>
    <row r="46242" spans="1:100" ht="15" customHeight="1">
      <c r="A46242" s="26"/>
      <c r="CU46242" s="26"/>
      <c r="CV46242" s="26"/>
    </row>
    <row r="46243" spans="1:100" ht="14.25" customHeight="1">
      <c r="A46243" s="26"/>
      <c r="CU46243" s="26"/>
      <c r="CV46243" s="26"/>
    </row>
    <row r="46244" spans="1:100" ht="15" customHeight="1">
      <c r="A46244" s="26"/>
      <c r="CU46244" s="26"/>
      <c r="CV46244" s="26"/>
    </row>
    <row r="46245" spans="1:100" ht="14.25" customHeight="1">
      <c r="A46245" s="26"/>
      <c r="CU46245" s="26"/>
      <c r="CV46245" s="26"/>
    </row>
    <row r="46246" spans="1:100" ht="15" customHeight="1">
      <c r="A46246" s="26"/>
      <c r="CU46246" s="26"/>
      <c r="CV46246" s="26"/>
    </row>
    <row r="46247" spans="1:100" ht="14.25" customHeight="1">
      <c r="A46247" s="26"/>
      <c r="CU46247" s="26"/>
      <c r="CV46247" s="26"/>
    </row>
    <row r="46248" spans="1:100" ht="14.25" customHeight="1">
      <c r="A46248" s="26"/>
      <c r="CU46248" s="26"/>
      <c r="CV46248" s="26"/>
    </row>
    <row r="46249" spans="1:100" ht="15" customHeight="1">
      <c r="A46249" s="26"/>
      <c r="CU46249" s="26"/>
      <c r="CV46249" s="26"/>
    </row>
    <row r="46250" spans="1:100" ht="14.25" customHeight="1">
      <c r="A46250" s="26"/>
      <c r="CU46250" s="26"/>
      <c r="CV46250" s="26"/>
    </row>
    <row r="46251" spans="1:100" ht="15" customHeight="1">
      <c r="A46251" s="26"/>
      <c r="CU46251" s="26"/>
      <c r="CV46251" s="26"/>
    </row>
    <row r="46252" spans="1:100" ht="14.25" customHeight="1">
      <c r="A46252" s="26"/>
      <c r="CU46252" s="26"/>
      <c r="CV46252" s="26"/>
    </row>
    <row r="46253" spans="1:100" ht="15" customHeight="1">
      <c r="A46253" s="26"/>
      <c r="CU46253" s="26"/>
      <c r="CV46253" s="26"/>
    </row>
    <row r="46254" spans="1:100" ht="15" customHeight="1">
      <c r="A46254" s="26"/>
      <c r="CU46254" s="26"/>
      <c r="CV46254" s="26"/>
    </row>
    <row r="46255" spans="1:100" ht="15" customHeight="1">
      <c r="A46255" s="26"/>
      <c r="CU46255" s="26"/>
      <c r="CV46255" s="26"/>
    </row>
    <row r="46256" spans="1:100" ht="14.25" customHeight="1">
      <c r="A46256" s="26"/>
      <c r="CU46256" s="26"/>
      <c r="CV46256" s="26"/>
    </row>
    <row r="46257" spans="1:100" ht="15" customHeight="1">
      <c r="A46257" s="26"/>
      <c r="CU46257" s="26"/>
      <c r="CV46257" s="26"/>
    </row>
    <row r="46258" spans="1:100" ht="14.25" customHeight="1">
      <c r="A46258" s="26"/>
      <c r="CU46258" s="26"/>
      <c r="CV46258" s="26"/>
    </row>
    <row r="46259" spans="1:100" ht="15" customHeight="1">
      <c r="A46259" s="26"/>
      <c r="CU46259" s="26"/>
      <c r="CV46259" s="26"/>
    </row>
    <row r="46260" spans="1:100" ht="14.25" customHeight="1">
      <c r="A46260" s="26"/>
      <c r="CU46260" s="26"/>
      <c r="CV46260" s="26"/>
    </row>
    <row r="46261" spans="1:100" ht="15" customHeight="1">
      <c r="A46261" s="26"/>
      <c r="CU46261" s="26"/>
      <c r="CV46261" s="26"/>
    </row>
    <row r="46262" spans="1:100" ht="14.25" customHeight="1">
      <c r="A46262" s="26"/>
      <c r="CU46262" s="26"/>
      <c r="CV46262" s="26"/>
    </row>
    <row r="46263" spans="1:100" ht="15" customHeight="1">
      <c r="A46263" s="26"/>
      <c r="CU46263" s="26"/>
      <c r="CV46263" s="26"/>
    </row>
    <row r="46264" spans="1:100" ht="14.25" customHeight="1">
      <c r="A46264" s="26"/>
      <c r="CU46264" s="26"/>
      <c r="CV46264" s="26"/>
    </row>
    <row r="46265" spans="1:100" ht="15" customHeight="1">
      <c r="A46265" s="26"/>
      <c r="CU46265" s="26"/>
      <c r="CV46265" s="26"/>
    </row>
    <row r="46266" spans="1:100" ht="15" customHeight="1">
      <c r="A46266" s="26"/>
      <c r="CU46266" s="26"/>
      <c r="CV46266" s="26"/>
    </row>
    <row r="46267" spans="1:100" ht="14.25" customHeight="1">
      <c r="A46267" s="26"/>
      <c r="CU46267" s="26"/>
      <c r="CV46267" s="26"/>
    </row>
    <row r="46268" spans="1:100" ht="15" customHeight="1">
      <c r="A46268" s="26"/>
      <c r="CU46268" s="26"/>
      <c r="CV46268" s="26"/>
    </row>
    <row r="46269" spans="1:100" ht="14.25" customHeight="1">
      <c r="A46269" s="26"/>
      <c r="CU46269" s="26"/>
      <c r="CV46269" s="26"/>
    </row>
    <row r="46270" spans="1:100" ht="15" customHeight="1">
      <c r="A46270" s="26"/>
      <c r="CU46270" s="26"/>
      <c r="CV46270" s="26"/>
    </row>
    <row r="46271" spans="1:100" ht="15" customHeight="1">
      <c r="A46271" s="26"/>
      <c r="CU46271" s="26"/>
      <c r="CV46271" s="26"/>
    </row>
    <row r="46272" spans="1:100" ht="14.25" customHeight="1">
      <c r="A46272" s="26"/>
      <c r="CU46272" s="26"/>
      <c r="CV46272" s="26"/>
    </row>
    <row r="46273" spans="1:100" ht="15" customHeight="1">
      <c r="A46273" s="26"/>
      <c r="CU46273" s="26"/>
      <c r="CV46273" s="26"/>
    </row>
    <row r="46274" spans="1:100" ht="14.25" customHeight="1">
      <c r="A46274" s="26"/>
      <c r="CU46274" s="26"/>
      <c r="CV46274" s="26"/>
    </row>
    <row r="46275" spans="1:100" ht="15" customHeight="1">
      <c r="A46275" s="26"/>
      <c r="CU46275" s="26"/>
      <c r="CV46275" s="26"/>
    </row>
    <row r="46276" spans="1:100" ht="14.25" customHeight="1">
      <c r="A46276" s="26"/>
      <c r="CU46276" s="26"/>
      <c r="CV46276" s="26"/>
    </row>
    <row r="46277" spans="1:100" ht="15" customHeight="1">
      <c r="A46277" s="26"/>
      <c r="CU46277" s="26"/>
      <c r="CV46277" s="26"/>
    </row>
    <row r="46278" spans="1:100" ht="14.25" customHeight="1">
      <c r="A46278" s="26"/>
      <c r="CU46278" s="26"/>
      <c r="CV46278" s="26"/>
    </row>
    <row r="46279" spans="1:100" ht="14.25" customHeight="1">
      <c r="A46279" s="26"/>
      <c r="CU46279" s="26"/>
      <c r="CV46279" s="26"/>
    </row>
    <row r="46280" spans="1:100" ht="14.25" customHeight="1">
      <c r="A46280" s="26"/>
      <c r="CU46280" s="26"/>
      <c r="CV46280" s="26"/>
    </row>
    <row r="46281" spans="1:100" ht="14.25" customHeight="1">
      <c r="A46281" s="26"/>
      <c r="CU46281" s="26"/>
      <c r="CV46281" s="26"/>
    </row>
    <row r="46282" spans="1:100" ht="15" customHeight="1">
      <c r="A46282" s="26"/>
      <c r="CU46282" s="26"/>
      <c r="CV46282" s="26"/>
    </row>
    <row r="46283" spans="1:100" ht="14.25" customHeight="1">
      <c r="A46283" s="26"/>
      <c r="CU46283" s="26"/>
      <c r="CV46283" s="26"/>
    </row>
    <row r="46284" spans="1:100" ht="15" customHeight="1">
      <c r="A46284" s="26"/>
      <c r="CU46284" s="26"/>
      <c r="CV46284" s="26"/>
    </row>
    <row r="46285" spans="1:100" ht="15" customHeight="1">
      <c r="A46285" s="26"/>
      <c r="CU46285" s="26"/>
      <c r="CV46285" s="26"/>
    </row>
    <row r="46286" spans="1:100" ht="14.25" customHeight="1">
      <c r="A46286" s="26"/>
      <c r="CU46286" s="26"/>
      <c r="CV46286" s="26"/>
    </row>
    <row r="46287" spans="1:100" ht="15" customHeight="1">
      <c r="A46287" s="26"/>
      <c r="CU46287" s="26"/>
      <c r="CV46287" s="26"/>
    </row>
    <row r="46288" spans="1:100" ht="14.25" customHeight="1">
      <c r="A46288" s="26"/>
      <c r="CU46288" s="26"/>
      <c r="CV46288" s="26"/>
    </row>
    <row r="46289" spans="1:100" ht="15" customHeight="1">
      <c r="A46289" s="26"/>
      <c r="CU46289" s="26"/>
      <c r="CV46289" s="26"/>
    </row>
    <row r="46290" spans="1:100" ht="14.25" customHeight="1">
      <c r="A46290" s="26"/>
      <c r="CU46290" s="26"/>
      <c r="CV46290" s="26"/>
    </row>
    <row r="46291" spans="1:100" ht="15" customHeight="1">
      <c r="A46291" s="26"/>
      <c r="CU46291" s="26"/>
      <c r="CV46291" s="26"/>
    </row>
    <row r="46292" spans="1:100" ht="14.25" customHeight="1">
      <c r="A46292" s="26"/>
      <c r="CU46292" s="26"/>
      <c r="CV46292" s="26"/>
    </row>
    <row r="46293" spans="1:100" ht="15" customHeight="1">
      <c r="A46293" s="26"/>
      <c r="CU46293" s="26"/>
      <c r="CV46293" s="26"/>
    </row>
    <row r="46294" spans="1:100" ht="14.25" customHeight="1">
      <c r="A46294" s="26"/>
      <c r="CU46294" s="26"/>
      <c r="CV46294" s="26"/>
    </row>
    <row r="46295" spans="1:100" ht="15" customHeight="1">
      <c r="A46295" s="26"/>
      <c r="CU46295" s="26"/>
      <c r="CV46295" s="26"/>
    </row>
    <row r="46296" spans="1:100" ht="14.25" customHeight="1">
      <c r="A46296" s="26"/>
      <c r="CU46296" s="26"/>
      <c r="CV46296" s="26"/>
    </row>
    <row r="46297" spans="1:100" ht="14.25" customHeight="1">
      <c r="A46297" s="26"/>
      <c r="CU46297" s="26"/>
      <c r="CV46297" s="26"/>
    </row>
    <row r="46298" spans="1:100" ht="15" customHeight="1">
      <c r="A46298" s="26"/>
      <c r="CU46298" s="26"/>
      <c r="CV46298" s="26"/>
    </row>
    <row r="46299" spans="1:100" ht="14.25" customHeight="1">
      <c r="A46299" s="26"/>
      <c r="CU46299" s="26"/>
      <c r="CV46299" s="26"/>
    </row>
    <row r="46300" spans="1:100" ht="14.25" customHeight="1">
      <c r="A46300" s="26"/>
      <c r="CU46300" s="26"/>
      <c r="CV46300" s="26"/>
    </row>
    <row r="46301" spans="1:100" ht="15" customHeight="1">
      <c r="A46301" s="26"/>
      <c r="CU46301" s="26"/>
      <c r="CV46301" s="26"/>
    </row>
    <row r="46302" spans="1:100" ht="14.25" customHeight="1">
      <c r="A46302" s="26"/>
      <c r="CU46302" s="26"/>
      <c r="CV46302" s="26"/>
    </row>
    <row r="46303" spans="1:100" ht="14.25" customHeight="1">
      <c r="A46303" s="26"/>
      <c r="CU46303" s="26"/>
      <c r="CV46303" s="26"/>
    </row>
    <row r="46304" spans="1:100" ht="15" customHeight="1">
      <c r="A46304" s="26"/>
      <c r="CU46304" s="26"/>
      <c r="CV46304" s="26"/>
    </row>
    <row r="46305" spans="1:100" ht="14.25" customHeight="1">
      <c r="A46305" s="26"/>
      <c r="CU46305" s="26"/>
      <c r="CV46305" s="26"/>
    </row>
    <row r="46306" spans="1:100" ht="15" customHeight="1">
      <c r="A46306" s="26"/>
      <c r="CU46306" s="26"/>
      <c r="CV46306" s="26"/>
    </row>
    <row r="46307" spans="1:100" ht="14.25" customHeight="1">
      <c r="A46307" s="26"/>
      <c r="CU46307" s="26"/>
      <c r="CV46307" s="26"/>
    </row>
    <row r="46308" spans="1:100" ht="15" customHeight="1">
      <c r="A46308" s="26"/>
      <c r="CU46308" s="26"/>
      <c r="CV46308" s="26"/>
    </row>
    <row r="46309" spans="1:100" ht="14.25" customHeight="1">
      <c r="A46309" s="26"/>
      <c r="CU46309" s="26"/>
      <c r="CV46309" s="26"/>
    </row>
    <row r="46310" spans="1:100" ht="15" customHeight="1">
      <c r="A46310" s="26"/>
      <c r="CU46310" s="26"/>
      <c r="CV46310" s="26"/>
    </row>
    <row r="46311" spans="1:100" ht="15" customHeight="1">
      <c r="A46311" s="26"/>
      <c r="CU46311" s="26"/>
      <c r="CV46311" s="26"/>
    </row>
    <row r="46312" spans="1:100" ht="14.25" customHeight="1">
      <c r="A46312" s="26"/>
      <c r="CU46312" s="26"/>
      <c r="CV46312" s="26"/>
    </row>
    <row r="46313" spans="1:100" ht="15" customHeight="1">
      <c r="A46313" s="26"/>
      <c r="CU46313" s="26"/>
      <c r="CV46313" s="26"/>
    </row>
    <row r="46314" spans="1:100" ht="14.25" customHeight="1">
      <c r="A46314" s="26"/>
      <c r="CU46314" s="26"/>
      <c r="CV46314" s="26"/>
    </row>
    <row r="46315" spans="1:100" ht="14.25" customHeight="1">
      <c r="A46315" s="26"/>
      <c r="CU46315" s="26"/>
      <c r="CV46315" s="26"/>
    </row>
    <row r="46316" spans="1:100" ht="15" customHeight="1">
      <c r="A46316" s="26"/>
      <c r="CU46316" s="26"/>
      <c r="CV46316" s="26"/>
    </row>
    <row r="46317" spans="1:100" ht="14.25" customHeight="1">
      <c r="A46317" s="26"/>
      <c r="CU46317" s="26"/>
      <c r="CV46317" s="26"/>
    </row>
    <row r="46318" spans="1:100" ht="15" customHeight="1">
      <c r="A46318" s="26"/>
      <c r="CU46318" s="26"/>
      <c r="CV46318" s="26"/>
    </row>
    <row r="46319" spans="1:100" ht="14.25" customHeight="1">
      <c r="A46319" s="26"/>
      <c r="CU46319" s="26"/>
      <c r="CV46319" s="26"/>
    </row>
    <row r="46320" spans="1:100" ht="15" customHeight="1">
      <c r="A46320" s="26"/>
      <c r="CU46320" s="26"/>
      <c r="CV46320" s="26"/>
    </row>
    <row r="46321" spans="1:100" ht="14.25" customHeight="1">
      <c r="A46321" s="26"/>
      <c r="CU46321" s="26"/>
      <c r="CV46321" s="26"/>
    </row>
    <row r="46322" spans="1:100" ht="14.25" customHeight="1">
      <c r="A46322" s="26"/>
      <c r="CU46322" s="26"/>
      <c r="CV46322" s="26"/>
    </row>
    <row r="46323" spans="1:100" ht="14.25" customHeight="1">
      <c r="A46323" s="26"/>
      <c r="CU46323" s="26"/>
      <c r="CV46323" s="26"/>
    </row>
    <row r="46324" spans="1:100" ht="15" customHeight="1">
      <c r="A46324" s="26"/>
      <c r="CU46324" s="26"/>
      <c r="CV46324" s="26"/>
    </row>
    <row r="46325" spans="1:100" ht="14.25" customHeight="1">
      <c r="A46325" s="26"/>
      <c r="CU46325" s="26"/>
      <c r="CV46325" s="26"/>
    </row>
    <row r="46326" spans="1:100" ht="14.25" customHeight="1">
      <c r="A46326" s="26"/>
      <c r="CU46326" s="26"/>
      <c r="CV46326" s="26"/>
    </row>
    <row r="46327" spans="1:100" ht="15" customHeight="1">
      <c r="A46327" s="26"/>
      <c r="CU46327" s="26"/>
      <c r="CV46327" s="26"/>
    </row>
    <row r="46328" spans="1:100" ht="15" customHeight="1">
      <c r="A46328" s="26"/>
      <c r="CU46328" s="26"/>
      <c r="CV46328" s="26"/>
    </row>
    <row r="46329" spans="1:100" ht="15" customHeight="1">
      <c r="A46329" s="26"/>
      <c r="CU46329" s="26"/>
      <c r="CV46329" s="26"/>
    </row>
    <row r="46330" spans="1:100" ht="14.25" customHeight="1">
      <c r="A46330" s="26"/>
      <c r="CU46330" s="26"/>
      <c r="CV46330" s="26"/>
    </row>
    <row r="46331" spans="1:100" ht="15" customHeight="1">
      <c r="A46331" s="26"/>
      <c r="CU46331" s="26"/>
      <c r="CV46331" s="26"/>
    </row>
    <row r="46332" spans="1:100" ht="14.25" customHeight="1">
      <c r="A46332" s="26"/>
      <c r="CU46332" s="26"/>
      <c r="CV46332" s="26"/>
    </row>
    <row r="46333" spans="1:100" ht="15" customHeight="1">
      <c r="A46333" s="26"/>
      <c r="CU46333" s="26"/>
      <c r="CV46333" s="26"/>
    </row>
    <row r="46334" spans="1:100" ht="14.25" customHeight="1">
      <c r="A46334" s="26"/>
      <c r="CU46334" s="26"/>
      <c r="CV46334" s="26"/>
    </row>
    <row r="46335" spans="1:100" ht="14.25" customHeight="1">
      <c r="A46335" s="26"/>
      <c r="CU46335" s="26"/>
      <c r="CV46335" s="26"/>
    </row>
    <row r="46336" spans="1:100" ht="15" customHeight="1">
      <c r="A46336" s="26"/>
      <c r="CU46336" s="26"/>
      <c r="CV46336" s="26"/>
    </row>
    <row r="46337" spans="1:100" ht="14.25" customHeight="1">
      <c r="A46337" s="26"/>
      <c r="CU46337" s="26"/>
      <c r="CV46337" s="26"/>
    </row>
    <row r="46338" spans="1:100" ht="14.25" customHeight="1">
      <c r="A46338" s="26"/>
      <c r="CU46338" s="26"/>
      <c r="CV46338" s="26"/>
    </row>
    <row r="46339" spans="1:100" ht="15" customHeight="1">
      <c r="A46339" s="26"/>
      <c r="CU46339" s="26"/>
      <c r="CV46339" s="26"/>
    </row>
    <row r="46340" spans="1:100" ht="14.25" customHeight="1">
      <c r="A46340" s="26"/>
      <c r="CU46340" s="26"/>
      <c r="CV46340" s="26"/>
    </row>
    <row r="46341" spans="1:100" ht="15" customHeight="1">
      <c r="A46341" s="26"/>
      <c r="CU46341" s="26"/>
      <c r="CV46341" s="26"/>
    </row>
    <row r="46342" spans="1:100" ht="14.25" customHeight="1">
      <c r="A46342" s="26"/>
      <c r="CU46342" s="26"/>
      <c r="CV46342" s="26"/>
    </row>
    <row r="46343" spans="1:100" ht="14.25" customHeight="1">
      <c r="A46343" s="26"/>
      <c r="CU46343" s="26"/>
      <c r="CV46343" s="26"/>
    </row>
    <row r="46344" spans="1:100" ht="14.25" customHeight="1">
      <c r="A46344" s="26"/>
      <c r="CU46344" s="26"/>
      <c r="CV46344" s="26"/>
    </row>
    <row r="46345" spans="1:100" ht="14.25" customHeight="1">
      <c r="A46345" s="26"/>
      <c r="CU46345" s="26"/>
      <c r="CV46345" s="26"/>
    </row>
    <row r="46346" spans="1:100" ht="14.25" customHeight="1">
      <c r="A46346" s="26"/>
      <c r="CU46346" s="26"/>
      <c r="CV46346" s="26"/>
    </row>
    <row r="46347" spans="1:100" ht="14.25" customHeight="1">
      <c r="A46347" s="26"/>
      <c r="CU46347" s="26"/>
      <c r="CV46347" s="26"/>
    </row>
    <row r="46348" spans="1:100" ht="14.25" customHeight="1">
      <c r="A46348" s="26"/>
      <c r="CU46348" s="26"/>
      <c r="CV46348" s="26"/>
    </row>
    <row r="46349" spans="1:100" ht="14.25" customHeight="1">
      <c r="A46349" s="26"/>
      <c r="CU46349" s="26"/>
      <c r="CV46349" s="26"/>
    </row>
    <row r="46350" spans="1:100" ht="14.25" customHeight="1">
      <c r="A46350" s="26"/>
      <c r="CU46350" s="26"/>
      <c r="CV46350" s="26"/>
    </row>
    <row r="46351" spans="1:100" ht="14.25" customHeight="1">
      <c r="A46351" s="26"/>
      <c r="CU46351" s="26"/>
      <c r="CV46351" s="26"/>
    </row>
    <row r="46352" spans="1:100" ht="14.25" customHeight="1">
      <c r="A46352" s="26"/>
      <c r="CU46352" s="26"/>
      <c r="CV46352" s="26"/>
    </row>
    <row r="46353" spans="1:100" ht="14.25" customHeight="1">
      <c r="A46353" s="26"/>
      <c r="CU46353" s="26"/>
      <c r="CV46353" s="26"/>
    </row>
    <row r="46354" spans="1:100" ht="14.25" customHeight="1">
      <c r="A46354" s="26"/>
      <c r="CU46354" s="26"/>
      <c r="CV46354" s="26"/>
    </row>
    <row r="46355" spans="1:100" ht="14.25" customHeight="1">
      <c r="A46355" s="26"/>
      <c r="CU46355" s="26"/>
      <c r="CV46355" s="26"/>
    </row>
    <row r="46356" spans="1:100" ht="14.25" customHeight="1">
      <c r="A46356" s="26"/>
      <c r="CU46356" s="26"/>
      <c r="CV46356" s="26"/>
    </row>
    <row r="46357" spans="1:100" ht="14.25" customHeight="1">
      <c r="A46357" s="26"/>
      <c r="CU46357" s="26"/>
      <c r="CV46357" s="26"/>
    </row>
    <row r="46358" spans="1:100" ht="14.25" customHeight="1">
      <c r="A46358" s="26"/>
      <c r="CU46358" s="26"/>
      <c r="CV46358" s="26"/>
    </row>
    <row r="46359" spans="1:100" ht="14.25" customHeight="1">
      <c r="A46359" s="26"/>
      <c r="CU46359" s="26"/>
      <c r="CV46359" s="26"/>
    </row>
    <row r="46360" spans="1:100" ht="14.25" customHeight="1">
      <c r="A46360" s="26"/>
      <c r="CU46360" s="26"/>
      <c r="CV46360" s="26"/>
    </row>
    <row r="46361" spans="1:100" ht="14.25" customHeight="1">
      <c r="A46361" s="26"/>
      <c r="CU46361" s="26"/>
      <c r="CV46361" s="26"/>
    </row>
    <row r="46362" spans="1:100" ht="14.25" customHeight="1">
      <c r="A46362" s="26"/>
      <c r="CU46362" s="26"/>
      <c r="CV46362" s="26"/>
    </row>
    <row r="46363" spans="1:100" ht="14.25" customHeight="1">
      <c r="A46363" s="26"/>
      <c r="CU46363" s="26"/>
      <c r="CV46363" s="26"/>
    </row>
    <row r="46364" spans="1:100" ht="14.25" customHeight="1">
      <c r="A46364" s="26"/>
      <c r="CU46364" s="26"/>
      <c r="CV46364" s="26"/>
    </row>
    <row r="46365" spans="1:100" ht="14.25" customHeight="1">
      <c r="A46365" s="26"/>
      <c r="CU46365" s="26"/>
      <c r="CV46365" s="26"/>
    </row>
    <row r="46366" spans="1:100" ht="14.25" customHeight="1">
      <c r="A46366" s="26"/>
      <c r="CU46366" s="26"/>
      <c r="CV46366" s="26"/>
    </row>
    <row r="46367" spans="1:100" ht="14.25" customHeight="1">
      <c r="A46367" s="26"/>
      <c r="CU46367" s="26"/>
      <c r="CV46367" s="26"/>
    </row>
    <row r="46368" spans="1:100" ht="14.25" customHeight="1">
      <c r="A46368" s="26"/>
      <c r="CU46368" s="26"/>
      <c r="CV46368" s="26"/>
    </row>
    <row r="46369" spans="1:100" ht="14.25" customHeight="1">
      <c r="A46369" s="26"/>
      <c r="CU46369" s="26"/>
      <c r="CV46369" s="26"/>
    </row>
    <row r="46370" spans="1:100" ht="14.25" customHeight="1">
      <c r="A46370" s="26"/>
      <c r="CU46370" s="26"/>
      <c r="CV46370" s="26"/>
    </row>
    <row r="46371" spans="1:100" ht="14.25" customHeight="1">
      <c r="A46371" s="26"/>
      <c r="CU46371" s="26"/>
      <c r="CV46371" s="26"/>
    </row>
    <row r="46372" spans="1:100" ht="14.25" customHeight="1">
      <c r="A46372" s="26"/>
      <c r="CU46372" s="26"/>
      <c r="CV46372" s="26"/>
    </row>
    <row r="46373" spans="1:100" ht="14.25" customHeight="1">
      <c r="A46373" s="26"/>
      <c r="CU46373" s="26"/>
      <c r="CV46373" s="26"/>
    </row>
    <row r="46374" spans="1:100" ht="14.25" customHeight="1">
      <c r="A46374" s="26"/>
      <c r="CU46374" s="26"/>
      <c r="CV46374" s="26"/>
    </row>
    <row r="46375" spans="1:100" ht="14.25" customHeight="1">
      <c r="A46375" s="26"/>
      <c r="CU46375" s="26"/>
      <c r="CV46375" s="26"/>
    </row>
    <row r="46376" spans="1:100" ht="14.25" customHeight="1">
      <c r="A46376" s="26"/>
      <c r="CU46376" s="26"/>
      <c r="CV46376" s="26"/>
    </row>
    <row r="46377" spans="1:100" ht="14.25" customHeight="1">
      <c r="A46377" s="26"/>
      <c r="CU46377" s="26"/>
      <c r="CV46377" s="26"/>
    </row>
    <row r="46378" spans="1:100" ht="14.25" customHeight="1">
      <c r="A46378" s="26"/>
      <c r="CU46378" s="26"/>
      <c r="CV46378" s="26"/>
    </row>
    <row r="46379" spans="1:100" ht="14.25" customHeight="1">
      <c r="A46379" s="26"/>
      <c r="CU46379" s="26"/>
      <c r="CV46379" s="26"/>
    </row>
    <row r="46380" spans="1:100" ht="14.25" customHeight="1">
      <c r="A46380" s="26"/>
      <c r="CU46380" s="26"/>
      <c r="CV46380" s="26"/>
    </row>
    <row r="46381" spans="1:100" ht="14.25" customHeight="1">
      <c r="A46381" s="26"/>
      <c r="CU46381" s="26"/>
      <c r="CV46381" s="26"/>
    </row>
    <row r="46382" spans="1:100" ht="14.25" customHeight="1">
      <c r="A46382" s="26"/>
      <c r="CU46382" s="26"/>
      <c r="CV46382" s="26"/>
    </row>
    <row r="46383" spans="1:100" ht="14.25" customHeight="1">
      <c r="A46383" s="26"/>
      <c r="CU46383" s="26"/>
      <c r="CV46383" s="26"/>
    </row>
    <row r="46384" spans="1:100" ht="14.25" customHeight="1">
      <c r="A46384" s="26"/>
      <c r="CU46384" s="26"/>
      <c r="CV46384" s="26"/>
    </row>
    <row r="46385" spans="1:100" ht="14.25" customHeight="1">
      <c r="A46385" s="26"/>
      <c r="CU46385" s="26"/>
      <c r="CV46385" s="26"/>
    </row>
    <row r="46386" spans="1:100" ht="14.25" customHeight="1">
      <c r="A46386" s="26"/>
      <c r="CU46386" s="26"/>
      <c r="CV46386" s="26"/>
    </row>
    <row r="46387" spans="1:100" ht="16.5" customHeight="1">
      <c r="A46387" s="26"/>
      <c r="CU46387" s="26"/>
      <c r="CV46387" s="26"/>
    </row>
    <row r="46388" spans="1:100" ht="14.25" customHeight="1">
      <c r="A46388" s="26"/>
      <c r="CU46388" s="26"/>
      <c r="CV46388" s="26"/>
    </row>
    <row r="46389" spans="1:100" ht="14.25" customHeight="1">
      <c r="A46389" s="26"/>
      <c r="CU46389" s="26"/>
      <c r="CV46389" s="26"/>
    </row>
    <row r="46390" spans="1:100" ht="14.25" customHeight="1">
      <c r="A46390" s="26"/>
      <c r="CU46390" s="26"/>
      <c r="CV46390" s="26"/>
    </row>
    <row r="46391" spans="1:100" ht="14.25" customHeight="1">
      <c r="A46391" s="26"/>
      <c r="CU46391" s="26"/>
      <c r="CV46391" s="26"/>
    </row>
    <row r="46392" spans="1:100" ht="14.25" customHeight="1">
      <c r="A46392" s="26"/>
      <c r="CU46392" s="26"/>
      <c r="CV46392" s="26"/>
    </row>
    <row r="46393" spans="1:100" ht="14.25" customHeight="1">
      <c r="A46393" s="26"/>
      <c r="CU46393" s="26"/>
      <c r="CV46393" s="26"/>
    </row>
    <row r="46394" spans="1:100" ht="14.25" customHeight="1">
      <c r="A46394" s="26"/>
      <c r="CU46394" s="26"/>
      <c r="CV46394" s="26"/>
    </row>
    <row r="46395" spans="1:100" ht="14.25" customHeight="1">
      <c r="A46395" s="26"/>
      <c r="CU46395" s="26"/>
      <c r="CV46395" s="26"/>
    </row>
    <row r="46396" spans="1:100" ht="14.25" customHeight="1">
      <c r="A46396" s="26"/>
      <c r="CU46396" s="26"/>
      <c r="CV46396" s="26"/>
    </row>
    <row r="46397" spans="1:100" ht="14.25" customHeight="1">
      <c r="A46397" s="26"/>
      <c r="CU46397" s="26"/>
      <c r="CV46397" s="26"/>
    </row>
    <row r="46398" spans="1:100" ht="14.25" customHeight="1">
      <c r="A46398" s="26"/>
      <c r="CU46398" s="26"/>
      <c r="CV46398" s="26"/>
    </row>
    <row r="46399" spans="1:100" ht="14.25" customHeight="1">
      <c r="A46399" s="26"/>
      <c r="CU46399" s="26"/>
      <c r="CV46399" s="26"/>
    </row>
    <row r="46400" spans="1:100" ht="14.25" customHeight="1">
      <c r="A46400" s="26"/>
      <c r="CU46400" s="26"/>
      <c r="CV46400" s="26"/>
    </row>
    <row r="46401" spans="1:100" ht="14.25" customHeight="1">
      <c r="A46401" s="26"/>
      <c r="CU46401" s="26"/>
      <c r="CV46401" s="26"/>
    </row>
    <row r="46402" spans="1:100" ht="14.25" customHeight="1">
      <c r="A46402" s="26"/>
      <c r="CU46402" s="26"/>
      <c r="CV46402" s="26"/>
    </row>
    <row r="46403" spans="1:100" ht="14.25" customHeight="1">
      <c r="A46403" s="26"/>
      <c r="CU46403" s="26"/>
      <c r="CV46403" s="26"/>
    </row>
    <row r="46404" spans="1:100" ht="14.25" customHeight="1">
      <c r="A46404" s="26"/>
      <c r="CU46404" s="26"/>
      <c r="CV46404" s="26"/>
    </row>
    <row r="46405" spans="1:100" ht="14.25" customHeight="1">
      <c r="A46405" s="26"/>
      <c r="CU46405" s="26"/>
      <c r="CV46405" s="26"/>
    </row>
    <row r="46406" spans="1:100" ht="14.25" customHeight="1">
      <c r="A46406" s="26"/>
      <c r="CU46406" s="26"/>
      <c r="CV46406" s="26"/>
    </row>
    <row r="46407" spans="1:100" ht="14.25" customHeight="1">
      <c r="A46407" s="26"/>
      <c r="CU46407" s="26"/>
      <c r="CV46407" s="26"/>
    </row>
    <row r="46408" spans="1:100" ht="14.25" customHeight="1">
      <c r="A46408" s="26"/>
      <c r="CU46408" s="26"/>
      <c r="CV46408" s="26"/>
    </row>
    <row r="46409" spans="1:100" ht="14.25" customHeight="1">
      <c r="A46409" s="26"/>
      <c r="CU46409" s="26"/>
      <c r="CV46409" s="26"/>
    </row>
    <row r="46410" spans="1:100" ht="14.25" customHeight="1">
      <c r="A46410" s="26"/>
      <c r="CU46410" s="26"/>
      <c r="CV46410" s="26"/>
    </row>
    <row r="46411" spans="1:100" ht="14.25" customHeight="1">
      <c r="A46411" s="26"/>
      <c r="CU46411" s="26"/>
      <c r="CV46411" s="26"/>
    </row>
    <row r="46412" spans="1:100" ht="14.25" customHeight="1">
      <c r="A46412" s="26"/>
      <c r="CU46412" s="26"/>
      <c r="CV46412" s="26"/>
    </row>
    <row r="46413" spans="1:100" ht="14.25" customHeight="1">
      <c r="A46413" s="26"/>
      <c r="CU46413" s="26"/>
      <c r="CV46413" s="26"/>
    </row>
    <row r="46414" spans="1:100" ht="14.25" customHeight="1">
      <c r="A46414" s="26"/>
      <c r="CU46414" s="26"/>
      <c r="CV46414" s="26"/>
    </row>
    <row r="46415" spans="1:100" ht="14.25" customHeight="1">
      <c r="A46415" s="26"/>
      <c r="CU46415" s="26"/>
      <c r="CV46415" s="26"/>
    </row>
    <row r="46416" spans="1:100" ht="14.25" customHeight="1">
      <c r="A46416" s="26"/>
      <c r="CU46416" s="26"/>
      <c r="CV46416" s="26"/>
    </row>
    <row r="46417" spans="1:100" ht="14.25" customHeight="1">
      <c r="A46417" s="26"/>
      <c r="CU46417" s="26"/>
      <c r="CV46417" s="26"/>
    </row>
    <row r="46418" spans="1:100" ht="14.25" customHeight="1">
      <c r="A46418" s="26"/>
      <c r="CU46418" s="26"/>
      <c r="CV46418" s="26"/>
    </row>
    <row r="46419" spans="1:100" ht="14.25" customHeight="1">
      <c r="A46419" s="26"/>
      <c r="CU46419" s="26"/>
      <c r="CV46419" s="26"/>
    </row>
    <row r="46420" spans="1:100" ht="14.25" customHeight="1">
      <c r="A46420" s="26"/>
      <c r="CU46420" s="26"/>
      <c r="CV46420" s="26"/>
    </row>
    <row r="46421" spans="1:100" ht="14.25" customHeight="1">
      <c r="A46421" s="26"/>
      <c r="CU46421" s="26"/>
      <c r="CV46421" s="26"/>
    </row>
    <row r="46422" spans="1:100" ht="14.25" customHeight="1">
      <c r="A46422" s="26"/>
      <c r="CU46422" s="26"/>
      <c r="CV46422" s="26"/>
    </row>
    <row r="46423" spans="1:100" ht="14.25" customHeight="1">
      <c r="A46423" s="26"/>
      <c r="CU46423" s="26"/>
      <c r="CV46423" s="26"/>
    </row>
    <row r="46424" spans="1:100" ht="14.25" customHeight="1">
      <c r="A46424" s="26"/>
      <c r="CU46424" s="26"/>
      <c r="CV46424" s="26"/>
    </row>
    <row r="46425" spans="1:100" ht="14.25" customHeight="1">
      <c r="A46425" s="26"/>
      <c r="CU46425" s="26"/>
      <c r="CV46425" s="26"/>
    </row>
    <row r="46426" spans="1:100" ht="14.25" customHeight="1">
      <c r="A46426" s="26"/>
      <c r="CU46426" s="26"/>
      <c r="CV46426" s="26"/>
    </row>
    <row r="46427" spans="1:100" ht="14.25" customHeight="1">
      <c r="A46427" s="26"/>
      <c r="CU46427" s="26"/>
      <c r="CV46427" s="26"/>
    </row>
    <row r="46428" spans="1:100" ht="14.25" customHeight="1">
      <c r="A46428" s="26"/>
      <c r="CU46428" s="26"/>
      <c r="CV46428" s="26"/>
    </row>
    <row r="46429" spans="1:100" ht="14.25" customHeight="1">
      <c r="A46429" s="26"/>
      <c r="CU46429" s="26"/>
      <c r="CV46429" s="26"/>
    </row>
    <row r="46430" spans="1:100" ht="14.25" customHeight="1">
      <c r="A46430" s="26"/>
      <c r="CU46430" s="26"/>
      <c r="CV46430" s="26"/>
    </row>
    <row r="46431" spans="1:100" ht="14.25" customHeight="1">
      <c r="A46431" s="26"/>
      <c r="CU46431" s="26"/>
      <c r="CV46431" s="26"/>
    </row>
    <row r="46432" spans="1:100" ht="14.25" customHeight="1">
      <c r="A46432" s="26"/>
      <c r="CU46432" s="26"/>
      <c r="CV46432" s="26"/>
    </row>
    <row r="46433" spans="1:100" ht="14.25" customHeight="1">
      <c r="A46433" s="26"/>
      <c r="CU46433" s="26"/>
      <c r="CV46433" s="26"/>
    </row>
    <row r="46434" spans="1:100" ht="14.25" customHeight="1">
      <c r="A46434" s="26"/>
      <c r="CU46434" s="26"/>
      <c r="CV46434" s="26"/>
    </row>
    <row r="46435" spans="1:100" ht="14.25" customHeight="1">
      <c r="A46435" s="26"/>
      <c r="CU46435" s="26"/>
      <c r="CV46435" s="26"/>
    </row>
    <row r="46436" spans="1:100" ht="14.25" customHeight="1">
      <c r="A46436" s="26"/>
      <c r="CU46436" s="26"/>
      <c r="CV46436" s="26"/>
    </row>
    <row r="46437" spans="1:100" ht="14.25" customHeight="1">
      <c r="A46437" s="26"/>
      <c r="CU46437" s="26"/>
      <c r="CV46437" s="26"/>
    </row>
    <row r="46438" spans="1:100" ht="14.25" customHeight="1">
      <c r="A46438" s="26"/>
      <c r="CU46438" s="26"/>
      <c r="CV46438" s="26"/>
    </row>
    <row r="46439" spans="1:100" ht="14.25" customHeight="1">
      <c r="A46439" s="26"/>
      <c r="CU46439" s="26"/>
      <c r="CV46439" s="26"/>
    </row>
    <row r="46440" spans="1:100" ht="14.25" customHeight="1">
      <c r="A46440" s="26"/>
      <c r="CU46440" s="26"/>
      <c r="CV46440" s="26"/>
    </row>
    <row r="46441" spans="1:100" ht="14.25" customHeight="1">
      <c r="A46441" s="26"/>
      <c r="CU46441" s="26"/>
      <c r="CV46441" s="26"/>
    </row>
    <row r="46442" spans="1:100" ht="14.25" customHeight="1">
      <c r="A46442" s="26"/>
      <c r="CU46442" s="26"/>
      <c r="CV46442" s="26"/>
    </row>
    <row r="46443" spans="1:100" ht="14.25" customHeight="1">
      <c r="A46443" s="26"/>
      <c r="CU46443" s="26"/>
      <c r="CV46443" s="26"/>
    </row>
    <row r="46444" spans="1:100" ht="14.25" customHeight="1">
      <c r="A46444" s="26"/>
      <c r="CU46444" s="26"/>
      <c r="CV46444" s="26"/>
    </row>
    <row r="46445" spans="1:100" ht="14.25" customHeight="1">
      <c r="A46445" s="26"/>
      <c r="CU46445" s="26"/>
      <c r="CV46445" s="26"/>
    </row>
    <row r="46446" spans="1:100" ht="14.25" customHeight="1">
      <c r="A46446" s="26"/>
      <c r="CU46446" s="26"/>
      <c r="CV46446" s="26"/>
    </row>
    <row r="46447" spans="1:100" ht="14.25" customHeight="1">
      <c r="A46447" s="26"/>
      <c r="CU46447" s="26"/>
      <c r="CV46447" s="26"/>
    </row>
    <row r="46448" spans="1:100" ht="14.25" customHeight="1">
      <c r="A46448" s="26"/>
      <c r="CU46448" s="26"/>
      <c r="CV46448" s="26"/>
    </row>
    <row r="46449" spans="1:100" ht="14.25" customHeight="1">
      <c r="A46449" s="26"/>
      <c r="CU46449" s="26"/>
      <c r="CV46449" s="26"/>
    </row>
    <row r="46450" spans="1:100" ht="14.25" customHeight="1">
      <c r="A46450" s="26"/>
      <c r="CU46450" s="26"/>
      <c r="CV46450" s="26"/>
    </row>
    <row r="46451" spans="1:100" ht="14.25" customHeight="1">
      <c r="A46451" s="26"/>
      <c r="CU46451" s="26"/>
      <c r="CV46451" s="26"/>
    </row>
    <row r="46452" spans="1:100" ht="14.25" customHeight="1">
      <c r="A46452" s="26"/>
      <c r="CU46452" s="26"/>
      <c r="CV46452" s="26"/>
    </row>
    <row r="46453" spans="1:100" ht="14.25" customHeight="1">
      <c r="A46453" s="26"/>
      <c r="CU46453" s="26"/>
      <c r="CV46453" s="26"/>
    </row>
    <row r="46454" spans="1:100" ht="14.25" customHeight="1">
      <c r="A46454" s="26"/>
      <c r="CU46454" s="26"/>
      <c r="CV46454" s="26"/>
    </row>
    <row r="46455" spans="1:100" ht="14.25" customHeight="1">
      <c r="A46455" s="26"/>
      <c r="CU46455" s="26"/>
      <c r="CV46455" s="26"/>
    </row>
    <row r="46456" spans="1:100" ht="14.25" customHeight="1">
      <c r="A46456" s="26"/>
      <c r="CU46456" s="26"/>
      <c r="CV46456" s="26"/>
    </row>
    <row r="46457" spans="1:100" ht="14.25" customHeight="1">
      <c r="A46457" s="26"/>
      <c r="CU46457" s="26"/>
      <c r="CV46457" s="26"/>
    </row>
    <row r="46458" spans="1:100" ht="14.25" customHeight="1">
      <c r="A46458" s="26"/>
      <c r="CU46458" s="26"/>
      <c r="CV46458" s="26"/>
    </row>
    <row r="46459" spans="1:100" ht="14.25" customHeight="1">
      <c r="A46459" s="26"/>
      <c r="CU46459" s="26"/>
      <c r="CV46459" s="26"/>
    </row>
    <row r="46460" spans="1:100" ht="14.25" customHeight="1">
      <c r="A46460" s="26"/>
      <c r="CU46460" s="26"/>
      <c r="CV46460" s="26"/>
    </row>
    <row r="46461" spans="1:100" ht="14.25" customHeight="1">
      <c r="A46461" s="26"/>
      <c r="CU46461" s="26"/>
      <c r="CV46461" s="26"/>
    </row>
    <row r="46462" spans="1:100" ht="14.25" customHeight="1">
      <c r="A46462" s="26"/>
      <c r="CU46462" s="26"/>
      <c r="CV46462" s="26"/>
    </row>
    <row r="46463" spans="1:100" ht="14.25" customHeight="1">
      <c r="A46463" s="26"/>
      <c r="CU46463" s="26"/>
      <c r="CV46463" s="26"/>
    </row>
    <row r="46464" spans="1:100" ht="14.25" customHeight="1">
      <c r="A46464" s="26"/>
      <c r="CU46464" s="26"/>
      <c r="CV46464" s="26"/>
    </row>
    <row r="46465" spans="1:100" ht="14.25" customHeight="1">
      <c r="A46465" s="26"/>
      <c r="CU46465" s="26"/>
      <c r="CV46465" s="26"/>
    </row>
    <row r="46466" spans="1:100" ht="14.25" customHeight="1">
      <c r="A46466" s="26"/>
      <c r="CU46466" s="26"/>
      <c r="CV46466" s="26"/>
    </row>
    <row r="46467" spans="1:100" ht="14.25" customHeight="1">
      <c r="A46467" s="26"/>
      <c r="CU46467" s="26"/>
      <c r="CV46467" s="26"/>
    </row>
    <row r="46468" spans="1:100" ht="14.25" customHeight="1">
      <c r="A46468" s="26"/>
      <c r="CU46468" s="26"/>
      <c r="CV46468" s="26"/>
    </row>
    <row r="46469" spans="1:100" ht="14.25" customHeight="1">
      <c r="A46469" s="26"/>
      <c r="CU46469" s="26"/>
      <c r="CV46469" s="26"/>
    </row>
    <row r="46470" spans="1:100" ht="14.25" customHeight="1">
      <c r="A46470" s="26"/>
      <c r="CU46470" s="26"/>
      <c r="CV46470" s="26"/>
    </row>
    <row r="46471" spans="1:100" ht="14.25" customHeight="1">
      <c r="A46471" s="26"/>
      <c r="CU46471" s="26"/>
      <c r="CV46471" s="26"/>
    </row>
    <row r="46472" spans="1:100" ht="14.25" customHeight="1">
      <c r="A46472" s="26"/>
      <c r="CU46472" s="26"/>
      <c r="CV46472" s="26"/>
    </row>
    <row r="46473" spans="1:100" ht="14.25" customHeight="1">
      <c r="A46473" s="26"/>
      <c r="CU46473" s="26"/>
      <c r="CV46473" s="26"/>
    </row>
    <row r="46474" spans="1:100" ht="14.25" customHeight="1">
      <c r="A46474" s="26"/>
      <c r="CU46474" s="26"/>
      <c r="CV46474" s="26"/>
    </row>
    <row r="46475" spans="1:100" ht="14.25" customHeight="1">
      <c r="A46475" s="26"/>
      <c r="CU46475" s="26"/>
      <c r="CV46475" s="26"/>
    </row>
    <row r="46476" spans="1:100" ht="14.25" customHeight="1">
      <c r="A46476" s="26"/>
      <c r="CU46476" s="26"/>
      <c r="CV46476" s="26"/>
    </row>
    <row r="46477" spans="1:100" ht="14.25" customHeight="1">
      <c r="A46477" s="26"/>
      <c r="CU46477" s="26"/>
      <c r="CV46477" s="26"/>
    </row>
    <row r="46478" spans="1:100" ht="14.25" customHeight="1">
      <c r="A46478" s="26"/>
      <c r="CU46478" s="26"/>
      <c r="CV46478" s="26"/>
    </row>
    <row r="46479" spans="1:100" ht="14.25" customHeight="1">
      <c r="A46479" s="26"/>
      <c r="CU46479" s="26"/>
      <c r="CV46479" s="26"/>
    </row>
    <row r="46480" spans="1:100" ht="14.25" customHeight="1">
      <c r="A46480" s="26"/>
      <c r="CU46480" s="26"/>
      <c r="CV46480" s="26"/>
    </row>
    <row r="46481" spans="1:100" ht="14.25" customHeight="1">
      <c r="A46481" s="26"/>
      <c r="CU46481" s="26"/>
      <c r="CV46481" s="26"/>
    </row>
    <row r="46482" spans="1:100" ht="14.25" customHeight="1">
      <c r="A46482" s="26"/>
      <c r="CU46482" s="26"/>
      <c r="CV46482" s="26"/>
    </row>
    <row r="46483" spans="1:100" ht="14.25" customHeight="1">
      <c r="A46483" s="26"/>
      <c r="CU46483" s="26"/>
      <c r="CV46483" s="26"/>
    </row>
    <row r="46484" spans="1:100" ht="14.25" customHeight="1">
      <c r="A46484" s="26"/>
      <c r="CU46484" s="26"/>
      <c r="CV46484" s="26"/>
    </row>
    <row r="46485" spans="1:100" ht="14.25" customHeight="1">
      <c r="A46485" s="26"/>
      <c r="CU46485" s="26"/>
      <c r="CV46485" s="26"/>
    </row>
    <row r="46486" spans="1:100" ht="14.25" customHeight="1">
      <c r="A46486" s="26"/>
      <c r="CU46486" s="26"/>
      <c r="CV46486" s="26"/>
    </row>
    <row r="46487" spans="1:100" ht="14.25" customHeight="1">
      <c r="A46487" s="26"/>
      <c r="CU46487" s="26"/>
      <c r="CV46487" s="26"/>
    </row>
    <row r="46488" spans="1:100" ht="14.25" customHeight="1">
      <c r="A46488" s="26"/>
      <c r="CU46488" s="26"/>
      <c r="CV46488" s="26"/>
    </row>
    <row r="46489" spans="1:100" ht="14.25" customHeight="1">
      <c r="A46489" s="26"/>
      <c r="CU46489" s="26"/>
      <c r="CV46489" s="26"/>
    </row>
    <row r="46490" spans="1:100" ht="14.25" customHeight="1">
      <c r="A46490" s="26"/>
      <c r="CU46490" s="26"/>
      <c r="CV46490" s="26"/>
    </row>
    <row r="46491" spans="1:100" ht="14.25" customHeight="1">
      <c r="A46491" s="26"/>
      <c r="CU46491" s="26"/>
      <c r="CV46491" s="26"/>
    </row>
    <row r="46492" spans="1:100" ht="14.25" customHeight="1">
      <c r="A46492" s="26"/>
      <c r="CU46492" s="26"/>
      <c r="CV46492" s="26"/>
    </row>
    <row r="46493" spans="1:100" ht="14.25" customHeight="1">
      <c r="A46493" s="26"/>
      <c r="CU46493" s="26"/>
      <c r="CV46493" s="26"/>
    </row>
    <row r="46494" spans="1:100" ht="14.25" customHeight="1">
      <c r="A46494" s="26"/>
      <c r="CU46494" s="26"/>
      <c r="CV46494" s="26"/>
    </row>
    <row r="46495" spans="1:100" ht="14.25" customHeight="1">
      <c r="A46495" s="26"/>
      <c r="CU46495" s="26"/>
      <c r="CV46495" s="26"/>
    </row>
    <row r="46496" spans="1:100" ht="14.25" customHeight="1">
      <c r="A46496" s="26"/>
      <c r="CU46496" s="26"/>
      <c r="CV46496" s="26"/>
    </row>
    <row r="46497" spans="1:100" ht="14.25" customHeight="1">
      <c r="A46497" s="26"/>
      <c r="CU46497" s="26"/>
      <c r="CV46497" s="26"/>
    </row>
    <row r="46498" spans="1:100" ht="14.25" customHeight="1">
      <c r="A46498" s="26"/>
      <c r="CU46498" s="26"/>
      <c r="CV46498" s="26"/>
    </row>
    <row r="46499" spans="1:100" ht="14.25" customHeight="1">
      <c r="A46499" s="26"/>
      <c r="CU46499" s="26"/>
      <c r="CV46499" s="26"/>
    </row>
    <row r="46500" spans="1:100" ht="14.25" customHeight="1">
      <c r="A46500" s="26"/>
      <c r="CU46500" s="26"/>
      <c r="CV46500" s="26"/>
    </row>
    <row r="46501" spans="1:100" ht="14.25" customHeight="1">
      <c r="A46501" s="26"/>
      <c r="CU46501" s="26"/>
      <c r="CV46501" s="26"/>
    </row>
    <row r="46502" spans="1:100" ht="14.25" customHeight="1">
      <c r="A46502" s="26"/>
      <c r="CU46502" s="26"/>
      <c r="CV46502" s="26"/>
    </row>
    <row r="46503" spans="1:100" ht="14.25" customHeight="1">
      <c r="A46503" s="26"/>
      <c r="CU46503" s="26"/>
      <c r="CV46503" s="26"/>
    </row>
    <row r="46504" spans="1:100" ht="14.25" customHeight="1">
      <c r="A46504" s="26"/>
      <c r="CU46504" s="26"/>
      <c r="CV46504" s="26"/>
    </row>
    <row r="46505" spans="1:100" ht="14.25" customHeight="1">
      <c r="A46505" s="26"/>
      <c r="CU46505" s="26"/>
      <c r="CV46505" s="26"/>
    </row>
    <row r="46506" spans="1:100" ht="14.25" customHeight="1">
      <c r="A46506" s="26"/>
      <c r="CU46506" s="26"/>
      <c r="CV46506" s="26"/>
    </row>
    <row r="46507" spans="1:100" ht="14.25" customHeight="1">
      <c r="A46507" s="26"/>
      <c r="CU46507" s="26"/>
      <c r="CV46507" s="26"/>
    </row>
    <row r="46508" spans="1:100" ht="14.25" customHeight="1">
      <c r="A46508" s="26"/>
      <c r="CU46508" s="26"/>
      <c r="CV46508" s="26"/>
    </row>
    <row r="46509" spans="1:100" ht="14.25" customHeight="1">
      <c r="A46509" s="26"/>
      <c r="CU46509" s="26"/>
      <c r="CV46509" s="26"/>
    </row>
    <row r="46510" spans="1:100" ht="14.25" customHeight="1">
      <c r="A46510" s="26"/>
      <c r="CU46510" s="26"/>
      <c r="CV46510" s="26"/>
    </row>
    <row r="46511" spans="1:100" ht="14.25" customHeight="1">
      <c r="A46511" s="26"/>
      <c r="CU46511" s="26"/>
      <c r="CV46511" s="26"/>
    </row>
    <row r="46512" spans="1:100" ht="14.25" customHeight="1">
      <c r="A46512" s="26"/>
      <c r="CU46512" s="26"/>
      <c r="CV46512" s="26"/>
    </row>
    <row r="46513" spans="1:100" ht="14.25" customHeight="1">
      <c r="A46513" s="26"/>
      <c r="CU46513" s="26"/>
      <c r="CV46513" s="26"/>
    </row>
    <row r="46514" spans="1:100" ht="14.25" customHeight="1">
      <c r="A46514" s="26"/>
      <c r="CU46514" s="26"/>
      <c r="CV46514" s="26"/>
    </row>
    <row r="46515" spans="1:100" ht="14.25" customHeight="1">
      <c r="A46515" s="26"/>
      <c r="CU46515" s="26"/>
      <c r="CV46515" s="26"/>
    </row>
    <row r="46516" spans="1:100" ht="14.25" customHeight="1">
      <c r="A46516" s="26"/>
      <c r="CU46516" s="26"/>
      <c r="CV46516" s="26"/>
    </row>
    <row r="46517" spans="1:100" ht="14.25" customHeight="1">
      <c r="A46517" s="26"/>
      <c r="CU46517" s="26"/>
      <c r="CV46517" s="26"/>
    </row>
    <row r="46518" spans="1:100" ht="15" customHeight="1">
      <c r="A46518" s="26"/>
      <c r="CU46518" s="26"/>
      <c r="CV46518" s="26"/>
    </row>
    <row r="46519" spans="1:100" ht="14.25" customHeight="1">
      <c r="A46519" s="26"/>
      <c r="CU46519" s="26"/>
      <c r="CV46519" s="26"/>
    </row>
    <row r="46520" spans="1:100" ht="14.25" customHeight="1">
      <c r="A46520" s="26"/>
      <c r="CU46520" s="26"/>
      <c r="CV46520" s="26"/>
    </row>
    <row r="46521" spans="1:100" ht="15" customHeight="1">
      <c r="A46521" s="26"/>
      <c r="CU46521" s="26"/>
      <c r="CV46521" s="26"/>
    </row>
    <row r="46522" spans="1:100" ht="14.25" customHeight="1">
      <c r="A46522" s="26"/>
      <c r="CU46522" s="26"/>
      <c r="CV46522" s="26"/>
    </row>
    <row r="46523" spans="1:100" ht="14.25" customHeight="1">
      <c r="A46523" s="26"/>
      <c r="CU46523" s="26"/>
      <c r="CV46523" s="26"/>
    </row>
    <row r="46524" spans="1:100" ht="14.25" customHeight="1">
      <c r="A46524" s="26"/>
      <c r="CU46524" s="26"/>
      <c r="CV46524" s="26"/>
    </row>
    <row r="46525" spans="1:100" ht="15" customHeight="1">
      <c r="A46525" s="26"/>
      <c r="CU46525" s="26"/>
      <c r="CV46525" s="26"/>
    </row>
    <row r="46526" spans="1:100" ht="14.25" customHeight="1">
      <c r="A46526" s="26"/>
      <c r="CU46526" s="26"/>
      <c r="CV46526" s="26"/>
    </row>
    <row r="46527" spans="1:100" ht="15" customHeight="1">
      <c r="A46527" s="26"/>
      <c r="CU46527" s="26"/>
      <c r="CV46527" s="26"/>
    </row>
    <row r="46528" spans="1:100" ht="14.25" customHeight="1">
      <c r="A46528" s="26"/>
      <c r="CU46528" s="26"/>
      <c r="CV46528" s="26"/>
    </row>
    <row r="46529" spans="1:100" ht="15" customHeight="1">
      <c r="A46529" s="26"/>
      <c r="CU46529" s="26"/>
      <c r="CV46529" s="26"/>
    </row>
    <row r="46530" spans="1:100" ht="14.25" customHeight="1">
      <c r="A46530" s="26"/>
      <c r="CU46530" s="26"/>
      <c r="CV46530" s="26"/>
    </row>
    <row r="46531" spans="1:100" ht="15" customHeight="1">
      <c r="A46531" s="26"/>
      <c r="CU46531" s="26"/>
      <c r="CV46531" s="26"/>
    </row>
    <row r="46532" spans="1:100" ht="14.25" customHeight="1">
      <c r="A46532" s="26"/>
      <c r="CU46532" s="26"/>
      <c r="CV46532" s="26"/>
    </row>
    <row r="46533" spans="1:100" ht="14.25" customHeight="1">
      <c r="A46533" s="26"/>
      <c r="CU46533" s="26"/>
      <c r="CV46533" s="26"/>
    </row>
    <row r="46534" spans="1:100" ht="14.25" customHeight="1">
      <c r="A46534" s="26"/>
      <c r="CU46534" s="26"/>
      <c r="CV46534" s="26"/>
    </row>
    <row r="46535" spans="1:100" ht="14.25" customHeight="1">
      <c r="A46535" s="26"/>
      <c r="CU46535" s="26"/>
      <c r="CV46535" s="26"/>
    </row>
    <row r="46536" spans="1:100" ht="14.25" customHeight="1">
      <c r="A46536" s="26"/>
      <c r="CU46536" s="26"/>
      <c r="CV46536" s="26"/>
    </row>
    <row r="46537" spans="1:100" ht="14.25" customHeight="1">
      <c r="A46537" s="26"/>
      <c r="CU46537" s="26"/>
      <c r="CV46537" s="26"/>
    </row>
    <row r="46538" spans="1:100" ht="14.25" customHeight="1">
      <c r="A46538" s="26"/>
      <c r="CU46538" s="26"/>
      <c r="CV46538" s="26"/>
    </row>
    <row r="46539" spans="1:100" ht="15" customHeight="1">
      <c r="A46539" s="26"/>
      <c r="CU46539" s="26"/>
      <c r="CV46539" s="26"/>
    </row>
    <row r="46540" spans="1:100" ht="14.25" customHeight="1">
      <c r="A46540" s="26"/>
      <c r="CU46540" s="26"/>
      <c r="CV46540" s="26"/>
    </row>
    <row r="46541" spans="1:100" ht="15" customHeight="1">
      <c r="A46541" s="26"/>
      <c r="CU46541" s="26"/>
      <c r="CV46541" s="26"/>
    </row>
    <row r="46542" spans="1:100" ht="14.25" customHeight="1">
      <c r="A46542" s="26"/>
      <c r="CU46542" s="26"/>
      <c r="CV46542" s="26"/>
    </row>
    <row r="46543" spans="1:100" ht="14.25" customHeight="1">
      <c r="A46543" s="26"/>
      <c r="CU46543" s="26"/>
      <c r="CV46543" s="26"/>
    </row>
    <row r="46544" spans="1:100" ht="14.25" customHeight="1">
      <c r="A46544" s="26"/>
      <c r="CU46544" s="26"/>
      <c r="CV46544" s="26"/>
    </row>
    <row r="46545" spans="1:100" ht="14.25" customHeight="1">
      <c r="A46545" s="26"/>
      <c r="CU46545" s="26"/>
      <c r="CV46545" s="26"/>
    </row>
    <row r="46546" spans="1:100" ht="14.25" customHeight="1">
      <c r="A46546" s="26"/>
      <c r="CU46546" s="26"/>
      <c r="CV46546" s="26"/>
    </row>
    <row r="46547" spans="1:100" ht="14.25" customHeight="1">
      <c r="A46547" s="26"/>
      <c r="CU46547" s="26"/>
      <c r="CV46547" s="26"/>
    </row>
    <row r="46548" spans="1:100" ht="14.25" customHeight="1">
      <c r="A46548" s="26"/>
      <c r="CU46548" s="26"/>
      <c r="CV46548" s="26"/>
    </row>
    <row r="46549" spans="1:100" ht="14.25" customHeight="1">
      <c r="A46549" s="26"/>
      <c r="CU46549" s="26"/>
      <c r="CV46549" s="26"/>
    </row>
    <row r="46550" spans="1:100" ht="14.25" customHeight="1">
      <c r="A46550" s="26"/>
      <c r="CU46550" s="26"/>
      <c r="CV46550" s="26"/>
    </row>
    <row r="46551" spans="1:100" ht="15" customHeight="1">
      <c r="A46551" s="26"/>
      <c r="CU46551" s="26"/>
      <c r="CV46551" s="26"/>
    </row>
    <row r="46552" spans="1:100" ht="14.25" customHeight="1">
      <c r="A46552" s="26"/>
      <c r="CU46552" s="26"/>
      <c r="CV46552" s="26"/>
    </row>
    <row r="46553" spans="1:100" ht="15" customHeight="1">
      <c r="A46553" s="26"/>
      <c r="CU46553" s="26"/>
      <c r="CV46553" s="26"/>
    </row>
    <row r="46554" spans="1:100" ht="14.25" customHeight="1">
      <c r="A46554" s="26"/>
      <c r="CU46554" s="26"/>
      <c r="CV46554" s="26"/>
    </row>
    <row r="46555" spans="1:100" ht="14.25" customHeight="1">
      <c r="A46555" s="26"/>
      <c r="CU46555" s="26"/>
      <c r="CV46555" s="26"/>
    </row>
    <row r="46556" spans="1:100" ht="15" customHeight="1">
      <c r="A46556" s="26"/>
      <c r="CU46556" s="26"/>
      <c r="CV46556" s="26"/>
    </row>
    <row r="46557" spans="1:100" ht="14.25" customHeight="1">
      <c r="A46557" s="26"/>
      <c r="CU46557" s="26"/>
      <c r="CV46557" s="26"/>
    </row>
    <row r="46558" spans="1:100" ht="15" customHeight="1">
      <c r="A46558" s="26"/>
      <c r="CU46558" s="26"/>
      <c r="CV46558" s="26"/>
    </row>
    <row r="46559" spans="1:100" ht="14.25" customHeight="1">
      <c r="A46559" s="26"/>
      <c r="CU46559" s="26"/>
      <c r="CV46559" s="26"/>
    </row>
    <row r="46560" spans="1:100" ht="14.25" customHeight="1">
      <c r="A46560" s="26"/>
      <c r="CU46560" s="26"/>
      <c r="CV46560" s="26"/>
    </row>
    <row r="46561" spans="1:100" ht="15" customHeight="1">
      <c r="A46561" s="26"/>
      <c r="CU46561" s="26"/>
      <c r="CV46561" s="26"/>
    </row>
    <row r="46562" spans="1:100" ht="14.25" customHeight="1">
      <c r="A46562" s="26"/>
      <c r="CU46562" s="26"/>
      <c r="CV46562" s="26"/>
    </row>
    <row r="46563" spans="1:100" ht="15" customHeight="1">
      <c r="A46563" s="26"/>
      <c r="CU46563" s="26"/>
      <c r="CV46563" s="26"/>
    </row>
    <row r="46564" spans="1:100" ht="14.25" customHeight="1">
      <c r="A46564" s="26"/>
      <c r="CU46564" s="26"/>
      <c r="CV46564" s="26"/>
    </row>
    <row r="46565" spans="1:100" ht="15" customHeight="1">
      <c r="A46565" s="26"/>
      <c r="CU46565" s="26"/>
      <c r="CV46565" s="26"/>
    </row>
    <row r="46566" spans="1:100" ht="14.25" customHeight="1">
      <c r="A46566" s="26"/>
      <c r="CU46566" s="26"/>
      <c r="CV46566" s="26"/>
    </row>
    <row r="46567" spans="1:100" ht="15" customHeight="1">
      <c r="A46567" s="26"/>
      <c r="CU46567" s="26"/>
      <c r="CV46567" s="26"/>
    </row>
    <row r="46568" spans="1:100" ht="14.25" customHeight="1">
      <c r="A46568" s="26"/>
      <c r="CU46568" s="26"/>
      <c r="CV46568" s="26"/>
    </row>
    <row r="46569" spans="1:100" ht="15" customHeight="1">
      <c r="A46569" s="26"/>
      <c r="CU46569" s="26"/>
      <c r="CV46569" s="26"/>
    </row>
    <row r="46570" spans="1:100" ht="14.25" customHeight="1">
      <c r="A46570" s="26"/>
      <c r="CU46570" s="26"/>
      <c r="CV46570" s="26"/>
    </row>
    <row r="46571" spans="1:100" ht="15" customHeight="1">
      <c r="A46571" s="26"/>
      <c r="CU46571" s="26"/>
      <c r="CV46571" s="26"/>
    </row>
    <row r="46572" spans="1:100" ht="14.25" customHeight="1">
      <c r="A46572" s="26"/>
      <c r="CU46572" s="26"/>
      <c r="CV46572" s="26"/>
    </row>
    <row r="46573" spans="1:100" ht="15" customHeight="1">
      <c r="A46573" s="26"/>
      <c r="CU46573" s="26"/>
      <c r="CV46573" s="26"/>
    </row>
    <row r="46574" spans="1:100" ht="14.25" customHeight="1">
      <c r="A46574" s="26"/>
      <c r="CU46574" s="26"/>
      <c r="CV46574" s="26"/>
    </row>
    <row r="46575" spans="1:100" ht="15" customHeight="1">
      <c r="A46575" s="26"/>
      <c r="CU46575" s="26"/>
      <c r="CV46575" s="26"/>
    </row>
    <row r="46576" spans="1:100" ht="14.25" customHeight="1">
      <c r="A46576" s="26"/>
      <c r="CU46576" s="26"/>
      <c r="CV46576" s="26"/>
    </row>
    <row r="46577" spans="1:100" ht="15" customHeight="1">
      <c r="A46577" s="26"/>
      <c r="CU46577" s="26"/>
      <c r="CV46577" s="26"/>
    </row>
    <row r="46578" spans="1:100" ht="14.25" customHeight="1">
      <c r="A46578" s="26"/>
      <c r="CU46578" s="26"/>
      <c r="CV46578" s="26"/>
    </row>
    <row r="46579" spans="1:100" ht="15" customHeight="1">
      <c r="A46579" s="26"/>
      <c r="CU46579" s="26"/>
      <c r="CV46579" s="26"/>
    </row>
    <row r="46580" spans="1:100" ht="14.25" customHeight="1">
      <c r="A46580" s="26"/>
      <c r="CU46580" s="26"/>
      <c r="CV46580" s="26"/>
    </row>
    <row r="46581" spans="1:100" ht="15" customHeight="1">
      <c r="A46581" s="26"/>
      <c r="CU46581" s="26"/>
      <c r="CV46581" s="26"/>
    </row>
    <row r="46582" spans="1:100" ht="14.25" customHeight="1">
      <c r="A46582" s="26"/>
      <c r="CU46582" s="26"/>
      <c r="CV46582" s="26"/>
    </row>
    <row r="46583" spans="1:100" ht="15" customHeight="1">
      <c r="A46583" s="26"/>
      <c r="CU46583" s="26"/>
      <c r="CV46583" s="26"/>
    </row>
    <row r="46584" spans="1:100" ht="14.25" customHeight="1">
      <c r="A46584" s="26"/>
      <c r="CU46584" s="26"/>
      <c r="CV46584" s="26"/>
    </row>
    <row r="46585" spans="1:100" ht="15" customHeight="1">
      <c r="A46585" s="26"/>
      <c r="CU46585" s="26"/>
      <c r="CV46585" s="26"/>
    </row>
    <row r="46586" spans="1:100" ht="14.25" customHeight="1">
      <c r="A46586" s="26"/>
      <c r="CU46586" s="26"/>
      <c r="CV46586" s="26"/>
    </row>
    <row r="46587" spans="1:100" ht="15" customHeight="1">
      <c r="A46587" s="26"/>
      <c r="CU46587" s="26"/>
      <c r="CV46587" s="26"/>
    </row>
    <row r="46588" spans="1:100" ht="14.25" customHeight="1">
      <c r="A46588" s="26"/>
      <c r="CU46588" s="26"/>
      <c r="CV46588" s="26"/>
    </row>
    <row r="46589" spans="1:100" ht="15" customHeight="1">
      <c r="A46589" s="26"/>
      <c r="CU46589" s="26"/>
      <c r="CV46589" s="26"/>
    </row>
    <row r="46590" spans="1:100" ht="14.25" customHeight="1">
      <c r="A46590" s="26"/>
      <c r="CU46590" s="26"/>
      <c r="CV46590" s="26"/>
    </row>
    <row r="46591" spans="1:100" ht="15" customHeight="1">
      <c r="A46591" s="26"/>
      <c r="CU46591" s="26"/>
      <c r="CV46591" s="26"/>
    </row>
    <row r="46592" spans="1:100" ht="14.25" customHeight="1">
      <c r="A46592" s="26"/>
      <c r="CU46592" s="26"/>
      <c r="CV46592" s="26"/>
    </row>
    <row r="46593" spans="1:100" ht="15" customHeight="1">
      <c r="A46593" s="26"/>
      <c r="CU46593" s="26"/>
      <c r="CV46593" s="26"/>
    </row>
    <row r="46594" spans="1:100" ht="14.25" customHeight="1">
      <c r="A46594" s="26"/>
      <c r="CU46594" s="26"/>
      <c r="CV46594" s="26"/>
    </row>
    <row r="46595" spans="1:100" ht="15" customHeight="1">
      <c r="A46595" s="26"/>
      <c r="CU46595" s="26"/>
      <c r="CV46595" s="26"/>
    </row>
    <row r="46596" spans="1:100" ht="14.25" customHeight="1">
      <c r="A46596" s="26"/>
      <c r="CU46596" s="26"/>
      <c r="CV46596" s="26"/>
    </row>
    <row r="46597" spans="1:100" ht="15" customHeight="1">
      <c r="A46597" s="26"/>
      <c r="CU46597" s="26"/>
      <c r="CV46597" s="26"/>
    </row>
    <row r="46598" spans="1:100" ht="14.25" customHeight="1">
      <c r="A46598" s="26"/>
      <c r="CU46598" s="26"/>
      <c r="CV46598" s="26"/>
    </row>
    <row r="46599" spans="1:100" ht="15" customHeight="1">
      <c r="A46599" s="26"/>
      <c r="CU46599" s="26"/>
      <c r="CV46599" s="26"/>
    </row>
    <row r="46600" spans="1:100" ht="14.25" customHeight="1">
      <c r="A46600" s="26"/>
      <c r="CU46600" s="26"/>
      <c r="CV46600" s="26"/>
    </row>
    <row r="46601" spans="1:100" ht="15" customHeight="1">
      <c r="A46601" s="26"/>
      <c r="CU46601" s="26"/>
      <c r="CV46601" s="26"/>
    </row>
    <row r="46602" spans="1:100" ht="14.25" customHeight="1">
      <c r="A46602" s="26"/>
      <c r="CU46602" s="26"/>
      <c r="CV46602" s="26"/>
    </row>
    <row r="46603" spans="1:100" ht="15" customHeight="1">
      <c r="A46603" s="26"/>
      <c r="CU46603" s="26"/>
      <c r="CV46603" s="26"/>
    </row>
    <row r="46604" spans="1:100" ht="14.25" customHeight="1">
      <c r="A46604" s="26"/>
      <c r="CU46604" s="26"/>
      <c r="CV46604" s="26"/>
    </row>
    <row r="46605" spans="1:100" ht="15" customHeight="1">
      <c r="A46605" s="26"/>
      <c r="CU46605" s="26"/>
      <c r="CV46605" s="26"/>
    </row>
    <row r="46606" spans="1:100" ht="14.25" customHeight="1">
      <c r="A46606" s="26"/>
      <c r="CU46606" s="26"/>
      <c r="CV46606" s="26"/>
    </row>
    <row r="46607" spans="1:100" ht="15" customHeight="1">
      <c r="A46607" s="26"/>
      <c r="CU46607" s="26"/>
      <c r="CV46607" s="26"/>
    </row>
    <row r="46608" spans="1:100" ht="14.25" customHeight="1">
      <c r="A46608" s="26"/>
      <c r="CU46608" s="26"/>
      <c r="CV46608" s="26"/>
    </row>
    <row r="46609" spans="1:100" ht="15" customHeight="1">
      <c r="A46609" s="26"/>
      <c r="CU46609" s="26"/>
      <c r="CV46609" s="26"/>
    </row>
    <row r="46610" spans="1:100" ht="14.25" customHeight="1">
      <c r="A46610" s="26"/>
      <c r="CU46610" s="26"/>
      <c r="CV46610" s="26"/>
    </row>
    <row r="46611" spans="1:100" ht="15" customHeight="1">
      <c r="A46611" s="26"/>
      <c r="CU46611" s="26"/>
      <c r="CV46611" s="26"/>
    </row>
    <row r="46612" spans="1:100" ht="14.25" customHeight="1">
      <c r="A46612" s="26"/>
      <c r="CU46612" s="26"/>
      <c r="CV46612" s="26"/>
    </row>
    <row r="46613" spans="1:100" ht="15" customHeight="1">
      <c r="A46613" s="26"/>
      <c r="CU46613" s="26"/>
      <c r="CV46613" s="26"/>
    </row>
    <row r="46614" spans="1:100" ht="14.25" customHeight="1">
      <c r="A46614" s="26"/>
      <c r="CU46614" s="26"/>
      <c r="CV46614" s="26"/>
    </row>
    <row r="46615" spans="1:100" ht="15" customHeight="1">
      <c r="A46615" s="26"/>
      <c r="CU46615" s="26"/>
      <c r="CV46615" s="26"/>
    </row>
    <row r="46616" spans="1:100" ht="14.25" customHeight="1">
      <c r="A46616" s="26"/>
      <c r="CU46616" s="26"/>
      <c r="CV46616" s="26"/>
    </row>
    <row r="46617" spans="1:100" ht="15" customHeight="1">
      <c r="A46617" s="26"/>
      <c r="CU46617" s="26"/>
      <c r="CV46617" s="26"/>
    </row>
    <row r="46618" spans="1:100" ht="14.25" customHeight="1">
      <c r="A46618" s="26"/>
      <c r="CU46618" s="26"/>
      <c r="CV46618" s="26"/>
    </row>
    <row r="46619" spans="1:100" ht="15" customHeight="1">
      <c r="A46619" s="26"/>
      <c r="CU46619" s="26"/>
      <c r="CV46619" s="26"/>
    </row>
    <row r="46620" spans="1:100" ht="14.25" customHeight="1">
      <c r="A46620" s="26"/>
      <c r="CU46620" s="26"/>
      <c r="CV46620" s="26"/>
    </row>
    <row r="46621" spans="1:100" ht="14.25" customHeight="1">
      <c r="A46621" s="26"/>
      <c r="CU46621" s="26"/>
      <c r="CV46621" s="26"/>
    </row>
    <row r="46622" spans="1:100" ht="15" customHeight="1">
      <c r="A46622" s="26"/>
      <c r="CU46622" s="26"/>
      <c r="CV46622" s="26"/>
    </row>
    <row r="46623" spans="1:100" ht="14.25" customHeight="1">
      <c r="A46623" s="26"/>
      <c r="CU46623" s="26"/>
      <c r="CV46623" s="26"/>
    </row>
    <row r="46624" spans="1:100" ht="15" customHeight="1">
      <c r="A46624" s="26"/>
      <c r="CU46624" s="26"/>
      <c r="CV46624" s="26"/>
    </row>
    <row r="46625" spans="1:100" ht="14.25" customHeight="1">
      <c r="A46625" s="26"/>
      <c r="CU46625" s="26"/>
      <c r="CV46625" s="26"/>
    </row>
    <row r="46626" spans="1:100" ht="15" customHeight="1">
      <c r="A46626" s="26"/>
      <c r="CU46626" s="26"/>
      <c r="CV46626" s="26"/>
    </row>
    <row r="46627" spans="1:100" ht="14.25" customHeight="1">
      <c r="A46627" s="26"/>
      <c r="CU46627" s="26"/>
      <c r="CV46627" s="26"/>
    </row>
    <row r="46628" spans="1:100" ht="15" customHeight="1">
      <c r="A46628" s="26"/>
      <c r="CU46628" s="26"/>
      <c r="CV46628" s="26"/>
    </row>
    <row r="46629" spans="1:100" ht="14.25" customHeight="1">
      <c r="A46629" s="26"/>
      <c r="CU46629" s="26"/>
      <c r="CV46629" s="26"/>
    </row>
    <row r="46630" spans="1:100" ht="15" customHeight="1">
      <c r="A46630" s="26"/>
      <c r="CU46630" s="26"/>
      <c r="CV46630" s="26"/>
    </row>
    <row r="46631" spans="1:100" ht="14.25" customHeight="1">
      <c r="A46631" s="26"/>
      <c r="CU46631" s="26"/>
      <c r="CV46631" s="26"/>
    </row>
    <row r="46632" spans="1:100" ht="15" customHeight="1">
      <c r="A46632" s="26"/>
      <c r="CU46632" s="26"/>
      <c r="CV46632" s="26"/>
    </row>
    <row r="46633" spans="1:100" ht="14.25" customHeight="1">
      <c r="A46633" s="26"/>
      <c r="CU46633" s="26"/>
      <c r="CV46633" s="26"/>
    </row>
    <row r="46634" spans="1:100" ht="15" customHeight="1">
      <c r="A46634" s="26"/>
      <c r="CU46634" s="26"/>
      <c r="CV46634" s="26"/>
    </row>
    <row r="46635" spans="1:100" ht="14.25" customHeight="1">
      <c r="A46635" s="26"/>
      <c r="CU46635" s="26"/>
      <c r="CV46635" s="26"/>
    </row>
    <row r="46636" spans="1:100" ht="15" customHeight="1">
      <c r="A46636" s="26"/>
      <c r="CU46636" s="26"/>
      <c r="CV46636" s="26"/>
    </row>
    <row r="46637" spans="1:100" ht="14.25" customHeight="1">
      <c r="A46637" s="26"/>
      <c r="CU46637" s="26"/>
      <c r="CV46637" s="26"/>
    </row>
    <row r="46638" spans="1:100" ht="15" customHeight="1">
      <c r="A46638" s="26"/>
      <c r="CU46638" s="26"/>
      <c r="CV46638" s="26"/>
    </row>
    <row r="46639" spans="1:100" ht="14.25" customHeight="1">
      <c r="A46639" s="26"/>
      <c r="CU46639" s="26"/>
      <c r="CV46639" s="26"/>
    </row>
    <row r="46640" spans="1:100" ht="15" customHeight="1">
      <c r="A46640" s="26"/>
      <c r="CU46640" s="26"/>
      <c r="CV46640" s="26"/>
    </row>
    <row r="46641" spans="1:100" ht="14.25" customHeight="1">
      <c r="A46641" s="26"/>
      <c r="CU46641" s="26"/>
      <c r="CV46641" s="26"/>
    </row>
    <row r="46642" spans="1:100" ht="15" customHeight="1">
      <c r="A46642" s="26"/>
      <c r="CU46642" s="26"/>
      <c r="CV46642" s="26"/>
    </row>
    <row r="46643" spans="1:100" ht="14.25" customHeight="1">
      <c r="A46643" s="26"/>
      <c r="CU46643" s="26"/>
      <c r="CV46643" s="26"/>
    </row>
    <row r="46644" spans="1:100" ht="15" customHeight="1">
      <c r="A46644" s="26"/>
      <c r="CU46644" s="26"/>
      <c r="CV46644" s="26"/>
    </row>
    <row r="46645" spans="1:100" ht="14.25" customHeight="1">
      <c r="A46645" s="26"/>
      <c r="CU46645" s="26"/>
      <c r="CV46645" s="26"/>
    </row>
    <row r="46646" spans="1:100" ht="14.25" customHeight="1">
      <c r="A46646" s="26"/>
      <c r="CU46646" s="26"/>
      <c r="CV46646" s="26"/>
    </row>
    <row r="46647" spans="1:100" ht="15" customHeight="1">
      <c r="A46647" s="26"/>
      <c r="CU46647" s="26"/>
      <c r="CV46647" s="26"/>
    </row>
    <row r="46648" spans="1:100" ht="14.25" customHeight="1">
      <c r="A46648" s="26"/>
      <c r="CU46648" s="26"/>
      <c r="CV46648" s="26"/>
    </row>
    <row r="46649" spans="1:100" ht="15" customHeight="1">
      <c r="A46649" s="26"/>
      <c r="CU46649" s="26"/>
      <c r="CV46649" s="26"/>
    </row>
    <row r="46650" spans="1:100" ht="14.25" customHeight="1">
      <c r="A46650" s="26"/>
      <c r="CU46650" s="26"/>
      <c r="CV46650" s="26"/>
    </row>
    <row r="46651" spans="1:100" ht="15" customHeight="1">
      <c r="A46651" s="26"/>
      <c r="CU46651" s="26"/>
      <c r="CV46651" s="26"/>
    </row>
    <row r="46652" spans="1:100" ht="14.25" customHeight="1">
      <c r="A46652" s="26"/>
      <c r="CU46652" s="26"/>
      <c r="CV46652" s="26"/>
    </row>
    <row r="46653" spans="1:100" ht="15" customHeight="1">
      <c r="A46653" s="26"/>
      <c r="CU46653" s="26"/>
      <c r="CV46653" s="26"/>
    </row>
    <row r="46654" spans="1:100" ht="14.25" customHeight="1">
      <c r="A46654" s="26"/>
      <c r="CU46654" s="26"/>
      <c r="CV46654" s="26"/>
    </row>
    <row r="46655" spans="1:100" ht="15" customHeight="1">
      <c r="A46655" s="26"/>
      <c r="CU46655" s="26"/>
      <c r="CV46655" s="26"/>
    </row>
    <row r="46656" spans="1:100" ht="15" customHeight="1">
      <c r="A46656" s="26"/>
      <c r="CU46656" s="26"/>
      <c r="CV46656" s="26"/>
    </row>
    <row r="46657" spans="1:100" ht="14.25" customHeight="1">
      <c r="A46657" s="26"/>
      <c r="CU46657" s="26"/>
      <c r="CV46657" s="26"/>
    </row>
    <row r="46658" spans="1:100" ht="15" customHeight="1">
      <c r="A46658" s="26"/>
      <c r="CU46658" s="26"/>
      <c r="CV46658" s="26"/>
    </row>
    <row r="46659" spans="1:100" ht="14.25" customHeight="1">
      <c r="A46659" s="26"/>
      <c r="CU46659" s="26"/>
      <c r="CV46659" s="26"/>
    </row>
    <row r="46660" spans="1:100" ht="15" customHeight="1">
      <c r="A46660" s="26"/>
      <c r="CU46660" s="26"/>
      <c r="CV46660" s="26"/>
    </row>
    <row r="46661" spans="1:100" ht="14.25" customHeight="1">
      <c r="A46661" s="26"/>
      <c r="CU46661" s="26"/>
      <c r="CV46661" s="26"/>
    </row>
    <row r="46662" spans="1:100" ht="15" customHeight="1">
      <c r="A46662" s="26"/>
      <c r="CU46662" s="26"/>
      <c r="CV46662" s="26"/>
    </row>
    <row r="46663" spans="1:100" ht="14.25" customHeight="1">
      <c r="A46663" s="26"/>
      <c r="CU46663" s="26"/>
      <c r="CV46663" s="26"/>
    </row>
    <row r="46664" spans="1:100" ht="15" customHeight="1">
      <c r="A46664" s="26"/>
      <c r="CU46664" s="26"/>
      <c r="CV46664" s="26"/>
    </row>
    <row r="46665" spans="1:100" ht="14.25" customHeight="1">
      <c r="A46665" s="26"/>
      <c r="CU46665" s="26"/>
      <c r="CV46665" s="26"/>
    </row>
    <row r="46666" spans="1:100" ht="15" customHeight="1">
      <c r="A46666" s="26"/>
      <c r="CU46666" s="26"/>
      <c r="CV46666" s="26"/>
    </row>
    <row r="46667" spans="1:100" ht="14.25" customHeight="1">
      <c r="A46667" s="26"/>
      <c r="CU46667" s="26"/>
      <c r="CV46667" s="26"/>
    </row>
    <row r="46668" spans="1:100" ht="15" customHeight="1">
      <c r="A46668" s="26"/>
      <c r="CU46668" s="26"/>
      <c r="CV46668" s="26"/>
    </row>
    <row r="46669" spans="1:100" ht="14.25" customHeight="1">
      <c r="A46669" s="26"/>
      <c r="CU46669" s="26"/>
      <c r="CV46669" s="26"/>
    </row>
    <row r="46670" spans="1:100" ht="15" customHeight="1">
      <c r="A46670" s="26"/>
      <c r="CU46670" s="26"/>
      <c r="CV46670" s="26"/>
    </row>
    <row r="46671" spans="1:100" ht="14.25" customHeight="1">
      <c r="A46671" s="26"/>
      <c r="CU46671" s="26"/>
      <c r="CV46671" s="26"/>
    </row>
    <row r="46672" spans="1:100" ht="15" customHeight="1">
      <c r="A46672" s="26"/>
      <c r="CU46672" s="26"/>
      <c r="CV46672" s="26"/>
    </row>
    <row r="46673" spans="1:100" ht="14.25" customHeight="1">
      <c r="A46673" s="26"/>
      <c r="CU46673" s="26"/>
      <c r="CV46673" s="26"/>
    </row>
    <row r="46674" spans="1:100" ht="15" customHeight="1">
      <c r="A46674" s="26"/>
      <c r="CU46674" s="26"/>
      <c r="CV46674" s="26"/>
    </row>
    <row r="46675" spans="1:100" ht="14.25" customHeight="1">
      <c r="A46675" s="26"/>
      <c r="CU46675" s="26"/>
      <c r="CV46675" s="26"/>
    </row>
    <row r="46676" spans="1:100" ht="14.25" customHeight="1">
      <c r="A46676" s="26"/>
      <c r="CU46676" s="26"/>
      <c r="CV46676" s="26"/>
    </row>
    <row r="46677" spans="1:100" ht="15" customHeight="1">
      <c r="A46677" s="26"/>
      <c r="CU46677" s="26"/>
      <c r="CV46677" s="26"/>
    </row>
    <row r="46678" spans="1:100" ht="14.25" customHeight="1">
      <c r="A46678" s="26"/>
      <c r="CU46678" s="26"/>
      <c r="CV46678" s="26"/>
    </row>
    <row r="46679" spans="1:100" ht="15" customHeight="1">
      <c r="A46679" s="26"/>
      <c r="CU46679" s="26"/>
      <c r="CV46679" s="26"/>
    </row>
    <row r="46680" spans="1:100" ht="14.25" customHeight="1">
      <c r="A46680" s="26"/>
      <c r="CU46680" s="26"/>
      <c r="CV46680" s="26"/>
    </row>
    <row r="46681" spans="1:100" ht="15" customHeight="1">
      <c r="A46681" s="26"/>
      <c r="CU46681" s="26"/>
      <c r="CV46681" s="26"/>
    </row>
    <row r="46682" spans="1:100" ht="14.25" customHeight="1">
      <c r="A46682" s="26"/>
      <c r="CU46682" s="26"/>
      <c r="CV46682" s="26"/>
    </row>
    <row r="46683" spans="1:100" ht="15" customHeight="1">
      <c r="A46683" s="26"/>
      <c r="CU46683" s="26"/>
      <c r="CV46683" s="26"/>
    </row>
    <row r="46684" spans="1:100" ht="14.25" customHeight="1">
      <c r="A46684" s="26"/>
      <c r="CU46684" s="26"/>
      <c r="CV46684" s="26"/>
    </row>
    <row r="46685" spans="1:100" ht="15" customHeight="1">
      <c r="A46685" s="26"/>
      <c r="CU46685" s="26"/>
      <c r="CV46685" s="26"/>
    </row>
    <row r="46686" spans="1:100" ht="14.25" customHeight="1">
      <c r="A46686" s="26"/>
      <c r="CU46686" s="26"/>
      <c r="CV46686" s="26"/>
    </row>
    <row r="46687" spans="1:100" ht="14.25" customHeight="1">
      <c r="A46687" s="26"/>
      <c r="CU46687" s="26"/>
      <c r="CV46687" s="26"/>
    </row>
    <row r="46688" spans="1:100" ht="15" customHeight="1">
      <c r="A46688" s="26"/>
      <c r="CU46688" s="26"/>
      <c r="CV46688" s="26"/>
    </row>
    <row r="46689" spans="1:100" ht="14.25" customHeight="1">
      <c r="A46689" s="26"/>
      <c r="CU46689" s="26"/>
      <c r="CV46689" s="26"/>
    </row>
    <row r="46690" spans="1:100" ht="15" customHeight="1">
      <c r="A46690" s="26"/>
      <c r="CU46690" s="26"/>
      <c r="CV46690" s="26"/>
    </row>
    <row r="46691" spans="1:100" ht="14.25" customHeight="1">
      <c r="A46691" s="26"/>
      <c r="CU46691" s="26"/>
      <c r="CV46691" s="26"/>
    </row>
    <row r="46692" spans="1:100" ht="15" customHeight="1">
      <c r="A46692" s="26"/>
      <c r="CU46692" s="26"/>
      <c r="CV46692" s="26"/>
    </row>
    <row r="46693" spans="1:100" ht="14.25" customHeight="1">
      <c r="A46693" s="26"/>
      <c r="CU46693" s="26"/>
      <c r="CV46693" s="26"/>
    </row>
    <row r="46694" spans="1:100" ht="15" customHeight="1">
      <c r="A46694" s="26"/>
      <c r="CU46694" s="26"/>
      <c r="CV46694" s="26"/>
    </row>
    <row r="46695" spans="1:100" ht="14.25" customHeight="1">
      <c r="A46695" s="26"/>
      <c r="CU46695" s="26"/>
      <c r="CV46695" s="26"/>
    </row>
    <row r="46696" spans="1:100" ht="15" customHeight="1">
      <c r="A46696" s="26"/>
      <c r="CU46696" s="26"/>
      <c r="CV46696" s="26"/>
    </row>
    <row r="46697" spans="1:100" ht="14.25" customHeight="1">
      <c r="A46697" s="26"/>
      <c r="CU46697" s="26"/>
      <c r="CV46697" s="26"/>
    </row>
    <row r="46698" spans="1:100" ht="14.25" customHeight="1">
      <c r="A46698" s="26"/>
      <c r="CU46698" s="26"/>
      <c r="CV46698" s="26"/>
    </row>
    <row r="46699" spans="1:100" ht="15" customHeight="1">
      <c r="A46699" s="26"/>
      <c r="CU46699" s="26"/>
      <c r="CV46699" s="26"/>
    </row>
    <row r="46700" spans="1:100" ht="14.25" customHeight="1">
      <c r="A46700" s="26"/>
      <c r="CU46700" s="26"/>
      <c r="CV46700" s="26"/>
    </row>
    <row r="46701" spans="1:100" ht="14.25" customHeight="1">
      <c r="A46701" s="26"/>
      <c r="CU46701" s="26"/>
      <c r="CV46701" s="26"/>
    </row>
    <row r="46702" spans="1:100" ht="15" customHeight="1">
      <c r="A46702" s="26"/>
      <c r="CU46702" s="26"/>
      <c r="CV46702" s="26"/>
    </row>
    <row r="46703" spans="1:100" ht="14.25" customHeight="1">
      <c r="A46703" s="26"/>
      <c r="CU46703" s="26"/>
      <c r="CV46703" s="26"/>
    </row>
    <row r="46704" spans="1:100" ht="15" customHeight="1">
      <c r="A46704" s="26"/>
      <c r="CU46704" s="26"/>
      <c r="CV46704" s="26"/>
    </row>
    <row r="46705" spans="1:100" ht="14.25" customHeight="1">
      <c r="A46705" s="26"/>
      <c r="CU46705" s="26"/>
      <c r="CV46705" s="26"/>
    </row>
    <row r="46706" spans="1:100" ht="14.25" customHeight="1">
      <c r="A46706" s="26"/>
      <c r="CU46706" s="26"/>
      <c r="CV46706" s="26"/>
    </row>
    <row r="46707" spans="1:100" ht="15" customHeight="1">
      <c r="A46707" s="26"/>
      <c r="CU46707" s="26"/>
      <c r="CV46707" s="26"/>
    </row>
    <row r="46708" spans="1:100" ht="14.25" customHeight="1">
      <c r="A46708" s="26"/>
      <c r="CU46708" s="26"/>
      <c r="CV46708" s="26"/>
    </row>
    <row r="46709" spans="1:100" ht="15" customHeight="1">
      <c r="A46709" s="26"/>
      <c r="CU46709" s="26"/>
      <c r="CV46709" s="26"/>
    </row>
    <row r="46710" spans="1:100" ht="14.25" customHeight="1">
      <c r="A46710" s="26"/>
      <c r="CU46710" s="26"/>
      <c r="CV46710" s="26"/>
    </row>
    <row r="46711" spans="1:100" ht="15" customHeight="1">
      <c r="A46711" s="26"/>
      <c r="CU46711" s="26"/>
      <c r="CV46711" s="26"/>
    </row>
    <row r="46712" spans="1:100" ht="14.25" customHeight="1">
      <c r="A46712" s="26"/>
      <c r="CU46712" s="26"/>
      <c r="CV46712" s="26"/>
    </row>
    <row r="46713" spans="1:100" ht="15" customHeight="1">
      <c r="A46713" s="26"/>
      <c r="CU46713" s="26"/>
      <c r="CV46713" s="26"/>
    </row>
    <row r="46714" spans="1:100" ht="14.25" customHeight="1">
      <c r="A46714" s="26"/>
      <c r="CU46714" s="26"/>
      <c r="CV46714" s="26"/>
    </row>
    <row r="46715" spans="1:100" ht="15" customHeight="1">
      <c r="A46715" s="26"/>
      <c r="CU46715" s="26"/>
      <c r="CV46715" s="26"/>
    </row>
    <row r="46716" spans="1:100" ht="14.25" customHeight="1">
      <c r="A46716" s="26"/>
      <c r="CU46716" s="26"/>
      <c r="CV46716" s="26"/>
    </row>
    <row r="46717" spans="1:100" ht="15" customHeight="1">
      <c r="A46717" s="26"/>
      <c r="CU46717" s="26"/>
      <c r="CV46717" s="26"/>
    </row>
    <row r="46718" spans="1:100" ht="14.25" customHeight="1">
      <c r="A46718" s="26"/>
      <c r="CU46718" s="26"/>
      <c r="CV46718" s="26"/>
    </row>
    <row r="46719" spans="1:100" ht="15" customHeight="1">
      <c r="A46719" s="26"/>
      <c r="CU46719" s="26"/>
      <c r="CV46719" s="26"/>
    </row>
    <row r="46720" spans="1:100" ht="14.25" customHeight="1">
      <c r="A46720" s="26"/>
      <c r="CU46720" s="26"/>
      <c r="CV46720" s="26"/>
    </row>
    <row r="46721" spans="1:100" ht="15" customHeight="1">
      <c r="A46721" s="26"/>
      <c r="CU46721" s="26"/>
      <c r="CV46721" s="26"/>
    </row>
    <row r="46722" spans="1:100" ht="14.25" customHeight="1">
      <c r="A46722" s="26"/>
      <c r="CU46722" s="26"/>
      <c r="CV46722" s="26"/>
    </row>
    <row r="46723" spans="1:100" ht="15" customHeight="1">
      <c r="A46723" s="26"/>
      <c r="CU46723" s="26"/>
      <c r="CV46723" s="26"/>
    </row>
    <row r="46724" spans="1:100" ht="14.25" customHeight="1">
      <c r="A46724" s="26"/>
      <c r="CU46724" s="26"/>
      <c r="CV46724" s="26"/>
    </row>
    <row r="46725" spans="1:100" ht="15" customHeight="1">
      <c r="A46725" s="26"/>
      <c r="CU46725" s="26"/>
      <c r="CV46725" s="26"/>
    </row>
    <row r="46726" spans="1:100" ht="14.25" customHeight="1">
      <c r="A46726" s="26"/>
      <c r="CU46726" s="26"/>
      <c r="CV46726" s="26"/>
    </row>
    <row r="46727" spans="1:100" ht="15" customHeight="1">
      <c r="A46727" s="26"/>
      <c r="CU46727" s="26"/>
      <c r="CV46727" s="26"/>
    </row>
    <row r="46728" spans="1:100" ht="14.25" customHeight="1">
      <c r="A46728" s="26"/>
      <c r="CU46728" s="26"/>
      <c r="CV46728" s="26"/>
    </row>
    <row r="46729" spans="1:100" ht="15" customHeight="1">
      <c r="A46729" s="26"/>
      <c r="CU46729" s="26"/>
      <c r="CV46729" s="26"/>
    </row>
    <row r="46730" spans="1:100" ht="14.25" customHeight="1">
      <c r="A46730" s="26"/>
      <c r="CU46730" s="26"/>
      <c r="CV46730" s="26"/>
    </row>
    <row r="46731" spans="1:100" ht="15" customHeight="1">
      <c r="A46731" s="26"/>
      <c r="CU46731" s="26"/>
      <c r="CV46731" s="26"/>
    </row>
    <row r="46732" spans="1:100" ht="14.25" customHeight="1">
      <c r="A46732" s="26"/>
      <c r="CU46732" s="26"/>
      <c r="CV46732" s="26"/>
    </row>
    <row r="46733" spans="1:100" ht="15" customHeight="1">
      <c r="A46733" s="26"/>
      <c r="CU46733" s="26"/>
      <c r="CV46733" s="26"/>
    </row>
    <row r="46734" spans="1:100" ht="14.25" customHeight="1">
      <c r="A46734" s="26"/>
      <c r="CU46734" s="26"/>
      <c r="CV46734" s="26"/>
    </row>
    <row r="46735" spans="1:100" ht="15" customHeight="1">
      <c r="A46735" s="26"/>
      <c r="CU46735" s="26"/>
      <c r="CV46735" s="26"/>
    </row>
    <row r="46736" spans="1:100" ht="14.25" customHeight="1">
      <c r="A46736" s="26"/>
      <c r="CU46736" s="26"/>
      <c r="CV46736" s="26"/>
    </row>
    <row r="46737" spans="1:100" ht="15" customHeight="1">
      <c r="A46737" s="26"/>
      <c r="CU46737" s="26"/>
      <c r="CV46737" s="26"/>
    </row>
    <row r="46738" spans="1:100" ht="14.25" customHeight="1">
      <c r="A46738" s="26"/>
      <c r="CU46738" s="26"/>
      <c r="CV46738" s="26"/>
    </row>
    <row r="46739" spans="1:100" ht="14.25" customHeight="1">
      <c r="A46739" s="26"/>
      <c r="CU46739" s="26"/>
      <c r="CV46739" s="26"/>
    </row>
    <row r="46740" spans="1:100" ht="15" customHeight="1">
      <c r="A46740" s="26"/>
      <c r="CU46740" s="26"/>
      <c r="CV46740" s="26"/>
    </row>
    <row r="46741" spans="1:100" ht="14.25" customHeight="1">
      <c r="A46741" s="26"/>
      <c r="CU46741" s="26"/>
      <c r="CV46741" s="26"/>
    </row>
    <row r="46742" spans="1:100" ht="14.25" customHeight="1">
      <c r="A46742" s="26"/>
      <c r="CU46742" s="26"/>
      <c r="CV46742" s="26"/>
    </row>
    <row r="46743" spans="1:100" ht="15" customHeight="1">
      <c r="A46743" s="26"/>
      <c r="CU46743" s="26"/>
      <c r="CV46743" s="26"/>
    </row>
    <row r="46744" spans="1:100" ht="14.25" customHeight="1">
      <c r="A46744" s="26"/>
      <c r="CU46744" s="26"/>
      <c r="CV46744" s="26"/>
    </row>
    <row r="46745" spans="1:100" ht="15" customHeight="1">
      <c r="A46745" s="26"/>
      <c r="CU46745" s="26"/>
      <c r="CV46745" s="26"/>
    </row>
    <row r="46746" spans="1:100" ht="14.25" customHeight="1">
      <c r="A46746" s="26"/>
      <c r="CU46746" s="26"/>
      <c r="CV46746" s="26"/>
    </row>
    <row r="46747" spans="1:100" ht="15" customHeight="1">
      <c r="A46747" s="26"/>
      <c r="CU46747" s="26"/>
      <c r="CV46747" s="26"/>
    </row>
    <row r="46748" spans="1:100" ht="14.25" customHeight="1">
      <c r="A46748" s="26"/>
      <c r="CU46748" s="26"/>
      <c r="CV46748" s="26"/>
    </row>
    <row r="46749" spans="1:100" ht="15" customHeight="1">
      <c r="A46749" s="26"/>
      <c r="CU46749" s="26"/>
      <c r="CV46749" s="26"/>
    </row>
    <row r="46750" spans="1:100" ht="15" customHeight="1">
      <c r="A46750" s="26"/>
      <c r="CU46750" s="26"/>
      <c r="CV46750" s="26"/>
    </row>
    <row r="46751" spans="1:100" ht="14.25" customHeight="1">
      <c r="A46751" s="26"/>
      <c r="CU46751" s="26"/>
      <c r="CV46751" s="26"/>
    </row>
    <row r="46752" spans="1:100" ht="15" customHeight="1">
      <c r="A46752" s="26"/>
      <c r="CU46752" s="26"/>
      <c r="CV46752" s="26"/>
    </row>
    <row r="46753" spans="1:100" ht="14.25" customHeight="1">
      <c r="A46753" s="26"/>
      <c r="CU46753" s="26"/>
      <c r="CV46753" s="26"/>
    </row>
    <row r="46754" spans="1:100" ht="15" customHeight="1">
      <c r="A46754" s="26"/>
      <c r="CU46754" s="26"/>
      <c r="CV46754" s="26"/>
    </row>
    <row r="46755" spans="1:100" ht="14.25" customHeight="1">
      <c r="A46755" s="26"/>
      <c r="CU46755" s="26"/>
      <c r="CV46755" s="26"/>
    </row>
    <row r="46756" spans="1:100" ht="15" customHeight="1">
      <c r="A46756" s="26"/>
      <c r="CU46756" s="26"/>
      <c r="CV46756" s="26"/>
    </row>
    <row r="46757" spans="1:100" ht="14.25" customHeight="1">
      <c r="A46757" s="26"/>
      <c r="CU46757" s="26"/>
      <c r="CV46757" s="26"/>
    </row>
    <row r="46758" spans="1:100" ht="15" customHeight="1">
      <c r="A46758" s="26"/>
      <c r="CU46758" s="26"/>
      <c r="CV46758" s="26"/>
    </row>
    <row r="46759" spans="1:100" ht="14.25" customHeight="1">
      <c r="A46759" s="26"/>
      <c r="CU46759" s="26"/>
      <c r="CV46759" s="26"/>
    </row>
    <row r="46760" spans="1:100" ht="15" customHeight="1">
      <c r="A46760" s="26"/>
      <c r="CU46760" s="26"/>
      <c r="CV46760" s="26"/>
    </row>
    <row r="46761" spans="1:100" ht="14.25" customHeight="1">
      <c r="A46761" s="26"/>
      <c r="CU46761" s="26"/>
      <c r="CV46761" s="26"/>
    </row>
    <row r="46762" spans="1:100" ht="15" customHeight="1">
      <c r="A46762" s="26"/>
      <c r="CU46762" s="26"/>
      <c r="CV46762" s="26"/>
    </row>
    <row r="46763" spans="1:100" ht="14.25" customHeight="1">
      <c r="A46763" s="26"/>
      <c r="CU46763" s="26"/>
      <c r="CV46763" s="26"/>
    </row>
    <row r="46764" spans="1:100" ht="15" customHeight="1">
      <c r="A46764" s="26"/>
      <c r="CU46764" s="26"/>
      <c r="CV46764" s="26"/>
    </row>
    <row r="46765" spans="1:100" ht="14.25" customHeight="1">
      <c r="A46765" s="26"/>
      <c r="CU46765" s="26"/>
      <c r="CV46765" s="26"/>
    </row>
    <row r="46766" spans="1:100" ht="15" customHeight="1">
      <c r="A46766" s="26"/>
      <c r="CU46766" s="26"/>
      <c r="CV46766" s="26"/>
    </row>
    <row r="46767" spans="1:100" ht="14.25" customHeight="1">
      <c r="A46767" s="26"/>
      <c r="CU46767" s="26"/>
      <c r="CV46767" s="26"/>
    </row>
    <row r="46768" spans="1:100" ht="15" customHeight="1">
      <c r="A46768" s="26"/>
      <c r="CU46768" s="26"/>
      <c r="CV46768" s="26"/>
    </row>
    <row r="46769" spans="1:100" ht="14.25" customHeight="1">
      <c r="A46769" s="26"/>
      <c r="CU46769" s="26"/>
      <c r="CV46769" s="26"/>
    </row>
    <row r="46770" spans="1:100" ht="15" customHeight="1">
      <c r="A46770" s="26"/>
      <c r="CU46770" s="26"/>
      <c r="CV46770" s="26"/>
    </row>
    <row r="46771" spans="1:100" ht="14.25" customHeight="1">
      <c r="A46771" s="26"/>
      <c r="CU46771" s="26"/>
      <c r="CV46771" s="26"/>
    </row>
    <row r="46772" spans="1:100" ht="15" customHeight="1">
      <c r="A46772" s="26"/>
      <c r="CU46772" s="26"/>
      <c r="CV46772" s="26"/>
    </row>
    <row r="46773" spans="1:100" ht="14.25" customHeight="1">
      <c r="A46773" s="26"/>
      <c r="CU46773" s="26"/>
      <c r="CV46773" s="26"/>
    </row>
    <row r="46774" spans="1:100" ht="15" customHeight="1">
      <c r="A46774" s="26"/>
      <c r="CU46774" s="26"/>
      <c r="CV46774" s="26"/>
    </row>
    <row r="46775" spans="1:100" ht="14.25" customHeight="1">
      <c r="A46775" s="26"/>
      <c r="CU46775" s="26"/>
      <c r="CV46775" s="26"/>
    </row>
    <row r="46776" spans="1:100" ht="15" customHeight="1">
      <c r="A46776" s="26"/>
      <c r="CU46776" s="26"/>
      <c r="CV46776" s="26"/>
    </row>
    <row r="46777" spans="1:100" ht="14.25" customHeight="1">
      <c r="A46777" s="26"/>
      <c r="CU46777" s="26"/>
      <c r="CV46777" s="26"/>
    </row>
    <row r="46778" spans="1:100" ht="15" customHeight="1">
      <c r="A46778" s="26"/>
      <c r="CU46778" s="26"/>
      <c r="CV46778" s="26"/>
    </row>
    <row r="46779" spans="1:100" ht="14.25" customHeight="1">
      <c r="A46779" s="26"/>
      <c r="CU46779" s="26"/>
      <c r="CV46779" s="26"/>
    </row>
    <row r="46780" spans="1:100" ht="15" customHeight="1">
      <c r="A46780" s="26"/>
      <c r="CU46780" s="26"/>
      <c r="CV46780" s="26"/>
    </row>
    <row r="46781" spans="1:100" ht="14.25" customHeight="1">
      <c r="A46781" s="26"/>
      <c r="CU46781" s="26"/>
      <c r="CV46781" s="26"/>
    </row>
    <row r="46782" spans="1:100" ht="14.25" customHeight="1">
      <c r="A46782" s="26"/>
      <c r="CU46782" s="26"/>
      <c r="CV46782" s="26"/>
    </row>
    <row r="46783" spans="1:100" ht="15" customHeight="1">
      <c r="A46783" s="26"/>
      <c r="CU46783" s="26"/>
      <c r="CV46783" s="26"/>
    </row>
    <row r="46784" spans="1:100" ht="14.25" customHeight="1">
      <c r="A46784" s="26"/>
      <c r="CU46784" s="26"/>
      <c r="CV46784" s="26"/>
    </row>
    <row r="46785" spans="1:100" ht="15" customHeight="1">
      <c r="A46785" s="26"/>
      <c r="CU46785" s="26"/>
      <c r="CV46785" s="26"/>
    </row>
    <row r="46786" spans="1:100" ht="14.25" customHeight="1">
      <c r="A46786" s="26"/>
      <c r="CU46786" s="26"/>
      <c r="CV46786" s="26"/>
    </row>
    <row r="46787" spans="1:100" ht="15" customHeight="1">
      <c r="A46787" s="26"/>
      <c r="CU46787" s="26"/>
      <c r="CV46787" s="26"/>
    </row>
    <row r="46788" spans="1:100" ht="14.25" customHeight="1">
      <c r="A46788" s="26"/>
      <c r="CU46788" s="26"/>
      <c r="CV46788" s="26"/>
    </row>
    <row r="46789" spans="1:100" ht="15" customHeight="1">
      <c r="A46789" s="26"/>
      <c r="CU46789" s="26"/>
      <c r="CV46789" s="26"/>
    </row>
    <row r="46790" spans="1:100" ht="14.25" customHeight="1">
      <c r="A46790" s="26"/>
      <c r="CU46790" s="26"/>
      <c r="CV46790" s="26"/>
    </row>
    <row r="46791" spans="1:100" ht="15" customHeight="1">
      <c r="A46791" s="26"/>
      <c r="CU46791" s="26"/>
      <c r="CV46791" s="26"/>
    </row>
    <row r="46792" spans="1:100" ht="14.25" customHeight="1">
      <c r="A46792" s="26"/>
      <c r="CU46792" s="26"/>
      <c r="CV46792" s="26"/>
    </row>
    <row r="46793" spans="1:100" ht="14.25" customHeight="1">
      <c r="A46793" s="26"/>
      <c r="CU46793" s="26"/>
      <c r="CV46793" s="26"/>
    </row>
    <row r="46794" spans="1:100" ht="15" customHeight="1">
      <c r="A46794" s="26"/>
      <c r="CU46794" s="26"/>
      <c r="CV46794" s="26"/>
    </row>
    <row r="46795" spans="1:100" ht="14.25" customHeight="1">
      <c r="A46795" s="26"/>
      <c r="CU46795" s="26"/>
      <c r="CV46795" s="26"/>
    </row>
    <row r="46796" spans="1:100" ht="15" customHeight="1">
      <c r="A46796" s="26"/>
      <c r="CU46796" s="26"/>
      <c r="CV46796" s="26"/>
    </row>
    <row r="46797" spans="1:100" ht="14.25" customHeight="1">
      <c r="A46797" s="26"/>
      <c r="CU46797" s="26"/>
      <c r="CV46797" s="26"/>
    </row>
    <row r="46798" spans="1:100" ht="15" customHeight="1">
      <c r="A46798" s="26"/>
      <c r="CU46798" s="26"/>
      <c r="CV46798" s="26"/>
    </row>
    <row r="46799" spans="1:100" ht="14.25" customHeight="1">
      <c r="A46799" s="26"/>
      <c r="CU46799" s="26"/>
      <c r="CV46799" s="26"/>
    </row>
    <row r="46800" spans="1:100" ht="15" customHeight="1">
      <c r="A46800" s="26"/>
      <c r="CU46800" s="26"/>
      <c r="CV46800" s="26"/>
    </row>
    <row r="46801" spans="1:100" ht="14.25" customHeight="1">
      <c r="A46801" s="26"/>
      <c r="CU46801" s="26"/>
      <c r="CV46801" s="26"/>
    </row>
    <row r="46802" spans="1:100" ht="14.25" customHeight="1">
      <c r="A46802" s="26"/>
      <c r="CU46802" s="26"/>
      <c r="CV46802" s="26"/>
    </row>
    <row r="46803" spans="1:100" ht="15" customHeight="1">
      <c r="A46803" s="26"/>
      <c r="CU46803" s="26"/>
      <c r="CV46803" s="26"/>
    </row>
    <row r="46804" spans="1:100" ht="14.25" customHeight="1">
      <c r="A46804" s="26"/>
      <c r="CU46804" s="26"/>
      <c r="CV46804" s="26"/>
    </row>
    <row r="46805" spans="1:100" ht="15" customHeight="1">
      <c r="A46805" s="26"/>
      <c r="CU46805" s="26"/>
      <c r="CV46805" s="26"/>
    </row>
    <row r="46806" spans="1:100" ht="14.25" customHeight="1">
      <c r="A46806" s="26"/>
      <c r="CU46806" s="26"/>
      <c r="CV46806" s="26"/>
    </row>
    <row r="46807" spans="1:100" ht="15" customHeight="1">
      <c r="A46807" s="26"/>
      <c r="CU46807" s="26"/>
      <c r="CV46807" s="26"/>
    </row>
    <row r="46808" spans="1:100" ht="14.25" customHeight="1">
      <c r="A46808" s="26"/>
      <c r="CU46808" s="26"/>
      <c r="CV46808" s="26"/>
    </row>
    <row r="46809" spans="1:100" ht="15" customHeight="1">
      <c r="A46809" s="26"/>
      <c r="CU46809" s="26"/>
      <c r="CV46809" s="26"/>
    </row>
    <row r="46810" spans="1:100" ht="14.25" customHeight="1">
      <c r="A46810" s="26"/>
      <c r="CU46810" s="26"/>
      <c r="CV46810" s="26"/>
    </row>
    <row r="46811" spans="1:100" ht="15" customHeight="1">
      <c r="A46811" s="26"/>
      <c r="CU46811" s="26"/>
      <c r="CV46811" s="26"/>
    </row>
    <row r="46812" spans="1:100" ht="14.25" customHeight="1">
      <c r="A46812" s="26"/>
      <c r="CU46812" s="26"/>
      <c r="CV46812" s="26"/>
    </row>
    <row r="46813" spans="1:100" ht="15" customHeight="1">
      <c r="A46813" s="26"/>
      <c r="CU46813" s="26"/>
      <c r="CV46813" s="26"/>
    </row>
    <row r="46814" spans="1:100" ht="14.25" customHeight="1">
      <c r="A46814" s="26"/>
      <c r="CU46814" s="26"/>
      <c r="CV46814" s="26"/>
    </row>
    <row r="46815" spans="1:100" ht="14.25" customHeight="1">
      <c r="A46815" s="26"/>
      <c r="CU46815" s="26"/>
      <c r="CV46815" s="26"/>
    </row>
    <row r="46816" spans="1:100" ht="14.25" customHeight="1">
      <c r="A46816" s="26"/>
      <c r="CU46816" s="26"/>
      <c r="CV46816" s="26"/>
    </row>
    <row r="46817" spans="1:100" ht="15" customHeight="1">
      <c r="A46817" s="26"/>
      <c r="CU46817" s="26"/>
      <c r="CV46817" s="26"/>
    </row>
    <row r="46818" spans="1:100" ht="14.25" customHeight="1">
      <c r="A46818" s="26"/>
      <c r="CU46818" s="26"/>
      <c r="CV46818" s="26"/>
    </row>
    <row r="46819" spans="1:100" ht="14.25" customHeight="1">
      <c r="A46819" s="26"/>
      <c r="CU46819" s="26"/>
      <c r="CV46819" s="26"/>
    </row>
    <row r="46820" spans="1:100" ht="15" customHeight="1">
      <c r="A46820" s="26"/>
      <c r="CU46820" s="26"/>
      <c r="CV46820" s="26"/>
    </row>
    <row r="46821" spans="1:100" ht="14.25" customHeight="1">
      <c r="A46821" s="26"/>
      <c r="CU46821" s="26"/>
      <c r="CV46821" s="26"/>
    </row>
    <row r="46822" spans="1:100" ht="15" customHeight="1">
      <c r="A46822" s="26"/>
      <c r="CU46822" s="26"/>
      <c r="CV46822" s="26"/>
    </row>
    <row r="46823" spans="1:100" ht="14.25" customHeight="1">
      <c r="A46823" s="26"/>
      <c r="CU46823" s="26"/>
      <c r="CV46823" s="26"/>
    </row>
    <row r="46824" spans="1:100" ht="15" customHeight="1">
      <c r="A46824" s="26"/>
      <c r="CU46824" s="26"/>
      <c r="CV46824" s="26"/>
    </row>
    <row r="46825" spans="1:100" ht="14.25" customHeight="1">
      <c r="A46825" s="26"/>
      <c r="CU46825" s="26"/>
      <c r="CV46825" s="26"/>
    </row>
    <row r="46826" spans="1:100" ht="15" customHeight="1">
      <c r="A46826" s="26"/>
      <c r="CU46826" s="26"/>
      <c r="CV46826" s="26"/>
    </row>
    <row r="46827" spans="1:100" ht="14.25" customHeight="1">
      <c r="A46827" s="26"/>
      <c r="CU46827" s="26"/>
      <c r="CV46827" s="26"/>
    </row>
    <row r="46828" spans="1:100" ht="14.25" customHeight="1">
      <c r="A46828" s="26"/>
      <c r="CU46828" s="26"/>
      <c r="CV46828" s="26"/>
    </row>
    <row r="46829" spans="1:100" ht="15" customHeight="1">
      <c r="A46829" s="26"/>
      <c r="CU46829" s="26"/>
      <c r="CV46829" s="26"/>
    </row>
    <row r="46830" spans="1:100" ht="14.25" customHeight="1">
      <c r="A46830" s="26"/>
      <c r="CU46830" s="26"/>
      <c r="CV46830" s="26"/>
    </row>
    <row r="46831" spans="1:100" ht="15" customHeight="1">
      <c r="A46831" s="26"/>
      <c r="CU46831" s="26"/>
      <c r="CV46831" s="26"/>
    </row>
    <row r="46832" spans="1:100" ht="14.25" customHeight="1">
      <c r="A46832" s="26"/>
      <c r="CU46832" s="26"/>
      <c r="CV46832" s="26"/>
    </row>
    <row r="46833" spans="1:100" ht="15" customHeight="1">
      <c r="A46833" s="26"/>
      <c r="CU46833" s="26"/>
      <c r="CV46833" s="26"/>
    </row>
    <row r="46834" spans="1:100" ht="14.25" customHeight="1">
      <c r="A46834" s="26"/>
      <c r="CU46834" s="26"/>
      <c r="CV46834" s="26"/>
    </row>
    <row r="46835" spans="1:100" ht="15" customHeight="1">
      <c r="A46835" s="26"/>
      <c r="CU46835" s="26"/>
      <c r="CV46835" s="26"/>
    </row>
    <row r="46836" spans="1:100" ht="14.25" customHeight="1">
      <c r="A46836" s="26"/>
      <c r="CU46836" s="26"/>
      <c r="CV46836" s="26"/>
    </row>
    <row r="46837" spans="1:100" ht="15" customHeight="1">
      <c r="A46837" s="26"/>
      <c r="CU46837" s="26"/>
      <c r="CV46837" s="26"/>
    </row>
    <row r="46838" spans="1:100" ht="14.25" customHeight="1">
      <c r="A46838" s="26"/>
      <c r="CU46838" s="26"/>
      <c r="CV46838" s="26"/>
    </row>
    <row r="46839" spans="1:100" ht="15" customHeight="1">
      <c r="A46839" s="26"/>
      <c r="CU46839" s="26"/>
      <c r="CV46839" s="26"/>
    </row>
    <row r="46840" spans="1:100" ht="14.25" customHeight="1">
      <c r="A46840" s="26"/>
      <c r="CU46840" s="26"/>
      <c r="CV46840" s="26"/>
    </row>
    <row r="46841" spans="1:100" ht="15" customHeight="1">
      <c r="A46841" s="26"/>
      <c r="CU46841" s="26"/>
      <c r="CV46841" s="26"/>
    </row>
    <row r="46842" spans="1:100" ht="14.25" customHeight="1">
      <c r="A46842" s="26"/>
      <c r="CU46842" s="26"/>
      <c r="CV46842" s="26"/>
    </row>
    <row r="46843" spans="1:100" ht="15" customHeight="1">
      <c r="A46843" s="26"/>
      <c r="CU46843" s="26"/>
      <c r="CV46843" s="26"/>
    </row>
    <row r="46844" spans="1:100" ht="14.25" customHeight="1">
      <c r="A46844" s="26"/>
      <c r="CU46844" s="26"/>
      <c r="CV46844" s="26"/>
    </row>
    <row r="46845" spans="1:100" ht="15" customHeight="1">
      <c r="A46845" s="26"/>
      <c r="CU46845" s="26"/>
      <c r="CV46845" s="26"/>
    </row>
    <row r="46846" spans="1:100" ht="14.25" customHeight="1">
      <c r="A46846" s="26"/>
      <c r="CU46846" s="26"/>
      <c r="CV46846" s="26"/>
    </row>
    <row r="46847" spans="1:100" ht="15" customHeight="1">
      <c r="A46847" s="26"/>
      <c r="CU46847" s="26"/>
      <c r="CV46847" s="26"/>
    </row>
    <row r="46848" spans="1:100" ht="14.25" customHeight="1">
      <c r="A46848" s="26"/>
      <c r="CU46848" s="26"/>
      <c r="CV46848" s="26"/>
    </row>
    <row r="46849" spans="1:100" ht="15" customHeight="1">
      <c r="A46849" s="26"/>
      <c r="CU46849" s="26"/>
      <c r="CV46849" s="26"/>
    </row>
    <row r="46850" spans="1:100" ht="14.25" customHeight="1">
      <c r="A46850" s="26"/>
      <c r="CU46850" s="26"/>
      <c r="CV46850" s="26"/>
    </row>
    <row r="46851" spans="1:100" ht="15" customHeight="1">
      <c r="A46851" s="26"/>
      <c r="CU46851" s="26"/>
      <c r="CV46851" s="26"/>
    </row>
    <row r="46852" spans="1:100" ht="14.25" customHeight="1">
      <c r="A46852" s="26"/>
      <c r="CU46852" s="26"/>
      <c r="CV46852" s="26"/>
    </row>
    <row r="46853" spans="1:100" ht="15" customHeight="1">
      <c r="A46853" s="26"/>
      <c r="CU46853" s="26"/>
      <c r="CV46853" s="26"/>
    </row>
    <row r="46854" spans="1:100" ht="14.25" customHeight="1">
      <c r="A46854" s="26"/>
      <c r="CU46854" s="26"/>
      <c r="CV46854" s="26"/>
    </row>
    <row r="46855" spans="1:100" ht="15" customHeight="1">
      <c r="A46855" s="26"/>
      <c r="CU46855" s="26"/>
      <c r="CV46855" s="26"/>
    </row>
    <row r="46856" spans="1:100" ht="14.25" customHeight="1">
      <c r="A46856" s="26"/>
      <c r="CU46856" s="26"/>
      <c r="CV46856" s="26"/>
    </row>
    <row r="46857" spans="1:100" ht="14.25" customHeight="1">
      <c r="A46857" s="26"/>
      <c r="CU46857" s="26"/>
      <c r="CV46857" s="26"/>
    </row>
    <row r="46858" spans="1:100" ht="15" customHeight="1">
      <c r="A46858" s="26"/>
      <c r="CU46858" s="26"/>
      <c r="CV46858" s="26"/>
    </row>
    <row r="46859" spans="1:100" ht="14.25" customHeight="1">
      <c r="A46859" s="26"/>
      <c r="CU46859" s="26"/>
      <c r="CV46859" s="26"/>
    </row>
    <row r="46860" spans="1:100" ht="15" customHeight="1">
      <c r="A46860" s="26"/>
      <c r="CU46860" s="26"/>
      <c r="CV46860" s="26"/>
    </row>
    <row r="46861" spans="1:100" ht="14.25" customHeight="1">
      <c r="A46861" s="26"/>
      <c r="CU46861" s="26"/>
      <c r="CV46861" s="26"/>
    </row>
    <row r="46862" spans="1:100" ht="15" customHeight="1">
      <c r="A46862" s="26"/>
      <c r="CU46862" s="26"/>
      <c r="CV46862" s="26"/>
    </row>
    <row r="46863" spans="1:100" ht="14.25" customHeight="1">
      <c r="A46863" s="26"/>
      <c r="CU46863" s="26"/>
      <c r="CV46863" s="26"/>
    </row>
    <row r="46864" spans="1:100" ht="15" customHeight="1">
      <c r="A46864" s="26"/>
      <c r="CU46864" s="26"/>
      <c r="CV46864" s="26"/>
    </row>
    <row r="46865" spans="1:100" ht="14.25" customHeight="1">
      <c r="A46865" s="26"/>
      <c r="CU46865" s="26"/>
      <c r="CV46865" s="26"/>
    </row>
    <row r="46866" spans="1:100" ht="14.25" customHeight="1">
      <c r="A46866" s="26"/>
      <c r="CU46866" s="26"/>
      <c r="CV46866" s="26"/>
    </row>
    <row r="46867" spans="1:100" ht="14.25" customHeight="1">
      <c r="A46867" s="26"/>
      <c r="CU46867" s="26"/>
      <c r="CV46867" s="26"/>
    </row>
    <row r="46868" spans="1:100" ht="15" customHeight="1">
      <c r="A46868" s="26"/>
      <c r="CU46868" s="26"/>
      <c r="CV46868" s="26"/>
    </row>
    <row r="46869" spans="1:100" ht="14.25" customHeight="1">
      <c r="A46869" s="26"/>
      <c r="CU46869" s="26"/>
      <c r="CV46869" s="26"/>
    </row>
    <row r="46870" spans="1:100" ht="15" customHeight="1">
      <c r="A46870" s="26"/>
      <c r="CU46870" s="26"/>
      <c r="CV46870" s="26"/>
    </row>
    <row r="46871" spans="1:100" ht="14.25" customHeight="1">
      <c r="A46871" s="26"/>
      <c r="CU46871" s="26"/>
      <c r="CV46871" s="26"/>
    </row>
    <row r="46872" spans="1:100" ht="15" customHeight="1">
      <c r="A46872" s="26"/>
      <c r="CU46872" s="26"/>
      <c r="CV46872" s="26"/>
    </row>
    <row r="46873" spans="1:100" ht="14.25" customHeight="1">
      <c r="A46873" s="26"/>
      <c r="CU46873" s="26"/>
      <c r="CV46873" s="26"/>
    </row>
    <row r="46874" spans="1:100" ht="15" customHeight="1">
      <c r="A46874" s="26"/>
      <c r="CU46874" s="26"/>
      <c r="CV46874" s="26"/>
    </row>
    <row r="46875" spans="1:100" ht="14.25" customHeight="1">
      <c r="A46875" s="26"/>
      <c r="CU46875" s="26"/>
      <c r="CV46875" s="26"/>
    </row>
    <row r="46876" spans="1:100" ht="15" customHeight="1">
      <c r="A46876" s="26"/>
      <c r="CU46876" s="26"/>
      <c r="CV46876" s="26"/>
    </row>
    <row r="46877" spans="1:100" ht="14.25" customHeight="1">
      <c r="A46877" s="26"/>
      <c r="CU46877" s="26"/>
      <c r="CV46877" s="26"/>
    </row>
    <row r="46878" spans="1:100" ht="15" customHeight="1">
      <c r="A46878" s="26"/>
      <c r="CU46878" s="26"/>
      <c r="CV46878" s="26"/>
    </row>
    <row r="46879" spans="1:100" ht="14.25" customHeight="1">
      <c r="A46879" s="26"/>
      <c r="CU46879" s="26"/>
      <c r="CV46879" s="26"/>
    </row>
    <row r="46880" spans="1:100" ht="15" customHeight="1">
      <c r="A46880" s="26"/>
      <c r="CU46880" s="26"/>
      <c r="CV46880" s="26"/>
    </row>
    <row r="46881" spans="1:100" ht="14.25" customHeight="1">
      <c r="A46881" s="26"/>
      <c r="CU46881" s="26"/>
      <c r="CV46881" s="26"/>
    </row>
    <row r="46882" spans="1:100" ht="15" customHeight="1">
      <c r="A46882" s="26"/>
      <c r="CU46882" s="26"/>
      <c r="CV46882" s="26"/>
    </row>
    <row r="46883" spans="1:100" ht="14.25" customHeight="1">
      <c r="A46883" s="26"/>
      <c r="CU46883" s="26"/>
      <c r="CV46883" s="26"/>
    </row>
    <row r="46884" spans="1:100" ht="15" customHeight="1">
      <c r="A46884" s="26"/>
      <c r="CU46884" s="26"/>
      <c r="CV46884" s="26"/>
    </row>
    <row r="46885" spans="1:100" ht="14.25" customHeight="1">
      <c r="A46885" s="26"/>
      <c r="CU46885" s="26"/>
      <c r="CV46885" s="26"/>
    </row>
    <row r="46886" spans="1:100" ht="15" customHeight="1">
      <c r="A46886" s="26"/>
      <c r="CU46886" s="26"/>
      <c r="CV46886" s="26"/>
    </row>
    <row r="46887" spans="1:100" ht="14.25" customHeight="1">
      <c r="A46887" s="26"/>
      <c r="CU46887" s="26"/>
      <c r="CV46887" s="26"/>
    </row>
    <row r="46888" spans="1:100" ht="15" customHeight="1">
      <c r="A46888" s="26"/>
      <c r="CU46888" s="26"/>
      <c r="CV46888" s="26"/>
    </row>
    <row r="46889" spans="1:100" ht="14.25" customHeight="1">
      <c r="A46889" s="26"/>
      <c r="CU46889" s="26"/>
      <c r="CV46889" s="26"/>
    </row>
    <row r="46890" spans="1:100" ht="15" customHeight="1">
      <c r="A46890" s="26"/>
      <c r="CU46890" s="26"/>
      <c r="CV46890" s="26"/>
    </row>
    <row r="46891" spans="1:100" ht="14.25" customHeight="1">
      <c r="A46891" s="26"/>
      <c r="CU46891" s="26"/>
      <c r="CV46891" s="26"/>
    </row>
    <row r="46892" spans="1:100" ht="15" customHeight="1">
      <c r="A46892" s="26"/>
      <c r="CU46892" s="26"/>
      <c r="CV46892" s="26"/>
    </row>
    <row r="46893" spans="1:100" ht="14.25" customHeight="1">
      <c r="A46893" s="26"/>
      <c r="CU46893" s="26"/>
      <c r="CV46893" s="26"/>
    </row>
    <row r="46894" spans="1:100" ht="15" customHeight="1">
      <c r="A46894" s="26"/>
      <c r="CU46894" s="26"/>
      <c r="CV46894" s="26"/>
    </row>
    <row r="46895" spans="1:100" ht="14.25" customHeight="1">
      <c r="A46895" s="26"/>
      <c r="CU46895" s="26"/>
      <c r="CV46895" s="26"/>
    </row>
    <row r="46896" spans="1:100" ht="15" customHeight="1">
      <c r="A46896" s="26"/>
      <c r="CU46896" s="26"/>
      <c r="CV46896" s="26"/>
    </row>
    <row r="46897" spans="1:100" ht="14.25" customHeight="1">
      <c r="A46897" s="26"/>
      <c r="CU46897" s="26"/>
      <c r="CV46897" s="26"/>
    </row>
    <row r="46898" spans="1:100" ht="15" customHeight="1">
      <c r="A46898" s="26"/>
      <c r="CU46898" s="26"/>
      <c r="CV46898" s="26"/>
    </row>
    <row r="46899" spans="1:100" ht="14.25" customHeight="1">
      <c r="A46899" s="26"/>
      <c r="CU46899" s="26"/>
      <c r="CV46899" s="26"/>
    </row>
    <row r="46900" spans="1:100" ht="15" customHeight="1">
      <c r="A46900" s="26"/>
      <c r="CU46900" s="26"/>
      <c r="CV46900" s="26"/>
    </row>
    <row r="46901" spans="1:100" ht="14.25" customHeight="1">
      <c r="A46901" s="26"/>
      <c r="CU46901" s="26"/>
      <c r="CV46901" s="26"/>
    </row>
    <row r="46902" spans="1:100" ht="14.25" customHeight="1">
      <c r="A46902" s="26"/>
      <c r="CU46902" s="26"/>
      <c r="CV46902" s="26"/>
    </row>
    <row r="46903" spans="1:100" ht="15" customHeight="1">
      <c r="A46903" s="26"/>
      <c r="CU46903" s="26"/>
      <c r="CV46903" s="26"/>
    </row>
    <row r="46904" spans="1:100" ht="14.25" customHeight="1">
      <c r="A46904" s="26"/>
      <c r="CU46904" s="26"/>
      <c r="CV46904" s="26"/>
    </row>
    <row r="46905" spans="1:100" ht="15" customHeight="1">
      <c r="A46905" s="26"/>
      <c r="CU46905" s="26"/>
      <c r="CV46905" s="26"/>
    </row>
    <row r="46906" spans="1:100" ht="14.25" customHeight="1">
      <c r="A46906" s="26"/>
      <c r="CU46906" s="26"/>
      <c r="CV46906" s="26"/>
    </row>
    <row r="46907" spans="1:100" ht="15" customHeight="1">
      <c r="A46907" s="26"/>
      <c r="CU46907" s="26"/>
      <c r="CV46907" s="26"/>
    </row>
    <row r="46908" spans="1:100" ht="14.25" customHeight="1">
      <c r="A46908" s="26"/>
      <c r="CU46908" s="26"/>
      <c r="CV46908" s="26"/>
    </row>
    <row r="46909" spans="1:100" ht="15" customHeight="1">
      <c r="A46909" s="26"/>
      <c r="CU46909" s="26"/>
      <c r="CV46909" s="26"/>
    </row>
    <row r="46910" spans="1:100" ht="14.25" customHeight="1">
      <c r="A46910" s="26"/>
      <c r="CU46910" s="26"/>
      <c r="CV46910" s="26"/>
    </row>
    <row r="46911" spans="1:100" ht="14.25" customHeight="1">
      <c r="A46911" s="26"/>
      <c r="CU46911" s="26"/>
      <c r="CV46911" s="26"/>
    </row>
    <row r="46912" spans="1:100" ht="15" customHeight="1">
      <c r="A46912" s="26"/>
      <c r="CU46912" s="26"/>
      <c r="CV46912" s="26"/>
    </row>
    <row r="46913" spans="1:100" ht="14.25" customHeight="1">
      <c r="A46913" s="26"/>
      <c r="CU46913" s="26"/>
      <c r="CV46913" s="26"/>
    </row>
    <row r="46914" spans="1:100" ht="15" customHeight="1">
      <c r="A46914" s="26"/>
      <c r="CU46914" s="26"/>
      <c r="CV46914" s="26"/>
    </row>
    <row r="46915" spans="1:100" ht="14.25" customHeight="1">
      <c r="A46915" s="26"/>
      <c r="CU46915" s="26"/>
      <c r="CV46915" s="26"/>
    </row>
    <row r="46916" spans="1:100" ht="15" customHeight="1">
      <c r="A46916" s="26"/>
      <c r="CU46916" s="26"/>
      <c r="CV46916" s="26"/>
    </row>
    <row r="46917" spans="1:100" ht="14.25" customHeight="1">
      <c r="A46917" s="26"/>
      <c r="CU46917" s="26"/>
      <c r="CV46917" s="26"/>
    </row>
    <row r="46918" spans="1:100" ht="15" customHeight="1">
      <c r="A46918" s="26"/>
      <c r="CU46918" s="26"/>
      <c r="CV46918" s="26"/>
    </row>
    <row r="46919" spans="1:100" ht="14.25" customHeight="1">
      <c r="A46919" s="26"/>
      <c r="CU46919" s="26"/>
      <c r="CV46919" s="26"/>
    </row>
    <row r="46920" spans="1:100" ht="15" customHeight="1">
      <c r="A46920" s="26"/>
      <c r="CU46920" s="26"/>
      <c r="CV46920" s="26"/>
    </row>
    <row r="46921" spans="1:100" ht="14.25" customHeight="1">
      <c r="A46921" s="26"/>
      <c r="CU46921" s="26"/>
      <c r="CV46921" s="26"/>
    </row>
    <row r="46922" spans="1:100" ht="15" customHeight="1">
      <c r="A46922" s="26"/>
      <c r="CU46922" s="26"/>
      <c r="CV46922" s="26"/>
    </row>
    <row r="46923" spans="1:100" ht="14.25" customHeight="1">
      <c r="A46923" s="26"/>
      <c r="CU46923" s="26"/>
      <c r="CV46923" s="26"/>
    </row>
    <row r="46924" spans="1:100" ht="15" customHeight="1">
      <c r="A46924" s="26"/>
      <c r="CU46924" s="26"/>
      <c r="CV46924" s="26"/>
    </row>
    <row r="46925" spans="1:100" ht="14.25" customHeight="1">
      <c r="A46925" s="26"/>
      <c r="CU46925" s="26"/>
      <c r="CV46925" s="26"/>
    </row>
    <row r="46926" spans="1:100" ht="15" customHeight="1">
      <c r="A46926" s="26"/>
      <c r="CU46926" s="26"/>
      <c r="CV46926" s="26"/>
    </row>
    <row r="46927" spans="1:100" ht="14.25" customHeight="1">
      <c r="A46927" s="26"/>
      <c r="CU46927" s="26"/>
      <c r="CV46927" s="26"/>
    </row>
    <row r="46928" spans="1:100" ht="15" customHeight="1">
      <c r="A46928" s="26"/>
      <c r="CU46928" s="26"/>
      <c r="CV46928" s="26"/>
    </row>
    <row r="46929" spans="1:100" ht="14.25" customHeight="1">
      <c r="A46929" s="26"/>
      <c r="CU46929" s="26"/>
      <c r="CV46929" s="26"/>
    </row>
    <row r="46930" spans="1:100" ht="15" customHeight="1">
      <c r="A46930" s="26"/>
      <c r="CU46930" s="26"/>
      <c r="CV46930" s="26"/>
    </row>
    <row r="46931" spans="1:100" ht="14.25" customHeight="1">
      <c r="A46931" s="26"/>
      <c r="CU46931" s="26"/>
      <c r="CV46931" s="26"/>
    </row>
    <row r="46932" spans="1:100" ht="15" customHeight="1">
      <c r="A46932" s="26"/>
      <c r="CU46932" s="26"/>
      <c r="CV46932" s="26"/>
    </row>
    <row r="46933" spans="1:100" ht="14.25" customHeight="1">
      <c r="A46933" s="26"/>
      <c r="CU46933" s="26"/>
      <c r="CV46933" s="26"/>
    </row>
    <row r="46934" spans="1:100" ht="15" customHeight="1">
      <c r="A46934" s="26"/>
      <c r="CU46934" s="26"/>
      <c r="CV46934" s="26"/>
    </row>
    <row r="46935" spans="1:100" ht="14.25" customHeight="1">
      <c r="A46935" s="26"/>
      <c r="CU46935" s="26"/>
      <c r="CV46935" s="26"/>
    </row>
    <row r="46936" spans="1:100" ht="15" customHeight="1">
      <c r="A46936" s="26"/>
      <c r="CU46936" s="26"/>
      <c r="CV46936" s="26"/>
    </row>
    <row r="46937" spans="1:100" ht="14.25" customHeight="1">
      <c r="A46937" s="26"/>
      <c r="CU46937" s="26"/>
      <c r="CV46937" s="26"/>
    </row>
    <row r="46938" spans="1:100" ht="15" customHeight="1">
      <c r="A46938" s="26"/>
      <c r="CU46938" s="26"/>
      <c r="CV46938" s="26"/>
    </row>
    <row r="46939" spans="1:100" ht="14.25" customHeight="1">
      <c r="A46939" s="26"/>
      <c r="CU46939" s="26"/>
      <c r="CV46939" s="26"/>
    </row>
    <row r="46940" spans="1:100" ht="15" customHeight="1">
      <c r="A46940" s="26"/>
      <c r="CU46940" s="26"/>
      <c r="CV46940" s="26"/>
    </row>
    <row r="46941" spans="1:100" ht="14.25" customHeight="1">
      <c r="A46941" s="26"/>
      <c r="CU46941" s="26"/>
      <c r="CV46941" s="26"/>
    </row>
    <row r="46942" spans="1:100" ht="15" customHeight="1">
      <c r="A46942" s="26"/>
      <c r="CU46942" s="26"/>
      <c r="CV46942" s="26"/>
    </row>
    <row r="46943" spans="1:100" ht="14.25" customHeight="1">
      <c r="A46943" s="26"/>
      <c r="CU46943" s="26"/>
      <c r="CV46943" s="26"/>
    </row>
    <row r="46944" spans="1:100" ht="15" customHeight="1">
      <c r="A46944" s="26"/>
      <c r="CU46944" s="26"/>
      <c r="CV46944" s="26"/>
    </row>
    <row r="46945" spans="1:100" ht="14.25" customHeight="1">
      <c r="A46945" s="26"/>
      <c r="CU46945" s="26"/>
      <c r="CV46945" s="26"/>
    </row>
    <row r="46946" spans="1:100" ht="15" customHeight="1">
      <c r="A46946" s="26"/>
      <c r="CU46946" s="26"/>
      <c r="CV46946" s="26"/>
    </row>
    <row r="46947" spans="1:100" ht="14.25" customHeight="1">
      <c r="A46947" s="26"/>
      <c r="CU46947" s="26"/>
      <c r="CV46947" s="26"/>
    </row>
    <row r="46948" spans="1:100" ht="15" customHeight="1">
      <c r="A46948" s="26"/>
      <c r="CU46948" s="26"/>
      <c r="CV46948" s="26"/>
    </row>
    <row r="46949" spans="1:100" ht="14.25" customHeight="1">
      <c r="A46949" s="26"/>
      <c r="CU46949" s="26"/>
      <c r="CV46949" s="26"/>
    </row>
    <row r="46950" spans="1:100" ht="14.25" customHeight="1">
      <c r="A46950" s="26"/>
      <c r="CU46950" s="26"/>
      <c r="CV46950" s="26"/>
    </row>
    <row r="46951" spans="1:100" ht="15" customHeight="1">
      <c r="A46951" s="26"/>
      <c r="CU46951" s="26"/>
      <c r="CV46951" s="26"/>
    </row>
    <row r="46952" spans="1:100" ht="14.25" customHeight="1">
      <c r="A46952" s="26"/>
      <c r="CU46952" s="26"/>
      <c r="CV46952" s="26"/>
    </row>
    <row r="46953" spans="1:100" ht="15" customHeight="1">
      <c r="A46953" s="26"/>
      <c r="CU46953" s="26"/>
      <c r="CV46953" s="26"/>
    </row>
    <row r="46954" spans="1:100" ht="14.25" customHeight="1">
      <c r="A46954" s="26"/>
      <c r="CU46954" s="26"/>
      <c r="CV46954" s="26"/>
    </row>
    <row r="46955" spans="1:100" ht="14.25" customHeight="1">
      <c r="A46955" s="26"/>
      <c r="CU46955" s="26"/>
      <c r="CV46955" s="26"/>
    </row>
    <row r="46956" spans="1:100" ht="15" customHeight="1">
      <c r="A46956" s="26"/>
      <c r="CU46956" s="26"/>
      <c r="CV46956" s="26"/>
    </row>
    <row r="46957" spans="1:100" ht="14.25" customHeight="1">
      <c r="A46957" s="26"/>
      <c r="CU46957" s="26"/>
      <c r="CV46957" s="26"/>
    </row>
    <row r="46958" spans="1:100" ht="15" customHeight="1">
      <c r="A46958" s="26"/>
      <c r="CU46958" s="26"/>
      <c r="CV46958" s="26"/>
    </row>
    <row r="46959" spans="1:100" ht="14.25" customHeight="1">
      <c r="A46959" s="26"/>
      <c r="CU46959" s="26"/>
      <c r="CV46959" s="26"/>
    </row>
    <row r="46960" spans="1:100" ht="15" customHeight="1">
      <c r="A46960" s="26"/>
      <c r="CU46960" s="26"/>
      <c r="CV46960" s="26"/>
    </row>
    <row r="46961" spans="1:100" ht="14.25" customHeight="1">
      <c r="A46961" s="26"/>
      <c r="CU46961" s="26"/>
      <c r="CV46961" s="26"/>
    </row>
    <row r="46962" spans="1:100" ht="15" customHeight="1">
      <c r="A46962" s="26"/>
      <c r="CU46962" s="26"/>
      <c r="CV46962" s="26"/>
    </row>
    <row r="46963" spans="1:100" ht="14.25" customHeight="1">
      <c r="A46963" s="26"/>
      <c r="CU46963" s="26"/>
      <c r="CV46963" s="26"/>
    </row>
    <row r="46964" spans="1:100" ht="15" customHeight="1">
      <c r="A46964" s="26"/>
      <c r="CU46964" s="26"/>
      <c r="CV46964" s="26"/>
    </row>
    <row r="46965" spans="1:100" ht="14.25" customHeight="1">
      <c r="A46965" s="26"/>
      <c r="CU46965" s="26"/>
      <c r="CV46965" s="26"/>
    </row>
    <row r="46966" spans="1:100" ht="15" customHeight="1">
      <c r="A46966" s="26"/>
      <c r="CU46966" s="26"/>
      <c r="CV46966" s="26"/>
    </row>
    <row r="46967" spans="1:100" ht="14.25" customHeight="1">
      <c r="A46967" s="26"/>
      <c r="CU46967" s="26"/>
      <c r="CV46967" s="26"/>
    </row>
    <row r="46968" spans="1:100" ht="15" customHeight="1">
      <c r="A46968" s="26"/>
      <c r="CU46968" s="26"/>
      <c r="CV46968" s="26"/>
    </row>
    <row r="46969" spans="1:100" ht="14.25" customHeight="1">
      <c r="A46969" s="26"/>
      <c r="CU46969" s="26"/>
      <c r="CV46969" s="26"/>
    </row>
    <row r="46970" spans="1:100" ht="15" customHeight="1">
      <c r="A46970" s="26"/>
      <c r="CU46970" s="26"/>
      <c r="CV46970" s="26"/>
    </row>
    <row r="46971" spans="1:100" ht="14.25" customHeight="1">
      <c r="A46971" s="26"/>
      <c r="CU46971" s="26"/>
      <c r="CV46971" s="26"/>
    </row>
    <row r="46972" spans="1:100" ht="15" customHeight="1">
      <c r="A46972" s="26"/>
      <c r="CU46972" s="26"/>
      <c r="CV46972" s="26"/>
    </row>
    <row r="46973" spans="1:100" ht="14.25" customHeight="1">
      <c r="A46973" s="26"/>
      <c r="CU46973" s="26"/>
      <c r="CV46973" s="26"/>
    </row>
    <row r="46974" spans="1:100" ht="15" customHeight="1">
      <c r="A46974" s="26"/>
      <c r="CU46974" s="26"/>
      <c r="CV46974" s="26"/>
    </row>
    <row r="46975" spans="1:100" ht="14.25" customHeight="1">
      <c r="A46975" s="26"/>
      <c r="CU46975" s="26"/>
      <c r="CV46975" s="26"/>
    </row>
    <row r="46976" spans="1:100" ht="15" customHeight="1">
      <c r="A46976" s="26"/>
      <c r="CU46976" s="26"/>
      <c r="CV46976" s="26"/>
    </row>
    <row r="46977" spans="1:100" ht="14.25" customHeight="1">
      <c r="A46977" s="26"/>
      <c r="CU46977" s="26"/>
      <c r="CV46977" s="26"/>
    </row>
    <row r="46978" spans="1:100" ht="15" customHeight="1">
      <c r="A46978" s="26"/>
      <c r="CU46978" s="26"/>
      <c r="CV46978" s="26"/>
    </row>
    <row r="46979" spans="1:100" ht="14.25" customHeight="1">
      <c r="A46979" s="26"/>
      <c r="CU46979" s="26"/>
      <c r="CV46979" s="26"/>
    </row>
    <row r="46980" spans="1:100" ht="15" customHeight="1">
      <c r="A46980" s="26"/>
      <c r="CU46980" s="26"/>
      <c r="CV46980" s="26"/>
    </row>
    <row r="46981" spans="1:100" ht="14.25" customHeight="1">
      <c r="A46981" s="26"/>
      <c r="CU46981" s="26"/>
      <c r="CV46981" s="26"/>
    </row>
    <row r="46982" spans="1:100" ht="14.45" customHeight="1">
      <c r="A46982" s="26"/>
      <c r="CU46982" s="26"/>
      <c r="CV46982" s="26"/>
    </row>
    <row r="46983" spans="1:100" ht="14.25" customHeight="1">
      <c r="A46983" s="26"/>
      <c r="CU46983" s="26"/>
      <c r="CV46983" s="26"/>
    </row>
    <row r="46984" spans="1:100" ht="15" customHeight="1">
      <c r="A46984" s="26"/>
      <c r="CU46984" s="26"/>
      <c r="CV46984" s="26"/>
    </row>
    <row r="46985" spans="1:100" ht="14.25" customHeight="1">
      <c r="A46985" s="26"/>
      <c r="CU46985" s="26"/>
      <c r="CV46985" s="26"/>
    </row>
    <row r="46986" spans="1:100" ht="15" customHeight="1">
      <c r="A46986" s="26"/>
      <c r="CU46986" s="26"/>
      <c r="CV46986" s="26"/>
    </row>
    <row r="46987" spans="1:100" ht="14.25" customHeight="1">
      <c r="A46987" s="26"/>
      <c r="CU46987" s="26"/>
      <c r="CV46987" s="26"/>
    </row>
    <row r="46988" spans="1:100" ht="15" customHeight="1">
      <c r="A46988" s="26"/>
      <c r="CU46988" s="26"/>
      <c r="CV46988" s="26"/>
    </row>
    <row r="46989" spans="1:100" ht="14.25" customHeight="1">
      <c r="A46989" s="26"/>
      <c r="CU46989" s="26"/>
      <c r="CV46989" s="26"/>
    </row>
    <row r="46990" spans="1:100" ht="14.25" customHeight="1">
      <c r="A46990" s="26"/>
      <c r="CU46990" s="26"/>
      <c r="CV46990" s="26"/>
    </row>
    <row r="46991" spans="1:100" ht="15" customHeight="1">
      <c r="A46991" s="26"/>
      <c r="CU46991" s="26"/>
      <c r="CV46991" s="26"/>
    </row>
    <row r="46992" spans="1:100" ht="14.25" customHeight="1">
      <c r="A46992" s="26"/>
      <c r="CU46992" s="26"/>
      <c r="CV46992" s="26"/>
    </row>
    <row r="46993" spans="1:100" ht="15" customHeight="1">
      <c r="A46993" s="26"/>
      <c r="CU46993" s="26"/>
      <c r="CV46993" s="26"/>
    </row>
    <row r="46994" spans="1:100" ht="14.25" customHeight="1">
      <c r="A46994" s="26"/>
      <c r="CU46994" s="26"/>
      <c r="CV46994" s="26"/>
    </row>
    <row r="46995" spans="1:100" ht="15" customHeight="1">
      <c r="A46995" s="26"/>
      <c r="CU46995" s="26"/>
      <c r="CV46995" s="26"/>
    </row>
    <row r="46996" spans="1:100" ht="14.25" customHeight="1">
      <c r="A46996" s="26"/>
      <c r="CU46996" s="26"/>
      <c r="CV46996" s="26"/>
    </row>
    <row r="46997" spans="1:100" ht="14.25" customHeight="1">
      <c r="A46997" s="26"/>
      <c r="CU46997" s="26"/>
      <c r="CV46997" s="26"/>
    </row>
    <row r="46998" spans="1:100" ht="14.45" customHeight="1">
      <c r="A46998" s="26"/>
      <c r="CU46998" s="26"/>
      <c r="CV46998" s="26"/>
    </row>
    <row r="46999" spans="1:100" ht="14.25" customHeight="1">
      <c r="A46999" s="26"/>
      <c r="CU46999" s="26"/>
      <c r="CV46999" s="26"/>
    </row>
    <row r="47000" spans="1:100" ht="14.25" customHeight="1">
      <c r="A47000" s="26"/>
      <c r="CU47000" s="26"/>
      <c r="CV47000" s="26"/>
    </row>
    <row r="47001" spans="1:100" ht="14.45" customHeight="1">
      <c r="A47001" s="26"/>
      <c r="CU47001" s="26"/>
      <c r="CV47001" s="26"/>
    </row>
    <row r="47002" spans="1:100" ht="14.25" customHeight="1">
      <c r="A47002" s="26"/>
      <c r="CU47002" s="26"/>
      <c r="CV47002" s="26"/>
    </row>
    <row r="47003" spans="1:100" ht="14.45" customHeight="1">
      <c r="A47003" s="26"/>
      <c r="CU47003" s="26"/>
      <c r="CV47003" s="26"/>
    </row>
    <row r="47004" spans="1:100" ht="14.25" customHeight="1">
      <c r="A47004" s="26"/>
      <c r="CU47004" s="26"/>
      <c r="CV47004" s="26"/>
    </row>
    <row r="47005" spans="1:100" ht="14.45" customHeight="1">
      <c r="A47005" s="26"/>
      <c r="CU47005" s="26"/>
      <c r="CV47005" s="26"/>
    </row>
    <row r="47006" spans="1:100" ht="14.25" customHeight="1">
      <c r="A47006" s="26"/>
      <c r="CU47006" s="26"/>
      <c r="CV47006" s="26"/>
    </row>
    <row r="47007" spans="1:100" ht="14.45" customHeight="1">
      <c r="A47007" s="26"/>
      <c r="CU47007" s="26"/>
      <c r="CV47007" s="26"/>
    </row>
    <row r="47008" spans="1:100" ht="14.25" customHeight="1">
      <c r="A47008" s="26"/>
      <c r="CU47008" s="26"/>
      <c r="CV47008" s="26"/>
    </row>
    <row r="47009" spans="1:100" ht="14.45" customHeight="1">
      <c r="A47009" s="26"/>
      <c r="CU47009" s="26"/>
      <c r="CV47009" s="26"/>
    </row>
    <row r="47010" spans="1:100" ht="14.25" customHeight="1">
      <c r="A47010" s="26"/>
      <c r="CU47010" s="26"/>
      <c r="CV47010" s="26"/>
    </row>
    <row r="47011" spans="1:100" ht="14.45" customHeight="1">
      <c r="A47011" s="26"/>
      <c r="CU47011" s="26"/>
      <c r="CV47011" s="26"/>
    </row>
    <row r="47012" spans="1:100" ht="14.25" customHeight="1">
      <c r="A47012" s="26"/>
      <c r="CU47012" s="26"/>
      <c r="CV47012" s="26"/>
    </row>
    <row r="47013" spans="1:100" ht="14.45" customHeight="1">
      <c r="A47013" s="26"/>
      <c r="CU47013" s="26"/>
      <c r="CV47013" s="26"/>
    </row>
    <row r="47014" spans="1:100" ht="14.25" customHeight="1">
      <c r="A47014" s="26"/>
      <c r="CU47014" s="26"/>
      <c r="CV47014" s="26"/>
    </row>
    <row r="47015" spans="1:100" ht="14.45" customHeight="1">
      <c r="A47015" s="26"/>
      <c r="CU47015" s="26"/>
      <c r="CV47015" s="26"/>
    </row>
    <row r="47016" spans="1:100" ht="14.25" customHeight="1">
      <c r="A47016" s="26"/>
      <c r="CU47016" s="26"/>
      <c r="CV47016" s="26"/>
    </row>
    <row r="47017" spans="1:100" ht="14.45" customHeight="1">
      <c r="A47017" s="26"/>
      <c r="CU47017" s="26"/>
      <c r="CV47017" s="26"/>
    </row>
    <row r="47018" spans="1:100" ht="14.25" customHeight="1">
      <c r="A47018" s="26"/>
      <c r="CU47018" s="26"/>
      <c r="CV47018" s="26"/>
    </row>
    <row r="47019" spans="1:100" ht="14.45" customHeight="1">
      <c r="A47019" s="26"/>
      <c r="CU47019" s="26"/>
      <c r="CV47019" s="26"/>
    </row>
    <row r="47020" spans="1:100" ht="14.25" customHeight="1">
      <c r="A47020" s="26"/>
      <c r="CU47020" s="26"/>
      <c r="CV47020" s="26"/>
    </row>
    <row r="47021" spans="1:100" ht="14.45" customHeight="1">
      <c r="A47021" s="26"/>
      <c r="CU47021" s="26"/>
      <c r="CV47021" s="26"/>
    </row>
    <row r="47022" spans="1:100" ht="14.25" customHeight="1">
      <c r="A47022" s="26"/>
      <c r="CU47022" s="26"/>
      <c r="CV47022" s="26"/>
    </row>
    <row r="47023" spans="1:100" ht="14.25" customHeight="1">
      <c r="A47023" s="26"/>
      <c r="CU47023" s="26"/>
      <c r="CV47023" s="26"/>
    </row>
    <row r="47024" spans="1:100" ht="14.45" customHeight="1">
      <c r="A47024" s="26"/>
      <c r="CU47024" s="26"/>
      <c r="CV47024" s="26"/>
    </row>
    <row r="47025" spans="1:100" ht="14.25" customHeight="1">
      <c r="A47025" s="26"/>
      <c r="CU47025" s="26"/>
      <c r="CV47025" s="26"/>
    </row>
    <row r="47026" spans="1:100" ht="14.25" customHeight="1">
      <c r="A47026" s="26"/>
      <c r="CU47026" s="26"/>
      <c r="CV47026" s="26"/>
    </row>
    <row r="47027" spans="1:100" ht="15" customHeight="1">
      <c r="A47027" s="26"/>
      <c r="CU47027" s="26"/>
      <c r="CV47027" s="26"/>
    </row>
    <row r="47028" spans="1:100" ht="14.25" customHeight="1">
      <c r="A47028" s="26"/>
      <c r="CU47028" s="26"/>
      <c r="CV47028" s="26"/>
    </row>
    <row r="47029" spans="1:100" ht="15" customHeight="1">
      <c r="A47029" s="26"/>
      <c r="CU47029" s="26"/>
      <c r="CV47029" s="26"/>
    </row>
    <row r="47030" spans="1:100" ht="14.25" customHeight="1">
      <c r="A47030" s="26"/>
      <c r="CU47030" s="26"/>
      <c r="CV47030" s="26"/>
    </row>
    <row r="47031" spans="1:100" ht="15" customHeight="1">
      <c r="A47031" s="26"/>
      <c r="CU47031" s="26"/>
      <c r="CV47031" s="26"/>
    </row>
    <row r="47032" spans="1:100" ht="14.25" customHeight="1">
      <c r="A47032" s="26"/>
      <c r="CU47032" s="26"/>
      <c r="CV47032" s="26"/>
    </row>
    <row r="47033" spans="1:100" ht="15" customHeight="1">
      <c r="A47033" s="26"/>
      <c r="CU47033" s="26"/>
      <c r="CV47033" s="26"/>
    </row>
    <row r="47034" spans="1:100" ht="14.25" customHeight="1">
      <c r="A47034" s="26"/>
      <c r="CU47034" s="26"/>
      <c r="CV47034" s="26"/>
    </row>
    <row r="47035" spans="1:100" ht="15" customHeight="1">
      <c r="A47035" s="26"/>
      <c r="CU47035" s="26"/>
      <c r="CV47035" s="26"/>
    </row>
    <row r="47036" spans="1:100" ht="14.25" customHeight="1">
      <c r="A47036" s="26"/>
      <c r="CU47036" s="26"/>
      <c r="CV47036" s="26"/>
    </row>
    <row r="47037" spans="1:100" ht="15" customHeight="1">
      <c r="A47037" s="26"/>
      <c r="CU47037" s="26"/>
      <c r="CV47037" s="26"/>
    </row>
    <row r="47038" spans="1:100" ht="14.25" customHeight="1">
      <c r="A47038" s="26"/>
      <c r="CU47038" s="26"/>
      <c r="CV47038" s="26"/>
    </row>
    <row r="47039" spans="1:100" ht="15" customHeight="1">
      <c r="A47039" s="26"/>
      <c r="CU47039" s="26"/>
      <c r="CV47039" s="26"/>
    </row>
    <row r="47040" spans="1:100" ht="14.25" customHeight="1">
      <c r="A47040" s="26"/>
      <c r="CU47040" s="26"/>
      <c r="CV47040" s="26"/>
    </row>
    <row r="47041" spans="1:100" ht="15" customHeight="1">
      <c r="A47041" s="26"/>
      <c r="CU47041" s="26"/>
      <c r="CV47041" s="26"/>
    </row>
    <row r="47042" spans="1:100" ht="14.25" customHeight="1">
      <c r="A47042" s="26"/>
      <c r="CU47042" s="26"/>
      <c r="CV47042" s="26"/>
    </row>
    <row r="47043" spans="1:100" ht="14.25" customHeight="1">
      <c r="A47043" s="26"/>
      <c r="CU47043" s="26"/>
      <c r="CV47043" s="26"/>
    </row>
    <row r="47044" spans="1:100" ht="15" customHeight="1">
      <c r="A47044" s="26"/>
      <c r="CU47044" s="26"/>
      <c r="CV47044" s="26"/>
    </row>
    <row r="47045" spans="1:100" ht="14.25" customHeight="1">
      <c r="A47045" s="26"/>
      <c r="CU47045" s="26"/>
      <c r="CV47045" s="26"/>
    </row>
    <row r="47046" spans="1:100" ht="15" customHeight="1">
      <c r="A47046" s="26"/>
      <c r="CU47046" s="26"/>
      <c r="CV47046" s="26"/>
    </row>
    <row r="47047" spans="1:100" ht="14.25" customHeight="1">
      <c r="A47047" s="26"/>
      <c r="CU47047" s="26"/>
      <c r="CV47047" s="26"/>
    </row>
    <row r="47048" spans="1:100" ht="15" customHeight="1">
      <c r="A47048" s="26"/>
      <c r="CU47048" s="26"/>
      <c r="CV47048" s="26"/>
    </row>
    <row r="47049" spans="1:100" ht="14.25" customHeight="1">
      <c r="A47049" s="26"/>
      <c r="CU47049" s="26"/>
      <c r="CV47049" s="26"/>
    </row>
    <row r="47050" spans="1:100" ht="15" customHeight="1">
      <c r="A47050" s="26"/>
      <c r="CU47050" s="26"/>
      <c r="CV47050" s="26"/>
    </row>
    <row r="47051" spans="1:100" ht="14.25" customHeight="1">
      <c r="A47051" s="26"/>
      <c r="CU47051" s="26"/>
      <c r="CV47051" s="26"/>
    </row>
    <row r="47052" spans="1:100" ht="15" customHeight="1">
      <c r="A47052" s="26"/>
      <c r="CU47052" s="26"/>
      <c r="CV47052" s="26"/>
    </row>
    <row r="47053" spans="1:100" ht="14.25" customHeight="1">
      <c r="A47053" s="26"/>
      <c r="CU47053" s="26"/>
      <c r="CV47053" s="26"/>
    </row>
    <row r="47054" spans="1:100" ht="15" customHeight="1">
      <c r="A47054" s="26"/>
      <c r="CU47054" s="26"/>
      <c r="CV47054" s="26"/>
    </row>
    <row r="47055" spans="1:100" ht="14.25" customHeight="1">
      <c r="A47055" s="26"/>
      <c r="CU47055" s="26"/>
      <c r="CV47055" s="26"/>
    </row>
    <row r="47056" spans="1:100" ht="15" customHeight="1">
      <c r="A47056" s="26"/>
      <c r="CU47056" s="26"/>
      <c r="CV47056" s="26"/>
    </row>
    <row r="47057" spans="1:100" ht="14.25" customHeight="1">
      <c r="A47057" s="26"/>
      <c r="CU47057" s="26"/>
      <c r="CV47057" s="26"/>
    </row>
    <row r="47058" spans="1:100" ht="15" customHeight="1">
      <c r="A47058" s="26"/>
      <c r="CU47058" s="26"/>
      <c r="CV47058" s="26"/>
    </row>
    <row r="47059" spans="1:100" ht="14.25" customHeight="1">
      <c r="A47059" s="26"/>
      <c r="CU47059" s="26"/>
      <c r="CV47059" s="26"/>
    </row>
    <row r="47060" spans="1:100" ht="14.25" customHeight="1">
      <c r="A47060" s="26"/>
      <c r="CU47060" s="26"/>
      <c r="CV47060" s="26"/>
    </row>
    <row r="47061" spans="1:100" ht="15" customHeight="1">
      <c r="A47061" s="26"/>
      <c r="CU47061" s="26"/>
      <c r="CV47061" s="26"/>
    </row>
    <row r="47062" spans="1:100" ht="14.25" customHeight="1">
      <c r="A47062" s="26"/>
      <c r="CU47062" s="26"/>
      <c r="CV47062" s="26"/>
    </row>
    <row r="47063" spans="1:100" ht="15" customHeight="1">
      <c r="A47063" s="26"/>
      <c r="CU47063" s="26"/>
      <c r="CV47063" s="26"/>
    </row>
    <row r="47064" spans="1:100" ht="14.25" customHeight="1">
      <c r="A47064" s="26"/>
      <c r="CU47064" s="26"/>
      <c r="CV47064" s="26"/>
    </row>
    <row r="47065" spans="1:100" ht="14.25" customHeight="1">
      <c r="A47065" s="26"/>
      <c r="CU47065" s="26"/>
      <c r="CV47065" s="26"/>
    </row>
    <row r="47066" spans="1:100" ht="15" customHeight="1">
      <c r="A47066" s="26"/>
      <c r="CU47066" s="26"/>
      <c r="CV47066" s="26"/>
    </row>
    <row r="47067" spans="1:100" ht="14.25" customHeight="1">
      <c r="A47067" s="26"/>
      <c r="CU47067" s="26"/>
      <c r="CV47067" s="26"/>
    </row>
    <row r="47068" spans="1:100" ht="15" customHeight="1">
      <c r="A47068" s="26"/>
      <c r="CU47068" s="26"/>
      <c r="CV47068" s="26"/>
    </row>
    <row r="47069" spans="1:100" ht="14.25" customHeight="1">
      <c r="A47069" s="26"/>
      <c r="CU47069" s="26"/>
      <c r="CV47069" s="26"/>
    </row>
    <row r="47070" spans="1:100" ht="15" customHeight="1">
      <c r="A47070" s="26"/>
      <c r="CU47070" s="26"/>
      <c r="CV47070" s="26"/>
    </row>
    <row r="47071" spans="1:100" ht="14.25" customHeight="1">
      <c r="A47071" s="26"/>
      <c r="CU47071" s="26"/>
      <c r="CV47071" s="26"/>
    </row>
    <row r="47072" spans="1:100" ht="15" customHeight="1">
      <c r="A47072" s="26"/>
      <c r="CU47072" s="26"/>
      <c r="CV47072" s="26"/>
    </row>
    <row r="47073" spans="1:100" ht="14.25" customHeight="1">
      <c r="A47073" s="26"/>
      <c r="CU47073" s="26"/>
      <c r="CV47073" s="26"/>
    </row>
    <row r="47074" spans="1:100" ht="15" customHeight="1">
      <c r="A47074" s="26"/>
      <c r="CU47074" s="26"/>
      <c r="CV47074" s="26"/>
    </row>
    <row r="47075" spans="1:100" ht="14.25" customHeight="1">
      <c r="A47075" s="26"/>
      <c r="CU47075" s="26"/>
      <c r="CV47075" s="26"/>
    </row>
    <row r="47076" spans="1:100" ht="15" customHeight="1">
      <c r="A47076" s="26"/>
      <c r="CU47076" s="26"/>
      <c r="CV47076" s="26"/>
    </row>
    <row r="47077" spans="1:100" ht="14.25" customHeight="1">
      <c r="A47077" s="26"/>
      <c r="CU47077" s="26"/>
      <c r="CV47077" s="26"/>
    </row>
    <row r="47078" spans="1:100" ht="15" customHeight="1">
      <c r="A47078" s="26"/>
      <c r="CU47078" s="26"/>
      <c r="CV47078" s="26"/>
    </row>
    <row r="47079" spans="1:100" ht="14.25" customHeight="1">
      <c r="A47079" s="26"/>
      <c r="CU47079" s="26"/>
      <c r="CV47079" s="26"/>
    </row>
    <row r="47080" spans="1:100" ht="15" customHeight="1">
      <c r="A47080" s="26"/>
      <c r="CU47080" s="26"/>
      <c r="CV47080" s="26"/>
    </row>
    <row r="47081" spans="1:100" ht="14.25" customHeight="1">
      <c r="A47081" s="26"/>
      <c r="CU47081" s="26"/>
      <c r="CV47081" s="26"/>
    </row>
    <row r="47082" spans="1:100" ht="15" customHeight="1">
      <c r="A47082" s="26"/>
      <c r="CU47082" s="26"/>
      <c r="CV47082" s="26"/>
    </row>
    <row r="47083" spans="1:100" ht="14.25" customHeight="1">
      <c r="A47083" s="26"/>
      <c r="CU47083" s="26"/>
      <c r="CV47083" s="26"/>
    </row>
    <row r="47084" spans="1:100" ht="15" customHeight="1">
      <c r="A47084" s="26"/>
      <c r="CU47084" s="26"/>
      <c r="CV47084" s="26"/>
    </row>
    <row r="47085" spans="1:100" ht="14.25" customHeight="1">
      <c r="A47085" s="26"/>
      <c r="CU47085" s="26"/>
      <c r="CV47085" s="26"/>
    </row>
    <row r="47086" spans="1:100" ht="15" customHeight="1">
      <c r="A47086" s="26"/>
      <c r="CU47086" s="26"/>
      <c r="CV47086" s="26"/>
    </row>
    <row r="47087" spans="1:100" ht="14.25" customHeight="1">
      <c r="A47087" s="26"/>
      <c r="CU47087" s="26"/>
      <c r="CV47087" s="26"/>
    </row>
    <row r="47088" spans="1:100" ht="15" customHeight="1">
      <c r="A47088" s="26"/>
      <c r="CU47088" s="26"/>
      <c r="CV47088" s="26"/>
    </row>
    <row r="47089" spans="1:100" ht="14.25" customHeight="1">
      <c r="A47089" s="26"/>
      <c r="CU47089" s="26"/>
      <c r="CV47089" s="26"/>
    </row>
    <row r="47090" spans="1:100" ht="15" customHeight="1">
      <c r="A47090" s="26"/>
      <c r="CU47090" s="26"/>
      <c r="CV47090" s="26"/>
    </row>
    <row r="47091" spans="1:100" ht="14.25" customHeight="1">
      <c r="A47091" s="26"/>
      <c r="CU47091" s="26"/>
      <c r="CV47091" s="26"/>
    </row>
    <row r="47092" spans="1:100" ht="15" customHeight="1">
      <c r="A47092" s="26"/>
      <c r="CU47092" s="26"/>
      <c r="CV47092" s="26"/>
    </row>
    <row r="47093" spans="1:100" ht="14.25" customHeight="1">
      <c r="A47093" s="26"/>
      <c r="CU47093" s="26"/>
      <c r="CV47093" s="26"/>
    </row>
    <row r="47094" spans="1:100" ht="15" customHeight="1">
      <c r="A47094" s="26"/>
      <c r="CU47094" s="26"/>
      <c r="CV47094" s="26"/>
    </row>
    <row r="47095" spans="1:100" ht="14.25" customHeight="1">
      <c r="A47095" s="26"/>
      <c r="CU47095" s="26"/>
      <c r="CV47095" s="26"/>
    </row>
    <row r="47096" spans="1:100" ht="15" customHeight="1">
      <c r="A47096" s="26"/>
      <c r="CU47096" s="26"/>
      <c r="CV47096" s="26"/>
    </row>
    <row r="47097" spans="1:100" ht="14.25" customHeight="1">
      <c r="A47097" s="26"/>
      <c r="CU47097" s="26"/>
      <c r="CV47097" s="26"/>
    </row>
    <row r="47098" spans="1:100" ht="15" customHeight="1">
      <c r="A47098" s="26"/>
      <c r="CU47098" s="26"/>
      <c r="CV47098" s="26"/>
    </row>
    <row r="47099" spans="1:100" ht="14.25" customHeight="1">
      <c r="A47099" s="26"/>
      <c r="CU47099" s="26"/>
      <c r="CV47099" s="26"/>
    </row>
    <row r="47100" spans="1:100" ht="15" customHeight="1">
      <c r="A47100" s="26"/>
      <c r="CU47100" s="26"/>
      <c r="CV47100" s="26"/>
    </row>
    <row r="47101" spans="1:100" ht="14.25" customHeight="1">
      <c r="A47101" s="26"/>
      <c r="CU47101" s="26"/>
      <c r="CV47101" s="26"/>
    </row>
    <row r="47102" spans="1:100" ht="15" customHeight="1">
      <c r="A47102" s="26"/>
      <c r="CU47102" s="26"/>
      <c r="CV47102" s="26"/>
    </row>
    <row r="47103" spans="1:100" ht="14.25" customHeight="1">
      <c r="A47103" s="26"/>
      <c r="CU47103" s="26"/>
      <c r="CV47103" s="26"/>
    </row>
    <row r="47104" spans="1:100" ht="15" customHeight="1">
      <c r="A47104" s="26"/>
      <c r="CU47104" s="26"/>
      <c r="CV47104" s="26"/>
    </row>
    <row r="47105" spans="1:100" ht="14.25" customHeight="1">
      <c r="A47105" s="26"/>
      <c r="CU47105" s="26"/>
      <c r="CV47105" s="26"/>
    </row>
    <row r="47106" spans="1:100" ht="15" customHeight="1">
      <c r="A47106" s="26"/>
      <c r="CU47106" s="26"/>
      <c r="CV47106" s="26"/>
    </row>
    <row r="47107" spans="1:100" ht="14.25" customHeight="1">
      <c r="A47107" s="26"/>
      <c r="CU47107" s="26"/>
      <c r="CV47107" s="26"/>
    </row>
    <row r="47108" spans="1:100" ht="14.25" customHeight="1">
      <c r="A47108" s="26"/>
      <c r="CU47108" s="26"/>
      <c r="CV47108" s="26"/>
    </row>
    <row r="47109" spans="1:100" ht="14.25" customHeight="1">
      <c r="A47109" s="26"/>
      <c r="CU47109" s="26"/>
      <c r="CV47109" s="26"/>
    </row>
    <row r="47110" spans="1:100" ht="15" customHeight="1">
      <c r="A47110" s="26"/>
      <c r="CU47110" s="26"/>
      <c r="CV47110" s="26"/>
    </row>
    <row r="47111" spans="1:100" ht="14.25" customHeight="1">
      <c r="A47111" s="26"/>
      <c r="CU47111" s="26"/>
      <c r="CV47111" s="26"/>
    </row>
    <row r="47112" spans="1:100" ht="15" customHeight="1">
      <c r="A47112" s="26"/>
      <c r="CU47112" s="26"/>
      <c r="CV47112" s="26"/>
    </row>
    <row r="47113" spans="1:100" ht="14.25" customHeight="1">
      <c r="A47113" s="26"/>
      <c r="CU47113" s="26"/>
      <c r="CV47113" s="26"/>
    </row>
    <row r="47114" spans="1:100" ht="15" customHeight="1">
      <c r="A47114" s="26"/>
      <c r="CU47114" s="26"/>
      <c r="CV47114" s="26"/>
    </row>
    <row r="47115" spans="1:100" ht="14.25" customHeight="1">
      <c r="A47115" s="26"/>
      <c r="CU47115" s="26"/>
      <c r="CV47115" s="26"/>
    </row>
    <row r="47116" spans="1:100" ht="15" customHeight="1">
      <c r="A47116" s="26"/>
      <c r="CU47116" s="26"/>
      <c r="CV47116" s="26"/>
    </row>
    <row r="47117" spans="1:100" ht="14.25" customHeight="1">
      <c r="A47117" s="26"/>
      <c r="CU47117" s="26"/>
      <c r="CV47117" s="26"/>
    </row>
    <row r="47118" spans="1:100" ht="15" customHeight="1">
      <c r="A47118" s="26"/>
      <c r="CU47118" s="26"/>
      <c r="CV47118" s="26"/>
    </row>
    <row r="47119" spans="1:100" ht="14.25" customHeight="1">
      <c r="A47119" s="26"/>
      <c r="CU47119" s="26"/>
      <c r="CV47119" s="26"/>
    </row>
    <row r="47120" spans="1:100" ht="15" customHeight="1">
      <c r="A47120" s="26"/>
      <c r="CU47120" s="26"/>
      <c r="CV47120" s="26"/>
    </row>
    <row r="47121" spans="1:100" ht="14.25" customHeight="1">
      <c r="A47121" s="26"/>
      <c r="CU47121" s="26"/>
      <c r="CV47121" s="26"/>
    </row>
    <row r="47122" spans="1:100" ht="15" customHeight="1">
      <c r="A47122" s="26"/>
      <c r="CU47122" s="26"/>
      <c r="CV47122" s="26"/>
    </row>
    <row r="47123" spans="1:100" ht="14.25" customHeight="1">
      <c r="A47123" s="26"/>
      <c r="CU47123" s="26"/>
      <c r="CV47123" s="26"/>
    </row>
    <row r="47124" spans="1:100" ht="15" customHeight="1">
      <c r="A47124" s="26"/>
      <c r="CU47124" s="26"/>
      <c r="CV47124" s="26"/>
    </row>
    <row r="47125" spans="1:100" ht="14.25" customHeight="1">
      <c r="A47125" s="26"/>
      <c r="CU47125" s="26"/>
      <c r="CV47125" s="26"/>
    </row>
    <row r="47126" spans="1:100" ht="15" customHeight="1">
      <c r="A47126" s="26"/>
      <c r="CU47126" s="26"/>
      <c r="CV47126" s="26"/>
    </row>
    <row r="47127" spans="1:100" ht="14.25" customHeight="1">
      <c r="A47127" s="26"/>
      <c r="CU47127" s="26"/>
      <c r="CV47127" s="26"/>
    </row>
    <row r="47128" spans="1:100" ht="15" customHeight="1">
      <c r="A47128" s="26"/>
      <c r="CU47128" s="26"/>
      <c r="CV47128" s="26"/>
    </row>
    <row r="47129" spans="1:100" ht="14.25" customHeight="1">
      <c r="A47129" s="26"/>
      <c r="CU47129" s="26"/>
      <c r="CV47129" s="26"/>
    </row>
    <row r="47130" spans="1:100" ht="15" customHeight="1">
      <c r="A47130" s="26"/>
      <c r="CU47130" s="26"/>
      <c r="CV47130" s="26"/>
    </row>
    <row r="47131" spans="1:100" ht="14.25" customHeight="1">
      <c r="A47131" s="26"/>
      <c r="CU47131" s="26"/>
      <c r="CV47131" s="26"/>
    </row>
    <row r="47132" spans="1:100" ht="15" customHeight="1">
      <c r="A47132" s="26"/>
      <c r="CU47132" s="26"/>
      <c r="CV47132" s="26"/>
    </row>
    <row r="47133" spans="1:100" ht="14.25" customHeight="1">
      <c r="A47133" s="26"/>
      <c r="CU47133" s="26"/>
      <c r="CV47133" s="26"/>
    </row>
    <row r="47134" spans="1:100" ht="15" customHeight="1">
      <c r="A47134" s="26"/>
      <c r="CU47134" s="26"/>
      <c r="CV47134" s="26"/>
    </row>
    <row r="47135" spans="1:100" ht="14.25" customHeight="1">
      <c r="A47135" s="26"/>
      <c r="CU47135" s="26"/>
      <c r="CV47135" s="26"/>
    </row>
    <row r="47136" spans="1:100" ht="14.25" customHeight="1">
      <c r="A47136" s="26"/>
      <c r="CU47136" s="26"/>
      <c r="CV47136" s="26"/>
    </row>
    <row r="47137" spans="1:100" ht="15" customHeight="1">
      <c r="A47137" s="26"/>
      <c r="CU47137" s="26"/>
      <c r="CV47137" s="26"/>
    </row>
    <row r="47138" spans="1:100" ht="14.25" customHeight="1">
      <c r="A47138" s="26"/>
      <c r="CU47138" s="26"/>
      <c r="CV47138" s="26"/>
    </row>
    <row r="47139" spans="1:100" ht="14.25" customHeight="1">
      <c r="A47139" s="26"/>
      <c r="CU47139" s="26"/>
      <c r="CV47139" s="26"/>
    </row>
    <row r="47140" spans="1:100" ht="15" customHeight="1">
      <c r="A47140" s="26"/>
      <c r="CU47140" s="26"/>
      <c r="CV47140" s="26"/>
    </row>
    <row r="47141" spans="1:100" ht="14.25" customHeight="1">
      <c r="A47141" s="26"/>
      <c r="CU47141" s="26"/>
      <c r="CV47141" s="26"/>
    </row>
    <row r="47142" spans="1:100" ht="15" customHeight="1">
      <c r="A47142" s="26"/>
      <c r="CU47142" s="26"/>
      <c r="CV47142" s="26"/>
    </row>
    <row r="47143" spans="1:100" ht="14.25" customHeight="1">
      <c r="A47143" s="26"/>
      <c r="CU47143" s="26"/>
      <c r="CV47143" s="26"/>
    </row>
    <row r="47144" spans="1:100" ht="15" customHeight="1">
      <c r="A47144" s="26"/>
      <c r="CU47144" s="26"/>
      <c r="CV47144" s="26"/>
    </row>
    <row r="47145" spans="1:100" ht="14.25" customHeight="1">
      <c r="A47145" s="26"/>
      <c r="CU47145" s="26"/>
      <c r="CV47145" s="26"/>
    </row>
    <row r="47146" spans="1:100" ht="15" customHeight="1">
      <c r="A47146" s="26"/>
      <c r="CU47146" s="26"/>
      <c r="CV47146" s="26"/>
    </row>
    <row r="47147" spans="1:100" ht="14.25" customHeight="1">
      <c r="A47147" s="26"/>
      <c r="CU47147" s="26"/>
      <c r="CV47147" s="26"/>
    </row>
    <row r="47148" spans="1:100" ht="15" customHeight="1">
      <c r="A47148" s="26"/>
      <c r="CU47148" s="26"/>
      <c r="CV47148" s="26"/>
    </row>
    <row r="47149" spans="1:100" ht="14.25" customHeight="1">
      <c r="A47149" s="26"/>
      <c r="CU47149" s="26"/>
      <c r="CV47149" s="26"/>
    </row>
    <row r="47150" spans="1:100" ht="15" customHeight="1">
      <c r="A47150" s="26"/>
      <c r="CU47150" s="26"/>
      <c r="CV47150" s="26"/>
    </row>
    <row r="47151" spans="1:100" ht="14.25" customHeight="1">
      <c r="A47151" s="26"/>
      <c r="CU47151" s="26"/>
      <c r="CV47151" s="26"/>
    </row>
    <row r="47152" spans="1:100" ht="15" customHeight="1">
      <c r="A47152" s="26"/>
      <c r="CU47152" s="26"/>
      <c r="CV47152" s="26"/>
    </row>
    <row r="47153" spans="1:100" ht="14.25" customHeight="1">
      <c r="A47153" s="26"/>
      <c r="CU47153" s="26"/>
      <c r="CV47153" s="26"/>
    </row>
    <row r="47154" spans="1:100" ht="15" customHeight="1">
      <c r="A47154" s="26"/>
      <c r="CU47154" s="26"/>
      <c r="CV47154" s="26"/>
    </row>
    <row r="47155" spans="1:100" ht="14.25" customHeight="1">
      <c r="A47155" s="26"/>
      <c r="CU47155" s="26"/>
      <c r="CV47155" s="26"/>
    </row>
    <row r="47156" spans="1:100" ht="15" customHeight="1">
      <c r="A47156" s="26"/>
      <c r="CU47156" s="26"/>
      <c r="CV47156" s="26"/>
    </row>
    <row r="47157" spans="1:100" ht="14.25" customHeight="1">
      <c r="A47157" s="26"/>
      <c r="CU47157" s="26"/>
      <c r="CV47157" s="26"/>
    </row>
    <row r="47158" spans="1:100" ht="15" customHeight="1">
      <c r="A47158" s="26"/>
      <c r="CU47158" s="26"/>
      <c r="CV47158" s="26"/>
    </row>
    <row r="47159" spans="1:100" ht="14.25" customHeight="1">
      <c r="A47159" s="26"/>
      <c r="CU47159" s="26"/>
      <c r="CV47159" s="26"/>
    </row>
    <row r="47160" spans="1:100" ht="15" customHeight="1">
      <c r="A47160" s="26"/>
      <c r="CU47160" s="26"/>
      <c r="CV47160" s="26"/>
    </row>
    <row r="47161" spans="1:100" ht="14.25" customHeight="1">
      <c r="A47161" s="26"/>
      <c r="CU47161" s="26"/>
      <c r="CV47161" s="26"/>
    </row>
    <row r="47162" spans="1:100" ht="15" customHeight="1">
      <c r="A47162" s="26"/>
      <c r="CU47162" s="26"/>
      <c r="CV47162" s="26"/>
    </row>
    <row r="47163" spans="1:100" ht="14.25" customHeight="1">
      <c r="A47163" s="26"/>
      <c r="CU47163" s="26"/>
      <c r="CV47163" s="26"/>
    </row>
    <row r="47164" spans="1:100" ht="15" customHeight="1">
      <c r="A47164" s="26"/>
      <c r="CU47164" s="26"/>
      <c r="CV47164" s="26"/>
    </row>
    <row r="47165" spans="1:100" ht="14.25" customHeight="1">
      <c r="A47165" s="26"/>
      <c r="CU47165" s="26"/>
      <c r="CV47165" s="26"/>
    </row>
    <row r="47166" spans="1:100" ht="15" customHeight="1">
      <c r="A47166" s="26"/>
      <c r="CU47166" s="26"/>
      <c r="CV47166" s="26"/>
    </row>
    <row r="47167" spans="1:100" ht="14.25" customHeight="1">
      <c r="A47167" s="26"/>
      <c r="CU47167" s="26"/>
      <c r="CV47167" s="26"/>
    </row>
    <row r="47168" spans="1:100" ht="15" customHeight="1">
      <c r="A47168" s="26"/>
      <c r="CU47168" s="26"/>
      <c r="CV47168" s="26"/>
    </row>
    <row r="47169" spans="1:100" ht="14.25" customHeight="1">
      <c r="A47169" s="26"/>
      <c r="CU47169" s="26"/>
      <c r="CV47169" s="26"/>
    </row>
    <row r="47170" spans="1:100" ht="15" customHeight="1">
      <c r="A47170" s="26"/>
      <c r="CU47170" s="26"/>
      <c r="CV47170" s="26"/>
    </row>
    <row r="47171" spans="1:100" ht="14.25" customHeight="1">
      <c r="A47171" s="26"/>
      <c r="CU47171" s="26"/>
      <c r="CV47171" s="26"/>
    </row>
    <row r="47172" spans="1:100" ht="15" customHeight="1">
      <c r="A47172" s="26"/>
      <c r="CU47172" s="26"/>
      <c r="CV47172" s="26"/>
    </row>
    <row r="47173" spans="1:100" ht="14.25" customHeight="1">
      <c r="A47173" s="26"/>
      <c r="CU47173" s="26"/>
      <c r="CV47173" s="26"/>
    </row>
    <row r="47174" spans="1:100" ht="15" customHeight="1">
      <c r="A47174" s="26"/>
      <c r="CU47174" s="26"/>
      <c r="CV47174" s="26"/>
    </row>
    <row r="47175" spans="1:100" ht="14.25" customHeight="1">
      <c r="A47175" s="26"/>
      <c r="CU47175" s="26"/>
      <c r="CV47175" s="26"/>
    </row>
    <row r="47176" spans="1:100" ht="15" customHeight="1">
      <c r="A47176" s="26"/>
      <c r="CU47176" s="26"/>
      <c r="CV47176" s="26"/>
    </row>
    <row r="47177" spans="1:100" ht="14.25" customHeight="1">
      <c r="A47177" s="26"/>
      <c r="CU47177" s="26"/>
      <c r="CV47177" s="26"/>
    </row>
    <row r="47178" spans="1:100" ht="15" customHeight="1">
      <c r="A47178" s="26"/>
      <c r="CU47178" s="26"/>
      <c r="CV47178" s="26"/>
    </row>
    <row r="47179" spans="1:100" ht="14.25" customHeight="1">
      <c r="A47179" s="26"/>
      <c r="CU47179" s="26"/>
      <c r="CV47179" s="26"/>
    </row>
    <row r="47180" spans="1:100" ht="15" customHeight="1">
      <c r="A47180" s="26"/>
      <c r="CU47180" s="26"/>
      <c r="CV47180" s="26"/>
    </row>
    <row r="47181" spans="1:100" ht="14.25" customHeight="1">
      <c r="A47181" s="26"/>
      <c r="CU47181" s="26"/>
      <c r="CV47181" s="26"/>
    </row>
    <row r="47182" spans="1:100" ht="15" customHeight="1">
      <c r="A47182" s="26"/>
      <c r="CU47182" s="26"/>
      <c r="CV47182" s="26"/>
    </row>
    <row r="47183" spans="1:100" ht="14.25" customHeight="1">
      <c r="A47183" s="26"/>
      <c r="CU47183" s="26"/>
      <c r="CV47183" s="26"/>
    </row>
    <row r="47184" spans="1:100" ht="15" customHeight="1">
      <c r="A47184" s="26"/>
      <c r="CU47184" s="26"/>
      <c r="CV47184" s="26"/>
    </row>
    <row r="47185" spans="1:100" ht="14.25" customHeight="1">
      <c r="A47185" s="26"/>
      <c r="CU47185" s="26"/>
      <c r="CV47185" s="26"/>
    </row>
    <row r="47186" spans="1:100" ht="14.25" customHeight="1">
      <c r="A47186" s="26"/>
      <c r="CU47186" s="26"/>
      <c r="CV47186" s="26"/>
    </row>
    <row r="47187" spans="1:100" ht="15" customHeight="1">
      <c r="A47187" s="26"/>
      <c r="CU47187" s="26"/>
      <c r="CV47187" s="26"/>
    </row>
    <row r="47188" spans="1:100" ht="14.25" customHeight="1">
      <c r="A47188" s="26"/>
      <c r="CU47188" s="26"/>
      <c r="CV47188" s="26"/>
    </row>
    <row r="47189" spans="1:100" ht="14.25" customHeight="1">
      <c r="A47189" s="26"/>
      <c r="CU47189" s="26"/>
      <c r="CV47189" s="26"/>
    </row>
    <row r="47190" spans="1:100" ht="15" customHeight="1">
      <c r="A47190" s="26"/>
      <c r="CU47190" s="26"/>
      <c r="CV47190" s="26"/>
    </row>
    <row r="47191" spans="1:100" ht="14.25" customHeight="1">
      <c r="A47191" s="26"/>
      <c r="CU47191" s="26"/>
      <c r="CV47191" s="26"/>
    </row>
    <row r="47192" spans="1:100" ht="15" customHeight="1">
      <c r="A47192" s="26"/>
      <c r="CU47192" s="26"/>
      <c r="CV47192" s="26"/>
    </row>
    <row r="47193" spans="1:100" ht="14.25" customHeight="1">
      <c r="A47193" s="26"/>
      <c r="CU47193" s="26"/>
      <c r="CV47193" s="26"/>
    </row>
    <row r="47194" spans="1:100" ht="15" customHeight="1">
      <c r="A47194" s="26"/>
      <c r="CU47194" s="26"/>
      <c r="CV47194" s="26"/>
    </row>
    <row r="47195" spans="1:100" ht="14.25" customHeight="1">
      <c r="A47195" s="26"/>
      <c r="CU47195" s="26"/>
      <c r="CV47195" s="26"/>
    </row>
    <row r="47196" spans="1:100" ht="15" customHeight="1">
      <c r="A47196" s="26"/>
      <c r="CU47196" s="26"/>
      <c r="CV47196" s="26"/>
    </row>
    <row r="47197" spans="1:100" ht="14.25" customHeight="1">
      <c r="A47197" s="26"/>
      <c r="CU47197" s="26"/>
      <c r="CV47197" s="26"/>
    </row>
    <row r="47198" spans="1:100" ht="15" customHeight="1">
      <c r="A47198" s="26"/>
      <c r="CU47198" s="26"/>
      <c r="CV47198" s="26"/>
    </row>
    <row r="47199" spans="1:100" ht="14.25" customHeight="1">
      <c r="A47199" s="26"/>
      <c r="CU47199" s="26"/>
      <c r="CV47199" s="26"/>
    </row>
    <row r="47200" spans="1:100" ht="15" customHeight="1">
      <c r="A47200" s="26"/>
      <c r="CU47200" s="26"/>
      <c r="CV47200" s="26"/>
    </row>
    <row r="47201" spans="1:100" ht="14.25" customHeight="1">
      <c r="A47201" s="26"/>
      <c r="CU47201" s="26"/>
      <c r="CV47201" s="26"/>
    </row>
    <row r="47202" spans="1:100" ht="15" customHeight="1">
      <c r="A47202" s="26"/>
      <c r="CU47202" s="26"/>
      <c r="CV47202" s="26"/>
    </row>
    <row r="47203" spans="1:100" ht="14.25" customHeight="1">
      <c r="A47203" s="26"/>
      <c r="CU47203" s="26"/>
      <c r="CV47203" s="26"/>
    </row>
    <row r="47204" spans="1:100" ht="15" customHeight="1">
      <c r="A47204" s="26"/>
      <c r="CU47204" s="26"/>
      <c r="CV47204" s="26"/>
    </row>
    <row r="47205" spans="1:100" ht="14.25" customHeight="1">
      <c r="A47205" s="26"/>
      <c r="CU47205" s="26"/>
      <c r="CV47205" s="26"/>
    </row>
    <row r="47206" spans="1:100" ht="15" customHeight="1">
      <c r="A47206" s="26"/>
      <c r="CU47206" s="26"/>
      <c r="CV47206" s="26"/>
    </row>
    <row r="47207" spans="1:100" ht="14.25" customHeight="1">
      <c r="A47207" s="26"/>
      <c r="CU47207" s="26"/>
      <c r="CV47207" s="26"/>
    </row>
    <row r="47208" spans="1:100" ht="15" customHeight="1">
      <c r="A47208" s="26"/>
      <c r="CU47208" s="26"/>
      <c r="CV47208" s="26"/>
    </row>
    <row r="47209" spans="1:100" ht="14.25" customHeight="1">
      <c r="A47209" s="26"/>
      <c r="CU47209" s="26"/>
      <c r="CV47209" s="26"/>
    </row>
    <row r="47210" spans="1:100" ht="15" customHeight="1">
      <c r="A47210" s="26"/>
      <c r="CU47210" s="26"/>
      <c r="CV47210" s="26"/>
    </row>
    <row r="47211" spans="1:100" ht="14.25" customHeight="1">
      <c r="A47211" s="26"/>
      <c r="CU47211" s="26"/>
      <c r="CV47211" s="26"/>
    </row>
    <row r="47212" spans="1:100" ht="15" customHeight="1">
      <c r="A47212" s="26"/>
      <c r="CU47212" s="26"/>
      <c r="CV47212" s="26"/>
    </row>
    <row r="47213" spans="1:100" ht="14.25" customHeight="1">
      <c r="A47213" s="26"/>
      <c r="CU47213" s="26"/>
      <c r="CV47213" s="26"/>
    </row>
    <row r="47214" spans="1:100" ht="15" customHeight="1">
      <c r="A47214" s="26"/>
      <c r="CU47214" s="26"/>
      <c r="CV47214" s="26"/>
    </row>
    <row r="47215" spans="1:100" ht="14.25" customHeight="1">
      <c r="A47215" s="26"/>
      <c r="CU47215" s="26"/>
      <c r="CV47215" s="26"/>
    </row>
    <row r="47216" spans="1:100" ht="15" customHeight="1">
      <c r="A47216" s="26"/>
      <c r="CU47216" s="26"/>
      <c r="CV47216" s="26"/>
    </row>
    <row r="47217" spans="1:100" ht="14.25" customHeight="1">
      <c r="A47217" s="26"/>
      <c r="CU47217" s="26"/>
      <c r="CV47217" s="26"/>
    </row>
    <row r="47218" spans="1:100" ht="15" customHeight="1">
      <c r="A47218" s="26"/>
      <c r="CU47218" s="26"/>
      <c r="CV47218" s="26"/>
    </row>
    <row r="47219" spans="1:100" ht="14.25" customHeight="1">
      <c r="A47219" s="26"/>
      <c r="CU47219" s="26"/>
      <c r="CV47219" s="26"/>
    </row>
    <row r="47220" spans="1:100" ht="15" customHeight="1">
      <c r="A47220" s="26"/>
      <c r="CU47220" s="26"/>
      <c r="CV47220" s="26"/>
    </row>
    <row r="47221" spans="1:100" ht="14.25" customHeight="1">
      <c r="A47221" s="26"/>
      <c r="CU47221" s="26"/>
      <c r="CV47221" s="26"/>
    </row>
    <row r="47222" spans="1:100" ht="15" customHeight="1">
      <c r="A47222" s="26"/>
      <c r="CU47222" s="26"/>
      <c r="CV47222" s="26"/>
    </row>
    <row r="47223" spans="1:100" ht="14.25" customHeight="1">
      <c r="A47223" s="26"/>
      <c r="CU47223" s="26"/>
      <c r="CV47223" s="26"/>
    </row>
    <row r="47224" spans="1:100" ht="15" customHeight="1">
      <c r="A47224" s="26"/>
      <c r="CU47224" s="26"/>
      <c r="CV47224" s="26"/>
    </row>
    <row r="47225" spans="1:100" ht="14.25" customHeight="1">
      <c r="A47225" s="26"/>
      <c r="CU47225" s="26"/>
      <c r="CV47225" s="26"/>
    </row>
    <row r="47226" spans="1:100" ht="15" customHeight="1">
      <c r="A47226" s="26"/>
      <c r="CU47226" s="26"/>
      <c r="CV47226" s="26"/>
    </row>
    <row r="47227" spans="1:100" ht="14.25" customHeight="1">
      <c r="A47227" s="26"/>
      <c r="CU47227" s="26"/>
      <c r="CV47227" s="26"/>
    </row>
    <row r="47228" spans="1:100" ht="15" customHeight="1">
      <c r="A47228" s="26"/>
      <c r="CU47228" s="26"/>
      <c r="CV47228" s="26"/>
    </row>
    <row r="47229" spans="1:100" ht="14.25" customHeight="1">
      <c r="A47229" s="26"/>
      <c r="CU47229" s="26"/>
      <c r="CV47229" s="26"/>
    </row>
    <row r="47230" spans="1:100" ht="15" customHeight="1">
      <c r="A47230" s="26"/>
      <c r="CU47230" s="26"/>
      <c r="CV47230" s="26"/>
    </row>
    <row r="47231" spans="1:100" ht="14.25" customHeight="1">
      <c r="A47231" s="26"/>
      <c r="CU47231" s="26"/>
      <c r="CV47231" s="26"/>
    </row>
    <row r="47232" spans="1:100" ht="15" customHeight="1">
      <c r="A47232" s="26"/>
      <c r="CU47232" s="26"/>
      <c r="CV47232" s="26"/>
    </row>
    <row r="47233" spans="1:100" ht="14.25" customHeight="1">
      <c r="A47233" s="26"/>
      <c r="CU47233" s="26"/>
      <c r="CV47233" s="26"/>
    </row>
    <row r="47234" spans="1:100" ht="14.25" customHeight="1">
      <c r="A47234" s="26"/>
      <c r="CU47234" s="26"/>
      <c r="CV47234" s="26"/>
    </row>
    <row r="47235" spans="1:100" ht="15" customHeight="1">
      <c r="A47235" s="26"/>
      <c r="CU47235" s="26"/>
      <c r="CV47235" s="26"/>
    </row>
    <row r="47236" spans="1:100" ht="14.25" customHeight="1">
      <c r="A47236" s="26"/>
      <c r="CU47236" s="26"/>
      <c r="CV47236" s="26"/>
    </row>
    <row r="47237" spans="1:100" ht="15" customHeight="1">
      <c r="A47237" s="26"/>
      <c r="CU47237" s="26"/>
      <c r="CV47237" s="26"/>
    </row>
    <row r="47238" spans="1:100" ht="14.25" customHeight="1">
      <c r="A47238" s="26"/>
      <c r="CU47238" s="26"/>
      <c r="CV47238" s="26"/>
    </row>
    <row r="47239" spans="1:100" ht="15" customHeight="1">
      <c r="A47239" s="26"/>
      <c r="CU47239" s="26"/>
      <c r="CV47239" s="26"/>
    </row>
    <row r="47240" spans="1:100" ht="14.25" customHeight="1">
      <c r="A47240" s="26"/>
      <c r="CU47240" s="26"/>
      <c r="CV47240" s="26"/>
    </row>
    <row r="47241" spans="1:100" ht="15" customHeight="1">
      <c r="A47241" s="26"/>
      <c r="CU47241" s="26"/>
      <c r="CV47241" s="26"/>
    </row>
    <row r="47242" spans="1:100" ht="14.25" customHeight="1">
      <c r="A47242" s="26"/>
      <c r="CU47242" s="26"/>
      <c r="CV47242" s="26"/>
    </row>
    <row r="47243" spans="1:100" ht="15" customHeight="1">
      <c r="A47243" s="26"/>
      <c r="CU47243" s="26"/>
      <c r="CV47243" s="26"/>
    </row>
    <row r="47244" spans="1:100" ht="14.25" customHeight="1">
      <c r="A47244" s="26"/>
      <c r="CU47244" s="26"/>
      <c r="CV47244" s="26"/>
    </row>
    <row r="47245" spans="1:100" ht="15" customHeight="1">
      <c r="A47245" s="26"/>
      <c r="CU47245" s="26"/>
      <c r="CV47245" s="26"/>
    </row>
    <row r="47246" spans="1:100" ht="14.25" customHeight="1">
      <c r="A47246" s="26"/>
      <c r="CU47246" s="26"/>
      <c r="CV47246" s="26"/>
    </row>
    <row r="47247" spans="1:100" ht="14.25" customHeight="1">
      <c r="A47247" s="26"/>
      <c r="CU47247" s="26"/>
      <c r="CV47247" s="26"/>
    </row>
    <row r="47248" spans="1:100" ht="15" customHeight="1">
      <c r="A47248" s="26"/>
      <c r="CU47248" s="26"/>
      <c r="CV47248" s="26"/>
    </row>
    <row r="47249" spans="1:100" ht="14.25" customHeight="1">
      <c r="A47249" s="26"/>
      <c r="CU47249" s="26"/>
      <c r="CV47249" s="26"/>
    </row>
    <row r="47250" spans="1:100" ht="15" customHeight="1">
      <c r="A47250" s="26"/>
      <c r="CU47250" s="26"/>
      <c r="CV47250" s="26"/>
    </row>
    <row r="47251" spans="1:100" ht="14.25" customHeight="1">
      <c r="A47251" s="26"/>
      <c r="CU47251" s="26"/>
      <c r="CV47251" s="26"/>
    </row>
    <row r="47252" spans="1:100" ht="15" customHeight="1">
      <c r="A47252" s="26"/>
      <c r="CU47252" s="26"/>
      <c r="CV47252" s="26"/>
    </row>
    <row r="47253" spans="1:100" ht="14.25" customHeight="1">
      <c r="A47253" s="26"/>
      <c r="CU47253" s="26"/>
      <c r="CV47253" s="26"/>
    </row>
    <row r="47254" spans="1:100" ht="15" customHeight="1">
      <c r="A47254" s="26"/>
      <c r="CU47254" s="26"/>
      <c r="CV47254" s="26"/>
    </row>
    <row r="47255" spans="1:100" ht="14.25" customHeight="1">
      <c r="A47255" s="26"/>
      <c r="CU47255" s="26"/>
      <c r="CV47255" s="26"/>
    </row>
    <row r="47256" spans="1:100" ht="15" customHeight="1">
      <c r="A47256" s="26"/>
      <c r="CU47256" s="26"/>
      <c r="CV47256" s="26"/>
    </row>
    <row r="47257" spans="1:100" ht="14.25" customHeight="1">
      <c r="A47257" s="26"/>
      <c r="CU47257" s="26"/>
      <c r="CV47257" s="26"/>
    </row>
    <row r="47258" spans="1:100" ht="15" customHeight="1">
      <c r="A47258" s="26"/>
      <c r="CU47258" s="26"/>
      <c r="CV47258" s="26"/>
    </row>
    <row r="47259" spans="1:100" ht="14.25" customHeight="1">
      <c r="A47259" s="26"/>
      <c r="CU47259" s="26"/>
      <c r="CV47259" s="26"/>
    </row>
    <row r="47260" spans="1:100" ht="15" customHeight="1">
      <c r="A47260" s="26"/>
      <c r="CU47260" s="26"/>
      <c r="CV47260" s="26"/>
    </row>
    <row r="47261" spans="1:100" ht="14.25" customHeight="1">
      <c r="A47261" s="26"/>
      <c r="CU47261" s="26"/>
      <c r="CV47261" s="26"/>
    </row>
    <row r="47262" spans="1:100" ht="15" customHeight="1">
      <c r="A47262" s="26"/>
      <c r="CU47262" s="26"/>
      <c r="CV47262" s="26"/>
    </row>
    <row r="47263" spans="1:100" ht="14.25" customHeight="1">
      <c r="A47263" s="26"/>
      <c r="CU47263" s="26"/>
      <c r="CV47263" s="26"/>
    </row>
    <row r="47264" spans="1:100" ht="15" customHeight="1">
      <c r="A47264" s="26"/>
      <c r="CU47264" s="26"/>
      <c r="CV47264" s="26"/>
    </row>
    <row r="47265" spans="1:100" ht="14.25" customHeight="1">
      <c r="A47265" s="26"/>
      <c r="CU47265" s="26"/>
      <c r="CV47265" s="26"/>
    </row>
    <row r="47266" spans="1:100" ht="15" customHeight="1">
      <c r="A47266" s="26"/>
      <c r="CU47266" s="26"/>
      <c r="CV47266" s="26"/>
    </row>
    <row r="47267" spans="1:100" ht="14.25" customHeight="1">
      <c r="A47267" s="26"/>
      <c r="CU47267" s="26"/>
      <c r="CV47267" s="26"/>
    </row>
    <row r="47268" spans="1:100" ht="15" customHeight="1">
      <c r="A47268" s="26"/>
      <c r="CU47268" s="26"/>
      <c r="CV47268" s="26"/>
    </row>
    <row r="47269" spans="1:100" ht="14.25" customHeight="1">
      <c r="A47269" s="26"/>
      <c r="CU47269" s="26"/>
      <c r="CV47269" s="26"/>
    </row>
    <row r="47270" spans="1:100" ht="14.25" customHeight="1">
      <c r="A47270" s="26"/>
      <c r="CU47270" s="26"/>
      <c r="CV47270" s="26"/>
    </row>
    <row r="47271" spans="1:100" ht="15" customHeight="1">
      <c r="A47271" s="26"/>
      <c r="CU47271" s="26"/>
      <c r="CV47271" s="26"/>
    </row>
    <row r="47272" spans="1:100" ht="14.25" customHeight="1">
      <c r="A47272" s="26"/>
      <c r="CU47272" s="26"/>
      <c r="CV47272" s="26"/>
    </row>
    <row r="47273" spans="1:100" ht="15" customHeight="1">
      <c r="A47273" s="26"/>
      <c r="CU47273" s="26"/>
      <c r="CV47273" s="26"/>
    </row>
    <row r="47274" spans="1:100" ht="14.25" customHeight="1">
      <c r="A47274" s="26"/>
      <c r="CU47274" s="26"/>
      <c r="CV47274" s="26"/>
    </row>
    <row r="47275" spans="1:100" ht="15" customHeight="1">
      <c r="A47275" s="26"/>
      <c r="CU47275" s="26"/>
      <c r="CV47275" s="26"/>
    </row>
    <row r="47276" spans="1:100" ht="14.25" customHeight="1">
      <c r="A47276" s="26"/>
      <c r="CU47276" s="26"/>
      <c r="CV47276" s="26"/>
    </row>
    <row r="47277" spans="1:100" ht="15" customHeight="1">
      <c r="A47277" s="26"/>
      <c r="CU47277" s="26"/>
      <c r="CV47277" s="26"/>
    </row>
    <row r="47278" spans="1:100" ht="14.25" customHeight="1">
      <c r="A47278" s="26"/>
      <c r="CU47278" s="26"/>
      <c r="CV47278" s="26"/>
    </row>
    <row r="47279" spans="1:100" ht="15" customHeight="1">
      <c r="A47279" s="26"/>
      <c r="CU47279" s="26"/>
      <c r="CV47279" s="26"/>
    </row>
    <row r="47280" spans="1:100" ht="14.25" customHeight="1">
      <c r="A47280" s="26"/>
      <c r="CU47280" s="26"/>
      <c r="CV47280" s="26"/>
    </row>
    <row r="47281" spans="1:100" ht="15" customHeight="1">
      <c r="A47281" s="26"/>
      <c r="CU47281" s="26"/>
      <c r="CV47281" s="26"/>
    </row>
    <row r="47282" spans="1:100" ht="14.25" customHeight="1">
      <c r="A47282" s="26"/>
      <c r="CU47282" s="26"/>
      <c r="CV47282" s="26"/>
    </row>
    <row r="47283" spans="1:100" ht="15" customHeight="1">
      <c r="A47283" s="26"/>
      <c r="CU47283" s="26"/>
      <c r="CV47283" s="26"/>
    </row>
    <row r="47284" spans="1:100" ht="14.25" customHeight="1">
      <c r="A47284" s="26"/>
      <c r="CU47284" s="26"/>
      <c r="CV47284" s="26"/>
    </row>
    <row r="47285" spans="1:100" ht="15" customHeight="1">
      <c r="A47285" s="26"/>
      <c r="CU47285" s="26"/>
      <c r="CV47285" s="26"/>
    </row>
    <row r="47286" spans="1:100" ht="14.25" customHeight="1">
      <c r="A47286" s="26"/>
      <c r="CU47286" s="26"/>
      <c r="CV47286" s="26"/>
    </row>
    <row r="47287" spans="1:100" ht="15" customHeight="1">
      <c r="A47287" s="26"/>
      <c r="CU47287" s="26"/>
      <c r="CV47287" s="26"/>
    </row>
    <row r="47288" spans="1:100" ht="14.25" customHeight="1">
      <c r="A47288" s="26"/>
      <c r="CU47288" s="26"/>
      <c r="CV47288" s="26"/>
    </row>
    <row r="47289" spans="1:100" ht="15" customHeight="1">
      <c r="A47289" s="26"/>
      <c r="CU47289" s="26"/>
      <c r="CV47289" s="26"/>
    </row>
    <row r="47290" spans="1:100" ht="14.25" customHeight="1">
      <c r="A47290" s="26"/>
      <c r="CU47290" s="26"/>
      <c r="CV47290" s="26"/>
    </row>
    <row r="47291" spans="1:100" ht="15" customHeight="1">
      <c r="A47291" s="26"/>
      <c r="CU47291" s="26"/>
      <c r="CV47291" s="26"/>
    </row>
    <row r="47292" spans="1:100" ht="14.25" customHeight="1">
      <c r="A47292" s="26"/>
      <c r="CU47292" s="26"/>
      <c r="CV47292" s="26"/>
    </row>
    <row r="47293" spans="1:100" ht="15" customHeight="1">
      <c r="A47293" s="26"/>
      <c r="CU47293" s="26"/>
      <c r="CV47293" s="26"/>
    </row>
    <row r="47294" spans="1:100" ht="14.25" customHeight="1">
      <c r="A47294" s="26"/>
      <c r="CU47294" s="26"/>
      <c r="CV47294" s="26"/>
    </row>
    <row r="47295" spans="1:100" ht="14.25" customHeight="1">
      <c r="A47295" s="26"/>
      <c r="CU47295" s="26"/>
      <c r="CV47295" s="26"/>
    </row>
    <row r="47296" spans="1:100" ht="15" customHeight="1">
      <c r="A47296" s="26"/>
      <c r="CU47296" s="26"/>
      <c r="CV47296" s="26"/>
    </row>
    <row r="47297" spans="1:100" ht="14.25" customHeight="1">
      <c r="A47297" s="26"/>
      <c r="CU47297" s="26"/>
      <c r="CV47297" s="26"/>
    </row>
    <row r="47298" spans="1:100" ht="15" customHeight="1">
      <c r="A47298" s="26"/>
      <c r="CU47298" s="26"/>
      <c r="CV47298" s="26"/>
    </row>
    <row r="47299" spans="1:100" ht="14.25" customHeight="1">
      <c r="A47299" s="26"/>
      <c r="CU47299" s="26"/>
      <c r="CV47299" s="26"/>
    </row>
    <row r="47300" spans="1:100" ht="15" customHeight="1">
      <c r="A47300" s="26"/>
      <c r="CU47300" s="26"/>
      <c r="CV47300" s="26"/>
    </row>
    <row r="47301" spans="1:100" ht="14.25" customHeight="1">
      <c r="A47301" s="26"/>
      <c r="CU47301" s="26"/>
      <c r="CV47301" s="26"/>
    </row>
    <row r="47302" spans="1:100" ht="15" customHeight="1">
      <c r="A47302" s="26"/>
      <c r="CU47302" s="26"/>
      <c r="CV47302" s="26"/>
    </row>
    <row r="47303" spans="1:100" ht="14.25" customHeight="1">
      <c r="A47303" s="26"/>
      <c r="CU47303" s="26"/>
      <c r="CV47303" s="26"/>
    </row>
    <row r="47304" spans="1:100" ht="15" customHeight="1">
      <c r="A47304" s="26"/>
      <c r="CU47304" s="26"/>
      <c r="CV47304" s="26"/>
    </row>
    <row r="47305" spans="1:100" ht="14.25" customHeight="1">
      <c r="A47305" s="26"/>
      <c r="CU47305" s="26"/>
      <c r="CV47305" s="26"/>
    </row>
    <row r="47306" spans="1:100" ht="15" customHeight="1">
      <c r="A47306" s="26"/>
      <c r="CU47306" s="26"/>
      <c r="CV47306" s="26"/>
    </row>
    <row r="47307" spans="1:100" ht="14.25" customHeight="1">
      <c r="A47307" s="26"/>
      <c r="CU47307" s="26"/>
      <c r="CV47307" s="26"/>
    </row>
    <row r="47308" spans="1:100" ht="15" customHeight="1">
      <c r="A47308" s="26"/>
      <c r="CU47308" s="26"/>
      <c r="CV47308" s="26"/>
    </row>
    <row r="47309" spans="1:100" ht="14.25" customHeight="1">
      <c r="A47309" s="26"/>
      <c r="CU47309" s="26"/>
      <c r="CV47309" s="26"/>
    </row>
    <row r="47310" spans="1:100" ht="15" customHeight="1">
      <c r="A47310" s="26"/>
      <c r="CU47310" s="26"/>
      <c r="CV47310" s="26"/>
    </row>
    <row r="47311" spans="1:100" ht="14.25" customHeight="1">
      <c r="A47311" s="26"/>
      <c r="CU47311" s="26"/>
      <c r="CV47311" s="26"/>
    </row>
    <row r="47312" spans="1:100" ht="15" customHeight="1">
      <c r="A47312" s="26"/>
      <c r="CU47312" s="26"/>
      <c r="CV47312" s="26"/>
    </row>
    <row r="47313" spans="1:100" ht="14.25" customHeight="1">
      <c r="A47313" s="26"/>
      <c r="CU47313" s="26"/>
      <c r="CV47313" s="26"/>
    </row>
    <row r="47314" spans="1:100" ht="14.25" customHeight="1">
      <c r="A47314" s="26"/>
      <c r="CU47314" s="26"/>
      <c r="CV47314" s="26"/>
    </row>
    <row r="47315" spans="1:100" ht="15" customHeight="1">
      <c r="A47315" s="26"/>
      <c r="CU47315" s="26"/>
      <c r="CV47315" s="26"/>
    </row>
    <row r="47316" spans="1:100" ht="14.25" customHeight="1">
      <c r="A47316" s="26"/>
      <c r="CU47316" s="26"/>
      <c r="CV47316" s="26"/>
    </row>
    <row r="47317" spans="1:100" ht="14.25" customHeight="1">
      <c r="A47317" s="26"/>
      <c r="CU47317" s="26"/>
      <c r="CV47317" s="26"/>
    </row>
    <row r="47318" spans="1:100" ht="15" customHeight="1">
      <c r="A47318" s="26"/>
      <c r="CU47318" s="26"/>
      <c r="CV47318" s="26"/>
    </row>
    <row r="47319" spans="1:100" ht="14.25" customHeight="1">
      <c r="A47319" s="26"/>
      <c r="CU47319" s="26"/>
      <c r="CV47319" s="26"/>
    </row>
    <row r="47320" spans="1:100" ht="15" customHeight="1">
      <c r="A47320" s="26"/>
      <c r="CU47320" s="26"/>
      <c r="CV47320" s="26"/>
    </row>
    <row r="47321" spans="1:100" ht="14.25" customHeight="1">
      <c r="A47321" s="26"/>
      <c r="CU47321" s="26"/>
      <c r="CV47321" s="26"/>
    </row>
    <row r="47322" spans="1:100" ht="15" customHeight="1">
      <c r="A47322" s="26"/>
      <c r="CU47322" s="26"/>
      <c r="CV47322" s="26"/>
    </row>
    <row r="47323" spans="1:100" ht="14.25" customHeight="1">
      <c r="A47323" s="26"/>
      <c r="CU47323" s="26"/>
      <c r="CV47323" s="26"/>
    </row>
    <row r="47324" spans="1:100" ht="15" customHeight="1">
      <c r="A47324" s="26"/>
      <c r="CU47324" s="26"/>
      <c r="CV47324" s="26"/>
    </row>
    <row r="47325" spans="1:100" ht="14.25" customHeight="1">
      <c r="A47325" s="26"/>
      <c r="CU47325" s="26"/>
      <c r="CV47325" s="26"/>
    </row>
    <row r="47326" spans="1:100" ht="14.25" customHeight="1">
      <c r="A47326" s="26"/>
      <c r="CU47326" s="26"/>
      <c r="CV47326" s="26"/>
    </row>
    <row r="47327" spans="1:100" ht="14.25" customHeight="1">
      <c r="A47327" s="26"/>
      <c r="CU47327" s="26"/>
      <c r="CV47327" s="26"/>
    </row>
    <row r="47328" spans="1:100" ht="14.25" customHeight="1">
      <c r="A47328" s="26"/>
      <c r="CU47328" s="26"/>
      <c r="CV47328" s="26"/>
    </row>
    <row r="47329" spans="1:100" ht="15" customHeight="1">
      <c r="A47329" s="26"/>
      <c r="CU47329" s="26"/>
      <c r="CV47329" s="26"/>
    </row>
    <row r="47330" spans="1:100" ht="14.25" customHeight="1">
      <c r="A47330" s="26"/>
      <c r="CU47330" s="26"/>
      <c r="CV47330" s="26"/>
    </row>
    <row r="47331" spans="1:100" ht="15" customHeight="1">
      <c r="A47331" s="26"/>
      <c r="CU47331" s="26"/>
      <c r="CV47331" s="26"/>
    </row>
    <row r="47332" spans="1:100" ht="14.25" customHeight="1">
      <c r="A47332" s="26"/>
      <c r="CU47332" s="26"/>
      <c r="CV47332" s="26"/>
    </row>
    <row r="47333" spans="1:100" ht="15" customHeight="1">
      <c r="A47333" s="26"/>
      <c r="CU47333" s="26"/>
      <c r="CV47333" s="26"/>
    </row>
    <row r="47334" spans="1:100" ht="14.25" customHeight="1">
      <c r="A47334" s="26"/>
      <c r="CU47334" s="26"/>
      <c r="CV47334" s="26"/>
    </row>
    <row r="47335" spans="1:100" ht="14.25" customHeight="1">
      <c r="A47335" s="26"/>
      <c r="CU47335" s="26"/>
      <c r="CV47335" s="26"/>
    </row>
    <row r="47336" spans="1:100" ht="15" customHeight="1">
      <c r="A47336" s="26"/>
      <c r="CU47336" s="26"/>
      <c r="CV47336" s="26"/>
    </row>
    <row r="47337" spans="1:100" ht="14.25" customHeight="1">
      <c r="A47337" s="26"/>
      <c r="CU47337" s="26"/>
      <c r="CV47337" s="26"/>
    </row>
    <row r="47338" spans="1:100" ht="15" customHeight="1">
      <c r="A47338" s="26"/>
      <c r="CU47338" s="26"/>
      <c r="CV47338" s="26"/>
    </row>
    <row r="47339" spans="1:100" ht="14.25" customHeight="1">
      <c r="A47339" s="26"/>
      <c r="CU47339" s="26"/>
      <c r="CV47339" s="26"/>
    </row>
    <row r="47340" spans="1:100" ht="15" customHeight="1">
      <c r="A47340" s="26"/>
      <c r="CU47340" s="26"/>
      <c r="CV47340" s="26"/>
    </row>
    <row r="47341" spans="1:100" ht="14.25" customHeight="1">
      <c r="A47341" s="26"/>
      <c r="CU47341" s="26"/>
      <c r="CV47341" s="26"/>
    </row>
    <row r="47342" spans="1:100" ht="14.25" customHeight="1">
      <c r="A47342" s="26"/>
      <c r="CU47342" s="26"/>
      <c r="CV47342" s="26"/>
    </row>
    <row r="47343" spans="1:100" ht="15" customHeight="1">
      <c r="A47343" s="26"/>
      <c r="CU47343" s="26"/>
      <c r="CV47343" s="26"/>
    </row>
    <row r="47344" spans="1:100" ht="14.25" customHeight="1">
      <c r="A47344" s="26"/>
      <c r="CU47344" s="26"/>
      <c r="CV47344" s="26"/>
    </row>
    <row r="47345" spans="1:100" ht="15" customHeight="1">
      <c r="A47345" s="26"/>
      <c r="CU47345" s="26"/>
      <c r="CV47345" s="26"/>
    </row>
    <row r="47346" spans="1:100" ht="14.25" customHeight="1">
      <c r="A47346" s="26"/>
      <c r="CU47346" s="26"/>
      <c r="CV47346" s="26"/>
    </row>
    <row r="47347" spans="1:100" ht="15" customHeight="1">
      <c r="A47347" s="26"/>
      <c r="CU47347" s="26"/>
      <c r="CV47347" s="26"/>
    </row>
    <row r="47348" spans="1:100" ht="14.25" customHeight="1">
      <c r="A47348" s="26"/>
      <c r="CU47348" s="26"/>
      <c r="CV47348" s="26"/>
    </row>
    <row r="47349" spans="1:100" ht="15" customHeight="1">
      <c r="A47349" s="26"/>
      <c r="CU47349" s="26"/>
      <c r="CV47349" s="26"/>
    </row>
    <row r="47350" spans="1:100" ht="14.25" customHeight="1">
      <c r="A47350" s="26"/>
      <c r="CU47350" s="26"/>
      <c r="CV47350" s="26"/>
    </row>
    <row r="47351" spans="1:100" ht="15" customHeight="1">
      <c r="A47351" s="26"/>
      <c r="CU47351" s="26"/>
      <c r="CV47351" s="26"/>
    </row>
    <row r="47352" spans="1:100" ht="14.25" customHeight="1">
      <c r="A47352" s="26"/>
      <c r="CU47352" s="26"/>
      <c r="CV47352" s="26"/>
    </row>
    <row r="47353" spans="1:100" ht="15" customHeight="1">
      <c r="A47353" s="26"/>
      <c r="CU47353" s="26"/>
      <c r="CV47353" s="26"/>
    </row>
    <row r="47354" spans="1:100" ht="14.25" customHeight="1">
      <c r="A47354" s="26"/>
      <c r="CU47354" s="26"/>
      <c r="CV47354" s="26"/>
    </row>
    <row r="47355" spans="1:100" ht="15" customHeight="1">
      <c r="A47355" s="26"/>
      <c r="CU47355" s="26"/>
      <c r="CV47355" s="26"/>
    </row>
    <row r="47356" spans="1:100" ht="14.25" customHeight="1">
      <c r="A47356" s="26"/>
      <c r="CU47356" s="26"/>
      <c r="CV47356" s="26"/>
    </row>
    <row r="47357" spans="1:100" ht="15" customHeight="1">
      <c r="A47357" s="26"/>
      <c r="CU47357" s="26"/>
      <c r="CV47357" s="26"/>
    </row>
    <row r="47358" spans="1:100" ht="14.25" customHeight="1">
      <c r="A47358" s="26"/>
      <c r="CU47358" s="26"/>
      <c r="CV47358" s="26"/>
    </row>
    <row r="47359" spans="1:100" ht="15" customHeight="1">
      <c r="A47359" s="26"/>
      <c r="CU47359" s="26"/>
      <c r="CV47359" s="26"/>
    </row>
    <row r="47360" spans="1:100" ht="14.25" customHeight="1">
      <c r="A47360" s="26"/>
      <c r="CU47360" s="26"/>
      <c r="CV47360" s="26"/>
    </row>
    <row r="47361" spans="1:100" ht="15" customHeight="1">
      <c r="A47361" s="26"/>
      <c r="CU47361" s="26"/>
      <c r="CV47361" s="26"/>
    </row>
    <row r="47362" spans="1:100" ht="14.25" customHeight="1">
      <c r="A47362" s="26"/>
      <c r="CU47362" s="26"/>
      <c r="CV47362" s="26"/>
    </row>
    <row r="47363" spans="1:100" ht="15" customHeight="1">
      <c r="A47363" s="26"/>
      <c r="CU47363" s="26"/>
      <c r="CV47363" s="26"/>
    </row>
    <row r="47364" spans="1:100" ht="14.25" customHeight="1">
      <c r="A47364" s="26"/>
      <c r="CU47364" s="26"/>
      <c r="CV47364" s="26"/>
    </row>
    <row r="47365" spans="1:100" ht="14.25" customHeight="1">
      <c r="A47365" s="26"/>
      <c r="CU47365" s="26"/>
      <c r="CV47365" s="26"/>
    </row>
    <row r="47366" spans="1:100" ht="15" customHeight="1">
      <c r="A47366" s="26"/>
      <c r="CU47366" s="26"/>
      <c r="CV47366" s="26"/>
    </row>
    <row r="47367" spans="1:100" ht="14.25" customHeight="1">
      <c r="A47367" s="26"/>
      <c r="CU47367" s="26"/>
      <c r="CV47367" s="26"/>
    </row>
    <row r="47368" spans="1:100" ht="15" customHeight="1">
      <c r="A47368" s="26"/>
      <c r="CU47368" s="26"/>
      <c r="CV47368" s="26"/>
    </row>
    <row r="47369" spans="1:100" ht="14.25" customHeight="1">
      <c r="A47369" s="26"/>
      <c r="CU47369" s="26"/>
      <c r="CV47369" s="26"/>
    </row>
    <row r="47370" spans="1:100" ht="15" customHeight="1">
      <c r="A47370" s="26"/>
      <c r="CU47370" s="26"/>
      <c r="CV47370" s="26"/>
    </row>
    <row r="47371" spans="1:100" ht="14.25" customHeight="1">
      <c r="A47371" s="26"/>
      <c r="CU47371" s="26"/>
      <c r="CV47371" s="26"/>
    </row>
    <row r="47372" spans="1:100" ht="14.25" customHeight="1">
      <c r="A47372" s="26"/>
      <c r="CU47372" s="26"/>
      <c r="CV47372" s="26"/>
    </row>
    <row r="47373" spans="1:100" ht="15" customHeight="1">
      <c r="A47373" s="26"/>
      <c r="CU47373" s="26"/>
      <c r="CV47373" s="26"/>
    </row>
    <row r="47374" spans="1:100" ht="15.75" customHeight="1">
      <c r="A47374" s="26"/>
      <c r="CU47374" s="26"/>
      <c r="CV47374" s="26"/>
    </row>
    <row r="47375" spans="1:100" ht="15" customHeight="1">
      <c r="A47375" s="26"/>
      <c r="CU47375" s="26"/>
      <c r="CV47375" s="26"/>
    </row>
    <row r="47376" spans="1:100" ht="15.75" customHeight="1">
      <c r="A47376" s="26"/>
      <c r="CU47376" s="26"/>
      <c r="CV47376" s="26"/>
    </row>
    <row r="47377" spans="1:100" ht="15" customHeight="1">
      <c r="A47377" s="26"/>
      <c r="CU47377" s="26"/>
      <c r="CV47377" s="26"/>
    </row>
    <row r="47378" spans="1:100" ht="15.75" customHeight="1">
      <c r="A47378" s="26"/>
      <c r="CU47378" s="26"/>
      <c r="CV47378" s="26"/>
    </row>
    <row r="47379" spans="1:100" ht="15" customHeight="1">
      <c r="A47379" s="26"/>
      <c r="CU47379" s="26"/>
      <c r="CV47379" s="26"/>
    </row>
    <row r="47380" spans="1:100" ht="15.75" customHeight="1">
      <c r="A47380" s="26"/>
      <c r="CU47380" s="26"/>
      <c r="CV47380" s="26"/>
    </row>
    <row r="47381" spans="1:100" ht="15" customHeight="1">
      <c r="A47381" s="26"/>
      <c r="CU47381" s="26"/>
      <c r="CV47381" s="26"/>
    </row>
    <row r="47382" spans="1:100" ht="15.75" customHeight="1">
      <c r="A47382" s="26"/>
      <c r="CU47382" s="26"/>
      <c r="CV47382" s="26"/>
    </row>
    <row r="47383" spans="1:100" ht="15" customHeight="1">
      <c r="A47383" s="26"/>
      <c r="CU47383" s="26"/>
      <c r="CV47383" s="26"/>
    </row>
    <row r="47384" spans="1:100" ht="15.75" customHeight="1">
      <c r="A47384" s="26"/>
      <c r="CU47384" s="26"/>
      <c r="CV47384" s="26"/>
    </row>
    <row r="47385" spans="1:100" ht="15" customHeight="1">
      <c r="A47385" s="26"/>
      <c r="CU47385" s="26"/>
      <c r="CV47385" s="26"/>
    </row>
    <row r="47386" spans="1:100" ht="15.75" customHeight="1">
      <c r="A47386" s="26"/>
      <c r="CU47386" s="26"/>
      <c r="CV47386" s="26"/>
    </row>
    <row r="47387" spans="1:100" ht="15" customHeight="1">
      <c r="A47387" s="26"/>
      <c r="CU47387" s="26"/>
      <c r="CV47387" s="26"/>
    </row>
    <row r="47388" spans="1:100" ht="15.75" customHeight="1">
      <c r="A47388" s="26"/>
      <c r="CU47388" s="26"/>
      <c r="CV47388" s="26"/>
    </row>
    <row r="47389" spans="1:100" ht="15" customHeight="1">
      <c r="A47389" s="26"/>
      <c r="CU47389" s="26"/>
      <c r="CV47389" s="26"/>
    </row>
    <row r="47390" spans="1:100" ht="15.75" customHeight="1">
      <c r="A47390" s="26"/>
      <c r="CU47390" s="26"/>
      <c r="CV47390" s="26"/>
    </row>
    <row r="47391" spans="1:100" ht="15" customHeight="1">
      <c r="A47391" s="26"/>
      <c r="CU47391" s="26"/>
      <c r="CV47391" s="26"/>
    </row>
    <row r="47392" spans="1:100" ht="15.75" customHeight="1">
      <c r="A47392" s="26"/>
      <c r="CU47392" s="26"/>
      <c r="CV47392" s="26"/>
    </row>
    <row r="47393" spans="1:100" ht="15" customHeight="1">
      <c r="A47393" s="26"/>
      <c r="CU47393" s="26"/>
      <c r="CV47393" s="26"/>
    </row>
    <row r="47394" spans="1:100" ht="15.75" customHeight="1">
      <c r="A47394" s="26"/>
      <c r="CU47394" s="26"/>
      <c r="CV47394" s="26"/>
    </row>
    <row r="47395" spans="1:100" ht="15" customHeight="1">
      <c r="A47395" s="26"/>
      <c r="CU47395" s="26"/>
      <c r="CV47395" s="26"/>
    </row>
    <row r="47396" spans="1:100" ht="15.75" customHeight="1">
      <c r="A47396" s="26"/>
      <c r="CU47396" s="26"/>
      <c r="CV47396" s="26"/>
    </row>
    <row r="47397" spans="1:100" ht="15" customHeight="1">
      <c r="A47397" s="26"/>
      <c r="CU47397" s="26"/>
      <c r="CV47397" s="26"/>
    </row>
    <row r="47398" spans="1:100" ht="15.75" customHeight="1">
      <c r="A47398" s="26"/>
      <c r="CU47398" s="26"/>
      <c r="CV47398" s="26"/>
    </row>
    <row r="47399" spans="1:100" ht="15" customHeight="1">
      <c r="A47399" s="26"/>
      <c r="CU47399" s="26"/>
      <c r="CV47399" s="26"/>
    </row>
    <row r="47400" spans="1:100" ht="15.75" customHeight="1">
      <c r="A47400" s="26"/>
      <c r="CU47400" s="26"/>
      <c r="CV47400" s="26"/>
    </row>
    <row r="47401" spans="1:100" ht="15" customHeight="1">
      <c r="A47401" s="26"/>
      <c r="CU47401" s="26"/>
      <c r="CV47401" s="26"/>
    </row>
    <row r="47402" spans="1:100" ht="15.75" customHeight="1">
      <c r="A47402" s="26"/>
      <c r="CU47402" s="26"/>
      <c r="CV47402" s="26"/>
    </row>
    <row r="47403" spans="1:100" ht="15" customHeight="1">
      <c r="A47403" s="26"/>
      <c r="CU47403" s="26"/>
      <c r="CV47403" s="26"/>
    </row>
    <row r="47404" spans="1:100" ht="15.75" customHeight="1">
      <c r="A47404" s="26"/>
      <c r="CU47404" s="26"/>
      <c r="CV47404" s="26"/>
    </row>
    <row r="47405" spans="1:100" ht="15" customHeight="1">
      <c r="A47405" s="26"/>
      <c r="CU47405" s="26"/>
      <c r="CV47405" s="26"/>
    </row>
    <row r="47406" spans="1:100" ht="15.75" customHeight="1">
      <c r="A47406" s="26"/>
      <c r="CU47406" s="26"/>
      <c r="CV47406" s="26"/>
    </row>
    <row r="47407" spans="1:100" ht="15" customHeight="1">
      <c r="A47407" s="26"/>
      <c r="CU47407" s="26"/>
      <c r="CV47407" s="26"/>
    </row>
    <row r="47408" spans="1:100" ht="15.75" customHeight="1">
      <c r="A47408" s="26"/>
      <c r="CU47408" s="26"/>
      <c r="CV47408" s="26"/>
    </row>
    <row r="47409" spans="1:100" ht="15" customHeight="1">
      <c r="A47409" s="26"/>
      <c r="CU47409" s="26"/>
      <c r="CV47409" s="26"/>
    </row>
    <row r="47410" spans="1:100" ht="15.75" customHeight="1">
      <c r="A47410" s="26"/>
      <c r="CU47410" s="26"/>
      <c r="CV47410" s="26"/>
    </row>
    <row r="47411" spans="1:100" ht="15" customHeight="1">
      <c r="A47411" s="26"/>
      <c r="CU47411" s="26"/>
      <c r="CV47411" s="26"/>
    </row>
    <row r="47412" spans="1:100" ht="15.75" customHeight="1">
      <c r="A47412" s="26"/>
      <c r="CU47412" s="26"/>
      <c r="CV47412" s="26"/>
    </row>
    <row r="47413" spans="1:100" ht="15" customHeight="1">
      <c r="A47413" s="26"/>
      <c r="CU47413" s="26"/>
      <c r="CV47413" s="26"/>
    </row>
    <row r="47414" spans="1:100" ht="15.75" customHeight="1">
      <c r="A47414" s="26"/>
      <c r="CU47414" s="26"/>
      <c r="CV47414" s="26"/>
    </row>
    <row r="47415" spans="1:100" ht="15" customHeight="1">
      <c r="A47415" s="26"/>
      <c r="CU47415" s="26"/>
      <c r="CV47415" s="26"/>
    </row>
    <row r="47416" spans="1:100" ht="15.75" customHeight="1">
      <c r="A47416" s="26"/>
      <c r="CU47416" s="26"/>
      <c r="CV47416" s="26"/>
    </row>
    <row r="47417" spans="1:100" ht="15" customHeight="1">
      <c r="A47417" s="26"/>
      <c r="CU47417" s="26"/>
      <c r="CV47417" s="26"/>
    </row>
    <row r="47418" spans="1:100" ht="15.75" customHeight="1">
      <c r="A47418" s="26"/>
      <c r="CU47418" s="26"/>
      <c r="CV47418" s="26"/>
    </row>
    <row r="47419" spans="1:100" ht="15" customHeight="1">
      <c r="A47419" s="26"/>
      <c r="CU47419" s="26"/>
      <c r="CV47419" s="26"/>
    </row>
    <row r="47420" spans="1:100" ht="15.75" customHeight="1">
      <c r="A47420" s="26"/>
      <c r="CU47420" s="26"/>
      <c r="CV47420" s="26"/>
    </row>
    <row r="47421" spans="1:100" ht="15" customHeight="1">
      <c r="A47421" s="26"/>
      <c r="CU47421" s="26"/>
      <c r="CV47421" s="26"/>
    </row>
    <row r="47422" spans="1:100" ht="15.75" customHeight="1">
      <c r="A47422" s="26"/>
      <c r="CU47422" s="26"/>
      <c r="CV47422" s="26"/>
    </row>
    <row r="47423" spans="1:100" ht="15" customHeight="1">
      <c r="A47423" s="26"/>
      <c r="CU47423" s="26"/>
      <c r="CV47423" s="26"/>
    </row>
    <row r="47424" spans="1:100" ht="15.75" customHeight="1">
      <c r="A47424" s="26"/>
      <c r="CU47424" s="26"/>
      <c r="CV47424" s="26"/>
    </row>
    <row r="47425" spans="1:100" ht="15" customHeight="1">
      <c r="A47425" s="26"/>
      <c r="CU47425" s="26"/>
      <c r="CV47425" s="26"/>
    </row>
    <row r="47426" spans="1:100" ht="15.75" customHeight="1">
      <c r="A47426" s="26"/>
      <c r="CU47426" s="26"/>
      <c r="CV47426" s="26"/>
    </row>
    <row r="47427" spans="1:100" ht="15" customHeight="1">
      <c r="A47427" s="26"/>
      <c r="CU47427" s="26"/>
      <c r="CV47427" s="26"/>
    </row>
    <row r="47428" spans="1:100" ht="15.75" customHeight="1">
      <c r="A47428" s="26"/>
      <c r="CU47428" s="26"/>
      <c r="CV47428" s="26"/>
    </row>
    <row r="47429" spans="1:100" ht="15" customHeight="1">
      <c r="A47429" s="26"/>
      <c r="CU47429" s="26"/>
      <c r="CV47429" s="26"/>
    </row>
    <row r="47430" spans="1:100" ht="15.75" customHeight="1">
      <c r="A47430" s="26"/>
      <c r="CU47430" s="26"/>
      <c r="CV47430" s="26"/>
    </row>
    <row r="47431" spans="1:100" ht="15" customHeight="1">
      <c r="A47431" s="26"/>
      <c r="CU47431" s="26"/>
      <c r="CV47431" s="26"/>
    </row>
    <row r="47432" spans="1:100" ht="15.75" customHeight="1">
      <c r="A47432" s="26"/>
      <c r="CU47432" s="26"/>
      <c r="CV47432" s="26"/>
    </row>
    <row r="47433" spans="1:100" ht="15" customHeight="1">
      <c r="A47433" s="26"/>
      <c r="CU47433" s="26"/>
      <c r="CV47433" s="26"/>
    </row>
    <row r="47434" spans="1:100" ht="15.75" customHeight="1">
      <c r="A47434" s="26"/>
      <c r="CU47434" s="26"/>
      <c r="CV47434" s="26"/>
    </row>
    <row r="47435" spans="1:100" ht="15" customHeight="1">
      <c r="A47435" s="26"/>
      <c r="CU47435" s="26"/>
      <c r="CV47435" s="26"/>
    </row>
    <row r="47436" spans="1:100" ht="15.75" customHeight="1">
      <c r="A47436" s="26"/>
      <c r="CU47436" s="26"/>
      <c r="CV47436" s="26"/>
    </row>
    <row r="47437" spans="1:100" ht="15" customHeight="1">
      <c r="A47437" s="26"/>
      <c r="CU47437" s="26"/>
      <c r="CV47437" s="26"/>
    </row>
    <row r="47438" spans="1:100" ht="15.75" customHeight="1">
      <c r="A47438" s="26"/>
      <c r="CU47438" s="26"/>
      <c r="CV47438" s="26"/>
    </row>
    <row r="47439" spans="1:100" ht="15" customHeight="1">
      <c r="A47439" s="26"/>
      <c r="CU47439" s="26"/>
      <c r="CV47439" s="26"/>
    </row>
    <row r="47440" spans="1:100" ht="15.75" customHeight="1">
      <c r="A47440" s="26"/>
      <c r="CU47440" s="26"/>
      <c r="CV47440" s="26"/>
    </row>
    <row r="47441" spans="1:100" ht="15" customHeight="1">
      <c r="A47441" s="26"/>
      <c r="CU47441" s="26"/>
      <c r="CV47441" s="26"/>
    </row>
    <row r="47442" spans="1:100" ht="15.75" customHeight="1">
      <c r="A47442" s="26"/>
      <c r="CU47442" s="26"/>
      <c r="CV47442" s="26"/>
    </row>
    <row r="47443" spans="1:100" ht="15" customHeight="1">
      <c r="A47443" s="26"/>
      <c r="CU47443" s="26"/>
      <c r="CV47443" s="26"/>
    </row>
    <row r="47444" spans="1:100" ht="15.75" customHeight="1">
      <c r="A47444" s="26"/>
      <c r="CU47444" s="26"/>
      <c r="CV47444" s="26"/>
    </row>
    <row r="47445" spans="1:100" ht="15" customHeight="1">
      <c r="A47445" s="26"/>
      <c r="CU47445" s="26"/>
      <c r="CV47445" s="26"/>
    </row>
    <row r="47446" spans="1:100" ht="15.75" customHeight="1">
      <c r="A47446" s="26"/>
      <c r="CU47446" s="26"/>
      <c r="CV47446" s="26"/>
    </row>
    <row r="47447" spans="1:100" ht="15" customHeight="1">
      <c r="A47447" s="26"/>
      <c r="CU47447" s="26"/>
      <c r="CV47447" s="26"/>
    </row>
    <row r="47448" spans="1:100" ht="15.75" customHeight="1">
      <c r="A47448" s="26"/>
      <c r="CU47448" s="26"/>
      <c r="CV47448" s="26"/>
    </row>
    <row r="47449" spans="1:100" ht="15" customHeight="1">
      <c r="A47449" s="26"/>
      <c r="CU47449" s="26"/>
      <c r="CV47449" s="26"/>
    </row>
    <row r="47450" spans="1:100" ht="15.75" customHeight="1">
      <c r="A47450" s="26"/>
      <c r="CU47450" s="26"/>
      <c r="CV47450" s="26"/>
    </row>
    <row r="47451" spans="1:100" ht="15" customHeight="1">
      <c r="A47451" s="26"/>
      <c r="CU47451" s="26"/>
      <c r="CV47451" s="26"/>
    </row>
    <row r="47452" spans="1:100" ht="15.75" customHeight="1">
      <c r="A47452" s="26"/>
      <c r="CU47452" s="26"/>
      <c r="CV47452" s="26"/>
    </row>
    <row r="47453" spans="1:100" ht="15" customHeight="1">
      <c r="A47453" s="26"/>
      <c r="CU47453" s="26"/>
      <c r="CV47453" s="26"/>
    </row>
    <row r="47454" spans="1:100" ht="14.25" customHeight="1">
      <c r="A47454" s="26"/>
      <c r="CU47454" s="26"/>
      <c r="CV47454" s="26"/>
    </row>
    <row r="47455" spans="1:100" ht="14.25" customHeight="1">
      <c r="A47455" s="26"/>
      <c r="CU47455" s="26"/>
      <c r="CV47455" s="26"/>
    </row>
    <row r="47456" spans="1:100" ht="15.75" customHeight="1">
      <c r="A47456" s="26"/>
      <c r="CU47456" s="26"/>
      <c r="CV47456" s="26"/>
    </row>
    <row r="47457" spans="1:100" ht="15" customHeight="1">
      <c r="A47457" s="26"/>
      <c r="CU47457" s="26"/>
      <c r="CV47457" s="26"/>
    </row>
    <row r="47458" spans="1:100" ht="15.75" customHeight="1">
      <c r="A47458" s="26"/>
      <c r="CU47458" s="26"/>
      <c r="CV47458" s="26"/>
    </row>
    <row r="47459" spans="1:100" ht="15" customHeight="1">
      <c r="A47459" s="26"/>
      <c r="CU47459" s="26"/>
      <c r="CV47459" s="26"/>
    </row>
    <row r="47460" spans="1:100" ht="15.75" customHeight="1">
      <c r="A47460" s="26"/>
      <c r="CU47460" s="26"/>
      <c r="CV47460" s="26"/>
    </row>
    <row r="47461" spans="1:100" ht="15" customHeight="1">
      <c r="A47461" s="26"/>
      <c r="CU47461" s="26"/>
      <c r="CV47461" s="26"/>
    </row>
    <row r="47462" spans="1:100" ht="15.75" customHeight="1">
      <c r="A47462" s="26"/>
      <c r="CU47462" s="26"/>
      <c r="CV47462" s="26"/>
    </row>
    <row r="47463" spans="1:100" ht="15" customHeight="1">
      <c r="A47463" s="26"/>
      <c r="CU47463" s="26"/>
      <c r="CV47463" s="26"/>
    </row>
    <row r="47464" spans="1:100" ht="15.75" customHeight="1">
      <c r="A47464" s="26"/>
      <c r="CU47464" s="26"/>
      <c r="CV47464" s="26"/>
    </row>
    <row r="47465" spans="1:100" ht="15" customHeight="1">
      <c r="A47465" s="26"/>
      <c r="CU47465" s="26"/>
      <c r="CV47465" s="26"/>
    </row>
    <row r="47466" spans="1:100" ht="15.75" customHeight="1">
      <c r="A47466" s="26"/>
      <c r="CU47466" s="26"/>
      <c r="CV47466" s="26"/>
    </row>
    <row r="47467" spans="1:100" ht="15" customHeight="1">
      <c r="A47467" s="26"/>
      <c r="CU47467" s="26"/>
      <c r="CV47467" s="26"/>
    </row>
    <row r="47468" spans="1:100" ht="15.75" customHeight="1">
      <c r="A47468" s="26"/>
      <c r="CU47468" s="26"/>
      <c r="CV47468" s="26"/>
    </row>
    <row r="47469" spans="1:100" ht="15" customHeight="1">
      <c r="A47469" s="26"/>
      <c r="CU47469" s="26"/>
      <c r="CV47469" s="26"/>
    </row>
    <row r="47470" spans="1:100" ht="15.75" customHeight="1">
      <c r="A47470" s="26"/>
      <c r="CU47470" s="26"/>
      <c r="CV47470" s="26"/>
    </row>
    <row r="47471" spans="1:100" ht="15" customHeight="1">
      <c r="A47471" s="26"/>
      <c r="CU47471" s="26"/>
      <c r="CV47471" s="26"/>
    </row>
    <row r="47472" spans="1:100" ht="15.75" customHeight="1">
      <c r="A47472" s="26"/>
      <c r="CU47472" s="26"/>
      <c r="CV47472" s="26"/>
    </row>
    <row r="47473" spans="1:100" ht="15" customHeight="1">
      <c r="A47473" s="26"/>
      <c r="CU47473" s="26"/>
      <c r="CV47473" s="26"/>
    </row>
    <row r="47474" spans="1:100" ht="15.75" customHeight="1">
      <c r="A47474" s="26"/>
      <c r="CU47474" s="26"/>
      <c r="CV47474" s="26"/>
    </row>
    <row r="47475" spans="1:100" ht="15" customHeight="1">
      <c r="A47475" s="26"/>
      <c r="CU47475" s="26"/>
      <c r="CV47475" s="26"/>
    </row>
    <row r="47476" spans="1:100" ht="15.75" customHeight="1">
      <c r="A47476" s="26"/>
      <c r="CU47476" s="26"/>
      <c r="CV47476" s="26"/>
    </row>
    <row r="47477" spans="1:100" ht="15" customHeight="1">
      <c r="A47477" s="26"/>
      <c r="CU47477" s="26"/>
      <c r="CV47477" s="26"/>
    </row>
    <row r="47478" spans="1:100" ht="15.75" customHeight="1">
      <c r="A47478" s="26"/>
      <c r="CU47478" s="26"/>
      <c r="CV47478" s="26"/>
    </row>
    <row r="47479" spans="1:100" ht="15" customHeight="1">
      <c r="A47479" s="26"/>
      <c r="CU47479" s="26"/>
      <c r="CV47479" s="26"/>
    </row>
    <row r="47480" spans="1:100" ht="15.75" customHeight="1">
      <c r="A47480" s="26"/>
      <c r="CU47480" s="26"/>
      <c r="CV47480" s="26"/>
    </row>
    <row r="47481" spans="1:100" ht="15" customHeight="1">
      <c r="A47481" s="26"/>
      <c r="CU47481" s="26"/>
      <c r="CV47481" s="26"/>
    </row>
    <row r="47482" spans="1:100" ht="15.75" customHeight="1">
      <c r="A47482" s="26"/>
      <c r="CU47482" s="26"/>
      <c r="CV47482" s="26"/>
    </row>
    <row r="47483" spans="1:100" ht="15" customHeight="1">
      <c r="A47483" s="26"/>
      <c r="CU47483" s="26"/>
      <c r="CV47483" s="26"/>
    </row>
    <row r="47484" spans="1:100" ht="15.75" customHeight="1">
      <c r="A47484" s="26"/>
      <c r="CU47484" s="26"/>
      <c r="CV47484" s="26"/>
    </row>
    <row r="47485" spans="1:100" ht="15" customHeight="1">
      <c r="A47485" s="26"/>
      <c r="CU47485" s="26"/>
      <c r="CV47485" s="26"/>
    </row>
    <row r="47486" spans="1:100" ht="15.75" customHeight="1">
      <c r="A47486" s="26"/>
      <c r="CU47486" s="26"/>
      <c r="CV47486" s="26"/>
    </row>
    <row r="47487" spans="1:100" ht="15" customHeight="1">
      <c r="A47487" s="26"/>
      <c r="CU47487" s="26"/>
      <c r="CV47487" s="26"/>
    </row>
    <row r="47488" spans="1:100" ht="15.75" customHeight="1">
      <c r="A47488" s="26"/>
      <c r="CU47488" s="26"/>
      <c r="CV47488" s="26"/>
    </row>
    <row r="47489" spans="1:100" ht="15" customHeight="1">
      <c r="A47489" s="26"/>
      <c r="CU47489" s="26"/>
      <c r="CV47489" s="26"/>
    </row>
    <row r="47490" spans="1:100" ht="15.75" customHeight="1">
      <c r="A47490" s="26"/>
      <c r="CU47490" s="26"/>
      <c r="CV47490" s="26"/>
    </row>
    <row r="47491" spans="1:100" ht="15" customHeight="1">
      <c r="A47491" s="26"/>
      <c r="CU47491" s="26"/>
      <c r="CV47491" s="26"/>
    </row>
    <row r="47492" spans="1:100" ht="15.75" customHeight="1">
      <c r="A47492" s="26"/>
      <c r="CU47492" s="26"/>
      <c r="CV47492" s="26"/>
    </row>
    <row r="47493" spans="1:100" ht="15" customHeight="1">
      <c r="A47493" s="26"/>
      <c r="CU47493" s="26"/>
      <c r="CV47493" s="26"/>
    </row>
    <row r="47494" spans="1:100" ht="15.75" customHeight="1">
      <c r="A47494" s="26"/>
      <c r="CU47494" s="26"/>
      <c r="CV47494" s="26"/>
    </row>
    <row r="47495" spans="1:100" ht="15" customHeight="1">
      <c r="A47495" s="26"/>
      <c r="CU47495" s="26"/>
      <c r="CV47495" s="26"/>
    </row>
    <row r="47496" spans="1:100" ht="15.75" customHeight="1">
      <c r="A47496" s="26"/>
      <c r="CU47496" s="26"/>
      <c r="CV47496" s="26"/>
    </row>
    <row r="47497" spans="1:100" ht="15" customHeight="1">
      <c r="A47497" s="26"/>
      <c r="CU47497" s="26"/>
      <c r="CV47497" s="26"/>
    </row>
    <row r="47498" spans="1:100" ht="15.75" customHeight="1">
      <c r="A47498" s="26"/>
      <c r="CU47498" s="26"/>
      <c r="CV47498" s="26"/>
    </row>
    <row r="47499" spans="1:100" ht="15" customHeight="1">
      <c r="A47499" s="26"/>
      <c r="CU47499" s="26"/>
      <c r="CV47499" s="26"/>
    </row>
    <row r="47500" spans="1:100" ht="15.75" customHeight="1">
      <c r="A47500" s="26"/>
      <c r="CU47500" s="26"/>
      <c r="CV47500" s="26"/>
    </row>
    <row r="47501" spans="1:100" ht="15" customHeight="1">
      <c r="A47501" s="26"/>
      <c r="CU47501" s="26"/>
      <c r="CV47501" s="26"/>
    </row>
    <row r="47502" spans="1:100" ht="15.75" customHeight="1">
      <c r="A47502" s="26"/>
      <c r="CU47502" s="26"/>
      <c r="CV47502" s="26"/>
    </row>
    <row r="47503" spans="1:100" ht="15" customHeight="1">
      <c r="A47503" s="26"/>
      <c r="CU47503" s="26"/>
      <c r="CV47503" s="26"/>
    </row>
    <row r="47504" spans="1:100" ht="15.75" customHeight="1">
      <c r="A47504" s="26"/>
      <c r="CU47504" s="26"/>
      <c r="CV47504" s="26"/>
    </row>
    <row r="47505" spans="1:100" ht="15" customHeight="1">
      <c r="A47505" s="26"/>
      <c r="CU47505" s="26"/>
      <c r="CV47505" s="26"/>
    </row>
    <row r="47506" spans="1:100" ht="15.75" customHeight="1">
      <c r="A47506" s="26"/>
      <c r="CU47506" s="26"/>
      <c r="CV47506" s="26"/>
    </row>
    <row r="47507" spans="1:100" ht="15" customHeight="1">
      <c r="A47507" s="26"/>
      <c r="CU47507" s="26"/>
      <c r="CV47507" s="26"/>
    </row>
    <row r="47508" spans="1:100" ht="15.75" customHeight="1">
      <c r="A47508" s="26"/>
      <c r="CU47508" s="26"/>
      <c r="CV47508" s="26"/>
    </row>
    <row r="47509" spans="1:100" ht="15" customHeight="1">
      <c r="A47509" s="26"/>
      <c r="CU47509" s="26"/>
      <c r="CV47509" s="26"/>
    </row>
    <row r="47510" spans="1:100" ht="15.75" customHeight="1">
      <c r="A47510" s="26"/>
      <c r="CU47510" s="26"/>
      <c r="CV47510" s="26"/>
    </row>
    <row r="47511" spans="1:100" ht="15" customHeight="1">
      <c r="A47511" s="26"/>
      <c r="CU47511" s="26"/>
      <c r="CV47511" s="26"/>
    </row>
    <row r="47512" spans="1:100" ht="15.75" customHeight="1">
      <c r="A47512" s="26"/>
      <c r="CU47512" s="26"/>
      <c r="CV47512" s="26"/>
    </row>
    <row r="47513" spans="1:100" ht="15" customHeight="1">
      <c r="A47513" s="26"/>
      <c r="CU47513" s="26"/>
      <c r="CV47513" s="26"/>
    </row>
    <row r="47514" spans="1:100" ht="14.25" customHeight="1">
      <c r="A47514" s="26"/>
      <c r="CU47514" s="26"/>
      <c r="CV47514" s="26"/>
    </row>
    <row r="47515" spans="1:100" ht="14.25" customHeight="1">
      <c r="A47515" s="26"/>
      <c r="CU47515" s="26"/>
      <c r="CV47515" s="26"/>
    </row>
    <row r="47516" spans="1:100" ht="15.75" customHeight="1">
      <c r="A47516" s="26"/>
      <c r="CU47516" s="26"/>
      <c r="CV47516" s="26"/>
    </row>
    <row r="47517" spans="1:100" ht="15" customHeight="1">
      <c r="A47517" s="26"/>
      <c r="CU47517" s="26"/>
      <c r="CV47517" s="26"/>
    </row>
    <row r="47518" spans="1:100" ht="15.75" customHeight="1">
      <c r="A47518" s="26"/>
      <c r="CU47518" s="26"/>
      <c r="CV47518" s="26"/>
    </row>
    <row r="47519" spans="1:100" ht="15" customHeight="1">
      <c r="A47519" s="26"/>
      <c r="CU47519" s="26"/>
      <c r="CV47519" s="26"/>
    </row>
    <row r="47520" spans="1:100" ht="15.75" customHeight="1">
      <c r="A47520" s="26"/>
      <c r="CU47520" s="26"/>
      <c r="CV47520" s="26"/>
    </row>
    <row r="47521" spans="1:100" ht="15" customHeight="1">
      <c r="A47521" s="26"/>
      <c r="CU47521" s="26"/>
      <c r="CV47521" s="26"/>
    </row>
    <row r="47522" spans="1:100" ht="15.75" customHeight="1">
      <c r="A47522" s="26"/>
      <c r="CU47522" s="26"/>
      <c r="CV47522" s="26"/>
    </row>
    <row r="47523" spans="1:100" ht="15" customHeight="1">
      <c r="A47523" s="26"/>
      <c r="CU47523" s="26"/>
      <c r="CV47523" s="26"/>
    </row>
    <row r="47524" spans="1:100" ht="15.75" customHeight="1">
      <c r="A47524" s="26"/>
      <c r="CU47524" s="26"/>
      <c r="CV47524" s="26"/>
    </row>
    <row r="47525" spans="1:100" ht="15" customHeight="1">
      <c r="A47525" s="26"/>
      <c r="CU47525" s="26"/>
      <c r="CV47525" s="26"/>
    </row>
    <row r="47526" spans="1:100" ht="15.75" customHeight="1">
      <c r="A47526" s="26"/>
      <c r="CU47526" s="26"/>
      <c r="CV47526" s="26"/>
    </row>
    <row r="47527" spans="1:100" ht="15" customHeight="1">
      <c r="A47527" s="26"/>
      <c r="CU47527" s="26"/>
      <c r="CV47527" s="26"/>
    </row>
    <row r="47528" spans="1:100" ht="15.75" customHeight="1">
      <c r="A47528" s="26"/>
      <c r="CU47528" s="26"/>
      <c r="CV47528" s="26"/>
    </row>
    <row r="47529" spans="1:100" ht="15" customHeight="1">
      <c r="A47529" s="26"/>
      <c r="CU47529" s="26"/>
      <c r="CV47529" s="26"/>
    </row>
    <row r="47530" spans="1:100" ht="15.75" customHeight="1">
      <c r="A47530" s="26"/>
      <c r="CU47530" s="26"/>
      <c r="CV47530" s="26"/>
    </row>
    <row r="47531" spans="1:100" ht="15" customHeight="1">
      <c r="A47531" s="26"/>
      <c r="CU47531" s="26"/>
      <c r="CV47531" s="26"/>
    </row>
    <row r="47532" spans="1:100" ht="15.75" customHeight="1">
      <c r="A47532" s="26"/>
      <c r="CU47532" s="26"/>
      <c r="CV47532" s="26"/>
    </row>
    <row r="47533" spans="1:100" ht="15" customHeight="1">
      <c r="A47533" s="26"/>
      <c r="CU47533" s="26"/>
      <c r="CV47533" s="26"/>
    </row>
    <row r="47534" spans="1:100" ht="15.75" customHeight="1">
      <c r="A47534" s="26"/>
      <c r="CU47534" s="26"/>
      <c r="CV47534" s="26"/>
    </row>
    <row r="47535" spans="1:100" ht="15" customHeight="1">
      <c r="A47535" s="26"/>
      <c r="CU47535" s="26"/>
      <c r="CV47535" s="26"/>
    </row>
    <row r="47536" spans="1:100" ht="15.75" customHeight="1">
      <c r="A47536" s="26"/>
      <c r="CU47536" s="26"/>
      <c r="CV47536" s="26"/>
    </row>
    <row r="47537" spans="1:100" ht="15" customHeight="1">
      <c r="A47537" s="26"/>
      <c r="CU47537" s="26"/>
      <c r="CV47537" s="26"/>
    </row>
    <row r="47538" spans="1:100" ht="15.75" customHeight="1">
      <c r="A47538" s="26"/>
      <c r="CU47538" s="26"/>
      <c r="CV47538" s="26"/>
    </row>
    <row r="47539" spans="1:100" ht="15" customHeight="1">
      <c r="A47539" s="26"/>
      <c r="CU47539" s="26"/>
      <c r="CV47539" s="26"/>
    </row>
    <row r="47540" spans="1:100" ht="15.75" customHeight="1">
      <c r="A47540" s="26"/>
      <c r="CU47540" s="26"/>
      <c r="CV47540" s="26"/>
    </row>
    <row r="47541" spans="1:100" ht="15" customHeight="1">
      <c r="A47541" s="26"/>
      <c r="CU47541" s="26"/>
      <c r="CV47541" s="26"/>
    </row>
    <row r="47542" spans="1:100" ht="15.75" customHeight="1">
      <c r="A47542" s="26"/>
      <c r="CU47542" s="26"/>
      <c r="CV47542" s="26"/>
    </row>
    <row r="47543" spans="1:100" ht="15" customHeight="1">
      <c r="A47543" s="26"/>
      <c r="CU47543" s="26"/>
      <c r="CV47543" s="26"/>
    </row>
    <row r="47544" spans="1:100" ht="15.75" customHeight="1">
      <c r="A47544" s="26"/>
      <c r="CU47544" s="26"/>
      <c r="CV47544" s="26"/>
    </row>
    <row r="47545" spans="1:100" ht="15" customHeight="1">
      <c r="A47545" s="26"/>
      <c r="CU47545" s="26"/>
      <c r="CV47545" s="26"/>
    </row>
    <row r="47546" spans="1:100" ht="15.75" customHeight="1">
      <c r="A47546" s="26"/>
      <c r="CU47546" s="26"/>
      <c r="CV47546" s="26"/>
    </row>
    <row r="47547" spans="1:100" ht="15" customHeight="1">
      <c r="A47547" s="26"/>
      <c r="CU47547" s="26"/>
      <c r="CV47547" s="26"/>
    </row>
    <row r="47548" spans="1:100" ht="15.75" customHeight="1">
      <c r="A47548" s="26"/>
      <c r="CU47548" s="26"/>
      <c r="CV47548" s="26"/>
    </row>
    <row r="47549" spans="1:100" ht="15" customHeight="1">
      <c r="A47549" s="26"/>
      <c r="CU47549" s="26"/>
      <c r="CV47549" s="26"/>
    </row>
    <row r="47550" spans="1:100" ht="15.75" customHeight="1">
      <c r="A47550" s="26"/>
      <c r="CU47550" s="26"/>
      <c r="CV47550" s="26"/>
    </row>
    <row r="47551" spans="1:100" ht="15" customHeight="1">
      <c r="A47551" s="26"/>
      <c r="CU47551" s="26"/>
      <c r="CV47551" s="26"/>
    </row>
    <row r="47552" spans="1:100" ht="15.75" customHeight="1">
      <c r="A47552" s="26"/>
      <c r="CU47552" s="26"/>
      <c r="CV47552" s="26"/>
    </row>
    <row r="47553" spans="1:100" ht="15" customHeight="1">
      <c r="A47553" s="26"/>
      <c r="CU47553" s="26"/>
      <c r="CV47553" s="26"/>
    </row>
    <row r="47554" spans="1:100" ht="15.75" customHeight="1">
      <c r="A47554" s="26"/>
      <c r="CU47554" s="26"/>
      <c r="CV47554" s="26"/>
    </row>
    <row r="47555" spans="1:100" ht="15" customHeight="1">
      <c r="A47555" s="26"/>
      <c r="CU47555" s="26"/>
      <c r="CV47555" s="26"/>
    </row>
    <row r="47556" spans="1:100" ht="15.75" customHeight="1">
      <c r="A47556" s="26"/>
      <c r="CU47556" s="26"/>
      <c r="CV47556" s="26"/>
    </row>
    <row r="47557" spans="1:100" ht="15" customHeight="1">
      <c r="A47557" s="26"/>
      <c r="CU47557" s="26"/>
      <c r="CV47557" s="26"/>
    </row>
    <row r="47558" spans="1:100" ht="15.75" customHeight="1">
      <c r="A47558" s="26"/>
      <c r="CU47558" s="26"/>
      <c r="CV47558" s="26"/>
    </row>
    <row r="47559" spans="1:100" ht="15" customHeight="1">
      <c r="A47559" s="26"/>
      <c r="CU47559" s="26"/>
      <c r="CV47559" s="26"/>
    </row>
    <row r="47560" spans="1:100" ht="14.25" customHeight="1">
      <c r="A47560" s="26"/>
      <c r="CU47560" s="26"/>
      <c r="CV47560" s="26"/>
    </row>
    <row r="47561" spans="1:100" ht="15.75" customHeight="1">
      <c r="A47561" s="26"/>
      <c r="CU47561" s="26"/>
      <c r="CV47561" s="26"/>
    </row>
    <row r="47562" spans="1:100" ht="15" customHeight="1">
      <c r="A47562" s="26"/>
      <c r="CU47562" s="26"/>
      <c r="CV47562" s="26"/>
    </row>
    <row r="47563" spans="1:100" ht="15.75" customHeight="1">
      <c r="A47563" s="26"/>
      <c r="CU47563" s="26"/>
      <c r="CV47563" s="26"/>
    </row>
    <row r="47564" spans="1:100" ht="15" customHeight="1">
      <c r="A47564" s="26"/>
      <c r="CU47564" s="26"/>
      <c r="CV47564" s="26"/>
    </row>
    <row r="47565" spans="1:100" ht="15.75" customHeight="1">
      <c r="A47565" s="26"/>
      <c r="CU47565" s="26"/>
      <c r="CV47565" s="26"/>
    </row>
    <row r="47566" spans="1:100" ht="15" customHeight="1">
      <c r="A47566" s="26"/>
      <c r="CU47566" s="26"/>
      <c r="CV47566" s="26"/>
    </row>
    <row r="47567" spans="1:100" ht="15.75" customHeight="1">
      <c r="A47567" s="26"/>
      <c r="CU47567" s="26"/>
      <c r="CV47567" s="26"/>
    </row>
    <row r="47568" spans="1:100" ht="15" customHeight="1">
      <c r="A47568" s="26"/>
      <c r="CU47568" s="26"/>
      <c r="CV47568" s="26"/>
    </row>
    <row r="47569" spans="1:100" ht="15.75" customHeight="1">
      <c r="A47569" s="26"/>
      <c r="CU47569" s="26"/>
      <c r="CV47569" s="26"/>
    </row>
    <row r="47570" spans="1:100" ht="15" customHeight="1">
      <c r="A47570" s="26"/>
      <c r="CU47570" s="26"/>
      <c r="CV47570" s="26"/>
    </row>
    <row r="47571" spans="1:100" ht="15.75" customHeight="1">
      <c r="A47571" s="26"/>
      <c r="CU47571" s="26"/>
      <c r="CV47571" s="26"/>
    </row>
    <row r="47572" spans="1:100" ht="15" customHeight="1">
      <c r="A47572" s="26"/>
      <c r="CU47572" s="26"/>
      <c r="CV47572" s="26"/>
    </row>
    <row r="47573" spans="1:100" ht="15.75" customHeight="1">
      <c r="A47573" s="26"/>
      <c r="CU47573" s="26"/>
      <c r="CV47573" s="26"/>
    </row>
    <row r="47574" spans="1:100" ht="15" customHeight="1">
      <c r="A47574" s="26"/>
      <c r="CU47574" s="26"/>
      <c r="CV47574" s="26"/>
    </row>
    <row r="47575" spans="1:100" ht="15.75" customHeight="1">
      <c r="A47575" s="26"/>
      <c r="CU47575" s="26"/>
      <c r="CV47575" s="26"/>
    </row>
    <row r="47576" spans="1:100" ht="15" customHeight="1">
      <c r="A47576" s="26"/>
      <c r="CU47576" s="26"/>
      <c r="CV47576" s="26"/>
    </row>
    <row r="47577" spans="1:100" ht="15.75" customHeight="1">
      <c r="A47577" s="26"/>
      <c r="CU47577" s="26"/>
      <c r="CV47577" s="26"/>
    </row>
    <row r="47578" spans="1:100" ht="15" customHeight="1">
      <c r="A47578" s="26"/>
      <c r="CU47578" s="26"/>
      <c r="CV47578" s="26"/>
    </row>
    <row r="47579" spans="1:100" ht="15.75" customHeight="1">
      <c r="A47579" s="26"/>
      <c r="CU47579" s="26"/>
      <c r="CV47579" s="26"/>
    </row>
    <row r="47580" spans="1:100" ht="15" customHeight="1">
      <c r="A47580" s="26"/>
      <c r="CU47580" s="26"/>
      <c r="CV47580" s="26"/>
    </row>
    <row r="47581" spans="1:100" ht="15.75" customHeight="1">
      <c r="A47581" s="26"/>
      <c r="CU47581" s="26"/>
      <c r="CV47581" s="26"/>
    </row>
    <row r="47582" spans="1:100" ht="15" customHeight="1">
      <c r="A47582" s="26"/>
      <c r="CU47582" s="26"/>
      <c r="CV47582" s="26"/>
    </row>
    <row r="47583" spans="1:100" ht="15.75" customHeight="1">
      <c r="A47583" s="26"/>
      <c r="CU47583" s="26"/>
      <c r="CV47583" s="26"/>
    </row>
    <row r="47584" spans="1:100" ht="15" customHeight="1">
      <c r="A47584" s="26"/>
      <c r="CU47584" s="26"/>
      <c r="CV47584" s="26"/>
    </row>
    <row r="47585" spans="1:100" ht="15.75" customHeight="1">
      <c r="A47585" s="26"/>
      <c r="CU47585" s="26"/>
      <c r="CV47585" s="26"/>
    </row>
    <row r="47586" spans="1:100" ht="15" customHeight="1">
      <c r="A47586" s="26"/>
      <c r="CU47586" s="26"/>
      <c r="CV47586" s="26"/>
    </row>
    <row r="47587" spans="1:100" ht="15.75" customHeight="1">
      <c r="A47587" s="26"/>
      <c r="CU47587" s="26"/>
      <c r="CV47587" s="26"/>
    </row>
    <row r="47588" spans="1:100" ht="15" customHeight="1">
      <c r="A47588" s="26"/>
      <c r="CU47588" s="26"/>
      <c r="CV47588" s="26"/>
    </row>
    <row r="47589" spans="1:100" ht="15.75" customHeight="1">
      <c r="A47589" s="26"/>
      <c r="CU47589" s="26"/>
      <c r="CV47589" s="26"/>
    </row>
    <row r="47590" spans="1:100" ht="15" customHeight="1">
      <c r="A47590" s="26"/>
      <c r="CU47590" s="26"/>
      <c r="CV47590" s="26"/>
    </row>
    <row r="47591" spans="1:100" ht="15.75" customHeight="1">
      <c r="A47591" s="26"/>
      <c r="CU47591" s="26"/>
      <c r="CV47591" s="26"/>
    </row>
    <row r="47592" spans="1:100" ht="15" customHeight="1">
      <c r="A47592" s="26"/>
      <c r="CU47592" s="26"/>
      <c r="CV47592" s="26"/>
    </row>
    <row r="47593" spans="1:100" ht="15.75" customHeight="1">
      <c r="A47593" s="26"/>
      <c r="CU47593" s="26"/>
      <c r="CV47593" s="26"/>
    </row>
    <row r="47594" spans="1:100" ht="15" customHeight="1">
      <c r="A47594" s="26"/>
      <c r="CU47594" s="26"/>
      <c r="CV47594" s="26"/>
    </row>
    <row r="47595" spans="1:100" ht="15.75" customHeight="1">
      <c r="A47595" s="26"/>
      <c r="CU47595" s="26"/>
      <c r="CV47595" s="26"/>
    </row>
    <row r="47596" spans="1:100" ht="15" customHeight="1">
      <c r="A47596" s="26"/>
      <c r="CU47596" s="26"/>
      <c r="CV47596" s="26"/>
    </row>
    <row r="47597" spans="1:100" ht="15.75" customHeight="1">
      <c r="A47597" s="26"/>
      <c r="CU47597" s="26"/>
      <c r="CV47597" s="26"/>
    </row>
    <row r="47598" spans="1:100" ht="15" customHeight="1">
      <c r="A47598" s="26"/>
      <c r="CU47598" s="26"/>
      <c r="CV47598" s="26"/>
    </row>
    <row r="47599" spans="1:100" ht="15.75" customHeight="1">
      <c r="A47599" s="26"/>
      <c r="CU47599" s="26"/>
      <c r="CV47599" s="26"/>
    </row>
    <row r="47600" spans="1:100" ht="15" customHeight="1">
      <c r="A47600" s="26"/>
      <c r="CU47600" s="26"/>
      <c r="CV47600" s="26"/>
    </row>
    <row r="47601" spans="1:100" ht="15.75" customHeight="1">
      <c r="A47601" s="26"/>
      <c r="CU47601" s="26"/>
      <c r="CV47601" s="26"/>
    </row>
    <row r="47602" spans="1:100" ht="15" customHeight="1">
      <c r="A47602" s="26"/>
      <c r="CU47602" s="26"/>
      <c r="CV47602" s="26"/>
    </row>
    <row r="47603" spans="1:100" ht="15.75" customHeight="1">
      <c r="A47603" s="26"/>
      <c r="CU47603" s="26"/>
      <c r="CV47603" s="26"/>
    </row>
    <row r="47604" spans="1:100" ht="15" customHeight="1">
      <c r="A47604" s="26"/>
      <c r="CU47604" s="26"/>
      <c r="CV47604" s="26"/>
    </row>
    <row r="47605" spans="1:100" ht="15.75" customHeight="1">
      <c r="A47605" s="26"/>
      <c r="CU47605" s="26"/>
      <c r="CV47605" s="26"/>
    </row>
    <row r="47606" spans="1:100" ht="15" customHeight="1">
      <c r="A47606" s="26"/>
      <c r="CU47606" s="26"/>
      <c r="CV47606" s="26"/>
    </row>
    <row r="47607" spans="1:100" ht="15.75" customHeight="1">
      <c r="A47607" s="26"/>
      <c r="CU47607" s="26"/>
      <c r="CV47607" s="26"/>
    </row>
    <row r="47608" spans="1:100" ht="15" customHeight="1">
      <c r="A47608" s="26"/>
      <c r="CU47608" s="26"/>
      <c r="CV47608" s="26"/>
    </row>
    <row r="47609" spans="1:100" ht="15.75" customHeight="1">
      <c r="A47609" s="26"/>
      <c r="CU47609" s="26"/>
      <c r="CV47609" s="26"/>
    </row>
    <row r="47610" spans="1:100" ht="15" customHeight="1">
      <c r="A47610" s="26"/>
      <c r="CU47610" s="26"/>
      <c r="CV47610" s="26"/>
    </row>
    <row r="47611" spans="1:100" ht="15.75" customHeight="1">
      <c r="A47611" s="26"/>
      <c r="CU47611" s="26"/>
      <c r="CV47611" s="26"/>
    </row>
    <row r="47612" spans="1:100" ht="15" customHeight="1">
      <c r="A47612" s="26"/>
      <c r="CU47612" s="26"/>
      <c r="CV47612" s="26"/>
    </row>
    <row r="47613" spans="1:100" ht="15.75" customHeight="1">
      <c r="A47613" s="26"/>
      <c r="CU47613" s="26"/>
      <c r="CV47613" s="26"/>
    </row>
    <row r="47614" spans="1:100" ht="15" customHeight="1">
      <c r="A47614" s="26"/>
      <c r="CU47614" s="26"/>
      <c r="CV47614" s="26"/>
    </row>
    <row r="47615" spans="1:100" ht="15.75" customHeight="1">
      <c r="A47615" s="26"/>
      <c r="CU47615" s="26"/>
      <c r="CV47615" s="26"/>
    </row>
    <row r="47616" spans="1:100" ht="15" customHeight="1">
      <c r="A47616" s="26"/>
      <c r="CU47616" s="26"/>
      <c r="CV47616" s="26"/>
    </row>
    <row r="47617" spans="1:100" ht="15.75" customHeight="1">
      <c r="A47617" s="26"/>
      <c r="CU47617" s="26"/>
      <c r="CV47617" s="26"/>
    </row>
    <row r="47618" spans="1:100" ht="15" customHeight="1">
      <c r="A47618" s="26"/>
      <c r="CU47618" s="26"/>
      <c r="CV47618" s="26"/>
    </row>
    <row r="47619" spans="1:100" ht="15.75" customHeight="1">
      <c r="A47619" s="26"/>
      <c r="CU47619" s="26"/>
      <c r="CV47619" s="26"/>
    </row>
    <row r="47620" spans="1:100" ht="15" customHeight="1">
      <c r="A47620" s="26"/>
      <c r="CU47620" s="26"/>
      <c r="CV47620" s="26"/>
    </row>
    <row r="47621" spans="1:100" ht="14.25" customHeight="1">
      <c r="A47621" s="26"/>
      <c r="CU47621" s="26"/>
      <c r="CV47621" s="26"/>
    </row>
    <row r="47622" spans="1:100" ht="15.75" customHeight="1">
      <c r="A47622" s="26"/>
      <c r="CU47622" s="26"/>
      <c r="CV47622" s="26"/>
    </row>
    <row r="47623" spans="1:100" ht="15" customHeight="1">
      <c r="A47623" s="26"/>
      <c r="CU47623" s="26"/>
      <c r="CV47623" s="26"/>
    </row>
    <row r="47624" spans="1:100" ht="15.75" customHeight="1">
      <c r="A47624" s="26"/>
      <c r="CU47624" s="26"/>
      <c r="CV47624" s="26"/>
    </row>
    <row r="47625" spans="1:100" ht="15" customHeight="1">
      <c r="A47625" s="26"/>
      <c r="CU47625" s="26"/>
      <c r="CV47625" s="26"/>
    </row>
    <row r="47626" spans="1:100" ht="15.75" customHeight="1">
      <c r="A47626" s="26"/>
      <c r="CU47626" s="26"/>
      <c r="CV47626" s="26"/>
    </row>
    <row r="47627" spans="1:100" ht="15" customHeight="1">
      <c r="A47627" s="26"/>
      <c r="CU47627" s="26"/>
      <c r="CV47627" s="26"/>
    </row>
    <row r="47628" spans="1:100" ht="14.25" customHeight="1">
      <c r="A47628" s="26"/>
      <c r="CU47628" s="26"/>
      <c r="CV47628" s="26"/>
    </row>
    <row r="47629" spans="1:100" ht="15.75" customHeight="1">
      <c r="A47629" s="26"/>
      <c r="CU47629" s="26"/>
      <c r="CV47629" s="26"/>
    </row>
    <row r="47630" spans="1:100" ht="15" customHeight="1">
      <c r="A47630" s="26"/>
      <c r="CU47630" s="26"/>
      <c r="CV47630" s="26"/>
    </row>
    <row r="47631" spans="1:100" ht="15.75" customHeight="1">
      <c r="A47631" s="26"/>
      <c r="CU47631" s="26"/>
      <c r="CV47631" s="26"/>
    </row>
    <row r="47632" spans="1:100" ht="15" customHeight="1">
      <c r="A47632" s="26"/>
      <c r="CU47632" s="26"/>
      <c r="CV47632" s="26"/>
    </row>
    <row r="47633" spans="1:100" ht="15.75" customHeight="1">
      <c r="A47633" s="26"/>
      <c r="CU47633" s="26"/>
      <c r="CV47633" s="26"/>
    </row>
    <row r="47634" spans="1:100" ht="15" customHeight="1">
      <c r="A47634" s="26"/>
      <c r="CU47634" s="26"/>
      <c r="CV47634" s="26"/>
    </row>
    <row r="47635" spans="1:100" ht="14.25" customHeight="1">
      <c r="A47635" s="26"/>
      <c r="CU47635" s="26"/>
      <c r="CV47635" s="26"/>
    </row>
    <row r="47636" spans="1:100" ht="15.75" customHeight="1">
      <c r="A47636" s="26"/>
      <c r="CU47636" s="26"/>
      <c r="CV47636" s="26"/>
    </row>
    <row r="47637" spans="1:100" ht="15" customHeight="1">
      <c r="A47637" s="26"/>
      <c r="CU47637" s="26"/>
      <c r="CV47637" s="26"/>
    </row>
    <row r="47638" spans="1:100" ht="14.25" customHeight="1">
      <c r="A47638" s="26"/>
      <c r="CU47638" s="26"/>
      <c r="CV47638" s="26"/>
    </row>
    <row r="47639" spans="1:100" ht="14.25" customHeight="1">
      <c r="A47639" s="26"/>
      <c r="CU47639" s="26"/>
      <c r="CV47639" s="26"/>
    </row>
    <row r="47640" spans="1:100" ht="14.25" customHeight="1">
      <c r="A47640" s="26"/>
      <c r="CU47640" s="26"/>
      <c r="CV47640" s="26"/>
    </row>
    <row r="47641" spans="1:100" ht="15.75" customHeight="1">
      <c r="A47641" s="26"/>
      <c r="CU47641" s="26"/>
      <c r="CV47641" s="26"/>
    </row>
    <row r="47642" spans="1:100" ht="15" customHeight="1">
      <c r="A47642" s="26"/>
      <c r="CU47642" s="26"/>
      <c r="CV47642" s="26"/>
    </row>
    <row r="47643" spans="1:100" ht="15.75" customHeight="1">
      <c r="A47643" s="26"/>
      <c r="CU47643" s="26"/>
      <c r="CV47643" s="26"/>
    </row>
    <row r="47644" spans="1:100" ht="15" customHeight="1">
      <c r="A47644" s="26"/>
      <c r="CU47644" s="26"/>
      <c r="CV47644" s="26"/>
    </row>
    <row r="47645" spans="1:100" ht="14.25" customHeight="1">
      <c r="A47645" s="26"/>
      <c r="CU47645" s="26"/>
      <c r="CV47645" s="26"/>
    </row>
    <row r="47646" spans="1:100" ht="14.25" customHeight="1">
      <c r="A47646" s="26"/>
      <c r="CU47646" s="26"/>
      <c r="CV47646" s="26"/>
    </row>
    <row r="47647" spans="1:100" ht="15.75" customHeight="1">
      <c r="A47647" s="26"/>
      <c r="CU47647" s="26"/>
      <c r="CV47647" s="26"/>
    </row>
    <row r="47648" spans="1:100" ht="15" customHeight="1">
      <c r="A47648" s="26"/>
      <c r="CU47648" s="26"/>
      <c r="CV47648" s="26"/>
    </row>
    <row r="47649" spans="1:100" ht="14.25" customHeight="1">
      <c r="A47649" s="26"/>
      <c r="CU47649" s="26"/>
      <c r="CV47649" s="26"/>
    </row>
    <row r="47650" spans="1:100" ht="14.25" customHeight="1">
      <c r="A47650" s="26"/>
      <c r="CU47650" s="26"/>
      <c r="CV47650" s="26"/>
    </row>
    <row r="47651" spans="1:100" ht="14.25" customHeight="1">
      <c r="A47651" s="26"/>
      <c r="CU47651" s="26"/>
      <c r="CV47651" s="26"/>
    </row>
    <row r="47652" spans="1:100" ht="15.75" customHeight="1">
      <c r="A47652" s="26"/>
      <c r="CU47652" s="26"/>
      <c r="CV47652" s="26"/>
    </row>
    <row r="47653" spans="1:100" ht="15" customHeight="1">
      <c r="A47653" s="26"/>
      <c r="CU47653" s="26"/>
      <c r="CV47653" s="26"/>
    </row>
    <row r="47654" spans="1:100" ht="14.25" customHeight="1">
      <c r="A47654" s="26"/>
      <c r="CU47654" s="26"/>
      <c r="CV47654" s="26"/>
    </row>
    <row r="47655" spans="1:100" ht="14.25" customHeight="1">
      <c r="A47655" s="26"/>
      <c r="CU47655" s="26"/>
      <c r="CV47655" s="26"/>
    </row>
    <row r="47656" spans="1:100" ht="15.75" customHeight="1">
      <c r="A47656" s="26"/>
      <c r="CU47656" s="26"/>
      <c r="CV47656" s="26"/>
    </row>
    <row r="47657" spans="1:100" ht="15" customHeight="1">
      <c r="A47657" s="26"/>
      <c r="CU47657" s="26"/>
      <c r="CV47657" s="26"/>
    </row>
    <row r="47658" spans="1:100" ht="15.75" customHeight="1">
      <c r="A47658" s="26"/>
      <c r="CU47658" s="26"/>
      <c r="CV47658" s="26"/>
    </row>
    <row r="47659" spans="1:100" ht="15" customHeight="1">
      <c r="A47659" s="26"/>
      <c r="CU47659" s="26"/>
      <c r="CV47659" s="26"/>
    </row>
    <row r="47660" spans="1:100" ht="15.75" customHeight="1">
      <c r="A47660" s="26"/>
      <c r="CU47660" s="26"/>
      <c r="CV47660" s="26"/>
    </row>
    <row r="47661" spans="1:100" ht="15" customHeight="1">
      <c r="A47661" s="26"/>
      <c r="CU47661" s="26"/>
      <c r="CV47661" s="26"/>
    </row>
    <row r="47662" spans="1:100" ht="15.75" customHeight="1">
      <c r="A47662" s="26"/>
      <c r="CU47662" s="26"/>
      <c r="CV47662" s="26"/>
    </row>
    <row r="47663" spans="1:100" ht="15" customHeight="1">
      <c r="A47663" s="26"/>
      <c r="CU47663" s="26"/>
      <c r="CV47663" s="26"/>
    </row>
    <row r="47664" spans="1:100" ht="15.75" customHeight="1">
      <c r="A47664" s="26"/>
      <c r="CU47664" s="26"/>
      <c r="CV47664" s="26"/>
    </row>
    <row r="47665" spans="1:100" ht="15" customHeight="1">
      <c r="A47665" s="26"/>
      <c r="CU47665" s="26"/>
      <c r="CV47665" s="26"/>
    </row>
    <row r="47666" spans="1:100" ht="14.25" customHeight="1">
      <c r="A47666" s="26"/>
      <c r="CU47666" s="26"/>
      <c r="CV47666" s="26"/>
    </row>
    <row r="47667" spans="1:100" ht="15.75" customHeight="1">
      <c r="A47667" s="26"/>
      <c r="CU47667" s="26"/>
      <c r="CV47667" s="26"/>
    </row>
    <row r="47668" spans="1:100" ht="15" customHeight="1">
      <c r="A47668" s="26"/>
      <c r="CU47668" s="26"/>
      <c r="CV47668" s="26"/>
    </row>
    <row r="47669" spans="1:100" ht="14.25" customHeight="1">
      <c r="A47669" s="26"/>
      <c r="CU47669" s="26"/>
      <c r="CV47669" s="26"/>
    </row>
    <row r="47670" spans="1:100" ht="15.75" customHeight="1">
      <c r="A47670" s="26"/>
      <c r="CU47670" s="26"/>
      <c r="CV47670" s="26"/>
    </row>
    <row r="47671" spans="1:100" ht="15" customHeight="1">
      <c r="A47671" s="26"/>
      <c r="CU47671" s="26"/>
      <c r="CV47671" s="26"/>
    </row>
    <row r="47672" spans="1:100" ht="15.75" customHeight="1">
      <c r="A47672" s="26"/>
      <c r="CU47672" s="26"/>
      <c r="CV47672" s="26"/>
    </row>
    <row r="47673" spans="1:100" ht="15" customHeight="1">
      <c r="A47673" s="26"/>
      <c r="CU47673" s="26"/>
      <c r="CV47673" s="26"/>
    </row>
    <row r="47674" spans="1:100" ht="15.75" customHeight="1">
      <c r="A47674" s="26"/>
      <c r="CU47674" s="26"/>
      <c r="CV47674" s="26"/>
    </row>
    <row r="47675" spans="1:100" ht="15" customHeight="1">
      <c r="A47675" s="26"/>
      <c r="CU47675" s="26"/>
      <c r="CV47675" s="26"/>
    </row>
    <row r="47676" spans="1:100" ht="15.75" customHeight="1">
      <c r="A47676" s="26"/>
      <c r="CU47676" s="26"/>
      <c r="CV47676" s="26"/>
    </row>
    <row r="47677" spans="1:100" ht="15" customHeight="1">
      <c r="A47677" s="26"/>
      <c r="CU47677" s="26"/>
      <c r="CV47677" s="26"/>
    </row>
    <row r="47678" spans="1:100" ht="15.75" customHeight="1">
      <c r="A47678" s="26"/>
      <c r="CU47678" s="26"/>
      <c r="CV47678" s="26"/>
    </row>
    <row r="47679" spans="1:100" ht="15" customHeight="1">
      <c r="A47679" s="26"/>
      <c r="CU47679" s="26"/>
      <c r="CV47679" s="26"/>
    </row>
    <row r="47680" spans="1:100" ht="14.25" customHeight="1">
      <c r="A47680" s="26"/>
      <c r="CU47680" s="26"/>
      <c r="CV47680" s="26"/>
    </row>
    <row r="47681" spans="1:100" ht="14.25" customHeight="1">
      <c r="A47681" s="26"/>
      <c r="CU47681" s="26"/>
      <c r="CV47681" s="26"/>
    </row>
    <row r="47682" spans="1:100" ht="15.75" customHeight="1">
      <c r="A47682" s="26"/>
      <c r="CU47682" s="26"/>
      <c r="CV47682" s="26"/>
    </row>
    <row r="47683" spans="1:100" ht="15" customHeight="1">
      <c r="A47683" s="26"/>
      <c r="CU47683" s="26"/>
      <c r="CV47683" s="26"/>
    </row>
    <row r="47684" spans="1:100" ht="14.25" customHeight="1">
      <c r="A47684" s="26"/>
      <c r="CU47684" s="26"/>
      <c r="CV47684" s="26"/>
    </row>
    <row r="47685" spans="1:100" ht="15.75" customHeight="1">
      <c r="A47685" s="26"/>
      <c r="CU47685" s="26"/>
      <c r="CV47685" s="26"/>
    </row>
    <row r="47686" spans="1:100" ht="15" customHeight="1">
      <c r="A47686" s="26"/>
      <c r="CU47686" s="26"/>
      <c r="CV47686" s="26"/>
    </row>
    <row r="47687" spans="1:100" ht="14.25" customHeight="1">
      <c r="A47687" s="26"/>
      <c r="CU47687" s="26"/>
      <c r="CV47687" s="26"/>
    </row>
    <row r="47688" spans="1:100" ht="14.25" customHeight="1">
      <c r="A47688" s="26"/>
      <c r="CU47688" s="26"/>
      <c r="CV47688" s="26"/>
    </row>
    <row r="47689" spans="1:100" ht="14.25" customHeight="1">
      <c r="A47689" s="26"/>
      <c r="CU47689" s="26"/>
      <c r="CV47689" s="26"/>
    </row>
    <row r="47690" spans="1:100" ht="14.25" customHeight="1">
      <c r="A47690" s="26"/>
      <c r="CU47690" s="26"/>
      <c r="CV47690" s="26"/>
    </row>
    <row r="47691" spans="1:100" ht="14.25" customHeight="1">
      <c r="A47691" s="26"/>
      <c r="CU47691" s="26"/>
      <c r="CV47691" s="26"/>
    </row>
    <row r="47692" spans="1:100" ht="14.25" customHeight="1">
      <c r="A47692" s="26"/>
      <c r="CU47692" s="26"/>
      <c r="CV47692" s="26"/>
    </row>
    <row r="47693" spans="1:100" ht="14.25" customHeight="1">
      <c r="A47693" s="26"/>
      <c r="CU47693" s="26"/>
      <c r="CV47693" s="26"/>
    </row>
    <row r="47694" spans="1:100" ht="15.75" customHeight="1">
      <c r="A47694" s="26"/>
      <c r="CU47694" s="26"/>
      <c r="CV47694" s="26"/>
    </row>
    <row r="47695" spans="1:100" ht="15" customHeight="1">
      <c r="A47695" s="26"/>
      <c r="CU47695" s="26"/>
      <c r="CV47695" s="26"/>
    </row>
    <row r="47696" spans="1:100" ht="15.75" customHeight="1">
      <c r="A47696" s="26"/>
      <c r="CU47696" s="26"/>
      <c r="CV47696" s="26"/>
    </row>
    <row r="47697" spans="1:100" ht="15" customHeight="1">
      <c r="A47697" s="26"/>
      <c r="CU47697" s="26"/>
      <c r="CV47697" s="26"/>
    </row>
    <row r="47698" spans="1:100" ht="15.75" customHeight="1">
      <c r="A47698" s="26"/>
      <c r="CU47698" s="26"/>
      <c r="CV47698" s="26"/>
    </row>
    <row r="47699" spans="1:100" ht="15" customHeight="1">
      <c r="A47699" s="26"/>
      <c r="CU47699" s="26"/>
      <c r="CV47699" s="26"/>
    </row>
    <row r="47700" spans="1:100" ht="15.75" customHeight="1">
      <c r="A47700" s="26"/>
      <c r="CU47700" s="26"/>
      <c r="CV47700" s="26"/>
    </row>
    <row r="47701" spans="1:100" ht="15" customHeight="1">
      <c r="A47701" s="26"/>
      <c r="CU47701" s="26"/>
      <c r="CV47701" s="26"/>
    </row>
    <row r="47702" spans="1:100" ht="15.75" customHeight="1">
      <c r="A47702" s="26"/>
      <c r="CU47702" s="26"/>
      <c r="CV47702" s="26"/>
    </row>
    <row r="47703" spans="1:100" ht="15" customHeight="1">
      <c r="A47703" s="26"/>
      <c r="CU47703" s="26"/>
      <c r="CV47703" s="26"/>
    </row>
    <row r="47704" spans="1:100" ht="15.75" customHeight="1">
      <c r="A47704" s="26"/>
      <c r="CU47704" s="26"/>
      <c r="CV47704" s="26"/>
    </row>
    <row r="47705" spans="1:100" ht="15" customHeight="1">
      <c r="A47705" s="26"/>
      <c r="CU47705" s="26"/>
      <c r="CV47705" s="26"/>
    </row>
    <row r="47706" spans="1:100" ht="14.25" customHeight="1">
      <c r="A47706" s="26"/>
      <c r="CU47706" s="26"/>
      <c r="CV47706" s="26"/>
    </row>
    <row r="47707" spans="1:100" ht="15.75" customHeight="1">
      <c r="A47707" s="26"/>
      <c r="CU47707" s="26"/>
      <c r="CV47707" s="26"/>
    </row>
    <row r="47708" spans="1:100" ht="15" customHeight="1">
      <c r="A47708" s="26"/>
      <c r="CU47708" s="26"/>
      <c r="CV47708" s="26"/>
    </row>
    <row r="47709" spans="1:100" ht="15.75" customHeight="1">
      <c r="A47709" s="26"/>
      <c r="CU47709" s="26"/>
      <c r="CV47709" s="26"/>
    </row>
    <row r="47710" spans="1:100" ht="15" customHeight="1">
      <c r="A47710" s="26"/>
      <c r="CU47710" s="26"/>
      <c r="CV47710" s="26"/>
    </row>
    <row r="47711" spans="1:100" ht="15.75" customHeight="1">
      <c r="A47711" s="26"/>
      <c r="CU47711" s="26"/>
      <c r="CV47711" s="26"/>
    </row>
    <row r="47712" spans="1:100" ht="15" customHeight="1">
      <c r="A47712" s="26"/>
      <c r="CU47712" s="26"/>
      <c r="CV47712" s="26"/>
    </row>
    <row r="47713" spans="1:100" ht="15.75" customHeight="1">
      <c r="A47713" s="26"/>
      <c r="CU47713" s="26"/>
      <c r="CV47713" s="26"/>
    </row>
    <row r="47714" spans="1:100" ht="15" customHeight="1">
      <c r="A47714" s="26"/>
      <c r="CU47714" s="26"/>
      <c r="CV47714" s="26"/>
    </row>
    <row r="47715" spans="1:100" ht="15.75" customHeight="1">
      <c r="A47715" s="26"/>
      <c r="CU47715" s="26"/>
      <c r="CV47715" s="26"/>
    </row>
    <row r="47716" spans="1:100" ht="15" customHeight="1">
      <c r="A47716" s="26"/>
      <c r="CU47716" s="26"/>
      <c r="CV47716" s="26"/>
    </row>
    <row r="47717" spans="1:100" ht="15.75" customHeight="1">
      <c r="A47717" s="26"/>
      <c r="CU47717" s="26"/>
      <c r="CV47717" s="26"/>
    </row>
    <row r="47718" spans="1:100" ht="15" customHeight="1">
      <c r="A47718" s="26"/>
      <c r="CU47718" s="26"/>
      <c r="CV47718" s="26"/>
    </row>
    <row r="47719" spans="1:100" ht="14.25" customHeight="1">
      <c r="A47719" s="26"/>
      <c r="CU47719" s="26"/>
      <c r="CV47719" s="26"/>
    </row>
    <row r="47720" spans="1:100" ht="15.75" customHeight="1">
      <c r="A47720" s="26"/>
      <c r="CU47720" s="26"/>
      <c r="CV47720" s="26"/>
    </row>
    <row r="47721" spans="1:100" ht="15" customHeight="1">
      <c r="A47721" s="26"/>
      <c r="CU47721" s="26"/>
      <c r="CV47721" s="26"/>
    </row>
    <row r="47722" spans="1:100" ht="15.75" customHeight="1">
      <c r="A47722" s="26"/>
      <c r="CU47722" s="26"/>
      <c r="CV47722" s="26"/>
    </row>
    <row r="47723" spans="1:100" ht="15" customHeight="1">
      <c r="A47723" s="26"/>
      <c r="CU47723" s="26"/>
      <c r="CV47723" s="26"/>
    </row>
    <row r="47724" spans="1:100" ht="14.25" customHeight="1">
      <c r="A47724" s="26"/>
      <c r="CU47724" s="26"/>
      <c r="CV47724" s="26"/>
    </row>
    <row r="47725" spans="1:100" ht="15.75" customHeight="1">
      <c r="A47725" s="26"/>
      <c r="CU47725" s="26"/>
      <c r="CV47725" s="26"/>
    </row>
    <row r="47726" spans="1:100" ht="15" customHeight="1">
      <c r="A47726" s="26"/>
      <c r="CU47726" s="26"/>
      <c r="CV47726" s="26"/>
    </row>
    <row r="47727" spans="1:100" ht="15" customHeight="1">
      <c r="A47727" s="26"/>
      <c r="CU47727" s="26"/>
      <c r="CV47727" s="26"/>
    </row>
    <row r="47728" spans="1:100" ht="15.75" customHeight="1">
      <c r="A47728" s="26"/>
      <c r="CU47728" s="26"/>
      <c r="CV47728" s="26"/>
    </row>
    <row r="47729" spans="1:100" ht="15" customHeight="1">
      <c r="A47729" s="26"/>
      <c r="CU47729" s="26"/>
      <c r="CV47729" s="26"/>
    </row>
    <row r="47730" spans="1:100" ht="14.25" customHeight="1">
      <c r="A47730" s="26"/>
      <c r="CU47730" s="26"/>
      <c r="CV47730" s="26"/>
    </row>
    <row r="47731" spans="1:100" ht="14.25" customHeight="1">
      <c r="A47731" s="26"/>
      <c r="CU47731" s="26"/>
      <c r="CV47731" s="26"/>
    </row>
    <row r="47732" spans="1:100" ht="15.75" customHeight="1">
      <c r="A47732" s="26"/>
      <c r="CU47732" s="26"/>
      <c r="CV47732" s="26"/>
    </row>
    <row r="47733" spans="1:100" ht="15" customHeight="1">
      <c r="A47733" s="26"/>
      <c r="CU47733" s="26"/>
      <c r="CV47733" s="26"/>
    </row>
    <row r="47734" spans="1:100" ht="15.75" customHeight="1">
      <c r="A47734" s="26"/>
      <c r="CU47734" s="26"/>
      <c r="CV47734" s="26"/>
    </row>
    <row r="47735" spans="1:100" ht="15" customHeight="1">
      <c r="A47735" s="26"/>
      <c r="CU47735" s="26"/>
      <c r="CV47735" s="26"/>
    </row>
    <row r="47736" spans="1:100" ht="15.75" customHeight="1">
      <c r="A47736" s="26"/>
      <c r="CU47736" s="26"/>
      <c r="CV47736" s="26"/>
    </row>
    <row r="47737" spans="1:100" ht="15" customHeight="1">
      <c r="A47737" s="26"/>
      <c r="CU47737" s="26"/>
      <c r="CV47737" s="26"/>
    </row>
    <row r="47738" spans="1:100" ht="15.75" customHeight="1">
      <c r="A47738" s="26"/>
      <c r="CU47738" s="26"/>
      <c r="CV47738" s="26"/>
    </row>
    <row r="47739" spans="1:100" ht="15" customHeight="1">
      <c r="A47739" s="26"/>
      <c r="CU47739" s="26"/>
      <c r="CV47739" s="26"/>
    </row>
    <row r="47740" spans="1:100" ht="15.75" customHeight="1">
      <c r="A47740" s="26"/>
      <c r="CU47740" s="26"/>
      <c r="CV47740" s="26"/>
    </row>
    <row r="47741" spans="1:100" ht="15" customHeight="1">
      <c r="A47741" s="26"/>
      <c r="CU47741" s="26"/>
      <c r="CV47741" s="26"/>
    </row>
    <row r="47742" spans="1:100" ht="14.25" customHeight="1">
      <c r="A47742" s="26"/>
      <c r="CU47742" s="26"/>
      <c r="CV47742" s="26"/>
    </row>
    <row r="47743" spans="1:100" ht="15.75" customHeight="1">
      <c r="A47743" s="26"/>
      <c r="CU47743" s="26"/>
      <c r="CV47743" s="26"/>
    </row>
    <row r="47744" spans="1:100" ht="15" customHeight="1">
      <c r="A47744" s="26"/>
      <c r="CU47744" s="26"/>
      <c r="CV47744" s="26"/>
    </row>
    <row r="47745" spans="1:100" ht="15.75" customHeight="1">
      <c r="A47745" s="26"/>
      <c r="CU47745" s="26"/>
      <c r="CV47745" s="26"/>
    </row>
    <row r="47746" spans="1:100" ht="15" customHeight="1">
      <c r="A47746" s="26"/>
      <c r="CU47746" s="26"/>
      <c r="CV47746" s="26"/>
    </row>
    <row r="47747" spans="1:100" ht="15.75" customHeight="1">
      <c r="A47747" s="26"/>
      <c r="CU47747" s="26"/>
      <c r="CV47747" s="26"/>
    </row>
    <row r="47748" spans="1:100" ht="15" customHeight="1">
      <c r="A47748" s="26"/>
      <c r="CU47748" s="26"/>
      <c r="CV47748" s="26"/>
    </row>
    <row r="47749" spans="1:100" ht="15.75" customHeight="1">
      <c r="A47749" s="26"/>
      <c r="CU47749" s="26"/>
      <c r="CV47749" s="26"/>
    </row>
    <row r="47750" spans="1:100" ht="15" customHeight="1">
      <c r="A47750" s="26"/>
      <c r="CU47750" s="26"/>
      <c r="CV47750" s="26"/>
    </row>
    <row r="47751" spans="1:100" ht="14.25" customHeight="1">
      <c r="A47751" s="26"/>
      <c r="CU47751" s="26"/>
      <c r="CV47751" s="26"/>
    </row>
    <row r="47752" spans="1:100" ht="15.75" customHeight="1">
      <c r="A47752" s="26"/>
      <c r="CU47752" s="26"/>
      <c r="CV47752" s="26"/>
    </row>
    <row r="47753" spans="1:100" ht="15" customHeight="1">
      <c r="A47753" s="26"/>
      <c r="CU47753" s="26"/>
      <c r="CV47753" s="26"/>
    </row>
    <row r="47754" spans="1:100" ht="15.75" customHeight="1">
      <c r="A47754" s="26"/>
      <c r="CU47754" s="26"/>
      <c r="CV47754" s="26"/>
    </row>
    <row r="47755" spans="1:100" ht="15" customHeight="1">
      <c r="A47755" s="26"/>
      <c r="CU47755" s="26"/>
      <c r="CV47755" s="26"/>
    </row>
    <row r="47756" spans="1:100" ht="15.75" customHeight="1">
      <c r="A47756" s="26"/>
      <c r="CU47756" s="26"/>
      <c r="CV47756" s="26"/>
    </row>
    <row r="47757" spans="1:100" ht="15" customHeight="1">
      <c r="A47757" s="26"/>
      <c r="CU47757" s="26"/>
      <c r="CV47757" s="26"/>
    </row>
    <row r="47758" spans="1:100" ht="15.75" customHeight="1">
      <c r="A47758" s="26"/>
      <c r="CU47758" s="26"/>
      <c r="CV47758" s="26"/>
    </row>
    <row r="47759" spans="1:100" ht="15" customHeight="1">
      <c r="A47759" s="26"/>
      <c r="CU47759" s="26"/>
      <c r="CV47759" s="26"/>
    </row>
    <row r="47760" spans="1:100" ht="15.75" customHeight="1">
      <c r="A47760" s="26"/>
      <c r="CU47760" s="26"/>
      <c r="CV47760" s="26"/>
    </row>
    <row r="47761" spans="1:100" ht="15" customHeight="1">
      <c r="A47761" s="26"/>
      <c r="CU47761" s="26"/>
      <c r="CV47761" s="26"/>
    </row>
    <row r="47762" spans="1:100" ht="15.75" customHeight="1">
      <c r="A47762" s="26"/>
      <c r="CU47762" s="26"/>
      <c r="CV47762" s="26"/>
    </row>
    <row r="47763" spans="1:100" ht="15" customHeight="1">
      <c r="A47763" s="26"/>
      <c r="CU47763" s="26"/>
      <c r="CV47763" s="26"/>
    </row>
    <row r="47764" spans="1:100" ht="15.75" customHeight="1">
      <c r="A47764" s="26"/>
      <c r="CU47764" s="26"/>
      <c r="CV47764" s="26"/>
    </row>
    <row r="47765" spans="1:100" ht="15" customHeight="1">
      <c r="A47765" s="26"/>
      <c r="CU47765" s="26"/>
      <c r="CV47765" s="26"/>
    </row>
    <row r="47766" spans="1:100" ht="15.75" customHeight="1">
      <c r="A47766" s="26"/>
      <c r="CU47766" s="26"/>
      <c r="CV47766" s="26"/>
    </row>
    <row r="47767" spans="1:100" ht="15" customHeight="1">
      <c r="A47767" s="26"/>
      <c r="CU47767" s="26"/>
      <c r="CV47767" s="26"/>
    </row>
    <row r="47768" spans="1:100" ht="15.75" customHeight="1">
      <c r="A47768" s="26"/>
      <c r="CU47768" s="26"/>
      <c r="CV47768" s="26"/>
    </row>
    <row r="47769" spans="1:100" ht="15" customHeight="1">
      <c r="A47769" s="26"/>
      <c r="CU47769" s="26"/>
      <c r="CV47769" s="26"/>
    </row>
    <row r="47770" spans="1:100" ht="15.75" customHeight="1">
      <c r="A47770" s="26"/>
      <c r="CU47770" s="26"/>
      <c r="CV47770" s="26"/>
    </row>
    <row r="47771" spans="1:100" ht="15" customHeight="1">
      <c r="A47771" s="26"/>
      <c r="CU47771" s="26"/>
      <c r="CV47771" s="26"/>
    </row>
    <row r="47772" spans="1:100" ht="15.75" customHeight="1">
      <c r="A47772" s="26"/>
      <c r="CU47772" s="26"/>
      <c r="CV47772" s="26"/>
    </row>
    <row r="47773" spans="1:100" ht="15" customHeight="1">
      <c r="A47773" s="26"/>
      <c r="CU47773" s="26"/>
      <c r="CV47773" s="26"/>
    </row>
    <row r="47774" spans="1:100" ht="15.75" customHeight="1">
      <c r="A47774" s="26"/>
      <c r="CU47774" s="26"/>
      <c r="CV47774" s="26"/>
    </row>
    <row r="47775" spans="1:100" ht="15" customHeight="1">
      <c r="A47775" s="26"/>
      <c r="CU47775" s="26"/>
      <c r="CV47775" s="26"/>
    </row>
    <row r="47776" spans="1:100" ht="15.75" customHeight="1">
      <c r="A47776" s="26"/>
      <c r="CU47776" s="26"/>
      <c r="CV47776" s="26"/>
    </row>
    <row r="47777" spans="1:100" ht="15" customHeight="1">
      <c r="A47777" s="26"/>
      <c r="CU47777" s="26"/>
      <c r="CV47777" s="26"/>
    </row>
    <row r="47778" spans="1:100" ht="15.75" customHeight="1">
      <c r="A47778" s="26"/>
      <c r="CU47778" s="26"/>
      <c r="CV47778" s="26"/>
    </row>
    <row r="47779" spans="1:100" ht="15" customHeight="1">
      <c r="A47779" s="26"/>
      <c r="CU47779" s="26"/>
      <c r="CV47779" s="26"/>
    </row>
    <row r="47780" spans="1:100" ht="14.25" customHeight="1">
      <c r="A47780" s="26"/>
      <c r="CU47780" s="26"/>
      <c r="CV47780" s="26"/>
    </row>
    <row r="47781" spans="1:100" ht="15.75" customHeight="1">
      <c r="A47781" s="26"/>
      <c r="CU47781" s="26"/>
      <c r="CV47781" s="26"/>
    </row>
    <row r="47782" spans="1:100" ht="15" customHeight="1">
      <c r="A47782" s="26"/>
      <c r="CU47782" s="26"/>
      <c r="CV47782" s="26"/>
    </row>
    <row r="47783" spans="1:100" ht="15.75" customHeight="1">
      <c r="A47783" s="26"/>
      <c r="CU47783" s="26"/>
      <c r="CV47783" s="26"/>
    </row>
    <row r="47784" spans="1:100" ht="15" customHeight="1">
      <c r="A47784" s="26"/>
      <c r="CU47784" s="26"/>
      <c r="CV47784" s="26"/>
    </row>
    <row r="47785" spans="1:100" ht="15.75" customHeight="1">
      <c r="A47785" s="26"/>
      <c r="CU47785" s="26"/>
      <c r="CV47785" s="26"/>
    </row>
    <row r="47786" spans="1:100" ht="15" customHeight="1">
      <c r="A47786" s="26"/>
      <c r="CU47786" s="26"/>
      <c r="CV47786" s="26"/>
    </row>
    <row r="47787" spans="1:100" ht="15.75" customHeight="1">
      <c r="A47787" s="26"/>
      <c r="CU47787" s="26"/>
      <c r="CV47787" s="26"/>
    </row>
    <row r="47788" spans="1:100" ht="15" customHeight="1">
      <c r="A47788" s="26"/>
      <c r="CU47788" s="26"/>
      <c r="CV47788" s="26"/>
    </row>
    <row r="47789" spans="1:100" ht="15.75" customHeight="1">
      <c r="A47789" s="26"/>
      <c r="CU47789" s="26"/>
      <c r="CV47789" s="26"/>
    </row>
    <row r="47790" spans="1:100" ht="15" customHeight="1">
      <c r="A47790" s="26"/>
      <c r="CU47790" s="26"/>
      <c r="CV47790" s="26"/>
    </row>
    <row r="47791" spans="1:100" ht="14.25" customHeight="1">
      <c r="A47791" s="26"/>
      <c r="CU47791" s="26"/>
      <c r="CV47791" s="26"/>
    </row>
    <row r="47792" spans="1:100" ht="15.75" customHeight="1">
      <c r="A47792" s="26"/>
      <c r="CU47792" s="26"/>
      <c r="CV47792" s="26"/>
    </row>
    <row r="47793" spans="1:100" ht="15" customHeight="1">
      <c r="A47793" s="26"/>
      <c r="CU47793" s="26"/>
      <c r="CV47793" s="26"/>
    </row>
    <row r="47794" spans="1:100" ht="15.75" customHeight="1">
      <c r="A47794" s="26"/>
      <c r="CU47794" s="26"/>
      <c r="CV47794" s="26"/>
    </row>
    <row r="47795" spans="1:100" ht="15" customHeight="1">
      <c r="A47795" s="26"/>
      <c r="CU47795" s="26"/>
      <c r="CV47795" s="26"/>
    </row>
    <row r="47796" spans="1:100" ht="14.25" customHeight="1">
      <c r="A47796" s="26"/>
      <c r="CU47796" s="26"/>
      <c r="CV47796" s="26"/>
    </row>
    <row r="47797" spans="1:100" ht="15.75" customHeight="1">
      <c r="A47797" s="26"/>
      <c r="CU47797" s="26"/>
      <c r="CV47797" s="26"/>
    </row>
    <row r="47798" spans="1:100" ht="15" customHeight="1">
      <c r="A47798" s="26"/>
      <c r="CU47798" s="26"/>
      <c r="CV47798" s="26"/>
    </row>
    <row r="47799" spans="1:100" ht="15.75" customHeight="1">
      <c r="A47799" s="26"/>
      <c r="CU47799" s="26"/>
      <c r="CV47799" s="26"/>
    </row>
    <row r="47800" spans="1:100" ht="15" customHeight="1">
      <c r="A47800" s="26"/>
      <c r="CU47800" s="26"/>
      <c r="CV47800" s="26"/>
    </row>
    <row r="47801" spans="1:100" ht="14.25" customHeight="1">
      <c r="A47801" s="26"/>
      <c r="CU47801" s="26"/>
      <c r="CV47801" s="26"/>
    </row>
    <row r="47802" spans="1:100" ht="15.75" customHeight="1">
      <c r="A47802" s="26"/>
      <c r="CU47802" s="26"/>
      <c r="CV47802" s="26"/>
    </row>
    <row r="47803" spans="1:100" ht="15" customHeight="1">
      <c r="A47803" s="26"/>
      <c r="CU47803" s="26"/>
      <c r="CV47803" s="26"/>
    </row>
    <row r="47804" spans="1:100" ht="14.25" customHeight="1">
      <c r="A47804" s="26"/>
      <c r="CU47804" s="26"/>
      <c r="CV47804" s="26"/>
    </row>
    <row r="47805" spans="1:100" ht="14.25" customHeight="1">
      <c r="A47805" s="26"/>
      <c r="CU47805" s="26"/>
      <c r="CV47805" s="26"/>
    </row>
    <row r="47806" spans="1:100" ht="15.75" customHeight="1">
      <c r="A47806" s="26"/>
      <c r="CU47806" s="26"/>
      <c r="CV47806" s="26"/>
    </row>
    <row r="47807" spans="1:100" ht="15" customHeight="1">
      <c r="A47807" s="26"/>
      <c r="CU47807" s="26"/>
      <c r="CV47807" s="26"/>
    </row>
    <row r="47808" spans="1:100" ht="14.25" customHeight="1">
      <c r="A47808" s="26"/>
      <c r="CU47808" s="26"/>
      <c r="CV47808" s="26"/>
    </row>
    <row r="47809" spans="1:100" ht="14.25" customHeight="1">
      <c r="A47809" s="26"/>
      <c r="CU47809" s="26"/>
      <c r="CV47809" s="26"/>
    </row>
    <row r="47810" spans="1:100" ht="15.75" customHeight="1">
      <c r="A47810" s="26"/>
      <c r="CU47810" s="26"/>
      <c r="CV47810" s="26"/>
    </row>
    <row r="47811" spans="1:100" ht="15" customHeight="1">
      <c r="A47811" s="26"/>
      <c r="CU47811" s="26"/>
      <c r="CV47811" s="26"/>
    </row>
    <row r="47812" spans="1:100" ht="14.25" customHeight="1">
      <c r="A47812" s="26"/>
      <c r="CU47812" s="26"/>
      <c r="CV47812" s="26"/>
    </row>
    <row r="47813" spans="1:100" ht="14.25" customHeight="1">
      <c r="A47813" s="26"/>
      <c r="CU47813" s="26"/>
      <c r="CV47813" s="26"/>
    </row>
    <row r="47814" spans="1:100" ht="15.75" customHeight="1">
      <c r="A47814" s="26"/>
      <c r="CU47814" s="26"/>
      <c r="CV47814" s="26"/>
    </row>
    <row r="47815" spans="1:100" ht="15" customHeight="1">
      <c r="A47815" s="26"/>
      <c r="CU47815" s="26"/>
      <c r="CV47815" s="26"/>
    </row>
    <row r="47816" spans="1:100" ht="15.75" customHeight="1">
      <c r="A47816" s="26"/>
      <c r="CU47816" s="26"/>
      <c r="CV47816" s="26"/>
    </row>
    <row r="47817" spans="1:100" ht="15" customHeight="1">
      <c r="A47817" s="26"/>
      <c r="CU47817" s="26"/>
      <c r="CV47817" s="26"/>
    </row>
    <row r="47818" spans="1:100" ht="15.75" customHeight="1">
      <c r="A47818" s="26"/>
      <c r="CU47818" s="26"/>
      <c r="CV47818" s="26"/>
    </row>
    <row r="47819" spans="1:100" ht="15" customHeight="1">
      <c r="A47819" s="26"/>
      <c r="CU47819" s="26"/>
      <c r="CV47819" s="26"/>
    </row>
    <row r="47820" spans="1:100" ht="15.75" customHeight="1">
      <c r="A47820" s="26"/>
      <c r="CU47820" s="26"/>
      <c r="CV47820" s="26"/>
    </row>
    <row r="47821" spans="1:100" ht="15" customHeight="1">
      <c r="A47821" s="26"/>
      <c r="CU47821" s="26"/>
      <c r="CV47821" s="26"/>
    </row>
    <row r="47822" spans="1:100" ht="15.75" customHeight="1">
      <c r="A47822" s="26"/>
      <c r="CU47822" s="26"/>
      <c r="CV47822" s="26"/>
    </row>
    <row r="47823" spans="1:100" ht="15" customHeight="1">
      <c r="A47823" s="26"/>
      <c r="CU47823" s="26"/>
      <c r="CV47823" s="26"/>
    </row>
    <row r="47824" spans="1:100" ht="14.25" customHeight="1">
      <c r="A47824" s="26"/>
      <c r="CU47824" s="26"/>
      <c r="CV47824" s="26"/>
    </row>
    <row r="47825" spans="1:100" ht="15.75" customHeight="1">
      <c r="A47825" s="26"/>
      <c r="CU47825" s="26"/>
      <c r="CV47825" s="26"/>
    </row>
    <row r="47826" spans="1:100" ht="15" customHeight="1">
      <c r="A47826" s="26"/>
      <c r="CU47826" s="26"/>
      <c r="CV47826" s="26"/>
    </row>
    <row r="47827" spans="1:100" ht="15.75" customHeight="1">
      <c r="A47827" s="26"/>
      <c r="CU47827" s="26"/>
      <c r="CV47827" s="26"/>
    </row>
    <row r="47828" spans="1:100" ht="15" customHeight="1">
      <c r="A47828" s="26"/>
      <c r="CU47828" s="26"/>
      <c r="CV47828" s="26"/>
    </row>
    <row r="47829" spans="1:100" ht="15.75" customHeight="1">
      <c r="A47829" s="26"/>
      <c r="CU47829" s="26"/>
      <c r="CV47829" s="26"/>
    </row>
    <row r="47830" spans="1:100" ht="15" customHeight="1">
      <c r="A47830" s="26"/>
      <c r="CU47830" s="26"/>
      <c r="CV47830" s="26"/>
    </row>
    <row r="47831" spans="1:100" ht="15.75" customHeight="1">
      <c r="A47831" s="26"/>
      <c r="CU47831" s="26"/>
      <c r="CV47831" s="26"/>
    </row>
    <row r="47832" spans="1:100" ht="15" customHeight="1">
      <c r="A47832" s="26"/>
      <c r="CU47832" s="26"/>
      <c r="CV47832" s="26"/>
    </row>
    <row r="47833" spans="1:100" ht="15.75" customHeight="1">
      <c r="A47833" s="26"/>
      <c r="CU47833" s="26"/>
      <c r="CV47833" s="26"/>
    </row>
    <row r="47834" spans="1:100" ht="15" customHeight="1">
      <c r="A47834" s="26"/>
      <c r="CU47834" s="26"/>
      <c r="CV47834" s="26"/>
    </row>
    <row r="47835" spans="1:100" ht="15.75" customHeight="1">
      <c r="A47835" s="26"/>
      <c r="CU47835" s="26"/>
      <c r="CV47835" s="26"/>
    </row>
    <row r="47836" spans="1:100" ht="15" customHeight="1">
      <c r="A47836" s="26"/>
      <c r="CU47836" s="26"/>
      <c r="CV47836" s="26"/>
    </row>
    <row r="47837" spans="1:100" ht="14.25" customHeight="1">
      <c r="A47837" s="26"/>
      <c r="CU47837" s="26"/>
      <c r="CV47837" s="26"/>
    </row>
    <row r="47838" spans="1:100" ht="15.75" customHeight="1">
      <c r="A47838" s="26"/>
      <c r="CU47838" s="26"/>
      <c r="CV47838" s="26"/>
    </row>
    <row r="47839" spans="1:100" ht="15" customHeight="1">
      <c r="A47839" s="26"/>
      <c r="CU47839" s="26"/>
      <c r="CV47839" s="26"/>
    </row>
    <row r="47840" spans="1:100" ht="14.25" customHeight="1">
      <c r="A47840" s="26"/>
      <c r="CU47840" s="26"/>
      <c r="CV47840" s="26"/>
    </row>
    <row r="47841" spans="1:100" ht="15.75" customHeight="1">
      <c r="A47841" s="26"/>
      <c r="CU47841" s="26"/>
      <c r="CV47841" s="26"/>
    </row>
    <row r="47842" spans="1:100" ht="15" customHeight="1">
      <c r="A47842" s="26"/>
      <c r="CU47842" s="26"/>
      <c r="CV47842" s="26"/>
    </row>
    <row r="47843" spans="1:100" ht="15.75" customHeight="1">
      <c r="A47843" s="26"/>
      <c r="CU47843" s="26"/>
      <c r="CV47843" s="26"/>
    </row>
    <row r="47844" spans="1:100" ht="15" customHeight="1">
      <c r="A47844" s="26"/>
      <c r="CU47844" s="26"/>
      <c r="CV47844" s="26"/>
    </row>
    <row r="47845" spans="1:100" ht="14.25" customHeight="1">
      <c r="A47845" s="26"/>
      <c r="CU47845" s="26"/>
      <c r="CV47845" s="26"/>
    </row>
    <row r="47846" spans="1:100" ht="15.75" customHeight="1">
      <c r="A47846" s="26"/>
      <c r="CU47846" s="26"/>
      <c r="CV47846" s="26"/>
    </row>
    <row r="47847" spans="1:100" ht="15" customHeight="1">
      <c r="A47847" s="26"/>
      <c r="CU47847" s="26"/>
      <c r="CV47847" s="26"/>
    </row>
    <row r="47848" spans="1:100" ht="15.75" customHeight="1">
      <c r="A47848" s="26"/>
      <c r="CU47848" s="26"/>
      <c r="CV47848" s="26"/>
    </row>
    <row r="47849" spans="1:100" ht="15" customHeight="1">
      <c r="A47849" s="26"/>
      <c r="CU47849" s="26"/>
      <c r="CV47849" s="26"/>
    </row>
    <row r="47850" spans="1:100" ht="15.75" customHeight="1">
      <c r="A47850" s="26"/>
      <c r="CU47850" s="26"/>
      <c r="CV47850" s="26"/>
    </row>
    <row r="47851" spans="1:100" ht="15" customHeight="1">
      <c r="A47851" s="26"/>
      <c r="CU47851" s="26"/>
      <c r="CV47851" s="26"/>
    </row>
    <row r="47852" spans="1:100" ht="14.25" customHeight="1">
      <c r="A47852" s="26"/>
      <c r="CU47852" s="26"/>
      <c r="CV47852" s="26"/>
    </row>
    <row r="47853" spans="1:100" ht="14.25" customHeight="1">
      <c r="A47853" s="26"/>
      <c r="CU47853" s="26"/>
      <c r="CV47853" s="26"/>
    </row>
    <row r="47854" spans="1:100" ht="15.75" customHeight="1">
      <c r="A47854" s="26"/>
      <c r="CU47854" s="26"/>
      <c r="CV47854" s="26"/>
    </row>
    <row r="47855" spans="1:100" ht="15" customHeight="1">
      <c r="A47855" s="26"/>
      <c r="CU47855" s="26"/>
      <c r="CV47855" s="26"/>
    </row>
    <row r="47856" spans="1:100" ht="15.75" customHeight="1">
      <c r="A47856" s="26"/>
      <c r="CU47856" s="26"/>
      <c r="CV47856" s="26"/>
    </row>
    <row r="47857" spans="1:100" ht="15.75" customHeight="1">
      <c r="A47857" s="26"/>
      <c r="CU47857" s="26"/>
      <c r="CV47857" s="26"/>
    </row>
    <row r="47858" spans="1:100" ht="15" customHeight="1">
      <c r="A47858" s="26"/>
      <c r="CU47858" s="26"/>
      <c r="CV47858" s="26"/>
    </row>
    <row r="47859" spans="1:100" ht="15.75" customHeight="1">
      <c r="A47859" s="26"/>
      <c r="CU47859" s="26"/>
      <c r="CV47859" s="26"/>
    </row>
    <row r="47860" spans="1:100" ht="15" customHeight="1">
      <c r="A47860" s="26"/>
      <c r="CU47860" s="26"/>
      <c r="CV47860" s="26"/>
    </row>
    <row r="47861" spans="1:100" ht="15.75" customHeight="1">
      <c r="A47861" s="26"/>
      <c r="CU47861" s="26"/>
      <c r="CV47861" s="26"/>
    </row>
    <row r="47862" spans="1:100" ht="15" customHeight="1">
      <c r="A47862" s="26"/>
      <c r="CU47862" s="26"/>
      <c r="CV47862" s="26"/>
    </row>
    <row r="47863" spans="1:100" ht="14.25" customHeight="1">
      <c r="A47863" s="26"/>
      <c r="CU47863" s="26"/>
      <c r="CV47863" s="26"/>
    </row>
    <row r="47864" spans="1:100" ht="14.25" customHeight="1">
      <c r="A47864" s="26"/>
      <c r="CU47864" s="26"/>
      <c r="CV47864" s="26"/>
    </row>
    <row r="47865" spans="1:100" ht="14.25" customHeight="1">
      <c r="A47865" s="26"/>
      <c r="CU47865" s="26"/>
      <c r="CV47865" s="26"/>
    </row>
    <row r="47866" spans="1:100" ht="14.25" customHeight="1">
      <c r="A47866" s="26"/>
      <c r="CU47866" s="26"/>
      <c r="CV47866" s="26"/>
    </row>
    <row r="47867" spans="1:100" ht="15.75" customHeight="1">
      <c r="A47867" s="26"/>
      <c r="CU47867" s="26"/>
      <c r="CV47867" s="26"/>
    </row>
    <row r="47868" spans="1:100" ht="15" customHeight="1">
      <c r="A47868" s="26"/>
      <c r="CU47868" s="26"/>
      <c r="CV47868" s="26"/>
    </row>
    <row r="47869" spans="1:100" ht="15.75" customHeight="1">
      <c r="A47869" s="26"/>
      <c r="CU47869" s="26"/>
      <c r="CV47869" s="26"/>
    </row>
    <row r="47870" spans="1:100" ht="15" customHeight="1">
      <c r="A47870" s="26"/>
      <c r="CU47870" s="26"/>
      <c r="CV47870" s="26"/>
    </row>
    <row r="47871" spans="1:100" ht="14.25" customHeight="1">
      <c r="A47871" s="26"/>
      <c r="CU47871" s="26"/>
      <c r="CV47871" s="26"/>
    </row>
    <row r="47872" spans="1:100" ht="15.75" customHeight="1">
      <c r="A47872" s="26"/>
      <c r="CU47872" s="26"/>
      <c r="CV47872" s="26"/>
    </row>
    <row r="47873" spans="1:100" ht="15" customHeight="1">
      <c r="A47873" s="26"/>
      <c r="CU47873" s="26"/>
      <c r="CV47873" s="26"/>
    </row>
    <row r="47874" spans="1:100" ht="15.75" customHeight="1">
      <c r="A47874" s="26"/>
      <c r="CU47874" s="26"/>
      <c r="CV47874" s="26"/>
    </row>
    <row r="47875" spans="1:100" ht="15" customHeight="1">
      <c r="A47875" s="26"/>
      <c r="CU47875" s="26"/>
      <c r="CV47875" s="26"/>
    </row>
    <row r="47876" spans="1:100" ht="15.75" customHeight="1">
      <c r="A47876" s="26"/>
      <c r="CU47876" s="26"/>
      <c r="CV47876" s="26"/>
    </row>
    <row r="47877" spans="1:100" ht="15" customHeight="1">
      <c r="A47877" s="26"/>
      <c r="CU47877" s="26"/>
      <c r="CV47877" s="26"/>
    </row>
    <row r="47878" spans="1:100" ht="15.75" customHeight="1">
      <c r="A47878" s="26"/>
      <c r="CU47878" s="26"/>
      <c r="CV47878" s="26"/>
    </row>
    <row r="47879" spans="1:100" ht="15" customHeight="1">
      <c r="A47879" s="26"/>
      <c r="CU47879" s="26"/>
      <c r="CV47879" s="26"/>
    </row>
    <row r="47880" spans="1:100" ht="15.75" customHeight="1">
      <c r="A47880" s="26"/>
      <c r="CU47880" s="26"/>
      <c r="CV47880" s="26"/>
    </row>
    <row r="47881" spans="1:100" ht="15" customHeight="1">
      <c r="A47881" s="26"/>
      <c r="CU47881" s="26"/>
      <c r="CV47881" s="26"/>
    </row>
    <row r="47882" spans="1:100" ht="15.75" customHeight="1">
      <c r="A47882" s="26"/>
      <c r="CU47882" s="26"/>
      <c r="CV47882" s="26"/>
    </row>
    <row r="47883" spans="1:100" ht="15" customHeight="1">
      <c r="A47883" s="26"/>
      <c r="CU47883" s="26"/>
      <c r="CV47883" s="26"/>
    </row>
    <row r="47884" spans="1:100" ht="15.75" customHeight="1">
      <c r="A47884" s="26"/>
      <c r="CU47884" s="26"/>
      <c r="CV47884" s="26"/>
    </row>
    <row r="47885" spans="1:100" ht="15" customHeight="1">
      <c r="A47885" s="26"/>
      <c r="CU47885" s="26"/>
      <c r="CV47885" s="26"/>
    </row>
    <row r="47886" spans="1:100" ht="15.75" customHeight="1">
      <c r="A47886" s="26"/>
      <c r="CU47886" s="26"/>
      <c r="CV47886" s="26"/>
    </row>
    <row r="47887" spans="1:100" ht="15" customHeight="1">
      <c r="A47887" s="26"/>
      <c r="CU47887" s="26"/>
      <c r="CV47887" s="26"/>
    </row>
    <row r="47888" spans="1:100" ht="15.75" customHeight="1">
      <c r="A47888" s="26"/>
      <c r="CU47888" s="26"/>
      <c r="CV47888" s="26"/>
    </row>
    <row r="47889" spans="1:100" ht="15" customHeight="1">
      <c r="A47889" s="26"/>
      <c r="CU47889" s="26"/>
      <c r="CV47889" s="26"/>
    </row>
    <row r="47890" spans="1:100" ht="15.75" customHeight="1">
      <c r="A47890" s="26"/>
      <c r="CU47890" s="26"/>
      <c r="CV47890" s="26"/>
    </row>
    <row r="47891" spans="1:100" ht="15" customHeight="1">
      <c r="A47891" s="26"/>
      <c r="CU47891" s="26"/>
      <c r="CV47891" s="26"/>
    </row>
    <row r="47892" spans="1:100" ht="14.25" customHeight="1">
      <c r="A47892" s="26"/>
      <c r="CU47892" s="26"/>
      <c r="CV47892" s="26"/>
    </row>
    <row r="47893" spans="1:100" ht="15.75" customHeight="1">
      <c r="A47893" s="26"/>
      <c r="CU47893" s="26"/>
      <c r="CV47893" s="26"/>
    </row>
    <row r="47894" spans="1:100" ht="15" customHeight="1">
      <c r="A47894" s="26"/>
      <c r="CU47894" s="26"/>
      <c r="CV47894" s="26"/>
    </row>
    <row r="47895" spans="1:100" ht="15.75" customHeight="1">
      <c r="A47895" s="26"/>
      <c r="CU47895" s="26"/>
      <c r="CV47895" s="26"/>
    </row>
    <row r="47896" spans="1:100" ht="15" customHeight="1">
      <c r="A47896" s="26"/>
      <c r="CU47896" s="26"/>
      <c r="CV47896" s="26"/>
    </row>
    <row r="47897" spans="1:100" ht="15.75" customHeight="1">
      <c r="A47897" s="26"/>
      <c r="CU47897" s="26"/>
      <c r="CV47897" s="26"/>
    </row>
    <row r="47898" spans="1:100" ht="15" customHeight="1">
      <c r="A47898" s="26"/>
      <c r="CU47898" s="26"/>
      <c r="CV47898" s="26"/>
    </row>
    <row r="47899" spans="1:100" ht="15.75" customHeight="1">
      <c r="A47899" s="26"/>
      <c r="CU47899" s="26"/>
      <c r="CV47899" s="26"/>
    </row>
    <row r="47900" spans="1:100" ht="15" customHeight="1">
      <c r="A47900" s="26"/>
      <c r="CU47900" s="26"/>
      <c r="CV47900" s="26"/>
    </row>
    <row r="47901" spans="1:100" ht="15.75" customHeight="1">
      <c r="A47901" s="26"/>
      <c r="CU47901" s="26"/>
      <c r="CV47901" s="26"/>
    </row>
    <row r="47902" spans="1:100" ht="15" customHeight="1">
      <c r="A47902" s="26"/>
      <c r="CU47902" s="26"/>
      <c r="CV47902" s="26"/>
    </row>
    <row r="47903" spans="1:100" ht="15.75" customHeight="1">
      <c r="A47903" s="26"/>
      <c r="CU47903" s="26"/>
      <c r="CV47903" s="26"/>
    </row>
    <row r="47904" spans="1:100" ht="15" customHeight="1">
      <c r="A47904" s="26"/>
      <c r="CU47904" s="26"/>
      <c r="CV47904" s="26"/>
    </row>
    <row r="47905" spans="1:100" ht="15.75" customHeight="1">
      <c r="A47905" s="26"/>
      <c r="CU47905" s="26"/>
      <c r="CV47905" s="26"/>
    </row>
    <row r="47906" spans="1:100" ht="15" customHeight="1">
      <c r="A47906" s="26"/>
      <c r="CU47906" s="26"/>
      <c r="CV47906" s="26"/>
    </row>
    <row r="47907" spans="1:100" ht="14.25" customHeight="1">
      <c r="A47907" s="26"/>
      <c r="CU47907" s="26"/>
      <c r="CV47907" s="26"/>
    </row>
    <row r="47908" spans="1:100" ht="14.25" customHeight="1">
      <c r="A47908" s="26"/>
      <c r="CU47908" s="26"/>
      <c r="CV47908" s="26"/>
    </row>
    <row r="47909" spans="1:100" ht="14.25" customHeight="1">
      <c r="A47909" s="26"/>
      <c r="CU47909" s="26"/>
      <c r="CV47909" s="26"/>
    </row>
    <row r="47910" spans="1:100" ht="15.75" customHeight="1">
      <c r="A47910" s="26"/>
      <c r="CU47910" s="26"/>
      <c r="CV47910" s="26"/>
    </row>
    <row r="47911" spans="1:100" ht="15" customHeight="1">
      <c r="A47911" s="26"/>
      <c r="CU47911" s="26"/>
      <c r="CV47911" s="26"/>
    </row>
    <row r="47912" spans="1:100" ht="15.75" customHeight="1">
      <c r="A47912" s="26"/>
      <c r="CU47912" s="26"/>
      <c r="CV47912" s="26"/>
    </row>
    <row r="47913" spans="1:100" ht="15" customHeight="1">
      <c r="A47913" s="26"/>
      <c r="CU47913" s="26"/>
      <c r="CV47913" s="26"/>
    </row>
    <row r="47914" spans="1:100" ht="15.75" customHeight="1">
      <c r="A47914" s="26"/>
      <c r="CU47914" s="26"/>
      <c r="CV47914" s="26"/>
    </row>
    <row r="47915" spans="1:100" ht="15" customHeight="1">
      <c r="A47915" s="26"/>
      <c r="CU47915" s="26"/>
      <c r="CV47915" s="26"/>
    </row>
    <row r="47916" spans="1:100" ht="15.75" customHeight="1">
      <c r="A47916" s="26"/>
      <c r="CU47916" s="26"/>
      <c r="CV47916" s="26"/>
    </row>
    <row r="47917" spans="1:100" ht="15" customHeight="1">
      <c r="A47917" s="26"/>
      <c r="CU47917" s="26"/>
      <c r="CV47917" s="26"/>
    </row>
    <row r="47918" spans="1:100" ht="15.75" customHeight="1">
      <c r="A47918" s="26"/>
      <c r="CU47918" s="26"/>
      <c r="CV47918" s="26"/>
    </row>
    <row r="47919" spans="1:100" ht="15" customHeight="1">
      <c r="A47919" s="26"/>
      <c r="CU47919" s="26"/>
      <c r="CV47919" s="26"/>
    </row>
    <row r="47920" spans="1:100" ht="15.75" customHeight="1">
      <c r="A47920" s="26"/>
      <c r="CU47920" s="26"/>
      <c r="CV47920" s="26"/>
    </row>
    <row r="47921" spans="1:100" ht="15" customHeight="1">
      <c r="A47921" s="26"/>
      <c r="CU47921" s="26"/>
      <c r="CV47921" s="26"/>
    </row>
    <row r="47922" spans="1:100" ht="15.75" customHeight="1">
      <c r="A47922" s="26"/>
      <c r="CU47922" s="26"/>
      <c r="CV47922" s="26"/>
    </row>
    <row r="47923" spans="1:100" ht="15" customHeight="1">
      <c r="A47923" s="26"/>
      <c r="CU47923" s="26"/>
      <c r="CV47923" s="26"/>
    </row>
    <row r="47924" spans="1:100" ht="14.25" customHeight="1">
      <c r="A47924" s="26"/>
      <c r="CU47924" s="26"/>
      <c r="CV47924" s="26"/>
    </row>
    <row r="47925" spans="1:100" ht="15.75" customHeight="1">
      <c r="A47925" s="26"/>
      <c r="CU47925" s="26"/>
      <c r="CV47925" s="26"/>
    </row>
    <row r="47926" spans="1:100" ht="15" customHeight="1">
      <c r="A47926" s="26"/>
      <c r="CU47926" s="26"/>
      <c r="CV47926" s="26"/>
    </row>
    <row r="47927" spans="1:100" ht="14.25" customHeight="1">
      <c r="A47927" s="26"/>
      <c r="CU47927" s="26"/>
      <c r="CV47927" s="26"/>
    </row>
    <row r="47928" spans="1:100" ht="15.75" customHeight="1">
      <c r="A47928" s="26"/>
      <c r="CU47928" s="26"/>
      <c r="CV47928" s="26"/>
    </row>
    <row r="47929" spans="1:100" ht="15" customHeight="1">
      <c r="A47929" s="26"/>
      <c r="CU47929" s="26"/>
      <c r="CV47929" s="26"/>
    </row>
    <row r="47930" spans="1:100" ht="15.75" customHeight="1">
      <c r="A47930" s="26"/>
      <c r="CU47930" s="26"/>
      <c r="CV47930" s="26"/>
    </row>
    <row r="47931" spans="1:100" ht="15" customHeight="1">
      <c r="A47931" s="26"/>
      <c r="CU47931" s="26"/>
      <c r="CV47931" s="26"/>
    </row>
    <row r="47932" spans="1:100" ht="15.75" customHeight="1">
      <c r="A47932" s="26"/>
      <c r="CU47932" s="26"/>
      <c r="CV47932" s="26"/>
    </row>
    <row r="47933" spans="1:100" ht="15" customHeight="1">
      <c r="A47933" s="26"/>
      <c r="CU47933" s="26"/>
      <c r="CV47933" s="26"/>
    </row>
    <row r="47934" spans="1:100" ht="15.75" customHeight="1">
      <c r="A47934" s="26"/>
      <c r="CU47934" s="26"/>
      <c r="CV47934" s="26"/>
    </row>
    <row r="47935" spans="1:100" ht="15" customHeight="1">
      <c r="A47935" s="26"/>
      <c r="CU47935" s="26"/>
      <c r="CV47935" s="26"/>
    </row>
    <row r="47936" spans="1:100" ht="15.75" customHeight="1">
      <c r="A47936" s="26"/>
      <c r="CU47936" s="26"/>
      <c r="CV47936" s="26"/>
    </row>
    <row r="47937" spans="1:100" ht="15.75" customHeight="1">
      <c r="A47937" s="26"/>
      <c r="CU47937" s="26"/>
      <c r="CV47937" s="26"/>
    </row>
    <row r="47938" spans="1:100" ht="15" customHeight="1">
      <c r="A47938" s="26"/>
      <c r="CU47938" s="26"/>
      <c r="CV47938" s="26"/>
    </row>
    <row r="47939" spans="1:100" ht="15.75" customHeight="1">
      <c r="A47939" s="26"/>
      <c r="CU47939" s="26"/>
      <c r="CV47939" s="26"/>
    </row>
    <row r="47940" spans="1:100" ht="15" customHeight="1">
      <c r="A47940" s="26"/>
      <c r="CU47940" s="26"/>
      <c r="CV47940" s="26"/>
    </row>
    <row r="47941" spans="1:100" ht="15.75" customHeight="1">
      <c r="A47941" s="26"/>
      <c r="CU47941" s="26"/>
      <c r="CV47941" s="26"/>
    </row>
    <row r="47942" spans="1:100" ht="15" customHeight="1">
      <c r="A47942" s="26"/>
      <c r="CU47942" s="26"/>
      <c r="CV47942" s="26"/>
    </row>
    <row r="47943" spans="1:100" ht="15.75" customHeight="1">
      <c r="A47943" s="26"/>
      <c r="CU47943" s="26"/>
      <c r="CV47943" s="26"/>
    </row>
    <row r="47944" spans="1:100" ht="15" customHeight="1">
      <c r="A47944" s="26"/>
      <c r="CU47944" s="26"/>
      <c r="CV47944" s="26"/>
    </row>
    <row r="47945" spans="1:100" ht="15.75" customHeight="1">
      <c r="A47945" s="26"/>
      <c r="CU47945" s="26"/>
      <c r="CV47945" s="26"/>
    </row>
    <row r="47946" spans="1:100" ht="15" customHeight="1">
      <c r="A47946" s="26"/>
      <c r="CU47946" s="26"/>
      <c r="CV47946" s="26"/>
    </row>
    <row r="47947" spans="1:100" ht="15.75" customHeight="1">
      <c r="A47947" s="26"/>
      <c r="CU47947" s="26"/>
      <c r="CV47947" s="26"/>
    </row>
    <row r="47948" spans="1:100" ht="15" customHeight="1">
      <c r="A47948" s="26"/>
      <c r="CU47948" s="26"/>
      <c r="CV47948" s="26"/>
    </row>
    <row r="47949" spans="1:100" ht="15.75" customHeight="1">
      <c r="A47949" s="26"/>
      <c r="CU47949" s="26"/>
      <c r="CV47949" s="26"/>
    </row>
    <row r="47950" spans="1:100" ht="15" customHeight="1">
      <c r="A47950" s="26"/>
      <c r="CU47950" s="26"/>
      <c r="CV47950" s="26"/>
    </row>
    <row r="47951" spans="1:100" ht="15.75" customHeight="1">
      <c r="A47951" s="26"/>
      <c r="CU47951" s="26"/>
      <c r="CV47951" s="26"/>
    </row>
    <row r="47952" spans="1:100" ht="15" customHeight="1">
      <c r="A47952" s="26"/>
      <c r="CU47952" s="26"/>
      <c r="CV47952" s="26"/>
    </row>
    <row r="47953" spans="1:100" ht="15.75" customHeight="1">
      <c r="A47953" s="26"/>
      <c r="CU47953" s="26"/>
      <c r="CV47953" s="26"/>
    </row>
    <row r="47954" spans="1:100" ht="15" customHeight="1">
      <c r="A47954" s="26"/>
      <c r="CU47954" s="26"/>
      <c r="CV47954" s="26"/>
    </row>
    <row r="47955" spans="1:100" ht="15.75" customHeight="1">
      <c r="A47955" s="26"/>
      <c r="CU47955" s="26"/>
      <c r="CV47955" s="26"/>
    </row>
    <row r="47956" spans="1:100" ht="15" customHeight="1">
      <c r="A47956" s="26"/>
      <c r="CU47956" s="26"/>
      <c r="CV47956" s="26"/>
    </row>
    <row r="47957" spans="1:100" ht="15.75" customHeight="1">
      <c r="A47957" s="26"/>
      <c r="CU47957" s="26"/>
      <c r="CV47957" s="26"/>
    </row>
    <row r="47958" spans="1:100" ht="15" customHeight="1">
      <c r="A47958" s="26"/>
      <c r="CU47958" s="26"/>
      <c r="CV47958" s="26"/>
    </row>
    <row r="47959" spans="1:100" ht="15.75" customHeight="1">
      <c r="A47959" s="26"/>
      <c r="CU47959" s="26"/>
      <c r="CV47959" s="26"/>
    </row>
    <row r="47960" spans="1:100" ht="15" customHeight="1">
      <c r="A47960" s="26"/>
      <c r="CU47960" s="26"/>
      <c r="CV47960" s="26"/>
    </row>
    <row r="47961" spans="1:100" ht="15.75" customHeight="1">
      <c r="A47961" s="26"/>
      <c r="CU47961" s="26"/>
      <c r="CV47961" s="26"/>
    </row>
    <row r="47962" spans="1:100" ht="15" customHeight="1">
      <c r="A47962" s="26"/>
      <c r="CU47962" s="26"/>
      <c r="CV47962" s="26"/>
    </row>
    <row r="47963" spans="1:100" ht="15.75" customHeight="1">
      <c r="A47963" s="26"/>
      <c r="CU47963" s="26"/>
      <c r="CV47963" s="26"/>
    </row>
    <row r="47964" spans="1:100" ht="15" customHeight="1">
      <c r="A47964" s="26"/>
      <c r="CU47964" s="26"/>
      <c r="CV47964" s="26"/>
    </row>
    <row r="47965" spans="1:100" ht="15.75" customHeight="1">
      <c r="A47965" s="26"/>
      <c r="CU47965" s="26"/>
      <c r="CV47965" s="26"/>
    </row>
    <row r="47966" spans="1:100" ht="15" customHeight="1">
      <c r="A47966" s="26"/>
      <c r="CU47966" s="26"/>
      <c r="CV47966" s="26"/>
    </row>
    <row r="47967" spans="1:100" ht="15.75" customHeight="1">
      <c r="A47967" s="26"/>
      <c r="CU47967" s="26"/>
      <c r="CV47967" s="26"/>
    </row>
    <row r="47968" spans="1:100" ht="15" customHeight="1">
      <c r="A47968" s="26"/>
      <c r="CU47968" s="26"/>
      <c r="CV47968" s="26"/>
    </row>
    <row r="47969" spans="1:100" ht="15.75" customHeight="1">
      <c r="A47969" s="26"/>
      <c r="CU47969" s="26"/>
      <c r="CV47969" s="26"/>
    </row>
    <row r="47970" spans="1:100" ht="15" customHeight="1">
      <c r="A47970" s="26"/>
      <c r="CU47970" s="26"/>
      <c r="CV47970" s="26"/>
    </row>
    <row r="47971" spans="1:100" ht="15.75" customHeight="1">
      <c r="A47971" s="26"/>
      <c r="CU47971" s="26"/>
      <c r="CV47971" s="26"/>
    </row>
    <row r="47972" spans="1:100" ht="15" customHeight="1">
      <c r="A47972" s="26"/>
      <c r="CU47972" s="26"/>
      <c r="CV47972" s="26"/>
    </row>
    <row r="47973" spans="1:100" ht="15.75" customHeight="1">
      <c r="A47973" s="26"/>
      <c r="CU47973" s="26"/>
      <c r="CV47973" s="26"/>
    </row>
    <row r="47974" spans="1:100" ht="15" customHeight="1">
      <c r="A47974" s="26"/>
      <c r="CU47974" s="26"/>
      <c r="CV47974" s="26"/>
    </row>
    <row r="47975" spans="1:100" ht="15.75" customHeight="1">
      <c r="A47975" s="26"/>
      <c r="CU47975" s="26"/>
      <c r="CV47975" s="26"/>
    </row>
    <row r="47976" spans="1:100" ht="15" customHeight="1">
      <c r="A47976" s="26"/>
      <c r="CU47976" s="26"/>
      <c r="CV47976" s="26"/>
    </row>
    <row r="47977" spans="1:100" ht="14.25" customHeight="1">
      <c r="A47977" s="26"/>
      <c r="CU47977" s="26"/>
      <c r="CV47977" s="26"/>
    </row>
    <row r="47978" spans="1:100" ht="15.75" customHeight="1">
      <c r="A47978" s="26"/>
      <c r="CU47978" s="26"/>
      <c r="CV47978" s="26"/>
    </row>
    <row r="47979" spans="1:100" ht="15" customHeight="1">
      <c r="A47979" s="26"/>
      <c r="CU47979" s="26"/>
      <c r="CV47979" s="26"/>
    </row>
    <row r="47980" spans="1:100" ht="15.75" customHeight="1">
      <c r="A47980" s="26"/>
      <c r="CU47980" s="26"/>
      <c r="CV47980" s="26"/>
    </row>
    <row r="47981" spans="1:100" ht="15" customHeight="1">
      <c r="A47981" s="26"/>
      <c r="CU47981" s="26"/>
      <c r="CV47981" s="26"/>
    </row>
    <row r="47982" spans="1:100" ht="15.75" customHeight="1">
      <c r="A47982" s="26"/>
      <c r="CU47982" s="26"/>
      <c r="CV47982" s="26"/>
    </row>
    <row r="47983" spans="1:100" ht="15" customHeight="1">
      <c r="A47983" s="26"/>
      <c r="CU47983" s="26"/>
      <c r="CV47983" s="26"/>
    </row>
    <row r="47984" spans="1:100" ht="15.75" customHeight="1">
      <c r="A47984" s="26"/>
      <c r="CU47984" s="26"/>
      <c r="CV47984" s="26"/>
    </row>
    <row r="47985" spans="1:100" ht="15" customHeight="1">
      <c r="A47985" s="26"/>
      <c r="CU47985" s="26"/>
      <c r="CV47985" s="26"/>
    </row>
    <row r="47986" spans="1:100" ht="15.75" customHeight="1">
      <c r="A47986" s="26"/>
      <c r="CU47986" s="26"/>
      <c r="CV47986" s="26"/>
    </row>
    <row r="47987" spans="1:100" ht="15" customHeight="1">
      <c r="A47987" s="26"/>
      <c r="CU47987" s="26"/>
      <c r="CV47987" s="26"/>
    </row>
    <row r="47988" spans="1:100" ht="15.75" customHeight="1">
      <c r="A47988" s="26"/>
      <c r="CU47988" s="26"/>
      <c r="CV47988" s="26"/>
    </row>
    <row r="47989" spans="1:100" ht="15" customHeight="1">
      <c r="A47989" s="26"/>
      <c r="CU47989" s="26"/>
      <c r="CV47989" s="26"/>
    </row>
    <row r="47990" spans="1:100" ht="15.75" customHeight="1">
      <c r="A47990" s="26"/>
      <c r="CU47990" s="26"/>
      <c r="CV47990" s="26"/>
    </row>
    <row r="47991" spans="1:100" ht="15" customHeight="1">
      <c r="A47991" s="26"/>
      <c r="CU47991" s="26"/>
      <c r="CV47991" s="26"/>
    </row>
    <row r="47992" spans="1:100" ht="15.75" customHeight="1">
      <c r="A47992" s="26"/>
      <c r="CU47992" s="26"/>
      <c r="CV47992" s="26"/>
    </row>
    <row r="47993" spans="1:100" ht="15" customHeight="1">
      <c r="A47993" s="26"/>
      <c r="CU47993" s="26"/>
      <c r="CV47993" s="26"/>
    </row>
    <row r="47994" spans="1:100" ht="14.25" customHeight="1">
      <c r="A47994" s="26"/>
      <c r="CU47994" s="26"/>
      <c r="CV47994" s="26"/>
    </row>
    <row r="47995" spans="1:100" ht="15.75" customHeight="1">
      <c r="A47995" s="26"/>
      <c r="CU47995" s="26"/>
      <c r="CV47995" s="26"/>
    </row>
    <row r="47996" spans="1:100" ht="15" customHeight="1">
      <c r="A47996" s="26"/>
      <c r="CU47996" s="26"/>
      <c r="CV47996" s="26"/>
    </row>
    <row r="47997" spans="1:100" ht="15.75" customHeight="1">
      <c r="A47997" s="26"/>
      <c r="CU47997" s="26"/>
      <c r="CV47997" s="26"/>
    </row>
    <row r="47998" spans="1:100" ht="15" customHeight="1">
      <c r="A47998" s="26"/>
      <c r="CU47998" s="26"/>
      <c r="CV47998" s="26"/>
    </row>
    <row r="47999" spans="1:100" ht="15.75" customHeight="1">
      <c r="A47999" s="26"/>
      <c r="CU47999" s="26"/>
      <c r="CV47999" s="26"/>
    </row>
    <row r="48000" spans="1:100" ht="15" customHeight="1">
      <c r="A48000" s="26"/>
      <c r="CU48000" s="26"/>
      <c r="CV48000" s="26"/>
    </row>
    <row r="48001" spans="1:100" ht="15.75" customHeight="1">
      <c r="A48001" s="26"/>
      <c r="CU48001" s="26"/>
      <c r="CV48001" s="26"/>
    </row>
    <row r="48002" spans="1:100" ht="15" customHeight="1">
      <c r="A48002" s="26"/>
      <c r="CU48002" s="26"/>
      <c r="CV48002" s="26"/>
    </row>
    <row r="48003" spans="1:100" ht="15.75" customHeight="1">
      <c r="A48003" s="26"/>
      <c r="CU48003" s="26"/>
      <c r="CV48003" s="26"/>
    </row>
    <row r="48004" spans="1:100" ht="15" customHeight="1">
      <c r="A48004" s="26"/>
      <c r="CU48004" s="26"/>
      <c r="CV48004" s="26"/>
    </row>
    <row r="48005" spans="1:100" ht="15.75" customHeight="1">
      <c r="A48005" s="26"/>
      <c r="CU48005" s="26"/>
      <c r="CV48005" s="26"/>
    </row>
    <row r="48006" spans="1:100" ht="15" customHeight="1">
      <c r="A48006" s="26"/>
      <c r="CU48006" s="26"/>
      <c r="CV48006" s="26"/>
    </row>
    <row r="48007" spans="1:100" ht="15.75" customHeight="1">
      <c r="A48007" s="26"/>
      <c r="CU48007" s="26"/>
      <c r="CV48007" s="26"/>
    </row>
    <row r="48008" spans="1:100" ht="15" customHeight="1">
      <c r="A48008" s="26"/>
      <c r="CU48008" s="26"/>
      <c r="CV48008" s="26"/>
    </row>
    <row r="48009" spans="1:100" ht="15" customHeight="1">
      <c r="A48009" s="26"/>
      <c r="CU48009" s="26"/>
      <c r="CV48009" s="26"/>
    </row>
    <row r="48010" spans="1:100" ht="15.75" customHeight="1">
      <c r="A48010" s="26"/>
      <c r="CU48010" s="26"/>
      <c r="CV48010" s="26"/>
    </row>
    <row r="48011" spans="1:100" ht="15" customHeight="1">
      <c r="A48011" s="26"/>
      <c r="CU48011" s="26"/>
      <c r="CV48011" s="26"/>
    </row>
    <row r="48012" spans="1:100" ht="15.75" customHeight="1">
      <c r="A48012" s="26"/>
      <c r="CU48012" s="26"/>
      <c r="CV48012" s="26"/>
    </row>
    <row r="48013" spans="1:100" ht="15" customHeight="1">
      <c r="A48013" s="26"/>
      <c r="CU48013" s="26"/>
      <c r="CV48013" s="26"/>
    </row>
    <row r="48014" spans="1:100" ht="15.75" customHeight="1">
      <c r="A48014" s="26"/>
      <c r="CU48014" s="26"/>
      <c r="CV48014" s="26"/>
    </row>
    <row r="48015" spans="1:100" ht="15" customHeight="1">
      <c r="A48015" s="26"/>
      <c r="CU48015" s="26"/>
      <c r="CV48015" s="26"/>
    </row>
    <row r="48016" spans="1:100" ht="15.75" customHeight="1">
      <c r="A48016" s="26"/>
      <c r="CU48016" s="26"/>
      <c r="CV48016" s="26"/>
    </row>
    <row r="48017" spans="1:100" ht="15" customHeight="1">
      <c r="A48017" s="26"/>
      <c r="CU48017" s="26"/>
      <c r="CV48017" s="26"/>
    </row>
    <row r="48018" spans="1:100" ht="15.75" customHeight="1">
      <c r="A48018" s="26"/>
      <c r="CU48018" s="26"/>
      <c r="CV48018" s="26"/>
    </row>
    <row r="48019" spans="1:100" ht="15" customHeight="1">
      <c r="A48019" s="26"/>
      <c r="CU48019" s="26"/>
      <c r="CV48019" s="26"/>
    </row>
    <row r="48020" spans="1:100" ht="15.75" customHeight="1">
      <c r="A48020" s="26"/>
      <c r="CU48020" s="26"/>
      <c r="CV48020" s="26"/>
    </row>
    <row r="48021" spans="1:100" ht="15" customHeight="1">
      <c r="A48021" s="26"/>
      <c r="CU48021" s="26"/>
      <c r="CV48021" s="26"/>
    </row>
    <row r="48022" spans="1:100" ht="15.75" customHeight="1">
      <c r="A48022" s="26"/>
      <c r="CU48022" s="26"/>
      <c r="CV48022" s="26"/>
    </row>
    <row r="48023" spans="1:100" ht="15" customHeight="1">
      <c r="A48023" s="26"/>
      <c r="CU48023" s="26"/>
      <c r="CV48023" s="26"/>
    </row>
    <row r="48024" spans="1:100" ht="15.75" customHeight="1">
      <c r="A48024" s="26"/>
      <c r="CU48024" s="26"/>
      <c r="CV48024" s="26"/>
    </row>
    <row r="48025" spans="1:100" ht="15" customHeight="1">
      <c r="A48025" s="26"/>
      <c r="CU48025" s="26"/>
      <c r="CV48025" s="26"/>
    </row>
    <row r="48026" spans="1:100" ht="15.75" customHeight="1">
      <c r="A48026" s="26"/>
      <c r="CU48026" s="26"/>
      <c r="CV48026" s="26"/>
    </row>
    <row r="48027" spans="1:100" ht="15" customHeight="1">
      <c r="A48027" s="26"/>
      <c r="CU48027" s="26"/>
      <c r="CV48027" s="26"/>
    </row>
    <row r="48028" spans="1:100" ht="15.75" customHeight="1">
      <c r="A48028" s="26"/>
      <c r="CU48028" s="26"/>
      <c r="CV48028" s="26"/>
    </row>
    <row r="48029" spans="1:100" ht="15" customHeight="1">
      <c r="A48029" s="26"/>
      <c r="CU48029" s="26"/>
      <c r="CV48029" s="26"/>
    </row>
    <row r="48030" spans="1:100" ht="15.75" customHeight="1">
      <c r="A48030" s="26"/>
      <c r="CU48030" s="26"/>
      <c r="CV48030" s="26"/>
    </row>
    <row r="48031" spans="1:100" ht="15" customHeight="1">
      <c r="A48031" s="26"/>
      <c r="CU48031" s="26"/>
      <c r="CV48031" s="26"/>
    </row>
    <row r="48032" spans="1:100" ht="15.75" customHeight="1">
      <c r="A48032" s="26"/>
      <c r="CU48032" s="26"/>
      <c r="CV48032" s="26"/>
    </row>
    <row r="48033" spans="1:100" ht="15" customHeight="1">
      <c r="A48033" s="26"/>
      <c r="CU48033" s="26"/>
      <c r="CV48033" s="26"/>
    </row>
    <row r="48034" spans="1:100" ht="15.75" customHeight="1">
      <c r="A48034" s="26"/>
      <c r="CU48034" s="26"/>
      <c r="CV48034" s="26"/>
    </row>
    <row r="48035" spans="1:100" ht="15" customHeight="1">
      <c r="A48035" s="26"/>
      <c r="CU48035" s="26"/>
      <c r="CV48035" s="26"/>
    </row>
    <row r="48036" spans="1:100" ht="15.75" customHeight="1">
      <c r="A48036" s="26"/>
      <c r="CU48036" s="26"/>
      <c r="CV48036" s="26"/>
    </row>
    <row r="48037" spans="1:100" ht="15" customHeight="1">
      <c r="A48037" s="26"/>
      <c r="CU48037" s="26"/>
      <c r="CV48037" s="26"/>
    </row>
    <row r="48038" spans="1:100" ht="15.75" customHeight="1">
      <c r="A48038" s="26"/>
      <c r="CU48038" s="26"/>
      <c r="CV48038" s="26"/>
    </row>
    <row r="48039" spans="1:100" ht="15" customHeight="1">
      <c r="A48039" s="26"/>
      <c r="CU48039" s="26"/>
      <c r="CV48039" s="26"/>
    </row>
    <row r="48040" spans="1:100" ht="15.75" customHeight="1">
      <c r="A48040" s="26"/>
      <c r="CU48040" s="26"/>
      <c r="CV48040" s="26"/>
    </row>
    <row r="48041" spans="1:100" ht="15" customHeight="1">
      <c r="A48041" s="26"/>
      <c r="CU48041" s="26"/>
      <c r="CV48041" s="26"/>
    </row>
    <row r="48042" spans="1:100" ht="15.75" customHeight="1">
      <c r="A48042" s="26"/>
      <c r="CU48042" s="26"/>
      <c r="CV48042" s="26"/>
    </row>
    <row r="48043" spans="1:100" ht="15" customHeight="1">
      <c r="A48043" s="26"/>
      <c r="CU48043" s="26"/>
      <c r="CV48043" s="26"/>
    </row>
    <row r="48044" spans="1:100" ht="15.75" customHeight="1">
      <c r="A48044" s="26"/>
      <c r="CU48044" s="26"/>
      <c r="CV48044" s="26"/>
    </row>
    <row r="48045" spans="1:100" ht="15" customHeight="1">
      <c r="A48045" s="26"/>
      <c r="CU48045" s="26"/>
      <c r="CV48045" s="26"/>
    </row>
    <row r="48046" spans="1:100" ht="15.75" customHeight="1">
      <c r="A48046" s="26"/>
      <c r="CU48046" s="26"/>
      <c r="CV48046" s="26"/>
    </row>
    <row r="48047" spans="1:100" ht="15" customHeight="1">
      <c r="A48047" s="26"/>
      <c r="CU48047" s="26"/>
      <c r="CV48047" s="26"/>
    </row>
    <row r="48048" spans="1:100" ht="15.75" customHeight="1">
      <c r="A48048" s="26"/>
      <c r="CU48048" s="26"/>
      <c r="CV48048" s="26"/>
    </row>
    <row r="48049" spans="1:100" ht="15" customHeight="1">
      <c r="A48049" s="26"/>
      <c r="CU48049" s="26"/>
      <c r="CV48049" s="26"/>
    </row>
    <row r="48050" spans="1:100" ht="15.75" customHeight="1">
      <c r="A48050" s="26"/>
      <c r="CU48050" s="26"/>
      <c r="CV48050" s="26"/>
    </row>
    <row r="48051" spans="1:100" ht="15" customHeight="1">
      <c r="A48051" s="26"/>
      <c r="CU48051" s="26"/>
      <c r="CV48051" s="26"/>
    </row>
    <row r="48052" spans="1:100" ht="15.75" customHeight="1">
      <c r="A48052" s="26"/>
      <c r="CU48052" s="26"/>
      <c r="CV48052" s="26"/>
    </row>
    <row r="48053" spans="1:100" ht="15" customHeight="1">
      <c r="A48053" s="26"/>
      <c r="CU48053" s="26"/>
      <c r="CV48053" s="26"/>
    </row>
    <row r="48054" spans="1:100" ht="15.75" customHeight="1">
      <c r="A48054" s="26"/>
      <c r="CU48054" s="26"/>
      <c r="CV48054" s="26"/>
    </row>
    <row r="48055" spans="1:100" ht="15" customHeight="1">
      <c r="A48055" s="26"/>
      <c r="CU48055" s="26"/>
      <c r="CV48055" s="26"/>
    </row>
    <row r="48056" spans="1:100" ht="14.25" customHeight="1">
      <c r="A48056" s="26"/>
      <c r="CU48056" s="26"/>
      <c r="CV48056" s="26"/>
    </row>
    <row r="48057" spans="1:100" ht="15.75" customHeight="1">
      <c r="A48057" s="26"/>
      <c r="CU48057" s="26"/>
      <c r="CV48057" s="26"/>
    </row>
    <row r="48058" spans="1:100" ht="15" customHeight="1">
      <c r="A48058" s="26"/>
      <c r="CU48058" s="26"/>
      <c r="CV48058" s="26"/>
    </row>
    <row r="48059" spans="1:100" ht="15.75" customHeight="1">
      <c r="A48059" s="26"/>
      <c r="CU48059" s="26"/>
      <c r="CV48059" s="26"/>
    </row>
    <row r="48060" spans="1:100" ht="15" customHeight="1">
      <c r="A48060" s="26"/>
      <c r="CU48060" s="26"/>
      <c r="CV48060" s="26"/>
    </row>
    <row r="48061" spans="1:100" ht="15.75" customHeight="1">
      <c r="A48061" s="26"/>
      <c r="CU48061" s="26"/>
      <c r="CV48061" s="26"/>
    </row>
    <row r="48062" spans="1:100" ht="15" customHeight="1">
      <c r="A48062" s="26"/>
      <c r="CU48062" s="26"/>
      <c r="CV48062" s="26"/>
    </row>
    <row r="48063" spans="1:100" ht="15.75" customHeight="1">
      <c r="A48063" s="26"/>
      <c r="CU48063" s="26"/>
      <c r="CV48063" s="26"/>
    </row>
    <row r="48064" spans="1:100" ht="15" customHeight="1">
      <c r="A48064" s="26"/>
      <c r="CU48064" s="26"/>
      <c r="CV48064" s="26"/>
    </row>
    <row r="48065" spans="1:100" ht="15.75" customHeight="1">
      <c r="A48065" s="26"/>
      <c r="CU48065" s="26"/>
      <c r="CV48065" s="26"/>
    </row>
    <row r="48066" spans="1:100" ht="15" customHeight="1">
      <c r="A48066" s="26"/>
      <c r="CU48066" s="26"/>
      <c r="CV48066" s="26"/>
    </row>
    <row r="48067" spans="1:100" ht="15.75" customHeight="1">
      <c r="A48067" s="26"/>
      <c r="CU48067" s="26"/>
      <c r="CV48067" s="26"/>
    </row>
    <row r="48068" spans="1:100" ht="15" customHeight="1">
      <c r="A48068" s="26"/>
      <c r="CU48068" s="26"/>
      <c r="CV48068" s="26"/>
    </row>
    <row r="48069" spans="1:100" ht="15.75" customHeight="1">
      <c r="A48069" s="26"/>
      <c r="CU48069" s="26"/>
      <c r="CV48069" s="26"/>
    </row>
    <row r="48070" spans="1:100" ht="15" customHeight="1">
      <c r="A48070" s="26"/>
      <c r="CU48070" s="26"/>
      <c r="CV48070" s="26"/>
    </row>
    <row r="48071" spans="1:100" ht="15.75" customHeight="1">
      <c r="A48071" s="26"/>
      <c r="CU48071" s="26"/>
      <c r="CV48071" s="26"/>
    </row>
    <row r="48072" spans="1:100" ht="15" customHeight="1">
      <c r="A48072" s="26"/>
      <c r="CU48072" s="26"/>
      <c r="CV48072" s="26"/>
    </row>
    <row r="48073" spans="1:100" ht="15.75" customHeight="1">
      <c r="A48073" s="26"/>
      <c r="CU48073" s="26"/>
      <c r="CV48073" s="26"/>
    </row>
    <row r="48074" spans="1:100" ht="15" customHeight="1">
      <c r="A48074" s="26"/>
      <c r="CU48074" s="26"/>
      <c r="CV48074" s="26"/>
    </row>
    <row r="48075" spans="1:100" ht="15.75" customHeight="1">
      <c r="A48075" s="26"/>
      <c r="CU48075" s="26"/>
      <c r="CV48075" s="26"/>
    </row>
    <row r="48076" spans="1:100" ht="15" customHeight="1">
      <c r="A48076" s="26"/>
      <c r="CU48076" s="26"/>
      <c r="CV48076" s="26"/>
    </row>
    <row r="48077" spans="1:100" ht="15.75" customHeight="1">
      <c r="A48077" s="26"/>
      <c r="CU48077" s="26"/>
      <c r="CV48077" s="26"/>
    </row>
    <row r="48078" spans="1:100" ht="15" customHeight="1">
      <c r="A48078" s="26"/>
      <c r="CU48078" s="26"/>
      <c r="CV48078" s="26"/>
    </row>
    <row r="48079" spans="1:100" ht="15.75" customHeight="1">
      <c r="A48079" s="26"/>
      <c r="CU48079" s="26"/>
      <c r="CV48079" s="26"/>
    </row>
    <row r="48080" spans="1:100" ht="15" customHeight="1">
      <c r="A48080" s="26"/>
      <c r="CU48080" s="26"/>
      <c r="CV48080" s="26"/>
    </row>
    <row r="48081" spans="1:100" ht="15.75" customHeight="1">
      <c r="A48081" s="26"/>
      <c r="CU48081" s="26"/>
      <c r="CV48081" s="26"/>
    </row>
    <row r="48082" spans="1:100" ht="15" customHeight="1">
      <c r="A48082" s="26"/>
      <c r="CU48082" s="26"/>
      <c r="CV48082" s="26"/>
    </row>
    <row r="48083" spans="1:100" ht="15.75" customHeight="1">
      <c r="A48083" s="26"/>
      <c r="CU48083" s="26"/>
      <c r="CV48083" s="26"/>
    </row>
    <row r="48084" spans="1:100" ht="15" customHeight="1">
      <c r="A48084" s="26"/>
      <c r="CU48084" s="26"/>
      <c r="CV48084" s="26"/>
    </row>
    <row r="48085" spans="1:100" ht="15.75" customHeight="1">
      <c r="A48085" s="26"/>
      <c r="CU48085" s="26"/>
      <c r="CV48085" s="26"/>
    </row>
    <row r="48086" spans="1:100" ht="15" customHeight="1">
      <c r="A48086" s="26"/>
      <c r="CU48086" s="26"/>
      <c r="CV48086" s="26"/>
    </row>
    <row r="48087" spans="1:100" ht="15.75" customHeight="1">
      <c r="A48087" s="26"/>
      <c r="CU48087" s="26"/>
      <c r="CV48087" s="26"/>
    </row>
    <row r="48088" spans="1:100" ht="15" customHeight="1">
      <c r="A48088" s="26"/>
      <c r="CU48088" s="26"/>
      <c r="CV48088" s="26"/>
    </row>
    <row r="48089" spans="1:100" ht="15.75" customHeight="1">
      <c r="A48089" s="26"/>
      <c r="CU48089" s="26"/>
      <c r="CV48089" s="26"/>
    </row>
    <row r="48090" spans="1:100" ht="15" customHeight="1">
      <c r="A48090" s="26"/>
      <c r="CU48090" s="26"/>
      <c r="CV48090" s="26"/>
    </row>
    <row r="48091" spans="1:100" ht="15.75" customHeight="1">
      <c r="A48091" s="26"/>
      <c r="CU48091" s="26"/>
      <c r="CV48091" s="26"/>
    </row>
    <row r="48092" spans="1:100" ht="15" customHeight="1">
      <c r="A48092" s="26"/>
      <c r="CU48092" s="26"/>
      <c r="CV48092" s="26"/>
    </row>
    <row r="48093" spans="1:100" ht="15.75" customHeight="1">
      <c r="A48093" s="26"/>
      <c r="CU48093" s="26"/>
      <c r="CV48093" s="26"/>
    </row>
    <row r="48094" spans="1:100" ht="15" customHeight="1">
      <c r="A48094" s="26"/>
      <c r="CU48094" s="26"/>
      <c r="CV48094" s="26"/>
    </row>
    <row r="48095" spans="1:100" ht="15.75" customHeight="1">
      <c r="A48095" s="26"/>
      <c r="CU48095" s="26"/>
      <c r="CV48095" s="26"/>
    </row>
    <row r="48096" spans="1:100" ht="15" customHeight="1">
      <c r="A48096" s="26"/>
      <c r="CU48096" s="26"/>
      <c r="CV48096" s="26"/>
    </row>
    <row r="48097" spans="1:100" ht="15.75" customHeight="1">
      <c r="A48097" s="26"/>
      <c r="CU48097" s="26"/>
      <c r="CV48097" s="26"/>
    </row>
    <row r="48098" spans="1:100" ht="15" customHeight="1">
      <c r="A48098" s="26"/>
      <c r="CU48098" s="26"/>
      <c r="CV48098" s="26"/>
    </row>
    <row r="48099" spans="1:100" ht="15.75" customHeight="1">
      <c r="A48099" s="26"/>
      <c r="CU48099" s="26"/>
      <c r="CV48099" s="26"/>
    </row>
    <row r="48100" spans="1:100" ht="15" customHeight="1">
      <c r="A48100" s="26"/>
      <c r="CU48100" s="26"/>
      <c r="CV48100" s="26"/>
    </row>
    <row r="48101" spans="1:100" ht="15.75" customHeight="1">
      <c r="A48101" s="26"/>
      <c r="CU48101" s="26"/>
      <c r="CV48101" s="26"/>
    </row>
    <row r="48102" spans="1:100" ht="15" customHeight="1">
      <c r="A48102" s="26"/>
      <c r="CU48102" s="26"/>
      <c r="CV48102" s="26"/>
    </row>
    <row r="48103" spans="1:100" ht="15.75" customHeight="1">
      <c r="A48103" s="26"/>
      <c r="CU48103" s="26"/>
      <c r="CV48103" s="26"/>
    </row>
    <row r="48104" spans="1:100" ht="15" customHeight="1">
      <c r="A48104" s="26"/>
      <c r="CU48104" s="26"/>
      <c r="CV48104" s="26"/>
    </row>
    <row r="48105" spans="1:100" ht="14.25" customHeight="1">
      <c r="A48105" s="26"/>
      <c r="CU48105" s="26"/>
      <c r="CV48105" s="26"/>
    </row>
    <row r="48106" spans="1:100" ht="15.75" customHeight="1">
      <c r="A48106" s="26"/>
      <c r="CU48106" s="26"/>
      <c r="CV48106" s="26"/>
    </row>
    <row r="48107" spans="1:100" ht="15" customHeight="1">
      <c r="A48107" s="26"/>
      <c r="CU48107" s="26"/>
      <c r="CV48107" s="26"/>
    </row>
    <row r="48108" spans="1:100" ht="15.75" customHeight="1">
      <c r="A48108" s="26"/>
      <c r="CU48108" s="26"/>
      <c r="CV48108" s="26"/>
    </row>
    <row r="48109" spans="1:100" ht="15" customHeight="1">
      <c r="A48109" s="26"/>
      <c r="CU48109" s="26"/>
      <c r="CV48109" s="26"/>
    </row>
    <row r="48110" spans="1:100" ht="15.75" customHeight="1">
      <c r="A48110" s="26"/>
      <c r="CU48110" s="26"/>
      <c r="CV48110" s="26"/>
    </row>
    <row r="48111" spans="1:100" ht="15" customHeight="1">
      <c r="A48111" s="26"/>
      <c r="CU48111" s="26"/>
      <c r="CV48111" s="26"/>
    </row>
    <row r="48112" spans="1:100" ht="15.75" customHeight="1">
      <c r="A48112" s="26"/>
      <c r="CU48112" s="26"/>
      <c r="CV48112" s="26"/>
    </row>
    <row r="48113" spans="1:100" ht="15" customHeight="1">
      <c r="A48113" s="26"/>
      <c r="CU48113" s="26"/>
      <c r="CV48113" s="26"/>
    </row>
    <row r="48114" spans="1:100" ht="15.75" customHeight="1">
      <c r="A48114" s="26"/>
      <c r="CU48114" s="26"/>
      <c r="CV48114" s="26"/>
    </row>
    <row r="48115" spans="1:100" ht="15" customHeight="1">
      <c r="A48115" s="26"/>
      <c r="CU48115" s="26"/>
      <c r="CV48115" s="26"/>
    </row>
    <row r="48116" spans="1:100" ht="15.75" customHeight="1">
      <c r="A48116" s="26"/>
      <c r="CU48116" s="26"/>
      <c r="CV48116" s="26"/>
    </row>
    <row r="48117" spans="1:100" ht="15" customHeight="1">
      <c r="A48117" s="26"/>
      <c r="CU48117" s="26"/>
      <c r="CV48117" s="26"/>
    </row>
    <row r="48118" spans="1:100" ht="15.75" customHeight="1">
      <c r="A48118" s="26"/>
      <c r="CU48118" s="26"/>
      <c r="CV48118" s="26"/>
    </row>
    <row r="48119" spans="1:100" ht="15" customHeight="1">
      <c r="A48119" s="26"/>
      <c r="CU48119" s="26"/>
      <c r="CV48119" s="26"/>
    </row>
    <row r="48120" spans="1:100" ht="15.75" customHeight="1">
      <c r="A48120" s="26"/>
      <c r="CU48120" s="26"/>
      <c r="CV48120" s="26"/>
    </row>
    <row r="48121" spans="1:100" ht="15" customHeight="1">
      <c r="A48121" s="26"/>
      <c r="CU48121" s="26"/>
      <c r="CV48121" s="26"/>
    </row>
    <row r="48122" spans="1:100" ht="15.75" customHeight="1">
      <c r="A48122" s="26"/>
      <c r="CU48122" s="26"/>
      <c r="CV48122" s="26"/>
    </row>
    <row r="48123" spans="1:100" ht="15" customHeight="1">
      <c r="A48123" s="26"/>
      <c r="CU48123" s="26"/>
      <c r="CV48123" s="26"/>
    </row>
    <row r="48124" spans="1:100" ht="15.75" customHeight="1">
      <c r="A48124" s="26"/>
      <c r="CU48124" s="26"/>
      <c r="CV48124" s="26"/>
    </row>
    <row r="48125" spans="1:100" ht="15" customHeight="1">
      <c r="A48125" s="26"/>
      <c r="CU48125" s="26"/>
      <c r="CV48125" s="26"/>
    </row>
    <row r="48126" spans="1:100" ht="15.75" customHeight="1">
      <c r="A48126" s="26"/>
      <c r="CU48126" s="26"/>
      <c r="CV48126" s="26"/>
    </row>
    <row r="48127" spans="1:100" ht="15" customHeight="1">
      <c r="A48127" s="26"/>
      <c r="CU48127" s="26"/>
      <c r="CV48127" s="26"/>
    </row>
    <row r="48128" spans="1:100" ht="15.75" customHeight="1">
      <c r="A48128" s="26"/>
      <c r="CU48128" s="26"/>
      <c r="CV48128" s="26"/>
    </row>
    <row r="48129" spans="1:100" ht="15" customHeight="1">
      <c r="A48129" s="26"/>
      <c r="CU48129" s="26"/>
      <c r="CV48129" s="26"/>
    </row>
    <row r="48130" spans="1:100" ht="15.75" customHeight="1">
      <c r="A48130" s="26"/>
      <c r="CU48130" s="26"/>
      <c r="CV48130" s="26"/>
    </row>
    <row r="48131" spans="1:100" ht="15" customHeight="1">
      <c r="A48131" s="26"/>
      <c r="CU48131" s="26"/>
      <c r="CV48131" s="26"/>
    </row>
    <row r="48132" spans="1:100" ht="15.75" customHeight="1">
      <c r="A48132" s="26"/>
      <c r="CU48132" s="26"/>
      <c r="CV48132" s="26"/>
    </row>
    <row r="48133" spans="1:100" ht="15" customHeight="1">
      <c r="A48133" s="26"/>
      <c r="CU48133" s="26"/>
      <c r="CV48133" s="26"/>
    </row>
    <row r="48134" spans="1:100" ht="15.75" customHeight="1">
      <c r="A48134" s="26"/>
      <c r="CU48134" s="26"/>
      <c r="CV48134" s="26"/>
    </row>
    <row r="48135" spans="1:100" ht="15" customHeight="1">
      <c r="A48135" s="26"/>
      <c r="CU48135" s="26"/>
      <c r="CV48135" s="26"/>
    </row>
    <row r="48136" spans="1:100" ht="15.75" customHeight="1">
      <c r="A48136" s="26"/>
      <c r="CU48136" s="26"/>
      <c r="CV48136" s="26"/>
    </row>
    <row r="48137" spans="1:100" ht="15" customHeight="1">
      <c r="A48137" s="26"/>
      <c r="CU48137" s="26"/>
      <c r="CV48137" s="26"/>
    </row>
    <row r="48138" spans="1:100" ht="15.75" customHeight="1">
      <c r="A48138" s="26"/>
      <c r="CU48138" s="26"/>
      <c r="CV48138" s="26"/>
    </row>
    <row r="48139" spans="1:100" ht="15" customHeight="1">
      <c r="A48139" s="26"/>
      <c r="CU48139" s="26"/>
      <c r="CV48139" s="26"/>
    </row>
    <row r="48140" spans="1:100" ht="15.75" customHeight="1">
      <c r="A48140" s="26"/>
      <c r="CU48140" s="26"/>
      <c r="CV48140" s="26"/>
    </row>
    <row r="48141" spans="1:100" ht="15" customHeight="1">
      <c r="A48141" s="26"/>
      <c r="CU48141" s="26"/>
      <c r="CV48141" s="26"/>
    </row>
    <row r="48142" spans="1:100" ht="15.75" customHeight="1">
      <c r="A48142" s="26"/>
      <c r="CU48142" s="26"/>
      <c r="CV48142" s="26"/>
    </row>
    <row r="48143" spans="1:100" ht="15" customHeight="1">
      <c r="A48143" s="26"/>
      <c r="CU48143" s="26"/>
      <c r="CV48143" s="26"/>
    </row>
    <row r="48144" spans="1:100" ht="15.75" customHeight="1">
      <c r="A48144" s="26"/>
      <c r="CU48144" s="26"/>
      <c r="CV48144" s="26"/>
    </row>
    <row r="48145" spans="1:100" ht="15" customHeight="1">
      <c r="A48145" s="26"/>
      <c r="CU48145" s="26"/>
      <c r="CV48145" s="26"/>
    </row>
    <row r="48146" spans="1:100" ht="15.75" customHeight="1">
      <c r="A48146" s="26"/>
      <c r="CU48146" s="26"/>
      <c r="CV48146" s="26"/>
    </row>
    <row r="48147" spans="1:100" ht="15" customHeight="1">
      <c r="A48147" s="26"/>
      <c r="CU48147" s="26"/>
      <c r="CV48147" s="26"/>
    </row>
    <row r="48148" spans="1:100" ht="15.75" customHeight="1">
      <c r="A48148" s="26"/>
      <c r="CU48148" s="26"/>
      <c r="CV48148" s="26"/>
    </row>
    <row r="48149" spans="1:100" ht="15" customHeight="1">
      <c r="A48149" s="26"/>
      <c r="CU48149" s="26"/>
      <c r="CV48149" s="26"/>
    </row>
    <row r="48150" spans="1:100" ht="15.75" customHeight="1">
      <c r="A48150" s="26"/>
      <c r="CU48150" s="26"/>
      <c r="CV48150" s="26"/>
    </row>
    <row r="48151" spans="1:100" ht="15" customHeight="1">
      <c r="A48151" s="26"/>
      <c r="CU48151" s="26"/>
      <c r="CV48151" s="26"/>
    </row>
    <row r="48152" spans="1:100" ht="15.75" customHeight="1">
      <c r="A48152" s="26"/>
      <c r="CU48152" s="26"/>
      <c r="CV48152" s="26"/>
    </row>
    <row r="48153" spans="1:100" ht="15" customHeight="1">
      <c r="A48153" s="26"/>
      <c r="CU48153" s="26"/>
      <c r="CV48153" s="26"/>
    </row>
    <row r="48154" spans="1:100" ht="15.75" customHeight="1">
      <c r="A48154" s="26"/>
      <c r="CU48154" s="26"/>
      <c r="CV48154" s="26"/>
    </row>
    <row r="48155" spans="1:100" ht="15" customHeight="1">
      <c r="A48155" s="26"/>
      <c r="CU48155" s="26"/>
      <c r="CV48155" s="26"/>
    </row>
    <row r="48156" spans="1:100" ht="15.75" customHeight="1">
      <c r="A48156" s="26"/>
      <c r="CU48156" s="26"/>
      <c r="CV48156" s="26"/>
    </row>
    <row r="48157" spans="1:100" ht="15" customHeight="1">
      <c r="A48157" s="26"/>
      <c r="CU48157" s="26"/>
      <c r="CV48157" s="26"/>
    </row>
    <row r="48158" spans="1:100" ht="15.75" customHeight="1">
      <c r="A48158" s="26"/>
      <c r="CU48158" s="26"/>
      <c r="CV48158" s="26"/>
    </row>
    <row r="48159" spans="1:100" ht="15" customHeight="1">
      <c r="A48159" s="26"/>
      <c r="CU48159" s="26"/>
      <c r="CV48159" s="26"/>
    </row>
    <row r="48160" spans="1:100" ht="15.75" customHeight="1">
      <c r="A48160" s="26"/>
      <c r="CU48160" s="26"/>
      <c r="CV48160" s="26"/>
    </row>
    <row r="48161" spans="1:100" ht="15" customHeight="1">
      <c r="A48161" s="26"/>
      <c r="CU48161" s="26"/>
      <c r="CV48161" s="26"/>
    </row>
    <row r="48162" spans="1:100" ht="15.75" customHeight="1">
      <c r="A48162" s="26"/>
      <c r="CU48162" s="26"/>
      <c r="CV48162" s="26"/>
    </row>
    <row r="48163" spans="1:100" ht="15" customHeight="1">
      <c r="A48163" s="26"/>
      <c r="CU48163" s="26"/>
      <c r="CV48163" s="26"/>
    </row>
    <row r="48164" spans="1:100" ht="15.75" customHeight="1">
      <c r="A48164" s="26"/>
      <c r="CU48164" s="26"/>
      <c r="CV48164" s="26"/>
    </row>
    <row r="48165" spans="1:100" ht="15" customHeight="1">
      <c r="A48165" s="26"/>
      <c r="CU48165" s="26"/>
      <c r="CV48165" s="26"/>
    </row>
    <row r="48166" spans="1:100" ht="15.75" customHeight="1">
      <c r="A48166" s="26"/>
      <c r="CU48166" s="26"/>
      <c r="CV48166" s="26"/>
    </row>
    <row r="48167" spans="1:100" ht="15" customHeight="1">
      <c r="A48167" s="26"/>
      <c r="CU48167" s="26"/>
      <c r="CV48167" s="26"/>
    </row>
    <row r="48168" spans="1:100" ht="15.75" customHeight="1">
      <c r="A48168" s="26"/>
      <c r="CU48168" s="26"/>
      <c r="CV48168" s="26"/>
    </row>
    <row r="48169" spans="1:100" ht="15" customHeight="1">
      <c r="A48169" s="26"/>
      <c r="CU48169" s="26"/>
      <c r="CV48169" s="26"/>
    </row>
    <row r="48170" spans="1:100" ht="15.75" customHeight="1">
      <c r="A48170" s="26"/>
      <c r="CU48170" s="26"/>
      <c r="CV48170" s="26"/>
    </row>
    <row r="48171" spans="1:100" ht="15" customHeight="1">
      <c r="A48171" s="26"/>
      <c r="CU48171" s="26"/>
      <c r="CV48171" s="26"/>
    </row>
    <row r="48172" spans="1:100" ht="15.75" customHeight="1">
      <c r="A48172" s="26"/>
      <c r="CU48172" s="26"/>
      <c r="CV48172" s="26"/>
    </row>
    <row r="48173" spans="1:100" ht="16.5" customHeight="1">
      <c r="A48173" s="26"/>
      <c r="CU48173" s="26"/>
      <c r="CV48173" s="26"/>
    </row>
    <row r="48174" spans="1:100" ht="15.75" customHeight="1">
      <c r="A48174" s="26"/>
      <c r="CU48174" s="26"/>
      <c r="CV48174" s="26"/>
    </row>
    <row r="48175" spans="1:100" ht="15" customHeight="1">
      <c r="A48175" s="26"/>
      <c r="CU48175" s="26"/>
      <c r="CV48175" s="26"/>
    </row>
    <row r="48176" spans="1:100" ht="15.75" customHeight="1">
      <c r="A48176" s="26"/>
      <c r="CU48176" s="26"/>
      <c r="CV48176" s="26"/>
    </row>
    <row r="48177" spans="1:100" ht="15" customHeight="1">
      <c r="A48177" s="26"/>
      <c r="CU48177" s="26"/>
      <c r="CV48177" s="26"/>
    </row>
    <row r="48178" spans="1:100" ht="15.75" customHeight="1">
      <c r="A48178" s="26"/>
      <c r="CU48178" s="26"/>
      <c r="CV48178" s="26"/>
    </row>
    <row r="48179" spans="1:100" ht="15" customHeight="1">
      <c r="A48179" s="26"/>
      <c r="CU48179" s="26"/>
      <c r="CV48179" s="26"/>
    </row>
    <row r="48180" spans="1:100" ht="15.75" customHeight="1">
      <c r="A48180" s="26"/>
      <c r="CU48180" s="26"/>
      <c r="CV48180" s="26"/>
    </row>
    <row r="48181" spans="1:100" ht="15" customHeight="1">
      <c r="A48181" s="26"/>
      <c r="CU48181" s="26"/>
      <c r="CV48181" s="26"/>
    </row>
    <row r="48182" spans="1:100" ht="15.75" customHeight="1">
      <c r="A48182" s="26"/>
      <c r="CU48182" s="26"/>
      <c r="CV48182" s="26"/>
    </row>
    <row r="48183" spans="1:100" ht="15" customHeight="1">
      <c r="A48183" s="26"/>
      <c r="CU48183" s="26"/>
      <c r="CV48183" s="26"/>
    </row>
    <row r="48184" spans="1:100" ht="15.75" customHeight="1">
      <c r="A48184" s="26"/>
      <c r="CU48184" s="26"/>
      <c r="CV48184" s="26"/>
    </row>
    <row r="48185" spans="1:100" ht="16.5" customHeight="1">
      <c r="A48185" s="26"/>
      <c r="CU48185" s="26"/>
      <c r="CV48185" s="26"/>
    </row>
    <row r="48186" spans="1:100" ht="15.75" customHeight="1">
      <c r="A48186" s="26"/>
      <c r="CU48186" s="26"/>
      <c r="CV48186" s="26"/>
    </row>
    <row r="48187" spans="1:100" ht="16.5" customHeight="1">
      <c r="A48187" s="26"/>
      <c r="CU48187" s="26"/>
      <c r="CV48187" s="26"/>
    </row>
    <row r="48188" spans="1:100" ht="15.75" customHeight="1">
      <c r="A48188" s="26"/>
      <c r="CU48188" s="26"/>
      <c r="CV48188" s="26"/>
    </row>
    <row r="48189" spans="1:100" ht="15" customHeight="1">
      <c r="A48189" s="26"/>
      <c r="CU48189" s="26"/>
      <c r="CV48189" s="26"/>
    </row>
    <row r="48190" spans="1:100" ht="15.75" customHeight="1">
      <c r="A48190" s="26"/>
      <c r="CU48190" s="26"/>
      <c r="CV48190" s="26"/>
    </row>
    <row r="48191" spans="1:100" ht="15" customHeight="1">
      <c r="A48191" s="26"/>
      <c r="CU48191" s="26"/>
      <c r="CV48191" s="26"/>
    </row>
    <row r="48192" spans="1:100" ht="15.75" customHeight="1">
      <c r="A48192" s="26"/>
      <c r="CU48192" s="26"/>
      <c r="CV48192" s="26"/>
    </row>
    <row r="48193" spans="1:100" ht="16.5" customHeight="1">
      <c r="A48193" s="26"/>
      <c r="CU48193" s="26"/>
      <c r="CV48193" s="26"/>
    </row>
    <row r="48194" spans="1:100" ht="15" customHeight="1">
      <c r="A48194" s="33"/>
      <c r="Q48194" s="22"/>
      <c r="CU48194" s="26"/>
      <c r="CV48194" s="26"/>
    </row>
    <row r="48195" spans="1:100" ht="15" customHeight="1">
      <c r="A48195" s="33"/>
      <c r="Q48195" s="22"/>
      <c r="CU48195" s="26"/>
      <c r="CV48195" s="26"/>
    </row>
    <row r="48196" spans="1:100" ht="15" customHeight="1">
      <c r="A48196" s="33"/>
      <c r="Q48196" s="22"/>
      <c r="CU48196" s="26"/>
      <c r="CV48196" s="26"/>
    </row>
    <row r="48197" spans="1:100" ht="15" customHeight="1">
      <c r="A48197" s="33"/>
      <c r="Q48197" s="22"/>
      <c r="CU48197" s="26"/>
      <c r="CV48197" s="26"/>
    </row>
    <row r="48198" spans="1:100" ht="15" customHeight="1">
      <c r="A48198" s="33"/>
      <c r="Q48198" s="22"/>
      <c r="CU48198" s="26"/>
      <c r="CV48198" s="26"/>
    </row>
    <row r="48199" spans="1:100" ht="15" customHeight="1">
      <c r="A48199" s="33"/>
      <c r="Q48199" s="22"/>
      <c r="CU48199" s="26"/>
      <c r="CV48199" s="26"/>
    </row>
    <row r="48200" spans="1:100" ht="15" customHeight="1">
      <c r="A48200" s="33"/>
      <c r="Q48200" s="22"/>
      <c r="CU48200" s="26"/>
      <c r="CV48200" s="26"/>
    </row>
    <row r="48201" spans="1:100" ht="15" customHeight="1">
      <c r="A48201" s="33"/>
      <c r="Q48201" s="22"/>
      <c r="CU48201" s="26"/>
      <c r="CV48201" s="26"/>
    </row>
    <row r="48202" spans="1:100" ht="15" customHeight="1">
      <c r="A48202" s="33"/>
      <c r="Q48202" s="22"/>
      <c r="CU48202" s="26"/>
      <c r="CV48202" s="26"/>
    </row>
    <row r="48203" spans="1:100" ht="15" customHeight="1">
      <c r="A48203" s="33"/>
      <c r="Q48203" s="22"/>
      <c r="CU48203" s="26"/>
      <c r="CV48203" s="26"/>
    </row>
    <row r="48204" spans="1:100" ht="15" customHeight="1">
      <c r="A48204" s="33"/>
      <c r="Q48204" s="22"/>
      <c r="CU48204" s="26"/>
      <c r="CV48204" s="26"/>
    </row>
    <row r="48205" spans="1:100" ht="15" customHeight="1">
      <c r="A48205" s="33"/>
      <c r="Q48205" s="22"/>
      <c r="CU48205" s="26"/>
      <c r="CV48205" s="26"/>
    </row>
    <row r="48206" spans="1:100" ht="15" customHeight="1">
      <c r="A48206" s="33"/>
      <c r="Q48206" s="22"/>
      <c r="CU48206" s="26"/>
      <c r="CV48206" s="26"/>
    </row>
    <row r="48207" spans="1:100" ht="15" customHeight="1">
      <c r="A48207" s="33"/>
      <c r="Q48207" s="22"/>
      <c r="CU48207" s="26"/>
      <c r="CV48207" s="26"/>
    </row>
    <row r="48208" spans="1:100" ht="15" customHeight="1">
      <c r="A48208" s="33"/>
      <c r="Q48208" s="22"/>
      <c r="CU48208" s="26"/>
      <c r="CV48208" s="26"/>
    </row>
    <row r="48209" spans="1:50" s="26" customFormat="1" ht="15" customHeight="1">
      <c r="A48209" s="33"/>
      <c r="Q48209" s="22"/>
      <c r="AV48209" s="19"/>
      <c r="AW48209" s="19"/>
      <c r="AX48209" s="19"/>
    </row>
    <row r="48210" spans="1:50" s="26" customFormat="1" ht="15" customHeight="1">
      <c r="A48210" s="33"/>
      <c r="Q48210" s="22"/>
      <c r="AV48210" s="19"/>
      <c r="AW48210" s="19"/>
      <c r="AX48210" s="19"/>
    </row>
    <row r="48211" spans="1:50" s="26" customFormat="1" ht="15" customHeight="1">
      <c r="A48211" s="33"/>
      <c r="Q48211" s="22"/>
      <c r="AV48211" s="19"/>
      <c r="AW48211" s="19"/>
      <c r="AX48211" s="19"/>
    </row>
    <row r="48212" spans="1:50" s="26" customFormat="1" ht="15" customHeight="1">
      <c r="A48212" s="33"/>
      <c r="Q48212" s="22"/>
      <c r="AV48212" s="19"/>
      <c r="AW48212" s="19"/>
      <c r="AX48212" s="19"/>
    </row>
    <row r="48213" spans="1:50" s="26" customFormat="1" ht="15" customHeight="1">
      <c r="A48213" s="33"/>
      <c r="Q48213" s="22"/>
      <c r="AV48213" s="19"/>
      <c r="AW48213" s="19"/>
      <c r="AX48213" s="19"/>
    </row>
    <row r="48214" spans="1:50" s="26" customFormat="1" ht="15" customHeight="1">
      <c r="A48214" s="33"/>
      <c r="Q48214" s="22"/>
      <c r="AV48214" s="19"/>
      <c r="AW48214" s="19"/>
      <c r="AX48214" s="19"/>
    </row>
    <row r="48215" spans="1:50" s="26" customFormat="1" ht="15" customHeight="1">
      <c r="A48215" s="33"/>
      <c r="Q48215" s="22"/>
      <c r="AV48215" s="19"/>
      <c r="AW48215" s="19"/>
      <c r="AX48215" s="19"/>
    </row>
    <row r="48216" spans="1:50" s="26" customFormat="1" ht="15" customHeight="1">
      <c r="A48216" s="33"/>
      <c r="Q48216" s="22"/>
      <c r="AV48216" s="19"/>
      <c r="AW48216" s="19"/>
      <c r="AX48216" s="19"/>
    </row>
    <row r="48217" spans="1:50" s="26" customFormat="1" ht="15" customHeight="1">
      <c r="A48217" s="33"/>
      <c r="Q48217" s="22"/>
      <c r="AV48217" s="19"/>
      <c r="AW48217" s="19"/>
      <c r="AX48217" s="19"/>
    </row>
    <row r="48218" spans="1:50" s="26" customFormat="1" ht="15" customHeight="1">
      <c r="A48218" s="33"/>
      <c r="Q48218" s="22"/>
      <c r="AV48218" s="19"/>
      <c r="AW48218" s="19"/>
      <c r="AX48218" s="19"/>
    </row>
    <row r="48219" spans="1:50" s="26" customFormat="1" ht="15" customHeight="1">
      <c r="A48219" s="33"/>
      <c r="Q48219" s="22"/>
      <c r="AV48219" s="19"/>
      <c r="AW48219" s="19"/>
      <c r="AX48219" s="19"/>
    </row>
    <row r="48220" spans="1:50" s="26" customFormat="1" ht="15" customHeight="1">
      <c r="A48220" s="33"/>
      <c r="Q48220" s="22"/>
      <c r="AV48220" s="19"/>
      <c r="AW48220" s="19"/>
      <c r="AX48220" s="19"/>
    </row>
    <row r="48221" spans="1:50" s="26" customFormat="1" ht="15" customHeight="1">
      <c r="A48221" s="33"/>
      <c r="Q48221" s="22"/>
      <c r="AV48221" s="19"/>
      <c r="AW48221" s="19"/>
      <c r="AX48221" s="19"/>
    </row>
    <row r="48222" spans="1:50" s="26" customFormat="1" ht="15" customHeight="1">
      <c r="A48222" s="33"/>
      <c r="Q48222" s="22"/>
      <c r="AV48222" s="19"/>
      <c r="AW48222" s="19"/>
      <c r="AX48222" s="19"/>
    </row>
    <row r="48223" spans="1:50" s="26" customFormat="1" ht="15" customHeight="1">
      <c r="A48223" s="33"/>
      <c r="Q48223" s="22"/>
      <c r="AV48223" s="19"/>
      <c r="AW48223" s="19"/>
      <c r="AX48223" s="19"/>
    </row>
    <row r="48224" spans="1:50" s="26" customFormat="1" ht="15" customHeight="1">
      <c r="A48224" s="33"/>
      <c r="Q48224" s="22"/>
      <c r="AV48224" s="19"/>
      <c r="AW48224" s="19"/>
      <c r="AX48224" s="19"/>
    </row>
    <row r="48225" spans="1:50" s="26" customFormat="1" ht="15" customHeight="1">
      <c r="A48225" s="33"/>
      <c r="Q48225" s="22"/>
      <c r="AV48225" s="19"/>
      <c r="AW48225" s="19"/>
      <c r="AX48225" s="19"/>
    </row>
    <row r="48226" spans="1:50" s="26" customFormat="1" ht="15" customHeight="1">
      <c r="A48226" s="33"/>
      <c r="Q48226" s="22"/>
      <c r="AV48226" s="19"/>
      <c r="AW48226" s="19"/>
      <c r="AX48226" s="19"/>
    </row>
    <row r="48227" spans="1:50" s="26" customFormat="1" ht="15" customHeight="1">
      <c r="A48227" s="33"/>
      <c r="Q48227" s="22"/>
      <c r="AV48227" s="19"/>
      <c r="AW48227" s="19"/>
      <c r="AX48227" s="19"/>
    </row>
    <row r="48228" spans="1:50" s="26" customFormat="1" ht="15" customHeight="1">
      <c r="A48228" s="33"/>
      <c r="Q48228" s="22"/>
      <c r="AV48228" s="19"/>
      <c r="AW48228" s="19"/>
      <c r="AX48228" s="19"/>
    </row>
    <row r="48229" spans="1:50" s="26" customFormat="1" ht="15" customHeight="1">
      <c r="A48229" s="33"/>
      <c r="Q48229" s="22"/>
      <c r="AV48229" s="19"/>
      <c r="AW48229" s="19"/>
      <c r="AX48229" s="19"/>
    </row>
    <row r="48230" spans="1:50" s="26" customFormat="1" ht="15" customHeight="1">
      <c r="A48230" s="33"/>
      <c r="Q48230" s="22"/>
      <c r="AV48230" s="19"/>
      <c r="AW48230" s="19"/>
      <c r="AX48230" s="19"/>
    </row>
    <row r="48231" spans="1:50" s="26" customFormat="1" ht="15" customHeight="1">
      <c r="A48231" s="33"/>
      <c r="Q48231" s="22"/>
      <c r="AV48231" s="19"/>
      <c r="AW48231" s="19"/>
      <c r="AX48231" s="19"/>
    </row>
    <row r="48232" spans="1:50" s="26" customFormat="1" ht="15" customHeight="1">
      <c r="A48232" s="33"/>
      <c r="Q48232" s="22"/>
      <c r="AV48232" s="19"/>
      <c r="AW48232" s="19"/>
      <c r="AX48232" s="19"/>
    </row>
    <row r="48233" spans="1:50" s="26" customFormat="1" ht="15" customHeight="1">
      <c r="A48233" s="33"/>
      <c r="Q48233" s="22"/>
      <c r="AV48233" s="19"/>
      <c r="AW48233" s="19"/>
      <c r="AX48233" s="19"/>
    </row>
    <row r="48234" spans="1:50" s="26" customFormat="1" ht="15" customHeight="1">
      <c r="A48234" s="33"/>
      <c r="Q48234" s="22"/>
      <c r="AV48234" s="19"/>
      <c r="AW48234" s="19"/>
      <c r="AX48234" s="19"/>
    </row>
    <row r="48235" spans="1:50" s="26" customFormat="1" ht="15" customHeight="1">
      <c r="A48235" s="33"/>
      <c r="Q48235" s="22"/>
      <c r="AV48235" s="19"/>
      <c r="AW48235" s="19"/>
      <c r="AX48235" s="19"/>
    </row>
    <row r="48236" spans="1:50" s="26" customFormat="1" ht="15" customHeight="1">
      <c r="A48236" s="33"/>
      <c r="Q48236" s="22"/>
      <c r="AV48236" s="19"/>
      <c r="AW48236" s="19"/>
      <c r="AX48236" s="19"/>
    </row>
    <row r="48237" spans="1:50" s="26" customFormat="1" ht="15" customHeight="1">
      <c r="A48237" s="33"/>
      <c r="Q48237" s="22"/>
      <c r="AV48237" s="19"/>
      <c r="AW48237" s="19"/>
      <c r="AX48237" s="19"/>
    </row>
    <row r="48238" spans="1:50" s="26" customFormat="1" ht="15" customHeight="1">
      <c r="A48238" s="33"/>
      <c r="Q48238" s="22"/>
      <c r="AV48238" s="19"/>
      <c r="AW48238" s="19"/>
      <c r="AX48238" s="19"/>
    </row>
    <row r="48239" spans="1:50" s="26" customFormat="1" ht="15" customHeight="1">
      <c r="A48239" s="33"/>
      <c r="Q48239" s="22"/>
      <c r="AV48239" s="19"/>
      <c r="AW48239" s="19"/>
      <c r="AX48239" s="19"/>
    </row>
    <row r="48240" spans="1:50" s="26" customFormat="1" ht="15" customHeight="1">
      <c r="A48240" s="33"/>
      <c r="Q48240" s="22"/>
      <c r="AV48240" s="19"/>
      <c r="AW48240" s="19"/>
      <c r="AX48240" s="19"/>
    </row>
    <row r="48241" spans="1:100" ht="15" customHeight="1">
      <c r="A48241" s="33"/>
      <c r="Q48241" s="22"/>
      <c r="CU48241" s="26"/>
      <c r="CV48241" s="26"/>
    </row>
    <row r="48242" spans="1:100" ht="15" customHeight="1">
      <c r="A48242" s="33"/>
      <c r="Q48242" s="22"/>
      <c r="CU48242" s="26"/>
      <c r="CV48242" s="26"/>
    </row>
    <row r="48243" spans="1:100" ht="15" customHeight="1">
      <c r="A48243" s="33"/>
      <c r="Q48243" s="22"/>
      <c r="CU48243" s="26"/>
      <c r="CV48243" s="26"/>
    </row>
    <row r="48244" spans="1:100" ht="15" customHeight="1">
      <c r="A48244" s="33"/>
      <c r="Q48244" s="22"/>
      <c r="CU48244" s="26"/>
      <c r="CV48244" s="26"/>
    </row>
    <row r="48245" spans="1:100" ht="15" customHeight="1">
      <c r="A48245" s="33"/>
      <c r="Q48245" s="22"/>
      <c r="CU48245" s="26"/>
      <c r="CV48245" s="26"/>
    </row>
    <row r="48246" spans="1:100" ht="15" customHeight="1">
      <c r="A48246" s="33"/>
      <c r="CU48246" s="26"/>
      <c r="CV48246" s="22"/>
    </row>
    <row r="48247" spans="1:100" ht="15" customHeight="1">
      <c r="A48247" s="33"/>
      <c r="Q48247" s="22"/>
      <c r="CU48247" s="26"/>
      <c r="CV48247" s="26"/>
    </row>
    <row r="48248" spans="1:100" ht="15" customHeight="1">
      <c r="A48248" s="33"/>
      <c r="Q48248" s="22"/>
      <c r="CU48248" s="26"/>
      <c r="CV48248" s="26"/>
    </row>
    <row r="48249" spans="1:100" ht="15" customHeight="1">
      <c r="A48249" s="33"/>
      <c r="Q48249" s="22"/>
      <c r="CU48249" s="26"/>
      <c r="CV48249" s="26"/>
    </row>
    <row r="48250" spans="1:100" ht="15" customHeight="1">
      <c r="A48250" s="33"/>
      <c r="Q48250" s="22"/>
      <c r="CU48250" s="26"/>
      <c r="CV48250" s="26"/>
    </row>
    <row r="48251" spans="1:100" ht="15" customHeight="1">
      <c r="A48251" s="33"/>
      <c r="Q48251" s="22"/>
      <c r="CU48251" s="26"/>
      <c r="CV48251" s="26"/>
    </row>
    <row r="48252" spans="1:100" ht="15" customHeight="1">
      <c r="A48252" s="33"/>
      <c r="Q48252" s="22"/>
      <c r="CU48252" s="26"/>
      <c r="CV48252" s="26"/>
    </row>
    <row r="48253" spans="1:100" ht="15" customHeight="1">
      <c r="A48253" s="33"/>
      <c r="Q48253" s="22"/>
      <c r="CU48253" s="26"/>
      <c r="CV48253" s="26"/>
    </row>
    <row r="48254" spans="1:100" ht="15" customHeight="1">
      <c r="A48254" s="33"/>
      <c r="Q48254" s="22"/>
      <c r="CU48254" s="26"/>
      <c r="CV48254" s="26"/>
    </row>
    <row r="48255" spans="1:100" ht="15" customHeight="1">
      <c r="A48255" s="33"/>
      <c r="Q48255" s="22"/>
      <c r="CU48255" s="26"/>
      <c r="CV48255" s="26"/>
    </row>
    <row r="48256" spans="1:100" ht="15" customHeight="1">
      <c r="A48256" s="33"/>
      <c r="Q48256" s="22"/>
      <c r="CU48256" s="26"/>
      <c r="CV48256" s="26"/>
    </row>
    <row r="48257" spans="1:100" ht="15" customHeight="1">
      <c r="A48257" s="33"/>
      <c r="Q48257" s="22"/>
      <c r="CU48257" s="26"/>
      <c r="CV48257" s="26"/>
    </row>
    <row r="48258" spans="1:100" ht="15" customHeight="1">
      <c r="A48258" s="33"/>
      <c r="Q48258" s="22"/>
      <c r="CU48258" s="26"/>
      <c r="CV48258" s="26"/>
    </row>
    <row r="48259" spans="1:100" ht="15" customHeight="1">
      <c r="A48259" s="33"/>
      <c r="Q48259" s="22"/>
      <c r="CU48259" s="26"/>
      <c r="CV48259" s="26"/>
    </row>
    <row r="48260" spans="1:100" ht="15" customHeight="1">
      <c r="A48260" s="33"/>
      <c r="Q48260" s="22"/>
      <c r="CU48260" s="26"/>
      <c r="CV48260" s="26"/>
    </row>
    <row r="48261" spans="1:100" ht="15" customHeight="1">
      <c r="A48261" s="33"/>
      <c r="Q48261" s="22"/>
      <c r="CU48261" s="26"/>
      <c r="CV48261" s="26"/>
    </row>
    <row r="48262" spans="1:100" ht="15" customHeight="1">
      <c r="A48262" s="33"/>
      <c r="Q48262" s="22"/>
      <c r="CU48262" s="26"/>
      <c r="CV48262" s="26"/>
    </row>
    <row r="48263" spans="1:100" ht="15" customHeight="1">
      <c r="A48263" s="33"/>
      <c r="Q48263" s="22"/>
      <c r="CU48263" s="26"/>
      <c r="CV48263" s="26"/>
    </row>
    <row r="48264" spans="1:100" ht="15" customHeight="1">
      <c r="A48264" s="33"/>
      <c r="Q48264" s="22"/>
      <c r="CU48264" s="26"/>
      <c r="CV48264" s="26"/>
    </row>
    <row r="48265" spans="1:100" ht="15" customHeight="1">
      <c r="A48265" s="33"/>
      <c r="Q48265" s="22"/>
      <c r="CU48265" s="26"/>
      <c r="CV48265" s="26"/>
    </row>
    <row r="48266" spans="1:100" ht="15" customHeight="1">
      <c r="A48266" s="33"/>
      <c r="Q48266" s="22"/>
      <c r="CU48266" s="26"/>
      <c r="CV48266" s="26"/>
    </row>
    <row r="48267" spans="1:100" ht="15" customHeight="1">
      <c r="A48267" s="33"/>
      <c r="Q48267" s="22"/>
      <c r="CU48267" s="26"/>
      <c r="CV48267" s="26"/>
    </row>
    <row r="48268" spans="1:100" ht="15" customHeight="1">
      <c r="A48268" s="33"/>
      <c r="Q48268" s="22"/>
      <c r="CU48268" s="26"/>
      <c r="CV48268" s="26"/>
    </row>
    <row r="48269" spans="1:100" ht="15" customHeight="1">
      <c r="A48269" s="33"/>
      <c r="CU48269" s="26"/>
      <c r="CV48269" s="22"/>
    </row>
    <row r="48270" spans="1:100" ht="15" customHeight="1">
      <c r="A48270" s="33"/>
      <c r="CU48270" s="26"/>
      <c r="CV48270" s="22"/>
    </row>
    <row r="48271" spans="1:100" ht="15" customHeight="1">
      <c r="A48271" s="33"/>
      <c r="Q48271" s="22"/>
      <c r="CU48271" s="26"/>
      <c r="CV48271" s="26"/>
    </row>
    <row r="48272" spans="1:100" ht="15" customHeight="1">
      <c r="A48272" s="33"/>
      <c r="Q48272" s="22"/>
      <c r="CU48272" s="26"/>
      <c r="CV48272" s="26"/>
    </row>
    <row r="48273" spans="1:50" s="26" customFormat="1" ht="15" customHeight="1">
      <c r="A48273" s="33"/>
      <c r="Q48273" s="22"/>
      <c r="AV48273" s="19"/>
      <c r="AW48273" s="19"/>
      <c r="AX48273" s="19"/>
    </row>
    <row r="48274" spans="1:50" s="26" customFormat="1" ht="15" customHeight="1">
      <c r="A48274" s="33"/>
      <c r="Q48274" s="22"/>
      <c r="AV48274" s="19"/>
      <c r="AW48274" s="19"/>
      <c r="AX48274" s="19"/>
    </row>
    <row r="48275" spans="1:50" s="26" customFormat="1" ht="15" customHeight="1">
      <c r="A48275" s="33"/>
      <c r="Q48275" s="22"/>
      <c r="AV48275" s="19"/>
      <c r="AW48275" s="19"/>
      <c r="AX48275" s="19"/>
    </row>
    <row r="48276" spans="1:50" s="26" customFormat="1" ht="15" customHeight="1">
      <c r="A48276" s="33"/>
      <c r="Q48276" s="22"/>
      <c r="AV48276" s="19"/>
      <c r="AW48276" s="19"/>
      <c r="AX48276" s="19"/>
    </row>
    <row r="48277" spans="1:50" s="26" customFormat="1" ht="15" customHeight="1">
      <c r="A48277" s="33"/>
      <c r="Q48277" s="22"/>
      <c r="AV48277" s="19"/>
      <c r="AW48277" s="19"/>
      <c r="AX48277" s="19"/>
    </row>
    <row r="48278" spans="1:50" s="26" customFormat="1" ht="15" customHeight="1">
      <c r="A48278" s="33"/>
      <c r="Q48278" s="22"/>
      <c r="AV48278" s="19"/>
      <c r="AW48278" s="19"/>
      <c r="AX48278" s="19"/>
    </row>
    <row r="48279" spans="1:50" s="26" customFormat="1" ht="15" customHeight="1">
      <c r="A48279" s="33"/>
      <c r="Q48279" s="22"/>
      <c r="AV48279" s="19"/>
      <c r="AW48279" s="19"/>
      <c r="AX48279" s="19"/>
    </row>
    <row r="48280" spans="1:50" s="26" customFormat="1" ht="15" customHeight="1">
      <c r="A48280" s="33"/>
      <c r="Q48280" s="22"/>
      <c r="AV48280" s="19"/>
      <c r="AW48280" s="19"/>
      <c r="AX48280" s="19"/>
    </row>
    <row r="48281" spans="1:50" s="26" customFormat="1" ht="15" customHeight="1">
      <c r="A48281" s="33"/>
      <c r="Q48281" s="22"/>
      <c r="AV48281" s="19"/>
      <c r="AW48281" s="19"/>
      <c r="AX48281" s="19"/>
    </row>
    <row r="48282" spans="1:50" s="26" customFormat="1" ht="15" customHeight="1">
      <c r="A48282" s="33"/>
      <c r="Q48282" s="22"/>
      <c r="AV48282" s="19"/>
      <c r="AW48282" s="19"/>
      <c r="AX48282" s="19"/>
    </row>
    <row r="48283" spans="1:50" s="26" customFormat="1" ht="15" customHeight="1">
      <c r="A48283" s="33"/>
      <c r="Q48283" s="22"/>
      <c r="AV48283" s="19"/>
      <c r="AW48283" s="19"/>
      <c r="AX48283" s="19"/>
    </row>
    <row r="48284" spans="1:50" s="26" customFormat="1" ht="15" customHeight="1">
      <c r="A48284" s="33"/>
      <c r="Q48284" s="22"/>
      <c r="AV48284" s="19"/>
      <c r="AW48284" s="19"/>
      <c r="AX48284" s="19"/>
    </row>
    <row r="48285" spans="1:50" s="26" customFormat="1" ht="15" customHeight="1">
      <c r="A48285" s="33"/>
      <c r="Q48285" s="22"/>
      <c r="AV48285" s="19"/>
      <c r="AW48285" s="19"/>
      <c r="AX48285" s="19"/>
    </row>
    <row r="48286" spans="1:50" s="26" customFormat="1" ht="15" customHeight="1">
      <c r="A48286" s="33"/>
      <c r="Q48286" s="22"/>
      <c r="AV48286" s="19"/>
      <c r="AW48286" s="19"/>
      <c r="AX48286" s="19"/>
    </row>
    <row r="48287" spans="1:50" s="26" customFormat="1" ht="15" customHeight="1">
      <c r="A48287" s="33"/>
      <c r="Q48287" s="22"/>
      <c r="AV48287" s="19"/>
      <c r="AW48287" s="19"/>
      <c r="AX48287" s="19"/>
    </row>
    <row r="48288" spans="1:50" s="26" customFormat="1" ht="15" customHeight="1">
      <c r="A48288" s="33"/>
      <c r="Q48288" s="22"/>
      <c r="AV48288" s="19"/>
      <c r="AW48288" s="19"/>
      <c r="AX48288" s="19"/>
    </row>
    <row r="48289" spans="1:50" s="26" customFormat="1" ht="15" customHeight="1">
      <c r="A48289" s="33"/>
      <c r="Q48289" s="22"/>
      <c r="AV48289" s="19"/>
      <c r="AW48289" s="19"/>
      <c r="AX48289" s="19"/>
    </row>
    <row r="48290" spans="1:50" s="26" customFormat="1" ht="15" customHeight="1">
      <c r="A48290" s="33"/>
      <c r="Q48290" s="22"/>
      <c r="AV48290" s="19"/>
      <c r="AW48290" s="19"/>
      <c r="AX48290" s="19"/>
    </row>
    <row r="48291" spans="1:50" s="26" customFormat="1" ht="15" customHeight="1">
      <c r="A48291" s="33"/>
      <c r="Q48291" s="22"/>
      <c r="AV48291" s="19"/>
      <c r="AW48291" s="19"/>
      <c r="AX48291" s="19"/>
    </row>
    <row r="48292" spans="1:50" s="26" customFormat="1" ht="15" customHeight="1">
      <c r="A48292" s="33"/>
      <c r="Q48292" s="22"/>
      <c r="AV48292" s="19"/>
      <c r="AW48292" s="19"/>
      <c r="AX48292" s="19"/>
    </row>
    <row r="48293" spans="1:50" s="26" customFormat="1" ht="15" customHeight="1">
      <c r="A48293" s="33"/>
      <c r="Q48293" s="22"/>
      <c r="AV48293" s="19"/>
      <c r="AW48293" s="19"/>
      <c r="AX48293" s="19"/>
    </row>
    <row r="48294" spans="1:50" s="26" customFormat="1" ht="15" customHeight="1">
      <c r="A48294" s="33"/>
      <c r="Q48294" s="22"/>
      <c r="AV48294" s="19"/>
      <c r="AW48294" s="19"/>
      <c r="AX48294" s="19"/>
    </row>
    <row r="48295" spans="1:50" s="26" customFormat="1" ht="15" customHeight="1">
      <c r="A48295" s="33"/>
      <c r="Q48295" s="22"/>
      <c r="AV48295" s="19"/>
      <c r="AW48295" s="19"/>
      <c r="AX48295" s="19"/>
    </row>
    <row r="48296" spans="1:50" s="26" customFormat="1" ht="15" customHeight="1">
      <c r="A48296" s="33"/>
      <c r="Q48296" s="22"/>
      <c r="AV48296" s="19"/>
      <c r="AW48296" s="19"/>
      <c r="AX48296" s="19"/>
    </row>
    <row r="48297" spans="1:50" s="26" customFormat="1" ht="15" customHeight="1">
      <c r="A48297" s="33"/>
      <c r="Q48297" s="22"/>
      <c r="AV48297" s="19"/>
      <c r="AW48297" s="19"/>
      <c r="AX48297" s="19"/>
    </row>
    <row r="48298" spans="1:50" s="26" customFormat="1" ht="15" customHeight="1">
      <c r="A48298" s="33"/>
      <c r="Q48298" s="22"/>
      <c r="AV48298" s="19"/>
      <c r="AW48298" s="19"/>
      <c r="AX48298" s="19"/>
    </row>
    <row r="48299" spans="1:50" s="26" customFormat="1" ht="15" customHeight="1">
      <c r="A48299" s="33"/>
      <c r="Q48299" s="22"/>
      <c r="AV48299" s="19"/>
      <c r="AW48299" s="19"/>
      <c r="AX48299" s="19"/>
    </row>
    <row r="48300" spans="1:50" s="26" customFormat="1" ht="15" customHeight="1">
      <c r="A48300" s="33"/>
      <c r="Q48300" s="22"/>
      <c r="AV48300" s="19"/>
      <c r="AW48300" s="19"/>
      <c r="AX48300" s="19"/>
    </row>
    <row r="48301" spans="1:50" s="26" customFormat="1" ht="15" customHeight="1">
      <c r="A48301" s="33"/>
      <c r="Q48301" s="22"/>
      <c r="AV48301" s="19"/>
      <c r="AW48301" s="19"/>
      <c r="AX48301" s="19"/>
    </row>
    <row r="48302" spans="1:50" s="26" customFormat="1" ht="15" customHeight="1">
      <c r="A48302" s="33"/>
      <c r="Q48302" s="22"/>
      <c r="AV48302" s="19"/>
      <c r="AW48302" s="19"/>
      <c r="AX48302" s="19"/>
    </row>
    <row r="48303" spans="1:50" s="26" customFormat="1" ht="15" customHeight="1">
      <c r="A48303" s="33"/>
      <c r="Q48303" s="22"/>
      <c r="AV48303" s="19"/>
      <c r="AW48303" s="19"/>
      <c r="AX48303" s="19"/>
    </row>
    <row r="48304" spans="1:50" s="26" customFormat="1" ht="15" customHeight="1">
      <c r="A48304" s="33"/>
      <c r="Q48304" s="22"/>
      <c r="AV48304" s="19"/>
      <c r="AW48304" s="19"/>
      <c r="AX48304" s="19"/>
    </row>
    <row r="48305" spans="1:100" ht="15" customHeight="1">
      <c r="A48305" s="33"/>
      <c r="CU48305" s="26"/>
      <c r="CV48305" s="22"/>
    </row>
    <row r="48306" spans="1:100" ht="15" customHeight="1">
      <c r="A48306" s="33"/>
      <c r="CU48306" s="26"/>
      <c r="CV48306" s="22"/>
    </row>
    <row r="48307" spans="1:100" ht="15" customHeight="1">
      <c r="A48307" s="33"/>
      <c r="CU48307" s="26"/>
      <c r="CV48307" s="22"/>
    </row>
    <row r="48308" spans="1:100" ht="15" customHeight="1">
      <c r="A48308" s="33"/>
      <c r="CU48308" s="26"/>
      <c r="CV48308" s="22"/>
    </row>
    <row r="48309" spans="1:100" ht="15" customHeight="1">
      <c r="A48309" s="33"/>
      <c r="CU48309" s="26"/>
      <c r="CV48309" s="22"/>
    </row>
    <row r="48310" spans="1:100" ht="15" customHeight="1">
      <c r="A48310" s="33"/>
      <c r="CU48310" s="26"/>
      <c r="CV48310" s="22"/>
    </row>
    <row r="48311" spans="1:100" ht="15" customHeight="1">
      <c r="A48311" s="33"/>
      <c r="CU48311" s="26"/>
      <c r="CV48311" s="22"/>
    </row>
    <row r="48312" spans="1:100" ht="15" customHeight="1">
      <c r="A48312" s="33"/>
      <c r="CU48312" s="26"/>
      <c r="CV48312" s="22"/>
    </row>
    <row r="48313" spans="1:100" ht="15" customHeight="1">
      <c r="A48313" s="33"/>
      <c r="CU48313" s="26"/>
      <c r="CV48313" s="22"/>
    </row>
    <row r="48314" spans="1:100" ht="15" customHeight="1">
      <c r="A48314" s="33"/>
      <c r="CU48314" s="26"/>
      <c r="CV48314" s="22"/>
    </row>
    <row r="48315" spans="1:100" ht="15" customHeight="1">
      <c r="A48315" s="33"/>
      <c r="CU48315" s="26"/>
      <c r="CV48315" s="22"/>
    </row>
    <row r="48316" spans="1:100" ht="15" customHeight="1">
      <c r="A48316" s="33"/>
      <c r="CU48316" s="26"/>
      <c r="CV48316" s="22"/>
    </row>
    <row r="48317" spans="1:100" ht="15" customHeight="1">
      <c r="A48317" s="33"/>
      <c r="CU48317" s="26"/>
      <c r="CV48317" s="22"/>
    </row>
    <row r="48318" spans="1:100" ht="15" customHeight="1">
      <c r="A48318" s="33"/>
      <c r="CU48318" s="26"/>
      <c r="CV48318" s="22"/>
    </row>
    <row r="48319" spans="1:100" ht="15" customHeight="1">
      <c r="A48319" s="33"/>
      <c r="CU48319" s="26"/>
      <c r="CV48319" s="22"/>
    </row>
    <row r="48320" spans="1:100" ht="15" customHeight="1">
      <c r="A48320" s="33"/>
      <c r="CU48320" s="26"/>
      <c r="CV48320" s="22"/>
    </row>
    <row r="48321" spans="1:100" ht="15" customHeight="1">
      <c r="A48321" s="33"/>
      <c r="CU48321" s="26"/>
      <c r="CV48321" s="22"/>
    </row>
    <row r="48322" spans="1:100" ht="15" customHeight="1">
      <c r="A48322" s="33"/>
      <c r="CU48322" s="26"/>
      <c r="CV48322" s="22"/>
    </row>
    <row r="48323" spans="1:100" ht="15" customHeight="1">
      <c r="A48323" s="33"/>
      <c r="CU48323" s="26"/>
      <c r="CV48323" s="22"/>
    </row>
    <row r="48324" spans="1:100" ht="15" customHeight="1">
      <c r="A48324" s="33"/>
      <c r="CU48324" s="26"/>
      <c r="CV48324" s="22"/>
    </row>
    <row r="48325" spans="1:100" ht="15" customHeight="1">
      <c r="A48325" s="33"/>
      <c r="CU48325" s="26"/>
      <c r="CV48325" s="22"/>
    </row>
    <row r="48326" spans="1:100" ht="15" customHeight="1">
      <c r="A48326" s="33"/>
      <c r="CU48326" s="26"/>
      <c r="CV48326" s="22"/>
    </row>
    <row r="48327" spans="1:100" ht="15" customHeight="1">
      <c r="A48327" s="33"/>
      <c r="CU48327" s="26"/>
      <c r="CV48327" s="22"/>
    </row>
    <row r="48328" spans="1:100" ht="15" customHeight="1">
      <c r="A48328" s="33"/>
      <c r="CU48328" s="26"/>
      <c r="CV48328" s="22"/>
    </row>
    <row r="48329" spans="1:100" ht="15" customHeight="1">
      <c r="A48329" s="33"/>
      <c r="CU48329" s="26"/>
      <c r="CV48329" s="22"/>
    </row>
    <row r="48330" spans="1:100" ht="15" customHeight="1">
      <c r="A48330" s="33"/>
      <c r="CU48330" s="26"/>
      <c r="CV48330" s="22"/>
    </row>
    <row r="48331" spans="1:100" ht="15" customHeight="1">
      <c r="A48331" s="33"/>
      <c r="CU48331" s="26"/>
      <c r="CV48331" s="22"/>
    </row>
    <row r="48332" spans="1:100" ht="15" customHeight="1">
      <c r="A48332" s="33"/>
      <c r="CU48332" s="26"/>
      <c r="CV48332" s="22"/>
    </row>
    <row r="48333" spans="1:100" ht="15" customHeight="1">
      <c r="A48333" s="33"/>
      <c r="CU48333" s="26"/>
      <c r="CV48333" s="22"/>
    </row>
    <row r="48334" spans="1:100" ht="15" customHeight="1">
      <c r="A48334" s="33"/>
      <c r="CU48334" s="26"/>
      <c r="CV48334" s="22"/>
    </row>
    <row r="48335" spans="1:100" ht="15" customHeight="1">
      <c r="A48335" s="33"/>
      <c r="CU48335" s="26"/>
      <c r="CV48335" s="22"/>
    </row>
    <row r="48336" spans="1:100" ht="15" customHeight="1">
      <c r="A48336" s="33"/>
      <c r="CU48336" s="26"/>
      <c r="CV48336" s="22"/>
    </row>
    <row r="48337" spans="1:100" ht="15" customHeight="1">
      <c r="A48337" s="33"/>
      <c r="CU48337" s="26"/>
      <c r="CV48337" s="22"/>
    </row>
    <row r="48338" spans="1:100" ht="15" customHeight="1">
      <c r="A48338" s="33"/>
      <c r="CU48338" s="26"/>
      <c r="CV48338" s="22"/>
    </row>
    <row r="48339" spans="1:100" ht="15" customHeight="1">
      <c r="A48339" s="33"/>
      <c r="CU48339" s="26"/>
      <c r="CV48339" s="22"/>
    </row>
    <row r="48340" spans="1:100" ht="15" customHeight="1">
      <c r="A48340" s="33"/>
      <c r="CU48340" s="26"/>
      <c r="CV48340" s="22"/>
    </row>
    <row r="48341" spans="1:100" ht="15" customHeight="1">
      <c r="A48341" s="33"/>
      <c r="CU48341" s="26"/>
      <c r="CV48341" s="22"/>
    </row>
    <row r="48342" spans="1:100" ht="15" customHeight="1">
      <c r="A48342" s="33"/>
      <c r="CU48342" s="26"/>
      <c r="CV48342" s="22"/>
    </row>
    <row r="48343" spans="1:100" ht="15" customHeight="1">
      <c r="A48343" s="33"/>
      <c r="CU48343" s="26"/>
      <c r="CV48343" s="22"/>
    </row>
    <row r="48344" spans="1:100" ht="15" customHeight="1">
      <c r="A48344" s="33"/>
      <c r="CU48344" s="26"/>
      <c r="CV48344" s="22"/>
    </row>
    <row r="48345" spans="1:100" ht="15" customHeight="1">
      <c r="A48345" s="33"/>
      <c r="CU48345" s="26"/>
      <c r="CV48345" s="22"/>
    </row>
    <row r="48346" spans="1:100" ht="15" customHeight="1">
      <c r="A48346" s="33"/>
      <c r="CU48346" s="26"/>
      <c r="CV48346" s="22"/>
    </row>
    <row r="48347" spans="1:100" ht="15" customHeight="1">
      <c r="A48347" s="33"/>
      <c r="CU48347" s="26"/>
      <c r="CV48347" s="22"/>
    </row>
    <row r="48348" spans="1:100" ht="15" customHeight="1">
      <c r="A48348" s="33"/>
      <c r="CU48348" s="26"/>
      <c r="CV48348" s="22"/>
    </row>
    <row r="48349" spans="1:100" ht="15" customHeight="1">
      <c r="A48349" s="33"/>
      <c r="CU48349" s="26"/>
      <c r="CV48349" s="22"/>
    </row>
    <row r="48350" spans="1:100" ht="15" customHeight="1">
      <c r="A48350" s="33"/>
      <c r="CU48350" s="26"/>
      <c r="CV48350" s="22"/>
    </row>
    <row r="48351" spans="1:100" ht="15" customHeight="1">
      <c r="A48351" s="33"/>
      <c r="CU48351" s="26"/>
      <c r="CV48351" s="22"/>
    </row>
    <row r="48352" spans="1:100" ht="15" customHeight="1">
      <c r="A48352" s="33"/>
      <c r="CU48352" s="26"/>
      <c r="CV48352" s="22"/>
    </row>
    <row r="48353" spans="1:100" ht="15" customHeight="1">
      <c r="A48353" s="33"/>
      <c r="CU48353" s="26"/>
      <c r="CV48353" s="22"/>
    </row>
    <row r="48354" spans="1:100" ht="15" customHeight="1">
      <c r="A48354" s="33"/>
      <c r="CU48354" s="26"/>
      <c r="CV48354" s="22"/>
    </row>
    <row r="48355" spans="1:100" ht="15" customHeight="1">
      <c r="A48355" s="33"/>
      <c r="CU48355" s="26"/>
      <c r="CV48355" s="22"/>
    </row>
    <row r="48356" spans="1:100" ht="15" customHeight="1">
      <c r="A48356" s="33"/>
      <c r="CU48356" s="26"/>
      <c r="CV48356" s="22"/>
    </row>
    <row r="48357" spans="1:100" ht="15" customHeight="1">
      <c r="A48357" s="33"/>
      <c r="CU48357" s="26"/>
      <c r="CV48357" s="22"/>
    </row>
    <row r="48358" spans="1:100" ht="15" customHeight="1">
      <c r="A48358" s="33"/>
      <c r="CU48358" s="26"/>
      <c r="CV48358" s="22"/>
    </row>
    <row r="48359" spans="1:100" ht="15" customHeight="1">
      <c r="A48359" s="33"/>
      <c r="CU48359" s="26"/>
      <c r="CV48359" s="22"/>
    </row>
    <row r="48360" spans="1:100" ht="15" customHeight="1">
      <c r="A48360" s="33"/>
      <c r="CU48360" s="26"/>
      <c r="CV48360" s="22"/>
    </row>
    <row r="48361" spans="1:100" ht="15" customHeight="1">
      <c r="A48361" s="33"/>
      <c r="CU48361" s="26"/>
      <c r="CV48361" s="22"/>
    </row>
    <row r="48362" spans="1:100" ht="15" customHeight="1">
      <c r="A48362" s="33"/>
      <c r="CU48362" s="26"/>
      <c r="CV48362" s="22"/>
    </row>
    <row r="48363" spans="1:100" ht="15" customHeight="1">
      <c r="A48363" s="33"/>
      <c r="CU48363" s="26"/>
      <c r="CV48363" s="22"/>
    </row>
    <row r="48364" spans="1:100" ht="15" customHeight="1">
      <c r="A48364" s="33"/>
      <c r="CU48364" s="26"/>
      <c r="CV48364" s="22"/>
    </row>
    <row r="48365" spans="1:100" ht="15" customHeight="1">
      <c r="A48365" s="33"/>
      <c r="CU48365" s="26"/>
      <c r="CV48365" s="22"/>
    </row>
    <row r="48366" spans="1:100" ht="15" customHeight="1">
      <c r="A48366" s="33"/>
      <c r="CU48366" s="26"/>
      <c r="CV48366" s="22"/>
    </row>
    <row r="48367" spans="1:100" ht="15" customHeight="1">
      <c r="A48367" s="33"/>
      <c r="CU48367" s="26"/>
      <c r="CV48367" s="22"/>
    </row>
    <row r="48368" spans="1:100" ht="15" customHeight="1">
      <c r="A48368" s="33"/>
      <c r="CU48368" s="26"/>
      <c r="CV48368" s="22"/>
    </row>
    <row r="48369" spans="1:100" ht="15" customHeight="1">
      <c r="A48369" s="33"/>
      <c r="CU48369" s="26"/>
      <c r="CV48369" s="22"/>
    </row>
    <row r="48370" spans="1:100" ht="15" customHeight="1">
      <c r="A48370" s="33"/>
      <c r="CU48370" s="26"/>
      <c r="CV48370" s="22"/>
    </row>
    <row r="48371" spans="1:100" ht="15" customHeight="1">
      <c r="A48371" s="33"/>
      <c r="CU48371" s="26"/>
      <c r="CV48371" s="22"/>
    </row>
    <row r="48372" spans="1:100" ht="15" customHeight="1">
      <c r="A48372" s="33"/>
      <c r="CU48372" s="26"/>
      <c r="CV48372" s="22"/>
    </row>
    <row r="48373" spans="1:100" ht="15" customHeight="1">
      <c r="A48373" s="33"/>
      <c r="CU48373" s="26"/>
      <c r="CV48373" s="22"/>
    </row>
    <row r="48374" spans="1:100" ht="15" customHeight="1">
      <c r="A48374" s="33"/>
      <c r="CU48374" s="26"/>
      <c r="CV48374" s="22"/>
    </row>
    <row r="48375" spans="1:100" ht="15" customHeight="1">
      <c r="A48375" s="33"/>
      <c r="CU48375" s="26"/>
      <c r="CV48375" s="22"/>
    </row>
    <row r="48376" spans="1:100" ht="15" customHeight="1">
      <c r="A48376" s="33"/>
      <c r="CU48376" s="26"/>
      <c r="CV48376" s="22"/>
    </row>
    <row r="48377" spans="1:100" ht="15" customHeight="1">
      <c r="A48377" s="33"/>
      <c r="CU48377" s="26"/>
      <c r="CV48377" s="22"/>
    </row>
    <row r="48378" spans="1:100" ht="15" customHeight="1">
      <c r="A48378" s="33"/>
      <c r="CU48378" s="26"/>
      <c r="CV48378" s="22"/>
    </row>
    <row r="48379" spans="1:100" ht="15" customHeight="1">
      <c r="A48379" s="33"/>
      <c r="CU48379" s="26"/>
      <c r="CV48379" s="22"/>
    </row>
    <row r="48380" spans="1:100" ht="15" customHeight="1">
      <c r="A48380" s="33"/>
      <c r="CU48380" s="26"/>
      <c r="CV48380" s="22"/>
    </row>
    <row r="48381" spans="1:100" ht="15" customHeight="1">
      <c r="A48381" s="33"/>
      <c r="CU48381" s="26"/>
      <c r="CV48381" s="22"/>
    </row>
    <row r="48382" spans="1:100" ht="15" customHeight="1">
      <c r="A48382" s="33"/>
      <c r="CU48382" s="26"/>
      <c r="CV48382" s="22"/>
    </row>
    <row r="48383" spans="1:100" ht="15" customHeight="1">
      <c r="A48383" s="33"/>
      <c r="CU48383" s="26"/>
      <c r="CV48383" s="22"/>
    </row>
    <row r="48384" spans="1:100" ht="15" customHeight="1">
      <c r="A48384" s="33"/>
      <c r="CU48384" s="26"/>
      <c r="CV48384" s="22"/>
    </row>
    <row r="48385" spans="1:100" ht="15" customHeight="1">
      <c r="A48385" s="33"/>
      <c r="CU48385" s="26"/>
      <c r="CV48385" s="22"/>
    </row>
    <row r="48386" spans="1:100" ht="15" customHeight="1">
      <c r="A48386" s="33"/>
      <c r="CU48386" s="26"/>
      <c r="CV48386" s="22"/>
    </row>
    <row r="48387" spans="1:100" ht="15" customHeight="1">
      <c r="A48387" s="33"/>
      <c r="CU48387" s="26"/>
      <c r="CV48387" s="22"/>
    </row>
    <row r="48388" spans="1:100" ht="15" customHeight="1">
      <c r="A48388" s="33"/>
      <c r="CU48388" s="26"/>
      <c r="CV48388" s="22"/>
    </row>
    <row r="48389" spans="1:100" ht="15" customHeight="1">
      <c r="A48389" s="33"/>
      <c r="CU48389" s="26"/>
      <c r="CV48389" s="22"/>
    </row>
    <row r="48390" spans="1:100" ht="15" customHeight="1">
      <c r="A48390" s="33"/>
      <c r="CU48390" s="26"/>
      <c r="CV48390" s="22"/>
    </row>
    <row r="48391" spans="1:100" ht="15" customHeight="1">
      <c r="A48391" s="33"/>
      <c r="CU48391" s="26"/>
      <c r="CV48391" s="22"/>
    </row>
    <row r="48392" spans="1:100" ht="15" customHeight="1">
      <c r="A48392" s="33"/>
      <c r="CU48392" s="26"/>
      <c r="CV48392" s="22"/>
    </row>
    <row r="48393" spans="1:100" ht="15" customHeight="1">
      <c r="A48393" s="33"/>
      <c r="CU48393" s="26"/>
      <c r="CV48393" s="22"/>
    </row>
    <row r="48394" spans="1:100" ht="15" customHeight="1">
      <c r="A48394" s="33"/>
      <c r="CU48394" s="26"/>
      <c r="CV48394" s="22"/>
    </row>
    <row r="48395" spans="1:100" ht="15" customHeight="1">
      <c r="A48395" s="33"/>
      <c r="CU48395" s="26"/>
      <c r="CV48395" s="22"/>
    </row>
    <row r="48396" spans="1:100" ht="15" customHeight="1">
      <c r="A48396" s="33"/>
      <c r="CU48396" s="26"/>
      <c r="CV48396" s="22"/>
    </row>
    <row r="48397" spans="1:100" ht="15" customHeight="1">
      <c r="A48397" s="33"/>
      <c r="CU48397" s="26"/>
      <c r="CV48397" s="22"/>
    </row>
    <row r="48398" spans="1:100" ht="15" customHeight="1">
      <c r="A48398" s="33"/>
      <c r="CU48398" s="26"/>
      <c r="CV48398" s="22"/>
    </row>
    <row r="48399" spans="1:100" ht="15" customHeight="1">
      <c r="A48399" s="33"/>
      <c r="CU48399" s="26"/>
      <c r="CV48399" s="22"/>
    </row>
    <row r="48400" spans="1:100" ht="15" customHeight="1">
      <c r="A48400" s="33"/>
      <c r="CU48400" s="26"/>
      <c r="CV48400" s="22"/>
    </row>
    <row r="48401" spans="1:100" ht="15" customHeight="1">
      <c r="A48401" s="33"/>
      <c r="CU48401" s="26"/>
      <c r="CV48401" s="22"/>
    </row>
    <row r="48402" spans="1:100" ht="15" customHeight="1">
      <c r="A48402" s="33"/>
      <c r="CU48402" s="26"/>
      <c r="CV48402" s="22"/>
    </row>
    <row r="48403" spans="1:100" ht="15" customHeight="1">
      <c r="A48403" s="33"/>
      <c r="CU48403" s="26"/>
      <c r="CV48403" s="22"/>
    </row>
    <row r="48404" spans="1:100" ht="15" customHeight="1">
      <c r="A48404" s="33"/>
      <c r="CU48404" s="26"/>
      <c r="CV48404" s="22"/>
    </row>
    <row r="48405" spans="1:100" ht="15" customHeight="1">
      <c r="A48405" s="33"/>
      <c r="CU48405" s="26"/>
      <c r="CV48405" s="22"/>
    </row>
    <row r="48406" spans="1:100" ht="15" customHeight="1">
      <c r="A48406" s="33"/>
      <c r="CU48406" s="26"/>
      <c r="CV48406" s="22"/>
    </row>
    <row r="48407" spans="1:100" ht="15" customHeight="1">
      <c r="A48407" s="33"/>
      <c r="CU48407" s="26"/>
      <c r="CV48407" s="22"/>
    </row>
    <row r="48408" spans="1:100" ht="15" customHeight="1">
      <c r="A48408" s="33"/>
      <c r="CU48408" s="26"/>
      <c r="CV48408" s="22"/>
    </row>
    <row r="48409" spans="1:100" ht="15" customHeight="1">
      <c r="A48409" s="33"/>
      <c r="CU48409" s="26"/>
      <c r="CV48409" s="22"/>
    </row>
    <row r="48410" spans="1:100" ht="15" customHeight="1">
      <c r="A48410" s="33"/>
      <c r="CU48410" s="26"/>
      <c r="CV48410" s="22"/>
    </row>
    <row r="48411" spans="1:100" ht="15" customHeight="1">
      <c r="A48411" s="33"/>
      <c r="CU48411" s="26"/>
      <c r="CV48411" s="22"/>
    </row>
    <row r="48412" spans="1:100" ht="15" customHeight="1">
      <c r="A48412" s="33"/>
      <c r="CU48412" s="26"/>
      <c r="CV48412" s="22"/>
    </row>
    <row r="48413" spans="1:100" ht="15" customHeight="1">
      <c r="A48413" s="33"/>
      <c r="CU48413" s="26"/>
      <c r="CV48413" s="22"/>
    </row>
    <row r="48414" spans="1:100" ht="15" customHeight="1">
      <c r="A48414" s="33"/>
      <c r="CU48414" s="26"/>
      <c r="CV48414" s="22"/>
    </row>
    <row r="48415" spans="1:100" ht="15" customHeight="1">
      <c r="A48415" s="33"/>
      <c r="CU48415" s="26"/>
      <c r="CV48415" s="22"/>
    </row>
    <row r="48416" spans="1:100" ht="15" customHeight="1">
      <c r="A48416" s="33"/>
      <c r="CU48416" s="26"/>
      <c r="CV48416" s="22"/>
    </row>
    <row r="48417" spans="1:100" ht="15" customHeight="1">
      <c r="A48417" s="33"/>
      <c r="CU48417" s="26"/>
      <c r="CV48417" s="22"/>
    </row>
    <row r="48418" spans="1:100" ht="15" customHeight="1">
      <c r="A48418" s="33"/>
      <c r="CU48418" s="26"/>
      <c r="CV48418" s="22"/>
    </row>
    <row r="48419" spans="1:100" ht="15" customHeight="1">
      <c r="A48419" s="33"/>
      <c r="CU48419" s="26"/>
      <c r="CV48419" s="22"/>
    </row>
    <row r="48420" spans="1:100" ht="15" customHeight="1">
      <c r="A48420" s="33"/>
      <c r="CU48420" s="26"/>
      <c r="CV48420" s="22"/>
    </row>
    <row r="48421" spans="1:100" ht="15" customHeight="1">
      <c r="A48421" s="33"/>
      <c r="CU48421" s="26"/>
      <c r="CV48421" s="22"/>
    </row>
    <row r="48422" spans="1:100" ht="15" customHeight="1">
      <c r="A48422" s="33"/>
      <c r="CU48422" s="26"/>
      <c r="CV48422" s="22"/>
    </row>
    <row r="48423" spans="1:100" ht="15" customHeight="1">
      <c r="A48423" s="33"/>
      <c r="CU48423" s="26"/>
      <c r="CV48423" s="22"/>
    </row>
    <row r="48424" spans="1:100" ht="15" customHeight="1">
      <c r="A48424" s="33"/>
      <c r="CU48424" s="26"/>
      <c r="CV48424" s="22"/>
    </row>
    <row r="48425" spans="1:100" ht="15" customHeight="1">
      <c r="A48425" s="33"/>
      <c r="CU48425" s="26"/>
      <c r="CV48425" s="22"/>
    </row>
    <row r="48426" spans="1:100" ht="15" customHeight="1">
      <c r="A48426" s="33"/>
      <c r="CU48426" s="26"/>
      <c r="CV48426" s="22"/>
    </row>
    <row r="48427" spans="1:100" ht="15" customHeight="1">
      <c r="A48427" s="33"/>
      <c r="CU48427" s="26"/>
      <c r="CV48427" s="22"/>
    </row>
    <row r="48428" spans="1:100" ht="15" customHeight="1">
      <c r="A48428" s="33"/>
      <c r="CU48428" s="26"/>
      <c r="CV48428" s="22"/>
    </row>
    <row r="48429" spans="1:100" ht="15" customHeight="1">
      <c r="A48429" s="33"/>
      <c r="CU48429" s="26"/>
      <c r="CV48429" s="22"/>
    </row>
    <row r="48430" spans="1:100" ht="15" customHeight="1">
      <c r="A48430" s="33"/>
      <c r="CU48430" s="26"/>
      <c r="CV48430" s="22"/>
    </row>
    <row r="48431" spans="1:100" ht="15" customHeight="1">
      <c r="A48431" s="33"/>
      <c r="CU48431" s="26"/>
      <c r="CV48431" s="22"/>
    </row>
    <row r="48432" spans="1:100" ht="15" customHeight="1">
      <c r="A48432" s="33"/>
      <c r="CU48432" s="26"/>
      <c r="CV48432" s="22"/>
    </row>
    <row r="48433" spans="1:100" ht="15" customHeight="1">
      <c r="A48433" s="33"/>
      <c r="CU48433" s="26"/>
      <c r="CV48433" s="22"/>
    </row>
    <row r="48434" spans="1:100" ht="15" customHeight="1">
      <c r="A48434" s="33"/>
      <c r="CU48434" s="26"/>
      <c r="CV48434" s="22"/>
    </row>
    <row r="48435" spans="1:100" ht="15" customHeight="1">
      <c r="A48435" s="33"/>
      <c r="CU48435" s="26"/>
      <c r="CV48435" s="22"/>
    </row>
    <row r="48436" spans="1:100" ht="15" customHeight="1">
      <c r="A48436" s="33"/>
      <c r="CU48436" s="26"/>
      <c r="CV48436" s="22"/>
    </row>
    <row r="48437" spans="1:100" ht="15" customHeight="1">
      <c r="A48437" s="33"/>
      <c r="CU48437" s="26"/>
      <c r="CV48437" s="22"/>
    </row>
    <row r="48438" spans="1:100" ht="15" customHeight="1">
      <c r="A48438" s="33"/>
      <c r="CU48438" s="26"/>
      <c r="CV48438" s="22"/>
    </row>
    <row r="48439" spans="1:100" ht="15" customHeight="1">
      <c r="A48439" s="33"/>
      <c r="CU48439" s="26"/>
      <c r="CV48439" s="22"/>
    </row>
    <row r="48440" spans="1:100" ht="15" customHeight="1">
      <c r="A48440" s="33"/>
      <c r="CU48440" s="26"/>
      <c r="CV48440" s="22"/>
    </row>
    <row r="48441" spans="1:100" ht="15" customHeight="1">
      <c r="A48441" s="33"/>
      <c r="CU48441" s="26"/>
      <c r="CV48441" s="22"/>
    </row>
    <row r="48442" spans="1:100" ht="15" customHeight="1">
      <c r="A48442" s="33"/>
      <c r="CU48442" s="26"/>
      <c r="CV48442" s="22"/>
    </row>
    <row r="48443" spans="1:100" ht="15" customHeight="1">
      <c r="A48443" s="33"/>
      <c r="CU48443" s="26"/>
      <c r="CV48443" s="22"/>
    </row>
    <row r="48444" spans="1:100" ht="15" customHeight="1">
      <c r="A48444" s="33"/>
      <c r="CU48444" s="26"/>
      <c r="CV48444" s="22"/>
    </row>
    <row r="48445" spans="1:100" ht="15" customHeight="1">
      <c r="A48445" s="33"/>
      <c r="CU48445" s="26"/>
      <c r="CV48445" s="22"/>
    </row>
    <row r="48446" spans="1:100" ht="15" customHeight="1">
      <c r="A48446" s="33"/>
      <c r="CU48446" s="26"/>
      <c r="CV48446" s="22"/>
    </row>
    <row r="48447" spans="1:100" ht="15" customHeight="1">
      <c r="A48447" s="33"/>
      <c r="Q48447" s="22"/>
      <c r="CU48447" s="26"/>
      <c r="CV48447" s="26"/>
    </row>
    <row r="48448" spans="1:100" ht="15" customHeight="1">
      <c r="A48448" s="33"/>
      <c r="Q48448" s="22"/>
      <c r="CU48448" s="26"/>
      <c r="CV48448" s="26"/>
    </row>
    <row r="48449" spans="1:50" s="26" customFormat="1" ht="15" customHeight="1">
      <c r="A48449" s="33"/>
      <c r="Q48449" s="22"/>
      <c r="AV48449" s="19"/>
      <c r="AW48449" s="19"/>
      <c r="AX48449" s="19"/>
    </row>
    <row r="48450" spans="1:50" s="26" customFormat="1" ht="15" customHeight="1">
      <c r="A48450" s="33"/>
      <c r="Q48450" s="22"/>
      <c r="AV48450" s="19"/>
      <c r="AW48450" s="19"/>
      <c r="AX48450" s="19"/>
    </row>
    <row r="48451" spans="1:50" s="26" customFormat="1" ht="15" customHeight="1">
      <c r="A48451" s="33"/>
      <c r="Q48451" s="22"/>
      <c r="AV48451" s="19"/>
      <c r="AW48451" s="19"/>
      <c r="AX48451" s="19"/>
    </row>
    <row r="48452" spans="1:50" s="26" customFormat="1" ht="15" customHeight="1">
      <c r="A48452" s="33"/>
      <c r="Q48452" s="22"/>
      <c r="AV48452" s="19"/>
      <c r="AW48452" s="19"/>
      <c r="AX48452" s="19"/>
    </row>
    <row r="48453" spans="1:50" s="26" customFormat="1" ht="15" customHeight="1">
      <c r="A48453" s="33"/>
      <c r="Q48453" s="22"/>
      <c r="AV48453" s="19"/>
      <c r="AW48453" s="19"/>
      <c r="AX48453" s="19"/>
    </row>
    <row r="48454" spans="1:50" s="26" customFormat="1" ht="15" customHeight="1">
      <c r="A48454" s="33"/>
      <c r="Q48454" s="22"/>
      <c r="AV48454" s="19"/>
      <c r="AW48454" s="19"/>
      <c r="AX48454" s="19"/>
    </row>
    <row r="48455" spans="1:50" s="26" customFormat="1" ht="15" customHeight="1">
      <c r="A48455" s="33"/>
      <c r="Q48455" s="22"/>
      <c r="AV48455" s="19"/>
      <c r="AW48455" s="19"/>
      <c r="AX48455" s="19"/>
    </row>
    <row r="48456" spans="1:50" s="26" customFormat="1" ht="15" customHeight="1">
      <c r="A48456" s="33"/>
      <c r="Q48456" s="22"/>
      <c r="AV48456" s="19"/>
      <c r="AW48456" s="19"/>
      <c r="AX48456" s="19"/>
    </row>
    <row r="48457" spans="1:50" s="26" customFormat="1" ht="15" customHeight="1">
      <c r="A48457" s="33"/>
      <c r="Q48457" s="22"/>
      <c r="AV48457" s="19"/>
      <c r="AW48457" s="19"/>
      <c r="AX48457" s="19"/>
    </row>
    <row r="48458" spans="1:50" s="26" customFormat="1" ht="15" customHeight="1">
      <c r="A48458" s="33"/>
      <c r="Q48458" s="22"/>
      <c r="AV48458" s="19"/>
      <c r="AW48458" s="19"/>
      <c r="AX48458" s="19"/>
    </row>
    <row r="48459" spans="1:50" s="26" customFormat="1" ht="15" customHeight="1">
      <c r="A48459" s="33"/>
      <c r="Q48459" s="22"/>
      <c r="AV48459" s="19"/>
      <c r="AW48459" s="19"/>
      <c r="AX48459" s="19"/>
    </row>
    <row r="48460" spans="1:50" s="26" customFormat="1" ht="15" customHeight="1">
      <c r="A48460" s="33"/>
      <c r="Q48460" s="22"/>
      <c r="AV48460" s="19"/>
      <c r="AW48460" s="19"/>
      <c r="AX48460" s="19"/>
    </row>
    <row r="48461" spans="1:50" s="26" customFormat="1" ht="15" customHeight="1">
      <c r="A48461" s="33"/>
      <c r="Q48461" s="22"/>
      <c r="AV48461" s="19"/>
      <c r="AW48461" s="19"/>
      <c r="AX48461" s="19"/>
    </row>
    <row r="48462" spans="1:50" s="26" customFormat="1" ht="15" customHeight="1">
      <c r="A48462" s="33"/>
      <c r="Q48462" s="22"/>
      <c r="AV48462" s="19"/>
      <c r="AW48462" s="19"/>
      <c r="AX48462" s="19"/>
    </row>
    <row r="48463" spans="1:50" s="26" customFormat="1" ht="15" customHeight="1">
      <c r="A48463" s="33"/>
      <c r="Q48463" s="22"/>
      <c r="AV48463" s="19"/>
      <c r="AW48463" s="19"/>
      <c r="AX48463" s="19"/>
    </row>
    <row r="48464" spans="1:50" s="26" customFormat="1" ht="15" customHeight="1">
      <c r="A48464" s="33"/>
      <c r="Q48464" s="22"/>
      <c r="AV48464" s="19"/>
      <c r="AW48464" s="19"/>
      <c r="AX48464" s="19"/>
    </row>
    <row r="48465" spans="1:50" s="26" customFormat="1" ht="15" customHeight="1">
      <c r="A48465" s="33"/>
      <c r="Q48465" s="22"/>
      <c r="AV48465" s="19"/>
      <c r="AW48465" s="19"/>
      <c r="AX48465" s="19"/>
    </row>
    <row r="48466" spans="1:50" s="26" customFormat="1" ht="15" customHeight="1">
      <c r="A48466" s="33"/>
      <c r="Q48466" s="22"/>
      <c r="AV48466" s="19"/>
      <c r="AW48466" s="19"/>
      <c r="AX48466" s="19"/>
    </row>
    <row r="48467" spans="1:50" s="26" customFormat="1" ht="15" customHeight="1">
      <c r="A48467" s="33"/>
      <c r="Q48467" s="22"/>
      <c r="AV48467" s="19"/>
      <c r="AW48467" s="19"/>
      <c r="AX48467" s="19"/>
    </row>
    <row r="48468" spans="1:50" s="26" customFormat="1" ht="15" customHeight="1">
      <c r="A48468" s="33"/>
      <c r="Q48468" s="22"/>
      <c r="AV48468" s="19"/>
      <c r="AW48468" s="19"/>
      <c r="AX48468" s="19"/>
    </row>
    <row r="48469" spans="1:50" s="26" customFormat="1" ht="15" customHeight="1">
      <c r="A48469" s="33"/>
      <c r="Q48469" s="22"/>
      <c r="AV48469" s="19"/>
      <c r="AW48469" s="19"/>
      <c r="AX48469" s="19"/>
    </row>
    <row r="48470" spans="1:50" s="26" customFormat="1" ht="15" customHeight="1">
      <c r="A48470" s="33"/>
      <c r="Q48470" s="22"/>
      <c r="AV48470" s="19"/>
      <c r="AW48470" s="19"/>
      <c r="AX48470" s="19"/>
    </row>
    <row r="48471" spans="1:50" s="26" customFormat="1" ht="15" customHeight="1">
      <c r="A48471" s="33"/>
      <c r="Q48471" s="22"/>
      <c r="AV48471" s="19"/>
      <c r="AW48471" s="19"/>
      <c r="AX48471" s="19"/>
    </row>
    <row r="48472" spans="1:50" s="26" customFormat="1" ht="15" customHeight="1">
      <c r="A48472" s="33"/>
      <c r="Q48472" s="22"/>
      <c r="AV48472" s="19"/>
      <c r="AW48472" s="19"/>
      <c r="AX48472" s="19"/>
    </row>
    <row r="48473" spans="1:50" s="26" customFormat="1" ht="15" customHeight="1">
      <c r="A48473" s="33"/>
      <c r="Q48473" s="22"/>
      <c r="AV48473" s="19"/>
      <c r="AW48473" s="19"/>
      <c r="AX48473" s="19"/>
    </row>
    <row r="48474" spans="1:50" s="26" customFormat="1" ht="15" customHeight="1">
      <c r="A48474" s="33"/>
      <c r="Q48474" s="22"/>
      <c r="AV48474" s="19"/>
      <c r="AW48474" s="19"/>
      <c r="AX48474" s="19"/>
    </row>
    <row r="48475" spans="1:50" s="26" customFormat="1" ht="15" customHeight="1">
      <c r="A48475" s="33"/>
      <c r="Q48475" s="22"/>
      <c r="AV48475" s="19"/>
      <c r="AW48475" s="19"/>
      <c r="AX48475" s="19"/>
    </row>
    <row r="48476" spans="1:50" s="26" customFormat="1" ht="14.25" customHeight="1">
      <c r="A48476" s="33"/>
      <c r="Q48476" s="22"/>
      <c r="AV48476" s="19"/>
      <c r="AW48476" s="19"/>
      <c r="AX48476" s="19"/>
    </row>
    <row r="48477" spans="1:50" s="26" customFormat="1" ht="14.25" customHeight="1">
      <c r="A48477" s="33"/>
      <c r="Q48477" s="22"/>
      <c r="AV48477" s="19"/>
      <c r="AW48477" s="19"/>
      <c r="AX48477" s="19"/>
    </row>
    <row r="48478" spans="1:50" s="26" customFormat="1" ht="15" customHeight="1">
      <c r="A48478" s="33"/>
      <c r="Q48478" s="22"/>
      <c r="AV48478" s="19"/>
      <c r="AW48478" s="19"/>
      <c r="AX48478" s="19"/>
    </row>
    <row r="48479" spans="1:50" s="26" customFormat="1" ht="15" customHeight="1">
      <c r="A48479" s="33"/>
      <c r="Q48479" s="22"/>
      <c r="AV48479" s="19"/>
      <c r="AW48479" s="19"/>
      <c r="AX48479" s="19"/>
    </row>
    <row r="48480" spans="1:50" s="26" customFormat="1" ht="15" customHeight="1">
      <c r="A48480" s="33"/>
      <c r="Q48480" s="22"/>
      <c r="AV48480" s="19"/>
      <c r="AW48480" s="19"/>
      <c r="AX48480" s="19"/>
    </row>
    <row r="48481" spans="1:50" s="26" customFormat="1" ht="15" customHeight="1">
      <c r="A48481" s="33"/>
      <c r="Q48481" s="22"/>
      <c r="AV48481" s="19"/>
      <c r="AW48481" s="19"/>
      <c r="AX48481" s="19"/>
    </row>
    <row r="48482" spans="1:50" s="26" customFormat="1" ht="15" customHeight="1">
      <c r="A48482" s="33"/>
      <c r="Q48482" s="22"/>
      <c r="AV48482" s="19"/>
      <c r="AW48482" s="19"/>
      <c r="AX48482" s="19"/>
    </row>
    <row r="48483" spans="1:50" s="26" customFormat="1" ht="15" customHeight="1">
      <c r="A48483" s="33"/>
      <c r="Q48483" s="22"/>
      <c r="AV48483" s="19"/>
      <c r="AW48483" s="19"/>
      <c r="AX48483" s="19"/>
    </row>
    <row r="48484" spans="1:50" s="26" customFormat="1" ht="15" customHeight="1">
      <c r="A48484" s="33"/>
      <c r="AV48484" s="19"/>
      <c r="AW48484" s="19"/>
      <c r="AX48484" s="19"/>
    </row>
    <row r="48485" spans="1:50" s="26" customFormat="1" ht="15" customHeight="1">
      <c r="A48485" s="33"/>
      <c r="AV48485" s="19"/>
      <c r="AW48485" s="19"/>
      <c r="AX48485" s="19"/>
    </row>
    <row r="48486" spans="1:50" s="26" customFormat="1" ht="15" customHeight="1">
      <c r="A48486" s="33"/>
      <c r="Q48486" s="22"/>
      <c r="AV48486" s="19"/>
      <c r="AW48486" s="19"/>
      <c r="AX48486" s="19"/>
    </row>
    <row r="48487" spans="1:50" s="26" customFormat="1" ht="15" customHeight="1">
      <c r="A48487" s="33"/>
      <c r="Q48487" s="22"/>
      <c r="AV48487" s="19"/>
      <c r="AW48487" s="19"/>
      <c r="AX48487" s="19"/>
    </row>
    <row r="48488" spans="1:50" s="26" customFormat="1" ht="15" customHeight="1">
      <c r="A48488" s="33"/>
      <c r="AV48488" s="19"/>
      <c r="AW48488" s="19"/>
      <c r="AX48488" s="19"/>
    </row>
    <row r="48489" spans="1:50" s="26" customFormat="1" ht="15" customHeight="1">
      <c r="A48489" s="33"/>
      <c r="AV48489" s="19"/>
      <c r="AW48489" s="19"/>
      <c r="AX48489" s="19"/>
    </row>
    <row r="48490" spans="1:50" s="26" customFormat="1" ht="15" customHeight="1">
      <c r="A48490" s="33"/>
      <c r="AV48490" s="19"/>
      <c r="AW48490" s="19"/>
      <c r="AX48490" s="19"/>
    </row>
    <row r="48491" spans="1:50" s="26" customFormat="1" ht="15" customHeight="1">
      <c r="A48491" s="33"/>
      <c r="Q48491" s="22"/>
      <c r="AV48491" s="19"/>
      <c r="AW48491" s="19"/>
      <c r="AX48491" s="19"/>
    </row>
    <row r="48492" spans="1:50" s="26" customFormat="1" ht="15" customHeight="1">
      <c r="A48492" s="33"/>
      <c r="Q48492" s="22"/>
      <c r="AV48492" s="19"/>
      <c r="AW48492" s="19"/>
      <c r="AX48492" s="19"/>
    </row>
    <row r="48493" spans="1:50" s="26" customFormat="1" ht="15" customHeight="1">
      <c r="A48493" s="33"/>
      <c r="Q48493" s="22"/>
      <c r="AV48493" s="19"/>
      <c r="AW48493" s="19"/>
      <c r="AX48493" s="19"/>
    </row>
    <row r="48494" spans="1:50" s="26" customFormat="1" ht="15" customHeight="1">
      <c r="A48494" s="33"/>
      <c r="Q48494" s="22"/>
      <c r="AV48494" s="19"/>
      <c r="AW48494" s="19"/>
      <c r="AX48494" s="19"/>
    </row>
    <row r="48495" spans="1:50" s="26" customFormat="1" ht="15" customHeight="1">
      <c r="A48495" s="33"/>
      <c r="AV48495" s="19"/>
      <c r="AW48495" s="19"/>
      <c r="AX48495" s="19"/>
    </row>
    <row r="48496" spans="1:50" s="26" customFormat="1" ht="15" customHeight="1">
      <c r="A48496" s="33"/>
      <c r="Q48496" s="22"/>
      <c r="AV48496" s="19"/>
      <c r="AW48496" s="19"/>
      <c r="AX48496" s="19"/>
    </row>
    <row r="48497" spans="1:50" s="26" customFormat="1" ht="15" customHeight="1">
      <c r="A48497" s="33"/>
      <c r="Q48497" s="22"/>
      <c r="AV48497" s="19"/>
      <c r="AW48497" s="19"/>
      <c r="AX48497" s="19"/>
    </row>
    <row r="48498" spans="1:50" s="26" customFormat="1" ht="15" customHeight="1">
      <c r="A48498" s="33"/>
      <c r="Q48498" s="22"/>
      <c r="AV48498" s="19"/>
      <c r="AW48498" s="19"/>
      <c r="AX48498" s="19"/>
    </row>
    <row r="48499" spans="1:50" s="26" customFormat="1" ht="15" customHeight="1">
      <c r="A48499" s="33"/>
      <c r="Q48499" s="22"/>
      <c r="AV48499" s="19"/>
      <c r="AW48499" s="19"/>
      <c r="AX48499" s="19"/>
    </row>
    <row r="48500" spans="1:50" s="26" customFormat="1" ht="15" customHeight="1">
      <c r="A48500" s="33"/>
      <c r="Q48500" s="22"/>
      <c r="AV48500" s="19"/>
      <c r="AW48500" s="19"/>
      <c r="AX48500" s="19"/>
    </row>
    <row r="48501" spans="1:50" s="26" customFormat="1" ht="15" customHeight="1">
      <c r="A48501" s="33"/>
      <c r="Q48501" s="22"/>
      <c r="AV48501" s="19"/>
      <c r="AW48501" s="19"/>
      <c r="AX48501" s="19"/>
    </row>
    <row r="48502" spans="1:50" s="26" customFormat="1" ht="15" customHeight="1">
      <c r="A48502" s="33"/>
      <c r="Q48502" s="22"/>
      <c r="AV48502" s="19"/>
      <c r="AW48502" s="19"/>
      <c r="AX48502" s="19"/>
    </row>
    <row r="48503" spans="1:50" s="26" customFormat="1" ht="15" customHeight="1">
      <c r="A48503" s="33"/>
      <c r="Q48503" s="22"/>
      <c r="AV48503" s="19"/>
      <c r="AW48503" s="19"/>
      <c r="AX48503" s="19"/>
    </row>
    <row r="48504" spans="1:50" s="26" customFormat="1" ht="15" customHeight="1">
      <c r="A48504" s="33"/>
      <c r="AV48504" s="19"/>
      <c r="AW48504" s="19"/>
      <c r="AX48504" s="19"/>
    </row>
    <row r="48505" spans="1:50" s="26" customFormat="1" ht="15" customHeight="1">
      <c r="A48505" s="33"/>
      <c r="AV48505" s="19"/>
      <c r="AW48505" s="19"/>
      <c r="AX48505" s="19"/>
    </row>
    <row r="48506" spans="1:50" s="26" customFormat="1" ht="15" customHeight="1">
      <c r="A48506" s="33"/>
      <c r="AV48506" s="19"/>
      <c r="AW48506" s="19"/>
      <c r="AX48506" s="19"/>
    </row>
    <row r="48507" spans="1:50" s="26" customFormat="1" ht="15" customHeight="1">
      <c r="A48507" s="33"/>
      <c r="AV48507" s="19"/>
      <c r="AW48507" s="19"/>
      <c r="AX48507" s="19"/>
    </row>
    <row r="48508" spans="1:50" s="26" customFormat="1" ht="15" customHeight="1">
      <c r="A48508" s="33"/>
      <c r="Q48508" s="22"/>
      <c r="AV48508" s="19"/>
      <c r="AW48508" s="19"/>
      <c r="AX48508" s="19"/>
    </row>
    <row r="48509" spans="1:50" s="26" customFormat="1" ht="15" customHeight="1">
      <c r="A48509" s="33"/>
      <c r="Q48509" s="22"/>
      <c r="AV48509" s="19"/>
      <c r="AW48509" s="19"/>
      <c r="AX48509" s="19"/>
    </row>
    <row r="48510" spans="1:50" s="26" customFormat="1" ht="15" customHeight="1">
      <c r="A48510" s="33"/>
      <c r="Q48510" s="22"/>
      <c r="AV48510" s="19"/>
      <c r="AW48510" s="19"/>
      <c r="AX48510" s="19"/>
    </row>
    <row r="48511" spans="1:50" s="26" customFormat="1" ht="15" customHeight="1">
      <c r="A48511" s="33"/>
      <c r="Q48511" s="22"/>
      <c r="AV48511" s="19"/>
      <c r="AW48511" s="19"/>
      <c r="AX48511" s="19"/>
    </row>
    <row r="48512" spans="1:50" s="26" customFormat="1" ht="15" customHeight="1">
      <c r="A48512" s="33"/>
      <c r="Q48512" s="22"/>
      <c r="AV48512" s="19"/>
      <c r="AW48512" s="19"/>
      <c r="AX48512" s="19"/>
    </row>
    <row r="48513" spans="1:50" s="26" customFormat="1" ht="15" customHeight="1">
      <c r="A48513" s="33"/>
      <c r="Q48513" s="22"/>
      <c r="AV48513" s="19"/>
      <c r="AW48513" s="19"/>
      <c r="AX48513" s="19"/>
    </row>
    <row r="48514" spans="1:50" s="26" customFormat="1" ht="15" customHeight="1">
      <c r="A48514" s="33"/>
      <c r="AV48514" s="19"/>
      <c r="AW48514" s="19"/>
      <c r="AX48514" s="19"/>
    </row>
    <row r="48515" spans="1:50" s="26" customFormat="1" ht="15" customHeight="1">
      <c r="A48515" s="33"/>
      <c r="Q48515" s="22"/>
      <c r="AV48515" s="19"/>
      <c r="AW48515" s="19"/>
      <c r="AX48515" s="19"/>
    </row>
    <row r="48516" spans="1:50" s="26" customFormat="1" ht="15" customHeight="1">
      <c r="A48516" s="33"/>
      <c r="Q48516" s="22"/>
      <c r="AV48516" s="19"/>
      <c r="AW48516" s="19"/>
      <c r="AX48516" s="19"/>
    </row>
    <row r="48517" spans="1:50" s="26" customFormat="1" ht="15" customHeight="1">
      <c r="A48517" s="33"/>
      <c r="AV48517" s="19"/>
      <c r="AW48517" s="19"/>
      <c r="AX48517" s="19"/>
    </row>
    <row r="48518" spans="1:50" s="26" customFormat="1" ht="15" customHeight="1">
      <c r="A48518" s="33"/>
      <c r="AV48518" s="19"/>
      <c r="AW48518" s="19"/>
      <c r="AX48518" s="19"/>
    </row>
    <row r="48519" spans="1:50" s="26" customFormat="1" ht="15" customHeight="1">
      <c r="A48519" s="33"/>
      <c r="AV48519" s="19"/>
      <c r="AW48519" s="19"/>
      <c r="AX48519" s="19"/>
    </row>
    <row r="48520" spans="1:50" s="26" customFormat="1" ht="15" customHeight="1">
      <c r="A48520" s="33"/>
      <c r="Q48520" s="22"/>
      <c r="AV48520" s="19"/>
      <c r="AW48520" s="19"/>
      <c r="AX48520" s="19"/>
    </row>
    <row r="48521" spans="1:50" s="26" customFormat="1" ht="15" customHeight="1">
      <c r="A48521" s="33"/>
      <c r="Q48521" s="22"/>
      <c r="AV48521" s="19"/>
      <c r="AW48521" s="19"/>
      <c r="AX48521" s="19"/>
    </row>
    <row r="48522" spans="1:50" s="26" customFormat="1" ht="15" customHeight="1">
      <c r="A48522" s="33"/>
      <c r="Q48522" s="22"/>
      <c r="AV48522" s="19"/>
      <c r="AW48522" s="19"/>
      <c r="AX48522" s="19"/>
    </row>
    <row r="48523" spans="1:50" s="26" customFormat="1" ht="18" customHeight="1">
      <c r="A48523" s="33"/>
      <c r="Q48523" s="22"/>
      <c r="AV48523" s="19"/>
      <c r="AW48523" s="19"/>
      <c r="AX48523" s="19"/>
    </row>
    <row r="48524" spans="1:50" s="26" customFormat="1" ht="15" customHeight="1">
      <c r="A48524" s="33"/>
      <c r="AV48524" s="19"/>
      <c r="AW48524" s="19"/>
      <c r="AX48524" s="19"/>
    </row>
    <row r="48525" spans="1:50" s="26" customFormat="1" ht="15" customHeight="1">
      <c r="A48525" s="33"/>
      <c r="AV48525" s="19"/>
      <c r="AW48525" s="19"/>
      <c r="AX48525" s="19"/>
    </row>
    <row r="48526" spans="1:50" s="26" customFormat="1" ht="15" customHeight="1">
      <c r="A48526" s="33"/>
      <c r="Q48526" s="22"/>
      <c r="AV48526" s="19"/>
      <c r="AW48526" s="19"/>
      <c r="AX48526" s="19"/>
    </row>
    <row r="48527" spans="1:50" s="26" customFormat="1" ht="15" customHeight="1">
      <c r="A48527" s="33"/>
      <c r="Q48527" s="22"/>
      <c r="AV48527" s="19"/>
      <c r="AW48527" s="19"/>
      <c r="AX48527" s="19"/>
    </row>
    <row r="48528" spans="1:50" s="26" customFormat="1" ht="15" customHeight="1">
      <c r="A48528" s="33"/>
      <c r="Q48528" s="22"/>
      <c r="AV48528" s="19"/>
      <c r="AW48528" s="19"/>
      <c r="AX48528" s="19"/>
    </row>
    <row r="48529" spans="1:50" s="26" customFormat="1" ht="15" customHeight="1">
      <c r="A48529" s="33"/>
      <c r="Q48529" s="22"/>
      <c r="AV48529" s="19"/>
      <c r="AW48529" s="19"/>
      <c r="AX48529" s="19"/>
    </row>
    <row r="48530" spans="1:50" s="26" customFormat="1" ht="15" customHeight="1">
      <c r="A48530" s="33"/>
      <c r="AV48530" s="19"/>
      <c r="AW48530" s="19"/>
      <c r="AX48530" s="19"/>
    </row>
    <row r="48531" spans="1:50" s="26" customFormat="1" ht="15" customHeight="1">
      <c r="A48531" s="33"/>
      <c r="Q48531" s="22"/>
      <c r="AV48531" s="19"/>
      <c r="AW48531" s="19"/>
      <c r="AX48531" s="19"/>
    </row>
    <row r="48532" spans="1:50" s="26" customFormat="1" ht="15" customHeight="1">
      <c r="A48532" s="33"/>
      <c r="Q48532" s="22"/>
      <c r="AV48532" s="19"/>
      <c r="AW48532" s="19"/>
      <c r="AX48532" s="19"/>
    </row>
    <row r="48533" spans="1:50" s="26" customFormat="1" ht="15" customHeight="1">
      <c r="A48533" s="33"/>
      <c r="Q48533" s="22"/>
      <c r="AV48533" s="19"/>
      <c r="AW48533" s="19"/>
      <c r="AX48533" s="19"/>
    </row>
    <row r="48534" spans="1:50" s="26" customFormat="1" ht="15" customHeight="1">
      <c r="A48534" s="33"/>
      <c r="Q48534" s="22"/>
      <c r="AV48534" s="19"/>
      <c r="AW48534" s="19"/>
      <c r="AX48534" s="19"/>
    </row>
    <row r="48535" spans="1:50" s="26" customFormat="1" ht="15" customHeight="1">
      <c r="A48535" s="33"/>
      <c r="Q48535" s="22"/>
      <c r="AV48535" s="19"/>
      <c r="AW48535" s="19"/>
      <c r="AX48535" s="19"/>
    </row>
    <row r="48536" spans="1:50" s="26" customFormat="1" ht="15" customHeight="1">
      <c r="A48536" s="33"/>
      <c r="Q48536" s="22"/>
      <c r="AV48536" s="19"/>
      <c r="AW48536" s="19"/>
      <c r="AX48536" s="19"/>
    </row>
    <row r="48537" spans="1:50" s="26" customFormat="1" ht="15" customHeight="1">
      <c r="A48537" s="33"/>
      <c r="Q48537" s="22"/>
      <c r="AV48537" s="19"/>
      <c r="AW48537" s="19"/>
      <c r="AX48537" s="19"/>
    </row>
    <row r="48538" spans="1:50" s="26" customFormat="1" ht="15" customHeight="1">
      <c r="A48538" s="33"/>
      <c r="Q48538" s="22"/>
      <c r="AV48538" s="19"/>
      <c r="AW48538" s="19"/>
      <c r="AX48538" s="19"/>
    </row>
    <row r="48539" spans="1:50" s="26" customFormat="1" ht="15" customHeight="1">
      <c r="A48539" s="33"/>
      <c r="Q48539" s="22"/>
      <c r="AV48539" s="19"/>
      <c r="AW48539" s="19"/>
      <c r="AX48539" s="19"/>
    </row>
    <row r="48540" spans="1:50" s="26" customFormat="1" ht="15" customHeight="1">
      <c r="A48540" s="33"/>
      <c r="Q48540" s="22"/>
      <c r="AV48540" s="19"/>
      <c r="AW48540" s="19"/>
      <c r="AX48540" s="19"/>
    </row>
    <row r="48541" spans="1:50" s="26" customFormat="1" ht="15" customHeight="1">
      <c r="A48541" s="33"/>
      <c r="Q48541" s="22"/>
      <c r="AV48541" s="19"/>
      <c r="AW48541" s="19"/>
      <c r="AX48541" s="19"/>
    </row>
    <row r="48542" spans="1:50" s="26" customFormat="1" ht="15" customHeight="1">
      <c r="A48542" s="33"/>
      <c r="Q48542" s="22"/>
      <c r="AV48542" s="19"/>
      <c r="AW48542" s="19"/>
      <c r="AX48542" s="19"/>
    </row>
    <row r="48543" spans="1:50" s="26" customFormat="1" ht="15" customHeight="1">
      <c r="A48543" s="33"/>
      <c r="AV48543" s="19"/>
      <c r="AW48543" s="19"/>
      <c r="AX48543" s="19"/>
    </row>
    <row r="48544" spans="1:50" s="26" customFormat="1" ht="15" customHeight="1">
      <c r="A48544" s="33"/>
      <c r="Q48544" s="22"/>
      <c r="AV48544" s="19"/>
      <c r="AW48544" s="19"/>
      <c r="AX48544" s="19"/>
    </row>
    <row r="48545" spans="1:50" s="26" customFormat="1" ht="15" customHeight="1">
      <c r="A48545" s="33"/>
      <c r="Q48545" s="22"/>
      <c r="AV48545" s="19"/>
      <c r="AW48545" s="19"/>
      <c r="AX48545" s="19"/>
    </row>
    <row r="48546" spans="1:50" s="26" customFormat="1" ht="15" customHeight="1">
      <c r="A48546" s="33"/>
      <c r="Q48546" s="22"/>
      <c r="AV48546" s="19"/>
      <c r="AW48546" s="19"/>
      <c r="AX48546" s="19"/>
    </row>
    <row r="48547" spans="1:50" s="26" customFormat="1" ht="15" customHeight="1">
      <c r="A48547" s="33"/>
      <c r="Q48547" s="22"/>
      <c r="AV48547" s="19"/>
      <c r="AW48547" s="19"/>
      <c r="AX48547" s="19"/>
    </row>
    <row r="48548" spans="1:50" s="26" customFormat="1" ht="15" customHeight="1">
      <c r="A48548" s="33"/>
      <c r="Q48548" s="22"/>
      <c r="AV48548" s="19"/>
      <c r="AW48548" s="19"/>
      <c r="AX48548" s="19"/>
    </row>
    <row r="48549" spans="1:50" s="26" customFormat="1" ht="15" customHeight="1">
      <c r="A48549" s="33"/>
      <c r="Q48549" s="22"/>
      <c r="AV48549" s="19"/>
      <c r="AW48549" s="19"/>
      <c r="AX48549" s="19"/>
    </row>
    <row r="48550" spans="1:50" s="26" customFormat="1" ht="15" customHeight="1">
      <c r="A48550" s="33"/>
      <c r="Q48550" s="22"/>
      <c r="AV48550" s="19"/>
      <c r="AW48550" s="19"/>
      <c r="AX48550" s="19"/>
    </row>
    <row r="48551" spans="1:50" s="26" customFormat="1" ht="15" customHeight="1">
      <c r="A48551" s="33"/>
      <c r="Q48551" s="22"/>
      <c r="AV48551" s="19"/>
      <c r="AW48551" s="19"/>
      <c r="AX48551" s="19"/>
    </row>
    <row r="48552" spans="1:50" s="26" customFormat="1" ht="15" customHeight="1">
      <c r="A48552" s="33"/>
      <c r="Q48552" s="22"/>
      <c r="AV48552" s="19"/>
      <c r="AW48552" s="19"/>
      <c r="AX48552" s="19"/>
    </row>
    <row r="48553" spans="1:50" s="26" customFormat="1" ht="15" customHeight="1">
      <c r="A48553" s="33"/>
      <c r="Q48553" s="22"/>
      <c r="AV48553" s="19"/>
      <c r="AW48553" s="19"/>
      <c r="AX48553" s="19"/>
    </row>
    <row r="48554" spans="1:50" s="26" customFormat="1" ht="15" customHeight="1">
      <c r="A48554" s="33"/>
      <c r="Q48554" s="22"/>
      <c r="AV48554" s="19"/>
      <c r="AW48554" s="19"/>
      <c r="AX48554" s="19"/>
    </row>
    <row r="48555" spans="1:50" s="26" customFormat="1" ht="15" customHeight="1">
      <c r="A48555" s="33"/>
      <c r="Q48555" s="22"/>
      <c r="AV48555" s="19"/>
      <c r="AW48555" s="19"/>
      <c r="AX48555" s="19"/>
    </row>
    <row r="48556" spans="1:50" s="26" customFormat="1" ht="15" customHeight="1">
      <c r="A48556" s="33"/>
      <c r="Q48556" s="22"/>
      <c r="AV48556" s="19"/>
      <c r="AW48556" s="19"/>
      <c r="AX48556" s="19"/>
    </row>
    <row r="48557" spans="1:50" s="26" customFormat="1" ht="15" customHeight="1">
      <c r="A48557" s="33"/>
      <c r="Q48557" s="22"/>
      <c r="AV48557" s="19"/>
      <c r="AW48557" s="19"/>
      <c r="AX48557" s="19"/>
    </row>
    <row r="48558" spans="1:50" s="26" customFormat="1" ht="15" customHeight="1">
      <c r="A48558" s="33"/>
      <c r="Q48558" s="22"/>
      <c r="AV48558" s="19"/>
      <c r="AW48558" s="19"/>
      <c r="AX48558" s="19"/>
    </row>
    <row r="48559" spans="1:50" s="26" customFormat="1" ht="15" customHeight="1">
      <c r="A48559" s="33"/>
      <c r="Q48559" s="22"/>
      <c r="AV48559" s="19"/>
      <c r="AW48559" s="19"/>
      <c r="AX48559" s="19"/>
    </row>
    <row r="48560" spans="1:50" s="26" customFormat="1" ht="15" customHeight="1">
      <c r="A48560" s="33"/>
      <c r="Q48560" s="22"/>
      <c r="AV48560" s="19"/>
      <c r="AW48560" s="19"/>
      <c r="AX48560" s="19"/>
    </row>
    <row r="48561" spans="1:50" s="26" customFormat="1" ht="15" customHeight="1">
      <c r="A48561" s="33"/>
      <c r="Q48561" s="22"/>
      <c r="AV48561" s="19"/>
      <c r="AW48561" s="19"/>
      <c r="AX48561" s="19"/>
    </row>
    <row r="48562" spans="1:50" s="26" customFormat="1" ht="15" customHeight="1">
      <c r="A48562" s="33"/>
      <c r="Q48562" s="22"/>
      <c r="AV48562" s="19"/>
      <c r="AW48562" s="19"/>
      <c r="AX48562" s="19"/>
    </row>
    <row r="48563" spans="1:50" s="26" customFormat="1" ht="15" customHeight="1">
      <c r="A48563" s="33"/>
      <c r="Q48563" s="22"/>
      <c r="AV48563" s="19"/>
      <c r="AW48563" s="19"/>
      <c r="AX48563" s="19"/>
    </row>
    <row r="48564" spans="1:50" s="26" customFormat="1" ht="15" customHeight="1">
      <c r="A48564" s="33"/>
      <c r="Q48564" s="22"/>
      <c r="AV48564" s="19"/>
      <c r="AW48564" s="19"/>
      <c r="AX48564" s="19"/>
    </row>
    <row r="48565" spans="1:50" s="26" customFormat="1" ht="15" customHeight="1">
      <c r="A48565" s="33"/>
      <c r="Q48565" s="22"/>
      <c r="AV48565" s="19"/>
      <c r="AW48565" s="19"/>
      <c r="AX48565" s="19"/>
    </row>
    <row r="48566" spans="1:50" s="26" customFormat="1" ht="15" customHeight="1">
      <c r="A48566" s="33"/>
      <c r="Q48566" s="22"/>
      <c r="AV48566" s="19"/>
      <c r="AW48566" s="19"/>
      <c r="AX48566" s="19"/>
    </row>
    <row r="48567" spans="1:50" s="26" customFormat="1" ht="15" customHeight="1">
      <c r="A48567" s="33"/>
      <c r="Q48567" s="22"/>
      <c r="AV48567" s="19"/>
      <c r="AW48567" s="19"/>
      <c r="AX48567" s="19"/>
    </row>
    <row r="48568" spans="1:50" s="26" customFormat="1" ht="15" customHeight="1">
      <c r="A48568" s="33"/>
      <c r="Q48568" s="22"/>
      <c r="AV48568" s="19"/>
      <c r="AW48568" s="19"/>
      <c r="AX48568" s="19"/>
    </row>
    <row r="48569" spans="1:50" s="26" customFormat="1" ht="15" customHeight="1">
      <c r="A48569" s="33"/>
      <c r="Q48569" s="22"/>
      <c r="AV48569" s="19"/>
      <c r="AW48569" s="19"/>
      <c r="AX48569" s="19"/>
    </row>
    <row r="48570" spans="1:50" s="26" customFormat="1" ht="15" customHeight="1">
      <c r="A48570" s="33"/>
      <c r="Q48570" s="22"/>
      <c r="AV48570" s="19"/>
      <c r="AW48570" s="19"/>
      <c r="AX48570" s="19"/>
    </row>
    <row r="48571" spans="1:50" s="26" customFormat="1" ht="15" customHeight="1">
      <c r="A48571" s="33"/>
      <c r="Q48571" s="22"/>
      <c r="AV48571" s="19"/>
      <c r="AW48571" s="19"/>
      <c r="AX48571" s="19"/>
    </row>
    <row r="48572" spans="1:50" s="26" customFormat="1" ht="15" customHeight="1">
      <c r="A48572" s="33"/>
      <c r="Q48572" s="22"/>
      <c r="AV48572" s="19"/>
      <c r="AW48572" s="19"/>
      <c r="AX48572" s="19"/>
    </row>
    <row r="48573" spans="1:50" s="26" customFormat="1" ht="15" customHeight="1">
      <c r="A48573" s="33"/>
      <c r="Q48573" s="22"/>
      <c r="AV48573" s="19"/>
      <c r="AW48573" s="19"/>
      <c r="AX48573" s="19"/>
    </row>
    <row r="48574" spans="1:50" s="26" customFormat="1" ht="15" customHeight="1">
      <c r="A48574" s="33"/>
      <c r="Q48574" s="22"/>
      <c r="AV48574" s="19"/>
      <c r="AW48574" s="19"/>
      <c r="AX48574" s="19"/>
    </row>
    <row r="48575" spans="1:50" s="26" customFormat="1" ht="15" customHeight="1">
      <c r="A48575" s="33"/>
      <c r="Q48575" s="22"/>
      <c r="AV48575" s="19"/>
      <c r="AW48575" s="19"/>
      <c r="AX48575" s="19"/>
    </row>
    <row r="48576" spans="1:50" s="26" customFormat="1" ht="15" customHeight="1">
      <c r="A48576" s="33"/>
      <c r="Q48576" s="22"/>
      <c r="AV48576" s="19"/>
      <c r="AW48576" s="19"/>
      <c r="AX48576" s="19"/>
    </row>
    <row r="48577" spans="1:50" s="26" customFormat="1" ht="15" customHeight="1">
      <c r="A48577" s="33"/>
      <c r="Q48577" s="22"/>
      <c r="AV48577" s="19"/>
      <c r="AW48577" s="19"/>
      <c r="AX48577" s="19"/>
    </row>
    <row r="48578" spans="1:50" s="26" customFormat="1" ht="15" customHeight="1">
      <c r="A48578" s="33"/>
      <c r="Q48578" s="22"/>
      <c r="AV48578" s="19"/>
      <c r="AW48578" s="19"/>
      <c r="AX48578" s="19"/>
    </row>
    <row r="48579" spans="1:50" s="26" customFormat="1" ht="15" customHeight="1">
      <c r="A48579" s="33"/>
      <c r="Q48579" s="22"/>
      <c r="AV48579" s="19"/>
      <c r="AW48579" s="19"/>
      <c r="AX48579" s="19"/>
    </row>
    <row r="48580" spans="1:50" s="26" customFormat="1" ht="15" customHeight="1">
      <c r="A48580" s="33"/>
      <c r="Q48580" s="22"/>
      <c r="AV48580" s="19"/>
      <c r="AW48580" s="19"/>
      <c r="AX48580" s="19"/>
    </row>
    <row r="48581" spans="1:50" s="26" customFormat="1" ht="15" customHeight="1">
      <c r="A48581" s="33"/>
      <c r="Q48581" s="22"/>
      <c r="AV48581" s="19"/>
      <c r="AW48581" s="19"/>
      <c r="AX48581" s="19"/>
    </row>
    <row r="48582" spans="1:50" s="26" customFormat="1" ht="15" customHeight="1">
      <c r="A48582" s="33"/>
      <c r="Q48582" s="22"/>
      <c r="AV48582" s="19"/>
      <c r="AW48582" s="19"/>
      <c r="AX48582" s="19"/>
    </row>
    <row r="48583" spans="1:50" s="26" customFormat="1" ht="15" customHeight="1">
      <c r="A48583" s="33"/>
      <c r="Q48583" s="22"/>
      <c r="AV48583" s="19"/>
      <c r="AW48583" s="19"/>
      <c r="AX48583" s="19"/>
    </row>
    <row r="48584" spans="1:50" s="26" customFormat="1" ht="15" customHeight="1">
      <c r="A48584" s="33"/>
      <c r="Q48584" s="22"/>
      <c r="AV48584" s="19"/>
      <c r="AW48584" s="19"/>
      <c r="AX48584" s="19"/>
    </row>
    <row r="48585" spans="1:50" s="26" customFormat="1" ht="15" customHeight="1">
      <c r="A48585" s="33"/>
      <c r="Q48585" s="22"/>
      <c r="AV48585" s="19"/>
      <c r="AW48585" s="19"/>
      <c r="AX48585" s="19"/>
    </row>
    <row r="48586" spans="1:50" s="26" customFormat="1" ht="15" customHeight="1">
      <c r="A48586" s="33"/>
      <c r="Q48586" s="22"/>
      <c r="AV48586" s="19"/>
      <c r="AW48586" s="19"/>
      <c r="AX48586" s="19"/>
    </row>
    <row r="48587" spans="1:50" s="26" customFormat="1" ht="15" customHeight="1">
      <c r="A48587" s="33"/>
      <c r="Q48587" s="22"/>
      <c r="AV48587" s="19"/>
      <c r="AW48587" s="19"/>
      <c r="AX48587" s="19"/>
    </row>
    <row r="48588" spans="1:50" s="26" customFormat="1" ht="15" customHeight="1">
      <c r="A48588" s="33"/>
      <c r="Q48588" s="22"/>
      <c r="AV48588" s="19"/>
      <c r="AW48588" s="19"/>
      <c r="AX48588" s="19"/>
    </row>
    <row r="48589" spans="1:50" s="26" customFormat="1" ht="15" customHeight="1">
      <c r="A48589" s="33"/>
      <c r="Q48589" s="22"/>
      <c r="AV48589" s="19"/>
      <c r="AW48589" s="19"/>
      <c r="AX48589" s="19"/>
    </row>
    <row r="48590" spans="1:50" s="26" customFormat="1" ht="15" customHeight="1">
      <c r="A48590" s="33"/>
      <c r="Q48590" s="22"/>
      <c r="AV48590" s="19"/>
      <c r="AW48590" s="19"/>
      <c r="AX48590" s="19"/>
    </row>
    <row r="48591" spans="1:50" s="26" customFormat="1" ht="15" customHeight="1">
      <c r="A48591" s="33"/>
      <c r="Q48591" s="22"/>
      <c r="AV48591" s="19"/>
      <c r="AW48591" s="19"/>
      <c r="AX48591" s="19"/>
    </row>
    <row r="48592" spans="1:50" s="26" customFormat="1" ht="15" customHeight="1">
      <c r="A48592" s="33"/>
      <c r="Q48592" s="22"/>
      <c r="AV48592" s="19"/>
      <c r="AW48592" s="19"/>
      <c r="AX48592" s="19"/>
    </row>
    <row r="48593" spans="1:50" s="26" customFormat="1" ht="15" customHeight="1">
      <c r="A48593" s="33"/>
      <c r="Q48593" s="22"/>
      <c r="AV48593" s="19"/>
      <c r="AW48593" s="19"/>
      <c r="AX48593" s="19"/>
    </row>
    <row r="48594" spans="1:50" s="26" customFormat="1" ht="15" customHeight="1">
      <c r="A48594" s="33"/>
      <c r="Q48594" s="22"/>
      <c r="AV48594" s="19"/>
      <c r="AW48594" s="19"/>
      <c r="AX48594" s="19"/>
    </row>
    <row r="48595" spans="1:50" s="26" customFormat="1" ht="15" customHeight="1">
      <c r="A48595" s="33"/>
      <c r="Q48595" s="22"/>
      <c r="AV48595" s="19"/>
      <c r="AW48595" s="19"/>
      <c r="AX48595" s="19"/>
    </row>
    <row r="48596" spans="1:50" s="26" customFormat="1" ht="15" customHeight="1">
      <c r="A48596" s="33"/>
      <c r="Q48596" s="22"/>
      <c r="AV48596" s="19"/>
      <c r="AW48596" s="19"/>
      <c r="AX48596" s="19"/>
    </row>
    <row r="48597" spans="1:50" s="26" customFormat="1" ht="15" customHeight="1">
      <c r="A48597" s="33"/>
      <c r="Q48597" s="22"/>
      <c r="AV48597" s="19"/>
      <c r="AW48597" s="19"/>
      <c r="AX48597" s="19"/>
    </row>
    <row r="48598" spans="1:50" s="26" customFormat="1" ht="15" customHeight="1">
      <c r="A48598" s="33"/>
      <c r="Q48598" s="22"/>
      <c r="AV48598" s="19"/>
      <c r="AW48598" s="19"/>
      <c r="AX48598" s="19"/>
    </row>
    <row r="48599" spans="1:50" s="26" customFormat="1" ht="15" customHeight="1">
      <c r="A48599" s="33"/>
      <c r="Q48599" s="22"/>
      <c r="AV48599" s="19"/>
      <c r="AW48599" s="19"/>
      <c r="AX48599" s="19"/>
    </row>
    <row r="48600" spans="1:50" s="26" customFormat="1" ht="15" customHeight="1">
      <c r="A48600" s="33"/>
      <c r="Q48600" s="22"/>
      <c r="AV48600" s="19"/>
      <c r="AW48600" s="19"/>
      <c r="AX48600" s="19"/>
    </row>
    <row r="48601" spans="1:50" s="26" customFormat="1" ht="15" customHeight="1">
      <c r="A48601" s="33"/>
      <c r="Q48601" s="22"/>
      <c r="AV48601" s="19"/>
      <c r="AW48601" s="19"/>
      <c r="AX48601" s="19"/>
    </row>
    <row r="48602" spans="1:50" s="26" customFormat="1" ht="15" customHeight="1">
      <c r="A48602" s="33"/>
      <c r="Q48602" s="22"/>
      <c r="AV48602" s="19"/>
      <c r="AW48602" s="19"/>
      <c r="AX48602" s="19"/>
    </row>
    <row r="48603" spans="1:50" s="26" customFormat="1" ht="15" customHeight="1">
      <c r="A48603" s="33"/>
      <c r="Q48603" s="22"/>
      <c r="AV48603" s="19"/>
      <c r="AW48603" s="19"/>
      <c r="AX48603" s="19"/>
    </row>
    <row r="48604" spans="1:50" s="26" customFormat="1" ht="15" customHeight="1">
      <c r="A48604" s="33"/>
      <c r="Q48604" s="22"/>
      <c r="AV48604" s="19"/>
      <c r="AW48604" s="19"/>
      <c r="AX48604" s="19"/>
    </row>
    <row r="48605" spans="1:50" s="26" customFormat="1" ht="15" customHeight="1">
      <c r="A48605" s="33"/>
      <c r="Q48605" s="22"/>
      <c r="AV48605" s="19"/>
      <c r="AW48605" s="19"/>
      <c r="AX48605" s="19"/>
    </row>
    <row r="48606" spans="1:50" s="26" customFormat="1" ht="15" customHeight="1">
      <c r="A48606" s="33"/>
      <c r="Q48606" s="22"/>
      <c r="AV48606" s="19"/>
      <c r="AW48606" s="19"/>
      <c r="AX48606" s="19"/>
    </row>
    <row r="48607" spans="1:50" s="26" customFormat="1" ht="15" customHeight="1">
      <c r="A48607" s="33"/>
      <c r="Q48607" s="22"/>
      <c r="AV48607" s="19"/>
      <c r="AW48607" s="19"/>
      <c r="AX48607" s="19"/>
    </row>
    <row r="48608" spans="1:50" s="26" customFormat="1" ht="15" customHeight="1">
      <c r="A48608" s="33"/>
      <c r="Q48608" s="22"/>
      <c r="AV48608" s="19"/>
      <c r="AW48608" s="19"/>
      <c r="AX48608" s="19"/>
    </row>
    <row r="48609" spans="1:50" s="26" customFormat="1" ht="15" customHeight="1">
      <c r="A48609" s="33"/>
      <c r="Q48609" s="22"/>
      <c r="AV48609" s="19"/>
      <c r="AW48609" s="19"/>
      <c r="AX48609" s="19"/>
    </row>
    <row r="48610" spans="1:50" s="26" customFormat="1" ht="15" customHeight="1">
      <c r="A48610" s="33"/>
      <c r="Q48610" s="22"/>
      <c r="AV48610" s="19"/>
      <c r="AW48610" s="19"/>
      <c r="AX48610" s="19"/>
    </row>
    <row r="48611" spans="1:50" s="26" customFormat="1" ht="15" customHeight="1">
      <c r="A48611" s="33"/>
      <c r="Q48611" s="22"/>
      <c r="AV48611" s="19"/>
      <c r="AW48611" s="19"/>
      <c r="AX48611" s="19"/>
    </row>
    <row r="48612" spans="1:50" s="26" customFormat="1" ht="15" customHeight="1">
      <c r="A48612" s="33"/>
      <c r="Q48612" s="22"/>
      <c r="AV48612" s="19"/>
      <c r="AW48612" s="19"/>
      <c r="AX48612" s="19"/>
    </row>
    <row r="48613" spans="1:50" s="26" customFormat="1" ht="15" customHeight="1">
      <c r="A48613" s="33"/>
      <c r="Q48613" s="22"/>
      <c r="AV48613" s="19"/>
      <c r="AW48613" s="19"/>
      <c r="AX48613" s="19"/>
    </row>
    <row r="48614" spans="1:50" s="26" customFormat="1" ht="15" customHeight="1">
      <c r="A48614" s="33"/>
      <c r="Q48614" s="22"/>
      <c r="AV48614" s="19"/>
      <c r="AW48614" s="19"/>
      <c r="AX48614" s="19"/>
    </row>
    <row r="48615" spans="1:50" s="26" customFormat="1" ht="15" customHeight="1">
      <c r="A48615" s="33"/>
      <c r="Q48615" s="22"/>
      <c r="AV48615" s="19"/>
      <c r="AW48615" s="19"/>
      <c r="AX48615" s="19"/>
    </row>
    <row r="48616" spans="1:50" s="26" customFormat="1" ht="15" customHeight="1">
      <c r="A48616" s="33"/>
      <c r="Q48616" s="22"/>
      <c r="AV48616" s="19"/>
      <c r="AW48616" s="19"/>
      <c r="AX48616" s="19"/>
    </row>
    <row r="48617" spans="1:50" s="26" customFormat="1" ht="15" customHeight="1">
      <c r="A48617" s="33"/>
      <c r="Q48617" s="22"/>
      <c r="AV48617" s="19"/>
      <c r="AW48617" s="19"/>
      <c r="AX48617" s="19"/>
    </row>
    <row r="48618" spans="1:50" s="26" customFormat="1" ht="15" customHeight="1">
      <c r="A48618" s="33"/>
      <c r="Q48618" s="22"/>
      <c r="AV48618" s="19"/>
      <c r="AW48618" s="19"/>
      <c r="AX48618" s="19"/>
    </row>
    <row r="48619" spans="1:50" s="26" customFormat="1" ht="15" customHeight="1">
      <c r="A48619" s="33"/>
      <c r="Q48619" s="22"/>
      <c r="AV48619" s="19"/>
      <c r="AW48619" s="19"/>
      <c r="AX48619" s="19"/>
    </row>
    <row r="48620" spans="1:50" s="26" customFormat="1" ht="15" customHeight="1">
      <c r="A48620" s="33"/>
      <c r="Q48620" s="22"/>
      <c r="AV48620" s="19"/>
      <c r="AW48620" s="19"/>
      <c r="AX48620" s="19"/>
    </row>
    <row r="48621" spans="1:50" s="26" customFormat="1" ht="15" customHeight="1">
      <c r="A48621" s="33"/>
      <c r="Q48621" s="22"/>
      <c r="AV48621" s="19"/>
      <c r="AW48621" s="19"/>
      <c r="AX48621" s="19"/>
    </row>
    <row r="48622" spans="1:50" s="26" customFormat="1" ht="15" customHeight="1">
      <c r="A48622" s="33"/>
      <c r="Q48622" s="22"/>
      <c r="AV48622" s="19"/>
      <c r="AW48622" s="19"/>
      <c r="AX48622" s="19"/>
    </row>
    <row r="48623" spans="1:50" s="26" customFormat="1" ht="15" customHeight="1">
      <c r="A48623" s="33"/>
      <c r="Q48623" s="22"/>
      <c r="AV48623" s="19"/>
      <c r="AW48623" s="19"/>
      <c r="AX48623" s="19"/>
    </row>
    <row r="48624" spans="1:50" s="26" customFormat="1" ht="15" customHeight="1">
      <c r="A48624" s="33"/>
      <c r="Q48624" s="22"/>
      <c r="AV48624" s="19"/>
      <c r="AW48624" s="19"/>
      <c r="AX48624" s="19"/>
    </row>
    <row r="48625" spans="1:50" s="26" customFormat="1" ht="15" customHeight="1">
      <c r="A48625" s="33"/>
      <c r="Q48625" s="22"/>
      <c r="AV48625" s="19"/>
      <c r="AW48625" s="19"/>
      <c r="AX48625" s="19"/>
    </row>
    <row r="48626" spans="1:50" s="26" customFormat="1" ht="15" customHeight="1">
      <c r="A48626" s="33"/>
      <c r="Q48626" s="22"/>
      <c r="AV48626" s="19"/>
      <c r="AW48626" s="19"/>
      <c r="AX48626" s="19"/>
    </row>
    <row r="48627" spans="1:50" s="26" customFormat="1" ht="15" customHeight="1">
      <c r="A48627" s="33"/>
      <c r="Q48627" s="22"/>
      <c r="AV48627" s="19"/>
      <c r="AW48627" s="19"/>
      <c r="AX48627" s="19"/>
    </row>
    <row r="48628" spans="1:50" s="26" customFormat="1" ht="15" customHeight="1">
      <c r="A48628" s="33"/>
      <c r="Q48628" s="22"/>
      <c r="AV48628" s="19"/>
      <c r="AW48628" s="19"/>
      <c r="AX48628" s="19"/>
    </row>
    <row r="48629" spans="1:50" s="26" customFormat="1" ht="15" customHeight="1">
      <c r="A48629" s="33"/>
      <c r="Q48629" s="22"/>
      <c r="AV48629" s="19"/>
      <c r="AW48629" s="19"/>
      <c r="AX48629" s="19"/>
    </row>
    <row r="48630" spans="1:50" s="26" customFormat="1" ht="15" customHeight="1">
      <c r="A48630" s="33"/>
      <c r="Q48630" s="22"/>
      <c r="AV48630" s="19"/>
      <c r="AW48630" s="19"/>
      <c r="AX48630" s="19"/>
    </row>
    <row r="48631" spans="1:50" s="26" customFormat="1" ht="15" customHeight="1">
      <c r="A48631" s="33"/>
      <c r="Q48631" s="22"/>
      <c r="AV48631" s="19"/>
      <c r="AW48631" s="19"/>
      <c r="AX48631" s="19"/>
    </row>
    <row r="48632" spans="1:50" s="26" customFormat="1" ht="15" customHeight="1">
      <c r="A48632" s="33"/>
      <c r="Q48632" s="22"/>
      <c r="AV48632" s="19"/>
      <c r="AW48632" s="19"/>
      <c r="AX48632" s="19"/>
    </row>
    <row r="48633" spans="1:50" s="26" customFormat="1" ht="15" customHeight="1">
      <c r="A48633" s="33"/>
      <c r="Q48633" s="22"/>
      <c r="AV48633" s="19"/>
      <c r="AW48633" s="19"/>
      <c r="AX48633" s="19"/>
    </row>
    <row r="48634" spans="1:50" s="26" customFormat="1" ht="15" customHeight="1">
      <c r="A48634" s="33"/>
      <c r="Q48634" s="22"/>
      <c r="AV48634" s="19"/>
      <c r="AW48634" s="19"/>
      <c r="AX48634" s="19"/>
    </row>
    <row r="48635" spans="1:50" s="26" customFormat="1" ht="15" customHeight="1">
      <c r="A48635" s="33"/>
      <c r="Q48635" s="22"/>
      <c r="AV48635" s="19"/>
      <c r="AW48635" s="19"/>
      <c r="AX48635" s="19"/>
    </row>
    <row r="48636" spans="1:50" s="26" customFormat="1" ht="15" customHeight="1">
      <c r="A48636" s="33"/>
      <c r="Q48636" s="22"/>
      <c r="AV48636" s="19"/>
      <c r="AW48636" s="19"/>
      <c r="AX48636" s="19"/>
    </row>
    <row r="48637" spans="1:50" s="26" customFormat="1" ht="15" customHeight="1">
      <c r="A48637" s="33"/>
      <c r="Q48637" s="22"/>
      <c r="AV48637" s="19"/>
      <c r="AW48637" s="19"/>
      <c r="AX48637" s="19"/>
    </row>
    <row r="48638" spans="1:50" s="26" customFormat="1" ht="15" customHeight="1">
      <c r="A48638" s="33"/>
      <c r="Q48638" s="22"/>
      <c r="AV48638" s="19"/>
      <c r="AW48638" s="19"/>
      <c r="AX48638" s="19"/>
    </row>
    <row r="48639" spans="1:50" s="26" customFormat="1" ht="15" customHeight="1">
      <c r="A48639" s="33"/>
      <c r="Q48639" s="22"/>
      <c r="AV48639" s="19"/>
      <c r="AW48639" s="19"/>
      <c r="AX48639" s="19"/>
    </row>
    <row r="48640" spans="1:50" s="26" customFormat="1" ht="15" customHeight="1">
      <c r="A48640" s="33"/>
      <c r="Q48640" s="22"/>
      <c r="AV48640" s="19"/>
      <c r="AW48640" s="19"/>
      <c r="AX48640" s="19"/>
    </row>
    <row r="48641" spans="1:50" s="26" customFormat="1" ht="15" customHeight="1">
      <c r="A48641" s="33"/>
      <c r="Q48641" s="22"/>
      <c r="AV48641" s="19"/>
      <c r="AW48641" s="19"/>
      <c r="AX48641" s="19"/>
    </row>
    <row r="48642" spans="1:50" s="26" customFormat="1" ht="15" customHeight="1">
      <c r="A48642" s="33"/>
      <c r="Q48642" s="22"/>
      <c r="AV48642" s="19"/>
      <c r="AW48642" s="19"/>
      <c r="AX48642" s="19"/>
    </row>
    <row r="48643" spans="1:50" s="26" customFormat="1" ht="15" customHeight="1">
      <c r="A48643" s="33"/>
      <c r="Q48643" s="22"/>
      <c r="AV48643" s="19"/>
      <c r="AW48643" s="19"/>
      <c r="AX48643" s="19"/>
    </row>
    <row r="48644" spans="1:50" s="26" customFormat="1" ht="15" customHeight="1">
      <c r="A48644" s="33"/>
      <c r="Q48644" s="22"/>
      <c r="AV48644" s="19"/>
      <c r="AW48644" s="19"/>
      <c r="AX48644" s="19"/>
    </row>
    <row r="48645" spans="1:50" s="26" customFormat="1" ht="15" customHeight="1">
      <c r="A48645" s="33"/>
      <c r="Q48645" s="22"/>
      <c r="AV48645" s="19"/>
      <c r="AW48645" s="19"/>
      <c r="AX48645" s="19"/>
    </row>
    <row r="48646" spans="1:50" s="26" customFormat="1" ht="15" customHeight="1">
      <c r="A48646" s="33"/>
      <c r="Q48646" s="22"/>
      <c r="AV48646" s="19"/>
      <c r="AW48646" s="19"/>
      <c r="AX48646" s="19"/>
    </row>
    <row r="48647" spans="1:50" s="26" customFormat="1" ht="15" customHeight="1">
      <c r="A48647" s="33"/>
      <c r="Q48647" s="22"/>
      <c r="AV48647" s="19"/>
      <c r="AW48647" s="19"/>
      <c r="AX48647" s="19"/>
    </row>
    <row r="48648" spans="1:50" s="26" customFormat="1" ht="15" customHeight="1">
      <c r="A48648" s="33"/>
      <c r="Q48648" s="22"/>
      <c r="AV48648" s="19"/>
      <c r="AW48648" s="19"/>
      <c r="AX48648" s="19"/>
    </row>
    <row r="48649" spans="1:50" s="26" customFormat="1" ht="15" customHeight="1">
      <c r="A48649" s="33"/>
      <c r="Q48649" s="22"/>
      <c r="AV48649" s="19"/>
      <c r="AW48649" s="19"/>
      <c r="AX48649" s="19"/>
    </row>
    <row r="48650" spans="1:50" s="26" customFormat="1" ht="15" customHeight="1">
      <c r="A48650" s="33"/>
      <c r="Q48650" s="22"/>
      <c r="AV48650" s="19"/>
      <c r="AW48650" s="19"/>
      <c r="AX48650" s="19"/>
    </row>
    <row r="48651" spans="1:50" s="26" customFormat="1" ht="15" customHeight="1">
      <c r="A48651" s="33"/>
      <c r="Q48651" s="22"/>
      <c r="AV48651" s="19"/>
      <c r="AW48651" s="19"/>
      <c r="AX48651" s="19"/>
    </row>
    <row r="48652" spans="1:50" s="26" customFormat="1" ht="15" customHeight="1">
      <c r="A48652" s="33"/>
      <c r="Q48652" s="22"/>
      <c r="AV48652" s="19"/>
      <c r="AW48652" s="19"/>
      <c r="AX48652" s="19"/>
    </row>
    <row r="48653" spans="1:50" s="26" customFormat="1" ht="15" customHeight="1">
      <c r="A48653" s="33"/>
      <c r="Q48653" s="22"/>
      <c r="AV48653" s="19"/>
      <c r="AW48653" s="19"/>
      <c r="AX48653" s="19"/>
    </row>
    <row r="48654" spans="1:50" s="26" customFormat="1" ht="15" customHeight="1">
      <c r="A48654" s="33"/>
      <c r="Q48654" s="22"/>
      <c r="AV48654" s="19"/>
      <c r="AW48654" s="19"/>
      <c r="AX48654" s="19"/>
    </row>
    <row r="48655" spans="1:50" s="26" customFormat="1" ht="15" customHeight="1">
      <c r="A48655" s="33"/>
      <c r="Q48655" s="22"/>
      <c r="AV48655" s="19"/>
      <c r="AW48655" s="19"/>
      <c r="AX48655" s="19"/>
    </row>
    <row r="48656" spans="1:50" s="26" customFormat="1" ht="15" customHeight="1">
      <c r="A48656" s="33"/>
      <c r="Q48656" s="22"/>
      <c r="AV48656" s="19"/>
      <c r="AW48656" s="19"/>
      <c r="AX48656" s="19"/>
    </row>
    <row r="48657" spans="1:100" ht="15" customHeight="1">
      <c r="A48657" s="33"/>
      <c r="Q48657" s="22"/>
      <c r="CU48657" s="26"/>
      <c r="CV48657" s="26"/>
    </row>
    <row r="48658" spans="1:100" ht="15" customHeight="1">
      <c r="A48658" s="33"/>
      <c r="Q48658" s="22"/>
      <c r="CU48658" s="26"/>
      <c r="CV48658" s="26"/>
    </row>
    <row r="48659" spans="1:100" ht="15" customHeight="1">
      <c r="A48659" s="33"/>
      <c r="Q48659" s="22"/>
      <c r="CU48659" s="26"/>
      <c r="CV48659" s="26"/>
    </row>
    <row r="48660" spans="1:100" ht="15" customHeight="1">
      <c r="A48660" s="33"/>
      <c r="Q48660" s="22"/>
      <c r="CU48660" s="26"/>
      <c r="CV48660" s="26"/>
    </row>
    <row r="48661" spans="1:100" ht="15" customHeight="1">
      <c r="A48661" s="33"/>
      <c r="Q48661" s="22"/>
      <c r="CU48661" s="26"/>
      <c r="CV48661" s="22"/>
    </row>
    <row r="48662" spans="1:100" ht="15" customHeight="1">
      <c r="A48662" s="33"/>
      <c r="Q48662" s="22"/>
      <c r="CU48662" s="26"/>
      <c r="CV48662" s="26"/>
    </row>
    <row r="48663" spans="1:100" ht="15" customHeight="1">
      <c r="A48663" s="33"/>
      <c r="Q48663" s="22"/>
      <c r="CU48663" s="26"/>
      <c r="CV48663" s="26"/>
    </row>
    <row r="48664" spans="1:100" ht="15" customHeight="1">
      <c r="A48664" s="33"/>
      <c r="Q48664" s="22"/>
      <c r="CU48664" s="26"/>
      <c r="CV48664" s="22"/>
    </row>
    <row r="48665" spans="1:100" ht="15" customHeight="1">
      <c r="A48665" s="33"/>
      <c r="Q48665" s="22"/>
      <c r="CU48665" s="26"/>
      <c r="CV48665" s="22"/>
    </row>
    <row r="48666" spans="1:100" ht="15" customHeight="1">
      <c r="A48666" s="33"/>
      <c r="Q48666" s="22"/>
      <c r="CU48666" s="26"/>
      <c r="CV48666" s="22"/>
    </row>
    <row r="48667" spans="1:100" ht="15" customHeight="1">
      <c r="A48667" s="33"/>
      <c r="Q48667" s="22"/>
      <c r="CU48667" s="26"/>
      <c r="CV48667" s="22"/>
    </row>
    <row r="48668" spans="1:100" ht="15" customHeight="1">
      <c r="A48668" s="33"/>
      <c r="Q48668" s="22"/>
      <c r="CU48668" s="26"/>
      <c r="CV48668" s="26"/>
    </row>
    <row r="48669" spans="1:100" ht="15" customHeight="1">
      <c r="A48669" s="33"/>
      <c r="Q48669" s="22"/>
      <c r="CU48669" s="26"/>
      <c r="CV48669" s="26"/>
    </row>
    <row r="48670" spans="1:100" ht="15" customHeight="1">
      <c r="A48670" s="33"/>
      <c r="Q48670" s="22"/>
      <c r="CU48670" s="26"/>
      <c r="CV48670" s="22"/>
    </row>
    <row r="48671" spans="1:100" ht="15" customHeight="1">
      <c r="A48671" s="33"/>
      <c r="Q48671" s="22"/>
      <c r="CU48671" s="26"/>
      <c r="CV48671" s="26"/>
    </row>
    <row r="48672" spans="1:100" ht="15" customHeight="1">
      <c r="A48672" s="33"/>
      <c r="Q48672" s="22"/>
      <c r="CU48672" s="26"/>
      <c r="CV48672" s="26"/>
    </row>
    <row r="48673" spans="1:100" ht="15" customHeight="1">
      <c r="A48673" s="33"/>
      <c r="Q48673" s="22"/>
      <c r="CU48673" s="26"/>
      <c r="CV48673" s="26"/>
    </row>
    <row r="48674" spans="1:100" ht="15" customHeight="1">
      <c r="A48674" s="33"/>
      <c r="Q48674" s="22"/>
      <c r="CU48674" s="26"/>
      <c r="CV48674" s="26"/>
    </row>
    <row r="48675" spans="1:100" ht="15" customHeight="1">
      <c r="A48675" s="33"/>
      <c r="Q48675" s="22"/>
      <c r="CU48675" s="26"/>
      <c r="CV48675" s="26"/>
    </row>
    <row r="48676" spans="1:100" ht="15" customHeight="1">
      <c r="A48676" s="33"/>
      <c r="Q48676" s="22"/>
      <c r="CU48676" s="26"/>
      <c r="CV48676" s="26"/>
    </row>
    <row r="48677" spans="1:100" ht="15" customHeight="1">
      <c r="A48677" s="33"/>
      <c r="Q48677" s="22"/>
      <c r="CU48677" s="26"/>
      <c r="CV48677" s="22"/>
    </row>
    <row r="48678" spans="1:100" ht="15" customHeight="1">
      <c r="A48678" s="33"/>
      <c r="Q48678" s="22"/>
      <c r="CU48678" s="26"/>
      <c r="CV48678" s="22"/>
    </row>
    <row r="48679" spans="1:100" ht="15" customHeight="1">
      <c r="A48679" s="33"/>
      <c r="Q48679" s="22"/>
      <c r="CU48679" s="26"/>
      <c r="CV48679" s="26"/>
    </row>
    <row r="48680" spans="1:100" ht="15" customHeight="1">
      <c r="A48680" s="33"/>
      <c r="Q48680" s="22"/>
      <c r="CU48680" s="26"/>
      <c r="CV48680" s="26"/>
    </row>
    <row r="48681" spans="1:100" ht="15" customHeight="1">
      <c r="A48681" s="33"/>
      <c r="Q48681" s="22"/>
      <c r="CU48681" s="26"/>
      <c r="CV48681" s="22"/>
    </row>
    <row r="48682" spans="1:100" ht="15" customHeight="1">
      <c r="A48682" s="33"/>
      <c r="Q48682" s="22"/>
      <c r="CU48682" s="26"/>
      <c r="CV48682" s="26"/>
    </row>
    <row r="48683" spans="1:100" ht="15" customHeight="1">
      <c r="A48683" s="33"/>
      <c r="Q48683" s="22"/>
      <c r="CU48683" s="26"/>
      <c r="CV48683" s="26"/>
    </row>
    <row r="48684" spans="1:100" ht="15" customHeight="1">
      <c r="A48684" s="33"/>
      <c r="Q48684" s="22"/>
      <c r="CU48684" s="26"/>
      <c r="CV48684" s="22"/>
    </row>
    <row r="48685" spans="1:100" ht="15" customHeight="1">
      <c r="A48685" s="33"/>
      <c r="Q48685" s="22"/>
      <c r="CU48685" s="26"/>
      <c r="CV48685" s="22"/>
    </row>
    <row r="48686" spans="1:100" ht="15" customHeight="1">
      <c r="A48686" s="33"/>
      <c r="Q48686" s="22"/>
      <c r="CU48686" s="26"/>
      <c r="CV48686" s="22"/>
    </row>
    <row r="48687" spans="1:100" ht="15" customHeight="1">
      <c r="A48687" s="33"/>
      <c r="Q48687" s="22"/>
      <c r="CU48687" s="26"/>
      <c r="CV48687" s="26"/>
    </row>
    <row r="48688" spans="1:100" ht="15" customHeight="1">
      <c r="A48688" s="33"/>
      <c r="Q48688" s="22"/>
      <c r="CU48688" s="26"/>
      <c r="CV48688" s="26"/>
    </row>
    <row r="48689" spans="1:100" ht="15" customHeight="1">
      <c r="A48689" s="33"/>
      <c r="Q48689" s="22"/>
      <c r="CU48689" s="26"/>
      <c r="CV48689" s="22"/>
    </row>
    <row r="48690" spans="1:100" ht="15" customHeight="1">
      <c r="A48690" s="33"/>
      <c r="Q48690" s="22"/>
      <c r="CU48690" s="26"/>
      <c r="CV48690" s="22"/>
    </row>
    <row r="48691" spans="1:100" ht="15" customHeight="1">
      <c r="A48691" s="33"/>
      <c r="Q48691" s="22"/>
      <c r="CU48691" s="26"/>
      <c r="CV48691" s="26"/>
    </row>
    <row r="48692" spans="1:100" ht="15" customHeight="1">
      <c r="A48692" s="33"/>
      <c r="Q48692" s="22"/>
      <c r="CU48692" s="26"/>
      <c r="CV48692" s="26"/>
    </row>
    <row r="48693" spans="1:100" ht="15" customHeight="1">
      <c r="A48693" s="33"/>
      <c r="Q48693" s="22"/>
      <c r="CU48693" s="26"/>
      <c r="CV48693" s="22"/>
    </row>
    <row r="48694" spans="1:100" ht="15" customHeight="1">
      <c r="A48694" s="33"/>
      <c r="Q48694" s="22"/>
      <c r="CU48694" s="26"/>
      <c r="CV48694" s="26"/>
    </row>
    <row r="48695" spans="1:100" ht="15" customHeight="1">
      <c r="A48695" s="33"/>
      <c r="Q48695" s="22"/>
      <c r="CU48695" s="26"/>
      <c r="CV48695" s="26"/>
    </row>
    <row r="48696" spans="1:100" ht="15" customHeight="1">
      <c r="A48696" s="33"/>
      <c r="Q48696" s="22"/>
      <c r="CU48696" s="26"/>
      <c r="CV48696" s="22"/>
    </row>
    <row r="48697" spans="1:100" ht="15" customHeight="1">
      <c r="A48697" s="33"/>
      <c r="Q48697" s="22"/>
      <c r="CU48697" s="26"/>
      <c r="CV48697" s="26"/>
    </row>
    <row r="48698" spans="1:100" ht="15" customHeight="1">
      <c r="A48698" s="33"/>
      <c r="Q48698" s="22"/>
      <c r="CU48698" s="26"/>
      <c r="CV48698" s="26"/>
    </row>
    <row r="48699" spans="1:100" ht="15" customHeight="1">
      <c r="A48699" s="33"/>
      <c r="Q48699" s="22"/>
      <c r="CU48699" s="26"/>
      <c r="CV48699" s="26"/>
    </row>
    <row r="48700" spans="1:100" ht="15" customHeight="1">
      <c r="A48700" s="33"/>
      <c r="Q48700" s="22"/>
      <c r="CU48700" s="26"/>
      <c r="CV48700" s="26"/>
    </row>
    <row r="48701" spans="1:100" ht="15" customHeight="1">
      <c r="A48701" s="33"/>
      <c r="Q48701" s="22"/>
      <c r="CU48701" s="26"/>
      <c r="CV48701" s="26"/>
    </row>
    <row r="48702" spans="1:100" ht="15" customHeight="1">
      <c r="A48702" s="33"/>
      <c r="Q48702" s="22"/>
      <c r="CU48702" s="26"/>
      <c r="CV48702" s="26"/>
    </row>
    <row r="48703" spans="1:100" ht="15" customHeight="1">
      <c r="A48703" s="33"/>
      <c r="Q48703" s="22"/>
      <c r="CU48703" s="26"/>
      <c r="CV48703" s="22"/>
    </row>
    <row r="48704" spans="1:100" ht="15" customHeight="1">
      <c r="A48704" s="33"/>
      <c r="Q48704" s="22"/>
      <c r="CU48704" s="26"/>
      <c r="CV48704" s="26"/>
    </row>
    <row r="48705" spans="1:100" ht="15" customHeight="1">
      <c r="A48705" s="33"/>
      <c r="Q48705" s="22"/>
      <c r="CU48705" s="26"/>
      <c r="CV48705" s="26"/>
    </row>
    <row r="48706" spans="1:100" ht="15" customHeight="1">
      <c r="A48706" s="33"/>
      <c r="Q48706" s="22"/>
      <c r="CU48706" s="26"/>
      <c r="CV48706" s="26"/>
    </row>
    <row r="48707" spans="1:100" ht="15" customHeight="1">
      <c r="A48707" s="33"/>
      <c r="Q48707" s="22"/>
      <c r="CU48707" s="26"/>
      <c r="CV48707" s="26"/>
    </row>
    <row r="48708" spans="1:100" ht="15" customHeight="1">
      <c r="A48708" s="33"/>
      <c r="Q48708" s="22"/>
      <c r="CU48708" s="26"/>
      <c r="CV48708" s="22"/>
    </row>
    <row r="48709" spans="1:100" ht="15" customHeight="1">
      <c r="A48709" s="33"/>
      <c r="Q48709" s="22"/>
      <c r="CU48709" s="26"/>
      <c r="CV48709" s="26"/>
    </row>
    <row r="48710" spans="1:100" ht="15" customHeight="1">
      <c r="A48710" s="33"/>
      <c r="Q48710" s="22"/>
      <c r="CU48710" s="26"/>
      <c r="CV48710" s="26"/>
    </row>
    <row r="48711" spans="1:100" ht="15" customHeight="1">
      <c r="A48711" s="33"/>
      <c r="Q48711" s="22"/>
      <c r="CU48711" s="26"/>
      <c r="CV48711" s="22"/>
    </row>
    <row r="48712" spans="1:100" ht="15" customHeight="1">
      <c r="A48712" s="33"/>
      <c r="Q48712" s="22"/>
      <c r="CU48712" s="26"/>
      <c r="CV48712" s="22"/>
    </row>
    <row r="48713" spans="1:100" ht="15" customHeight="1">
      <c r="A48713" s="33"/>
      <c r="Q48713" s="22"/>
      <c r="CU48713" s="26"/>
      <c r="CV48713" s="22"/>
    </row>
    <row r="48714" spans="1:100" ht="15" customHeight="1">
      <c r="A48714" s="33"/>
      <c r="Q48714" s="22"/>
      <c r="CU48714" s="26"/>
      <c r="CV48714" s="22"/>
    </row>
    <row r="48715" spans="1:100" ht="15" customHeight="1">
      <c r="A48715" s="33"/>
      <c r="Q48715" s="22"/>
      <c r="CU48715" s="26"/>
      <c r="CV48715" s="22"/>
    </row>
    <row r="48716" spans="1:100" ht="15" customHeight="1">
      <c r="A48716" s="33"/>
      <c r="Q48716" s="22"/>
      <c r="CU48716" s="26"/>
      <c r="CV48716" s="22"/>
    </row>
    <row r="48717" spans="1:100" ht="15" customHeight="1">
      <c r="A48717" s="33"/>
      <c r="Q48717" s="22"/>
      <c r="CU48717" s="26"/>
      <c r="CV48717" s="22"/>
    </row>
    <row r="48718" spans="1:100" ht="15" customHeight="1">
      <c r="A48718" s="33"/>
      <c r="Q48718" s="22"/>
      <c r="CU48718" s="26"/>
      <c r="CV48718" s="22"/>
    </row>
    <row r="48719" spans="1:100" ht="15" customHeight="1">
      <c r="A48719" s="33"/>
      <c r="Q48719" s="22"/>
      <c r="CU48719" s="26"/>
      <c r="CV48719" s="22"/>
    </row>
    <row r="48720" spans="1:100" ht="15" customHeight="1">
      <c r="A48720" s="33"/>
      <c r="Q48720" s="22"/>
      <c r="CU48720" s="26"/>
      <c r="CV48720" s="22"/>
    </row>
    <row r="48721" spans="1:100" ht="15" customHeight="1">
      <c r="A48721" s="33"/>
      <c r="Q48721" s="22"/>
      <c r="CU48721" s="26"/>
      <c r="CV48721" s="22"/>
    </row>
    <row r="48722" spans="1:100" ht="15" customHeight="1">
      <c r="A48722" s="33"/>
      <c r="Q48722" s="22"/>
      <c r="CU48722" s="26"/>
      <c r="CV48722" s="22"/>
    </row>
    <row r="48723" spans="1:100" ht="15" customHeight="1">
      <c r="A48723" s="33"/>
      <c r="Q48723" s="22"/>
      <c r="CU48723" s="26"/>
      <c r="CV48723" s="22"/>
    </row>
    <row r="48724" spans="1:100" ht="15" customHeight="1">
      <c r="A48724" s="33"/>
      <c r="Q48724" s="22"/>
      <c r="CU48724" s="26"/>
      <c r="CV48724" s="22"/>
    </row>
    <row r="48725" spans="1:100" ht="15" customHeight="1">
      <c r="A48725" s="33"/>
      <c r="Q48725" s="22"/>
      <c r="CU48725" s="26"/>
      <c r="CV48725" s="22"/>
    </row>
    <row r="48726" spans="1:100" ht="15" customHeight="1">
      <c r="A48726" s="33"/>
      <c r="Q48726" s="22"/>
      <c r="CU48726" s="26"/>
      <c r="CV48726" s="22"/>
    </row>
    <row r="48727" spans="1:100" ht="15" customHeight="1">
      <c r="A48727" s="33"/>
      <c r="Q48727" s="22"/>
      <c r="CU48727" s="26"/>
      <c r="CV48727" s="22"/>
    </row>
    <row r="48728" spans="1:100" ht="15" customHeight="1">
      <c r="A48728" s="33"/>
      <c r="Q48728" s="22"/>
      <c r="CU48728" s="26"/>
      <c r="CV48728" s="22"/>
    </row>
    <row r="48729" spans="1:100" ht="15" customHeight="1">
      <c r="A48729" s="33"/>
      <c r="Q48729" s="22"/>
      <c r="CU48729" s="26"/>
      <c r="CV48729" s="22"/>
    </row>
    <row r="48730" spans="1:100" ht="15" customHeight="1">
      <c r="A48730" s="33"/>
      <c r="Q48730" s="22"/>
      <c r="CU48730" s="26"/>
      <c r="CV48730" s="22"/>
    </row>
    <row r="48731" spans="1:100" ht="15" customHeight="1">
      <c r="A48731" s="33"/>
      <c r="Q48731" s="22"/>
      <c r="CU48731" s="26"/>
      <c r="CV48731" s="22"/>
    </row>
    <row r="48732" spans="1:100" ht="15" customHeight="1">
      <c r="A48732" s="33"/>
      <c r="Q48732" s="22"/>
      <c r="CU48732" s="26"/>
      <c r="CV48732" s="22"/>
    </row>
    <row r="48733" spans="1:100" ht="15" customHeight="1">
      <c r="A48733" s="33"/>
      <c r="Q48733" s="22"/>
      <c r="CU48733" s="26"/>
      <c r="CV48733" s="22"/>
    </row>
    <row r="48734" spans="1:100" ht="15" customHeight="1">
      <c r="A48734" s="33"/>
      <c r="Q48734" s="22"/>
      <c r="CU48734" s="26"/>
      <c r="CV48734" s="22"/>
    </row>
    <row r="48735" spans="1:100" ht="15" customHeight="1">
      <c r="A48735" s="33"/>
      <c r="Q48735" s="22"/>
      <c r="CU48735" s="26"/>
      <c r="CV48735" s="22"/>
    </row>
    <row r="48736" spans="1:100" ht="15" customHeight="1">
      <c r="A48736" s="33"/>
      <c r="Q48736" s="22"/>
      <c r="CU48736" s="26"/>
      <c r="CV48736" s="22"/>
    </row>
    <row r="48737" spans="1:100" ht="15" customHeight="1">
      <c r="A48737" s="33"/>
      <c r="Q48737" s="22"/>
      <c r="CU48737" s="26"/>
      <c r="CV48737" s="22"/>
    </row>
    <row r="48738" spans="1:100" ht="15" customHeight="1">
      <c r="A48738" s="33"/>
      <c r="Q48738" s="22"/>
      <c r="CU48738" s="26"/>
      <c r="CV48738" s="22"/>
    </row>
    <row r="48739" spans="1:100" ht="15" customHeight="1">
      <c r="A48739" s="33"/>
      <c r="Q48739" s="22"/>
      <c r="CU48739" s="26"/>
      <c r="CV48739" s="22"/>
    </row>
    <row r="48740" spans="1:100" ht="15" customHeight="1">
      <c r="A48740" s="33"/>
      <c r="Q48740" s="22"/>
      <c r="CU48740" s="26"/>
      <c r="CV48740" s="22"/>
    </row>
    <row r="48741" spans="1:100" ht="15" customHeight="1">
      <c r="A48741" s="33"/>
      <c r="Q48741" s="22"/>
      <c r="CU48741" s="26"/>
      <c r="CV48741" s="22"/>
    </row>
    <row r="48742" spans="1:100" ht="15" customHeight="1">
      <c r="A48742" s="33"/>
      <c r="Q48742" s="22"/>
      <c r="CU48742" s="26"/>
      <c r="CV48742" s="22"/>
    </row>
    <row r="48743" spans="1:100" ht="15" customHeight="1">
      <c r="A48743" s="33"/>
      <c r="Q48743" s="22"/>
      <c r="CU48743" s="26"/>
      <c r="CV48743" s="22"/>
    </row>
    <row r="48744" spans="1:100" ht="15" customHeight="1">
      <c r="A48744" s="33"/>
      <c r="Q48744" s="22"/>
      <c r="CU48744" s="26"/>
      <c r="CV48744" s="22"/>
    </row>
    <row r="48745" spans="1:100" ht="15" customHeight="1">
      <c r="A48745" s="33"/>
      <c r="Q48745" s="22"/>
      <c r="CU48745" s="26"/>
      <c r="CV48745" s="22"/>
    </row>
    <row r="48746" spans="1:100" ht="15" customHeight="1">
      <c r="A48746" s="33"/>
      <c r="Q48746" s="22"/>
      <c r="CU48746" s="26"/>
      <c r="CV48746" s="22"/>
    </row>
    <row r="48747" spans="1:100" ht="15" customHeight="1">
      <c r="A48747" s="33"/>
      <c r="Q48747" s="22"/>
      <c r="CU48747" s="26"/>
      <c r="CV48747" s="22"/>
    </row>
    <row r="48748" spans="1:100" ht="15" customHeight="1">
      <c r="A48748" s="33"/>
      <c r="Q48748" s="22"/>
      <c r="CU48748" s="26"/>
      <c r="CV48748" s="22"/>
    </row>
    <row r="48749" spans="1:100" ht="15" customHeight="1">
      <c r="A48749" s="33"/>
      <c r="Q48749" s="22"/>
      <c r="CU48749" s="26"/>
      <c r="CV48749" s="22"/>
    </row>
    <row r="48750" spans="1:100" ht="15" customHeight="1">
      <c r="A48750" s="33"/>
      <c r="Q48750" s="22"/>
      <c r="CU48750" s="26"/>
      <c r="CV48750" s="22"/>
    </row>
    <row r="48751" spans="1:100" ht="15" customHeight="1">
      <c r="A48751" s="33"/>
      <c r="Q48751" s="22"/>
      <c r="CU48751" s="26"/>
      <c r="CV48751" s="22"/>
    </row>
    <row r="48752" spans="1:100" ht="15" customHeight="1">
      <c r="A48752" s="33"/>
      <c r="Q48752" s="22"/>
      <c r="CU48752" s="26"/>
      <c r="CV48752" s="22"/>
    </row>
    <row r="48753" spans="1:100" ht="15" customHeight="1">
      <c r="A48753" s="33"/>
      <c r="Q48753" s="22"/>
      <c r="CU48753" s="26"/>
      <c r="CV48753" s="22"/>
    </row>
    <row r="48754" spans="1:100" ht="15" customHeight="1">
      <c r="A48754" s="33"/>
      <c r="Q48754" s="22"/>
      <c r="CU48754" s="26"/>
      <c r="CV48754" s="22"/>
    </row>
    <row r="48755" spans="1:100" ht="15" customHeight="1">
      <c r="A48755" s="33"/>
      <c r="Q48755" s="22"/>
      <c r="CU48755" s="26"/>
      <c r="CV48755" s="22"/>
    </row>
    <row r="48756" spans="1:100" ht="15" customHeight="1">
      <c r="A48756" s="33"/>
      <c r="Q48756" s="22"/>
      <c r="CU48756" s="26"/>
      <c r="CV48756" s="26"/>
    </row>
    <row r="48757" spans="1:100" ht="15" customHeight="1">
      <c r="A48757" s="33"/>
      <c r="Q48757" s="22"/>
      <c r="CU48757" s="26"/>
      <c r="CV48757" s="26"/>
    </row>
    <row r="48758" spans="1:100" ht="15" customHeight="1">
      <c r="A48758" s="33"/>
      <c r="Q48758" s="22"/>
      <c r="CU48758" s="26"/>
      <c r="CV48758" s="22"/>
    </row>
    <row r="48759" spans="1:100" ht="15" customHeight="1">
      <c r="A48759" s="33"/>
      <c r="Q48759" s="22"/>
      <c r="CU48759" s="26"/>
      <c r="CV48759" s="22"/>
    </row>
    <row r="48760" spans="1:100" ht="15" customHeight="1">
      <c r="A48760" s="33"/>
      <c r="Q48760" s="22"/>
      <c r="CU48760" s="26"/>
      <c r="CV48760" s="26"/>
    </row>
    <row r="48761" spans="1:100" ht="15" customHeight="1">
      <c r="A48761" s="33"/>
      <c r="Q48761" s="22"/>
      <c r="CU48761" s="26"/>
      <c r="CV48761" s="26"/>
    </row>
    <row r="48762" spans="1:100" ht="15" customHeight="1">
      <c r="A48762" s="33"/>
      <c r="Q48762" s="22"/>
      <c r="CU48762" s="26"/>
      <c r="CV48762" s="26"/>
    </row>
    <row r="48763" spans="1:100" ht="15" customHeight="1">
      <c r="A48763" s="33"/>
      <c r="Q48763" s="22"/>
      <c r="CU48763" s="26"/>
      <c r="CV48763" s="26"/>
    </row>
    <row r="48764" spans="1:100" ht="15" customHeight="1">
      <c r="A48764" s="33"/>
      <c r="Q48764" s="22"/>
      <c r="CU48764" s="26"/>
      <c r="CV48764" s="22"/>
    </row>
    <row r="48765" spans="1:100" ht="15" customHeight="1">
      <c r="A48765" s="33"/>
      <c r="Q48765" s="22"/>
      <c r="CU48765" s="26"/>
      <c r="CV48765" s="22"/>
    </row>
    <row r="48766" spans="1:100" ht="15" customHeight="1">
      <c r="A48766" s="33"/>
      <c r="Q48766" s="22"/>
      <c r="CU48766" s="26"/>
      <c r="CV48766" s="22"/>
    </row>
    <row r="48767" spans="1:100" ht="15" customHeight="1">
      <c r="A48767" s="33"/>
      <c r="Q48767" s="22"/>
      <c r="CU48767" s="26"/>
      <c r="CV48767" s="26"/>
    </row>
    <row r="48768" spans="1:100" ht="15" customHeight="1">
      <c r="A48768" s="33"/>
      <c r="Q48768" s="22"/>
      <c r="CU48768" s="26"/>
      <c r="CV48768" s="26"/>
    </row>
    <row r="48769" spans="1:50" s="26" customFormat="1" ht="15" customHeight="1">
      <c r="A48769" s="33"/>
      <c r="Q48769" s="22"/>
      <c r="AV48769" s="19"/>
      <c r="AW48769" s="19"/>
      <c r="AX48769" s="19"/>
    </row>
    <row r="48770" spans="1:50" s="26" customFormat="1" ht="15" customHeight="1">
      <c r="A48770" s="33"/>
      <c r="Q48770" s="22"/>
      <c r="AV48770" s="19"/>
      <c r="AW48770" s="19"/>
      <c r="AX48770" s="19"/>
    </row>
    <row r="48771" spans="1:50" s="26" customFormat="1" ht="15" customHeight="1">
      <c r="A48771" s="33"/>
      <c r="Q48771" s="22"/>
      <c r="AV48771" s="19"/>
      <c r="AW48771" s="19"/>
      <c r="AX48771" s="19"/>
    </row>
    <row r="48772" spans="1:50" s="26" customFormat="1" ht="15" customHeight="1">
      <c r="A48772" s="33"/>
      <c r="Q48772" s="22"/>
      <c r="AV48772" s="19"/>
      <c r="AW48772" s="19"/>
      <c r="AX48772" s="19"/>
    </row>
    <row r="48773" spans="1:50" s="26" customFormat="1" ht="15" customHeight="1">
      <c r="A48773" s="33"/>
      <c r="Q48773" s="22"/>
      <c r="AV48773" s="19"/>
      <c r="AW48773" s="19"/>
      <c r="AX48773" s="19"/>
    </row>
    <row r="48774" spans="1:50" s="26" customFormat="1" ht="15" customHeight="1">
      <c r="A48774" s="33"/>
      <c r="Q48774" s="22"/>
      <c r="AV48774" s="19"/>
      <c r="AW48774" s="19"/>
      <c r="AX48774" s="19"/>
    </row>
    <row r="48775" spans="1:50" s="26" customFormat="1" ht="15" customHeight="1">
      <c r="A48775" s="33"/>
      <c r="Q48775" s="22"/>
      <c r="AV48775" s="19"/>
      <c r="AW48775" s="19"/>
      <c r="AX48775" s="19"/>
    </row>
    <row r="48776" spans="1:50" s="26" customFormat="1" ht="15" customHeight="1">
      <c r="A48776" s="33"/>
      <c r="Q48776" s="22"/>
      <c r="AV48776" s="19"/>
      <c r="AW48776" s="19"/>
      <c r="AX48776" s="19"/>
    </row>
    <row r="48777" spans="1:50" s="26" customFormat="1" ht="15" customHeight="1">
      <c r="A48777" s="33"/>
      <c r="Q48777" s="22"/>
      <c r="AV48777" s="19"/>
      <c r="AW48777" s="19"/>
      <c r="AX48777" s="19"/>
    </row>
    <row r="48778" spans="1:50" s="26" customFormat="1" ht="15" customHeight="1">
      <c r="A48778" s="33"/>
      <c r="Q48778" s="22"/>
      <c r="AV48778" s="19"/>
      <c r="AW48778" s="19"/>
      <c r="AX48778" s="19"/>
    </row>
    <row r="48779" spans="1:50" s="26" customFormat="1" ht="15" customHeight="1">
      <c r="A48779" s="33"/>
      <c r="Q48779" s="22"/>
      <c r="AV48779" s="19"/>
      <c r="AW48779" s="19"/>
      <c r="AX48779" s="19"/>
    </row>
    <row r="48780" spans="1:50" s="26" customFormat="1" ht="15" customHeight="1">
      <c r="A48780" s="33"/>
      <c r="Q48780" s="22"/>
      <c r="AV48780" s="19"/>
      <c r="AW48780" s="19"/>
      <c r="AX48780" s="19"/>
    </row>
    <row r="48781" spans="1:50" s="26" customFormat="1" ht="15" customHeight="1">
      <c r="A48781" s="33"/>
      <c r="Q48781" s="22"/>
      <c r="AV48781" s="19"/>
      <c r="AW48781" s="19"/>
      <c r="AX48781" s="19"/>
    </row>
    <row r="48782" spans="1:50" s="26" customFormat="1" ht="15" customHeight="1">
      <c r="A48782" s="33"/>
      <c r="Q48782" s="22"/>
      <c r="AV48782" s="19"/>
      <c r="AW48782" s="19"/>
      <c r="AX48782" s="19"/>
    </row>
    <row r="48783" spans="1:50" s="26" customFormat="1" ht="15" customHeight="1">
      <c r="A48783" s="33"/>
      <c r="Q48783" s="22"/>
      <c r="AV48783" s="19"/>
      <c r="AW48783" s="19"/>
      <c r="AX48783" s="19"/>
    </row>
    <row r="48784" spans="1:50" s="26" customFormat="1" ht="15" customHeight="1">
      <c r="A48784" s="33"/>
      <c r="Q48784" s="22"/>
      <c r="AV48784" s="19"/>
      <c r="AW48784" s="19"/>
      <c r="AX48784" s="19"/>
    </row>
    <row r="48785" spans="1:50" s="26" customFormat="1" ht="15" customHeight="1">
      <c r="A48785" s="33"/>
      <c r="Q48785" s="22"/>
      <c r="AV48785" s="19"/>
      <c r="AW48785" s="19"/>
      <c r="AX48785" s="19"/>
    </row>
    <row r="48786" spans="1:50" s="26" customFormat="1" ht="15" customHeight="1">
      <c r="A48786" s="33"/>
      <c r="Q48786" s="22"/>
      <c r="AV48786" s="19"/>
      <c r="AW48786" s="19"/>
      <c r="AX48786" s="19"/>
    </row>
    <row r="48787" spans="1:50" s="26" customFormat="1" ht="15" customHeight="1">
      <c r="A48787" s="33"/>
      <c r="Q48787" s="22"/>
      <c r="AV48787" s="19"/>
      <c r="AW48787" s="19"/>
      <c r="AX48787" s="19"/>
    </row>
    <row r="48788" spans="1:50" s="26" customFormat="1" ht="15" customHeight="1">
      <c r="A48788" s="33"/>
      <c r="Q48788" s="22"/>
      <c r="AV48788" s="19"/>
      <c r="AW48788" s="19"/>
      <c r="AX48788" s="19"/>
    </row>
    <row r="48789" spans="1:50" s="26" customFormat="1" ht="15" customHeight="1">
      <c r="A48789" s="33"/>
      <c r="Q48789" s="22"/>
      <c r="AV48789" s="19"/>
      <c r="AW48789" s="19"/>
      <c r="AX48789" s="19"/>
    </row>
    <row r="48790" spans="1:50" s="26" customFormat="1" ht="15" customHeight="1">
      <c r="A48790" s="33"/>
      <c r="Q48790" s="22"/>
      <c r="AV48790" s="19"/>
      <c r="AW48790" s="19"/>
      <c r="AX48790" s="19"/>
    </row>
    <row r="48791" spans="1:50" s="26" customFormat="1" ht="15" customHeight="1">
      <c r="A48791" s="33"/>
      <c r="Q48791" s="22"/>
      <c r="AV48791" s="19"/>
      <c r="AW48791" s="19"/>
      <c r="AX48791" s="19"/>
    </row>
    <row r="48792" spans="1:50" s="26" customFormat="1" ht="15" customHeight="1">
      <c r="A48792" s="33"/>
      <c r="Q48792" s="22"/>
      <c r="AV48792" s="19"/>
      <c r="AW48792" s="19"/>
      <c r="AX48792" s="19"/>
    </row>
    <row r="48793" spans="1:50" s="26" customFormat="1" ht="15" customHeight="1">
      <c r="A48793" s="33"/>
      <c r="Q48793" s="22"/>
      <c r="AV48793" s="19"/>
      <c r="AW48793" s="19"/>
      <c r="AX48793" s="19"/>
    </row>
    <row r="48794" spans="1:50" s="26" customFormat="1" ht="15" customHeight="1">
      <c r="A48794" s="33"/>
      <c r="Q48794" s="22"/>
      <c r="AV48794" s="19"/>
      <c r="AW48794" s="19"/>
      <c r="AX48794" s="19"/>
    </row>
    <row r="48795" spans="1:50" s="26" customFormat="1" ht="15" customHeight="1">
      <c r="A48795" s="33"/>
      <c r="Q48795" s="22"/>
      <c r="AV48795" s="19"/>
      <c r="AW48795" s="19"/>
      <c r="AX48795" s="19"/>
    </row>
    <row r="48796" spans="1:50" s="26" customFormat="1" ht="15" customHeight="1">
      <c r="A48796" s="33"/>
      <c r="Q48796" s="22"/>
      <c r="AV48796" s="19"/>
      <c r="AW48796" s="19"/>
      <c r="AX48796" s="19"/>
    </row>
    <row r="48797" spans="1:50" s="26" customFormat="1" ht="15" customHeight="1">
      <c r="A48797" s="33"/>
      <c r="Q48797" s="22"/>
      <c r="AV48797" s="19"/>
      <c r="AW48797" s="19"/>
      <c r="AX48797" s="19"/>
    </row>
    <row r="48798" spans="1:50" s="26" customFormat="1" ht="15" customHeight="1">
      <c r="A48798" s="33"/>
      <c r="Q48798" s="22"/>
      <c r="AV48798" s="19"/>
      <c r="AW48798" s="19"/>
      <c r="AX48798" s="19"/>
    </row>
    <row r="48799" spans="1:50" s="26" customFormat="1" ht="15" customHeight="1">
      <c r="A48799" s="33"/>
      <c r="Q48799" s="22"/>
      <c r="AV48799" s="19"/>
      <c r="AW48799" s="19"/>
      <c r="AX48799" s="19"/>
    </row>
    <row r="48800" spans="1:50" s="26" customFormat="1" ht="15" customHeight="1">
      <c r="A48800" s="33"/>
      <c r="Q48800" s="22"/>
      <c r="AV48800" s="19"/>
      <c r="AW48800" s="19"/>
      <c r="AX48800" s="19"/>
    </row>
    <row r="48801" spans="1:50" s="26" customFormat="1" ht="15" customHeight="1">
      <c r="A48801" s="33"/>
      <c r="Q48801" s="22"/>
      <c r="AV48801" s="19"/>
      <c r="AW48801" s="19"/>
      <c r="AX48801" s="19"/>
    </row>
    <row r="48802" spans="1:50" s="26" customFormat="1" ht="15" customHeight="1">
      <c r="A48802" s="33"/>
      <c r="Q48802" s="22"/>
      <c r="AV48802" s="19"/>
      <c r="AW48802" s="19"/>
      <c r="AX48802" s="19"/>
    </row>
    <row r="48803" spans="1:50" s="26" customFormat="1" ht="15" customHeight="1">
      <c r="A48803" s="33"/>
      <c r="Q48803" s="22"/>
      <c r="AV48803" s="19"/>
      <c r="AW48803" s="19"/>
      <c r="AX48803" s="19"/>
    </row>
    <row r="48804" spans="1:50" s="26" customFormat="1" ht="15" customHeight="1">
      <c r="A48804" s="33"/>
      <c r="Q48804" s="22"/>
      <c r="AV48804" s="19"/>
      <c r="AW48804" s="19"/>
      <c r="AX48804" s="19"/>
    </row>
    <row r="48805" spans="1:50" s="26" customFormat="1" ht="15" customHeight="1">
      <c r="A48805" s="33"/>
      <c r="Q48805" s="22"/>
      <c r="AV48805" s="19"/>
      <c r="AW48805" s="19"/>
      <c r="AX48805" s="19"/>
    </row>
    <row r="48806" spans="1:50" s="26" customFormat="1" ht="15" customHeight="1">
      <c r="A48806" s="33"/>
      <c r="Q48806" s="22"/>
      <c r="AV48806" s="19"/>
      <c r="AW48806" s="19"/>
      <c r="AX48806" s="19"/>
    </row>
    <row r="48807" spans="1:50" s="26" customFormat="1" ht="15" customHeight="1">
      <c r="A48807" s="33"/>
      <c r="Q48807" s="22"/>
      <c r="AV48807" s="19"/>
      <c r="AW48807" s="19"/>
      <c r="AX48807" s="19"/>
    </row>
    <row r="48808" spans="1:50" s="26" customFormat="1" ht="15" customHeight="1">
      <c r="A48808" s="33"/>
      <c r="Q48808" s="22"/>
      <c r="AV48808" s="19"/>
      <c r="AW48808" s="19"/>
      <c r="AX48808" s="19"/>
    </row>
    <row r="48809" spans="1:50" s="26" customFormat="1" ht="15" customHeight="1">
      <c r="A48809" s="33"/>
      <c r="Q48809" s="22"/>
      <c r="AV48809" s="19"/>
      <c r="AW48809" s="19"/>
      <c r="AX48809" s="19"/>
    </row>
    <row r="48810" spans="1:50" s="26" customFormat="1" ht="15" customHeight="1">
      <c r="A48810" s="33"/>
      <c r="Q48810" s="22"/>
      <c r="AV48810" s="19"/>
      <c r="AW48810" s="19"/>
      <c r="AX48810" s="19"/>
    </row>
    <row r="48811" spans="1:50" s="26" customFormat="1" ht="15" customHeight="1">
      <c r="A48811" s="33"/>
      <c r="Q48811" s="22"/>
      <c r="AV48811" s="19"/>
      <c r="AW48811" s="19"/>
      <c r="AX48811" s="19"/>
    </row>
    <row r="48812" spans="1:50" s="26" customFormat="1" ht="15" customHeight="1">
      <c r="A48812" s="33"/>
      <c r="Q48812" s="22"/>
      <c r="AV48812" s="19"/>
      <c r="AW48812" s="19"/>
      <c r="AX48812" s="19"/>
    </row>
    <row r="48813" spans="1:50" s="26" customFormat="1" ht="15" customHeight="1">
      <c r="A48813" s="33"/>
      <c r="Q48813" s="22"/>
      <c r="AV48813" s="19"/>
      <c r="AW48813" s="19"/>
      <c r="AX48813" s="19"/>
    </row>
    <row r="48814" spans="1:50" s="26" customFormat="1" ht="15" customHeight="1">
      <c r="A48814" s="33"/>
      <c r="Q48814" s="22"/>
      <c r="AV48814" s="19"/>
      <c r="AW48814" s="19"/>
      <c r="AX48814" s="19"/>
    </row>
    <row r="48815" spans="1:50" s="26" customFormat="1" ht="15" customHeight="1">
      <c r="A48815" s="33"/>
      <c r="Q48815" s="22"/>
      <c r="AV48815" s="19"/>
      <c r="AW48815" s="19"/>
      <c r="AX48815" s="19"/>
    </row>
    <row r="48816" spans="1:50" s="26" customFormat="1" ht="15" customHeight="1">
      <c r="A48816" s="33"/>
      <c r="Q48816" s="22"/>
      <c r="AV48816" s="19"/>
      <c r="AW48816" s="19"/>
      <c r="AX48816" s="19"/>
    </row>
    <row r="48817" spans="1:50" s="26" customFormat="1" ht="15" customHeight="1">
      <c r="A48817" s="33"/>
      <c r="Q48817" s="22"/>
      <c r="AV48817" s="19"/>
      <c r="AW48817" s="19"/>
      <c r="AX48817" s="19"/>
    </row>
    <row r="48818" spans="1:50" s="26" customFormat="1" ht="15" customHeight="1">
      <c r="A48818" s="33"/>
      <c r="Q48818" s="22"/>
      <c r="AV48818" s="19"/>
      <c r="AW48818" s="19"/>
      <c r="AX48818" s="19"/>
    </row>
    <row r="48819" spans="1:50" s="26" customFormat="1" ht="15" customHeight="1">
      <c r="A48819" s="33"/>
      <c r="Q48819" s="22"/>
      <c r="AV48819" s="19"/>
      <c r="AW48819" s="19"/>
      <c r="AX48819" s="19"/>
    </row>
    <row r="48820" spans="1:50" s="26" customFormat="1" ht="15" customHeight="1">
      <c r="A48820" s="33"/>
      <c r="Q48820" s="22"/>
      <c r="AV48820" s="19"/>
      <c r="AW48820" s="19"/>
      <c r="AX48820" s="19"/>
    </row>
    <row r="48821" spans="1:50" s="26" customFormat="1" ht="15" customHeight="1">
      <c r="A48821" s="33"/>
      <c r="Q48821" s="22"/>
      <c r="AV48821" s="19"/>
      <c r="AW48821" s="19"/>
      <c r="AX48821" s="19"/>
    </row>
    <row r="48822" spans="1:50" s="26" customFormat="1" ht="15" customHeight="1">
      <c r="A48822" s="33"/>
      <c r="Q48822" s="22"/>
      <c r="AV48822" s="19"/>
      <c r="AW48822" s="19"/>
      <c r="AX48822" s="19"/>
    </row>
    <row r="48823" spans="1:50" s="26" customFormat="1" ht="15" customHeight="1">
      <c r="A48823" s="33"/>
      <c r="Q48823" s="22"/>
      <c r="AV48823" s="19"/>
      <c r="AW48823" s="19"/>
      <c r="AX48823" s="19"/>
    </row>
    <row r="48824" spans="1:50" s="26" customFormat="1" ht="15" customHeight="1">
      <c r="A48824" s="33"/>
      <c r="Q48824" s="22"/>
      <c r="AV48824" s="19"/>
      <c r="AW48824" s="19"/>
      <c r="AX48824" s="19"/>
    </row>
    <row r="48825" spans="1:50" s="26" customFormat="1" ht="15" customHeight="1">
      <c r="A48825" s="33"/>
      <c r="Q48825" s="22"/>
      <c r="AV48825" s="19"/>
      <c r="AW48825" s="19"/>
      <c r="AX48825" s="19"/>
    </row>
    <row r="48826" spans="1:50" s="26" customFormat="1" ht="15" customHeight="1">
      <c r="A48826" s="33"/>
      <c r="Q48826" s="22"/>
      <c r="AV48826" s="19"/>
      <c r="AW48826" s="19"/>
      <c r="AX48826" s="19"/>
    </row>
    <row r="48827" spans="1:50" s="26" customFormat="1" ht="15" customHeight="1">
      <c r="A48827" s="33"/>
      <c r="Q48827" s="22"/>
      <c r="AV48827" s="19"/>
      <c r="AW48827" s="19"/>
      <c r="AX48827" s="19"/>
    </row>
    <row r="48828" spans="1:50" s="26" customFormat="1" ht="15" customHeight="1">
      <c r="A48828" s="33"/>
      <c r="Q48828" s="22"/>
      <c r="AV48828" s="19"/>
      <c r="AW48828" s="19"/>
      <c r="AX48828" s="19"/>
    </row>
    <row r="48829" spans="1:50" s="26" customFormat="1" ht="15" customHeight="1">
      <c r="A48829" s="33"/>
      <c r="Q48829" s="22"/>
      <c r="AV48829" s="19"/>
      <c r="AW48829" s="19"/>
      <c r="AX48829" s="19"/>
    </row>
    <row r="48830" spans="1:50" s="26" customFormat="1" ht="15" customHeight="1">
      <c r="A48830" s="33"/>
      <c r="Q48830" s="22"/>
      <c r="AV48830" s="19"/>
      <c r="AW48830" s="19"/>
      <c r="AX48830" s="19"/>
    </row>
    <row r="48831" spans="1:50" s="26" customFormat="1" ht="15" customHeight="1">
      <c r="A48831" s="33"/>
      <c r="Q48831" s="22"/>
      <c r="AV48831" s="19"/>
      <c r="AW48831" s="19"/>
      <c r="AX48831" s="19"/>
    </row>
    <row r="48832" spans="1:50" s="26" customFormat="1" ht="15" customHeight="1">
      <c r="A48832" s="33"/>
      <c r="Q48832" s="22"/>
      <c r="AV48832" s="19"/>
      <c r="AW48832" s="19"/>
      <c r="AX48832" s="19"/>
    </row>
    <row r="48833" spans="1:50" s="26" customFormat="1" ht="15" customHeight="1">
      <c r="A48833" s="33"/>
      <c r="Q48833" s="22"/>
      <c r="AV48833" s="19"/>
      <c r="AW48833" s="19"/>
      <c r="AX48833" s="19"/>
    </row>
    <row r="48834" spans="1:50" s="26" customFormat="1" ht="15" customHeight="1">
      <c r="A48834" s="33"/>
      <c r="Q48834" s="22"/>
      <c r="AV48834" s="19"/>
      <c r="AW48834" s="19"/>
      <c r="AX48834" s="19"/>
    </row>
    <row r="48835" spans="1:50" s="26" customFormat="1" ht="15" customHeight="1">
      <c r="A48835" s="33"/>
      <c r="Q48835" s="22"/>
      <c r="AV48835" s="19"/>
      <c r="AW48835" s="19"/>
      <c r="AX48835" s="19"/>
    </row>
    <row r="48836" spans="1:50" s="26" customFormat="1" ht="15" customHeight="1">
      <c r="A48836" s="33"/>
      <c r="Q48836" s="22"/>
      <c r="AV48836" s="19"/>
      <c r="AW48836" s="19"/>
      <c r="AX48836" s="19"/>
    </row>
    <row r="48837" spans="1:50" s="26" customFormat="1" ht="15" customHeight="1">
      <c r="A48837" s="33"/>
      <c r="Q48837" s="22"/>
      <c r="AV48837" s="19"/>
      <c r="AW48837" s="19"/>
      <c r="AX48837" s="19"/>
    </row>
    <row r="48838" spans="1:50" s="26" customFormat="1" ht="15" customHeight="1">
      <c r="A48838" s="33"/>
      <c r="Q48838" s="22"/>
      <c r="AV48838" s="19"/>
      <c r="AW48838" s="19"/>
      <c r="AX48838" s="19"/>
    </row>
    <row r="48839" spans="1:50" s="26" customFormat="1" ht="15" customHeight="1">
      <c r="A48839" s="33"/>
      <c r="Q48839" s="22"/>
      <c r="AV48839" s="19"/>
      <c r="AW48839" s="19"/>
      <c r="AX48839" s="19"/>
    </row>
    <row r="48840" spans="1:50" s="26" customFormat="1" ht="15" customHeight="1">
      <c r="A48840" s="33"/>
      <c r="Q48840" s="22"/>
      <c r="AV48840" s="19"/>
      <c r="AW48840" s="19"/>
      <c r="AX48840" s="19"/>
    </row>
    <row r="48841" spans="1:50" s="26" customFormat="1" ht="15" customHeight="1">
      <c r="A48841" s="33"/>
      <c r="Q48841" s="22"/>
      <c r="AV48841" s="19"/>
      <c r="AW48841" s="19"/>
      <c r="AX48841" s="19"/>
    </row>
    <row r="48842" spans="1:50" s="26" customFormat="1" ht="15" customHeight="1">
      <c r="A48842" s="33"/>
      <c r="Q48842" s="22"/>
      <c r="AV48842" s="19"/>
      <c r="AW48842" s="19"/>
      <c r="AX48842" s="19"/>
    </row>
    <row r="48843" spans="1:50" s="26" customFormat="1" ht="15" customHeight="1">
      <c r="A48843" s="33"/>
      <c r="Q48843" s="22"/>
      <c r="AV48843" s="19"/>
      <c r="AW48843" s="19"/>
      <c r="AX48843" s="19"/>
    </row>
    <row r="48844" spans="1:50" s="26" customFormat="1" ht="15" customHeight="1">
      <c r="A48844" s="33"/>
      <c r="Q48844" s="22"/>
      <c r="AV48844" s="19"/>
      <c r="AW48844" s="19"/>
      <c r="AX48844" s="19"/>
    </row>
    <row r="48845" spans="1:50" s="26" customFormat="1" ht="15" customHeight="1">
      <c r="A48845" s="33"/>
      <c r="Q48845" s="22"/>
      <c r="AV48845" s="19"/>
      <c r="AW48845" s="19"/>
      <c r="AX48845" s="19"/>
    </row>
    <row r="48846" spans="1:50" s="26" customFormat="1" ht="15" customHeight="1">
      <c r="A48846" s="33"/>
      <c r="Q48846" s="22"/>
      <c r="AV48846" s="19"/>
      <c r="AW48846" s="19"/>
      <c r="AX48846" s="19"/>
    </row>
    <row r="48847" spans="1:50" s="26" customFormat="1" ht="15" customHeight="1">
      <c r="A48847" s="33"/>
      <c r="Q48847" s="22"/>
      <c r="AV48847" s="19"/>
      <c r="AW48847" s="19"/>
      <c r="AX48847" s="19"/>
    </row>
    <row r="48848" spans="1:50" s="26" customFormat="1" ht="15" customHeight="1">
      <c r="A48848" s="33"/>
      <c r="Q48848" s="22"/>
      <c r="AV48848" s="19"/>
      <c r="AW48848" s="19"/>
      <c r="AX48848" s="19"/>
    </row>
    <row r="48849" spans="1:50" s="26" customFormat="1" ht="15" customHeight="1">
      <c r="A48849" s="33"/>
      <c r="Q48849" s="22"/>
      <c r="AV48849" s="19"/>
      <c r="AW48849" s="19"/>
      <c r="AX48849" s="19"/>
    </row>
    <row r="48850" spans="1:50" s="26" customFormat="1" ht="15" customHeight="1">
      <c r="A48850" s="33"/>
      <c r="Q48850" s="22"/>
      <c r="AV48850" s="19"/>
      <c r="AW48850" s="19"/>
      <c r="AX48850" s="19"/>
    </row>
    <row r="48851" spans="1:50" s="26" customFormat="1" ht="15" customHeight="1">
      <c r="A48851" s="33"/>
      <c r="Q48851" s="22"/>
      <c r="AV48851" s="19"/>
      <c r="AW48851" s="19"/>
      <c r="AX48851" s="19"/>
    </row>
    <row r="48852" spans="1:50" s="26" customFormat="1" ht="15" customHeight="1">
      <c r="A48852" s="33"/>
      <c r="Q48852" s="22"/>
      <c r="AV48852" s="19"/>
      <c r="AW48852" s="19"/>
      <c r="AX48852" s="19"/>
    </row>
    <row r="48853" spans="1:50" s="26" customFormat="1" ht="15" customHeight="1">
      <c r="A48853" s="33"/>
      <c r="Q48853" s="22"/>
      <c r="AV48853" s="19"/>
      <c r="AW48853" s="19"/>
      <c r="AX48853" s="19"/>
    </row>
    <row r="48854" spans="1:50" s="26" customFormat="1" ht="15" customHeight="1">
      <c r="A48854" s="33"/>
      <c r="Q48854" s="22"/>
      <c r="AV48854" s="19"/>
      <c r="AW48854" s="19"/>
      <c r="AX48854" s="19"/>
    </row>
    <row r="48855" spans="1:50" s="26" customFormat="1" ht="15" customHeight="1">
      <c r="A48855" s="33"/>
      <c r="Q48855" s="22"/>
      <c r="AV48855" s="19"/>
      <c r="AW48855" s="19"/>
      <c r="AX48855" s="19"/>
    </row>
    <row r="48856" spans="1:50" s="26" customFormat="1" ht="15" customHeight="1">
      <c r="A48856" s="33"/>
      <c r="Q48856" s="22"/>
      <c r="AV48856" s="19"/>
      <c r="AW48856" s="19"/>
      <c r="AX48856" s="19"/>
    </row>
    <row r="48857" spans="1:50" s="26" customFormat="1" ht="15" customHeight="1">
      <c r="A48857" s="33"/>
      <c r="Q48857" s="22"/>
      <c r="AV48857" s="19"/>
      <c r="AW48857" s="19"/>
      <c r="AX48857" s="19"/>
    </row>
    <row r="48858" spans="1:50" s="26" customFormat="1" ht="15" customHeight="1">
      <c r="A48858" s="33"/>
      <c r="Q48858" s="22"/>
      <c r="AV48858" s="19"/>
      <c r="AW48858" s="19"/>
      <c r="AX48858" s="19"/>
    </row>
    <row r="48859" spans="1:50" s="26" customFormat="1" ht="15" customHeight="1">
      <c r="A48859" s="33"/>
      <c r="Q48859" s="22"/>
      <c r="AV48859" s="19"/>
      <c r="AW48859" s="19"/>
      <c r="AX48859" s="19"/>
    </row>
    <row r="48860" spans="1:50" s="26" customFormat="1" ht="15" customHeight="1">
      <c r="A48860" s="33"/>
      <c r="Q48860" s="22"/>
      <c r="AV48860" s="19"/>
      <c r="AW48860" s="19"/>
      <c r="AX48860" s="19"/>
    </row>
    <row r="48861" spans="1:50" s="26" customFormat="1" ht="15" customHeight="1">
      <c r="A48861" s="33"/>
      <c r="Q48861" s="22"/>
      <c r="AV48861" s="19"/>
      <c r="AW48861" s="19"/>
      <c r="AX48861" s="19"/>
    </row>
    <row r="48862" spans="1:50" s="26" customFormat="1" ht="15" customHeight="1">
      <c r="A48862" s="33"/>
      <c r="Q48862" s="22"/>
      <c r="AV48862" s="19"/>
      <c r="AW48862" s="19"/>
      <c r="AX48862" s="19"/>
    </row>
    <row r="48863" spans="1:50" s="26" customFormat="1" ht="15" customHeight="1">
      <c r="A48863" s="33"/>
      <c r="Q48863" s="22"/>
      <c r="AV48863" s="19"/>
      <c r="AW48863" s="19"/>
      <c r="AX48863" s="19"/>
    </row>
    <row r="48864" spans="1:50" s="26" customFormat="1" ht="15" customHeight="1">
      <c r="A48864" s="33"/>
      <c r="Q48864" s="22"/>
      <c r="AV48864" s="19"/>
      <c r="AW48864" s="19"/>
      <c r="AX48864" s="19"/>
    </row>
    <row r="48865" spans="1:50" s="26" customFormat="1" ht="15" customHeight="1">
      <c r="A48865" s="33"/>
      <c r="Q48865" s="22"/>
      <c r="AV48865" s="19"/>
      <c r="AW48865" s="19"/>
      <c r="AX48865" s="19"/>
    </row>
    <row r="48866" spans="1:50" s="26" customFormat="1" ht="15" customHeight="1">
      <c r="A48866" s="33"/>
      <c r="Q48866" s="22"/>
      <c r="AV48866" s="19"/>
      <c r="AW48866" s="19"/>
      <c r="AX48866" s="19"/>
    </row>
    <row r="48867" spans="1:50" s="26" customFormat="1" ht="15" customHeight="1">
      <c r="A48867" s="33"/>
      <c r="Q48867" s="22"/>
      <c r="AV48867" s="19"/>
      <c r="AW48867" s="19"/>
      <c r="AX48867" s="19"/>
    </row>
    <row r="48868" spans="1:50" s="26" customFormat="1" ht="15" customHeight="1">
      <c r="A48868" s="33"/>
      <c r="Q48868" s="22"/>
      <c r="AV48868" s="19"/>
      <c r="AW48868" s="19"/>
      <c r="AX48868" s="19"/>
    </row>
    <row r="48869" spans="1:50" s="26" customFormat="1" ht="15" customHeight="1">
      <c r="A48869" s="33"/>
      <c r="Q48869" s="22"/>
      <c r="AV48869" s="19"/>
      <c r="AW48869" s="19"/>
      <c r="AX48869" s="19"/>
    </row>
    <row r="48870" spans="1:50" s="26" customFormat="1" ht="15" customHeight="1">
      <c r="A48870" s="33"/>
      <c r="Q48870" s="22"/>
      <c r="AV48870" s="19"/>
      <c r="AW48870" s="19"/>
      <c r="AX48870" s="19"/>
    </row>
    <row r="48871" spans="1:50" s="26" customFormat="1" ht="15" customHeight="1">
      <c r="A48871" s="33"/>
      <c r="Q48871" s="22"/>
      <c r="AV48871" s="19"/>
      <c r="AW48871" s="19"/>
      <c r="AX48871" s="19"/>
    </row>
    <row r="48872" spans="1:50" s="26" customFormat="1" ht="15" customHeight="1">
      <c r="A48872" s="33"/>
      <c r="Q48872" s="22"/>
      <c r="AV48872" s="19"/>
      <c r="AW48872" s="19"/>
      <c r="AX48872" s="19"/>
    </row>
    <row r="48873" spans="1:50" s="26" customFormat="1" ht="15" customHeight="1">
      <c r="A48873" s="33"/>
      <c r="Q48873" s="22"/>
      <c r="AV48873" s="19"/>
      <c r="AW48873" s="19"/>
      <c r="AX48873" s="19"/>
    </row>
    <row r="48874" spans="1:50" s="26" customFormat="1" ht="15" customHeight="1">
      <c r="A48874" s="33"/>
      <c r="Q48874" s="22"/>
      <c r="AV48874" s="19"/>
      <c r="AW48874" s="19"/>
      <c r="AX48874" s="19"/>
    </row>
    <row r="48875" spans="1:50" s="26" customFormat="1" ht="15" customHeight="1">
      <c r="A48875" s="33"/>
      <c r="Q48875" s="22"/>
      <c r="AV48875" s="19"/>
      <c r="AW48875" s="19"/>
      <c r="AX48875" s="19"/>
    </row>
    <row r="48876" spans="1:50" s="26" customFormat="1" ht="15" customHeight="1">
      <c r="A48876" s="33"/>
      <c r="Q48876" s="22"/>
      <c r="AV48876" s="19"/>
      <c r="AW48876" s="19"/>
      <c r="AX48876" s="19"/>
    </row>
    <row r="48877" spans="1:50" s="26" customFormat="1" ht="15" customHeight="1">
      <c r="A48877" s="33"/>
      <c r="Q48877" s="22"/>
      <c r="AV48877" s="19"/>
      <c r="AW48877" s="19"/>
      <c r="AX48877" s="19"/>
    </row>
    <row r="48878" spans="1:50" s="26" customFormat="1" ht="15" customHeight="1">
      <c r="A48878" s="33"/>
      <c r="Q48878" s="22"/>
      <c r="AV48878" s="19"/>
      <c r="AW48878" s="19"/>
      <c r="AX48878" s="19"/>
    </row>
    <row r="48879" spans="1:50" s="26" customFormat="1" ht="15" customHeight="1">
      <c r="A48879" s="33"/>
      <c r="Q48879" s="22"/>
      <c r="AV48879" s="19"/>
      <c r="AW48879" s="19"/>
      <c r="AX48879" s="19"/>
    </row>
    <row r="48880" spans="1:50" s="26" customFormat="1" ht="15" customHeight="1">
      <c r="A48880" s="33"/>
      <c r="Q48880" s="22"/>
      <c r="AV48880" s="19"/>
      <c r="AW48880" s="19"/>
      <c r="AX48880" s="19"/>
    </row>
    <row r="48881" spans="1:50" s="26" customFormat="1" ht="15" customHeight="1">
      <c r="A48881" s="33"/>
      <c r="Q48881" s="22"/>
      <c r="AV48881" s="19"/>
      <c r="AW48881" s="19"/>
      <c r="AX48881" s="19"/>
    </row>
    <row r="48882" spans="1:50" s="26" customFormat="1" ht="15" customHeight="1">
      <c r="A48882" s="33"/>
      <c r="Q48882" s="22"/>
      <c r="AV48882" s="19"/>
      <c r="AW48882" s="19"/>
      <c r="AX48882" s="19"/>
    </row>
    <row r="48883" spans="1:50" s="26" customFormat="1" ht="15" customHeight="1">
      <c r="A48883" s="33"/>
      <c r="Q48883" s="22"/>
      <c r="AV48883" s="19"/>
      <c r="AW48883" s="19"/>
      <c r="AX48883" s="19"/>
    </row>
    <row r="48884" spans="1:50" s="26" customFormat="1" ht="15" customHeight="1">
      <c r="A48884" s="33"/>
      <c r="Q48884" s="22"/>
      <c r="AV48884" s="19"/>
      <c r="AW48884" s="19"/>
      <c r="AX48884" s="19"/>
    </row>
    <row r="48885" spans="1:50" s="26" customFormat="1" ht="15" customHeight="1">
      <c r="A48885" s="33"/>
      <c r="Q48885" s="22"/>
      <c r="AV48885" s="19"/>
      <c r="AW48885" s="19"/>
      <c r="AX48885" s="19"/>
    </row>
    <row r="48886" spans="1:50" s="26" customFormat="1" ht="15" customHeight="1">
      <c r="A48886" s="33"/>
      <c r="Q48886" s="22"/>
      <c r="AV48886" s="19"/>
      <c r="AW48886" s="19"/>
      <c r="AX48886" s="19"/>
    </row>
    <row r="48887" spans="1:50" s="26" customFormat="1" ht="15" customHeight="1">
      <c r="A48887" s="33"/>
      <c r="Q48887" s="22"/>
      <c r="AV48887" s="19"/>
      <c r="AW48887" s="19"/>
      <c r="AX48887" s="19"/>
    </row>
    <row r="48888" spans="1:50" s="26" customFormat="1" ht="15" customHeight="1">
      <c r="A48888" s="33"/>
      <c r="Q48888" s="22"/>
      <c r="AV48888" s="19"/>
      <c r="AW48888" s="19"/>
      <c r="AX48888" s="19"/>
    </row>
    <row r="48889" spans="1:50" s="26" customFormat="1" ht="15" customHeight="1">
      <c r="A48889" s="33"/>
      <c r="Q48889" s="22"/>
      <c r="AV48889" s="19"/>
      <c r="AW48889" s="19"/>
      <c r="AX48889" s="19"/>
    </row>
    <row r="48890" spans="1:50" s="26" customFormat="1" ht="15" customHeight="1">
      <c r="A48890" s="33"/>
      <c r="Q48890" s="22"/>
      <c r="AV48890" s="19"/>
      <c r="AW48890" s="19"/>
      <c r="AX48890" s="19"/>
    </row>
    <row r="48891" spans="1:50" s="26" customFormat="1" ht="15" customHeight="1">
      <c r="A48891" s="33"/>
      <c r="Q48891" s="22"/>
      <c r="AV48891" s="19"/>
      <c r="AW48891" s="19"/>
      <c r="AX48891" s="19"/>
    </row>
    <row r="48892" spans="1:50" s="26" customFormat="1" ht="15" customHeight="1">
      <c r="A48892" s="33"/>
      <c r="Q48892" s="22"/>
      <c r="AV48892" s="19"/>
      <c r="AW48892" s="19"/>
      <c r="AX48892" s="19"/>
    </row>
    <row r="48893" spans="1:50" s="26" customFormat="1" ht="15" customHeight="1">
      <c r="A48893" s="33"/>
      <c r="Q48893" s="22"/>
      <c r="AV48893" s="19"/>
      <c r="AW48893" s="19"/>
      <c r="AX48893" s="19"/>
    </row>
    <row r="48894" spans="1:50" s="26" customFormat="1" ht="15" customHeight="1">
      <c r="A48894" s="33"/>
      <c r="Q48894" s="22"/>
      <c r="AV48894" s="19"/>
      <c r="AW48894" s="19"/>
      <c r="AX48894" s="19"/>
    </row>
    <row r="48895" spans="1:50" s="26" customFormat="1" ht="15" customHeight="1">
      <c r="A48895" s="33"/>
      <c r="Q48895" s="22"/>
      <c r="AV48895" s="19"/>
      <c r="AW48895" s="19"/>
      <c r="AX48895" s="19"/>
    </row>
    <row r="48896" spans="1:50" s="26" customFormat="1" ht="15" customHeight="1">
      <c r="A48896" s="33"/>
      <c r="Q48896" s="22"/>
      <c r="AV48896" s="19"/>
      <c r="AW48896" s="19"/>
      <c r="AX48896" s="19"/>
    </row>
    <row r="48897" spans="1:50" s="26" customFormat="1" ht="15" customHeight="1">
      <c r="A48897" s="33"/>
      <c r="Q48897" s="22"/>
      <c r="AV48897" s="19"/>
      <c r="AW48897" s="19"/>
      <c r="AX48897" s="19"/>
    </row>
    <row r="48898" spans="1:50" s="26" customFormat="1" ht="15" customHeight="1">
      <c r="A48898" s="33"/>
      <c r="Q48898" s="22"/>
      <c r="AV48898" s="19"/>
      <c r="AW48898" s="19"/>
      <c r="AX48898" s="19"/>
    </row>
    <row r="48899" spans="1:50" s="26" customFormat="1" ht="15" customHeight="1">
      <c r="A48899" s="33"/>
      <c r="Q48899" s="22"/>
      <c r="AV48899" s="19"/>
      <c r="AW48899" s="19"/>
      <c r="AX48899" s="19"/>
    </row>
    <row r="48900" spans="1:50" s="26" customFormat="1" ht="15" customHeight="1">
      <c r="A48900" s="33"/>
      <c r="Q48900" s="22"/>
      <c r="AV48900" s="19"/>
      <c r="AW48900" s="19"/>
      <c r="AX48900" s="19"/>
    </row>
    <row r="48901" spans="1:50" s="26" customFormat="1" ht="15" customHeight="1">
      <c r="A48901" s="33"/>
      <c r="Q48901" s="22"/>
      <c r="AV48901" s="19"/>
      <c r="AW48901" s="19"/>
      <c r="AX48901" s="19"/>
    </row>
    <row r="48902" spans="1:50" s="26" customFormat="1" ht="15" customHeight="1">
      <c r="A48902" s="33"/>
      <c r="Q48902" s="22"/>
      <c r="AV48902" s="19"/>
      <c r="AW48902" s="19"/>
      <c r="AX48902" s="19"/>
    </row>
    <row r="48903" spans="1:50" s="26" customFormat="1" ht="15" customHeight="1">
      <c r="A48903" s="33"/>
      <c r="Q48903" s="22"/>
      <c r="AV48903" s="19"/>
      <c r="AW48903" s="19"/>
      <c r="AX48903" s="19"/>
    </row>
    <row r="48904" spans="1:50" s="26" customFormat="1" ht="15" customHeight="1">
      <c r="A48904" s="33"/>
      <c r="Q48904" s="22"/>
      <c r="AV48904" s="19"/>
      <c r="AW48904" s="19"/>
      <c r="AX48904" s="19"/>
    </row>
    <row r="48905" spans="1:50" s="26" customFormat="1" ht="15" customHeight="1">
      <c r="A48905" s="33"/>
      <c r="Q48905" s="22"/>
      <c r="AV48905" s="19"/>
      <c r="AW48905" s="19"/>
      <c r="AX48905" s="19"/>
    </row>
    <row r="48906" spans="1:50" s="26" customFormat="1" ht="15" customHeight="1">
      <c r="A48906" s="33"/>
      <c r="Q48906" s="22"/>
      <c r="AV48906" s="19"/>
      <c r="AW48906" s="19"/>
      <c r="AX48906" s="19"/>
    </row>
    <row r="48907" spans="1:50" s="26" customFormat="1" ht="15" customHeight="1">
      <c r="A48907" s="33"/>
      <c r="Q48907" s="22"/>
      <c r="AV48907" s="19"/>
      <c r="AW48907" s="19"/>
      <c r="AX48907" s="19"/>
    </row>
    <row r="48908" spans="1:50" s="26" customFormat="1" ht="15" customHeight="1">
      <c r="A48908" s="33"/>
      <c r="Q48908" s="22"/>
      <c r="AV48908" s="19"/>
      <c r="AW48908" s="19"/>
      <c r="AX48908" s="19"/>
    </row>
    <row r="48909" spans="1:50" s="26" customFormat="1" ht="15" customHeight="1">
      <c r="A48909" s="33"/>
      <c r="Q48909" s="22"/>
      <c r="AV48909" s="19"/>
      <c r="AW48909" s="19"/>
      <c r="AX48909" s="19"/>
    </row>
    <row r="48910" spans="1:50" s="26" customFormat="1" ht="15" customHeight="1">
      <c r="A48910" s="33"/>
      <c r="Q48910" s="22"/>
      <c r="AV48910" s="19"/>
      <c r="AW48910" s="19"/>
      <c r="AX48910" s="19"/>
    </row>
    <row r="48911" spans="1:50" s="26" customFormat="1" ht="15" customHeight="1">
      <c r="A48911" s="33"/>
      <c r="Q48911" s="22"/>
      <c r="AV48911" s="19"/>
      <c r="AW48911" s="19"/>
      <c r="AX48911" s="19"/>
    </row>
    <row r="48912" spans="1:50" s="26" customFormat="1" ht="15" customHeight="1">
      <c r="A48912" s="33"/>
      <c r="Q48912" s="22"/>
      <c r="AV48912" s="19"/>
      <c r="AW48912" s="19"/>
      <c r="AX48912" s="19"/>
    </row>
    <row r="48913" spans="1:50" s="26" customFormat="1" ht="15" customHeight="1">
      <c r="A48913" s="33"/>
      <c r="Q48913" s="22"/>
      <c r="AV48913" s="19"/>
      <c r="AW48913" s="19"/>
      <c r="AX48913" s="19"/>
    </row>
    <row r="48914" spans="1:50" s="26" customFormat="1" ht="15" customHeight="1">
      <c r="A48914" s="33"/>
      <c r="Q48914" s="22"/>
      <c r="AV48914" s="19"/>
      <c r="AW48914" s="19"/>
      <c r="AX48914" s="19"/>
    </row>
    <row r="48915" spans="1:50" s="26" customFormat="1" ht="15" customHeight="1">
      <c r="A48915" s="33"/>
      <c r="Q48915" s="22"/>
      <c r="AV48915" s="19"/>
      <c r="AW48915" s="19"/>
      <c r="AX48915" s="19"/>
    </row>
    <row r="48916" spans="1:50" s="26" customFormat="1" ht="15" customHeight="1">
      <c r="A48916" s="33"/>
      <c r="Q48916" s="22"/>
      <c r="AV48916" s="19"/>
      <c r="AW48916" s="19"/>
      <c r="AX48916" s="19"/>
    </row>
    <row r="48917" spans="1:50" s="26" customFormat="1" ht="15" customHeight="1">
      <c r="A48917" s="33"/>
      <c r="Q48917" s="22"/>
      <c r="AV48917" s="19"/>
      <c r="AW48917" s="19"/>
      <c r="AX48917" s="19"/>
    </row>
    <row r="48918" spans="1:50" s="26" customFormat="1" ht="15" customHeight="1">
      <c r="A48918" s="33"/>
      <c r="Q48918" s="22"/>
      <c r="AV48918" s="19"/>
      <c r="AW48918" s="19"/>
      <c r="AX48918" s="19"/>
    </row>
    <row r="48919" spans="1:50" s="26" customFormat="1" ht="15" customHeight="1">
      <c r="A48919" s="33"/>
      <c r="Q48919" s="22"/>
      <c r="AV48919" s="19"/>
      <c r="AW48919" s="19"/>
      <c r="AX48919" s="19"/>
    </row>
    <row r="48920" spans="1:50" s="26" customFormat="1" ht="15" customHeight="1">
      <c r="A48920" s="33"/>
      <c r="Q48920" s="22"/>
      <c r="AV48920" s="19"/>
      <c r="AW48920" s="19"/>
      <c r="AX48920" s="19"/>
    </row>
    <row r="48921" spans="1:50" s="26" customFormat="1" ht="15" customHeight="1">
      <c r="A48921" s="33"/>
      <c r="Q48921" s="22"/>
      <c r="AV48921" s="19"/>
      <c r="AW48921" s="19"/>
      <c r="AX48921" s="19"/>
    </row>
    <row r="48922" spans="1:50" s="26" customFormat="1" ht="15" customHeight="1">
      <c r="A48922" s="33"/>
      <c r="Q48922" s="22"/>
      <c r="AV48922" s="19"/>
      <c r="AW48922" s="19"/>
      <c r="AX48922" s="19"/>
    </row>
    <row r="48923" spans="1:50" s="26" customFormat="1" ht="15" customHeight="1">
      <c r="A48923" s="33"/>
      <c r="Q48923" s="22"/>
      <c r="AV48923" s="19"/>
      <c r="AW48923" s="19"/>
      <c r="AX48923" s="19"/>
    </row>
    <row r="48924" spans="1:50" s="26" customFormat="1" ht="15" customHeight="1">
      <c r="A48924" s="33"/>
      <c r="Q48924" s="22"/>
      <c r="AV48924" s="19"/>
      <c r="AW48924" s="19"/>
      <c r="AX48924" s="19"/>
    </row>
    <row r="48925" spans="1:50" s="26" customFormat="1" ht="15" customHeight="1">
      <c r="A48925" s="33"/>
      <c r="Q48925" s="22"/>
      <c r="AV48925" s="19"/>
      <c r="AW48925" s="19"/>
      <c r="AX48925" s="19"/>
    </row>
    <row r="48926" spans="1:50" s="26" customFormat="1" ht="15" customHeight="1">
      <c r="A48926" s="33"/>
      <c r="Q48926" s="22"/>
      <c r="AV48926" s="19"/>
      <c r="AW48926" s="19"/>
      <c r="AX48926" s="19"/>
    </row>
    <row r="48927" spans="1:50" s="26" customFormat="1" ht="15" customHeight="1">
      <c r="A48927" s="33"/>
      <c r="Q48927" s="22"/>
      <c r="AV48927" s="19"/>
      <c r="AW48927" s="19"/>
      <c r="AX48927" s="19"/>
    </row>
    <row r="48928" spans="1:50" s="26" customFormat="1" ht="15" customHeight="1">
      <c r="A48928" s="33"/>
      <c r="Q48928" s="22"/>
      <c r="AV48928" s="19"/>
      <c r="AW48928" s="19"/>
      <c r="AX48928" s="19"/>
    </row>
    <row r="48929" spans="1:50" s="26" customFormat="1" ht="15" customHeight="1">
      <c r="A48929" s="33"/>
      <c r="Q48929" s="22"/>
      <c r="AV48929" s="19"/>
      <c r="AW48929" s="19"/>
      <c r="AX48929" s="19"/>
    </row>
    <row r="48930" spans="1:50" s="26" customFormat="1" ht="15" customHeight="1">
      <c r="A48930" s="33"/>
      <c r="Q48930" s="22"/>
      <c r="AV48930" s="19"/>
      <c r="AW48930" s="19"/>
      <c r="AX48930" s="19"/>
    </row>
    <row r="48931" spans="1:50" s="26" customFormat="1" ht="15" customHeight="1">
      <c r="A48931" s="33"/>
      <c r="Q48931" s="22"/>
      <c r="AV48931" s="19"/>
      <c r="AW48931" s="19"/>
      <c r="AX48931" s="19"/>
    </row>
    <row r="48932" spans="1:50" s="26" customFormat="1" ht="15" customHeight="1">
      <c r="A48932" s="33"/>
      <c r="Q48932" s="22"/>
      <c r="AV48932" s="19"/>
      <c r="AW48932" s="19"/>
      <c r="AX48932" s="19"/>
    </row>
    <row r="48933" spans="1:50" s="26" customFormat="1" ht="15" customHeight="1">
      <c r="A48933" s="33"/>
      <c r="Q48933" s="22"/>
      <c r="AV48933" s="19"/>
      <c r="AW48933" s="19"/>
      <c r="AX48933" s="19"/>
    </row>
    <row r="48934" spans="1:50" s="26" customFormat="1" ht="15" customHeight="1">
      <c r="A48934" s="33"/>
      <c r="Q48934" s="22"/>
      <c r="AV48934" s="19"/>
      <c r="AW48934" s="19"/>
      <c r="AX48934" s="19"/>
    </row>
    <row r="48935" spans="1:50" s="26" customFormat="1" ht="15" customHeight="1">
      <c r="A48935" s="33"/>
      <c r="Q48935" s="22"/>
      <c r="AV48935" s="19"/>
      <c r="AW48935" s="19"/>
      <c r="AX48935" s="19"/>
    </row>
    <row r="48936" spans="1:50" s="26" customFormat="1" ht="15" customHeight="1">
      <c r="A48936" s="33"/>
      <c r="Q48936" s="22"/>
      <c r="AV48936" s="19"/>
      <c r="AW48936" s="19"/>
      <c r="AX48936" s="19"/>
    </row>
    <row r="48937" spans="1:50" s="26" customFormat="1" ht="15" customHeight="1">
      <c r="A48937" s="33"/>
      <c r="Q48937" s="22"/>
      <c r="AV48937" s="19"/>
      <c r="AW48937" s="19"/>
      <c r="AX48937" s="19"/>
    </row>
    <row r="48938" spans="1:50" s="26" customFormat="1" ht="15" customHeight="1">
      <c r="A48938" s="33"/>
      <c r="Q48938" s="22"/>
      <c r="AV48938" s="19"/>
      <c r="AW48938" s="19"/>
      <c r="AX48938" s="19"/>
    </row>
    <row r="48939" spans="1:50" s="26" customFormat="1" ht="15" customHeight="1">
      <c r="A48939" s="33"/>
      <c r="Q48939" s="22"/>
      <c r="AV48939" s="19"/>
      <c r="AW48939" s="19"/>
      <c r="AX48939" s="19"/>
    </row>
    <row r="48940" spans="1:50" s="26" customFormat="1" ht="15" customHeight="1">
      <c r="A48940" s="33"/>
      <c r="Q48940" s="22"/>
      <c r="AV48940" s="19"/>
      <c r="AW48940" s="19"/>
      <c r="AX48940" s="19"/>
    </row>
    <row r="48941" spans="1:50" s="26" customFormat="1" ht="15" customHeight="1">
      <c r="A48941" s="33"/>
      <c r="Q48941" s="22"/>
      <c r="AV48941" s="19"/>
      <c r="AW48941" s="19"/>
      <c r="AX48941" s="19"/>
    </row>
    <row r="48942" spans="1:50" s="26" customFormat="1" ht="15" customHeight="1">
      <c r="A48942" s="33"/>
      <c r="Q48942" s="22"/>
      <c r="AV48942" s="19"/>
      <c r="AW48942" s="19"/>
      <c r="AX48942" s="19"/>
    </row>
    <row r="48943" spans="1:50" s="26" customFormat="1" ht="15" customHeight="1">
      <c r="A48943" s="33"/>
      <c r="Q48943" s="22"/>
      <c r="AV48943" s="19"/>
      <c r="AW48943" s="19"/>
      <c r="AX48943" s="19"/>
    </row>
    <row r="48944" spans="1:50" s="26" customFormat="1" ht="15" customHeight="1">
      <c r="A48944" s="33"/>
      <c r="Q48944" s="22"/>
      <c r="AV48944" s="19"/>
      <c r="AW48944" s="19"/>
      <c r="AX48944" s="19"/>
    </row>
    <row r="48945" spans="1:50" s="26" customFormat="1" ht="15" customHeight="1">
      <c r="A48945" s="33"/>
      <c r="Q48945" s="22"/>
      <c r="AV48945" s="19"/>
      <c r="AW48945" s="19"/>
      <c r="AX48945" s="19"/>
    </row>
    <row r="48946" spans="1:50" s="26" customFormat="1" ht="15" customHeight="1">
      <c r="A48946" s="33"/>
      <c r="Q48946" s="22"/>
      <c r="AV48946" s="19"/>
      <c r="AW48946" s="19"/>
      <c r="AX48946" s="19"/>
    </row>
    <row r="48947" spans="1:50" s="26" customFormat="1" ht="15" customHeight="1">
      <c r="A48947" s="33"/>
      <c r="Q48947" s="22"/>
      <c r="AV48947" s="19"/>
      <c r="AW48947" s="19"/>
      <c r="AX48947" s="19"/>
    </row>
    <row r="48948" spans="1:50" s="26" customFormat="1" ht="15" customHeight="1">
      <c r="A48948" s="33"/>
      <c r="Q48948" s="22"/>
      <c r="AV48948" s="19"/>
      <c r="AW48948" s="19"/>
      <c r="AX48948" s="19"/>
    </row>
    <row r="48949" spans="1:50" s="26" customFormat="1" ht="15" customHeight="1">
      <c r="A48949" s="33"/>
      <c r="Q48949" s="22"/>
      <c r="AV48949" s="19"/>
      <c r="AW48949" s="19"/>
      <c r="AX48949" s="19"/>
    </row>
    <row r="48950" spans="1:50" s="26" customFormat="1" ht="15" customHeight="1">
      <c r="A48950" s="33"/>
      <c r="Q48950" s="22"/>
      <c r="AV48950" s="19"/>
      <c r="AW48950" s="19"/>
      <c r="AX48950" s="19"/>
    </row>
    <row r="48951" spans="1:50" s="26" customFormat="1" ht="15" customHeight="1">
      <c r="A48951" s="33"/>
      <c r="Q48951" s="22"/>
      <c r="AV48951" s="19"/>
      <c r="AW48951" s="19"/>
      <c r="AX48951" s="19"/>
    </row>
    <row r="48952" spans="1:50" s="26" customFormat="1" ht="15" customHeight="1">
      <c r="A48952" s="33"/>
      <c r="Q48952" s="22"/>
      <c r="AV48952" s="19"/>
      <c r="AW48952" s="19"/>
      <c r="AX48952" s="19"/>
    </row>
    <row r="48953" spans="1:50" s="26" customFormat="1" ht="15" customHeight="1">
      <c r="A48953" s="33"/>
      <c r="Q48953" s="22"/>
      <c r="AV48953" s="19"/>
      <c r="AW48953" s="19"/>
      <c r="AX48953" s="19"/>
    </row>
    <row r="48954" spans="1:50" s="26" customFormat="1" ht="15" customHeight="1">
      <c r="A48954" s="33"/>
      <c r="Q48954" s="22"/>
      <c r="AV48954" s="19"/>
      <c r="AW48954" s="19"/>
      <c r="AX48954" s="19"/>
    </row>
    <row r="48955" spans="1:50" s="26" customFormat="1" ht="15" customHeight="1">
      <c r="A48955" s="33"/>
      <c r="Q48955" s="22"/>
      <c r="AV48955" s="19"/>
      <c r="AW48955" s="19"/>
      <c r="AX48955" s="19"/>
    </row>
    <row r="48956" spans="1:50" s="26" customFormat="1" ht="15" customHeight="1">
      <c r="A48956" s="33"/>
      <c r="Q48956" s="22"/>
      <c r="AV48956" s="19"/>
      <c r="AW48956" s="19"/>
      <c r="AX48956" s="19"/>
    </row>
    <row r="48957" spans="1:50" s="26" customFormat="1" ht="15" customHeight="1">
      <c r="A48957" s="33"/>
      <c r="Q48957" s="22"/>
      <c r="AV48957" s="19"/>
      <c r="AW48957" s="19"/>
      <c r="AX48957" s="19"/>
    </row>
    <row r="48958" spans="1:50" s="26" customFormat="1" ht="15" customHeight="1">
      <c r="A48958" s="33"/>
      <c r="Q48958" s="22"/>
      <c r="AV48958" s="19"/>
      <c r="AW48958" s="19"/>
      <c r="AX48958" s="19"/>
    </row>
    <row r="48959" spans="1:50" s="26" customFormat="1" ht="15" customHeight="1">
      <c r="A48959" s="33"/>
      <c r="Q48959" s="22"/>
      <c r="AV48959" s="19"/>
      <c r="AW48959" s="19"/>
      <c r="AX48959" s="19"/>
    </row>
    <row r="48960" spans="1:50" s="26" customFormat="1" ht="15" customHeight="1">
      <c r="A48960" s="33"/>
      <c r="Q48960" s="22"/>
      <c r="AV48960" s="19"/>
      <c r="AW48960" s="19"/>
      <c r="AX48960" s="19"/>
    </row>
    <row r="48961" spans="1:50" s="26" customFormat="1" ht="15" customHeight="1">
      <c r="A48961" s="33"/>
      <c r="Q48961" s="22"/>
      <c r="AV48961" s="19"/>
      <c r="AW48961" s="19"/>
      <c r="AX48961" s="19"/>
    </row>
    <row r="48962" spans="1:50" s="26" customFormat="1" ht="15" customHeight="1">
      <c r="A48962" s="33"/>
      <c r="Q48962" s="22"/>
      <c r="AV48962" s="19"/>
      <c r="AW48962" s="19"/>
      <c r="AX48962" s="19"/>
    </row>
    <row r="48963" spans="1:50" s="26" customFormat="1" ht="15" customHeight="1">
      <c r="A48963" s="33"/>
      <c r="Q48963" s="22"/>
      <c r="AV48963" s="19"/>
      <c r="AW48963" s="19"/>
      <c r="AX48963" s="19"/>
    </row>
    <row r="48964" spans="1:50" s="26" customFormat="1" ht="15" customHeight="1">
      <c r="A48964" s="33"/>
      <c r="Q48964" s="22"/>
      <c r="AV48964" s="19"/>
      <c r="AW48964" s="19"/>
      <c r="AX48964" s="19"/>
    </row>
    <row r="48965" spans="1:50" s="26" customFormat="1" ht="15" customHeight="1">
      <c r="A48965" s="33"/>
      <c r="Q48965" s="22"/>
      <c r="AV48965" s="19"/>
      <c r="AW48965" s="19"/>
      <c r="AX48965" s="19"/>
    </row>
    <row r="48966" spans="1:50" s="26" customFormat="1" ht="15" customHeight="1">
      <c r="A48966" s="33"/>
      <c r="Q48966" s="22"/>
      <c r="AV48966" s="19"/>
      <c r="AW48966" s="19"/>
      <c r="AX48966" s="19"/>
    </row>
    <row r="48967" spans="1:50" s="26" customFormat="1" ht="15" customHeight="1">
      <c r="A48967" s="33"/>
      <c r="Q48967" s="22"/>
      <c r="AV48967" s="19"/>
      <c r="AW48967" s="19"/>
      <c r="AX48967" s="19"/>
    </row>
    <row r="48968" spans="1:50" s="26" customFormat="1" ht="15" customHeight="1">
      <c r="A48968" s="33"/>
      <c r="Q48968" s="22"/>
      <c r="AV48968" s="19"/>
      <c r="AW48968" s="19"/>
      <c r="AX48968" s="19"/>
    </row>
    <row r="48969" spans="1:50" s="26" customFormat="1" ht="15" customHeight="1">
      <c r="A48969" s="33"/>
      <c r="Q48969" s="22"/>
      <c r="AV48969" s="19"/>
      <c r="AW48969" s="19"/>
      <c r="AX48969" s="19"/>
    </row>
    <row r="48970" spans="1:50" s="26" customFormat="1" ht="15" customHeight="1">
      <c r="A48970" s="33"/>
      <c r="Q48970" s="22"/>
      <c r="AV48970" s="19"/>
      <c r="AW48970" s="19"/>
      <c r="AX48970" s="19"/>
    </row>
    <row r="48971" spans="1:50" s="26" customFormat="1" ht="15" customHeight="1">
      <c r="A48971" s="33"/>
      <c r="Q48971" s="22"/>
      <c r="AV48971" s="19"/>
      <c r="AW48971" s="19"/>
      <c r="AX48971" s="19"/>
    </row>
    <row r="48972" spans="1:50" s="26" customFormat="1" ht="15" customHeight="1">
      <c r="A48972" s="33"/>
      <c r="Q48972" s="22"/>
      <c r="AV48972" s="19"/>
      <c r="AW48972" s="19"/>
      <c r="AX48972" s="19"/>
    </row>
    <row r="48973" spans="1:50" s="26" customFormat="1" ht="15" customHeight="1">
      <c r="A48973" s="33"/>
      <c r="Q48973" s="22"/>
      <c r="AV48973" s="19"/>
      <c r="AW48973" s="19"/>
      <c r="AX48973" s="19"/>
    </row>
    <row r="48974" spans="1:50" s="26" customFormat="1" ht="15" customHeight="1">
      <c r="A48974" s="33"/>
      <c r="Q48974" s="22"/>
      <c r="AV48974" s="19"/>
      <c r="AW48974" s="19"/>
      <c r="AX48974" s="19"/>
    </row>
    <row r="48975" spans="1:50" s="26" customFormat="1" ht="15" customHeight="1">
      <c r="A48975" s="33"/>
      <c r="Q48975" s="22"/>
      <c r="AV48975" s="19"/>
      <c r="AW48975" s="19"/>
      <c r="AX48975" s="19"/>
    </row>
    <row r="48976" spans="1:50" s="26" customFormat="1" ht="15" customHeight="1">
      <c r="A48976" s="33"/>
      <c r="Q48976" s="22"/>
      <c r="AV48976" s="19"/>
      <c r="AW48976" s="19"/>
      <c r="AX48976" s="19"/>
    </row>
    <row r="48977" spans="1:100" ht="15" customHeight="1">
      <c r="A48977" s="33"/>
      <c r="Q48977" s="22"/>
      <c r="CU48977" s="26"/>
      <c r="CV48977" s="26"/>
    </row>
    <row r="48978" spans="1:100" ht="15" customHeight="1">
      <c r="A48978" s="33"/>
      <c r="Q48978" s="22"/>
      <c r="CU48978" s="26"/>
      <c r="CV48978" s="26"/>
    </row>
    <row r="48979" spans="1:100" ht="15" customHeight="1">
      <c r="A48979" s="33"/>
      <c r="Q48979" s="22"/>
      <c r="CU48979" s="26"/>
      <c r="CV48979" s="26"/>
    </row>
    <row r="48980" spans="1:100" ht="15" customHeight="1">
      <c r="A48980" s="33"/>
      <c r="Q48980" s="22"/>
      <c r="CU48980" s="26"/>
      <c r="CV48980" s="26"/>
    </row>
    <row r="48981" spans="1:100" ht="15" customHeight="1">
      <c r="A48981" s="33"/>
      <c r="Q48981" s="22"/>
      <c r="CU48981" s="26"/>
      <c r="CV48981" s="26"/>
    </row>
    <row r="48982" spans="1:100" ht="15" customHeight="1">
      <c r="A48982" s="33"/>
      <c r="Q48982" s="22"/>
      <c r="CU48982" s="26"/>
      <c r="CV48982" s="26"/>
    </row>
    <row r="48983" spans="1:100" ht="15" customHeight="1">
      <c r="A48983" s="33"/>
      <c r="Q48983" s="22"/>
      <c r="CU48983" s="26"/>
      <c r="CV48983" s="22"/>
    </row>
    <row r="48984" spans="1:100" ht="15" customHeight="1">
      <c r="A48984" s="33"/>
      <c r="Q48984" s="22"/>
      <c r="CU48984" s="26"/>
      <c r="CV48984" s="26"/>
    </row>
    <row r="48985" spans="1:100" ht="15" customHeight="1">
      <c r="A48985" s="33"/>
      <c r="Q48985" s="22"/>
      <c r="CU48985" s="26"/>
      <c r="CV48985" s="26"/>
    </row>
    <row r="48986" spans="1:100" ht="15" customHeight="1">
      <c r="A48986" s="33"/>
      <c r="Q48986" s="22"/>
      <c r="CU48986" s="26"/>
      <c r="CV48986" s="26"/>
    </row>
    <row r="48987" spans="1:100" ht="15" customHeight="1">
      <c r="A48987" s="33"/>
      <c r="Q48987" s="22"/>
      <c r="CU48987" s="26"/>
      <c r="CV48987" s="26"/>
    </row>
    <row r="48988" spans="1:100" ht="15" customHeight="1">
      <c r="A48988" s="33"/>
      <c r="Q48988" s="22"/>
      <c r="CU48988" s="26"/>
      <c r="CV48988" s="26"/>
    </row>
    <row r="48989" spans="1:100" ht="15" customHeight="1">
      <c r="A48989" s="33"/>
      <c r="Q48989" s="22"/>
      <c r="CU48989" s="26"/>
      <c r="CV48989" s="26"/>
    </row>
    <row r="48990" spans="1:100" ht="15" customHeight="1">
      <c r="A48990" s="33"/>
      <c r="Q48990" s="22"/>
      <c r="CU48990" s="26"/>
      <c r="CV48990" s="26"/>
    </row>
    <row r="48991" spans="1:100" ht="15" customHeight="1">
      <c r="A48991" s="33"/>
      <c r="Q48991" s="22"/>
      <c r="CU48991" s="26"/>
      <c r="CV48991" s="26"/>
    </row>
    <row r="48992" spans="1:100" ht="15" customHeight="1">
      <c r="A48992" s="33"/>
      <c r="Q48992" s="22"/>
      <c r="CU48992" s="26"/>
      <c r="CV48992" s="26"/>
    </row>
    <row r="48993" spans="1:100" ht="15" customHeight="1">
      <c r="A48993" s="33"/>
      <c r="Q48993" s="22"/>
      <c r="CU48993" s="26"/>
      <c r="CV48993" s="26"/>
    </row>
    <row r="48994" spans="1:100" ht="15" customHeight="1">
      <c r="A48994" s="33"/>
      <c r="Q48994" s="22"/>
      <c r="CU48994" s="26"/>
      <c r="CV48994" s="26"/>
    </row>
    <row r="48995" spans="1:100" ht="15" customHeight="1">
      <c r="A48995" s="33"/>
      <c r="Q48995" s="22"/>
      <c r="CU48995" s="26"/>
      <c r="CV48995" s="26"/>
    </row>
    <row r="48996" spans="1:100" ht="15" customHeight="1">
      <c r="A48996" s="33"/>
      <c r="Q48996" s="22"/>
      <c r="CU48996" s="26"/>
      <c r="CV48996" s="26"/>
    </row>
    <row r="48997" spans="1:100" ht="15" customHeight="1">
      <c r="A48997" s="33"/>
      <c r="Q48997" s="22"/>
      <c r="CU48997" s="26"/>
      <c r="CV48997" s="26"/>
    </row>
    <row r="48998" spans="1:100" ht="15" customHeight="1">
      <c r="A48998" s="33"/>
      <c r="Q48998" s="22"/>
      <c r="CU48998" s="26"/>
      <c r="CV48998" s="26"/>
    </row>
    <row r="48999" spans="1:100" ht="15" customHeight="1">
      <c r="A48999" s="33"/>
      <c r="Q48999" s="22"/>
      <c r="CU48999" s="26"/>
      <c r="CV48999" s="26"/>
    </row>
    <row r="49000" spans="1:100" ht="15" customHeight="1">
      <c r="A49000" s="33"/>
      <c r="Q49000" s="22"/>
      <c r="CU49000" s="26"/>
      <c r="CV49000" s="26"/>
    </row>
    <row r="49001" spans="1:100" ht="15" customHeight="1">
      <c r="A49001" s="33"/>
      <c r="Q49001" s="22"/>
      <c r="CU49001" s="26"/>
      <c r="CV49001" s="26"/>
    </row>
    <row r="49002" spans="1:100" ht="15" customHeight="1">
      <c r="A49002" s="33"/>
      <c r="Q49002" s="22"/>
      <c r="CU49002" s="26"/>
      <c r="CV49002" s="26"/>
    </row>
    <row r="49003" spans="1:100" ht="15" customHeight="1">
      <c r="A49003" s="33"/>
      <c r="Q49003" s="22"/>
      <c r="CU49003" s="26"/>
      <c r="CV49003" s="26"/>
    </row>
    <row r="49004" spans="1:100" ht="15" customHeight="1">
      <c r="A49004" s="33"/>
      <c r="Q49004" s="22"/>
      <c r="CU49004" s="26"/>
      <c r="CV49004" s="26"/>
    </row>
    <row r="49005" spans="1:100" ht="15" customHeight="1">
      <c r="A49005" s="33"/>
      <c r="Q49005" s="22"/>
      <c r="CU49005" s="26"/>
      <c r="CV49005" s="26"/>
    </row>
    <row r="49006" spans="1:100" ht="15" customHeight="1">
      <c r="A49006" s="33"/>
      <c r="Q49006" s="22"/>
      <c r="CU49006" s="26"/>
      <c r="CV49006" s="22"/>
    </row>
    <row r="49007" spans="1:100" ht="15" customHeight="1">
      <c r="A49007" s="33"/>
      <c r="Q49007" s="22"/>
      <c r="CU49007" s="26"/>
      <c r="CV49007" s="26"/>
    </row>
    <row r="49008" spans="1:100" ht="15" customHeight="1">
      <c r="A49008" s="33"/>
      <c r="Q49008" s="22"/>
      <c r="CU49008" s="26"/>
      <c r="CV49008" s="26"/>
    </row>
    <row r="49009" spans="1:50" s="26" customFormat="1" ht="15" customHeight="1">
      <c r="A49009" s="33"/>
      <c r="Q49009" s="22"/>
      <c r="AV49009" s="19"/>
      <c r="AW49009" s="19"/>
      <c r="AX49009" s="19"/>
    </row>
    <row r="49010" spans="1:50" s="26" customFormat="1" ht="15" customHeight="1">
      <c r="A49010" s="33"/>
      <c r="Q49010" s="22"/>
      <c r="AV49010" s="19"/>
      <c r="AW49010" s="19"/>
      <c r="AX49010" s="19"/>
    </row>
    <row r="49011" spans="1:50" s="26" customFormat="1" ht="15" customHeight="1">
      <c r="A49011" s="33"/>
      <c r="Q49011" s="22"/>
      <c r="AV49011" s="19"/>
      <c r="AW49011" s="19"/>
      <c r="AX49011" s="19"/>
    </row>
    <row r="49012" spans="1:50" s="26" customFormat="1" ht="15" customHeight="1">
      <c r="A49012" s="33"/>
      <c r="Q49012" s="22"/>
      <c r="AV49012" s="19"/>
      <c r="AW49012" s="19"/>
      <c r="AX49012" s="19"/>
    </row>
    <row r="49013" spans="1:50" s="26" customFormat="1" ht="15" customHeight="1">
      <c r="A49013" s="33"/>
      <c r="Q49013" s="22"/>
      <c r="AV49013" s="19"/>
      <c r="AW49013" s="19"/>
      <c r="AX49013" s="19"/>
    </row>
    <row r="49014" spans="1:50" s="26" customFormat="1" ht="15" customHeight="1">
      <c r="A49014" s="33"/>
      <c r="Q49014" s="22"/>
      <c r="AV49014" s="19"/>
      <c r="AW49014" s="19"/>
      <c r="AX49014" s="19"/>
    </row>
    <row r="49015" spans="1:50" s="26" customFormat="1" ht="15" customHeight="1">
      <c r="A49015" s="33"/>
      <c r="Q49015" s="22"/>
      <c r="AV49015" s="19"/>
      <c r="AW49015" s="19"/>
      <c r="AX49015" s="19"/>
    </row>
    <row r="49016" spans="1:50" s="26" customFormat="1" ht="15" customHeight="1">
      <c r="A49016" s="33"/>
      <c r="Q49016" s="22"/>
      <c r="AV49016" s="19"/>
      <c r="AW49016" s="19"/>
      <c r="AX49016" s="19"/>
    </row>
    <row r="49017" spans="1:50" s="26" customFormat="1" ht="15" customHeight="1">
      <c r="A49017" s="33"/>
      <c r="Q49017" s="22"/>
      <c r="AV49017" s="19"/>
      <c r="AW49017" s="19"/>
      <c r="AX49017" s="19"/>
    </row>
    <row r="49018" spans="1:50" s="26" customFormat="1" ht="15" customHeight="1">
      <c r="A49018" s="33"/>
      <c r="Q49018" s="22"/>
      <c r="AV49018" s="19"/>
      <c r="AW49018" s="19"/>
      <c r="AX49018" s="19"/>
    </row>
    <row r="49019" spans="1:50" s="26" customFormat="1" ht="15" customHeight="1">
      <c r="A49019" s="33"/>
      <c r="Q49019" s="22"/>
      <c r="AV49019" s="19"/>
      <c r="AW49019" s="19"/>
      <c r="AX49019" s="19"/>
    </row>
    <row r="49020" spans="1:50" s="26" customFormat="1" ht="15" customHeight="1">
      <c r="A49020" s="33"/>
      <c r="Q49020" s="22"/>
      <c r="AV49020" s="19"/>
      <c r="AW49020" s="19"/>
      <c r="AX49020" s="19"/>
    </row>
    <row r="49021" spans="1:50" s="26" customFormat="1" ht="15" customHeight="1">
      <c r="A49021" s="33"/>
      <c r="Q49021" s="22"/>
      <c r="AV49021" s="19"/>
      <c r="AW49021" s="19"/>
      <c r="AX49021" s="19"/>
    </row>
    <row r="49022" spans="1:50" s="26" customFormat="1" ht="15" customHeight="1">
      <c r="A49022" s="33"/>
      <c r="Q49022" s="22"/>
      <c r="AV49022" s="19"/>
      <c r="AW49022" s="19"/>
      <c r="AX49022" s="19"/>
    </row>
    <row r="49023" spans="1:50" s="26" customFormat="1" ht="15" customHeight="1">
      <c r="A49023" s="33"/>
      <c r="Q49023" s="22"/>
      <c r="AV49023" s="19"/>
      <c r="AW49023" s="19"/>
      <c r="AX49023" s="19"/>
    </row>
    <row r="49024" spans="1:50" s="26" customFormat="1" ht="15" customHeight="1">
      <c r="A49024" s="33"/>
      <c r="Q49024" s="22"/>
      <c r="AV49024" s="19"/>
      <c r="AW49024" s="19"/>
      <c r="AX49024" s="19"/>
    </row>
    <row r="49025" spans="1:50" s="26" customFormat="1" ht="15" customHeight="1">
      <c r="A49025" s="33"/>
      <c r="Q49025" s="22"/>
      <c r="AV49025" s="19"/>
      <c r="AW49025" s="19"/>
      <c r="AX49025" s="19"/>
    </row>
    <row r="49026" spans="1:50" s="26" customFormat="1" ht="15" customHeight="1">
      <c r="A49026" s="33"/>
      <c r="Q49026" s="22"/>
      <c r="AV49026" s="19"/>
      <c r="AW49026" s="19"/>
      <c r="AX49026" s="19"/>
    </row>
    <row r="49027" spans="1:50" s="26" customFormat="1" ht="15" customHeight="1">
      <c r="A49027" s="33"/>
      <c r="Q49027" s="22"/>
      <c r="AV49027" s="19"/>
      <c r="AW49027" s="19"/>
      <c r="AX49027" s="19"/>
    </row>
    <row r="49028" spans="1:50" s="26" customFormat="1" ht="15" customHeight="1">
      <c r="A49028" s="33"/>
      <c r="Q49028" s="22"/>
      <c r="AV49028" s="19"/>
      <c r="AW49028" s="19"/>
      <c r="AX49028" s="19"/>
    </row>
    <row r="49029" spans="1:50" s="26" customFormat="1" ht="15" customHeight="1">
      <c r="A49029" s="33"/>
      <c r="Q49029" s="22"/>
      <c r="AV49029" s="19"/>
      <c r="AW49029" s="19"/>
      <c r="AX49029" s="19"/>
    </row>
    <row r="49030" spans="1:50" s="26" customFormat="1" ht="15" customHeight="1">
      <c r="A49030" s="33"/>
      <c r="Q49030" s="22"/>
      <c r="AV49030" s="19"/>
      <c r="AW49030" s="19"/>
      <c r="AX49030" s="19"/>
    </row>
    <row r="49031" spans="1:50" s="26" customFormat="1" ht="15" customHeight="1">
      <c r="A49031" s="33"/>
      <c r="Q49031" s="22"/>
      <c r="AV49031" s="19"/>
      <c r="AW49031" s="19"/>
      <c r="AX49031" s="19"/>
    </row>
    <row r="49032" spans="1:50" s="26" customFormat="1" ht="15" customHeight="1">
      <c r="A49032" s="33"/>
      <c r="Q49032" s="22"/>
      <c r="AV49032" s="19"/>
      <c r="AW49032" s="19"/>
      <c r="AX49032" s="19"/>
    </row>
    <row r="49033" spans="1:50" s="26" customFormat="1" ht="15" customHeight="1">
      <c r="A49033" s="33"/>
      <c r="Q49033" s="22"/>
      <c r="AV49033" s="19"/>
      <c r="AW49033" s="19"/>
      <c r="AX49033" s="19"/>
    </row>
    <row r="49034" spans="1:50" s="26" customFormat="1" ht="15" customHeight="1">
      <c r="A49034" s="33"/>
      <c r="Q49034" s="22"/>
      <c r="AV49034" s="19"/>
      <c r="AW49034" s="19"/>
      <c r="AX49034" s="19"/>
    </row>
    <row r="49035" spans="1:50" s="26" customFormat="1" ht="15" customHeight="1">
      <c r="A49035" s="33"/>
      <c r="Q49035" s="22"/>
      <c r="AV49035" s="19"/>
      <c r="AW49035" s="19"/>
      <c r="AX49035" s="19"/>
    </row>
    <row r="49036" spans="1:50" s="26" customFormat="1" ht="15" customHeight="1">
      <c r="A49036" s="33"/>
      <c r="Q49036" s="22"/>
      <c r="AV49036" s="19"/>
      <c r="AW49036" s="19"/>
      <c r="AX49036" s="19"/>
    </row>
    <row r="49037" spans="1:50" s="26" customFormat="1" ht="15" customHeight="1">
      <c r="A49037" s="33"/>
      <c r="Q49037" s="22"/>
      <c r="AV49037" s="19"/>
      <c r="AW49037" s="19"/>
      <c r="AX49037" s="19"/>
    </row>
    <row r="49038" spans="1:50" s="26" customFormat="1" ht="15" customHeight="1">
      <c r="A49038" s="33"/>
      <c r="Q49038" s="22"/>
      <c r="AV49038" s="19"/>
      <c r="AW49038" s="19"/>
      <c r="AX49038" s="19"/>
    </row>
    <row r="49039" spans="1:50" s="26" customFormat="1" ht="15" customHeight="1">
      <c r="A49039" s="33"/>
      <c r="Q49039" s="22"/>
      <c r="AV49039" s="19"/>
      <c r="AW49039" s="19"/>
      <c r="AX49039" s="19"/>
    </row>
    <row r="49040" spans="1:50" s="26" customFormat="1" ht="15" customHeight="1">
      <c r="A49040" s="33"/>
      <c r="Q49040" s="22"/>
      <c r="AV49040" s="19"/>
      <c r="AW49040" s="19"/>
      <c r="AX49040" s="19"/>
    </row>
    <row r="49041" spans="1:50" s="26" customFormat="1" ht="15" customHeight="1">
      <c r="A49041" s="33"/>
      <c r="Q49041" s="22"/>
      <c r="AV49041" s="19"/>
      <c r="AW49041" s="19"/>
      <c r="AX49041" s="19"/>
    </row>
    <row r="49042" spans="1:50" s="26" customFormat="1" ht="15" customHeight="1">
      <c r="A49042" s="33"/>
      <c r="Q49042" s="22"/>
      <c r="AV49042" s="19"/>
      <c r="AW49042" s="19"/>
      <c r="AX49042" s="19"/>
    </row>
    <row r="49043" spans="1:50" s="26" customFormat="1" ht="15" customHeight="1">
      <c r="A49043" s="33"/>
      <c r="Q49043" s="22"/>
      <c r="AV49043" s="19"/>
      <c r="AW49043" s="19"/>
      <c r="AX49043" s="19"/>
    </row>
    <row r="49044" spans="1:50" s="26" customFormat="1" ht="15" customHeight="1">
      <c r="A49044" s="33"/>
      <c r="Q49044" s="22"/>
      <c r="AV49044" s="19"/>
      <c r="AW49044" s="19"/>
      <c r="AX49044" s="19"/>
    </row>
    <row r="49045" spans="1:50" s="26" customFormat="1" ht="15" customHeight="1">
      <c r="A49045" s="33"/>
      <c r="Q49045" s="22"/>
      <c r="AV49045" s="19"/>
      <c r="AW49045" s="19"/>
      <c r="AX49045" s="19"/>
    </row>
    <row r="49046" spans="1:50" s="26" customFormat="1" ht="15" customHeight="1">
      <c r="A49046" s="33"/>
      <c r="Q49046" s="22"/>
      <c r="AV49046" s="19"/>
      <c r="AW49046" s="19"/>
      <c r="AX49046" s="19"/>
    </row>
    <row r="49047" spans="1:50" s="26" customFormat="1" ht="15" customHeight="1">
      <c r="A49047" s="33"/>
      <c r="Q49047" s="22"/>
      <c r="AV49047" s="19"/>
      <c r="AW49047" s="19"/>
      <c r="AX49047" s="19"/>
    </row>
    <row r="49048" spans="1:50" s="26" customFormat="1" ht="15" customHeight="1">
      <c r="A49048" s="33"/>
      <c r="Q49048" s="22"/>
      <c r="AV49048" s="19"/>
      <c r="AW49048" s="19"/>
      <c r="AX49048" s="19"/>
    </row>
    <row r="49049" spans="1:50" s="26" customFormat="1" ht="15" customHeight="1">
      <c r="A49049" s="33"/>
      <c r="Q49049" s="22"/>
      <c r="AV49049" s="19"/>
      <c r="AW49049" s="19"/>
      <c r="AX49049" s="19"/>
    </row>
    <row r="49050" spans="1:50" s="26" customFormat="1" ht="15" customHeight="1">
      <c r="A49050" s="33"/>
      <c r="Q49050" s="22"/>
      <c r="AV49050" s="19"/>
      <c r="AW49050" s="19"/>
      <c r="AX49050" s="19"/>
    </row>
    <row r="49051" spans="1:50" s="26" customFormat="1" ht="15" customHeight="1">
      <c r="A49051" s="33"/>
      <c r="Q49051" s="22"/>
      <c r="AV49051" s="19"/>
      <c r="AW49051" s="19"/>
      <c r="AX49051" s="19"/>
    </row>
    <row r="49052" spans="1:50" s="26" customFormat="1" ht="15" customHeight="1">
      <c r="A49052" s="33"/>
      <c r="Q49052" s="22"/>
      <c r="AV49052" s="19"/>
      <c r="AW49052" s="19"/>
      <c r="AX49052" s="19"/>
    </row>
    <row r="49053" spans="1:50" s="26" customFormat="1" ht="15" customHeight="1">
      <c r="A49053" s="33"/>
      <c r="Q49053" s="22"/>
      <c r="AV49053" s="19"/>
      <c r="AW49053" s="19"/>
      <c r="AX49053" s="19"/>
    </row>
    <row r="49054" spans="1:50" s="26" customFormat="1" ht="15" customHeight="1">
      <c r="A49054" s="33"/>
      <c r="Q49054" s="22"/>
      <c r="AV49054" s="19"/>
      <c r="AW49054" s="19"/>
      <c r="AX49054" s="19"/>
    </row>
    <row r="49055" spans="1:50" s="26" customFormat="1" ht="15" customHeight="1">
      <c r="A49055" s="33"/>
      <c r="Q49055" s="22"/>
      <c r="AV49055" s="19"/>
      <c r="AW49055" s="19"/>
      <c r="AX49055" s="19"/>
    </row>
    <row r="49056" spans="1:50" s="26" customFormat="1" ht="15" customHeight="1">
      <c r="A49056" s="33"/>
      <c r="Q49056" s="22"/>
      <c r="AV49056" s="19"/>
      <c r="AW49056" s="19"/>
      <c r="AX49056" s="19"/>
    </row>
    <row r="49057" spans="1:50" s="26" customFormat="1" ht="15" customHeight="1">
      <c r="A49057" s="33"/>
      <c r="Q49057" s="22"/>
      <c r="AV49057" s="19"/>
      <c r="AW49057" s="19"/>
      <c r="AX49057" s="19"/>
    </row>
    <row r="49058" spans="1:50" s="26" customFormat="1" ht="15" customHeight="1">
      <c r="A49058" s="33"/>
      <c r="Q49058" s="22"/>
      <c r="AV49058" s="19"/>
      <c r="AW49058" s="19"/>
      <c r="AX49058" s="19"/>
    </row>
    <row r="49059" spans="1:50" s="26" customFormat="1" ht="15" customHeight="1">
      <c r="A49059" s="33"/>
      <c r="Q49059" s="22"/>
      <c r="AV49059" s="19"/>
      <c r="AW49059" s="19"/>
      <c r="AX49059" s="19"/>
    </row>
    <row r="49060" spans="1:50" s="26" customFormat="1" ht="15" customHeight="1">
      <c r="A49060" s="33"/>
      <c r="Q49060" s="22"/>
      <c r="AV49060" s="19"/>
      <c r="AW49060" s="19"/>
      <c r="AX49060" s="19"/>
    </row>
    <row r="49061" spans="1:50" s="26" customFormat="1" ht="15" customHeight="1">
      <c r="A49061" s="33"/>
      <c r="Q49061" s="22"/>
      <c r="AV49061" s="19"/>
      <c r="AW49061" s="19"/>
      <c r="AX49061" s="19"/>
    </row>
    <row r="49062" spans="1:50" s="26" customFormat="1" ht="15" customHeight="1">
      <c r="A49062" s="33"/>
      <c r="Q49062" s="22"/>
      <c r="AV49062" s="19"/>
      <c r="AW49062" s="19"/>
      <c r="AX49062" s="19"/>
    </row>
    <row r="49063" spans="1:50" s="26" customFormat="1" ht="15" customHeight="1">
      <c r="A49063" s="33"/>
      <c r="Q49063" s="22"/>
      <c r="AV49063" s="19"/>
      <c r="AW49063" s="19"/>
      <c r="AX49063" s="19"/>
    </row>
    <row r="49064" spans="1:50" s="26" customFormat="1" ht="15" customHeight="1">
      <c r="A49064" s="33"/>
      <c r="Q49064" s="22"/>
      <c r="AV49064" s="19"/>
      <c r="AW49064" s="19"/>
      <c r="AX49064" s="19"/>
    </row>
    <row r="49065" spans="1:50" s="26" customFormat="1" ht="15" customHeight="1">
      <c r="A49065" s="33"/>
      <c r="Q49065" s="22"/>
      <c r="AV49065" s="19"/>
      <c r="AW49065" s="19"/>
      <c r="AX49065" s="19"/>
    </row>
    <row r="49066" spans="1:50" s="26" customFormat="1" ht="15" customHeight="1">
      <c r="A49066" s="33"/>
      <c r="Q49066" s="22"/>
      <c r="AV49066" s="19"/>
      <c r="AW49066" s="19"/>
      <c r="AX49066" s="19"/>
    </row>
    <row r="49067" spans="1:50" s="26" customFormat="1" ht="15" customHeight="1">
      <c r="A49067" s="33"/>
      <c r="Q49067" s="22"/>
      <c r="AV49067" s="19"/>
      <c r="AW49067" s="19"/>
      <c r="AX49067" s="19"/>
    </row>
    <row r="49068" spans="1:50" s="26" customFormat="1" ht="15" customHeight="1">
      <c r="A49068" s="33"/>
      <c r="Q49068" s="22"/>
      <c r="AV49068" s="19"/>
      <c r="AW49068" s="19"/>
      <c r="AX49068" s="19"/>
    </row>
    <row r="49069" spans="1:50" s="26" customFormat="1" ht="15" customHeight="1">
      <c r="A49069" s="33"/>
      <c r="Q49069" s="22"/>
      <c r="AV49069" s="19"/>
      <c r="AW49069" s="19"/>
      <c r="AX49069" s="19"/>
    </row>
    <row r="49070" spans="1:50" s="26" customFormat="1" ht="15" customHeight="1">
      <c r="A49070" s="33"/>
      <c r="Q49070" s="22"/>
      <c r="AV49070" s="19"/>
      <c r="AW49070" s="19"/>
      <c r="AX49070" s="19"/>
    </row>
    <row r="49071" spans="1:50" s="26" customFormat="1" ht="15" customHeight="1">
      <c r="A49071" s="33"/>
      <c r="Q49071" s="22"/>
      <c r="AV49071" s="19"/>
      <c r="AW49071" s="19"/>
      <c r="AX49071" s="19"/>
    </row>
    <row r="49072" spans="1:50" s="26" customFormat="1" ht="15" customHeight="1">
      <c r="A49072" s="33"/>
      <c r="Q49072" s="22"/>
      <c r="AV49072" s="19"/>
      <c r="AW49072" s="19"/>
      <c r="AX49072" s="19"/>
    </row>
    <row r="49073" spans="1:50" s="26" customFormat="1" ht="15" customHeight="1">
      <c r="A49073" s="33"/>
      <c r="Q49073" s="22"/>
      <c r="AV49073" s="19"/>
      <c r="AW49073" s="19"/>
      <c r="AX49073" s="19"/>
    </row>
    <row r="49074" spans="1:50" s="26" customFormat="1" ht="15" customHeight="1">
      <c r="A49074" s="33"/>
      <c r="Q49074" s="22"/>
      <c r="AV49074" s="19"/>
      <c r="AW49074" s="19"/>
      <c r="AX49074" s="19"/>
    </row>
    <row r="49075" spans="1:50" s="26" customFormat="1" ht="15" customHeight="1">
      <c r="A49075" s="33"/>
      <c r="Q49075" s="22"/>
      <c r="AV49075" s="19"/>
      <c r="AW49075" s="19"/>
      <c r="AX49075" s="19"/>
    </row>
    <row r="49076" spans="1:50" s="26" customFormat="1" ht="15" customHeight="1">
      <c r="A49076" s="33"/>
      <c r="Q49076" s="22"/>
      <c r="AV49076" s="19"/>
      <c r="AW49076" s="19"/>
      <c r="AX49076" s="19"/>
    </row>
    <row r="49077" spans="1:50" s="26" customFormat="1" ht="15" customHeight="1">
      <c r="A49077" s="33"/>
      <c r="Q49077" s="22"/>
      <c r="AV49077" s="19"/>
      <c r="AW49077" s="19"/>
      <c r="AX49077" s="19"/>
    </row>
    <row r="49078" spans="1:50" s="26" customFormat="1" ht="15" customHeight="1">
      <c r="A49078" s="33"/>
      <c r="Q49078" s="22"/>
      <c r="AV49078" s="19"/>
      <c r="AW49078" s="19"/>
      <c r="AX49078" s="19"/>
    </row>
    <row r="49079" spans="1:50" s="26" customFormat="1" ht="15" customHeight="1">
      <c r="A49079" s="33"/>
      <c r="Q49079" s="22"/>
      <c r="AV49079" s="19"/>
      <c r="AW49079" s="19"/>
      <c r="AX49079" s="19"/>
    </row>
    <row r="49080" spans="1:50" s="26" customFormat="1" ht="15" customHeight="1">
      <c r="A49080" s="33"/>
      <c r="Q49080" s="22"/>
      <c r="AV49080" s="19"/>
      <c r="AW49080" s="19"/>
      <c r="AX49080" s="19"/>
    </row>
    <row r="49081" spans="1:50" s="26" customFormat="1" ht="15" customHeight="1">
      <c r="A49081" s="33"/>
      <c r="Q49081" s="22"/>
      <c r="AV49081" s="19"/>
      <c r="AW49081" s="19"/>
      <c r="AX49081" s="19"/>
    </row>
    <row r="49082" spans="1:50" s="26" customFormat="1" ht="15" customHeight="1">
      <c r="A49082" s="33"/>
      <c r="Q49082" s="22"/>
      <c r="AV49082" s="19"/>
      <c r="AW49082" s="19"/>
      <c r="AX49082" s="19"/>
    </row>
    <row r="49083" spans="1:50" s="26" customFormat="1" ht="15" customHeight="1">
      <c r="A49083" s="33"/>
      <c r="Q49083" s="22"/>
      <c r="AV49083" s="19"/>
      <c r="AW49083" s="19"/>
      <c r="AX49083" s="19"/>
    </row>
    <row r="49084" spans="1:50" s="26" customFormat="1" ht="15" customHeight="1">
      <c r="A49084" s="33"/>
      <c r="Q49084" s="22"/>
      <c r="AV49084" s="19"/>
      <c r="AW49084" s="19"/>
      <c r="AX49084" s="19"/>
    </row>
    <row r="49085" spans="1:50" s="26" customFormat="1" ht="15" customHeight="1">
      <c r="A49085" s="33"/>
      <c r="Q49085" s="22"/>
      <c r="AV49085" s="19"/>
      <c r="AW49085" s="19"/>
      <c r="AX49085" s="19"/>
    </row>
    <row r="49086" spans="1:50" s="26" customFormat="1" ht="15" customHeight="1">
      <c r="A49086" s="33"/>
      <c r="Q49086" s="22"/>
      <c r="AV49086" s="19"/>
      <c r="AW49086" s="19"/>
      <c r="AX49086" s="19"/>
    </row>
    <row r="49087" spans="1:50" s="26" customFormat="1" ht="15" customHeight="1">
      <c r="A49087" s="33"/>
      <c r="Q49087" s="22"/>
      <c r="AV49087" s="19"/>
      <c r="AW49087" s="19"/>
      <c r="AX49087" s="19"/>
    </row>
    <row r="49088" spans="1:50" s="26" customFormat="1" ht="15" customHeight="1">
      <c r="A49088" s="33"/>
      <c r="Q49088" s="22"/>
      <c r="AV49088" s="19"/>
      <c r="AW49088" s="19"/>
      <c r="AX49088" s="19"/>
    </row>
    <row r="49089" spans="1:50" s="26" customFormat="1" ht="15" customHeight="1">
      <c r="A49089" s="33"/>
      <c r="Q49089" s="22"/>
      <c r="AV49089" s="19"/>
      <c r="AW49089" s="19"/>
      <c r="AX49089" s="19"/>
    </row>
    <row r="49090" spans="1:50" s="26" customFormat="1" ht="15" customHeight="1">
      <c r="A49090" s="33"/>
      <c r="Q49090" s="22"/>
      <c r="AV49090" s="19"/>
      <c r="AW49090" s="19"/>
      <c r="AX49090" s="19"/>
    </row>
    <row r="49091" spans="1:50" s="26" customFormat="1" ht="15" customHeight="1">
      <c r="A49091" s="33"/>
      <c r="Q49091" s="22"/>
      <c r="AV49091" s="19"/>
      <c r="AW49091" s="19"/>
      <c r="AX49091" s="19"/>
    </row>
    <row r="49092" spans="1:50" s="26" customFormat="1" ht="15" customHeight="1">
      <c r="A49092" s="33"/>
      <c r="Q49092" s="22"/>
      <c r="AV49092" s="19"/>
      <c r="AW49092" s="19"/>
      <c r="AX49092" s="19"/>
    </row>
    <row r="49093" spans="1:50" s="26" customFormat="1" ht="15" customHeight="1">
      <c r="A49093" s="33"/>
      <c r="Q49093" s="22"/>
      <c r="AV49093" s="19"/>
      <c r="AW49093" s="19"/>
      <c r="AX49093" s="19"/>
    </row>
    <row r="49094" spans="1:50" s="26" customFormat="1" ht="15" customHeight="1">
      <c r="A49094" s="33"/>
      <c r="Q49094" s="22"/>
      <c r="AV49094" s="19"/>
      <c r="AW49094" s="19"/>
      <c r="AX49094" s="19"/>
    </row>
    <row r="49095" spans="1:50" s="26" customFormat="1" ht="15" customHeight="1">
      <c r="A49095" s="33"/>
      <c r="Q49095" s="22"/>
      <c r="AV49095" s="19"/>
      <c r="AW49095" s="19"/>
      <c r="AX49095" s="19"/>
    </row>
    <row r="49096" spans="1:50" s="26" customFormat="1" ht="15" customHeight="1">
      <c r="A49096" s="33"/>
      <c r="Q49096" s="22"/>
      <c r="AV49096" s="19"/>
      <c r="AW49096" s="19"/>
      <c r="AX49096" s="19"/>
    </row>
    <row r="49097" spans="1:50" s="26" customFormat="1" ht="15" customHeight="1">
      <c r="A49097" s="33"/>
      <c r="Q49097" s="22"/>
      <c r="AV49097" s="19"/>
      <c r="AW49097" s="19"/>
      <c r="AX49097" s="19"/>
    </row>
    <row r="49098" spans="1:50" s="26" customFormat="1" ht="15" customHeight="1">
      <c r="A49098" s="33"/>
      <c r="Q49098" s="22"/>
      <c r="AV49098" s="19"/>
      <c r="AW49098" s="19"/>
      <c r="AX49098" s="19"/>
    </row>
    <row r="49099" spans="1:50" s="26" customFormat="1" ht="15" customHeight="1">
      <c r="A49099" s="33"/>
      <c r="Q49099" s="22"/>
      <c r="AV49099" s="19"/>
      <c r="AW49099" s="19"/>
      <c r="AX49099" s="19"/>
    </row>
    <row r="49100" spans="1:50" s="26" customFormat="1" ht="15" customHeight="1">
      <c r="A49100" s="33"/>
      <c r="Q49100" s="22"/>
      <c r="AV49100" s="19"/>
      <c r="AW49100" s="19"/>
      <c r="AX49100" s="19"/>
    </row>
    <row r="49101" spans="1:50" s="26" customFormat="1" ht="15" customHeight="1">
      <c r="A49101" s="33"/>
      <c r="Q49101" s="22"/>
      <c r="AV49101" s="19"/>
      <c r="AW49101" s="19"/>
      <c r="AX49101" s="19"/>
    </row>
    <row r="49102" spans="1:50" s="26" customFormat="1" ht="15" customHeight="1">
      <c r="A49102" s="33"/>
      <c r="Q49102" s="22"/>
      <c r="AV49102" s="19"/>
      <c r="AW49102" s="19"/>
      <c r="AX49102" s="19"/>
    </row>
    <row r="49103" spans="1:50" s="26" customFormat="1" ht="15" customHeight="1">
      <c r="A49103" s="33"/>
      <c r="Q49103" s="22"/>
      <c r="AV49103" s="19"/>
      <c r="AW49103" s="19"/>
      <c r="AX49103" s="19"/>
    </row>
    <row r="49104" spans="1:50" s="26" customFormat="1" ht="15" customHeight="1">
      <c r="A49104" s="33"/>
      <c r="Q49104" s="22"/>
      <c r="AV49104" s="19"/>
      <c r="AW49104" s="19"/>
      <c r="AX49104" s="19"/>
    </row>
    <row r="49105" spans="1:50" s="26" customFormat="1" ht="15" customHeight="1">
      <c r="A49105" s="33"/>
      <c r="Q49105" s="22"/>
      <c r="AV49105" s="19"/>
      <c r="AW49105" s="19"/>
      <c r="AX49105" s="19"/>
    </row>
    <row r="49106" spans="1:50" s="26" customFormat="1" ht="15" customHeight="1">
      <c r="A49106" s="33"/>
      <c r="Q49106" s="22"/>
      <c r="AV49106" s="19"/>
      <c r="AW49106" s="19"/>
      <c r="AX49106" s="19"/>
    </row>
    <row r="49107" spans="1:50" s="26" customFormat="1" ht="15" customHeight="1">
      <c r="A49107" s="33"/>
      <c r="Q49107" s="22"/>
      <c r="AV49107" s="19"/>
      <c r="AW49107" s="19"/>
      <c r="AX49107" s="19"/>
    </row>
    <row r="49108" spans="1:50" s="26" customFormat="1" ht="15" customHeight="1">
      <c r="A49108" s="33"/>
      <c r="Q49108" s="22"/>
      <c r="AV49108" s="19"/>
      <c r="AW49108" s="19"/>
      <c r="AX49108" s="19"/>
    </row>
    <row r="49109" spans="1:50" s="26" customFormat="1" ht="15" customHeight="1">
      <c r="A49109" s="33"/>
      <c r="Q49109" s="22"/>
      <c r="AV49109" s="19"/>
      <c r="AW49109" s="19"/>
      <c r="AX49109" s="19"/>
    </row>
    <row r="49110" spans="1:50" s="26" customFormat="1" ht="15" customHeight="1">
      <c r="A49110" s="33"/>
      <c r="Q49110" s="22"/>
      <c r="AV49110" s="19"/>
      <c r="AW49110" s="19"/>
      <c r="AX49110" s="19"/>
    </row>
    <row r="49111" spans="1:50" s="26" customFormat="1" ht="15" customHeight="1">
      <c r="A49111" s="33"/>
      <c r="Q49111" s="22"/>
      <c r="AV49111" s="19"/>
      <c r="AW49111" s="19"/>
      <c r="AX49111" s="19"/>
    </row>
    <row r="49112" spans="1:50" s="26" customFormat="1" ht="15" customHeight="1">
      <c r="A49112" s="33"/>
      <c r="Q49112" s="22"/>
      <c r="AV49112" s="19"/>
      <c r="AW49112" s="19"/>
      <c r="AX49112" s="19"/>
    </row>
    <row r="49113" spans="1:50" s="26" customFormat="1" ht="15" customHeight="1">
      <c r="A49113" s="33"/>
      <c r="Q49113" s="22"/>
      <c r="AV49113" s="19"/>
      <c r="AW49113" s="19"/>
      <c r="AX49113" s="19"/>
    </row>
    <row r="49114" spans="1:50" s="26" customFormat="1" ht="15" customHeight="1">
      <c r="A49114" s="33"/>
      <c r="Q49114" s="22"/>
      <c r="AV49114" s="19"/>
      <c r="AW49114" s="19"/>
      <c r="AX49114" s="19"/>
    </row>
    <row r="49115" spans="1:50" s="26" customFormat="1" ht="15" customHeight="1">
      <c r="A49115" s="33"/>
      <c r="Q49115" s="22"/>
      <c r="AV49115" s="19"/>
      <c r="AW49115" s="19"/>
      <c r="AX49115" s="19"/>
    </row>
    <row r="49116" spans="1:50" s="26" customFormat="1" ht="15" customHeight="1">
      <c r="A49116" s="33"/>
      <c r="Q49116" s="22"/>
      <c r="AV49116" s="19"/>
      <c r="AW49116" s="19"/>
      <c r="AX49116" s="19"/>
    </row>
    <row r="49117" spans="1:50" s="26" customFormat="1" ht="15" customHeight="1">
      <c r="A49117" s="33"/>
      <c r="Q49117" s="22"/>
      <c r="AV49117" s="19"/>
      <c r="AW49117" s="19"/>
      <c r="AX49117" s="19"/>
    </row>
    <row r="49118" spans="1:50" s="26" customFormat="1" ht="15" customHeight="1">
      <c r="A49118" s="33"/>
      <c r="Q49118" s="22"/>
      <c r="AV49118" s="19"/>
      <c r="AW49118" s="19"/>
      <c r="AX49118" s="19"/>
    </row>
    <row r="49119" spans="1:50" s="26" customFormat="1" ht="15" customHeight="1">
      <c r="A49119" s="33"/>
      <c r="Q49119" s="22"/>
      <c r="AV49119" s="19"/>
      <c r="AW49119" s="19"/>
      <c r="AX49119" s="19"/>
    </row>
    <row r="49120" spans="1:50" s="26" customFormat="1" ht="15" customHeight="1">
      <c r="A49120" s="33"/>
      <c r="Q49120" s="22"/>
      <c r="AV49120" s="19"/>
      <c r="AW49120" s="19"/>
      <c r="AX49120" s="19"/>
    </row>
    <row r="49121" spans="1:50" s="26" customFormat="1" ht="15" customHeight="1">
      <c r="A49121" s="33"/>
      <c r="Q49121" s="22"/>
      <c r="AV49121" s="19"/>
      <c r="AW49121" s="19"/>
      <c r="AX49121" s="19"/>
    </row>
    <row r="49122" spans="1:50" s="26" customFormat="1" ht="15" customHeight="1">
      <c r="A49122" s="33"/>
      <c r="Q49122" s="22"/>
      <c r="AV49122" s="19"/>
      <c r="AW49122" s="19"/>
      <c r="AX49122" s="19"/>
    </row>
    <row r="49123" spans="1:50" s="26" customFormat="1" ht="15" customHeight="1">
      <c r="A49123" s="33"/>
      <c r="Q49123" s="22"/>
      <c r="AV49123" s="19"/>
      <c r="AW49123" s="19"/>
      <c r="AX49123" s="19"/>
    </row>
    <row r="49124" spans="1:50" s="26" customFormat="1" ht="15" customHeight="1">
      <c r="A49124" s="33"/>
      <c r="Q49124" s="22"/>
      <c r="AV49124" s="19"/>
      <c r="AW49124" s="19"/>
      <c r="AX49124" s="19"/>
    </row>
    <row r="49125" spans="1:50" s="26" customFormat="1" ht="15" customHeight="1">
      <c r="A49125" s="33"/>
      <c r="Q49125" s="22"/>
      <c r="AV49125" s="19"/>
      <c r="AW49125" s="19"/>
      <c r="AX49125" s="19"/>
    </row>
    <row r="49126" spans="1:50" s="26" customFormat="1" ht="15" customHeight="1">
      <c r="A49126" s="33"/>
      <c r="Q49126" s="22"/>
      <c r="AV49126" s="19"/>
      <c r="AW49126" s="19"/>
      <c r="AX49126" s="19"/>
    </row>
    <row r="49127" spans="1:50" s="26" customFormat="1" ht="15" customHeight="1">
      <c r="A49127" s="33"/>
      <c r="Q49127" s="22"/>
      <c r="AV49127" s="19"/>
      <c r="AW49127" s="19"/>
      <c r="AX49127" s="19"/>
    </row>
    <row r="49128" spans="1:50" s="26" customFormat="1" ht="15" customHeight="1">
      <c r="A49128" s="33"/>
      <c r="Q49128" s="22"/>
      <c r="AV49128" s="19"/>
      <c r="AW49128" s="19"/>
      <c r="AX49128" s="19"/>
    </row>
    <row r="49129" spans="1:50" s="26" customFormat="1" ht="15" customHeight="1">
      <c r="A49129" s="33"/>
      <c r="Q49129" s="22"/>
      <c r="AV49129" s="19"/>
      <c r="AW49129" s="19"/>
      <c r="AX49129" s="19"/>
    </row>
    <row r="49130" spans="1:50" s="26" customFormat="1" ht="15" customHeight="1">
      <c r="A49130" s="33"/>
      <c r="Q49130" s="22"/>
      <c r="AV49130" s="19"/>
      <c r="AW49130" s="19"/>
      <c r="AX49130" s="19"/>
    </row>
    <row r="49131" spans="1:50" s="26" customFormat="1" ht="15" customHeight="1">
      <c r="A49131" s="33"/>
      <c r="Q49131" s="22"/>
      <c r="AV49131" s="19"/>
      <c r="AW49131" s="19"/>
      <c r="AX49131" s="19"/>
    </row>
    <row r="49132" spans="1:50" s="26" customFormat="1" ht="15" customHeight="1">
      <c r="A49132" s="33"/>
      <c r="Q49132" s="22"/>
      <c r="AV49132" s="19"/>
      <c r="AW49132" s="19"/>
      <c r="AX49132" s="19"/>
    </row>
    <row r="49133" spans="1:50" s="26" customFormat="1" ht="15" customHeight="1">
      <c r="A49133" s="33"/>
      <c r="Q49133" s="22"/>
      <c r="AV49133" s="19"/>
      <c r="AW49133" s="19"/>
      <c r="AX49133" s="19"/>
    </row>
    <row r="49134" spans="1:50" s="26" customFormat="1" ht="15" customHeight="1">
      <c r="A49134" s="33"/>
      <c r="Q49134" s="22"/>
      <c r="AV49134" s="19"/>
      <c r="AW49134" s="19"/>
      <c r="AX49134" s="19"/>
    </row>
    <row r="49135" spans="1:50" s="26" customFormat="1" ht="15" customHeight="1">
      <c r="A49135" s="33"/>
      <c r="Q49135" s="22"/>
      <c r="AV49135" s="19"/>
      <c r="AW49135" s="19"/>
      <c r="AX49135" s="19"/>
    </row>
    <row r="49136" spans="1:50" s="26" customFormat="1" ht="15" customHeight="1">
      <c r="A49136" s="33"/>
      <c r="Q49136" s="22"/>
      <c r="AV49136" s="19"/>
      <c r="AW49136" s="19"/>
      <c r="AX49136" s="19"/>
    </row>
    <row r="49137" spans="1:50" s="26" customFormat="1" ht="15" customHeight="1">
      <c r="A49137" s="33"/>
      <c r="Q49137" s="22"/>
      <c r="AV49137" s="19"/>
      <c r="AW49137" s="19"/>
      <c r="AX49137" s="19"/>
    </row>
    <row r="49138" spans="1:50" s="26" customFormat="1" ht="15" customHeight="1">
      <c r="A49138" s="33"/>
      <c r="Q49138" s="22"/>
      <c r="AV49138" s="19"/>
      <c r="AW49138" s="19"/>
      <c r="AX49138" s="19"/>
    </row>
    <row r="49139" spans="1:50" s="26" customFormat="1" ht="15" customHeight="1">
      <c r="A49139" s="33"/>
      <c r="Q49139" s="22"/>
      <c r="AV49139" s="19"/>
      <c r="AW49139" s="19"/>
      <c r="AX49139" s="19"/>
    </row>
    <row r="49140" spans="1:50" s="26" customFormat="1" ht="15" customHeight="1">
      <c r="A49140" s="33"/>
      <c r="Q49140" s="22"/>
      <c r="AV49140" s="19"/>
      <c r="AW49140" s="19"/>
      <c r="AX49140" s="19"/>
    </row>
    <row r="49141" spans="1:50" s="26" customFormat="1" ht="15" customHeight="1">
      <c r="A49141" s="33"/>
      <c r="Q49141" s="22"/>
      <c r="AV49141" s="19"/>
      <c r="AW49141" s="19"/>
      <c r="AX49141" s="19"/>
    </row>
    <row r="49142" spans="1:50" s="26" customFormat="1" ht="15" customHeight="1">
      <c r="A49142" s="33"/>
      <c r="Q49142" s="22"/>
      <c r="AV49142" s="19"/>
      <c r="AW49142" s="19"/>
      <c r="AX49142" s="19"/>
    </row>
    <row r="49143" spans="1:50" s="26" customFormat="1" ht="15" customHeight="1">
      <c r="A49143" s="33"/>
      <c r="Q49143" s="22"/>
      <c r="AV49143" s="19"/>
      <c r="AW49143" s="19"/>
      <c r="AX49143" s="19"/>
    </row>
    <row r="49144" spans="1:50" s="26" customFormat="1" ht="15" customHeight="1">
      <c r="A49144" s="33"/>
      <c r="Q49144" s="22"/>
      <c r="AV49144" s="19"/>
      <c r="AW49144" s="19"/>
      <c r="AX49144" s="19"/>
    </row>
    <row r="49145" spans="1:50" s="26" customFormat="1" ht="15" customHeight="1">
      <c r="A49145" s="33"/>
      <c r="Q49145" s="22"/>
      <c r="AV49145" s="19"/>
      <c r="AW49145" s="19"/>
      <c r="AX49145" s="19"/>
    </row>
    <row r="49146" spans="1:50" s="26" customFormat="1" ht="15" customHeight="1">
      <c r="A49146" s="33"/>
      <c r="Q49146" s="22"/>
      <c r="AV49146" s="19"/>
      <c r="AW49146" s="19"/>
      <c r="AX49146" s="19"/>
    </row>
    <row r="49147" spans="1:50" s="26" customFormat="1" ht="15" customHeight="1">
      <c r="A49147" s="33"/>
      <c r="Q49147" s="22"/>
      <c r="AV49147" s="19"/>
      <c r="AW49147" s="19"/>
      <c r="AX49147" s="19"/>
    </row>
    <row r="49148" spans="1:50" s="26" customFormat="1" ht="15" customHeight="1">
      <c r="A49148" s="33"/>
      <c r="Q49148" s="22"/>
      <c r="AV49148" s="19"/>
      <c r="AW49148" s="19"/>
      <c r="AX49148" s="19"/>
    </row>
    <row r="49149" spans="1:50" s="26" customFormat="1" ht="15" customHeight="1">
      <c r="A49149" s="33"/>
      <c r="Q49149" s="22"/>
      <c r="AV49149" s="19"/>
      <c r="AW49149" s="19"/>
      <c r="AX49149" s="19"/>
    </row>
    <row r="49150" spans="1:50" s="26" customFormat="1" ht="15" customHeight="1">
      <c r="A49150" s="33"/>
      <c r="Q49150" s="22"/>
      <c r="AV49150" s="19"/>
      <c r="AW49150" s="19"/>
      <c r="AX49150" s="19"/>
    </row>
    <row r="49151" spans="1:50" s="26" customFormat="1" ht="15" customHeight="1">
      <c r="A49151" s="33"/>
      <c r="Q49151" s="22"/>
      <c r="AV49151" s="19"/>
      <c r="AW49151" s="19"/>
      <c r="AX49151" s="19"/>
    </row>
    <row r="49152" spans="1:50" s="26" customFormat="1" ht="15" customHeight="1">
      <c r="A49152" s="33"/>
      <c r="Q49152" s="22"/>
      <c r="AV49152" s="19"/>
      <c r="AW49152" s="19"/>
      <c r="AX49152" s="19"/>
    </row>
    <row r="49153" spans="1:50" s="26" customFormat="1" ht="15" customHeight="1">
      <c r="A49153" s="33"/>
      <c r="Q49153" s="22"/>
      <c r="AV49153" s="19"/>
      <c r="AW49153" s="19"/>
      <c r="AX49153" s="19"/>
    </row>
    <row r="49154" spans="1:50" s="26" customFormat="1" ht="15" customHeight="1">
      <c r="A49154" s="33"/>
      <c r="Q49154" s="22"/>
      <c r="AV49154" s="19"/>
      <c r="AW49154" s="19"/>
      <c r="AX49154" s="19"/>
    </row>
    <row r="49155" spans="1:50" s="26" customFormat="1" ht="15" customHeight="1">
      <c r="A49155" s="33"/>
      <c r="Q49155" s="22"/>
      <c r="AV49155" s="19"/>
      <c r="AW49155" s="19"/>
      <c r="AX49155" s="19"/>
    </row>
    <row r="49156" spans="1:50" s="26" customFormat="1" ht="15" customHeight="1">
      <c r="A49156" s="33"/>
      <c r="Q49156" s="22"/>
      <c r="AV49156" s="19"/>
      <c r="AW49156" s="19"/>
      <c r="AX49156" s="19"/>
    </row>
    <row r="49157" spans="1:50" s="26" customFormat="1" ht="15" customHeight="1">
      <c r="A49157" s="33"/>
      <c r="Q49157" s="22"/>
      <c r="AV49157" s="19"/>
      <c r="AW49157" s="19"/>
      <c r="AX49157" s="19"/>
    </row>
    <row r="49158" spans="1:50" s="26" customFormat="1" ht="15" customHeight="1">
      <c r="A49158" s="33"/>
      <c r="Q49158" s="22"/>
      <c r="AV49158" s="19"/>
      <c r="AW49158" s="19"/>
      <c r="AX49158" s="19"/>
    </row>
    <row r="49159" spans="1:50" s="26" customFormat="1" ht="15" customHeight="1">
      <c r="A49159" s="33"/>
      <c r="Q49159" s="22"/>
      <c r="AV49159" s="19"/>
      <c r="AW49159" s="19"/>
      <c r="AX49159" s="19"/>
    </row>
    <row r="49160" spans="1:50" s="26" customFormat="1" ht="15" customHeight="1">
      <c r="A49160" s="33"/>
      <c r="Q49160" s="22"/>
      <c r="AV49160" s="19"/>
      <c r="AW49160" s="19"/>
      <c r="AX49160" s="19"/>
    </row>
    <row r="49161" spans="1:50" s="26" customFormat="1" ht="15" customHeight="1">
      <c r="A49161" s="33"/>
      <c r="Q49161" s="22"/>
      <c r="AV49161" s="19"/>
      <c r="AW49161" s="19"/>
      <c r="AX49161" s="19"/>
    </row>
    <row r="49162" spans="1:50" s="26" customFormat="1" ht="15" customHeight="1">
      <c r="A49162" s="33"/>
      <c r="Q49162" s="22"/>
      <c r="AV49162" s="19"/>
      <c r="AW49162" s="19"/>
      <c r="AX49162" s="19"/>
    </row>
    <row r="49163" spans="1:50" s="26" customFormat="1" ht="15" customHeight="1">
      <c r="A49163" s="33"/>
      <c r="Q49163" s="22"/>
      <c r="AV49163" s="19"/>
      <c r="AW49163" s="19"/>
      <c r="AX49163" s="19"/>
    </row>
    <row r="49164" spans="1:50" s="26" customFormat="1" ht="15" customHeight="1">
      <c r="A49164" s="33"/>
      <c r="Q49164" s="22"/>
      <c r="AV49164" s="19"/>
      <c r="AW49164" s="19"/>
      <c r="AX49164" s="19"/>
    </row>
    <row r="49165" spans="1:50" s="26" customFormat="1" ht="15" customHeight="1">
      <c r="A49165" s="33"/>
      <c r="Q49165" s="22"/>
      <c r="AV49165" s="19"/>
      <c r="AW49165" s="19"/>
      <c r="AX49165" s="19"/>
    </row>
    <row r="49166" spans="1:50" s="26" customFormat="1" ht="15" customHeight="1">
      <c r="A49166" s="33"/>
      <c r="Q49166" s="22"/>
      <c r="AV49166" s="19"/>
      <c r="AW49166" s="19"/>
      <c r="AX49166" s="19"/>
    </row>
    <row r="49167" spans="1:50" s="26" customFormat="1" ht="15" customHeight="1">
      <c r="A49167" s="33"/>
      <c r="Q49167" s="22"/>
      <c r="AV49167" s="19"/>
      <c r="AW49167" s="19"/>
      <c r="AX49167" s="19"/>
    </row>
    <row r="49168" spans="1:50" s="26" customFormat="1" ht="15" customHeight="1">
      <c r="A49168" s="33"/>
      <c r="Q49168" s="22"/>
      <c r="AV49168" s="19"/>
      <c r="AW49168" s="19"/>
      <c r="AX49168" s="19"/>
    </row>
    <row r="49169" spans="1:50" s="26" customFormat="1" ht="15" customHeight="1">
      <c r="A49169" s="33"/>
      <c r="Q49169" s="22"/>
      <c r="AV49169" s="19"/>
      <c r="AW49169" s="19"/>
      <c r="AX49169" s="19"/>
    </row>
    <row r="49170" spans="1:50" s="26" customFormat="1" ht="15" customHeight="1">
      <c r="A49170" s="33"/>
      <c r="Q49170" s="22"/>
      <c r="AV49170" s="19"/>
      <c r="AW49170" s="19"/>
      <c r="AX49170" s="19"/>
    </row>
    <row r="49171" spans="1:50" s="26" customFormat="1" ht="15" customHeight="1">
      <c r="A49171" s="33"/>
      <c r="Q49171" s="22"/>
      <c r="AV49171" s="19"/>
      <c r="AW49171" s="19"/>
      <c r="AX49171" s="19"/>
    </row>
    <row r="49172" spans="1:50" s="26" customFormat="1" ht="15" customHeight="1">
      <c r="A49172" s="33"/>
      <c r="Q49172" s="22"/>
      <c r="AV49172" s="19"/>
      <c r="AW49172" s="19"/>
      <c r="AX49172" s="19"/>
    </row>
    <row r="49173" spans="1:50" s="26" customFormat="1" ht="15" customHeight="1">
      <c r="A49173" s="33"/>
      <c r="Q49173" s="22"/>
      <c r="AV49173" s="19"/>
      <c r="AW49173" s="19"/>
      <c r="AX49173" s="19"/>
    </row>
    <row r="49174" spans="1:50" s="26" customFormat="1" ht="15" customHeight="1">
      <c r="A49174" s="33"/>
      <c r="Q49174" s="22"/>
      <c r="AV49174" s="19"/>
      <c r="AW49174" s="19"/>
      <c r="AX49174" s="19"/>
    </row>
    <row r="49175" spans="1:50" s="26" customFormat="1" ht="15" customHeight="1">
      <c r="A49175" s="33"/>
      <c r="Q49175" s="22"/>
      <c r="AV49175" s="19"/>
      <c r="AW49175" s="19"/>
      <c r="AX49175" s="19"/>
    </row>
    <row r="49176" spans="1:50" s="26" customFormat="1" ht="15" customHeight="1">
      <c r="A49176" s="33"/>
      <c r="Q49176" s="22"/>
      <c r="AV49176" s="19"/>
      <c r="AW49176" s="19"/>
      <c r="AX49176" s="19"/>
    </row>
    <row r="49177" spans="1:50" s="26" customFormat="1" ht="15" customHeight="1">
      <c r="A49177" s="33"/>
      <c r="Q49177" s="22"/>
      <c r="AV49177" s="19"/>
      <c r="AW49177" s="19"/>
      <c r="AX49177" s="19"/>
    </row>
    <row r="49178" spans="1:50" s="26" customFormat="1" ht="15" customHeight="1">
      <c r="A49178" s="33"/>
      <c r="Q49178" s="22"/>
      <c r="AV49178" s="19"/>
      <c r="AW49178" s="19"/>
      <c r="AX49178" s="19"/>
    </row>
    <row r="49179" spans="1:50" s="26" customFormat="1" ht="15" customHeight="1">
      <c r="A49179" s="33"/>
      <c r="Q49179" s="22"/>
      <c r="AV49179" s="19"/>
      <c r="AW49179" s="19"/>
      <c r="AX49179" s="19"/>
    </row>
    <row r="49180" spans="1:50" s="26" customFormat="1" ht="15" customHeight="1">
      <c r="A49180" s="33"/>
      <c r="Q49180" s="22"/>
      <c r="AV49180" s="19"/>
      <c r="AW49180" s="19"/>
      <c r="AX49180" s="19"/>
    </row>
    <row r="49181" spans="1:50" s="26" customFormat="1" ht="15" customHeight="1">
      <c r="A49181" s="33"/>
      <c r="Q49181" s="22"/>
      <c r="AV49181" s="19"/>
      <c r="AW49181" s="19"/>
      <c r="AX49181" s="19"/>
    </row>
    <row r="49182" spans="1:50" s="26" customFormat="1" ht="15" customHeight="1">
      <c r="A49182" s="33"/>
      <c r="Q49182" s="22"/>
      <c r="AV49182" s="19"/>
      <c r="AW49182" s="19"/>
      <c r="AX49182" s="19"/>
    </row>
    <row r="49183" spans="1:50" s="26" customFormat="1" ht="15" customHeight="1">
      <c r="A49183" s="33"/>
      <c r="Q49183" s="22"/>
      <c r="AV49183" s="19"/>
      <c r="AW49183" s="19"/>
      <c r="AX49183" s="19"/>
    </row>
    <row r="49184" spans="1:50" s="26" customFormat="1" ht="15" customHeight="1">
      <c r="A49184" s="33"/>
      <c r="Q49184" s="22"/>
      <c r="AV49184" s="19"/>
      <c r="AW49184" s="19"/>
      <c r="AX49184" s="19"/>
    </row>
    <row r="49185" spans="1:50" s="26" customFormat="1" ht="15" customHeight="1">
      <c r="A49185" s="33"/>
      <c r="Q49185" s="22"/>
      <c r="AV49185" s="19"/>
      <c r="AW49185" s="19"/>
      <c r="AX49185" s="19"/>
    </row>
    <row r="49186" spans="1:50" s="26" customFormat="1" ht="15" customHeight="1">
      <c r="A49186" s="33"/>
      <c r="Q49186" s="22"/>
      <c r="AV49186" s="19"/>
      <c r="AW49186" s="19"/>
      <c r="AX49186" s="19"/>
    </row>
    <row r="49187" spans="1:50" s="26" customFormat="1" ht="15" customHeight="1">
      <c r="A49187" s="33"/>
      <c r="Q49187" s="22"/>
      <c r="AV49187" s="19"/>
      <c r="AW49187" s="19"/>
      <c r="AX49187" s="19"/>
    </row>
    <row r="49188" spans="1:50" s="26" customFormat="1" ht="15" customHeight="1">
      <c r="A49188" s="33"/>
      <c r="Q49188" s="22"/>
      <c r="AV49188" s="19"/>
      <c r="AW49188" s="19"/>
      <c r="AX49188" s="19"/>
    </row>
    <row r="49189" spans="1:50" s="26" customFormat="1" ht="15" customHeight="1">
      <c r="A49189" s="33"/>
      <c r="Q49189" s="22"/>
      <c r="AV49189" s="19"/>
      <c r="AW49189" s="19"/>
      <c r="AX49189" s="19"/>
    </row>
    <row r="49190" spans="1:50" s="26" customFormat="1" ht="15" customHeight="1">
      <c r="A49190" s="33"/>
      <c r="Q49190" s="22"/>
      <c r="AV49190" s="19"/>
      <c r="AW49190" s="19"/>
      <c r="AX49190" s="19"/>
    </row>
    <row r="49191" spans="1:50" s="26" customFormat="1" ht="15" customHeight="1">
      <c r="A49191" s="33"/>
      <c r="Q49191" s="22"/>
      <c r="AV49191" s="19"/>
      <c r="AW49191" s="19"/>
      <c r="AX49191" s="19"/>
    </row>
    <row r="49192" spans="1:50" s="26" customFormat="1" ht="15" customHeight="1">
      <c r="A49192" s="33"/>
      <c r="Q49192" s="22"/>
      <c r="AV49192" s="19"/>
      <c r="AW49192" s="19"/>
      <c r="AX49192" s="19"/>
    </row>
    <row r="49193" spans="1:50" s="26" customFormat="1" ht="15" customHeight="1">
      <c r="A49193" s="33"/>
      <c r="Q49193" s="22"/>
      <c r="AV49193" s="19"/>
      <c r="AW49193" s="19"/>
      <c r="AX49193" s="19"/>
    </row>
    <row r="49194" spans="1:50" s="26" customFormat="1" ht="15" customHeight="1">
      <c r="A49194" s="33"/>
      <c r="Q49194" s="22"/>
      <c r="AV49194" s="19"/>
      <c r="AW49194" s="19"/>
      <c r="AX49194" s="19"/>
    </row>
    <row r="49195" spans="1:50" s="26" customFormat="1" ht="15" customHeight="1">
      <c r="A49195" s="33"/>
      <c r="Q49195" s="22"/>
      <c r="AV49195" s="19"/>
      <c r="AW49195" s="19"/>
      <c r="AX49195" s="19"/>
    </row>
    <row r="49196" spans="1:50" s="26" customFormat="1" ht="15" customHeight="1">
      <c r="A49196" s="33"/>
      <c r="Q49196" s="22"/>
      <c r="AV49196" s="19"/>
      <c r="AW49196" s="19"/>
      <c r="AX49196" s="19"/>
    </row>
    <row r="49197" spans="1:50" s="26" customFormat="1" ht="15" customHeight="1">
      <c r="A49197" s="33"/>
      <c r="Q49197" s="22"/>
      <c r="AV49197" s="19"/>
      <c r="AW49197" s="19"/>
      <c r="AX49197" s="19"/>
    </row>
    <row r="49198" spans="1:50" s="26" customFormat="1" ht="15" customHeight="1">
      <c r="A49198" s="33"/>
      <c r="Q49198" s="22"/>
      <c r="AV49198" s="19"/>
      <c r="AW49198" s="19"/>
      <c r="AX49198" s="19"/>
    </row>
    <row r="49199" spans="1:50" s="26" customFormat="1" ht="15" customHeight="1">
      <c r="A49199" s="33"/>
      <c r="Q49199" s="22"/>
      <c r="AV49199" s="19"/>
      <c r="AW49199" s="19"/>
      <c r="AX49199" s="19"/>
    </row>
    <row r="49200" spans="1:50" s="26" customFormat="1" ht="15" customHeight="1">
      <c r="A49200" s="33"/>
      <c r="Q49200" s="22"/>
      <c r="AV49200" s="19"/>
      <c r="AW49200" s="19"/>
      <c r="AX49200" s="19"/>
    </row>
    <row r="49201" spans="1:50" s="26" customFormat="1" ht="15" customHeight="1">
      <c r="A49201" s="33"/>
      <c r="Q49201" s="22"/>
      <c r="AV49201" s="19"/>
      <c r="AW49201" s="19"/>
      <c r="AX49201" s="19"/>
    </row>
    <row r="49202" spans="1:50" s="26" customFormat="1" ht="15" customHeight="1">
      <c r="A49202" s="33"/>
      <c r="Q49202" s="22"/>
      <c r="AV49202" s="19"/>
      <c r="AW49202" s="19"/>
      <c r="AX49202" s="19"/>
    </row>
    <row r="49203" spans="1:50" s="26" customFormat="1" ht="15" customHeight="1">
      <c r="A49203" s="33"/>
      <c r="Q49203" s="22"/>
      <c r="AV49203" s="19"/>
      <c r="AW49203" s="19"/>
      <c r="AX49203" s="19"/>
    </row>
    <row r="49204" spans="1:50" s="26" customFormat="1" ht="15" customHeight="1">
      <c r="A49204" s="33"/>
      <c r="Q49204" s="22"/>
      <c r="AV49204" s="19"/>
      <c r="AW49204" s="19"/>
      <c r="AX49204" s="19"/>
    </row>
    <row r="49205" spans="1:50" s="26" customFormat="1" ht="15" customHeight="1">
      <c r="A49205" s="33"/>
      <c r="Q49205" s="22"/>
      <c r="AV49205" s="19"/>
      <c r="AW49205" s="19"/>
      <c r="AX49205" s="19"/>
    </row>
    <row r="49206" spans="1:50" s="26" customFormat="1" ht="15" customHeight="1">
      <c r="A49206" s="33"/>
      <c r="Q49206" s="22"/>
      <c r="AV49206" s="19"/>
      <c r="AW49206" s="19"/>
      <c r="AX49206" s="19"/>
    </row>
    <row r="49207" spans="1:50" s="26" customFormat="1" ht="15" customHeight="1">
      <c r="A49207" s="33"/>
      <c r="Q49207" s="22"/>
      <c r="AV49207" s="19"/>
      <c r="AW49207" s="19"/>
      <c r="AX49207" s="19"/>
    </row>
    <row r="49208" spans="1:50" s="26" customFormat="1" ht="15" customHeight="1">
      <c r="A49208" s="33"/>
      <c r="Q49208" s="22"/>
      <c r="AV49208" s="19"/>
      <c r="AW49208" s="19"/>
      <c r="AX49208" s="19"/>
    </row>
    <row r="49209" spans="1:50" s="26" customFormat="1" ht="15" customHeight="1">
      <c r="A49209" s="33"/>
      <c r="Q49209" s="22"/>
      <c r="AV49209" s="19"/>
      <c r="AW49209" s="19"/>
      <c r="AX49209" s="19"/>
    </row>
    <row r="49210" spans="1:50" s="26" customFormat="1" ht="15" customHeight="1">
      <c r="A49210" s="33"/>
      <c r="Q49210" s="22"/>
      <c r="AV49210" s="19"/>
      <c r="AW49210" s="19"/>
      <c r="AX49210" s="19"/>
    </row>
    <row r="49211" spans="1:50" s="26" customFormat="1" ht="15" customHeight="1">
      <c r="A49211" s="33"/>
      <c r="Q49211" s="22"/>
      <c r="AV49211" s="19"/>
      <c r="AW49211" s="19"/>
      <c r="AX49211" s="19"/>
    </row>
    <row r="49212" spans="1:50" s="26" customFormat="1" ht="15" customHeight="1">
      <c r="A49212" s="33"/>
      <c r="Q49212" s="22"/>
      <c r="AV49212" s="19"/>
      <c r="AW49212" s="19"/>
      <c r="AX49212" s="19"/>
    </row>
    <row r="49213" spans="1:50" s="26" customFormat="1" ht="15" customHeight="1">
      <c r="A49213" s="33"/>
      <c r="Q49213" s="22"/>
      <c r="AV49213" s="19"/>
      <c r="AW49213" s="19"/>
      <c r="AX49213" s="19"/>
    </row>
    <row r="49214" spans="1:50" s="26" customFormat="1" ht="15" customHeight="1">
      <c r="A49214" s="33"/>
      <c r="Q49214" s="22"/>
      <c r="AV49214" s="19"/>
      <c r="AW49214" s="19"/>
      <c r="AX49214" s="19"/>
    </row>
    <row r="49215" spans="1:50" s="26" customFormat="1" ht="15" customHeight="1">
      <c r="A49215" s="33"/>
      <c r="Q49215" s="22"/>
      <c r="AV49215" s="19"/>
      <c r="AW49215" s="19"/>
      <c r="AX49215" s="19"/>
    </row>
    <row r="49216" spans="1:50" s="26" customFormat="1" ht="15" customHeight="1">
      <c r="A49216" s="33"/>
      <c r="Q49216" s="22"/>
      <c r="AV49216" s="19"/>
      <c r="AW49216" s="19"/>
      <c r="AX49216" s="19"/>
    </row>
    <row r="49217" spans="1:50" s="26" customFormat="1" ht="15" customHeight="1">
      <c r="A49217" s="33"/>
      <c r="Q49217" s="22"/>
      <c r="AV49217" s="19"/>
      <c r="AW49217" s="19"/>
      <c r="AX49217" s="19"/>
    </row>
    <row r="49218" spans="1:50" s="26" customFormat="1" ht="15" customHeight="1">
      <c r="A49218" s="33"/>
      <c r="Q49218" s="22"/>
      <c r="AV49218" s="19"/>
      <c r="AW49218" s="19"/>
      <c r="AX49218" s="19"/>
    </row>
    <row r="49219" spans="1:50" s="26" customFormat="1" ht="17.25" customHeight="1">
      <c r="A49219" s="33"/>
      <c r="Q49219" s="22"/>
      <c r="AV49219" s="19"/>
      <c r="AW49219" s="19"/>
      <c r="AX49219" s="19"/>
    </row>
    <row r="49220" spans="1:50" s="26" customFormat="1" ht="17.25" customHeight="1">
      <c r="A49220" s="33"/>
      <c r="Q49220" s="22"/>
      <c r="AV49220" s="19"/>
      <c r="AW49220" s="19"/>
      <c r="AX49220" s="19"/>
    </row>
    <row r="49221" spans="1:50" s="26" customFormat="1" ht="17.25" customHeight="1">
      <c r="A49221" s="33"/>
      <c r="Q49221" s="22"/>
      <c r="AV49221" s="19"/>
      <c r="AW49221" s="19"/>
      <c r="AX49221" s="19"/>
    </row>
    <row r="49222" spans="1:50" s="26" customFormat="1" ht="17.25" customHeight="1">
      <c r="A49222" s="33"/>
      <c r="Q49222" s="22"/>
      <c r="AV49222" s="19"/>
      <c r="AW49222" s="19"/>
      <c r="AX49222" s="19"/>
    </row>
    <row r="49223" spans="1:50" s="26" customFormat="1" ht="17.25" customHeight="1">
      <c r="A49223" s="33"/>
      <c r="Q49223" s="22"/>
      <c r="AV49223" s="19"/>
      <c r="AW49223" s="19"/>
      <c r="AX49223" s="19"/>
    </row>
    <row r="49224" spans="1:50" s="26" customFormat="1" ht="17.25" customHeight="1">
      <c r="A49224" s="33"/>
      <c r="Q49224" s="22"/>
      <c r="AV49224" s="19"/>
      <c r="AW49224" s="19"/>
      <c r="AX49224" s="19"/>
    </row>
    <row r="49225" spans="1:50" s="26" customFormat="1" ht="17.25" customHeight="1">
      <c r="A49225" s="33"/>
      <c r="Q49225" s="22"/>
      <c r="AV49225" s="19"/>
      <c r="AW49225" s="19"/>
      <c r="AX49225" s="19"/>
    </row>
    <row r="49226" spans="1:50" s="26" customFormat="1" ht="17.25" customHeight="1">
      <c r="A49226" s="33"/>
      <c r="Q49226" s="22"/>
      <c r="AV49226" s="19"/>
      <c r="AW49226" s="19"/>
      <c r="AX49226" s="19"/>
    </row>
    <row r="49227" spans="1:50" s="26" customFormat="1" ht="17.25" customHeight="1">
      <c r="A49227" s="33"/>
      <c r="Q49227" s="22"/>
      <c r="AV49227" s="19"/>
      <c r="AW49227" s="19"/>
      <c r="AX49227" s="19"/>
    </row>
    <row r="49228" spans="1:50" s="26" customFormat="1" ht="17.25" customHeight="1">
      <c r="A49228" s="33"/>
      <c r="Q49228" s="22"/>
      <c r="AV49228" s="19"/>
      <c r="AW49228" s="19"/>
      <c r="AX49228" s="19"/>
    </row>
    <row r="49229" spans="1:50" s="26" customFormat="1" ht="17.25" customHeight="1">
      <c r="A49229" s="33"/>
      <c r="Q49229" s="22"/>
      <c r="AV49229" s="19"/>
      <c r="AW49229" s="19"/>
      <c r="AX49229" s="19"/>
    </row>
    <row r="49230" spans="1:50" s="26" customFormat="1" ht="17.25" customHeight="1">
      <c r="A49230" s="33"/>
      <c r="Q49230" s="22"/>
      <c r="AV49230" s="19"/>
      <c r="AW49230" s="19"/>
      <c r="AX49230" s="19"/>
    </row>
    <row r="49231" spans="1:50" s="26" customFormat="1" ht="17.25" customHeight="1">
      <c r="A49231" s="33"/>
      <c r="Q49231" s="22"/>
      <c r="AV49231" s="19"/>
      <c r="AW49231" s="19"/>
      <c r="AX49231" s="19"/>
    </row>
    <row r="49232" spans="1:50" s="26" customFormat="1" ht="17.25" customHeight="1">
      <c r="A49232" s="33"/>
      <c r="Q49232" s="22"/>
      <c r="AV49232" s="19"/>
      <c r="AW49232" s="19"/>
      <c r="AX49232" s="19"/>
    </row>
    <row r="49233" spans="1:50" s="26" customFormat="1" ht="17.25" customHeight="1">
      <c r="A49233" s="33"/>
      <c r="Q49233" s="22"/>
      <c r="AV49233" s="19"/>
      <c r="AW49233" s="19"/>
      <c r="AX49233" s="19"/>
    </row>
    <row r="49234" spans="1:50" s="26" customFormat="1" ht="17.25" customHeight="1">
      <c r="A49234" s="33"/>
      <c r="Q49234" s="22"/>
      <c r="AV49234" s="19"/>
      <c r="AW49234" s="19"/>
      <c r="AX49234" s="19"/>
    </row>
    <row r="49235" spans="1:50" s="26" customFormat="1" ht="17.25" customHeight="1">
      <c r="A49235" s="33"/>
      <c r="Q49235" s="22"/>
      <c r="AV49235" s="19"/>
      <c r="AW49235" s="19"/>
      <c r="AX49235" s="19"/>
    </row>
    <row r="49236" spans="1:50" s="26" customFormat="1" ht="17.25" customHeight="1">
      <c r="A49236" s="33"/>
      <c r="Q49236" s="22"/>
      <c r="AV49236" s="19"/>
      <c r="AW49236" s="19"/>
      <c r="AX49236" s="19"/>
    </row>
    <row r="49237" spans="1:50" s="26" customFormat="1" ht="17.25" customHeight="1">
      <c r="A49237" s="33"/>
      <c r="Q49237" s="22"/>
      <c r="AV49237" s="19"/>
      <c r="AW49237" s="19"/>
      <c r="AX49237" s="19"/>
    </row>
    <row r="49238" spans="1:50" s="26" customFormat="1" ht="17.25" customHeight="1">
      <c r="A49238" s="33"/>
      <c r="Q49238" s="22"/>
      <c r="AV49238" s="19"/>
      <c r="AW49238" s="19"/>
      <c r="AX49238" s="19"/>
    </row>
    <row r="49239" spans="1:50" s="26" customFormat="1" ht="17.25" customHeight="1">
      <c r="A49239" s="33"/>
      <c r="Q49239" s="22"/>
      <c r="AV49239" s="19"/>
      <c r="AW49239" s="19"/>
      <c r="AX49239" s="19"/>
    </row>
    <row r="49240" spans="1:50" s="26" customFormat="1" ht="17.25" customHeight="1">
      <c r="A49240" s="33"/>
      <c r="Q49240" s="22"/>
      <c r="AV49240" s="19"/>
      <c r="AW49240" s="19"/>
      <c r="AX49240" s="19"/>
    </row>
    <row r="49241" spans="1:50" s="26" customFormat="1" ht="17.25" customHeight="1">
      <c r="A49241" s="33"/>
      <c r="Q49241" s="22"/>
      <c r="AV49241" s="19"/>
      <c r="AW49241" s="19"/>
      <c r="AX49241" s="19"/>
    </row>
    <row r="49242" spans="1:50" s="26" customFormat="1" ht="17.25" customHeight="1">
      <c r="A49242" s="33"/>
      <c r="Q49242" s="22"/>
      <c r="AV49242" s="19"/>
      <c r="AW49242" s="19"/>
      <c r="AX49242" s="19"/>
    </row>
    <row r="49243" spans="1:50" s="26" customFormat="1" ht="17.25" customHeight="1">
      <c r="A49243" s="33"/>
      <c r="Q49243" s="22"/>
      <c r="AV49243" s="19"/>
      <c r="AW49243" s="19"/>
      <c r="AX49243" s="19"/>
    </row>
    <row r="49244" spans="1:50" s="26" customFormat="1" ht="17.25" customHeight="1">
      <c r="A49244" s="33"/>
      <c r="Q49244" s="22"/>
      <c r="AV49244" s="19"/>
      <c r="AW49244" s="19"/>
      <c r="AX49244" s="19"/>
    </row>
    <row r="49245" spans="1:50" s="26" customFormat="1" ht="17.25" customHeight="1">
      <c r="A49245" s="33"/>
      <c r="Q49245" s="22"/>
      <c r="AV49245" s="19"/>
      <c r="AW49245" s="19"/>
      <c r="AX49245" s="19"/>
    </row>
    <row r="49246" spans="1:50" s="26" customFormat="1" ht="17.25" customHeight="1">
      <c r="A49246" s="33"/>
      <c r="Q49246" s="22"/>
      <c r="AV49246" s="19"/>
      <c r="AW49246" s="19"/>
      <c r="AX49246" s="19"/>
    </row>
    <row r="49247" spans="1:50" s="26" customFormat="1" ht="17.25" customHeight="1">
      <c r="A49247" s="33"/>
      <c r="Q49247" s="22"/>
      <c r="AV49247" s="19"/>
      <c r="AW49247" s="19"/>
      <c r="AX49247" s="19"/>
    </row>
    <row r="49248" spans="1:50" s="26" customFormat="1" ht="17.25" customHeight="1">
      <c r="A49248" s="33"/>
      <c r="Q49248" s="22"/>
      <c r="AV49248" s="19"/>
      <c r="AW49248" s="19"/>
      <c r="AX49248" s="19"/>
    </row>
    <row r="49249" spans="1:50" s="26" customFormat="1" ht="17.25" customHeight="1">
      <c r="A49249" s="33"/>
      <c r="Q49249" s="22"/>
      <c r="AV49249" s="19"/>
      <c r="AW49249" s="19"/>
      <c r="AX49249" s="19"/>
    </row>
    <row r="49250" spans="1:50" s="26" customFormat="1" ht="17.25" customHeight="1">
      <c r="A49250" s="33"/>
      <c r="Q49250" s="22"/>
      <c r="AV49250" s="19"/>
      <c r="AW49250" s="19"/>
      <c r="AX49250" s="19"/>
    </row>
    <row r="49251" spans="1:50" s="26" customFormat="1" ht="17.25" customHeight="1">
      <c r="A49251" s="33"/>
      <c r="Q49251" s="22"/>
      <c r="AV49251" s="19"/>
      <c r="AW49251" s="19"/>
      <c r="AX49251" s="19"/>
    </row>
    <row r="49252" spans="1:50" s="26" customFormat="1" ht="17.25" customHeight="1">
      <c r="A49252" s="33"/>
      <c r="Q49252" s="22"/>
      <c r="AV49252" s="19"/>
      <c r="AW49252" s="19"/>
      <c r="AX49252" s="19"/>
    </row>
    <row r="49253" spans="1:50" s="26" customFormat="1" ht="17.25" customHeight="1">
      <c r="A49253" s="33"/>
      <c r="Q49253" s="22"/>
      <c r="AV49253" s="19"/>
      <c r="AW49253" s="19"/>
      <c r="AX49253" s="19"/>
    </row>
    <row r="49254" spans="1:50" s="26" customFormat="1" ht="17.25" customHeight="1">
      <c r="A49254" s="33"/>
      <c r="Q49254" s="22"/>
      <c r="AV49254" s="19"/>
      <c r="AW49254" s="19"/>
      <c r="AX49254" s="19"/>
    </row>
    <row r="49255" spans="1:50" s="26" customFormat="1" ht="17.25" customHeight="1">
      <c r="A49255" s="33"/>
      <c r="Q49255" s="22"/>
      <c r="AV49255" s="19"/>
      <c r="AW49255" s="19"/>
      <c r="AX49255" s="19"/>
    </row>
    <row r="49256" spans="1:50" s="26" customFormat="1" ht="17.25" customHeight="1">
      <c r="A49256" s="33"/>
      <c r="Q49256" s="22"/>
      <c r="AV49256" s="19"/>
      <c r="AW49256" s="19"/>
      <c r="AX49256" s="19"/>
    </row>
    <row r="49257" spans="1:50" s="26" customFormat="1" ht="17.25" customHeight="1">
      <c r="A49257" s="33"/>
      <c r="Q49257" s="22"/>
      <c r="AV49257" s="19"/>
      <c r="AW49257" s="19"/>
      <c r="AX49257" s="19"/>
    </row>
    <row r="49258" spans="1:50" s="26" customFormat="1" ht="17.25" customHeight="1">
      <c r="A49258" s="33"/>
      <c r="Q49258" s="22"/>
      <c r="AV49258" s="19"/>
      <c r="AW49258" s="19"/>
      <c r="AX49258" s="19"/>
    </row>
    <row r="49259" spans="1:50" s="26" customFormat="1" ht="17.25" customHeight="1">
      <c r="A49259" s="33"/>
      <c r="Q49259" s="22"/>
      <c r="AV49259" s="19"/>
      <c r="AW49259" s="19"/>
      <c r="AX49259" s="19"/>
    </row>
    <row r="49260" spans="1:50" s="26" customFormat="1" ht="17.25" customHeight="1">
      <c r="A49260" s="33"/>
      <c r="Q49260" s="22"/>
      <c r="AV49260" s="19"/>
      <c r="AW49260" s="19"/>
      <c r="AX49260" s="19"/>
    </row>
    <row r="49261" spans="1:50" s="26" customFormat="1" ht="17.25" customHeight="1">
      <c r="A49261" s="33"/>
      <c r="Q49261" s="22"/>
      <c r="AV49261" s="19"/>
      <c r="AW49261" s="19"/>
      <c r="AX49261" s="19"/>
    </row>
    <row r="49262" spans="1:50" s="26" customFormat="1" ht="17.25" customHeight="1">
      <c r="A49262" s="33"/>
      <c r="Q49262" s="22"/>
      <c r="AV49262" s="19"/>
      <c r="AW49262" s="19"/>
      <c r="AX49262" s="19"/>
    </row>
    <row r="49263" spans="1:50" s="26" customFormat="1" ht="17.25" customHeight="1">
      <c r="A49263" s="33"/>
      <c r="Q49263" s="22"/>
      <c r="AV49263" s="19"/>
      <c r="AW49263" s="19"/>
      <c r="AX49263" s="19"/>
    </row>
    <row r="49264" spans="1:50" s="26" customFormat="1" ht="17.25" customHeight="1">
      <c r="A49264" s="33"/>
      <c r="Q49264" s="22"/>
      <c r="AV49264" s="19"/>
      <c r="AW49264" s="19"/>
      <c r="AX49264" s="19"/>
    </row>
    <row r="49265" spans="1:50" s="26" customFormat="1" ht="17.25" customHeight="1">
      <c r="A49265" s="33"/>
      <c r="Q49265" s="22"/>
      <c r="AV49265" s="19"/>
      <c r="AW49265" s="19"/>
      <c r="AX49265" s="19"/>
    </row>
    <row r="49266" spans="1:50" s="26" customFormat="1" ht="17.25" customHeight="1">
      <c r="A49266" s="33"/>
      <c r="Q49266" s="22"/>
      <c r="AV49266" s="19"/>
      <c r="AW49266" s="19"/>
      <c r="AX49266" s="19"/>
    </row>
    <row r="49267" spans="1:50" s="26" customFormat="1" ht="17.25" customHeight="1">
      <c r="A49267" s="33"/>
      <c r="Q49267" s="22"/>
      <c r="AV49267" s="19"/>
      <c r="AW49267" s="19"/>
      <c r="AX49267" s="19"/>
    </row>
    <row r="49268" spans="1:50" s="26" customFormat="1" ht="17.25" customHeight="1">
      <c r="A49268" s="33"/>
      <c r="Q49268" s="22"/>
      <c r="AV49268" s="19"/>
      <c r="AW49268" s="19"/>
      <c r="AX49268" s="19"/>
    </row>
    <row r="49269" spans="1:50" s="26" customFormat="1" ht="17.25" customHeight="1">
      <c r="A49269" s="33"/>
      <c r="Q49269" s="22"/>
      <c r="AV49269" s="19"/>
      <c r="AW49269" s="19"/>
      <c r="AX49269" s="19"/>
    </row>
    <row r="49270" spans="1:50" s="26" customFormat="1" ht="17.25" customHeight="1">
      <c r="A49270" s="33"/>
      <c r="Q49270" s="22"/>
      <c r="AV49270" s="19"/>
      <c r="AW49270" s="19"/>
      <c r="AX49270" s="19"/>
    </row>
    <row r="49271" spans="1:50" s="26" customFormat="1" ht="17.25" customHeight="1">
      <c r="A49271" s="33"/>
      <c r="Q49271" s="22"/>
      <c r="AV49271" s="19"/>
      <c r="AW49271" s="19"/>
      <c r="AX49271" s="19"/>
    </row>
    <row r="49272" spans="1:50" s="26" customFormat="1" ht="17.25" customHeight="1">
      <c r="A49272" s="33"/>
      <c r="Q49272" s="22"/>
      <c r="AV49272" s="19"/>
      <c r="AW49272" s="19"/>
      <c r="AX49272" s="19"/>
    </row>
    <row r="49273" spans="1:50" s="26" customFormat="1" ht="17.25" customHeight="1">
      <c r="A49273" s="33"/>
      <c r="Q49273" s="22"/>
      <c r="AV49273" s="19"/>
      <c r="AW49273" s="19"/>
      <c r="AX49273" s="19"/>
    </row>
    <row r="49274" spans="1:50" s="26" customFormat="1" ht="17.25" customHeight="1">
      <c r="A49274" s="33"/>
      <c r="Q49274" s="22"/>
      <c r="AV49274" s="19"/>
      <c r="AW49274" s="19"/>
      <c r="AX49274" s="19"/>
    </row>
    <row r="49275" spans="1:50" s="26" customFormat="1" ht="17.25" customHeight="1">
      <c r="A49275" s="33"/>
      <c r="Q49275" s="22"/>
      <c r="AV49275" s="19"/>
      <c r="AW49275" s="19"/>
      <c r="AX49275" s="19"/>
    </row>
    <row r="49276" spans="1:50" s="26" customFormat="1" ht="17.25" customHeight="1">
      <c r="A49276" s="33"/>
      <c r="Q49276" s="22"/>
      <c r="AV49276" s="19"/>
      <c r="AW49276" s="19"/>
      <c r="AX49276" s="19"/>
    </row>
    <row r="49277" spans="1:50" s="26" customFormat="1" ht="17.25" customHeight="1">
      <c r="A49277" s="33"/>
      <c r="Q49277" s="22"/>
      <c r="AV49277" s="19"/>
      <c r="AW49277" s="19"/>
      <c r="AX49277" s="19"/>
    </row>
    <row r="49278" spans="1:50" s="26" customFormat="1" ht="17.25" customHeight="1">
      <c r="A49278" s="33"/>
      <c r="Q49278" s="22"/>
      <c r="AV49278" s="19"/>
      <c r="AW49278" s="19"/>
      <c r="AX49278" s="19"/>
    </row>
    <row r="49279" spans="1:50" s="26" customFormat="1" ht="17.25" customHeight="1">
      <c r="A49279" s="33"/>
      <c r="Q49279" s="22"/>
      <c r="AV49279" s="19"/>
      <c r="AW49279" s="19"/>
      <c r="AX49279" s="19"/>
    </row>
    <row r="49280" spans="1:50" s="26" customFormat="1" ht="17.25" customHeight="1">
      <c r="A49280" s="33"/>
      <c r="Q49280" s="22"/>
      <c r="AV49280" s="19"/>
      <c r="AW49280" s="19"/>
      <c r="AX49280" s="19"/>
    </row>
    <row r="49281" spans="1:50" s="26" customFormat="1" ht="17.25" customHeight="1">
      <c r="A49281" s="33"/>
      <c r="Q49281" s="22"/>
      <c r="AV49281" s="19"/>
      <c r="AW49281" s="19"/>
      <c r="AX49281" s="19"/>
    </row>
    <row r="49282" spans="1:50" s="26" customFormat="1" ht="17.25" customHeight="1">
      <c r="A49282" s="33"/>
      <c r="Q49282" s="22"/>
      <c r="AV49282" s="19"/>
      <c r="AW49282" s="19"/>
      <c r="AX49282" s="19"/>
    </row>
    <row r="49283" spans="1:50" s="26" customFormat="1" ht="17.25" customHeight="1">
      <c r="A49283" s="33"/>
      <c r="Q49283" s="22"/>
      <c r="AV49283" s="19"/>
      <c r="AW49283" s="19"/>
      <c r="AX49283" s="19"/>
    </row>
    <row r="49284" spans="1:50" s="26" customFormat="1" ht="17.25" customHeight="1">
      <c r="A49284" s="33"/>
      <c r="Q49284" s="22"/>
      <c r="AV49284" s="19"/>
      <c r="AW49284" s="19"/>
      <c r="AX49284" s="19"/>
    </row>
    <row r="49285" spans="1:50" s="26" customFormat="1" ht="17.25" customHeight="1">
      <c r="A49285" s="33"/>
      <c r="Q49285" s="22"/>
      <c r="AV49285" s="19"/>
      <c r="AW49285" s="19"/>
      <c r="AX49285" s="19"/>
    </row>
    <row r="49286" spans="1:50" s="26" customFormat="1" ht="17.25" customHeight="1">
      <c r="A49286" s="33"/>
      <c r="Q49286" s="22"/>
      <c r="AV49286" s="19"/>
      <c r="AW49286" s="19"/>
      <c r="AX49286" s="19"/>
    </row>
    <row r="49287" spans="1:50" s="26" customFormat="1" ht="17.25" customHeight="1">
      <c r="A49287" s="33"/>
      <c r="Q49287" s="22"/>
      <c r="AV49287" s="19"/>
      <c r="AW49287" s="19"/>
      <c r="AX49287" s="19"/>
    </row>
    <row r="49288" spans="1:50" s="26" customFormat="1" ht="17.25" customHeight="1">
      <c r="A49288" s="33"/>
      <c r="Q49288" s="22"/>
      <c r="AV49288" s="19"/>
      <c r="AW49288" s="19"/>
      <c r="AX49288" s="19"/>
    </row>
    <row r="49289" spans="1:50" s="26" customFormat="1" ht="17.25" customHeight="1">
      <c r="A49289" s="33"/>
      <c r="Q49289" s="22"/>
      <c r="AV49289" s="19"/>
      <c r="AW49289" s="19"/>
      <c r="AX49289" s="19"/>
    </row>
    <row r="49290" spans="1:50" s="26" customFormat="1" ht="17.25" customHeight="1">
      <c r="A49290" s="33"/>
      <c r="Q49290" s="22"/>
      <c r="AV49290" s="19"/>
      <c r="AW49290" s="19"/>
      <c r="AX49290" s="19"/>
    </row>
    <row r="49291" spans="1:50" s="26" customFormat="1" ht="17.25" customHeight="1">
      <c r="A49291" s="33"/>
      <c r="Q49291" s="22"/>
      <c r="AV49291" s="19"/>
      <c r="AW49291" s="19"/>
      <c r="AX49291" s="19"/>
    </row>
    <row r="49292" spans="1:50" s="26" customFormat="1" ht="17.25" customHeight="1">
      <c r="A49292" s="33"/>
      <c r="Q49292" s="22"/>
      <c r="AV49292" s="19"/>
      <c r="AW49292" s="19"/>
      <c r="AX49292" s="19"/>
    </row>
    <row r="49293" spans="1:50" s="26" customFormat="1" ht="17.25" customHeight="1">
      <c r="A49293" s="33"/>
      <c r="Q49293" s="22"/>
      <c r="AV49293" s="19"/>
      <c r="AW49293" s="19"/>
      <c r="AX49293" s="19"/>
    </row>
    <row r="49294" spans="1:50" s="26" customFormat="1" ht="17.25" customHeight="1">
      <c r="A49294" s="33"/>
      <c r="Q49294" s="22"/>
      <c r="AV49294" s="19"/>
      <c r="AW49294" s="19"/>
      <c r="AX49294" s="19"/>
    </row>
    <row r="49295" spans="1:50" s="26" customFormat="1" ht="17.25" customHeight="1">
      <c r="A49295" s="33"/>
      <c r="Q49295" s="22"/>
      <c r="AV49295" s="19"/>
      <c r="AW49295" s="19"/>
      <c r="AX49295" s="19"/>
    </row>
    <row r="49296" spans="1:50" s="26" customFormat="1" ht="17.25" customHeight="1">
      <c r="A49296" s="33"/>
      <c r="Q49296" s="22"/>
      <c r="AV49296" s="19"/>
      <c r="AW49296" s="19"/>
      <c r="AX49296" s="19"/>
    </row>
    <row r="49297" spans="1:50" s="26" customFormat="1" ht="17.25" customHeight="1">
      <c r="A49297" s="33"/>
      <c r="Q49297" s="22"/>
      <c r="AV49297" s="19"/>
      <c r="AW49297" s="19"/>
      <c r="AX49297" s="19"/>
    </row>
    <row r="49298" spans="1:50" s="26" customFormat="1" ht="17.25" customHeight="1">
      <c r="A49298" s="33"/>
      <c r="Q49298" s="22"/>
      <c r="AV49298" s="19"/>
      <c r="AW49298" s="19"/>
      <c r="AX49298" s="19"/>
    </row>
    <row r="49299" spans="1:50" s="26" customFormat="1" ht="17.25" customHeight="1">
      <c r="A49299" s="33"/>
      <c r="Q49299" s="22"/>
      <c r="AV49299" s="19"/>
      <c r="AW49299" s="19"/>
      <c r="AX49299" s="19"/>
    </row>
    <row r="49300" spans="1:50" s="26" customFormat="1" ht="17.25" customHeight="1">
      <c r="A49300" s="33"/>
      <c r="Q49300" s="22"/>
      <c r="AV49300" s="19"/>
      <c r="AW49300" s="19"/>
      <c r="AX49300" s="19"/>
    </row>
    <row r="49301" spans="1:50" s="26" customFormat="1" ht="17.25" customHeight="1">
      <c r="A49301" s="33"/>
      <c r="Q49301" s="22"/>
      <c r="AV49301" s="19"/>
      <c r="AW49301" s="19"/>
      <c r="AX49301" s="19"/>
    </row>
    <row r="49302" spans="1:50" s="26" customFormat="1" ht="17.25" customHeight="1">
      <c r="A49302" s="33"/>
      <c r="Q49302" s="22"/>
      <c r="AV49302" s="19"/>
      <c r="AW49302" s="19"/>
      <c r="AX49302" s="19"/>
    </row>
    <row r="49303" spans="1:50" s="26" customFormat="1" ht="17.25" customHeight="1">
      <c r="A49303" s="33"/>
      <c r="Q49303" s="22"/>
      <c r="AV49303" s="19"/>
      <c r="AW49303" s="19"/>
      <c r="AX49303" s="19"/>
    </row>
    <row r="49304" spans="1:50" s="26" customFormat="1" ht="17.25" customHeight="1">
      <c r="A49304" s="33"/>
      <c r="Q49304" s="22"/>
      <c r="AV49304" s="19"/>
      <c r="AW49304" s="19"/>
      <c r="AX49304" s="19"/>
    </row>
    <row r="49305" spans="1:50" s="26" customFormat="1" ht="17.25" customHeight="1">
      <c r="A49305" s="33"/>
      <c r="Q49305" s="22"/>
      <c r="AV49305" s="19"/>
      <c r="AW49305" s="19"/>
      <c r="AX49305" s="19"/>
    </row>
    <row r="49306" spans="1:50" s="26" customFormat="1" ht="17.25" customHeight="1">
      <c r="A49306" s="33"/>
      <c r="Q49306" s="22"/>
      <c r="AV49306" s="19"/>
      <c r="AW49306" s="19"/>
      <c r="AX49306" s="19"/>
    </row>
    <row r="49307" spans="1:50" s="26" customFormat="1" ht="17.25" customHeight="1">
      <c r="A49307" s="33"/>
      <c r="Q49307" s="22"/>
      <c r="AV49307" s="19"/>
      <c r="AW49307" s="19"/>
      <c r="AX49307" s="19"/>
    </row>
    <row r="49308" spans="1:50" s="26" customFormat="1" ht="17.25" customHeight="1">
      <c r="A49308" s="33"/>
      <c r="Q49308" s="22"/>
      <c r="AV49308" s="19"/>
      <c r="AW49308" s="19"/>
      <c r="AX49308" s="19"/>
    </row>
    <row r="49309" spans="1:50" s="26" customFormat="1" ht="17.25" customHeight="1">
      <c r="A49309" s="33"/>
      <c r="Q49309" s="22"/>
      <c r="AV49309" s="19"/>
      <c r="AW49309" s="19"/>
      <c r="AX49309" s="19"/>
    </row>
    <row r="49310" spans="1:50" s="26" customFormat="1" ht="17.25" customHeight="1">
      <c r="A49310" s="33"/>
      <c r="Q49310" s="22"/>
      <c r="AV49310" s="19"/>
      <c r="AW49310" s="19"/>
      <c r="AX49310" s="19"/>
    </row>
    <row r="49311" spans="1:50" s="26" customFormat="1" ht="17.25" customHeight="1">
      <c r="A49311" s="33"/>
      <c r="Q49311" s="22"/>
      <c r="AV49311" s="19"/>
      <c r="AW49311" s="19"/>
      <c r="AX49311" s="19"/>
    </row>
    <row r="49312" spans="1:50" s="26" customFormat="1" ht="17.25" customHeight="1">
      <c r="A49312" s="33"/>
      <c r="Q49312" s="22"/>
      <c r="AV49312" s="19"/>
      <c r="AW49312" s="19"/>
      <c r="AX49312" s="19"/>
    </row>
    <row r="49313" spans="1:50" s="26" customFormat="1" ht="17.25" customHeight="1">
      <c r="A49313" s="33"/>
      <c r="Q49313" s="22"/>
      <c r="AV49313" s="19"/>
      <c r="AW49313" s="19"/>
      <c r="AX49313" s="19"/>
    </row>
    <row r="49314" spans="1:50" s="26" customFormat="1" ht="17.25" customHeight="1">
      <c r="A49314" s="33"/>
      <c r="Q49314" s="22"/>
      <c r="AV49314" s="19"/>
      <c r="AW49314" s="19"/>
      <c r="AX49314" s="19"/>
    </row>
    <row r="49315" spans="1:50" s="26" customFormat="1" ht="17.25" customHeight="1">
      <c r="A49315" s="33"/>
      <c r="Q49315" s="22"/>
      <c r="AV49315" s="19"/>
      <c r="AW49315" s="19"/>
      <c r="AX49315" s="19"/>
    </row>
    <row r="49316" spans="1:50" s="26" customFormat="1" ht="17.25" customHeight="1">
      <c r="A49316" s="33"/>
      <c r="Q49316" s="22"/>
      <c r="AV49316" s="19"/>
      <c r="AW49316" s="19"/>
      <c r="AX49316" s="19"/>
    </row>
    <row r="49317" spans="1:50" s="26" customFormat="1" ht="17.25" customHeight="1">
      <c r="A49317" s="33"/>
      <c r="Q49317" s="22"/>
      <c r="AV49317" s="19"/>
      <c r="AW49317" s="19"/>
      <c r="AX49317" s="19"/>
    </row>
    <row r="49318" spans="1:50" s="26" customFormat="1" ht="17.25" customHeight="1">
      <c r="A49318" s="33"/>
      <c r="Q49318" s="22"/>
      <c r="AV49318" s="19"/>
      <c r="AW49318" s="19"/>
      <c r="AX49318" s="19"/>
    </row>
    <row r="49319" spans="1:50" s="26" customFormat="1" ht="17.25" customHeight="1">
      <c r="A49319" s="33"/>
      <c r="Q49319" s="22"/>
      <c r="AV49319" s="19"/>
      <c r="AW49319" s="19"/>
      <c r="AX49319" s="19"/>
    </row>
    <row r="49320" spans="1:50" s="26" customFormat="1" ht="17.25" customHeight="1">
      <c r="A49320" s="33"/>
      <c r="Q49320" s="22"/>
      <c r="AV49320" s="19"/>
      <c r="AW49320" s="19"/>
      <c r="AX49320" s="19"/>
    </row>
    <row r="49321" spans="1:50" s="26" customFormat="1" ht="17.25" customHeight="1">
      <c r="A49321" s="33"/>
      <c r="Q49321" s="22"/>
      <c r="AV49321" s="19"/>
      <c r="AW49321" s="19"/>
      <c r="AX49321" s="19"/>
    </row>
    <row r="49322" spans="1:50" s="26" customFormat="1" ht="17.25" customHeight="1">
      <c r="A49322" s="33"/>
      <c r="Q49322" s="22"/>
      <c r="AV49322" s="19"/>
      <c r="AW49322" s="19"/>
      <c r="AX49322" s="19"/>
    </row>
    <row r="49323" spans="1:50" s="26" customFormat="1" ht="17.25" customHeight="1">
      <c r="A49323" s="33"/>
      <c r="Q49323" s="22"/>
      <c r="AV49323" s="19"/>
      <c r="AW49323" s="19"/>
      <c r="AX49323" s="19"/>
    </row>
    <row r="49324" spans="1:50" s="26" customFormat="1" ht="17.25" customHeight="1">
      <c r="A49324" s="33"/>
      <c r="Q49324" s="22"/>
      <c r="AV49324" s="19"/>
      <c r="AW49324" s="19"/>
      <c r="AX49324" s="19"/>
    </row>
    <row r="49325" spans="1:50" s="26" customFormat="1" ht="17.25" customHeight="1">
      <c r="A49325" s="33"/>
      <c r="Q49325" s="22"/>
      <c r="AV49325" s="19"/>
      <c r="AW49325" s="19"/>
      <c r="AX49325" s="19"/>
    </row>
    <row r="49326" spans="1:50" s="26" customFormat="1" ht="17.25" customHeight="1">
      <c r="A49326" s="33"/>
      <c r="Q49326" s="22"/>
      <c r="AV49326" s="19"/>
      <c r="AW49326" s="19"/>
      <c r="AX49326" s="19"/>
    </row>
    <row r="49327" spans="1:50" s="26" customFormat="1" ht="17.25" customHeight="1">
      <c r="A49327" s="33"/>
      <c r="Q49327" s="22"/>
      <c r="AV49327" s="19"/>
      <c r="AW49327" s="19"/>
      <c r="AX49327" s="19"/>
    </row>
    <row r="49328" spans="1:50" s="26" customFormat="1" ht="17.25" customHeight="1">
      <c r="A49328" s="33"/>
      <c r="Q49328" s="22"/>
      <c r="AV49328" s="19"/>
      <c r="AW49328" s="19"/>
      <c r="AX49328" s="19"/>
    </row>
    <row r="49329" spans="1:50" s="26" customFormat="1" ht="17.25" customHeight="1">
      <c r="A49329" s="33"/>
      <c r="Q49329" s="22"/>
      <c r="AV49329" s="19"/>
      <c r="AW49329" s="19"/>
      <c r="AX49329" s="19"/>
    </row>
    <row r="49330" spans="1:50" s="26" customFormat="1" ht="17.25" customHeight="1">
      <c r="A49330" s="33"/>
      <c r="Q49330" s="22"/>
      <c r="AV49330" s="19"/>
      <c r="AW49330" s="19"/>
      <c r="AX49330" s="19"/>
    </row>
    <row r="49331" spans="1:50" s="26" customFormat="1" ht="17.25" customHeight="1">
      <c r="A49331" s="33"/>
      <c r="Q49331" s="22"/>
      <c r="AV49331" s="19"/>
      <c r="AW49331" s="19"/>
      <c r="AX49331" s="19"/>
    </row>
    <row r="49332" spans="1:50" s="26" customFormat="1" ht="17.25" customHeight="1">
      <c r="A49332" s="33"/>
      <c r="Q49332" s="22"/>
      <c r="AV49332" s="19"/>
      <c r="AW49332" s="19"/>
      <c r="AX49332" s="19"/>
    </row>
    <row r="49333" spans="1:50" s="26" customFormat="1" ht="17.25" customHeight="1">
      <c r="A49333" s="33"/>
      <c r="Q49333" s="22"/>
      <c r="AV49333" s="19"/>
      <c r="AW49333" s="19"/>
      <c r="AX49333" s="19"/>
    </row>
    <row r="49334" spans="1:50" s="26" customFormat="1" ht="17.25" customHeight="1">
      <c r="A49334" s="33"/>
      <c r="Q49334" s="22"/>
      <c r="AV49334" s="19"/>
      <c r="AW49334" s="19"/>
      <c r="AX49334" s="19"/>
    </row>
    <row r="49335" spans="1:50" s="26" customFormat="1" ht="17.25" customHeight="1">
      <c r="A49335" s="33"/>
      <c r="Q49335" s="22"/>
      <c r="AV49335" s="19"/>
      <c r="AW49335" s="19"/>
      <c r="AX49335" s="19"/>
    </row>
    <row r="49336" spans="1:50" s="26" customFormat="1" ht="17.25" customHeight="1">
      <c r="A49336" s="33"/>
      <c r="Q49336" s="22"/>
      <c r="AV49336" s="19"/>
      <c r="AW49336" s="19"/>
      <c r="AX49336" s="19"/>
    </row>
    <row r="49337" spans="1:50" s="26" customFormat="1" ht="17.25" customHeight="1">
      <c r="A49337" s="33"/>
      <c r="Q49337" s="22"/>
      <c r="AV49337" s="19"/>
      <c r="AW49337" s="19"/>
      <c r="AX49337" s="19"/>
    </row>
    <row r="49338" spans="1:50" s="26" customFormat="1" ht="17.25" customHeight="1">
      <c r="A49338" s="33"/>
      <c r="Q49338" s="22"/>
      <c r="AV49338" s="19"/>
      <c r="AW49338" s="19"/>
      <c r="AX49338" s="19"/>
    </row>
    <row r="49339" spans="1:50" s="26" customFormat="1" ht="17.25" customHeight="1">
      <c r="A49339" s="33"/>
      <c r="Q49339" s="22"/>
      <c r="AV49339" s="19"/>
      <c r="AW49339" s="19"/>
      <c r="AX49339" s="19"/>
    </row>
    <row r="49340" spans="1:50" s="26" customFormat="1" ht="17.25" customHeight="1">
      <c r="A49340" s="33"/>
      <c r="Q49340" s="22"/>
      <c r="AV49340" s="19"/>
      <c r="AW49340" s="19"/>
      <c r="AX49340" s="19"/>
    </row>
    <row r="49341" spans="1:50" s="26" customFormat="1" ht="17.25" customHeight="1">
      <c r="A49341" s="33"/>
      <c r="Q49341" s="22"/>
      <c r="AV49341" s="19"/>
      <c r="AW49341" s="19"/>
      <c r="AX49341" s="19"/>
    </row>
    <row r="49342" spans="1:50" s="26" customFormat="1" ht="17.25" customHeight="1">
      <c r="A49342" s="33"/>
      <c r="Q49342" s="22"/>
      <c r="AV49342" s="19"/>
      <c r="AW49342" s="19"/>
      <c r="AX49342" s="19"/>
    </row>
    <row r="49343" spans="1:50" s="26" customFormat="1" ht="17.25" customHeight="1">
      <c r="A49343" s="33"/>
      <c r="Q49343" s="22"/>
      <c r="AV49343" s="19"/>
      <c r="AW49343" s="19"/>
      <c r="AX49343" s="19"/>
    </row>
    <row r="49344" spans="1:50" s="26" customFormat="1" ht="17.25" customHeight="1">
      <c r="A49344" s="33"/>
      <c r="Q49344" s="22"/>
      <c r="AV49344" s="19"/>
      <c r="AW49344" s="19"/>
      <c r="AX49344" s="19"/>
    </row>
    <row r="49345" spans="1:50" s="26" customFormat="1" ht="17.25" customHeight="1">
      <c r="A49345" s="33"/>
      <c r="Q49345" s="22"/>
      <c r="AV49345" s="19"/>
      <c r="AW49345" s="19"/>
      <c r="AX49345" s="19"/>
    </row>
    <row r="49346" spans="1:50" s="26" customFormat="1" ht="17.25" customHeight="1">
      <c r="A49346" s="33"/>
      <c r="Q49346" s="22"/>
      <c r="AV49346" s="19"/>
      <c r="AW49346" s="19"/>
      <c r="AX49346" s="19"/>
    </row>
    <row r="49347" spans="1:50" s="26" customFormat="1" ht="17.25" customHeight="1">
      <c r="A49347" s="33"/>
      <c r="Q49347" s="22"/>
      <c r="AV49347" s="19"/>
      <c r="AW49347" s="19"/>
      <c r="AX49347" s="19"/>
    </row>
    <row r="49348" spans="1:50" s="26" customFormat="1" ht="17.25" customHeight="1">
      <c r="A49348" s="33"/>
      <c r="Q49348" s="22"/>
      <c r="AV49348" s="19"/>
      <c r="AW49348" s="19"/>
      <c r="AX49348" s="19"/>
    </row>
    <row r="49349" spans="1:50" s="26" customFormat="1" ht="17.25" customHeight="1">
      <c r="A49349" s="33"/>
      <c r="Q49349" s="22"/>
      <c r="AV49349" s="19"/>
      <c r="AW49349" s="19"/>
      <c r="AX49349" s="19"/>
    </row>
    <row r="49350" spans="1:50" s="26" customFormat="1" ht="17.25" customHeight="1">
      <c r="A49350" s="33"/>
      <c r="Q49350" s="22"/>
      <c r="AV49350" s="19"/>
      <c r="AW49350" s="19"/>
      <c r="AX49350" s="19"/>
    </row>
    <row r="49351" spans="1:50" s="26" customFormat="1" ht="17.25" customHeight="1">
      <c r="A49351" s="33"/>
      <c r="Q49351" s="22"/>
      <c r="AV49351" s="19"/>
      <c r="AW49351" s="19"/>
      <c r="AX49351" s="19"/>
    </row>
    <row r="49352" spans="1:50" s="26" customFormat="1" ht="17.25" customHeight="1">
      <c r="A49352" s="33"/>
      <c r="Q49352" s="22"/>
      <c r="AV49352" s="19"/>
      <c r="AW49352" s="19"/>
      <c r="AX49352" s="19"/>
    </row>
    <row r="49353" spans="1:50" s="26" customFormat="1" ht="17.25" customHeight="1">
      <c r="A49353" s="33"/>
      <c r="Q49353" s="22"/>
      <c r="AV49353" s="19"/>
      <c r="AW49353" s="19"/>
      <c r="AX49353" s="19"/>
    </row>
    <row r="49354" spans="1:50" s="26" customFormat="1" ht="17.25" customHeight="1">
      <c r="A49354" s="33"/>
      <c r="Q49354" s="22"/>
      <c r="AV49354" s="19"/>
      <c r="AW49354" s="19"/>
      <c r="AX49354" s="19"/>
    </row>
    <row r="49355" spans="1:50" s="26" customFormat="1" ht="17.25" customHeight="1">
      <c r="A49355" s="33"/>
      <c r="Q49355" s="22"/>
      <c r="AV49355" s="19"/>
      <c r="AW49355" s="19"/>
      <c r="AX49355" s="19"/>
    </row>
    <row r="49356" spans="1:50" s="26" customFormat="1" ht="17.25" customHeight="1">
      <c r="A49356" s="33"/>
      <c r="Q49356" s="22"/>
      <c r="AV49356" s="19"/>
      <c r="AW49356" s="19"/>
      <c r="AX49356" s="19"/>
    </row>
    <row r="49357" spans="1:50" s="26" customFormat="1" ht="17.25" customHeight="1">
      <c r="A49357" s="33"/>
      <c r="Q49357" s="22"/>
      <c r="AV49357" s="19"/>
      <c r="AW49357" s="19"/>
      <c r="AX49357" s="19"/>
    </row>
    <row r="49358" spans="1:50" s="26" customFormat="1" ht="17.25" customHeight="1">
      <c r="A49358" s="33"/>
      <c r="Q49358" s="22"/>
      <c r="AV49358" s="19"/>
      <c r="AW49358" s="19"/>
      <c r="AX49358" s="19"/>
    </row>
    <row r="49359" spans="1:50" s="26" customFormat="1" ht="17.25" customHeight="1">
      <c r="A49359" s="33"/>
      <c r="Q49359" s="22"/>
      <c r="AV49359" s="19"/>
      <c r="AW49359" s="19"/>
      <c r="AX49359" s="19"/>
    </row>
    <row r="49360" spans="1:50" s="26" customFormat="1" ht="17.25" customHeight="1">
      <c r="A49360" s="33"/>
      <c r="Q49360" s="22"/>
      <c r="AV49360" s="19"/>
      <c r="AW49360" s="19"/>
      <c r="AX49360" s="19"/>
    </row>
    <row r="49361" spans="1:50" s="26" customFormat="1" ht="17.25" customHeight="1">
      <c r="A49361" s="33"/>
      <c r="Q49361" s="22"/>
      <c r="AV49361" s="19"/>
      <c r="AW49361" s="19"/>
      <c r="AX49361" s="19"/>
    </row>
    <row r="49362" spans="1:50" s="26" customFormat="1" ht="17.25" customHeight="1">
      <c r="A49362" s="33"/>
      <c r="Q49362" s="22"/>
      <c r="AV49362" s="19"/>
      <c r="AW49362" s="19"/>
      <c r="AX49362" s="19"/>
    </row>
    <row r="49363" spans="1:50" s="26" customFormat="1" ht="17.25" customHeight="1">
      <c r="A49363" s="33"/>
      <c r="Q49363" s="22"/>
      <c r="AV49363" s="19"/>
      <c r="AW49363" s="19"/>
      <c r="AX49363" s="19"/>
    </row>
    <row r="49364" spans="1:50" s="26" customFormat="1" ht="17.25" customHeight="1">
      <c r="A49364" s="33"/>
      <c r="Q49364" s="22"/>
      <c r="AV49364" s="19"/>
      <c r="AW49364" s="19"/>
      <c r="AX49364" s="19"/>
    </row>
    <row r="49365" spans="1:50" s="26" customFormat="1" ht="17.25" customHeight="1">
      <c r="A49365" s="33"/>
      <c r="Q49365" s="22"/>
      <c r="AV49365" s="19"/>
      <c r="AW49365" s="19"/>
      <c r="AX49365" s="19"/>
    </row>
    <row r="49366" spans="1:50" s="26" customFormat="1" ht="17.25" customHeight="1">
      <c r="A49366" s="33"/>
      <c r="Q49366" s="22"/>
      <c r="AV49366" s="19"/>
      <c r="AW49366" s="19"/>
      <c r="AX49366" s="19"/>
    </row>
    <row r="49367" spans="1:50" s="26" customFormat="1" ht="17.25" customHeight="1">
      <c r="A49367" s="33"/>
      <c r="Q49367" s="22"/>
      <c r="AV49367" s="19"/>
      <c r="AW49367" s="19"/>
      <c r="AX49367" s="19"/>
    </row>
    <row r="49368" spans="1:50" s="26" customFormat="1" ht="17.25" customHeight="1">
      <c r="A49368" s="33"/>
      <c r="Q49368" s="22"/>
      <c r="AV49368" s="19"/>
      <c r="AW49368" s="19"/>
      <c r="AX49368" s="19"/>
    </row>
    <row r="49369" spans="1:50" s="26" customFormat="1" ht="17.25" customHeight="1">
      <c r="A49369" s="33"/>
      <c r="Q49369" s="22"/>
      <c r="AV49369" s="19"/>
      <c r="AW49369" s="19"/>
      <c r="AX49369" s="19"/>
    </row>
    <row r="49370" spans="1:50" s="26" customFormat="1" ht="17.25" customHeight="1">
      <c r="A49370" s="33"/>
      <c r="Q49370" s="22"/>
      <c r="AV49370" s="19"/>
      <c r="AW49370" s="19"/>
      <c r="AX49370" s="19"/>
    </row>
    <row r="49371" spans="1:50" s="26" customFormat="1" ht="17.25" customHeight="1">
      <c r="A49371" s="33"/>
      <c r="Q49371" s="22"/>
      <c r="AV49371" s="19"/>
      <c r="AW49371" s="19"/>
      <c r="AX49371" s="19"/>
    </row>
    <row r="49372" spans="1:50" s="26" customFormat="1" ht="17.25" customHeight="1">
      <c r="A49372" s="33"/>
      <c r="Q49372" s="22"/>
      <c r="AV49372" s="19"/>
      <c r="AW49372" s="19"/>
      <c r="AX49372" s="19"/>
    </row>
    <row r="49373" spans="1:50" s="26" customFormat="1" ht="17.25" customHeight="1">
      <c r="A49373" s="33"/>
      <c r="Q49373" s="22"/>
      <c r="AV49373" s="19"/>
      <c r="AW49373" s="19"/>
      <c r="AX49373" s="19"/>
    </row>
    <row r="49374" spans="1:50" s="26" customFormat="1" ht="17.25" customHeight="1">
      <c r="A49374" s="33"/>
      <c r="Q49374" s="22"/>
      <c r="AV49374" s="19"/>
      <c r="AW49374" s="19"/>
      <c r="AX49374" s="19"/>
    </row>
    <row r="49375" spans="1:50" s="26" customFormat="1" ht="17.25" customHeight="1">
      <c r="A49375" s="33"/>
      <c r="Q49375" s="22"/>
      <c r="AV49375" s="19"/>
      <c r="AW49375" s="19"/>
      <c r="AX49375" s="19"/>
    </row>
    <row r="49376" spans="1:50" s="26" customFormat="1" ht="17.25" customHeight="1">
      <c r="A49376" s="33"/>
      <c r="Q49376" s="22"/>
      <c r="AV49376" s="19"/>
      <c r="AW49376" s="19"/>
      <c r="AX49376" s="19"/>
    </row>
    <row r="49377" spans="1:50" s="26" customFormat="1" ht="17.25" customHeight="1">
      <c r="A49377" s="33"/>
      <c r="Q49377" s="22"/>
      <c r="AV49377" s="19"/>
      <c r="AW49377" s="19"/>
      <c r="AX49377" s="19"/>
    </row>
    <row r="49378" spans="1:50" s="26" customFormat="1" ht="17.25" customHeight="1">
      <c r="A49378" s="33"/>
      <c r="Q49378" s="22"/>
      <c r="AV49378" s="19"/>
      <c r="AW49378" s="19"/>
      <c r="AX49378" s="19"/>
    </row>
    <row r="49379" spans="1:50" s="26" customFormat="1" ht="17.25" customHeight="1">
      <c r="A49379" s="33"/>
      <c r="Q49379" s="22"/>
      <c r="AV49379" s="19"/>
      <c r="AW49379" s="19"/>
      <c r="AX49379" s="19"/>
    </row>
    <row r="49380" spans="1:50" s="26" customFormat="1" ht="17.25" customHeight="1">
      <c r="A49380" s="33"/>
      <c r="Q49380" s="22"/>
      <c r="AV49380" s="19"/>
      <c r="AW49380" s="19"/>
      <c r="AX49380" s="19"/>
    </row>
    <row r="49381" spans="1:50" s="26" customFormat="1" ht="17.25" customHeight="1">
      <c r="A49381" s="33"/>
      <c r="Q49381" s="22"/>
      <c r="AV49381" s="19"/>
      <c r="AW49381" s="19"/>
      <c r="AX49381" s="19"/>
    </row>
    <row r="49382" spans="1:50" s="26" customFormat="1" ht="17.25" customHeight="1">
      <c r="A49382" s="33"/>
      <c r="Q49382" s="22"/>
      <c r="AV49382" s="19"/>
      <c r="AW49382" s="19"/>
      <c r="AX49382" s="19"/>
    </row>
    <row r="49383" spans="1:50" s="26" customFormat="1" ht="17.25" customHeight="1">
      <c r="A49383" s="33"/>
      <c r="Q49383" s="22"/>
      <c r="AV49383" s="19"/>
      <c r="AW49383" s="19"/>
      <c r="AX49383" s="19"/>
    </row>
    <row r="49384" spans="1:50" s="26" customFormat="1" ht="17.25" customHeight="1">
      <c r="A49384" s="33"/>
      <c r="Q49384" s="22"/>
      <c r="AV49384" s="19"/>
      <c r="AW49384" s="19"/>
      <c r="AX49384" s="19"/>
    </row>
    <row r="49385" spans="1:50" s="26" customFormat="1" ht="17.25" customHeight="1">
      <c r="A49385" s="33"/>
      <c r="Q49385" s="22"/>
      <c r="AV49385" s="19"/>
      <c r="AW49385" s="19"/>
      <c r="AX49385" s="19"/>
    </row>
    <row r="49386" spans="1:50" s="26" customFormat="1" ht="17.25" customHeight="1">
      <c r="A49386" s="33"/>
      <c r="Q49386" s="22"/>
      <c r="AV49386" s="19"/>
      <c r="AW49386" s="19"/>
      <c r="AX49386" s="19"/>
    </row>
    <row r="49387" spans="1:50" s="26" customFormat="1" ht="17.25" customHeight="1">
      <c r="A49387" s="33"/>
      <c r="Q49387" s="22"/>
      <c r="AV49387" s="19"/>
      <c r="AW49387" s="19"/>
      <c r="AX49387" s="19"/>
    </row>
    <row r="49388" spans="1:50" s="26" customFormat="1" ht="17.25" customHeight="1">
      <c r="A49388" s="33"/>
      <c r="Q49388" s="22"/>
      <c r="AV49388" s="19"/>
      <c r="AW49388" s="19"/>
      <c r="AX49388" s="19"/>
    </row>
    <row r="49389" spans="1:50" s="26" customFormat="1" ht="17.25" customHeight="1">
      <c r="A49389" s="33"/>
      <c r="Q49389" s="22"/>
      <c r="AV49389" s="19"/>
      <c r="AW49389" s="19"/>
      <c r="AX49389" s="19"/>
    </row>
    <row r="49390" spans="1:50" s="26" customFormat="1" ht="17.25" customHeight="1">
      <c r="A49390" s="33"/>
      <c r="Q49390" s="22"/>
      <c r="AV49390" s="19"/>
      <c r="AW49390" s="19"/>
      <c r="AX49390" s="19"/>
    </row>
    <row r="49391" spans="1:50" s="26" customFormat="1" ht="17.25" customHeight="1">
      <c r="A49391" s="33"/>
      <c r="Q49391" s="22"/>
      <c r="AV49391" s="19"/>
      <c r="AW49391" s="19"/>
      <c r="AX49391" s="19"/>
    </row>
    <row r="49392" spans="1:50" s="26" customFormat="1" ht="17.25" customHeight="1">
      <c r="A49392" s="33"/>
      <c r="Q49392" s="22"/>
      <c r="AV49392" s="19"/>
      <c r="AW49392" s="19"/>
      <c r="AX49392" s="19"/>
    </row>
    <row r="49393" spans="1:50" s="26" customFormat="1" ht="17.25" customHeight="1">
      <c r="A49393" s="33"/>
      <c r="Q49393" s="22"/>
      <c r="AV49393" s="19"/>
      <c r="AW49393" s="19"/>
      <c r="AX49393" s="19"/>
    </row>
    <row r="49394" spans="1:50" s="26" customFormat="1" ht="17.25" customHeight="1">
      <c r="A49394" s="33"/>
      <c r="Q49394" s="22"/>
      <c r="AV49394" s="19"/>
      <c r="AW49394" s="19"/>
      <c r="AX49394" s="19"/>
    </row>
    <row r="49395" spans="1:50" s="26" customFormat="1" ht="17.25" customHeight="1">
      <c r="A49395" s="33"/>
      <c r="Q49395" s="22"/>
      <c r="AV49395" s="19"/>
      <c r="AW49395" s="19"/>
      <c r="AX49395" s="19"/>
    </row>
    <row r="49396" spans="1:50" s="26" customFormat="1" ht="17.25" customHeight="1">
      <c r="A49396" s="33"/>
      <c r="Q49396" s="22"/>
      <c r="AV49396" s="19"/>
      <c r="AW49396" s="19"/>
      <c r="AX49396" s="19"/>
    </row>
    <row r="49397" spans="1:50" s="26" customFormat="1" ht="17.25" customHeight="1">
      <c r="A49397" s="33"/>
      <c r="Q49397" s="22"/>
      <c r="AV49397" s="19"/>
      <c r="AW49397" s="19"/>
      <c r="AX49397" s="19"/>
    </row>
    <row r="49398" spans="1:50" s="26" customFormat="1" ht="17.25" customHeight="1">
      <c r="A49398" s="33"/>
      <c r="Q49398" s="22"/>
      <c r="AV49398" s="19"/>
      <c r="AW49398" s="19"/>
      <c r="AX49398" s="19"/>
    </row>
    <row r="49399" spans="1:50" s="26" customFormat="1" ht="17.25" customHeight="1">
      <c r="A49399" s="33"/>
      <c r="Q49399" s="22"/>
      <c r="AV49399" s="19"/>
      <c r="AW49399" s="19"/>
      <c r="AX49399" s="19"/>
    </row>
    <row r="49400" spans="1:50" s="26" customFormat="1" ht="17.25" customHeight="1">
      <c r="A49400" s="33"/>
      <c r="Q49400" s="22"/>
      <c r="AV49400" s="19"/>
      <c r="AW49400" s="19"/>
      <c r="AX49400" s="19"/>
    </row>
    <row r="49401" spans="1:50" s="26" customFormat="1" ht="17.25" customHeight="1">
      <c r="A49401" s="33"/>
      <c r="Q49401" s="22"/>
      <c r="AV49401" s="19"/>
      <c r="AW49401" s="19"/>
      <c r="AX49401" s="19"/>
    </row>
    <row r="49402" spans="1:50" s="26" customFormat="1" ht="17.25" customHeight="1">
      <c r="A49402" s="33"/>
      <c r="Q49402" s="22"/>
      <c r="AV49402" s="19"/>
      <c r="AW49402" s="19"/>
      <c r="AX49402" s="19"/>
    </row>
    <row r="49403" spans="1:50" s="26" customFormat="1" ht="17.25" customHeight="1">
      <c r="A49403" s="33"/>
      <c r="Q49403" s="22"/>
      <c r="AV49403" s="19"/>
      <c r="AW49403" s="19"/>
      <c r="AX49403" s="19"/>
    </row>
    <row r="49404" spans="1:50" s="26" customFormat="1" ht="17.25" customHeight="1">
      <c r="A49404" s="33"/>
      <c r="Q49404" s="22"/>
      <c r="AV49404" s="19"/>
      <c r="AW49404" s="19"/>
      <c r="AX49404" s="19"/>
    </row>
    <row r="49405" spans="1:50" s="26" customFormat="1" ht="17.25" customHeight="1">
      <c r="A49405" s="33"/>
      <c r="Q49405" s="22"/>
      <c r="AV49405" s="19"/>
      <c r="AW49405" s="19"/>
      <c r="AX49405" s="19"/>
    </row>
    <row r="49406" spans="1:50" s="26" customFormat="1" ht="17.25" customHeight="1">
      <c r="A49406" s="33"/>
      <c r="Q49406" s="22"/>
      <c r="AV49406" s="19"/>
      <c r="AW49406" s="19"/>
      <c r="AX49406" s="19"/>
    </row>
    <row r="49407" spans="1:50" s="26" customFormat="1" ht="17.25" customHeight="1">
      <c r="A49407" s="33"/>
      <c r="Q49407" s="22"/>
      <c r="AV49407" s="19"/>
      <c r="AW49407" s="19"/>
      <c r="AX49407" s="19"/>
    </row>
    <row r="49408" spans="1:50" s="26" customFormat="1" ht="17.25" customHeight="1">
      <c r="A49408" s="33"/>
      <c r="Q49408" s="22"/>
      <c r="AV49408" s="19"/>
      <c r="AW49408" s="19"/>
      <c r="AX49408" s="19"/>
    </row>
    <row r="49409" spans="1:50" s="26" customFormat="1" ht="17.25" customHeight="1">
      <c r="A49409" s="33"/>
      <c r="Q49409" s="22"/>
      <c r="AV49409" s="19"/>
      <c r="AW49409" s="19"/>
      <c r="AX49409" s="19"/>
    </row>
    <row r="49410" spans="1:50" s="26" customFormat="1" ht="17.25" customHeight="1">
      <c r="A49410" s="33"/>
      <c r="Q49410" s="22"/>
      <c r="AV49410" s="19"/>
      <c r="AW49410" s="19"/>
      <c r="AX49410" s="19"/>
    </row>
    <row r="49411" spans="1:50" s="26" customFormat="1" ht="17.25" customHeight="1">
      <c r="A49411" s="33"/>
      <c r="Q49411" s="22"/>
      <c r="AV49411" s="19"/>
      <c r="AW49411" s="19"/>
      <c r="AX49411" s="19"/>
    </row>
    <row r="49412" spans="1:50" s="26" customFormat="1" ht="17.25" customHeight="1">
      <c r="A49412" s="33"/>
      <c r="Q49412" s="22"/>
      <c r="AV49412" s="19"/>
      <c r="AW49412" s="19"/>
      <c r="AX49412" s="19"/>
    </row>
    <row r="49413" spans="1:50" s="26" customFormat="1" ht="15" customHeight="1">
      <c r="A49413" s="33"/>
      <c r="Q49413" s="22"/>
      <c r="AV49413" s="19"/>
      <c r="AW49413" s="19"/>
      <c r="AX49413" s="19"/>
    </row>
    <row r="49414" spans="1:50" s="26" customFormat="1" ht="15" customHeight="1">
      <c r="A49414" s="33"/>
      <c r="Q49414" s="22"/>
      <c r="AV49414" s="19"/>
      <c r="AW49414" s="19"/>
      <c r="AX49414" s="19"/>
    </row>
    <row r="49415" spans="1:50" s="26" customFormat="1" ht="15" customHeight="1">
      <c r="A49415" s="33"/>
      <c r="Q49415" s="22"/>
      <c r="AV49415" s="19"/>
      <c r="AW49415" s="19"/>
      <c r="AX49415" s="19"/>
    </row>
    <row r="49416" spans="1:50" s="26" customFormat="1" ht="15" customHeight="1">
      <c r="A49416" s="33"/>
      <c r="Q49416" s="22"/>
      <c r="AV49416" s="19"/>
      <c r="AW49416" s="19"/>
      <c r="AX49416" s="19"/>
    </row>
    <row r="49417" spans="1:50" s="26" customFormat="1" ht="15" customHeight="1">
      <c r="A49417" s="33"/>
      <c r="Q49417" s="22"/>
      <c r="AV49417" s="19"/>
      <c r="AW49417" s="19"/>
      <c r="AX49417" s="19"/>
    </row>
    <row r="49418" spans="1:50" s="26" customFormat="1" ht="15" customHeight="1">
      <c r="A49418" s="33"/>
      <c r="Q49418" s="22"/>
      <c r="AV49418" s="19"/>
      <c r="AW49418" s="19"/>
      <c r="AX49418" s="19"/>
    </row>
    <row r="49419" spans="1:50" s="26" customFormat="1" ht="15" customHeight="1">
      <c r="A49419" s="33"/>
      <c r="Q49419" s="22"/>
      <c r="AV49419" s="19"/>
      <c r="AW49419" s="19"/>
      <c r="AX49419" s="19"/>
    </row>
    <row r="49420" spans="1:50" s="26" customFormat="1" ht="15" customHeight="1">
      <c r="A49420" s="33"/>
      <c r="Q49420" s="22"/>
      <c r="AV49420" s="19"/>
      <c r="AW49420" s="19"/>
      <c r="AX49420" s="19"/>
    </row>
    <row r="49421" spans="1:50" s="26" customFormat="1" ht="15" customHeight="1">
      <c r="A49421" s="33"/>
      <c r="Q49421" s="22"/>
      <c r="AV49421" s="19"/>
      <c r="AW49421" s="19"/>
      <c r="AX49421" s="19"/>
    </row>
    <row r="49422" spans="1:50" s="26" customFormat="1" ht="15" customHeight="1">
      <c r="A49422" s="33"/>
      <c r="Q49422" s="22"/>
      <c r="AV49422" s="19"/>
      <c r="AW49422" s="19"/>
      <c r="AX49422" s="19"/>
    </row>
    <row r="49423" spans="1:50" s="26" customFormat="1" ht="15" customHeight="1">
      <c r="A49423" s="33"/>
      <c r="Q49423" s="22"/>
      <c r="AV49423" s="19"/>
      <c r="AW49423" s="19"/>
      <c r="AX49423" s="19"/>
    </row>
    <row r="49424" spans="1:50" s="26" customFormat="1" ht="15" customHeight="1">
      <c r="A49424" s="33"/>
      <c r="Q49424" s="22"/>
      <c r="AV49424" s="19"/>
      <c r="AW49424" s="19"/>
      <c r="AX49424" s="19"/>
    </row>
    <row r="49425" spans="1:100" ht="15" customHeight="1">
      <c r="A49425" s="33"/>
      <c r="Q49425" s="22"/>
      <c r="CU49425" s="26"/>
      <c r="CV49425" s="26"/>
    </row>
    <row r="49426" spans="1:100" ht="15" customHeight="1">
      <c r="A49426" s="33"/>
      <c r="Q49426" s="22"/>
      <c r="CU49426" s="26"/>
      <c r="CV49426" s="26"/>
    </row>
    <row r="49427" spans="1:100" ht="15" customHeight="1">
      <c r="A49427" s="33"/>
      <c r="Q49427" s="22"/>
      <c r="CU49427" s="26"/>
      <c r="CV49427" s="26"/>
    </row>
    <row r="49428" spans="1:100" ht="15" customHeight="1">
      <c r="A49428" s="33"/>
      <c r="Q49428" s="22"/>
      <c r="CU49428" s="26"/>
      <c r="CV49428" s="26"/>
    </row>
    <row r="49429" spans="1:100" ht="15" customHeight="1">
      <c r="A49429" s="33"/>
      <c r="Q49429" s="22"/>
      <c r="CU49429" s="26"/>
      <c r="CV49429" s="26"/>
    </row>
    <row r="49430" spans="1:100" ht="15" customHeight="1">
      <c r="A49430" s="33"/>
      <c r="Q49430" s="22"/>
      <c r="CU49430" s="26"/>
      <c r="CV49430" s="26"/>
    </row>
    <row r="49431" spans="1:100" ht="15" customHeight="1">
      <c r="A49431" s="33"/>
      <c r="Q49431" s="22"/>
      <c r="CU49431" s="26"/>
      <c r="CV49431" s="26"/>
    </row>
    <row r="49432" spans="1:100" ht="15" customHeight="1">
      <c r="A49432" s="33"/>
      <c r="Q49432" s="22"/>
      <c r="CU49432" s="26"/>
      <c r="CV49432" s="22"/>
    </row>
    <row r="49433" spans="1:100" ht="15" customHeight="1">
      <c r="A49433" s="33"/>
      <c r="Q49433" s="22"/>
      <c r="CU49433" s="26"/>
      <c r="CV49433" s="22"/>
    </row>
    <row r="49434" spans="1:100" ht="15" customHeight="1">
      <c r="A49434" s="33"/>
      <c r="Q49434" s="22"/>
      <c r="CU49434" s="26"/>
      <c r="CV49434" s="22"/>
    </row>
    <row r="49435" spans="1:100" ht="15" customHeight="1">
      <c r="A49435" s="33"/>
      <c r="Q49435" s="22"/>
      <c r="CU49435" s="26"/>
      <c r="CV49435" s="22"/>
    </row>
    <row r="49436" spans="1:100" ht="15" customHeight="1">
      <c r="A49436" s="33"/>
      <c r="Q49436" s="22"/>
      <c r="CU49436" s="26"/>
      <c r="CV49436" s="22"/>
    </row>
    <row r="49437" spans="1:100" ht="15" customHeight="1">
      <c r="A49437" s="33"/>
      <c r="Q49437" s="22"/>
      <c r="CU49437" s="26"/>
      <c r="CV49437" s="22"/>
    </row>
    <row r="49438" spans="1:100" ht="15" customHeight="1">
      <c r="A49438" s="33"/>
      <c r="Q49438" s="22"/>
      <c r="CU49438" s="26"/>
      <c r="CV49438" s="22"/>
    </row>
    <row r="49439" spans="1:100" ht="15" customHeight="1">
      <c r="A49439" s="33"/>
      <c r="Q49439" s="22"/>
      <c r="CU49439" s="26"/>
      <c r="CV49439" s="22"/>
    </row>
    <row r="49440" spans="1:100" ht="15" customHeight="1">
      <c r="A49440" s="33"/>
      <c r="Q49440" s="22"/>
      <c r="CU49440" s="26"/>
      <c r="CV49440" s="22"/>
    </row>
    <row r="49441" spans="1:100" ht="15" customHeight="1">
      <c r="A49441" s="33"/>
      <c r="Q49441" s="22"/>
      <c r="CU49441" s="26"/>
      <c r="CV49441" s="22"/>
    </row>
    <row r="49442" spans="1:100" ht="15" customHeight="1">
      <c r="A49442" s="33"/>
      <c r="Q49442" s="22"/>
      <c r="CU49442" s="26"/>
      <c r="CV49442" s="22"/>
    </row>
    <row r="49443" spans="1:100" ht="15" customHeight="1">
      <c r="A49443" s="33"/>
      <c r="Q49443" s="22"/>
      <c r="CU49443" s="26"/>
      <c r="CV49443" s="22"/>
    </row>
    <row r="49444" spans="1:100" ht="15" customHeight="1">
      <c r="A49444" s="33"/>
      <c r="Q49444" s="22"/>
      <c r="CU49444" s="26"/>
      <c r="CV49444" s="22"/>
    </row>
    <row r="49445" spans="1:100" ht="15" customHeight="1">
      <c r="A49445" s="33"/>
      <c r="Q49445" s="22"/>
      <c r="CU49445" s="26"/>
      <c r="CV49445" s="22"/>
    </row>
    <row r="49446" spans="1:100" ht="15" customHeight="1">
      <c r="A49446" s="33"/>
      <c r="Q49446" s="22"/>
      <c r="CU49446" s="26"/>
      <c r="CV49446" s="22"/>
    </row>
    <row r="49447" spans="1:100" ht="15" customHeight="1">
      <c r="A49447" s="33"/>
      <c r="Q49447" s="22"/>
      <c r="CU49447" s="26"/>
      <c r="CV49447" s="22"/>
    </row>
    <row r="49448" spans="1:100" ht="15" customHeight="1">
      <c r="A49448" s="33"/>
      <c r="Q49448" s="22"/>
      <c r="CU49448" s="26"/>
      <c r="CV49448" s="22"/>
    </row>
    <row r="49449" spans="1:100" ht="15" customHeight="1">
      <c r="A49449" s="33"/>
      <c r="Q49449" s="22"/>
      <c r="CU49449" s="26"/>
      <c r="CV49449" s="22"/>
    </row>
    <row r="49450" spans="1:100" ht="15" customHeight="1">
      <c r="A49450" s="33"/>
      <c r="Q49450" s="22"/>
      <c r="CU49450" s="26"/>
      <c r="CV49450" s="22"/>
    </row>
    <row r="49451" spans="1:100" ht="15" customHeight="1">
      <c r="A49451" s="33"/>
      <c r="Q49451" s="22"/>
      <c r="CU49451" s="26"/>
      <c r="CV49451" s="22"/>
    </row>
    <row r="49452" spans="1:100" ht="15" customHeight="1">
      <c r="A49452" s="33"/>
      <c r="Q49452" s="22"/>
      <c r="CU49452" s="26"/>
      <c r="CV49452" s="22"/>
    </row>
    <row r="49453" spans="1:100" ht="15" customHeight="1">
      <c r="A49453" s="33"/>
      <c r="Q49453" s="22"/>
      <c r="CU49453" s="26"/>
      <c r="CV49453" s="22"/>
    </row>
    <row r="49454" spans="1:100" ht="15" customHeight="1">
      <c r="A49454" s="33"/>
      <c r="Q49454" s="22"/>
      <c r="CU49454" s="26"/>
      <c r="CV49454" s="22"/>
    </row>
    <row r="49455" spans="1:100" ht="15" customHeight="1">
      <c r="A49455" s="33"/>
      <c r="Q49455" s="22"/>
      <c r="CU49455" s="26"/>
      <c r="CV49455" s="22"/>
    </row>
    <row r="49456" spans="1:100" ht="15" customHeight="1">
      <c r="A49456" s="33"/>
      <c r="Q49456" s="22"/>
      <c r="CU49456" s="26"/>
      <c r="CV49456" s="22"/>
    </row>
    <row r="49457" spans="1:100" ht="15" customHeight="1">
      <c r="A49457" s="33"/>
      <c r="Q49457" s="22"/>
      <c r="CU49457" s="26"/>
      <c r="CV49457" s="22"/>
    </row>
    <row r="49458" spans="1:100" ht="15" customHeight="1">
      <c r="A49458" s="33"/>
      <c r="Q49458" s="22"/>
      <c r="CU49458" s="26"/>
      <c r="CV49458" s="22"/>
    </row>
    <row r="49459" spans="1:100" ht="15" customHeight="1">
      <c r="A49459" s="33"/>
      <c r="Q49459" s="22"/>
      <c r="CU49459" s="26"/>
      <c r="CV49459" s="22"/>
    </row>
    <row r="49460" spans="1:100" ht="15" customHeight="1">
      <c r="A49460" s="33"/>
      <c r="Q49460" s="22"/>
      <c r="CU49460" s="26"/>
      <c r="CV49460" s="22"/>
    </row>
    <row r="49461" spans="1:100" ht="15" customHeight="1">
      <c r="A49461" s="33"/>
      <c r="Q49461" s="22"/>
      <c r="CU49461" s="26"/>
      <c r="CV49461" s="26"/>
    </row>
    <row r="49462" spans="1:100" ht="15" customHeight="1">
      <c r="A49462" s="33"/>
      <c r="Q49462" s="22"/>
      <c r="CU49462" s="26"/>
      <c r="CV49462" s="26"/>
    </row>
    <row r="49463" spans="1:100" ht="15" customHeight="1">
      <c r="A49463" s="33"/>
      <c r="Q49463" s="22"/>
      <c r="CU49463" s="26"/>
      <c r="CV49463" s="26"/>
    </row>
    <row r="49464" spans="1:100" ht="15" customHeight="1">
      <c r="A49464" s="33"/>
      <c r="Q49464" s="22"/>
      <c r="CU49464" s="26"/>
      <c r="CV49464" s="26"/>
    </row>
    <row r="49465" spans="1:100" ht="15" customHeight="1">
      <c r="A49465" s="33"/>
      <c r="Q49465" s="22"/>
      <c r="CU49465" s="26"/>
      <c r="CV49465" s="26"/>
    </row>
    <row r="49466" spans="1:100" ht="15" customHeight="1">
      <c r="A49466" s="33"/>
      <c r="Q49466" s="22"/>
      <c r="CU49466" s="26"/>
      <c r="CV49466" s="26"/>
    </row>
    <row r="49467" spans="1:100" ht="15" customHeight="1">
      <c r="A49467" s="33"/>
      <c r="Q49467" s="22"/>
      <c r="CU49467" s="26"/>
      <c r="CV49467" s="26"/>
    </row>
    <row r="49468" spans="1:100" ht="15" customHeight="1">
      <c r="A49468" s="33"/>
      <c r="Q49468" s="22"/>
      <c r="CU49468" s="26"/>
      <c r="CV49468" s="26"/>
    </row>
    <row r="49469" spans="1:100" ht="15" customHeight="1">
      <c r="A49469" s="33"/>
      <c r="Q49469" s="22"/>
      <c r="CU49469" s="26"/>
      <c r="CV49469" s="26"/>
    </row>
    <row r="49470" spans="1:100" ht="15" customHeight="1">
      <c r="A49470" s="33"/>
      <c r="Q49470" s="22"/>
      <c r="CU49470" s="26"/>
      <c r="CV49470" s="26"/>
    </row>
    <row r="49471" spans="1:100" ht="15" customHeight="1">
      <c r="A49471" s="33"/>
      <c r="Q49471" s="22"/>
      <c r="CU49471" s="26"/>
      <c r="CV49471" s="26"/>
    </row>
    <row r="49472" spans="1:100" ht="15" customHeight="1">
      <c r="A49472" s="33"/>
      <c r="Q49472" s="22"/>
      <c r="CU49472" s="26"/>
      <c r="CV49472" s="26"/>
    </row>
    <row r="49473" spans="1:50" s="26" customFormat="1" ht="15" customHeight="1">
      <c r="A49473" s="33"/>
      <c r="Q49473" s="22"/>
      <c r="AV49473" s="19"/>
      <c r="AW49473" s="19"/>
      <c r="AX49473" s="19"/>
    </row>
    <row r="49474" spans="1:50" s="26" customFormat="1" ht="15" customHeight="1">
      <c r="A49474" s="33"/>
      <c r="Q49474" s="22"/>
      <c r="AV49474" s="19"/>
      <c r="AW49474" s="19"/>
      <c r="AX49474" s="19"/>
    </row>
    <row r="49475" spans="1:50" s="26" customFormat="1" ht="15" customHeight="1">
      <c r="A49475" s="33"/>
      <c r="Q49475" s="22"/>
      <c r="AV49475" s="19"/>
      <c r="AW49475" s="19"/>
      <c r="AX49475" s="19"/>
    </row>
    <row r="49476" spans="1:50" s="26" customFormat="1" ht="15" customHeight="1">
      <c r="A49476" s="33"/>
      <c r="Q49476" s="22"/>
      <c r="AV49476" s="19"/>
      <c r="AW49476" s="19"/>
      <c r="AX49476" s="19"/>
    </row>
    <row r="49477" spans="1:50" s="26" customFormat="1" ht="15" customHeight="1">
      <c r="A49477" s="33"/>
      <c r="Q49477" s="22"/>
      <c r="AV49477" s="19"/>
      <c r="AW49477" s="19"/>
      <c r="AX49477" s="19"/>
    </row>
    <row r="49478" spans="1:50" s="26" customFormat="1" ht="15" customHeight="1">
      <c r="A49478" s="33"/>
      <c r="Q49478" s="22"/>
      <c r="AV49478" s="19"/>
      <c r="AW49478" s="19"/>
      <c r="AX49478" s="19"/>
    </row>
    <row r="49479" spans="1:50" s="26" customFormat="1" ht="15" customHeight="1">
      <c r="A49479" s="33"/>
      <c r="Q49479" s="22"/>
      <c r="AV49479" s="19"/>
      <c r="AW49479" s="19"/>
      <c r="AX49479" s="19"/>
    </row>
    <row r="49480" spans="1:50" s="26" customFormat="1" ht="15" customHeight="1">
      <c r="A49480" s="33"/>
      <c r="Q49480" s="22"/>
      <c r="AV49480" s="19"/>
      <c r="AW49480" s="19"/>
      <c r="AX49480" s="19"/>
    </row>
    <row r="49481" spans="1:50" s="26" customFormat="1" ht="15" customHeight="1">
      <c r="A49481" s="33"/>
      <c r="Q49481" s="22"/>
      <c r="AV49481" s="19"/>
      <c r="AW49481" s="19"/>
      <c r="AX49481" s="19"/>
    </row>
    <row r="49482" spans="1:50" s="26" customFormat="1" ht="15" customHeight="1">
      <c r="A49482" s="33"/>
      <c r="Q49482" s="22"/>
      <c r="AV49482" s="19"/>
      <c r="AW49482" s="19"/>
      <c r="AX49482" s="19"/>
    </row>
    <row r="49483" spans="1:50" s="26" customFormat="1" ht="15" customHeight="1">
      <c r="A49483" s="33"/>
      <c r="Q49483" s="22"/>
      <c r="AV49483" s="19"/>
      <c r="AW49483" s="19"/>
      <c r="AX49483" s="19"/>
    </row>
    <row r="49484" spans="1:50" s="26" customFormat="1" ht="15" customHeight="1">
      <c r="A49484" s="33"/>
      <c r="Q49484" s="22"/>
      <c r="AV49484" s="19"/>
      <c r="AW49484" s="19"/>
      <c r="AX49484" s="19"/>
    </row>
    <row r="49485" spans="1:50" s="26" customFormat="1" ht="15" customHeight="1">
      <c r="A49485" s="33"/>
      <c r="Q49485" s="22"/>
      <c r="AV49485" s="19"/>
      <c r="AW49485" s="19"/>
      <c r="AX49485" s="19"/>
    </row>
    <row r="49486" spans="1:50" s="26" customFormat="1" ht="15" customHeight="1">
      <c r="A49486" s="33"/>
      <c r="Q49486" s="22"/>
      <c r="AV49486" s="19"/>
      <c r="AW49486" s="19"/>
      <c r="AX49486" s="19"/>
    </row>
    <row r="49487" spans="1:50" s="26" customFormat="1" ht="15" customHeight="1">
      <c r="A49487" s="33"/>
      <c r="Q49487" s="22"/>
      <c r="AV49487" s="19"/>
      <c r="AW49487" s="19"/>
      <c r="AX49487" s="19"/>
    </row>
    <row r="49488" spans="1:50" s="26" customFormat="1" ht="15" customHeight="1">
      <c r="A49488" s="33"/>
      <c r="Q49488" s="22"/>
      <c r="AV49488" s="19"/>
      <c r="AW49488" s="19"/>
      <c r="AX49488" s="19"/>
    </row>
    <row r="49489" spans="1:50" s="26" customFormat="1" ht="15" customHeight="1">
      <c r="A49489" s="33"/>
      <c r="Q49489" s="22"/>
      <c r="AV49489" s="19"/>
      <c r="AW49489" s="19"/>
      <c r="AX49489" s="19"/>
    </row>
    <row r="49490" spans="1:50" s="26" customFormat="1" ht="15" customHeight="1">
      <c r="A49490" s="33"/>
      <c r="Q49490" s="22"/>
      <c r="AV49490" s="19"/>
      <c r="AW49490" s="19"/>
      <c r="AX49490" s="19"/>
    </row>
    <row r="49491" spans="1:50" s="26" customFormat="1" ht="15" customHeight="1">
      <c r="A49491" s="33"/>
      <c r="Q49491" s="22"/>
      <c r="AV49491" s="19"/>
      <c r="AW49491" s="19"/>
      <c r="AX49491" s="19"/>
    </row>
    <row r="49492" spans="1:50" s="26" customFormat="1" ht="15" customHeight="1">
      <c r="A49492" s="33"/>
      <c r="Q49492" s="22"/>
      <c r="AV49492" s="19"/>
      <c r="AW49492" s="19"/>
      <c r="AX49492" s="19"/>
    </row>
    <row r="49493" spans="1:50" s="26" customFormat="1" ht="15" customHeight="1">
      <c r="A49493" s="33"/>
      <c r="Q49493" s="22"/>
      <c r="AV49493" s="19"/>
      <c r="AW49493" s="19"/>
      <c r="AX49493" s="19"/>
    </row>
    <row r="49494" spans="1:50" s="26" customFormat="1" ht="15" customHeight="1">
      <c r="A49494" s="33"/>
      <c r="Q49494" s="22"/>
      <c r="AV49494" s="19"/>
      <c r="AW49494" s="19"/>
      <c r="AX49494" s="19"/>
    </row>
    <row r="49495" spans="1:50" s="26" customFormat="1" ht="15" customHeight="1">
      <c r="A49495" s="33"/>
      <c r="Q49495" s="22"/>
      <c r="AV49495" s="19"/>
      <c r="AW49495" s="19"/>
      <c r="AX49495" s="19"/>
    </row>
    <row r="49496" spans="1:50" s="26" customFormat="1" ht="15" customHeight="1">
      <c r="A49496" s="33"/>
      <c r="Q49496" s="22"/>
      <c r="AV49496" s="19"/>
      <c r="AW49496" s="19"/>
      <c r="AX49496" s="19"/>
    </row>
    <row r="49497" spans="1:50" s="26" customFormat="1" ht="15" customHeight="1">
      <c r="A49497" s="33"/>
      <c r="Q49497" s="22"/>
      <c r="AV49497" s="19"/>
      <c r="AW49497" s="19"/>
      <c r="AX49497" s="19"/>
    </row>
    <row r="49498" spans="1:50" s="26" customFormat="1" ht="15" customHeight="1">
      <c r="A49498" s="33"/>
      <c r="Q49498" s="22"/>
      <c r="AV49498" s="19"/>
      <c r="AW49498" s="19"/>
      <c r="AX49498" s="19"/>
    </row>
    <row r="49499" spans="1:50" s="26" customFormat="1" ht="15" customHeight="1">
      <c r="A49499" s="33"/>
      <c r="Q49499" s="22"/>
      <c r="AV49499" s="19"/>
      <c r="AW49499" s="19"/>
      <c r="AX49499" s="19"/>
    </row>
    <row r="49500" spans="1:50" s="26" customFormat="1" ht="15" customHeight="1">
      <c r="A49500" s="33"/>
      <c r="Q49500" s="22"/>
      <c r="AV49500" s="19"/>
      <c r="AW49500" s="19"/>
      <c r="AX49500" s="19"/>
    </row>
    <row r="49501" spans="1:50" s="26" customFormat="1" ht="15" customHeight="1">
      <c r="A49501" s="33"/>
      <c r="Q49501" s="22"/>
      <c r="AV49501" s="19"/>
      <c r="AW49501" s="19"/>
      <c r="AX49501" s="19"/>
    </row>
    <row r="49502" spans="1:50" s="26" customFormat="1" ht="15" customHeight="1">
      <c r="A49502" s="33"/>
      <c r="Q49502" s="22"/>
      <c r="AV49502" s="19"/>
      <c r="AW49502" s="19"/>
      <c r="AX49502" s="19"/>
    </row>
    <row r="49503" spans="1:50" s="26" customFormat="1" ht="15" customHeight="1">
      <c r="A49503" s="33"/>
      <c r="Q49503" s="22"/>
      <c r="AV49503" s="19"/>
      <c r="AW49503" s="19"/>
      <c r="AX49503" s="19"/>
    </row>
    <row r="49504" spans="1:50" s="26" customFormat="1" ht="15" customHeight="1">
      <c r="A49504" s="33"/>
      <c r="Q49504" s="22"/>
      <c r="AV49504" s="19"/>
      <c r="AW49504" s="19"/>
      <c r="AX49504" s="19"/>
    </row>
    <row r="49505" spans="1:50" s="26" customFormat="1" ht="15" customHeight="1">
      <c r="A49505" s="33"/>
      <c r="Q49505" s="22"/>
      <c r="AV49505" s="19"/>
      <c r="AW49505" s="19"/>
      <c r="AX49505" s="19"/>
    </row>
    <row r="49506" spans="1:50" s="26" customFormat="1" ht="15" customHeight="1">
      <c r="A49506" s="33"/>
      <c r="Q49506" s="22"/>
      <c r="AV49506" s="19"/>
      <c r="AW49506" s="19"/>
      <c r="AX49506" s="19"/>
    </row>
    <row r="49507" spans="1:50" s="26" customFormat="1" ht="15" customHeight="1">
      <c r="A49507" s="33"/>
      <c r="Q49507" s="22"/>
      <c r="AV49507" s="19"/>
      <c r="AW49507" s="19"/>
      <c r="AX49507" s="19"/>
    </row>
    <row r="49508" spans="1:50" s="26" customFormat="1" ht="15" customHeight="1">
      <c r="A49508" s="33"/>
      <c r="Q49508" s="22"/>
      <c r="AV49508" s="19"/>
      <c r="AW49508" s="19"/>
      <c r="AX49508" s="19"/>
    </row>
    <row r="49509" spans="1:50" s="26" customFormat="1" ht="15" customHeight="1">
      <c r="A49509" s="33"/>
      <c r="Q49509" s="22"/>
      <c r="AV49509" s="19"/>
      <c r="AW49509" s="19"/>
      <c r="AX49509" s="19"/>
    </row>
    <row r="49510" spans="1:50" s="26" customFormat="1" ht="15" customHeight="1">
      <c r="A49510" s="33"/>
      <c r="Q49510" s="22"/>
      <c r="AV49510" s="19"/>
      <c r="AW49510" s="19"/>
      <c r="AX49510" s="19"/>
    </row>
    <row r="49511" spans="1:50" s="26" customFormat="1" ht="15" customHeight="1">
      <c r="A49511" s="33"/>
      <c r="Q49511" s="22"/>
      <c r="AV49511" s="19"/>
      <c r="AW49511" s="19"/>
      <c r="AX49511" s="19"/>
    </row>
    <row r="49512" spans="1:50" s="26" customFormat="1" ht="15" customHeight="1">
      <c r="A49512" s="33"/>
      <c r="Q49512" s="22"/>
      <c r="AV49512" s="19"/>
      <c r="AW49512" s="19"/>
      <c r="AX49512" s="19"/>
    </row>
    <row r="49513" spans="1:50" s="26" customFormat="1" ht="15" customHeight="1">
      <c r="A49513" s="33"/>
      <c r="Q49513" s="22"/>
      <c r="AV49513" s="19"/>
      <c r="AW49513" s="19"/>
      <c r="AX49513" s="19"/>
    </row>
    <row r="49514" spans="1:50" s="26" customFormat="1" ht="15" customHeight="1">
      <c r="A49514" s="33"/>
      <c r="Q49514" s="22"/>
      <c r="AV49514" s="19"/>
      <c r="AW49514" s="19"/>
      <c r="AX49514" s="19"/>
    </row>
    <row r="49515" spans="1:50" s="26" customFormat="1" ht="15" customHeight="1">
      <c r="A49515" s="33"/>
      <c r="Q49515" s="22"/>
      <c r="AV49515" s="19"/>
      <c r="AW49515" s="19"/>
      <c r="AX49515" s="19"/>
    </row>
    <row r="49516" spans="1:50" s="26" customFormat="1" ht="15" customHeight="1">
      <c r="A49516" s="33"/>
      <c r="Q49516" s="22"/>
      <c r="AV49516" s="19"/>
      <c r="AW49516" s="19"/>
      <c r="AX49516" s="19"/>
    </row>
    <row r="49517" spans="1:50" s="26" customFormat="1" ht="15" customHeight="1">
      <c r="A49517" s="33"/>
      <c r="Q49517" s="22"/>
      <c r="AV49517" s="19"/>
      <c r="AW49517" s="19"/>
      <c r="AX49517" s="19"/>
    </row>
    <row r="49518" spans="1:50" s="26" customFormat="1" ht="15" customHeight="1">
      <c r="A49518" s="33"/>
      <c r="Q49518" s="22"/>
      <c r="AV49518" s="19"/>
      <c r="AW49518" s="19"/>
      <c r="AX49518" s="19"/>
    </row>
    <row r="49519" spans="1:50" s="26" customFormat="1" ht="15" customHeight="1">
      <c r="A49519" s="33"/>
      <c r="Q49519" s="22"/>
      <c r="AV49519" s="19"/>
      <c r="AW49519" s="19"/>
      <c r="AX49519" s="19"/>
    </row>
    <row r="49520" spans="1:50" s="26" customFormat="1" ht="15" customHeight="1">
      <c r="A49520" s="33"/>
      <c r="Q49520" s="22"/>
      <c r="AV49520" s="19"/>
      <c r="AW49520" s="19"/>
      <c r="AX49520" s="19"/>
    </row>
    <row r="49521" spans="1:50" s="26" customFormat="1" ht="15" customHeight="1">
      <c r="A49521" s="33"/>
      <c r="Q49521" s="22"/>
      <c r="AV49521" s="19"/>
      <c r="AW49521" s="19"/>
      <c r="AX49521" s="19"/>
    </row>
    <row r="49522" spans="1:50" s="26" customFormat="1" ht="15" customHeight="1">
      <c r="A49522" s="33"/>
      <c r="Q49522" s="22"/>
      <c r="AV49522" s="19"/>
      <c r="AW49522" s="19"/>
      <c r="AX49522" s="19"/>
    </row>
    <row r="49523" spans="1:50" s="26" customFormat="1" ht="15" customHeight="1">
      <c r="A49523" s="33"/>
      <c r="Q49523" s="22"/>
      <c r="AV49523" s="19"/>
      <c r="AW49523" s="19"/>
      <c r="AX49523" s="19"/>
    </row>
    <row r="49524" spans="1:50" s="26" customFormat="1" ht="15" customHeight="1">
      <c r="A49524" s="33"/>
      <c r="Q49524" s="22"/>
      <c r="AV49524" s="19"/>
      <c r="AW49524" s="19"/>
      <c r="AX49524" s="19"/>
    </row>
    <row r="49525" spans="1:50" s="26" customFormat="1" ht="15" customHeight="1">
      <c r="A49525" s="33"/>
      <c r="Q49525" s="22"/>
      <c r="AV49525" s="19"/>
      <c r="AW49525" s="19"/>
      <c r="AX49525" s="19"/>
    </row>
    <row r="49526" spans="1:50" s="26" customFormat="1" ht="15" customHeight="1">
      <c r="A49526" s="33"/>
      <c r="Q49526" s="22"/>
      <c r="AV49526" s="19"/>
      <c r="AW49526" s="19"/>
      <c r="AX49526" s="19"/>
    </row>
    <row r="49527" spans="1:50" s="26" customFormat="1" ht="15" customHeight="1">
      <c r="A49527" s="33"/>
      <c r="Q49527" s="22"/>
      <c r="AV49527" s="19"/>
      <c r="AW49527" s="19"/>
      <c r="AX49527" s="19"/>
    </row>
    <row r="49528" spans="1:50" s="26" customFormat="1" ht="15" customHeight="1">
      <c r="A49528" s="33"/>
      <c r="Q49528" s="22"/>
      <c r="AV49528" s="19"/>
      <c r="AW49528" s="19"/>
      <c r="AX49528" s="19"/>
    </row>
    <row r="49529" spans="1:50" s="26" customFormat="1" ht="15" customHeight="1">
      <c r="A49529" s="33"/>
      <c r="Q49529" s="22"/>
      <c r="AV49529" s="19"/>
      <c r="AW49529" s="19"/>
      <c r="AX49529" s="19"/>
    </row>
    <row r="49530" spans="1:50" s="26" customFormat="1" ht="15" customHeight="1">
      <c r="A49530" s="33"/>
      <c r="Q49530" s="22"/>
      <c r="AV49530" s="19"/>
      <c r="AW49530" s="19"/>
      <c r="AX49530" s="19"/>
    </row>
    <row r="49531" spans="1:50" s="26" customFormat="1" ht="15" customHeight="1">
      <c r="A49531" s="33"/>
      <c r="Q49531" s="22"/>
      <c r="AV49531" s="19"/>
      <c r="AW49531" s="19"/>
      <c r="AX49531" s="19"/>
    </row>
    <row r="49532" spans="1:50" s="26" customFormat="1" ht="15" customHeight="1">
      <c r="A49532" s="33"/>
      <c r="Q49532" s="22"/>
      <c r="AV49532" s="19"/>
      <c r="AW49532" s="19"/>
      <c r="AX49532" s="19"/>
    </row>
    <row r="49533" spans="1:50" s="26" customFormat="1" ht="15" customHeight="1">
      <c r="A49533" s="33"/>
      <c r="Q49533" s="22"/>
      <c r="AV49533" s="19"/>
      <c r="AW49533" s="19"/>
      <c r="AX49533" s="19"/>
    </row>
    <row r="49534" spans="1:50" s="26" customFormat="1" ht="15" customHeight="1">
      <c r="A49534" s="33"/>
      <c r="Q49534" s="22"/>
      <c r="AV49534" s="19"/>
      <c r="AW49534" s="19"/>
      <c r="AX49534" s="19"/>
    </row>
    <row r="49535" spans="1:50" s="26" customFormat="1" ht="15" customHeight="1">
      <c r="A49535" s="33"/>
      <c r="Q49535" s="22"/>
      <c r="AV49535" s="19"/>
      <c r="AW49535" s="19"/>
      <c r="AX49535" s="19"/>
    </row>
    <row r="49536" spans="1:50" s="26" customFormat="1" ht="15" customHeight="1">
      <c r="A49536" s="33"/>
      <c r="Q49536" s="22"/>
      <c r="AV49536" s="19"/>
      <c r="AW49536" s="19"/>
      <c r="AX49536" s="19"/>
    </row>
    <row r="49537" spans="1:50" s="26" customFormat="1" ht="15" customHeight="1">
      <c r="A49537" s="33"/>
      <c r="Q49537" s="22"/>
      <c r="AV49537" s="19"/>
      <c r="AW49537" s="19"/>
      <c r="AX49537" s="19"/>
    </row>
    <row r="49538" spans="1:50" s="26" customFormat="1" ht="15" customHeight="1">
      <c r="A49538" s="33"/>
      <c r="Q49538" s="22"/>
      <c r="AV49538" s="19"/>
      <c r="AW49538" s="19"/>
      <c r="AX49538" s="19"/>
    </row>
    <row r="49539" spans="1:50" s="26" customFormat="1" ht="15" customHeight="1">
      <c r="A49539" s="33"/>
      <c r="Q49539" s="22"/>
      <c r="AV49539" s="19"/>
      <c r="AW49539" s="19"/>
      <c r="AX49539" s="19"/>
    </row>
    <row r="49540" spans="1:50" s="26" customFormat="1" ht="15" customHeight="1">
      <c r="A49540" s="33"/>
      <c r="Q49540" s="22"/>
      <c r="AV49540" s="19"/>
      <c r="AW49540" s="19"/>
      <c r="AX49540" s="19"/>
    </row>
    <row r="49541" spans="1:50" s="26" customFormat="1" ht="15" customHeight="1">
      <c r="A49541" s="33"/>
      <c r="Q49541" s="22"/>
      <c r="AV49541" s="19"/>
      <c r="AW49541" s="19"/>
      <c r="AX49541" s="19"/>
    </row>
    <row r="49542" spans="1:50" s="26" customFormat="1" ht="15" customHeight="1">
      <c r="A49542" s="33"/>
      <c r="Q49542" s="22"/>
      <c r="AV49542" s="19"/>
      <c r="AW49542" s="19"/>
      <c r="AX49542" s="19"/>
    </row>
    <row r="49543" spans="1:50" s="26" customFormat="1" ht="15" customHeight="1">
      <c r="A49543" s="33"/>
      <c r="Q49543" s="22"/>
      <c r="AV49543" s="19"/>
      <c r="AW49543" s="19"/>
      <c r="AX49543" s="19"/>
    </row>
    <row r="49544" spans="1:50" s="26" customFormat="1" ht="15" customHeight="1">
      <c r="A49544" s="33"/>
      <c r="Q49544" s="22"/>
      <c r="AV49544" s="19"/>
      <c r="AW49544" s="19"/>
      <c r="AX49544" s="19"/>
    </row>
    <row r="49545" spans="1:50" s="26" customFormat="1" ht="15" customHeight="1">
      <c r="A49545" s="33"/>
      <c r="Q49545" s="22"/>
      <c r="AV49545" s="19"/>
      <c r="AW49545" s="19"/>
      <c r="AX49545" s="19"/>
    </row>
    <row r="49546" spans="1:50" s="26" customFormat="1" ht="15" customHeight="1">
      <c r="A49546" s="33"/>
      <c r="Q49546" s="22"/>
      <c r="AV49546" s="19"/>
      <c r="AW49546" s="19"/>
      <c r="AX49546" s="19"/>
    </row>
    <row r="49547" spans="1:50" s="26" customFormat="1" ht="15" customHeight="1">
      <c r="A49547" s="33"/>
      <c r="Q49547" s="22"/>
      <c r="AV49547" s="19"/>
      <c r="AW49547" s="19"/>
      <c r="AX49547" s="19"/>
    </row>
    <row r="49548" spans="1:50" s="26" customFormat="1" ht="15" customHeight="1">
      <c r="A49548" s="33"/>
      <c r="Q49548" s="22"/>
      <c r="AV49548" s="19"/>
      <c r="AW49548" s="19"/>
      <c r="AX49548" s="19"/>
    </row>
    <row r="49549" spans="1:50" s="26" customFormat="1" ht="15" customHeight="1">
      <c r="A49549" s="33"/>
      <c r="Q49549" s="22"/>
      <c r="AV49549" s="19"/>
      <c r="AW49549" s="19"/>
      <c r="AX49549" s="19"/>
    </row>
    <row r="49550" spans="1:50" s="26" customFormat="1" ht="15" customHeight="1">
      <c r="A49550" s="33"/>
      <c r="Q49550" s="22"/>
      <c r="AV49550" s="19"/>
      <c r="AW49550" s="19"/>
      <c r="AX49550" s="19"/>
    </row>
    <row r="49551" spans="1:50" s="26" customFormat="1" ht="15" customHeight="1">
      <c r="A49551" s="33"/>
      <c r="Q49551" s="22"/>
      <c r="AV49551" s="19"/>
      <c r="AW49551" s="19"/>
      <c r="AX49551" s="19"/>
    </row>
    <row r="49552" spans="1:50" s="26" customFormat="1" ht="15" customHeight="1">
      <c r="A49552" s="33"/>
      <c r="Q49552" s="22"/>
      <c r="AV49552" s="19"/>
      <c r="AW49552" s="19"/>
      <c r="AX49552" s="19"/>
    </row>
    <row r="49553" spans="1:50" s="26" customFormat="1" ht="15" customHeight="1">
      <c r="A49553" s="33"/>
      <c r="Q49553" s="22"/>
      <c r="AV49553" s="19"/>
      <c r="AW49553" s="19"/>
      <c r="AX49553" s="19"/>
    </row>
    <row r="49554" spans="1:50" s="26" customFormat="1" ht="15" customHeight="1">
      <c r="A49554" s="33"/>
      <c r="Q49554" s="22"/>
      <c r="AV49554" s="19"/>
      <c r="AW49554" s="19"/>
      <c r="AX49554" s="19"/>
    </row>
    <row r="49555" spans="1:50" s="26" customFormat="1" ht="15" customHeight="1">
      <c r="A49555" s="33"/>
      <c r="Q49555" s="22"/>
      <c r="AV49555" s="19"/>
      <c r="AW49555" s="19"/>
      <c r="AX49555" s="19"/>
    </row>
    <row r="49556" spans="1:50" s="26" customFormat="1" ht="15" customHeight="1">
      <c r="A49556" s="33"/>
      <c r="Q49556" s="22"/>
      <c r="AV49556" s="19"/>
      <c r="AW49556" s="19"/>
      <c r="AX49556" s="19"/>
    </row>
    <row r="49557" spans="1:50" s="26" customFormat="1" ht="15" customHeight="1">
      <c r="A49557" s="33"/>
      <c r="Q49557" s="22"/>
      <c r="AV49557" s="19"/>
      <c r="AW49557" s="19"/>
      <c r="AX49557" s="19"/>
    </row>
    <row r="49558" spans="1:50" s="26" customFormat="1" ht="15" customHeight="1">
      <c r="A49558" s="33"/>
      <c r="Q49558" s="22"/>
      <c r="AV49558" s="19"/>
      <c r="AW49558" s="19"/>
      <c r="AX49558" s="19"/>
    </row>
    <row r="49559" spans="1:50" s="26" customFormat="1" ht="15" customHeight="1">
      <c r="A49559" s="33"/>
      <c r="Q49559" s="22"/>
      <c r="AV49559" s="19"/>
      <c r="AW49559" s="19"/>
      <c r="AX49559" s="19"/>
    </row>
    <row r="49560" spans="1:50" s="26" customFormat="1" ht="15" customHeight="1">
      <c r="A49560" s="33"/>
      <c r="Q49560" s="22"/>
      <c r="AV49560" s="19"/>
      <c r="AW49560" s="19"/>
      <c r="AX49560" s="19"/>
    </row>
    <row r="49561" spans="1:50" s="26" customFormat="1" ht="15" customHeight="1">
      <c r="A49561" s="33"/>
      <c r="Q49561" s="22"/>
      <c r="AV49561" s="19"/>
      <c r="AW49561" s="19"/>
      <c r="AX49561" s="19"/>
    </row>
    <row r="49562" spans="1:50" s="26" customFormat="1" ht="15" customHeight="1">
      <c r="A49562" s="33"/>
      <c r="Q49562" s="22"/>
      <c r="AV49562" s="19"/>
      <c r="AW49562" s="19"/>
      <c r="AX49562" s="19"/>
    </row>
    <row r="49563" spans="1:50" s="26" customFormat="1" ht="15" customHeight="1">
      <c r="A49563" s="33"/>
      <c r="Q49563" s="22"/>
      <c r="AV49563" s="19"/>
      <c r="AW49563" s="19"/>
      <c r="AX49563" s="19"/>
    </row>
    <row r="49564" spans="1:50" s="26" customFormat="1" ht="15" customHeight="1">
      <c r="A49564" s="33"/>
      <c r="Q49564" s="22"/>
      <c r="AV49564" s="19"/>
      <c r="AW49564" s="19"/>
      <c r="AX49564" s="19"/>
    </row>
    <row r="49565" spans="1:50" s="26" customFormat="1" ht="15" customHeight="1">
      <c r="A49565" s="33"/>
      <c r="Q49565" s="22"/>
      <c r="AV49565" s="19"/>
      <c r="AW49565" s="19"/>
      <c r="AX49565" s="19"/>
    </row>
    <row r="49566" spans="1:50" s="26" customFormat="1" ht="15" customHeight="1">
      <c r="A49566" s="33"/>
      <c r="Q49566" s="22"/>
      <c r="AV49566" s="19"/>
      <c r="AW49566" s="19"/>
      <c r="AX49566" s="19"/>
    </row>
    <row r="49567" spans="1:50" s="26" customFormat="1" ht="15" customHeight="1">
      <c r="A49567" s="33"/>
      <c r="Q49567" s="22"/>
      <c r="AV49567" s="19"/>
      <c r="AW49567" s="19"/>
      <c r="AX49567" s="19"/>
    </row>
    <row r="49568" spans="1:50" s="26" customFormat="1" ht="15" customHeight="1">
      <c r="A49568" s="33"/>
      <c r="Q49568" s="22"/>
      <c r="AV49568" s="19"/>
      <c r="AW49568" s="19"/>
      <c r="AX49568" s="19"/>
    </row>
    <row r="49569" spans="1:50" s="26" customFormat="1" ht="15" customHeight="1">
      <c r="A49569" s="33"/>
      <c r="Q49569" s="22"/>
      <c r="AV49569" s="19"/>
      <c r="AW49569" s="19"/>
      <c r="AX49569" s="19"/>
    </row>
    <row r="49570" spans="1:50" s="26" customFormat="1" ht="15" customHeight="1">
      <c r="A49570" s="33"/>
      <c r="Q49570" s="22"/>
      <c r="AV49570" s="19"/>
      <c r="AW49570" s="19"/>
      <c r="AX49570" s="19"/>
    </row>
    <row r="49571" spans="1:50" s="26" customFormat="1" ht="15" customHeight="1">
      <c r="A49571" s="33"/>
      <c r="Q49571" s="22"/>
      <c r="AV49571" s="19"/>
      <c r="AW49571" s="19"/>
      <c r="AX49571" s="19"/>
    </row>
    <row r="49572" spans="1:50" s="26" customFormat="1" ht="15" customHeight="1">
      <c r="A49572" s="33"/>
      <c r="Q49572" s="22"/>
      <c r="AV49572" s="19"/>
      <c r="AW49572" s="19"/>
      <c r="AX49572" s="19"/>
    </row>
    <row r="49573" spans="1:50" s="26" customFormat="1" ht="15" customHeight="1">
      <c r="A49573" s="33"/>
      <c r="Q49573" s="22"/>
      <c r="AV49573" s="19"/>
      <c r="AW49573" s="19"/>
      <c r="AX49573" s="19"/>
    </row>
    <row r="49574" spans="1:50" s="26" customFormat="1" ht="15" customHeight="1">
      <c r="A49574" s="33"/>
      <c r="Q49574" s="22"/>
      <c r="AV49574" s="19"/>
      <c r="AW49574" s="19"/>
      <c r="AX49574" s="19"/>
    </row>
    <row r="49575" spans="1:50" s="26" customFormat="1" ht="15" customHeight="1">
      <c r="A49575" s="33"/>
      <c r="Q49575" s="22"/>
      <c r="AV49575" s="19"/>
      <c r="AW49575" s="19"/>
      <c r="AX49575" s="19"/>
    </row>
    <row r="49576" spans="1:50" s="26" customFormat="1" ht="15" customHeight="1">
      <c r="A49576" s="33"/>
      <c r="Q49576" s="22"/>
      <c r="AV49576" s="19"/>
      <c r="AW49576" s="19"/>
      <c r="AX49576" s="19"/>
    </row>
    <row r="49577" spans="1:50" s="26" customFormat="1" ht="15" customHeight="1">
      <c r="A49577" s="33"/>
      <c r="Q49577" s="22"/>
      <c r="AV49577" s="19"/>
      <c r="AW49577" s="19"/>
      <c r="AX49577" s="19"/>
    </row>
    <row r="49578" spans="1:50" s="26" customFormat="1" ht="15" customHeight="1">
      <c r="A49578" s="33"/>
      <c r="Q49578" s="22"/>
      <c r="AV49578" s="19"/>
      <c r="AW49578" s="19"/>
      <c r="AX49578" s="19"/>
    </row>
    <row r="49579" spans="1:50" s="26" customFormat="1" ht="15" customHeight="1">
      <c r="A49579" s="33"/>
      <c r="Q49579" s="22"/>
      <c r="AV49579" s="19"/>
      <c r="AW49579" s="19"/>
      <c r="AX49579" s="19"/>
    </row>
    <row r="49580" spans="1:50" s="26" customFormat="1" ht="15" customHeight="1">
      <c r="A49580" s="33"/>
      <c r="Q49580" s="22"/>
      <c r="AV49580" s="19"/>
      <c r="AW49580" s="19"/>
      <c r="AX49580" s="19"/>
    </row>
    <row r="49581" spans="1:50" s="26" customFormat="1" ht="15" customHeight="1">
      <c r="A49581" s="33"/>
      <c r="Q49581" s="22"/>
      <c r="AV49581" s="19"/>
      <c r="AW49581" s="19"/>
      <c r="AX49581" s="19"/>
    </row>
    <row r="49582" spans="1:50" s="26" customFormat="1" ht="15" customHeight="1">
      <c r="A49582" s="33"/>
      <c r="Q49582" s="22"/>
      <c r="AV49582" s="19"/>
      <c r="AW49582" s="19"/>
      <c r="AX49582" s="19"/>
    </row>
    <row r="49583" spans="1:50" s="26" customFormat="1" ht="15" customHeight="1">
      <c r="A49583" s="33"/>
      <c r="Q49583" s="22"/>
      <c r="AV49583" s="19"/>
      <c r="AW49583" s="19"/>
      <c r="AX49583" s="19"/>
    </row>
    <row r="49584" spans="1:50" s="26" customFormat="1" ht="15" customHeight="1">
      <c r="A49584" s="33"/>
      <c r="Q49584" s="22"/>
      <c r="AV49584" s="19"/>
      <c r="AW49584" s="19"/>
      <c r="AX49584" s="19"/>
    </row>
    <row r="49585" spans="1:50" s="26" customFormat="1" ht="15" customHeight="1">
      <c r="A49585" s="33"/>
      <c r="Q49585" s="22"/>
      <c r="AV49585" s="19"/>
      <c r="AW49585" s="19"/>
      <c r="AX49585" s="19"/>
    </row>
    <row r="49586" spans="1:50" s="26" customFormat="1" ht="15" customHeight="1">
      <c r="A49586" s="33"/>
      <c r="Q49586" s="22"/>
      <c r="AV49586" s="19"/>
      <c r="AW49586" s="19"/>
      <c r="AX49586" s="19"/>
    </row>
    <row r="49587" spans="1:50" s="26" customFormat="1" ht="15" customHeight="1">
      <c r="A49587" s="33"/>
      <c r="Q49587" s="22"/>
      <c r="AV49587" s="19"/>
      <c r="AW49587" s="19"/>
      <c r="AX49587" s="19"/>
    </row>
    <row r="49588" spans="1:50" s="26" customFormat="1" ht="15" customHeight="1">
      <c r="A49588" s="33"/>
      <c r="Q49588" s="22"/>
      <c r="AV49588" s="19"/>
      <c r="AW49588" s="19"/>
      <c r="AX49588" s="19"/>
    </row>
    <row r="49589" spans="1:50" s="26" customFormat="1" ht="15" customHeight="1">
      <c r="A49589" s="33"/>
      <c r="Q49589" s="22"/>
      <c r="AV49589" s="19"/>
      <c r="AW49589" s="19"/>
      <c r="AX49589" s="19"/>
    </row>
    <row r="49590" spans="1:50" s="26" customFormat="1" ht="15" customHeight="1">
      <c r="A49590" s="33"/>
      <c r="Q49590" s="22"/>
      <c r="AV49590" s="19"/>
      <c r="AW49590" s="19"/>
      <c r="AX49590" s="19"/>
    </row>
    <row r="49591" spans="1:50" s="26" customFormat="1" ht="15" customHeight="1">
      <c r="A49591" s="33"/>
      <c r="Q49591" s="22"/>
      <c r="AV49591" s="19"/>
      <c r="AW49591" s="19"/>
      <c r="AX49591" s="19"/>
    </row>
    <row r="49592" spans="1:50" s="26" customFormat="1" ht="15" customHeight="1">
      <c r="A49592" s="33"/>
      <c r="Q49592" s="22"/>
      <c r="AV49592" s="19"/>
      <c r="AW49592" s="19"/>
      <c r="AX49592" s="19"/>
    </row>
    <row r="49593" spans="1:50" s="26" customFormat="1" ht="15" customHeight="1">
      <c r="A49593" s="33"/>
      <c r="Q49593" s="22"/>
      <c r="AV49593" s="19"/>
      <c r="AW49593" s="19"/>
      <c r="AX49593" s="19"/>
    </row>
    <row r="49594" spans="1:50" s="26" customFormat="1" ht="15" customHeight="1">
      <c r="A49594" s="33"/>
      <c r="Q49594" s="22"/>
      <c r="AV49594" s="19"/>
      <c r="AW49594" s="19"/>
      <c r="AX49594" s="19"/>
    </row>
    <row r="49595" spans="1:50" s="26" customFormat="1" ht="15" customHeight="1">
      <c r="A49595" s="33"/>
      <c r="Q49595" s="22"/>
      <c r="AV49595" s="19"/>
      <c r="AW49595" s="19"/>
      <c r="AX49595" s="19"/>
    </row>
    <row r="49596" spans="1:50" s="26" customFormat="1" ht="15" customHeight="1">
      <c r="A49596" s="33"/>
      <c r="Q49596" s="22"/>
      <c r="AV49596" s="19"/>
      <c r="AW49596" s="19"/>
      <c r="AX49596" s="19"/>
    </row>
    <row r="49597" spans="1:50" s="26" customFormat="1" ht="15" customHeight="1">
      <c r="A49597" s="33"/>
      <c r="Q49597" s="22"/>
      <c r="AV49597" s="19"/>
      <c r="AW49597" s="19"/>
      <c r="AX49597" s="19"/>
    </row>
    <row r="49598" spans="1:50" s="26" customFormat="1" ht="15" customHeight="1">
      <c r="A49598" s="33"/>
      <c r="Q49598" s="22"/>
      <c r="AV49598" s="19"/>
      <c r="AW49598" s="19"/>
      <c r="AX49598" s="19"/>
    </row>
    <row r="49599" spans="1:50" s="26" customFormat="1" ht="15" customHeight="1">
      <c r="A49599" s="33"/>
      <c r="Q49599" s="22"/>
      <c r="AV49599" s="19"/>
      <c r="AW49599" s="19"/>
      <c r="AX49599" s="19"/>
    </row>
    <row r="49600" spans="1:50" s="26" customFormat="1" ht="15" customHeight="1">
      <c r="A49600" s="33"/>
      <c r="Q49600" s="22"/>
      <c r="AV49600" s="19"/>
      <c r="AW49600" s="19"/>
      <c r="AX49600" s="19"/>
    </row>
    <row r="49601" spans="1:50" s="26" customFormat="1" ht="15" customHeight="1">
      <c r="A49601" s="33"/>
      <c r="Q49601" s="22"/>
      <c r="AV49601" s="19"/>
      <c r="AW49601" s="19"/>
      <c r="AX49601" s="19"/>
    </row>
    <row r="49602" spans="1:50" s="26" customFormat="1" ht="15" customHeight="1">
      <c r="A49602" s="33"/>
      <c r="Q49602" s="22"/>
      <c r="AV49602" s="19"/>
      <c r="AW49602" s="19"/>
      <c r="AX49602" s="19"/>
    </row>
    <row r="49603" spans="1:50" s="26" customFormat="1" ht="15" customHeight="1">
      <c r="A49603" s="33"/>
      <c r="Q49603" s="22"/>
      <c r="AV49603" s="19"/>
      <c r="AW49603" s="19"/>
      <c r="AX49603" s="19"/>
    </row>
    <row r="49604" spans="1:50" s="26" customFormat="1" ht="15" customHeight="1">
      <c r="A49604" s="33"/>
      <c r="Q49604" s="22"/>
      <c r="AV49604" s="19"/>
      <c r="AW49604" s="19"/>
      <c r="AX49604" s="19"/>
    </row>
    <row r="49605" spans="1:50" s="26" customFormat="1" ht="15" customHeight="1">
      <c r="A49605" s="33"/>
      <c r="Q49605" s="22"/>
      <c r="AV49605" s="19"/>
      <c r="AW49605" s="19"/>
      <c r="AX49605" s="19"/>
    </row>
    <row r="49606" spans="1:50" s="26" customFormat="1" ht="15" customHeight="1">
      <c r="A49606" s="33"/>
      <c r="Q49606" s="22"/>
      <c r="AV49606" s="19"/>
      <c r="AW49606" s="19"/>
      <c r="AX49606" s="19"/>
    </row>
    <row r="49607" spans="1:50" s="26" customFormat="1" ht="15" customHeight="1">
      <c r="A49607" s="33"/>
      <c r="Q49607" s="22"/>
      <c r="AV49607" s="19"/>
      <c r="AW49607" s="19"/>
      <c r="AX49607" s="19"/>
    </row>
    <row r="49608" spans="1:50" s="26" customFormat="1" ht="15" customHeight="1">
      <c r="A49608" s="33"/>
      <c r="Q49608" s="22"/>
      <c r="AV49608" s="19"/>
      <c r="AW49608" s="19"/>
      <c r="AX49608" s="19"/>
    </row>
    <row r="49609" spans="1:50" s="26" customFormat="1" ht="15" customHeight="1">
      <c r="A49609" s="33"/>
      <c r="Q49609" s="22"/>
      <c r="AV49609" s="19"/>
      <c r="AW49609" s="19"/>
      <c r="AX49609" s="19"/>
    </row>
    <row r="49610" spans="1:50" s="26" customFormat="1" ht="15" customHeight="1">
      <c r="A49610" s="33"/>
      <c r="Q49610" s="22"/>
      <c r="AV49610" s="19"/>
      <c r="AW49610" s="19"/>
      <c r="AX49610" s="19"/>
    </row>
    <row r="49611" spans="1:50" s="26" customFormat="1" ht="15" customHeight="1">
      <c r="A49611" s="33"/>
      <c r="Q49611" s="22"/>
      <c r="AV49611" s="19"/>
      <c r="AW49611" s="19"/>
      <c r="AX49611" s="19"/>
    </row>
    <row r="49612" spans="1:50" s="26" customFormat="1" ht="15" customHeight="1">
      <c r="A49612" s="33"/>
      <c r="Q49612" s="22"/>
      <c r="AV49612" s="19"/>
      <c r="AW49612" s="19"/>
      <c r="AX49612" s="19"/>
    </row>
    <row r="49613" spans="1:50" s="26" customFormat="1" ht="15" customHeight="1">
      <c r="A49613" s="33"/>
      <c r="Q49613" s="22"/>
      <c r="AV49613" s="19"/>
      <c r="AW49613" s="19"/>
      <c r="AX49613" s="19"/>
    </row>
    <row r="49614" spans="1:50" s="26" customFormat="1" ht="15" customHeight="1">
      <c r="A49614" s="33"/>
      <c r="Q49614" s="22"/>
      <c r="AV49614" s="19"/>
      <c r="AW49614" s="19"/>
      <c r="AX49614" s="19"/>
    </row>
    <row r="49615" spans="1:50" s="26" customFormat="1" ht="15" customHeight="1">
      <c r="A49615" s="33"/>
      <c r="Q49615" s="22"/>
      <c r="AV49615" s="19"/>
      <c r="AW49615" s="19"/>
      <c r="AX49615" s="19"/>
    </row>
    <row r="49616" spans="1:50" s="26" customFormat="1" ht="15" customHeight="1">
      <c r="A49616" s="33"/>
      <c r="Q49616" s="22"/>
      <c r="AV49616" s="19"/>
      <c r="AW49616" s="19"/>
      <c r="AX49616" s="19"/>
    </row>
    <row r="49617" spans="1:50" s="26" customFormat="1" ht="15" customHeight="1">
      <c r="A49617" s="33"/>
      <c r="Q49617" s="22"/>
      <c r="AV49617" s="19"/>
      <c r="AW49617" s="19"/>
      <c r="AX49617" s="19"/>
    </row>
    <row r="49618" spans="1:50" s="26" customFormat="1" ht="15" customHeight="1">
      <c r="A49618" s="33"/>
      <c r="Q49618" s="22"/>
      <c r="AV49618" s="19"/>
      <c r="AW49618" s="19"/>
      <c r="AX49618" s="19"/>
    </row>
    <row r="49619" spans="1:50" s="26" customFormat="1" ht="15" customHeight="1">
      <c r="A49619" s="33"/>
      <c r="Q49619" s="22"/>
      <c r="AV49619" s="19"/>
      <c r="AW49619" s="19"/>
      <c r="AX49619" s="19"/>
    </row>
    <row r="49620" spans="1:50" s="26" customFormat="1" ht="15" customHeight="1">
      <c r="A49620" s="33"/>
      <c r="Q49620" s="22"/>
      <c r="AV49620" s="19"/>
      <c r="AW49620" s="19"/>
      <c r="AX49620" s="19"/>
    </row>
    <row r="49621" spans="1:50" s="26" customFormat="1" ht="15" customHeight="1">
      <c r="A49621" s="33"/>
      <c r="Q49621" s="22"/>
      <c r="AV49621" s="19"/>
      <c r="AW49621" s="19"/>
      <c r="AX49621" s="19"/>
    </row>
    <row r="49622" spans="1:50" s="26" customFormat="1" ht="15" customHeight="1">
      <c r="A49622" s="33"/>
      <c r="Q49622" s="22"/>
      <c r="AV49622" s="19"/>
      <c r="AW49622" s="19"/>
      <c r="AX49622" s="19"/>
    </row>
    <row r="49623" spans="1:50" s="26" customFormat="1" ht="15" customHeight="1">
      <c r="A49623" s="33"/>
      <c r="Q49623" s="22"/>
      <c r="AV49623" s="19"/>
      <c r="AW49623" s="19"/>
      <c r="AX49623" s="19"/>
    </row>
    <row r="49624" spans="1:50" s="26" customFormat="1" ht="15" customHeight="1">
      <c r="A49624" s="33"/>
      <c r="Q49624" s="22"/>
      <c r="AV49624" s="19"/>
      <c r="AW49624" s="19"/>
      <c r="AX49624" s="19"/>
    </row>
    <row r="49625" spans="1:50" s="26" customFormat="1" ht="15" customHeight="1">
      <c r="A49625" s="33"/>
      <c r="Q49625" s="22"/>
      <c r="AV49625" s="19"/>
      <c r="AW49625" s="19"/>
      <c r="AX49625" s="19"/>
    </row>
    <row r="49626" spans="1:50" s="26" customFormat="1" ht="15" customHeight="1">
      <c r="A49626" s="33"/>
      <c r="Q49626" s="22"/>
      <c r="AV49626" s="19"/>
      <c r="AW49626" s="19"/>
      <c r="AX49626" s="19"/>
    </row>
    <row r="49627" spans="1:50" s="26" customFormat="1" ht="15" customHeight="1">
      <c r="A49627" s="33"/>
      <c r="Q49627" s="22"/>
      <c r="AV49627" s="19"/>
      <c r="AW49627" s="19"/>
      <c r="AX49627" s="19"/>
    </row>
    <row r="49628" spans="1:50" s="26" customFormat="1" ht="15" customHeight="1">
      <c r="A49628" s="33"/>
      <c r="Q49628" s="22"/>
      <c r="AV49628" s="19"/>
      <c r="AW49628" s="19"/>
      <c r="AX49628" s="19"/>
    </row>
    <row r="49629" spans="1:50" s="26" customFormat="1" ht="15" customHeight="1">
      <c r="A49629" s="33"/>
      <c r="Q49629" s="22"/>
      <c r="AV49629" s="19"/>
      <c r="AW49629" s="19"/>
      <c r="AX49629" s="19"/>
    </row>
    <row r="49630" spans="1:50" s="26" customFormat="1" ht="15" customHeight="1">
      <c r="A49630" s="33"/>
      <c r="Q49630" s="22"/>
      <c r="AV49630" s="19"/>
      <c r="AW49630" s="19"/>
      <c r="AX49630" s="19"/>
    </row>
    <row r="49631" spans="1:50" s="26" customFormat="1" ht="15" customHeight="1">
      <c r="A49631" s="33"/>
      <c r="Q49631" s="22"/>
      <c r="AV49631" s="19"/>
      <c r="AW49631" s="19"/>
      <c r="AX49631" s="19"/>
    </row>
    <row r="49632" spans="1:50" s="26" customFormat="1" ht="15" customHeight="1">
      <c r="A49632" s="33"/>
      <c r="Q49632" s="22"/>
      <c r="AV49632" s="19"/>
      <c r="AW49632" s="19"/>
      <c r="AX49632" s="19"/>
    </row>
    <row r="49633" spans="1:50" s="26" customFormat="1" ht="15" customHeight="1">
      <c r="A49633" s="33"/>
      <c r="Q49633" s="22"/>
      <c r="AV49633" s="19"/>
      <c r="AW49633" s="19"/>
      <c r="AX49633" s="19"/>
    </row>
    <row r="49634" spans="1:50" s="26" customFormat="1" ht="15" customHeight="1">
      <c r="A49634" s="33"/>
      <c r="Q49634" s="22"/>
      <c r="AV49634" s="19"/>
      <c r="AW49634" s="19"/>
      <c r="AX49634" s="19"/>
    </row>
    <row r="49635" spans="1:50" s="26" customFormat="1" ht="15" customHeight="1">
      <c r="A49635" s="33"/>
      <c r="Q49635" s="22"/>
      <c r="AV49635" s="19"/>
      <c r="AW49635" s="19"/>
      <c r="AX49635" s="19"/>
    </row>
    <row r="49636" spans="1:50" s="26" customFormat="1" ht="15" customHeight="1">
      <c r="A49636" s="33"/>
      <c r="Q49636" s="22"/>
      <c r="AV49636" s="19"/>
      <c r="AW49636" s="19"/>
      <c r="AX49636" s="19"/>
    </row>
    <row r="49637" spans="1:50" s="26" customFormat="1" ht="15" customHeight="1">
      <c r="A49637" s="33"/>
      <c r="Q49637" s="22"/>
      <c r="AV49637" s="19"/>
      <c r="AW49637" s="19"/>
      <c r="AX49637" s="19"/>
    </row>
    <row r="49638" spans="1:50" s="26" customFormat="1" ht="15" customHeight="1">
      <c r="A49638" s="33"/>
      <c r="Q49638" s="22"/>
      <c r="AV49638" s="19"/>
      <c r="AW49638" s="19"/>
      <c r="AX49638" s="19"/>
    </row>
    <row r="49639" spans="1:50" s="26" customFormat="1" ht="15" customHeight="1">
      <c r="A49639" s="33"/>
      <c r="Q49639" s="22"/>
      <c r="AV49639" s="19"/>
      <c r="AW49639" s="19"/>
      <c r="AX49639" s="19"/>
    </row>
    <row r="49640" spans="1:50" s="26" customFormat="1" ht="15" customHeight="1">
      <c r="A49640" s="33"/>
      <c r="Q49640" s="22"/>
      <c r="AV49640" s="19"/>
      <c r="AW49640" s="19"/>
      <c r="AX49640" s="19"/>
    </row>
    <row r="49641" spans="1:50" s="26" customFormat="1" ht="15" customHeight="1">
      <c r="A49641" s="33"/>
      <c r="Q49641" s="22"/>
      <c r="AV49641" s="19"/>
      <c r="AW49641" s="19"/>
      <c r="AX49641" s="19"/>
    </row>
    <row r="49642" spans="1:50" s="26" customFormat="1" ht="15" customHeight="1">
      <c r="A49642" s="33"/>
      <c r="Q49642" s="22"/>
      <c r="AV49642" s="19"/>
      <c r="AW49642" s="19"/>
      <c r="AX49642" s="19"/>
    </row>
    <row r="49643" spans="1:50" s="26" customFormat="1" ht="15" customHeight="1">
      <c r="A49643" s="33"/>
      <c r="Q49643" s="22"/>
      <c r="AV49643" s="19"/>
      <c r="AW49643" s="19"/>
      <c r="AX49643" s="19"/>
    </row>
    <row r="49644" spans="1:50" s="26" customFormat="1" ht="15" customHeight="1">
      <c r="A49644" s="33"/>
      <c r="Q49644" s="22"/>
      <c r="AV49644" s="19"/>
      <c r="AW49644" s="19"/>
      <c r="AX49644" s="19"/>
    </row>
    <row r="49645" spans="1:50" s="26" customFormat="1" ht="15" customHeight="1">
      <c r="A49645" s="33"/>
      <c r="Q49645" s="22"/>
      <c r="AV49645" s="19"/>
      <c r="AW49645" s="19"/>
      <c r="AX49645" s="19"/>
    </row>
    <row r="49646" spans="1:50" s="26" customFormat="1" ht="15" customHeight="1">
      <c r="A49646" s="33"/>
      <c r="Q49646" s="22"/>
      <c r="AV49646" s="19"/>
      <c r="AW49646" s="19"/>
      <c r="AX49646" s="19"/>
    </row>
    <row r="49647" spans="1:50" s="26" customFormat="1" ht="15" customHeight="1">
      <c r="A49647" s="33"/>
      <c r="Q49647" s="22"/>
      <c r="AV49647" s="19"/>
      <c r="AW49647" s="19"/>
      <c r="AX49647" s="19"/>
    </row>
    <row r="49648" spans="1:50" s="26" customFormat="1" ht="15" customHeight="1">
      <c r="A49648" s="33"/>
      <c r="Q49648" s="22"/>
      <c r="AV49648" s="19"/>
      <c r="AW49648" s="19"/>
      <c r="AX49648" s="19"/>
    </row>
    <row r="49649" spans="1:50" s="26" customFormat="1" ht="15" customHeight="1">
      <c r="A49649" s="33"/>
      <c r="Q49649" s="22"/>
      <c r="AV49649" s="19"/>
      <c r="AW49649" s="19"/>
      <c r="AX49649" s="19"/>
    </row>
    <row r="49650" spans="1:50" s="26" customFormat="1" ht="15" customHeight="1">
      <c r="A49650" s="33"/>
      <c r="Q49650" s="22"/>
      <c r="AV49650" s="19"/>
      <c r="AW49650" s="19"/>
      <c r="AX49650" s="19"/>
    </row>
    <row r="49651" spans="1:50" s="26" customFormat="1" ht="15" customHeight="1">
      <c r="A49651" s="33"/>
      <c r="Q49651" s="22"/>
      <c r="AV49651" s="19"/>
      <c r="AW49651" s="19"/>
      <c r="AX49651" s="19"/>
    </row>
    <row r="49652" spans="1:50" s="26" customFormat="1" ht="15" customHeight="1">
      <c r="A49652" s="33"/>
      <c r="Q49652" s="22"/>
      <c r="AV49652" s="19"/>
      <c r="AW49652" s="19"/>
      <c r="AX49652" s="19"/>
    </row>
    <row r="49653" spans="1:50" s="26" customFormat="1" ht="15" customHeight="1">
      <c r="A49653" s="33"/>
      <c r="Q49653" s="22"/>
      <c r="AV49653" s="19"/>
      <c r="AW49653" s="19"/>
      <c r="AX49653" s="19"/>
    </row>
    <row r="49654" spans="1:50" s="26" customFormat="1" ht="15" customHeight="1">
      <c r="A49654" s="33"/>
      <c r="Q49654" s="22"/>
      <c r="AV49654" s="19"/>
      <c r="AW49654" s="19"/>
      <c r="AX49654" s="19"/>
    </row>
    <row r="49655" spans="1:50" s="26" customFormat="1" ht="15" customHeight="1">
      <c r="A49655" s="33"/>
      <c r="Q49655" s="22"/>
      <c r="AV49655" s="19"/>
      <c r="AW49655" s="19"/>
      <c r="AX49655" s="19"/>
    </row>
    <row r="49656" spans="1:50" s="26" customFormat="1" ht="15" customHeight="1">
      <c r="A49656" s="33"/>
      <c r="Q49656" s="22"/>
      <c r="AV49656" s="19"/>
      <c r="AW49656" s="19"/>
      <c r="AX49656" s="19"/>
    </row>
    <row r="49657" spans="1:50" s="26" customFormat="1" ht="15" customHeight="1">
      <c r="A49657" s="33"/>
      <c r="Q49657" s="22"/>
      <c r="AV49657" s="19"/>
      <c r="AW49657" s="19"/>
      <c r="AX49657" s="19"/>
    </row>
    <row r="49658" spans="1:50" s="26" customFormat="1" ht="15" customHeight="1">
      <c r="A49658" s="33"/>
      <c r="Q49658" s="22"/>
      <c r="AV49658" s="19"/>
      <c r="AW49658" s="19"/>
      <c r="AX49658" s="19"/>
    </row>
    <row r="49659" spans="1:50" s="26" customFormat="1" ht="15" customHeight="1">
      <c r="A49659" s="33"/>
      <c r="Q49659" s="22"/>
      <c r="AV49659" s="19"/>
      <c r="AW49659" s="19"/>
      <c r="AX49659" s="19"/>
    </row>
    <row r="49660" spans="1:50" s="26" customFormat="1" ht="15" customHeight="1">
      <c r="A49660" s="33"/>
      <c r="Q49660" s="22"/>
      <c r="AV49660" s="19"/>
      <c r="AW49660" s="19"/>
      <c r="AX49660" s="19"/>
    </row>
    <row r="49661" spans="1:50" s="26" customFormat="1" ht="15" customHeight="1">
      <c r="A49661" s="33"/>
      <c r="Q49661" s="22"/>
      <c r="AV49661" s="19"/>
      <c r="AW49661" s="19"/>
      <c r="AX49661" s="19"/>
    </row>
    <row r="49662" spans="1:50" s="26" customFormat="1" ht="15" customHeight="1">
      <c r="A49662" s="33"/>
      <c r="Q49662" s="22"/>
      <c r="AV49662" s="19"/>
      <c r="AW49662" s="19"/>
      <c r="AX49662" s="19"/>
    </row>
    <row r="49663" spans="1:50" s="26" customFormat="1" ht="15" customHeight="1">
      <c r="A49663" s="33"/>
      <c r="Q49663" s="22"/>
      <c r="AV49663" s="19"/>
      <c r="AW49663" s="19"/>
      <c r="AX49663" s="19"/>
    </row>
    <row r="49664" spans="1:50" s="26" customFormat="1" ht="15" customHeight="1">
      <c r="A49664" s="33"/>
      <c r="Q49664" s="22"/>
      <c r="AV49664" s="19"/>
      <c r="AW49664" s="19"/>
      <c r="AX49664" s="19"/>
    </row>
    <row r="49665" spans="1:50" s="26" customFormat="1" ht="15" customHeight="1">
      <c r="A49665" s="33"/>
      <c r="Q49665" s="22"/>
      <c r="AV49665" s="19"/>
      <c r="AW49665" s="19"/>
      <c r="AX49665" s="19"/>
    </row>
    <row r="49666" spans="1:50" s="26" customFormat="1" ht="15" customHeight="1">
      <c r="A49666" s="33"/>
      <c r="Q49666" s="22"/>
      <c r="AV49666" s="19"/>
      <c r="AW49666" s="19"/>
      <c r="AX49666" s="19"/>
    </row>
    <row r="49667" spans="1:50" s="26" customFormat="1" ht="15" customHeight="1">
      <c r="A49667" s="33"/>
      <c r="Q49667" s="22"/>
      <c r="AV49667" s="19"/>
      <c r="AW49667" s="19"/>
      <c r="AX49667" s="19"/>
    </row>
    <row r="49668" spans="1:50" s="26" customFormat="1" ht="15" customHeight="1">
      <c r="A49668" s="33"/>
      <c r="Q49668" s="22"/>
      <c r="AV49668" s="19"/>
      <c r="AW49668" s="19"/>
      <c r="AX49668" s="19"/>
    </row>
    <row r="49669" spans="1:50" s="26" customFormat="1" ht="15" customHeight="1">
      <c r="A49669" s="33"/>
      <c r="Q49669" s="22"/>
      <c r="AV49669" s="19"/>
      <c r="AW49669" s="19"/>
      <c r="AX49669" s="19"/>
    </row>
    <row r="49670" spans="1:50" s="26" customFormat="1" ht="15" customHeight="1">
      <c r="A49670" s="33"/>
      <c r="Q49670" s="22"/>
      <c r="AV49670" s="19"/>
      <c r="AW49670" s="19"/>
      <c r="AX49670" s="19"/>
    </row>
    <row r="49671" spans="1:50" s="26" customFormat="1" ht="15" customHeight="1">
      <c r="A49671" s="33"/>
      <c r="Q49671" s="22"/>
      <c r="AV49671" s="19"/>
      <c r="AW49671" s="19"/>
      <c r="AX49671" s="19"/>
    </row>
    <row r="49672" spans="1:50" s="26" customFormat="1" ht="15" customHeight="1">
      <c r="A49672" s="33"/>
      <c r="Q49672" s="22"/>
      <c r="AV49672" s="19"/>
      <c r="AW49672" s="19"/>
      <c r="AX49672" s="19"/>
    </row>
    <row r="49673" spans="1:50" s="26" customFormat="1" ht="15" customHeight="1">
      <c r="A49673" s="33"/>
      <c r="Q49673" s="22"/>
      <c r="AV49673" s="19"/>
      <c r="AW49673" s="19"/>
      <c r="AX49673" s="19"/>
    </row>
    <row r="49674" spans="1:50" s="26" customFormat="1" ht="15" customHeight="1">
      <c r="A49674" s="33"/>
      <c r="Q49674" s="22"/>
      <c r="AV49674" s="19"/>
      <c r="AW49674" s="19"/>
      <c r="AX49674" s="19"/>
    </row>
    <row r="49675" spans="1:50" s="26" customFormat="1" ht="15" customHeight="1">
      <c r="A49675" s="33"/>
      <c r="Q49675" s="22"/>
      <c r="AV49675" s="19"/>
      <c r="AW49675" s="19"/>
      <c r="AX49675" s="19"/>
    </row>
    <row r="49676" spans="1:50" s="26" customFormat="1" ht="15" customHeight="1">
      <c r="A49676" s="33"/>
      <c r="Q49676" s="22"/>
      <c r="AV49676" s="19"/>
      <c r="AW49676" s="19"/>
      <c r="AX49676" s="19"/>
    </row>
    <row r="49677" spans="1:50" s="26" customFormat="1" ht="15" customHeight="1">
      <c r="A49677" s="33"/>
      <c r="Q49677" s="22"/>
      <c r="AV49677" s="19"/>
      <c r="AW49677" s="19"/>
      <c r="AX49677" s="19"/>
    </row>
    <row r="49678" spans="1:50" s="26" customFormat="1" ht="15" customHeight="1">
      <c r="A49678" s="33"/>
      <c r="Q49678" s="22"/>
      <c r="AV49678" s="19"/>
      <c r="AW49678" s="19"/>
      <c r="AX49678" s="19"/>
    </row>
    <row r="49679" spans="1:50" s="26" customFormat="1" ht="15" customHeight="1">
      <c r="A49679" s="33"/>
      <c r="Q49679" s="22"/>
      <c r="AV49679" s="19"/>
      <c r="AW49679" s="19"/>
      <c r="AX49679" s="19"/>
    </row>
    <row r="49680" spans="1:50" s="26" customFormat="1" ht="15" customHeight="1">
      <c r="A49680" s="33"/>
      <c r="Q49680" s="22"/>
      <c r="AV49680" s="19"/>
      <c r="AW49680" s="19"/>
      <c r="AX49680" s="19"/>
    </row>
    <row r="49681" spans="1:50" s="26" customFormat="1" ht="15" customHeight="1">
      <c r="A49681" s="33"/>
      <c r="Q49681" s="22"/>
      <c r="AV49681" s="19"/>
      <c r="AW49681" s="19"/>
      <c r="AX49681" s="19"/>
    </row>
    <row r="49682" spans="1:50" s="26" customFormat="1" ht="15" customHeight="1">
      <c r="A49682" s="33"/>
      <c r="Q49682" s="22"/>
      <c r="AV49682" s="19"/>
      <c r="AW49682" s="19"/>
      <c r="AX49682" s="19"/>
    </row>
    <row r="49683" spans="1:50" s="26" customFormat="1" ht="15" customHeight="1">
      <c r="A49683" s="33"/>
      <c r="Q49683" s="22"/>
      <c r="AV49683" s="19"/>
      <c r="AW49683" s="19"/>
      <c r="AX49683" s="19"/>
    </row>
    <row r="49684" spans="1:50" s="26" customFormat="1" ht="15" customHeight="1">
      <c r="A49684" s="33"/>
      <c r="Q49684" s="22"/>
      <c r="AV49684" s="19"/>
      <c r="AW49684" s="19"/>
      <c r="AX49684" s="19"/>
    </row>
    <row r="49685" spans="1:50" s="26" customFormat="1" ht="15" customHeight="1">
      <c r="A49685" s="33"/>
      <c r="Q49685" s="22"/>
      <c r="AV49685" s="19"/>
      <c r="AW49685" s="19"/>
      <c r="AX49685" s="19"/>
    </row>
    <row r="49686" spans="1:50" s="26" customFormat="1" ht="15" customHeight="1">
      <c r="A49686" s="33"/>
      <c r="Q49686" s="22"/>
      <c r="AV49686" s="19"/>
      <c r="AW49686" s="19"/>
      <c r="AX49686" s="19"/>
    </row>
    <row r="49687" spans="1:50" s="26" customFormat="1" ht="15" customHeight="1">
      <c r="A49687" s="33"/>
      <c r="Q49687" s="22"/>
      <c r="AV49687" s="19"/>
      <c r="AW49687" s="19"/>
      <c r="AX49687" s="19"/>
    </row>
    <row r="49688" spans="1:50" s="26" customFormat="1" ht="15" customHeight="1">
      <c r="A49688" s="33"/>
      <c r="Q49688" s="22"/>
      <c r="AV49688" s="19"/>
      <c r="AW49688" s="19"/>
      <c r="AX49688" s="19"/>
    </row>
    <row r="49689" spans="1:50" s="26" customFormat="1" ht="15" customHeight="1">
      <c r="A49689" s="33"/>
      <c r="Q49689" s="22"/>
      <c r="AV49689" s="19"/>
      <c r="AW49689" s="19"/>
      <c r="AX49689" s="19"/>
    </row>
    <row r="49690" spans="1:50" s="26" customFormat="1" ht="15" customHeight="1">
      <c r="A49690" s="33"/>
      <c r="Q49690" s="22"/>
      <c r="AV49690" s="19"/>
      <c r="AW49690" s="19"/>
      <c r="AX49690" s="19"/>
    </row>
    <row r="49691" spans="1:50" s="26" customFormat="1" ht="15" customHeight="1">
      <c r="A49691" s="33"/>
      <c r="Q49691" s="22"/>
      <c r="AV49691" s="19"/>
      <c r="AW49691" s="19"/>
      <c r="AX49691" s="19"/>
    </row>
    <row r="49692" spans="1:50" s="26" customFormat="1" ht="15" customHeight="1">
      <c r="A49692" s="33"/>
      <c r="Q49692" s="22"/>
      <c r="AV49692" s="19"/>
      <c r="AW49692" s="19"/>
      <c r="AX49692" s="19"/>
    </row>
    <row r="49693" spans="1:50" s="26" customFormat="1" ht="15" customHeight="1">
      <c r="A49693" s="33"/>
      <c r="Q49693" s="22"/>
      <c r="AV49693" s="19"/>
      <c r="AW49693" s="19"/>
      <c r="AX49693" s="19"/>
    </row>
    <row r="49694" spans="1:50" s="26" customFormat="1" ht="15" customHeight="1">
      <c r="A49694" s="33"/>
      <c r="Q49694" s="22"/>
      <c r="AV49694" s="19"/>
      <c r="AW49694" s="19"/>
      <c r="AX49694" s="19"/>
    </row>
    <row r="49695" spans="1:50" s="26" customFormat="1" ht="15" customHeight="1">
      <c r="A49695" s="33"/>
      <c r="Q49695" s="22"/>
      <c r="AV49695" s="19"/>
      <c r="AW49695" s="19"/>
      <c r="AX49695" s="19"/>
    </row>
    <row r="49696" spans="1:50" s="26" customFormat="1" ht="15" customHeight="1">
      <c r="A49696" s="33"/>
      <c r="Q49696" s="22"/>
      <c r="AV49696" s="19"/>
      <c r="AW49696" s="19"/>
      <c r="AX49696" s="19"/>
    </row>
    <row r="49697" spans="1:50" s="26" customFormat="1" ht="15" customHeight="1">
      <c r="A49697" s="33"/>
      <c r="Q49697" s="22"/>
      <c r="AV49697" s="19"/>
      <c r="AW49697" s="19"/>
      <c r="AX49697" s="19"/>
    </row>
    <row r="49698" spans="1:50" s="26" customFormat="1" ht="15" customHeight="1">
      <c r="A49698" s="33"/>
      <c r="Q49698" s="22"/>
      <c r="AV49698" s="19"/>
      <c r="AW49698" s="19"/>
      <c r="AX49698" s="19"/>
    </row>
    <row r="49699" spans="1:50" s="26" customFormat="1" ht="15" customHeight="1">
      <c r="A49699" s="33"/>
      <c r="Q49699" s="22"/>
      <c r="AV49699" s="19"/>
      <c r="AW49699" s="19"/>
      <c r="AX49699" s="19"/>
    </row>
    <row r="49700" spans="1:50" s="26" customFormat="1" ht="15" customHeight="1">
      <c r="A49700" s="33"/>
      <c r="Q49700" s="22"/>
      <c r="AV49700" s="19"/>
      <c r="AW49700" s="19"/>
      <c r="AX49700" s="19"/>
    </row>
    <row r="49701" spans="1:50" s="26" customFormat="1" ht="15" customHeight="1">
      <c r="A49701" s="33"/>
      <c r="Q49701" s="22"/>
      <c r="AV49701" s="19"/>
      <c r="AW49701" s="19"/>
      <c r="AX49701" s="19"/>
    </row>
    <row r="49702" spans="1:50" s="26" customFormat="1" ht="15" customHeight="1">
      <c r="A49702" s="33"/>
      <c r="Q49702" s="22"/>
      <c r="AV49702" s="19"/>
      <c r="AW49702" s="19"/>
      <c r="AX49702" s="19"/>
    </row>
    <row r="49703" spans="1:50" s="26" customFormat="1" ht="15" customHeight="1">
      <c r="A49703" s="33"/>
      <c r="Q49703" s="22"/>
      <c r="AV49703" s="19"/>
      <c r="AW49703" s="19"/>
      <c r="AX49703" s="19"/>
    </row>
    <row r="49704" spans="1:50" s="26" customFormat="1" ht="15" customHeight="1">
      <c r="A49704" s="33"/>
      <c r="Q49704" s="22"/>
      <c r="AV49704" s="19"/>
      <c r="AW49704" s="19"/>
      <c r="AX49704" s="19"/>
    </row>
    <row r="49705" spans="1:50" s="26" customFormat="1" ht="15" customHeight="1">
      <c r="A49705" s="33"/>
      <c r="Q49705" s="22"/>
      <c r="AV49705" s="19"/>
      <c r="AW49705" s="19"/>
      <c r="AX49705" s="19"/>
    </row>
    <row r="49706" spans="1:50" s="26" customFormat="1" ht="15" customHeight="1">
      <c r="A49706" s="33"/>
      <c r="Q49706" s="22"/>
      <c r="AV49706" s="19"/>
      <c r="AW49706" s="19"/>
      <c r="AX49706" s="19"/>
    </row>
    <row r="49707" spans="1:50" s="26" customFormat="1" ht="15" customHeight="1">
      <c r="A49707" s="33"/>
      <c r="Q49707" s="22"/>
      <c r="AV49707" s="19"/>
      <c r="AW49707" s="19"/>
      <c r="AX49707" s="19"/>
    </row>
    <row r="49708" spans="1:50" s="26" customFormat="1" ht="15" customHeight="1">
      <c r="A49708" s="33"/>
      <c r="Q49708" s="22"/>
      <c r="AV49708" s="19"/>
      <c r="AW49708" s="19"/>
      <c r="AX49708" s="19"/>
    </row>
    <row r="49709" spans="1:50" s="26" customFormat="1" ht="15" customHeight="1">
      <c r="A49709" s="33"/>
      <c r="Q49709" s="22"/>
      <c r="AV49709" s="19"/>
      <c r="AW49709" s="19"/>
      <c r="AX49709" s="19"/>
    </row>
    <row r="49710" spans="1:50" s="26" customFormat="1" ht="15" customHeight="1">
      <c r="A49710" s="33"/>
      <c r="Q49710" s="22"/>
      <c r="AV49710" s="19"/>
      <c r="AW49710" s="19"/>
      <c r="AX49710" s="19"/>
    </row>
    <row r="49711" spans="1:50" s="26" customFormat="1" ht="15" customHeight="1">
      <c r="A49711" s="33"/>
      <c r="Q49711" s="22"/>
      <c r="AV49711" s="19"/>
      <c r="AW49711" s="19"/>
      <c r="AX49711" s="19"/>
    </row>
    <row r="49712" spans="1:50" s="26" customFormat="1" ht="15" customHeight="1">
      <c r="A49712" s="33"/>
      <c r="Q49712" s="22"/>
      <c r="AV49712" s="19"/>
      <c r="AW49712" s="19"/>
      <c r="AX49712" s="19"/>
    </row>
    <row r="49713" spans="1:100" ht="15" customHeight="1">
      <c r="A49713" s="33"/>
      <c r="Q49713" s="22"/>
      <c r="CU49713" s="26"/>
      <c r="CV49713" s="26"/>
    </row>
    <row r="49714" spans="1:100" ht="15" customHeight="1">
      <c r="A49714" s="33"/>
      <c r="Q49714" s="22"/>
      <c r="CU49714" s="26"/>
      <c r="CV49714" s="26"/>
    </row>
    <row r="49715" spans="1:100" ht="15" customHeight="1">
      <c r="A49715" s="33"/>
      <c r="Q49715" s="22"/>
      <c r="CU49715" s="26"/>
      <c r="CV49715" s="26"/>
    </row>
    <row r="49716" spans="1:100" ht="15" customHeight="1">
      <c r="A49716" s="33"/>
      <c r="Q49716" s="22"/>
      <c r="CU49716" s="26"/>
      <c r="CV49716" s="26"/>
    </row>
    <row r="49717" spans="1:100" ht="15" customHeight="1">
      <c r="A49717" s="33"/>
      <c r="Q49717" s="22"/>
      <c r="CU49717" s="26"/>
      <c r="CV49717" s="26"/>
    </row>
    <row r="49718" spans="1:100" ht="15" customHeight="1">
      <c r="A49718" s="33"/>
      <c r="Q49718" s="22"/>
      <c r="CU49718" s="26"/>
      <c r="CV49718" s="26"/>
    </row>
    <row r="49719" spans="1:100" ht="15" customHeight="1">
      <c r="A49719" s="33"/>
      <c r="Q49719" s="22"/>
      <c r="CU49719" s="26"/>
      <c r="CV49719" s="26"/>
    </row>
    <row r="49720" spans="1:100" ht="15" customHeight="1">
      <c r="A49720" s="33"/>
      <c r="Q49720" s="22"/>
      <c r="CU49720" s="26"/>
      <c r="CV49720" s="26"/>
    </row>
    <row r="49721" spans="1:100" ht="15" customHeight="1">
      <c r="A49721" s="33"/>
      <c r="Q49721" s="22"/>
      <c r="CU49721" s="26"/>
      <c r="CV49721" s="26"/>
    </row>
    <row r="49722" spans="1:100" ht="15" customHeight="1">
      <c r="A49722" s="33"/>
      <c r="Q49722" s="22"/>
      <c r="CU49722" s="26"/>
      <c r="CV49722" s="26"/>
    </row>
    <row r="49723" spans="1:100" ht="15" customHeight="1">
      <c r="A49723" s="33"/>
      <c r="Q49723" s="22"/>
      <c r="CU49723" s="26"/>
      <c r="CV49723" s="26"/>
    </row>
    <row r="49724" spans="1:100" ht="15" customHeight="1">
      <c r="A49724" s="33"/>
      <c r="Q49724" s="22"/>
      <c r="CU49724" s="26"/>
      <c r="CV49724" s="26"/>
    </row>
    <row r="49725" spans="1:100" ht="15" customHeight="1">
      <c r="A49725" s="33"/>
      <c r="Q49725" s="22"/>
      <c r="CU49725" s="26"/>
      <c r="CV49725" s="26"/>
    </row>
    <row r="49726" spans="1:100" ht="15" customHeight="1">
      <c r="A49726" s="33"/>
      <c r="Q49726" s="22"/>
      <c r="CU49726" s="26"/>
      <c r="CV49726" s="26"/>
    </row>
    <row r="49727" spans="1:100" ht="15" customHeight="1">
      <c r="A49727" s="33"/>
      <c r="Q49727" s="22"/>
      <c r="CU49727" s="26"/>
      <c r="CV49727" s="22"/>
    </row>
    <row r="49728" spans="1:100" ht="15" customHeight="1">
      <c r="A49728" s="33"/>
      <c r="Q49728" s="22"/>
      <c r="CU49728" s="26"/>
      <c r="CV49728" s="22"/>
    </row>
    <row r="49729" spans="1:100" ht="15" customHeight="1">
      <c r="A49729" s="33"/>
      <c r="Q49729" s="22"/>
      <c r="CU49729" s="26"/>
      <c r="CV49729" s="22"/>
    </row>
    <row r="49730" spans="1:100" ht="15" customHeight="1">
      <c r="A49730" s="33"/>
      <c r="Q49730" s="22"/>
      <c r="CU49730" s="26"/>
      <c r="CV49730" s="22"/>
    </row>
    <row r="49731" spans="1:100" ht="15" customHeight="1">
      <c r="A49731" s="33"/>
      <c r="Q49731" s="22"/>
      <c r="CU49731" s="26"/>
      <c r="CV49731" s="22"/>
    </row>
    <row r="49732" spans="1:100" ht="15" customHeight="1">
      <c r="A49732" s="33"/>
      <c r="Q49732" s="22"/>
      <c r="CU49732" s="26"/>
      <c r="CV49732" s="26"/>
    </row>
    <row r="49733" spans="1:100" ht="15" customHeight="1">
      <c r="A49733" s="33"/>
      <c r="Q49733" s="22"/>
      <c r="CU49733" s="26"/>
      <c r="CV49733" s="26"/>
    </row>
    <row r="49734" spans="1:100" ht="15" customHeight="1">
      <c r="A49734" s="33"/>
      <c r="Q49734" s="22"/>
      <c r="CU49734" s="26"/>
      <c r="CV49734" s="26"/>
    </row>
    <row r="49735" spans="1:100" ht="15" customHeight="1">
      <c r="A49735" s="33"/>
      <c r="Q49735" s="22"/>
      <c r="CU49735" s="26"/>
      <c r="CV49735" s="26"/>
    </row>
    <row r="49736" spans="1:100" ht="15" customHeight="1">
      <c r="A49736" s="33"/>
      <c r="Q49736" s="22"/>
      <c r="CU49736" s="26"/>
      <c r="CV49736" s="26"/>
    </row>
    <row r="49737" spans="1:100" ht="15" customHeight="1">
      <c r="A49737" s="33"/>
      <c r="Q49737" s="22"/>
      <c r="CU49737" s="26"/>
      <c r="CV49737" s="26"/>
    </row>
    <row r="49738" spans="1:100" ht="15" customHeight="1">
      <c r="A49738" s="33"/>
      <c r="Q49738" s="22"/>
      <c r="CU49738" s="26"/>
      <c r="CV49738" s="26"/>
    </row>
    <row r="49739" spans="1:100" ht="15" customHeight="1">
      <c r="A49739" s="33"/>
      <c r="Q49739" s="22"/>
      <c r="CU49739" s="26"/>
      <c r="CV49739" s="26"/>
    </row>
    <row r="49740" spans="1:100" ht="15" customHeight="1">
      <c r="A49740" s="33"/>
      <c r="Q49740" s="22"/>
      <c r="CU49740" s="26"/>
      <c r="CV49740" s="26"/>
    </row>
    <row r="49741" spans="1:100" ht="15" customHeight="1">
      <c r="A49741" s="33"/>
      <c r="Q49741" s="22"/>
      <c r="CU49741" s="26"/>
      <c r="CV49741" s="26"/>
    </row>
    <row r="49742" spans="1:100" ht="15" customHeight="1">
      <c r="A49742" s="33"/>
      <c r="Q49742" s="22"/>
      <c r="CU49742" s="26"/>
      <c r="CV49742" s="26"/>
    </row>
    <row r="49743" spans="1:100" ht="15" customHeight="1">
      <c r="A49743" s="33"/>
      <c r="Q49743" s="22"/>
      <c r="CU49743" s="26"/>
      <c r="CV49743" s="26"/>
    </row>
    <row r="49744" spans="1:100" ht="15" customHeight="1">
      <c r="A49744" s="33"/>
      <c r="Q49744" s="22"/>
      <c r="CU49744" s="26"/>
      <c r="CV49744" s="26"/>
    </row>
    <row r="49745" spans="1:100" ht="15" customHeight="1">
      <c r="A49745" s="33"/>
      <c r="Q49745" s="22"/>
      <c r="CU49745" s="26"/>
      <c r="CV49745" s="26"/>
    </row>
    <row r="49746" spans="1:100" ht="15" customHeight="1">
      <c r="A49746" s="33"/>
      <c r="Q49746" s="22"/>
      <c r="CU49746" s="26"/>
      <c r="CV49746" s="26"/>
    </row>
    <row r="49747" spans="1:100" ht="15" customHeight="1">
      <c r="A49747" s="33"/>
      <c r="Q49747" s="22"/>
      <c r="CU49747" s="26"/>
      <c r="CV49747" s="26"/>
    </row>
    <row r="49748" spans="1:100" ht="15" customHeight="1">
      <c r="A49748" s="33"/>
      <c r="Q49748" s="22"/>
      <c r="CU49748" s="26"/>
      <c r="CV49748" s="26"/>
    </row>
    <row r="49749" spans="1:100" ht="15" customHeight="1">
      <c r="A49749" s="33"/>
      <c r="Q49749" s="22"/>
      <c r="CU49749" s="26"/>
      <c r="CV49749" s="26"/>
    </row>
    <row r="49750" spans="1:100" ht="15" customHeight="1">
      <c r="A49750" s="33"/>
      <c r="Q49750" s="22"/>
      <c r="CU49750" s="26"/>
      <c r="CV49750" s="26"/>
    </row>
    <row r="49751" spans="1:100" ht="15" customHeight="1">
      <c r="A49751" s="33"/>
      <c r="Q49751" s="22"/>
      <c r="CU49751" s="26"/>
      <c r="CV49751" s="26"/>
    </row>
    <row r="49752" spans="1:100" ht="15" customHeight="1">
      <c r="A49752" s="33"/>
      <c r="Q49752" s="22"/>
      <c r="CU49752" s="26"/>
      <c r="CV49752" s="26"/>
    </row>
    <row r="49753" spans="1:100" ht="15" customHeight="1">
      <c r="A49753" s="33"/>
      <c r="Q49753" s="22"/>
      <c r="CU49753" s="26"/>
      <c r="CV49753" s="26"/>
    </row>
    <row r="49754" spans="1:100" ht="15" customHeight="1">
      <c r="A49754" s="33"/>
      <c r="Q49754" s="22"/>
      <c r="CU49754" s="26"/>
      <c r="CV49754" s="26"/>
    </row>
    <row r="49755" spans="1:100" ht="15" customHeight="1">
      <c r="A49755" s="33"/>
      <c r="Q49755" s="22"/>
      <c r="CU49755" s="26"/>
      <c r="CV49755" s="26"/>
    </row>
    <row r="49756" spans="1:100" ht="15" customHeight="1">
      <c r="A49756" s="33"/>
      <c r="Q49756" s="22"/>
      <c r="CU49756" s="26"/>
      <c r="CV49756" s="26"/>
    </row>
    <row r="49757" spans="1:100" ht="15" customHeight="1">
      <c r="A49757" s="33"/>
      <c r="Q49757" s="22"/>
      <c r="CU49757" s="26"/>
      <c r="CV49757" s="26"/>
    </row>
    <row r="49758" spans="1:100" ht="15" customHeight="1">
      <c r="A49758" s="33"/>
      <c r="Q49758" s="22"/>
      <c r="CU49758" s="26"/>
      <c r="CV49758" s="26"/>
    </row>
    <row r="49759" spans="1:100" ht="15" customHeight="1">
      <c r="A49759" s="33"/>
      <c r="Q49759" s="22"/>
      <c r="CU49759" s="26"/>
      <c r="CV49759" s="26"/>
    </row>
    <row r="49760" spans="1:100" ht="15" customHeight="1">
      <c r="A49760" s="33"/>
      <c r="Q49760" s="22"/>
      <c r="CU49760" s="26"/>
      <c r="CV49760" s="22"/>
    </row>
    <row r="49761" spans="1:100" ht="15" customHeight="1">
      <c r="A49761" s="33"/>
      <c r="Q49761" s="22"/>
      <c r="CU49761" s="26"/>
      <c r="CV49761" s="26"/>
    </row>
    <row r="49762" spans="1:100" ht="15" customHeight="1">
      <c r="A49762" s="33"/>
      <c r="Q49762" s="22"/>
      <c r="CU49762" s="26"/>
      <c r="CV49762" s="26"/>
    </row>
    <row r="49763" spans="1:100" ht="15" customHeight="1">
      <c r="A49763" s="33"/>
      <c r="Q49763" s="22"/>
      <c r="CU49763" s="26"/>
      <c r="CV49763" s="26"/>
    </row>
    <row r="49764" spans="1:100" ht="15" customHeight="1">
      <c r="A49764" s="33"/>
      <c r="Q49764" s="22"/>
      <c r="CU49764" s="26"/>
      <c r="CV49764" s="26"/>
    </row>
    <row r="49765" spans="1:100" ht="15" customHeight="1">
      <c r="A49765" s="33"/>
      <c r="Q49765" s="22"/>
      <c r="CU49765" s="26"/>
      <c r="CV49765" s="26"/>
    </row>
    <row r="49766" spans="1:100" ht="15" customHeight="1">
      <c r="A49766" s="33"/>
      <c r="Q49766" s="22"/>
      <c r="CU49766" s="26"/>
      <c r="CV49766" s="26"/>
    </row>
    <row r="49767" spans="1:100" ht="15" customHeight="1">
      <c r="A49767" s="33"/>
      <c r="Q49767" s="22"/>
      <c r="CU49767" s="26"/>
      <c r="CV49767" s="26"/>
    </row>
    <row r="49768" spans="1:100" ht="15" customHeight="1">
      <c r="A49768" s="33"/>
      <c r="Q49768" s="22"/>
      <c r="CU49768" s="26"/>
      <c r="CV49768" s="26"/>
    </row>
    <row r="49769" spans="1:100" ht="15" customHeight="1">
      <c r="A49769" s="33"/>
      <c r="Q49769" s="22"/>
      <c r="CU49769" s="26"/>
      <c r="CV49769" s="26"/>
    </row>
    <row r="49770" spans="1:100" ht="15" customHeight="1">
      <c r="A49770" s="33"/>
      <c r="Q49770" s="22"/>
      <c r="CU49770" s="26"/>
      <c r="CV49770" s="22"/>
    </row>
    <row r="49771" spans="1:100" ht="15" customHeight="1">
      <c r="A49771" s="33"/>
      <c r="Q49771" s="22"/>
      <c r="CU49771" s="26"/>
      <c r="CV49771" s="22"/>
    </row>
    <row r="49772" spans="1:100" ht="15" customHeight="1">
      <c r="A49772" s="33"/>
      <c r="Q49772" s="22"/>
      <c r="CU49772" s="26"/>
      <c r="CV49772" s="26"/>
    </row>
    <row r="49773" spans="1:100" ht="15" customHeight="1">
      <c r="A49773" s="33"/>
      <c r="Q49773" s="22"/>
      <c r="CU49773" s="26"/>
      <c r="CV49773" s="22"/>
    </row>
    <row r="49774" spans="1:100" ht="15" customHeight="1">
      <c r="A49774" s="33"/>
      <c r="Q49774" s="22"/>
      <c r="CU49774" s="26"/>
      <c r="CV49774" s="22"/>
    </row>
    <row r="49775" spans="1:100" ht="15" customHeight="1">
      <c r="A49775" s="33"/>
      <c r="Q49775" s="22"/>
      <c r="CU49775" s="26"/>
      <c r="CV49775" s="26"/>
    </row>
    <row r="49776" spans="1:100" ht="15" customHeight="1">
      <c r="A49776" s="33"/>
      <c r="Q49776" s="22"/>
      <c r="CU49776" s="26"/>
      <c r="CV49776" s="26"/>
    </row>
    <row r="49777" spans="1:50" s="26" customFormat="1" ht="15" customHeight="1">
      <c r="A49777" s="33"/>
      <c r="Q49777" s="22"/>
      <c r="AV49777" s="19"/>
      <c r="AW49777" s="19"/>
      <c r="AX49777" s="19"/>
    </row>
    <row r="49778" spans="1:50" s="26" customFormat="1" ht="15" customHeight="1">
      <c r="A49778" s="33"/>
      <c r="Q49778" s="22"/>
      <c r="AV49778" s="19"/>
      <c r="AW49778" s="19"/>
      <c r="AX49778" s="19"/>
    </row>
    <row r="49779" spans="1:50" s="26" customFormat="1" ht="15" customHeight="1">
      <c r="A49779" s="33"/>
      <c r="Q49779" s="22"/>
      <c r="AV49779" s="19"/>
      <c r="AW49779" s="19"/>
      <c r="AX49779" s="19"/>
    </row>
    <row r="49780" spans="1:50" s="26" customFormat="1" ht="15" customHeight="1">
      <c r="A49780" s="33"/>
      <c r="Q49780" s="22"/>
      <c r="AV49780" s="19"/>
      <c r="AW49780" s="19"/>
      <c r="AX49780" s="19"/>
    </row>
    <row r="49781" spans="1:50" s="26" customFormat="1" ht="15" customHeight="1">
      <c r="A49781" s="33"/>
      <c r="Q49781" s="22"/>
      <c r="AV49781" s="19"/>
      <c r="AW49781" s="19"/>
      <c r="AX49781" s="19"/>
    </row>
    <row r="49782" spans="1:50" s="26" customFormat="1" ht="15" customHeight="1">
      <c r="A49782" s="33"/>
      <c r="Q49782" s="22"/>
      <c r="AV49782" s="19"/>
      <c r="AW49782" s="19"/>
      <c r="AX49782" s="19"/>
    </row>
    <row r="49783" spans="1:50" s="26" customFormat="1" ht="15" customHeight="1">
      <c r="A49783" s="33"/>
      <c r="Q49783" s="22"/>
      <c r="AV49783" s="19"/>
      <c r="AW49783" s="19"/>
      <c r="AX49783" s="19"/>
    </row>
    <row r="49784" spans="1:50" s="26" customFormat="1" ht="15" customHeight="1">
      <c r="A49784" s="33"/>
      <c r="Q49784" s="22"/>
      <c r="AV49784" s="19"/>
      <c r="AW49784" s="19"/>
      <c r="AX49784" s="19"/>
    </row>
    <row r="49785" spans="1:50" s="26" customFormat="1" ht="15" customHeight="1">
      <c r="A49785" s="33"/>
      <c r="Q49785" s="22"/>
      <c r="AV49785" s="19"/>
      <c r="AW49785" s="19"/>
      <c r="AX49785" s="19"/>
    </row>
    <row r="49786" spans="1:50" s="26" customFormat="1" ht="15" customHeight="1">
      <c r="A49786" s="33"/>
      <c r="Q49786" s="22"/>
      <c r="AV49786" s="19"/>
      <c r="AW49786" s="19"/>
      <c r="AX49786" s="19"/>
    </row>
    <row r="49787" spans="1:50" s="26" customFormat="1" ht="15" customHeight="1">
      <c r="A49787" s="33"/>
      <c r="Q49787" s="22"/>
      <c r="AV49787" s="19"/>
      <c r="AW49787" s="19"/>
      <c r="AX49787" s="19"/>
    </row>
    <row r="49788" spans="1:50" s="26" customFormat="1" ht="15" customHeight="1">
      <c r="A49788" s="33"/>
      <c r="Q49788" s="22"/>
      <c r="AV49788" s="19"/>
      <c r="AW49788" s="19"/>
      <c r="AX49788" s="19"/>
    </row>
    <row r="49789" spans="1:50" s="26" customFormat="1" ht="15" customHeight="1">
      <c r="A49789" s="33"/>
      <c r="Q49789" s="22"/>
      <c r="AV49789" s="19"/>
      <c r="AW49789" s="19"/>
      <c r="AX49789" s="19"/>
    </row>
    <row r="49790" spans="1:50" s="26" customFormat="1" ht="15" customHeight="1">
      <c r="A49790" s="33"/>
      <c r="Q49790" s="22"/>
      <c r="AV49790" s="19"/>
      <c r="AW49790" s="19"/>
      <c r="AX49790" s="19"/>
    </row>
    <row r="49791" spans="1:50" s="26" customFormat="1" ht="15" customHeight="1">
      <c r="A49791" s="33"/>
      <c r="Q49791" s="22"/>
      <c r="AV49791" s="19"/>
      <c r="AW49791" s="19"/>
      <c r="AX49791" s="19"/>
    </row>
    <row r="49792" spans="1:50" s="26" customFormat="1" ht="15" customHeight="1">
      <c r="A49792" s="33"/>
      <c r="Q49792" s="22"/>
      <c r="AV49792" s="19"/>
      <c r="AW49792" s="19"/>
      <c r="AX49792" s="19"/>
    </row>
    <row r="49793" spans="1:50" s="26" customFormat="1" ht="15" customHeight="1">
      <c r="A49793" s="33"/>
      <c r="Q49793" s="22"/>
      <c r="AV49793" s="19"/>
      <c r="AW49793" s="19"/>
      <c r="AX49793" s="19"/>
    </row>
    <row r="49794" spans="1:50" s="26" customFormat="1" ht="15" customHeight="1">
      <c r="A49794" s="33"/>
      <c r="Q49794" s="22"/>
      <c r="AV49794" s="19"/>
      <c r="AW49794" s="19"/>
      <c r="AX49794" s="19"/>
    </row>
    <row r="49795" spans="1:50" s="26" customFormat="1" ht="15" customHeight="1">
      <c r="A49795" s="33"/>
      <c r="Q49795" s="22"/>
      <c r="AV49795" s="19"/>
      <c r="AW49795" s="19"/>
      <c r="AX49795" s="19"/>
    </row>
    <row r="49796" spans="1:50" s="26" customFormat="1" ht="15" customHeight="1">
      <c r="A49796" s="33"/>
      <c r="Q49796" s="22"/>
      <c r="AV49796" s="19"/>
      <c r="AW49796" s="19"/>
      <c r="AX49796" s="19"/>
    </row>
    <row r="49797" spans="1:50" s="26" customFormat="1" ht="15" customHeight="1">
      <c r="A49797" s="33"/>
      <c r="Q49797" s="22"/>
      <c r="AV49797" s="19"/>
      <c r="AW49797" s="19"/>
      <c r="AX49797" s="19"/>
    </row>
    <row r="49798" spans="1:50" s="26" customFormat="1" ht="15" customHeight="1">
      <c r="A49798" s="33"/>
      <c r="Q49798" s="22"/>
      <c r="AV49798" s="19"/>
      <c r="AW49798" s="19"/>
      <c r="AX49798" s="19"/>
    </row>
    <row r="49799" spans="1:50" s="26" customFormat="1" ht="15" customHeight="1">
      <c r="A49799" s="33"/>
      <c r="Q49799" s="22"/>
      <c r="AV49799" s="19"/>
      <c r="AW49799" s="19"/>
      <c r="AX49799" s="19"/>
    </row>
    <row r="49800" spans="1:50" s="26" customFormat="1" ht="15" customHeight="1">
      <c r="A49800" s="33"/>
      <c r="Q49800" s="22"/>
      <c r="AV49800" s="19"/>
      <c r="AW49800" s="19"/>
      <c r="AX49800" s="19"/>
    </row>
    <row r="49801" spans="1:50" s="26" customFormat="1" ht="15" customHeight="1">
      <c r="A49801" s="33"/>
      <c r="Q49801" s="22"/>
      <c r="AV49801" s="19"/>
      <c r="AW49801" s="19"/>
      <c r="AX49801" s="19"/>
    </row>
    <row r="49802" spans="1:50" s="26" customFormat="1" ht="15" customHeight="1">
      <c r="A49802" s="33"/>
      <c r="Q49802" s="22"/>
      <c r="AV49802" s="19"/>
      <c r="AW49802" s="19"/>
      <c r="AX49802" s="19"/>
    </row>
    <row r="49803" spans="1:50" s="26" customFormat="1" ht="15" customHeight="1">
      <c r="A49803" s="33"/>
      <c r="Q49803" s="22"/>
      <c r="AV49803" s="19"/>
      <c r="AW49803" s="19"/>
      <c r="AX49803" s="19"/>
    </row>
    <row r="49804" spans="1:50" s="26" customFormat="1" ht="15" customHeight="1">
      <c r="A49804" s="33"/>
      <c r="Q49804" s="22"/>
      <c r="AV49804" s="19"/>
      <c r="AW49804" s="19"/>
      <c r="AX49804" s="19"/>
    </row>
    <row r="49805" spans="1:50" s="26" customFormat="1" ht="15" customHeight="1">
      <c r="A49805" s="33"/>
      <c r="Q49805" s="22"/>
      <c r="AV49805" s="19"/>
      <c r="AW49805" s="19"/>
      <c r="AX49805" s="19"/>
    </row>
    <row r="49806" spans="1:50" s="26" customFormat="1" ht="15" customHeight="1">
      <c r="A49806" s="33"/>
      <c r="Q49806" s="22"/>
      <c r="AV49806" s="19"/>
      <c r="AW49806" s="19"/>
      <c r="AX49806" s="19"/>
    </row>
    <row r="49807" spans="1:50" s="26" customFormat="1" ht="15" customHeight="1">
      <c r="A49807" s="33"/>
      <c r="Q49807" s="22"/>
      <c r="AV49807" s="19"/>
      <c r="AW49807" s="19"/>
      <c r="AX49807" s="19"/>
    </row>
    <row r="49808" spans="1:50" s="26" customFormat="1" ht="15" customHeight="1">
      <c r="A49808" s="33"/>
      <c r="Q49808" s="22"/>
      <c r="AV49808" s="19"/>
      <c r="AW49808" s="19"/>
      <c r="AX49808" s="19"/>
    </row>
    <row r="49809" spans="1:50" s="26" customFormat="1" ht="15" customHeight="1">
      <c r="A49809" s="33"/>
      <c r="Q49809" s="22"/>
      <c r="AV49809" s="19"/>
      <c r="AW49809" s="19"/>
      <c r="AX49809" s="19"/>
    </row>
    <row r="49810" spans="1:50" s="26" customFormat="1" ht="15" customHeight="1">
      <c r="A49810" s="33"/>
      <c r="Q49810" s="22"/>
      <c r="AV49810" s="19"/>
      <c r="AW49810" s="19"/>
      <c r="AX49810" s="19"/>
    </row>
    <row r="49811" spans="1:50" s="26" customFormat="1" ht="15" customHeight="1">
      <c r="A49811" s="33"/>
      <c r="Q49811" s="22"/>
      <c r="AV49811" s="19"/>
      <c r="AW49811" s="19"/>
      <c r="AX49811" s="19"/>
    </row>
    <row r="49812" spans="1:50" s="26" customFormat="1" ht="15" customHeight="1">
      <c r="A49812" s="33"/>
      <c r="Q49812" s="22"/>
      <c r="AV49812" s="19"/>
      <c r="AW49812" s="19"/>
      <c r="AX49812" s="19"/>
    </row>
    <row r="49813" spans="1:50" s="26" customFormat="1" ht="15" customHeight="1">
      <c r="A49813" s="33"/>
      <c r="Q49813" s="22"/>
      <c r="AV49813" s="19"/>
      <c r="AW49813" s="19"/>
      <c r="AX49813" s="19"/>
    </row>
    <row r="49814" spans="1:50" s="26" customFormat="1" ht="15" customHeight="1">
      <c r="A49814" s="33"/>
      <c r="Q49814" s="22"/>
      <c r="AV49814" s="19"/>
      <c r="AW49814" s="19"/>
      <c r="AX49814" s="19"/>
    </row>
    <row r="49815" spans="1:50" s="26" customFormat="1" ht="15" customHeight="1">
      <c r="A49815" s="33"/>
      <c r="Q49815" s="22"/>
      <c r="AV49815" s="19"/>
      <c r="AW49815" s="19"/>
      <c r="AX49815" s="19"/>
    </row>
    <row r="49816" spans="1:50" s="26" customFormat="1" ht="15" customHeight="1">
      <c r="A49816" s="33"/>
      <c r="Q49816" s="22"/>
      <c r="AV49816" s="19"/>
      <c r="AW49816" s="19"/>
      <c r="AX49816" s="19"/>
    </row>
    <row r="49817" spans="1:50" s="26" customFormat="1" ht="15" customHeight="1">
      <c r="A49817" s="33"/>
      <c r="Q49817" s="22"/>
      <c r="AV49817" s="19"/>
      <c r="AW49817" s="19"/>
      <c r="AX49817" s="19"/>
    </row>
    <row r="49818" spans="1:50" s="26" customFormat="1" ht="15" customHeight="1">
      <c r="A49818" s="33"/>
      <c r="Q49818" s="22"/>
      <c r="AV49818" s="19"/>
      <c r="AW49818" s="19"/>
      <c r="AX49818" s="19"/>
    </row>
    <row r="49819" spans="1:50" s="26" customFormat="1" ht="15" customHeight="1">
      <c r="A49819" s="33"/>
      <c r="Q49819" s="22"/>
      <c r="AV49819" s="19"/>
      <c r="AW49819" s="19"/>
      <c r="AX49819" s="19"/>
    </row>
    <row r="49820" spans="1:50" s="26" customFormat="1" ht="15" customHeight="1">
      <c r="A49820" s="33"/>
      <c r="Q49820" s="22"/>
      <c r="AV49820" s="19"/>
      <c r="AW49820" s="19"/>
      <c r="AX49820" s="19"/>
    </row>
    <row r="49821" spans="1:50" s="26" customFormat="1" ht="15" customHeight="1">
      <c r="A49821" s="33"/>
      <c r="Q49821" s="22"/>
      <c r="AV49821" s="19"/>
      <c r="AW49821" s="19"/>
      <c r="AX49821" s="19"/>
    </row>
    <row r="49822" spans="1:50" s="26" customFormat="1" ht="15" customHeight="1">
      <c r="A49822" s="33"/>
      <c r="Q49822" s="22"/>
      <c r="AV49822" s="19"/>
      <c r="AW49822" s="19"/>
      <c r="AX49822" s="19"/>
    </row>
    <row r="49823" spans="1:50" s="26" customFormat="1" ht="15" customHeight="1">
      <c r="A49823" s="33"/>
      <c r="Q49823" s="22"/>
      <c r="AV49823" s="19"/>
      <c r="AW49823" s="19"/>
      <c r="AX49823" s="19"/>
    </row>
    <row r="49824" spans="1:50" s="26" customFormat="1" ht="15" customHeight="1">
      <c r="A49824" s="33"/>
      <c r="Q49824" s="22"/>
      <c r="AV49824" s="19"/>
      <c r="AW49824" s="19"/>
      <c r="AX49824" s="19"/>
    </row>
    <row r="49825" spans="1:50" s="26" customFormat="1" ht="15" customHeight="1">
      <c r="A49825" s="33"/>
      <c r="Q49825" s="22"/>
      <c r="AV49825" s="19"/>
      <c r="AW49825" s="19"/>
      <c r="AX49825" s="19"/>
    </row>
    <row r="49826" spans="1:50" s="26" customFormat="1" ht="15" customHeight="1">
      <c r="A49826" s="33"/>
      <c r="Q49826" s="22"/>
      <c r="AV49826" s="19"/>
      <c r="AW49826" s="19"/>
      <c r="AX49826" s="19"/>
    </row>
    <row r="49827" spans="1:50" s="26" customFormat="1" ht="15" customHeight="1">
      <c r="A49827" s="33"/>
      <c r="Q49827" s="22"/>
      <c r="AV49827" s="19"/>
      <c r="AW49827" s="19"/>
      <c r="AX49827" s="19"/>
    </row>
    <row r="49828" spans="1:50" s="26" customFormat="1" ht="15" customHeight="1">
      <c r="A49828" s="33"/>
      <c r="Q49828" s="22"/>
      <c r="AV49828" s="19"/>
      <c r="AW49828" s="19"/>
      <c r="AX49828" s="19"/>
    </row>
    <row r="49829" spans="1:50" s="26" customFormat="1" ht="15" customHeight="1">
      <c r="A49829" s="33"/>
      <c r="Q49829" s="22"/>
      <c r="AV49829" s="19"/>
      <c r="AW49829" s="19"/>
      <c r="AX49829" s="19"/>
    </row>
    <row r="49830" spans="1:50" s="26" customFormat="1" ht="15" customHeight="1">
      <c r="A49830" s="33"/>
      <c r="Q49830" s="22"/>
      <c r="AV49830" s="19"/>
      <c r="AW49830" s="19"/>
      <c r="AX49830" s="19"/>
    </row>
    <row r="49831" spans="1:50" s="26" customFormat="1" ht="15" customHeight="1">
      <c r="A49831" s="33"/>
      <c r="Q49831" s="22"/>
      <c r="AV49831" s="19"/>
      <c r="AW49831" s="19"/>
      <c r="AX49831" s="19"/>
    </row>
    <row r="49832" spans="1:50" s="26" customFormat="1" ht="15" customHeight="1">
      <c r="A49832" s="33"/>
      <c r="Q49832" s="22"/>
      <c r="AV49832" s="19"/>
      <c r="AW49832" s="19"/>
      <c r="AX49832" s="19"/>
    </row>
    <row r="49833" spans="1:50" s="26" customFormat="1" ht="15" customHeight="1">
      <c r="A49833" s="33"/>
      <c r="Q49833" s="22"/>
      <c r="AV49833" s="19"/>
      <c r="AW49833" s="19"/>
      <c r="AX49833" s="19"/>
    </row>
    <row r="49834" spans="1:50" s="26" customFormat="1" ht="15" customHeight="1">
      <c r="A49834" s="33"/>
      <c r="Q49834" s="22"/>
      <c r="AV49834" s="19"/>
      <c r="AW49834" s="19"/>
      <c r="AX49834" s="19"/>
    </row>
    <row r="49835" spans="1:50" s="26" customFormat="1" ht="15" customHeight="1">
      <c r="A49835" s="33"/>
      <c r="Q49835" s="22"/>
      <c r="AV49835" s="19"/>
      <c r="AW49835" s="19"/>
      <c r="AX49835" s="19"/>
    </row>
    <row r="49836" spans="1:50" s="26" customFormat="1" ht="15" customHeight="1">
      <c r="A49836" s="33"/>
      <c r="Q49836" s="22"/>
      <c r="AV49836" s="19"/>
      <c r="AW49836" s="19"/>
      <c r="AX49836" s="19"/>
    </row>
    <row r="49837" spans="1:50" s="26" customFormat="1" ht="15" customHeight="1">
      <c r="A49837" s="33"/>
      <c r="Q49837" s="22"/>
      <c r="AV49837" s="19"/>
      <c r="AW49837" s="19"/>
      <c r="AX49837" s="19"/>
    </row>
    <row r="49838" spans="1:50" s="26" customFormat="1" ht="15" customHeight="1">
      <c r="A49838" s="33"/>
      <c r="Q49838" s="22"/>
      <c r="AV49838" s="19"/>
      <c r="AW49838" s="19"/>
      <c r="AX49838" s="19"/>
    </row>
    <row r="49839" spans="1:50" s="26" customFormat="1" ht="15" customHeight="1">
      <c r="A49839" s="33"/>
      <c r="Q49839" s="22"/>
      <c r="AV49839" s="19"/>
      <c r="AW49839" s="19"/>
      <c r="AX49839" s="19"/>
    </row>
    <row r="49840" spans="1:50" s="26" customFormat="1" ht="15" customHeight="1">
      <c r="A49840" s="33"/>
      <c r="Q49840" s="22"/>
      <c r="AV49840" s="19"/>
      <c r="AW49840" s="19"/>
      <c r="AX49840" s="19"/>
    </row>
    <row r="49841" spans="1:50" s="26" customFormat="1" ht="15" customHeight="1">
      <c r="A49841" s="33"/>
      <c r="Q49841" s="22"/>
      <c r="AV49841" s="19"/>
      <c r="AW49841" s="19"/>
      <c r="AX49841" s="19"/>
    </row>
    <row r="49842" spans="1:50" s="26" customFormat="1" ht="15" customHeight="1">
      <c r="A49842" s="33"/>
      <c r="Q49842" s="22"/>
      <c r="AV49842" s="19"/>
      <c r="AW49842" s="19"/>
      <c r="AX49842" s="19"/>
    </row>
    <row r="49843" spans="1:50" s="26" customFormat="1" ht="15" customHeight="1">
      <c r="A49843" s="33"/>
      <c r="Q49843" s="22"/>
      <c r="AV49843" s="19"/>
      <c r="AW49843" s="19"/>
      <c r="AX49843" s="19"/>
    </row>
    <row r="49844" spans="1:50" s="26" customFormat="1" ht="15" customHeight="1">
      <c r="A49844" s="33"/>
      <c r="Q49844" s="22"/>
      <c r="AV49844" s="19"/>
      <c r="AW49844" s="19"/>
      <c r="AX49844" s="19"/>
    </row>
    <row r="49845" spans="1:50" s="26" customFormat="1" ht="15" customHeight="1">
      <c r="A49845" s="33"/>
      <c r="Q49845" s="22"/>
      <c r="AV49845" s="19"/>
      <c r="AW49845" s="19"/>
      <c r="AX49845" s="19"/>
    </row>
    <row r="49846" spans="1:50" s="26" customFormat="1" ht="15" customHeight="1">
      <c r="A49846" s="33"/>
      <c r="Q49846" s="22"/>
      <c r="AV49846" s="19"/>
      <c r="AW49846" s="19"/>
      <c r="AX49846" s="19"/>
    </row>
    <row r="49847" spans="1:50" s="26" customFormat="1" ht="15" customHeight="1">
      <c r="A49847" s="33"/>
      <c r="Q49847" s="22"/>
      <c r="AV49847" s="19"/>
      <c r="AW49847" s="19"/>
      <c r="AX49847" s="19"/>
    </row>
    <row r="49848" spans="1:50" s="26" customFormat="1" ht="15" customHeight="1">
      <c r="A49848" s="33"/>
      <c r="Q49848" s="22"/>
      <c r="AV49848" s="19"/>
      <c r="AW49848" s="19"/>
      <c r="AX49848" s="19"/>
    </row>
    <row r="49849" spans="1:50" s="26" customFormat="1" ht="15" customHeight="1">
      <c r="A49849" s="33"/>
      <c r="Q49849" s="22"/>
      <c r="AV49849" s="19"/>
      <c r="AW49849" s="19"/>
      <c r="AX49849" s="19"/>
    </row>
    <row r="49850" spans="1:50" s="26" customFormat="1" ht="15" customHeight="1">
      <c r="A49850" s="33"/>
      <c r="Q49850" s="22"/>
      <c r="AV49850" s="19"/>
      <c r="AW49850" s="19"/>
      <c r="AX49850" s="19"/>
    </row>
    <row r="49851" spans="1:50" s="26" customFormat="1" ht="15" customHeight="1">
      <c r="A49851" s="33"/>
      <c r="Q49851" s="22"/>
      <c r="AV49851" s="19"/>
      <c r="AW49851" s="19"/>
      <c r="AX49851" s="19"/>
    </row>
    <row r="49852" spans="1:50" s="26" customFormat="1" ht="15" customHeight="1">
      <c r="A49852" s="33"/>
      <c r="Q49852" s="22"/>
      <c r="AV49852" s="19"/>
      <c r="AW49852" s="19"/>
      <c r="AX49852" s="19"/>
    </row>
    <row r="49853" spans="1:50" s="26" customFormat="1" ht="15" customHeight="1">
      <c r="A49853" s="33"/>
      <c r="Q49853" s="22"/>
      <c r="AV49853" s="19"/>
      <c r="AW49853" s="19"/>
      <c r="AX49853" s="19"/>
    </row>
    <row r="49854" spans="1:50" s="26" customFormat="1" ht="15" customHeight="1">
      <c r="A49854" s="33"/>
      <c r="Q49854" s="22"/>
      <c r="AV49854" s="19"/>
      <c r="AW49854" s="19"/>
      <c r="AX49854" s="19"/>
    </row>
    <row r="49855" spans="1:50" s="26" customFormat="1" ht="15" customHeight="1">
      <c r="A49855" s="33"/>
      <c r="Q49855" s="22"/>
      <c r="AV49855" s="19"/>
      <c r="AW49855" s="19"/>
      <c r="AX49855" s="19"/>
    </row>
    <row r="49856" spans="1:50" s="26" customFormat="1" ht="15" customHeight="1">
      <c r="A49856" s="33"/>
      <c r="Q49856" s="22"/>
      <c r="AV49856" s="19"/>
      <c r="AW49856" s="19"/>
      <c r="AX49856" s="19"/>
    </row>
    <row r="49857" spans="1:50" s="26" customFormat="1" ht="15" customHeight="1">
      <c r="A49857" s="33"/>
      <c r="Q49857" s="22"/>
      <c r="AV49857" s="19"/>
      <c r="AW49857" s="19"/>
      <c r="AX49857" s="19"/>
    </row>
    <row r="49858" spans="1:50" s="26" customFormat="1" ht="15" customHeight="1">
      <c r="A49858" s="33"/>
      <c r="Q49858" s="22"/>
      <c r="AV49858" s="19"/>
      <c r="AW49858" s="19"/>
      <c r="AX49858" s="19"/>
    </row>
    <row r="49859" spans="1:50" s="26" customFormat="1" ht="15" customHeight="1">
      <c r="A49859" s="33"/>
      <c r="Q49859" s="22"/>
      <c r="AV49859" s="19"/>
      <c r="AW49859" s="19"/>
      <c r="AX49859" s="19"/>
    </row>
    <row r="49860" spans="1:50" s="26" customFormat="1" ht="15" customHeight="1">
      <c r="A49860" s="33"/>
      <c r="Q49860" s="22"/>
      <c r="AV49860" s="19"/>
      <c r="AW49860" s="19"/>
      <c r="AX49860" s="19"/>
    </row>
    <row r="49861" spans="1:50" s="26" customFormat="1" ht="15" customHeight="1">
      <c r="A49861" s="33"/>
      <c r="Q49861" s="22"/>
      <c r="AV49861" s="19"/>
      <c r="AW49861" s="19"/>
      <c r="AX49861" s="19"/>
    </row>
    <row r="49862" spans="1:50" s="26" customFormat="1" ht="15" customHeight="1">
      <c r="A49862" s="33"/>
      <c r="Q49862" s="22"/>
      <c r="AV49862" s="19"/>
      <c r="AW49862" s="19"/>
      <c r="AX49862" s="19"/>
    </row>
    <row r="49863" spans="1:50" s="26" customFormat="1" ht="15" customHeight="1">
      <c r="A49863" s="33"/>
      <c r="Q49863" s="22"/>
      <c r="AV49863" s="19"/>
      <c r="AW49863" s="19"/>
      <c r="AX49863" s="19"/>
    </row>
    <row r="49864" spans="1:50" s="26" customFormat="1" ht="15" customHeight="1">
      <c r="A49864" s="33"/>
      <c r="Q49864" s="22"/>
      <c r="AV49864" s="19"/>
      <c r="AW49864" s="19"/>
      <c r="AX49864" s="19"/>
    </row>
    <row r="49865" spans="1:50" s="26" customFormat="1" ht="15" customHeight="1">
      <c r="A49865" s="33"/>
      <c r="Q49865" s="22"/>
      <c r="AV49865" s="19"/>
      <c r="AW49865" s="19"/>
      <c r="AX49865" s="19"/>
    </row>
    <row r="49866" spans="1:50" s="26" customFormat="1" ht="15" customHeight="1">
      <c r="A49866" s="33"/>
      <c r="Q49866" s="22"/>
      <c r="AV49866" s="19"/>
      <c r="AW49866" s="19"/>
      <c r="AX49866" s="19"/>
    </row>
    <row r="49867" spans="1:50" s="26" customFormat="1" ht="15" customHeight="1">
      <c r="A49867" s="33"/>
      <c r="Q49867" s="22"/>
      <c r="AV49867" s="19"/>
      <c r="AW49867" s="19"/>
      <c r="AX49867" s="19"/>
    </row>
    <row r="49868" spans="1:50" s="26" customFormat="1" ht="15" customHeight="1">
      <c r="A49868" s="33"/>
      <c r="Q49868" s="22"/>
      <c r="AV49868" s="19"/>
      <c r="AW49868" s="19"/>
      <c r="AX49868" s="19"/>
    </row>
    <row r="49869" spans="1:50" s="26" customFormat="1" ht="15" customHeight="1">
      <c r="A49869" s="33"/>
      <c r="Q49869" s="22"/>
      <c r="AV49869" s="19"/>
      <c r="AW49869" s="19"/>
      <c r="AX49869" s="19"/>
    </row>
    <row r="49870" spans="1:50" s="26" customFormat="1" ht="15" customHeight="1">
      <c r="A49870" s="33"/>
      <c r="Q49870" s="22"/>
      <c r="AV49870" s="19"/>
      <c r="AW49870" s="19"/>
      <c r="AX49870" s="19"/>
    </row>
    <row r="49871" spans="1:50" s="26" customFormat="1" ht="15" customHeight="1">
      <c r="A49871" s="33"/>
      <c r="Q49871" s="22"/>
      <c r="AV49871" s="19"/>
      <c r="AW49871" s="19"/>
      <c r="AX49871" s="19"/>
    </row>
    <row r="49872" spans="1:50" s="26" customFormat="1" ht="15" customHeight="1">
      <c r="A49872" s="33"/>
      <c r="Q49872" s="22"/>
      <c r="AV49872" s="19"/>
      <c r="AW49872" s="19"/>
      <c r="AX49872" s="19"/>
    </row>
    <row r="49873" spans="1:50" s="26" customFormat="1" ht="15" customHeight="1">
      <c r="A49873" s="33"/>
      <c r="Q49873" s="22"/>
      <c r="AV49873" s="19"/>
      <c r="AW49873" s="19"/>
      <c r="AX49873" s="19"/>
    </row>
    <row r="49874" spans="1:50" s="26" customFormat="1" ht="15" customHeight="1">
      <c r="A49874" s="33"/>
      <c r="Q49874" s="22"/>
      <c r="AV49874" s="19"/>
      <c r="AW49874" s="19"/>
      <c r="AX49874" s="19"/>
    </row>
    <row r="49875" spans="1:50" s="26" customFormat="1" ht="15" customHeight="1">
      <c r="A49875" s="33"/>
      <c r="Q49875" s="22"/>
      <c r="AV49875" s="19"/>
      <c r="AW49875" s="19"/>
      <c r="AX49875" s="19"/>
    </row>
    <row r="49876" spans="1:50" s="26" customFormat="1" ht="15" customHeight="1">
      <c r="A49876" s="33"/>
      <c r="Q49876" s="22"/>
      <c r="AV49876" s="19"/>
      <c r="AW49876" s="19"/>
      <c r="AX49876" s="19"/>
    </row>
    <row r="49877" spans="1:50" s="26" customFormat="1" ht="15" customHeight="1">
      <c r="A49877" s="33"/>
      <c r="Q49877" s="22"/>
      <c r="AV49877" s="19"/>
      <c r="AW49877" s="19"/>
      <c r="AX49877" s="19"/>
    </row>
    <row r="49878" spans="1:50" s="26" customFormat="1" ht="15" customHeight="1">
      <c r="A49878" s="33"/>
      <c r="Q49878" s="22"/>
      <c r="AV49878" s="19"/>
      <c r="AW49878" s="19"/>
      <c r="AX49878" s="19"/>
    </row>
    <row r="49879" spans="1:50" s="26" customFormat="1" ht="15" customHeight="1">
      <c r="A49879" s="33"/>
      <c r="Q49879" s="22"/>
      <c r="AV49879" s="19"/>
      <c r="AW49879" s="19"/>
      <c r="AX49879" s="19"/>
    </row>
    <row r="49880" spans="1:50" s="26" customFormat="1" ht="15" customHeight="1">
      <c r="A49880" s="33"/>
      <c r="Q49880" s="22"/>
      <c r="AV49880" s="19"/>
      <c r="AW49880" s="19"/>
      <c r="AX49880" s="19"/>
    </row>
    <row r="49881" spans="1:50" s="26" customFormat="1" ht="15" customHeight="1">
      <c r="A49881" s="33"/>
      <c r="Q49881" s="22"/>
      <c r="AV49881" s="19"/>
      <c r="AW49881" s="19"/>
      <c r="AX49881" s="19"/>
    </row>
    <row r="49882" spans="1:50" s="26" customFormat="1" ht="15" customHeight="1">
      <c r="A49882" s="33"/>
      <c r="Q49882" s="22"/>
      <c r="AV49882" s="19"/>
      <c r="AW49882" s="19"/>
      <c r="AX49882" s="19"/>
    </row>
    <row r="49883" spans="1:50" s="26" customFormat="1" ht="15" customHeight="1">
      <c r="A49883" s="33"/>
      <c r="Q49883" s="22"/>
      <c r="AV49883" s="19"/>
      <c r="AW49883" s="19"/>
      <c r="AX49883" s="19"/>
    </row>
    <row r="49884" spans="1:50" s="26" customFormat="1" ht="15" customHeight="1">
      <c r="A49884" s="33"/>
      <c r="Q49884" s="22"/>
      <c r="AV49884" s="19"/>
      <c r="AW49884" s="19"/>
      <c r="AX49884" s="19"/>
    </row>
    <row r="49885" spans="1:50" s="26" customFormat="1" ht="15" customHeight="1">
      <c r="A49885" s="33"/>
      <c r="Q49885" s="22"/>
      <c r="AV49885" s="19"/>
      <c r="AW49885" s="19"/>
      <c r="AX49885" s="19"/>
    </row>
    <row r="49886" spans="1:50" s="26" customFormat="1" ht="15" customHeight="1">
      <c r="A49886" s="33"/>
      <c r="Q49886" s="22"/>
      <c r="AV49886" s="19"/>
      <c r="AW49886" s="19"/>
      <c r="AX49886" s="19"/>
    </row>
    <row r="49887" spans="1:50" s="26" customFormat="1" ht="15" customHeight="1">
      <c r="A49887" s="33"/>
      <c r="Q49887" s="22"/>
      <c r="AV49887" s="19"/>
      <c r="AW49887" s="19"/>
      <c r="AX49887" s="19"/>
    </row>
    <row r="49888" spans="1:50" s="26" customFormat="1" ht="15" customHeight="1">
      <c r="A49888" s="33"/>
      <c r="Q49888" s="22"/>
      <c r="AV49888" s="19"/>
      <c r="AW49888" s="19"/>
      <c r="AX49888" s="19"/>
    </row>
    <row r="49889" spans="1:50" s="26" customFormat="1" ht="15" customHeight="1">
      <c r="A49889" s="33"/>
      <c r="Q49889" s="22"/>
      <c r="AV49889" s="19"/>
      <c r="AW49889" s="19"/>
      <c r="AX49889" s="19"/>
    </row>
    <row r="49890" spans="1:50" s="26" customFormat="1" ht="15" customHeight="1">
      <c r="A49890" s="33"/>
      <c r="Q49890" s="22"/>
      <c r="AV49890" s="19"/>
      <c r="AW49890" s="19"/>
      <c r="AX49890" s="19"/>
    </row>
    <row r="49891" spans="1:50" s="26" customFormat="1" ht="15" customHeight="1">
      <c r="A49891" s="33"/>
      <c r="Q49891" s="22"/>
      <c r="AV49891" s="19"/>
      <c r="AW49891" s="19"/>
      <c r="AX49891" s="19"/>
    </row>
    <row r="49892" spans="1:50" s="26" customFormat="1" ht="15" customHeight="1">
      <c r="A49892" s="33"/>
      <c r="Q49892" s="22"/>
      <c r="AV49892" s="19"/>
      <c r="AW49892" s="19"/>
      <c r="AX49892" s="19"/>
    </row>
    <row r="49893" spans="1:50" s="26" customFormat="1" ht="15" customHeight="1">
      <c r="A49893" s="33"/>
      <c r="Q49893" s="22"/>
      <c r="AV49893" s="19"/>
      <c r="AW49893" s="19"/>
      <c r="AX49893" s="19"/>
    </row>
    <row r="49894" spans="1:50" s="26" customFormat="1" ht="15" customHeight="1">
      <c r="A49894" s="33"/>
      <c r="Q49894" s="22"/>
      <c r="AV49894" s="19"/>
      <c r="AW49894" s="19"/>
      <c r="AX49894" s="19"/>
    </row>
    <row r="49895" spans="1:50" s="26" customFormat="1" ht="15" customHeight="1">
      <c r="A49895" s="33"/>
      <c r="Q49895" s="22"/>
      <c r="AV49895" s="19"/>
      <c r="AW49895" s="19"/>
      <c r="AX49895" s="19"/>
    </row>
    <row r="49896" spans="1:50" s="26" customFormat="1" ht="15" customHeight="1">
      <c r="A49896" s="33"/>
      <c r="Q49896" s="22"/>
      <c r="AV49896" s="19"/>
      <c r="AW49896" s="19"/>
      <c r="AX49896" s="19"/>
    </row>
    <row r="49897" spans="1:50" s="26" customFormat="1" ht="15" customHeight="1">
      <c r="A49897" s="33"/>
      <c r="Q49897" s="22"/>
      <c r="AV49897" s="19"/>
      <c r="AW49897" s="19"/>
      <c r="AX49897" s="19"/>
    </row>
    <row r="49898" spans="1:50" s="26" customFormat="1" ht="15" customHeight="1">
      <c r="A49898" s="33"/>
      <c r="Q49898" s="22"/>
      <c r="AV49898" s="19"/>
      <c r="AW49898" s="19"/>
      <c r="AX49898" s="19"/>
    </row>
    <row r="49899" spans="1:50" s="26" customFormat="1" ht="15" customHeight="1">
      <c r="A49899" s="33"/>
      <c r="Q49899" s="22"/>
      <c r="AV49899" s="19"/>
      <c r="AW49899" s="19"/>
      <c r="AX49899" s="19"/>
    </row>
    <row r="49900" spans="1:50" s="26" customFormat="1" ht="15" customHeight="1">
      <c r="A49900" s="33"/>
      <c r="Q49900" s="22"/>
      <c r="AV49900" s="19"/>
      <c r="AW49900" s="19"/>
      <c r="AX49900" s="19"/>
    </row>
    <row r="49901" spans="1:50" s="26" customFormat="1" ht="15" customHeight="1">
      <c r="A49901" s="33"/>
      <c r="Q49901" s="22"/>
      <c r="AV49901" s="19"/>
      <c r="AW49901" s="19"/>
      <c r="AX49901" s="19"/>
    </row>
    <row r="49902" spans="1:50" s="26" customFormat="1" ht="15" customHeight="1">
      <c r="A49902" s="33"/>
      <c r="Q49902" s="22"/>
      <c r="AV49902" s="19"/>
      <c r="AW49902" s="19"/>
      <c r="AX49902" s="19"/>
    </row>
    <row r="49903" spans="1:50" s="26" customFormat="1" ht="15" customHeight="1">
      <c r="A49903" s="33"/>
      <c r="Q49903" s="22"/>
      <c r="AV49903" s="19"/>
      <c r="AW49903" s="19"/>
      <c r="AX49903" s="19"/>
    </row>
    <row r="49904" spans="1:50" s="26" customFormat="1" ht="15" customHeight="1">
      <c r="A49904" s="33"/>
      <c r="Q49904" s="22"/>
      <c r="AV49904" s="19"/>
      <c r="AW49904" s="19"/>
      <c r="AX49904" s="19"/>
    </row>
    <row r="49905" spans="1:50" s="26" customFormat="1" ht="15" customHeight="1">
      <c r="A49905" s="33"/>
      <c r="Q49905" s="22"/>
      <c r="AV49905" s="19"/>
      <c r="AW49905" s="19"/>
      <c r="AX49905" s="19"/>
    </row>
    <row r="49906" spans="1:50" s="26" customFormat="1" ht="15" customHeight="1">
      <c r="A49906" s="33"/>
      <c r="Q49906" s="22"/>
      <c r="AV49906" s="19"/>
      <c r="AW49906" s="19"/>
      <c r="AX49906" s="19"/>
    </row>
    <row r="49907" spans="1:50" s="26" customFormat="1" ht="15" customHeight="1">
      <c r="A49907" s="33"/>
      <c r="Q49907" s="22"/>
      <c r="AV49907" s="19"/>
      <c r="AW49907" s="19"/>
      <c r="AX49907" s="19"/>
    </row>
    <row r="49908" spans="1:50" s="26" customFormat="1" ht="15" customHeight="1">
      <c r="A49908" s="33"/>
      <c r="Q49908" s="22"/>
      <c r="AV49908" s="19"/>
      <c r="AW49908" s="19"/>
      <c r="AX49908" s="19"/>
    </row>
    <row r="49909" spans="1:50" s="26" customFormat="1" ht="15" customHeight="1">
      <c r="A49909" s="33"/>
      <c r="Q49909" s="22"/>
      <c r="AV49909" s="19"/>
      <c r="AW49909" s="19"/>
      <c r="AX49909" s="19"/>
    </row>
    <row r="49910" spans="1:50" s="26" customFormat="1" ht="15" customHeight="1">
      <c r="A49910" s="33"/>
      <c r="Q49910" s="22"/>
      <c r="AV49910" s="19"/>
      <c r="AW49910" s="19"/>
      <c r="AX49910" s="19"/>
    </row>
    <row r="49911" spans="1:50" s="26" customFormat="1" ht="15" customHeight="1">
      <c r="A49911" s="33"/>
      <c r="Q49911" s="22"/>
      <c r="AV49911" s="19"/>
      <c r="AW49911" s="19"/>
      <c r="AX49911" s="19"/>
    </row>
    <row r="49912" spans="1:50" s="26" customFormat="1" ht="15" customHeight="1">
      <c r="A49912" s="33"/>
      <c r="Q49912" s="22"/>
      <c r="AV49912" s="19"/>
      <c r="AW49912" s="19"/>
      <c r="AX49912" s="19"/>
    </row>
    <row r="49913" spans="1:50" s="26" customFormat="1" ht="15" customHeight="1">
      <c r="A49913" s="33"/>
      <c r="Q49913" s="22"/>
      <c r="AV49913" s="19"/>
      <c r="AW49913" s="19"/>
      <c r="AX49913" s="19"/>
    </row>
    <row r="49914" spans="1:50" s="26" customFormat="1" ht="15" customHeight="1">
      <c r="A49914" s="33"/>
      <c r="Q49914" s="22"/>
      <c r="AV49914" s="19"/>
      <c r="AW49914" s="19"/>
      <c r="AX49914" s="19"/>
    </row>
    <row r="49915" spans="1:50" s="26" customFormat="1" ht="15" customHeight="1">
      <c r="A49915" s="33"/>
      <c r="Q49915" s="22"/>
      <c r="AV49915" s="19"/>
      <c r="AW49915" s="19"/>
      <c r="AX49915" s="19"/>
    </row>
    <row r="49916" spans="1:50" s="26" customFormat="1" ht="15" customHeight="1">
      <c r="A49916" s="33"/>
      <c r="Q49916" s="22"/>
      <c r="AV49916" s="19"/>
      <c r="AW49916" s="19"/>
      <c r="AX49916" s="19"/>
    </row>
    <row r="49917" spans="1:50" s="26" customFormat="1" ht="15" customHeight="1">
      <c r="A49917" s="33"/>
      <c r="Q49917" s="22"/>
      <c r="AV49917" s="19"/>
      <c r="AW49917" s="19"/>
      <c r="AX49917" s="19"/>
    </row>
    <row r="49918" spans="1:50" s="26" customFormat="1" ht="15" customHeight="1">
      <c r="A49918" s="33"/>
      <c r="Q49918" s="22"/>
      <c r="AV49918" s="19"/>
      <c r="AW49918" s="19"/>
      <c r="AX49918" s="19"/>
    </row>
    <row r="49919" spans="1:50" s="26" customFormat="1" ht="15" customHeight="1">
      <c r="A49919" s="33"/>
      <c r="Q49919" s="22"/>
      <c r="AV49919" s="19"/>
      <c r="AW49919" s="19"/>
      <c r="AX49919" s="19"/>
    </row>
    <row r="49920" spans="1:50" s="26" customFormat="1" ht="15" customHeight="1">
      <c r="A49920" s="33"/>
      <c r="Q49920" s="22"/>
      <c r="AV49920" s="19"/>
      <c r="AW49920" s="19"/>
      <c r="AX49920" s="19"/>
    </row>
    <row r="49921" spans="1:50" s="26" customFormat="1" ht="15" customHeight="1">
      <c r="A49921" s="33"/>
      <c r="Q49921" s="22"/>
      <c r="AV49921" s="19"/>
      <c r="AW49921" s="19"/>
      <c r="AX49921" s="19"/>
    </row>
    <row r="49922" spans="1:50" s="26" customFormat="1" ht="15" customHeight="1">
      <c r="A49922" s="33"/>
      <c r="Q49922" s="22"/>
      <c r="AV49922" s="19"/>
      <c r="AW49922" s="19"/>
      <c r="AX49922" s="19"/>
    </row>
    <row r="49923" spans="1:50" s="26" customFormat="1" ht="15" customHeight="1">
      <c r="A49923" s="33"/>
      <c r="Q49923" s="22"/>
      <c r="AV49923" s="19"/>
      <c r="AW49923" s="19"/>
      <c r="AX49923" s="19"/>
    </row>
    <row r="49924" spans="1:50" s="26" customFormat="1" ht="15" customHeight="1">
      <c r="A49924" s="33"/>
      <c r="Q49924" s="22"/>
      <c r="AV49924" s="19"/>
      <c r="AW49924" s="19"/>
      <c r="AX49924" s="19"/>
    </row>
    <row r="49925" spans="1:50" s="26" customFormat="1" ht="15" customHeight="1">
      <c r="A49925" s="33"/>
      <c r="Q49925" s="22"/>
      <c r="AV49925" s="19"/>
      <c r="AW49925" s="19"/>
      <c r="AX49925" s="19"/>
    </row>
    <row r="49926" spans="1:50" s="26" customFormat="1" ht="15" customHeight="1">
      <c r="A49926" s="33"/>
      <c r="Q49926" s="22"/>
      <c r="AV49926" s="19"/>
      <c r="AW49926" s="19"/>
      <c r="AX49926" s="19"/>
    </row>
    <row r="49927" spans="1:50" s="26" customFormat="1" ht="15" customHeight="1">
      <c r="A49927" s="33"/>
      <c r="Q49927" s="22"/>
      <c r="AV49927" s="19"/>
      <c r="AW49927" s="19"/>
      <c r="AX49927" s="19"/>
    </row>
    <row r="49928" spans="1:50" s="26" customFormat="1" ht="15" customHeight="1">
      <c r="A49928" s="33"/>
      <c r="Q49928" s="22"/>
      <c r="AV49928" s="19"/>
      <c r="AW49928" s="19"/>
      <c r="AX49928" s="19"/>
    </row>
    <row r="49929" spans="1:50" s="26" customFormat="1" ht="15" customHeight="1">
      <c r="A49929" s="33"/>
      <c r="Q49929" s="22"/>
      <c r="AV49929" s="19"/>
      <c r="AW49929" s="19"/>
      <c r="AX49929" s="19"/>
    </row>
    <row r="49930" spans="1:50" s="26" customFormat="1" ht="15" customHeight="1">
      <c r="A49930" s="33"/>
      <c r="Q49930" s="22"/>
      <c r="AV49930" s="19"/>
      <c r="AW49930" s="19"/>
      <c r="AX49930" s="19"/>
    </row>
    <row r="49931" spans="1:50" s="26" customFormat="1" ht="15" customHeight="1">
      <c r="A49931" s="33"/>
      <c r="Q49931" s="22"/>
      <c r="AV49931" s="19"/>
      <c r="AW49931" s="19"/>
      <c r="AX49931" s="19"/>
    </row>
    <row r="49932" spans="1:50" s="26" customFormat="1" ht="15" customHeight="1">
      <c r="A49932" s="33"/>
      <c r="Q49932" s="22"/>
      <c r="AV49932" s="19"/>
      <c r="AW49932" s="19"/>
      <c r="AX49932" s="19"/>
    </row>
    <row r="49933" spans="1:50" s="26" customFormat="1" ht="15" customHeight="1">
      <c r="A49933" s="33"/>
      <c r="Q49933" s="22"/>
      <c r="AV49933" s="19"/>
      <c r="AW49933" s="19"/>
      <c r="AX49933" s="19"/>
    </row>
    <row r="49934" spans="1:50" s="26" customFormat="1" ht="15" customHeight="1">
      <c r="A49934" s="33"/>
      <c r="Q49934" s="22"/>
      <c r="AV49934" s="19"/>
      <c r="AW49934" s="19"/>
      <c r="AX49934" s="19"/>
    </row>
    <row r="49935" spans="1:50" s="26" customFormat="1" ht="15" customHeight="1">
      <c r="A49935" s="33"/>
      <c r="Q49935" s="22"/>
      <c r="AV49935" s="19"/>
      <c r="AW49935" s="19"/>
      <c r="AX49935" s="19"/>
    </row>
    <row r="49936" spans="1:50" s="26" customFormat="1" ht="15" customHeight="1">
      <c r="A49936" s="33"/>
      <c r="Q49936" s="22"/>
      <c r="AV49936" s="19"/>
      <c r="AW49936" s="19"/>
      <c r="AX49936" s="19"/>
    </row>
    <row r="49937" spans="1:50" s="26" customFormat="1" ht="15" customHeight="1">
      <c r="A49937" s="33"/>
      <c r="Q49937" s="22"/>
      <c r="AV49937" s="19"/>
      <c r="AW49937" s="19"/>
      <c r="AX49937" s="19"/>
    </row>
    <row r="49938" spans="1:50" s="26" customFormat="1" ht="15" customHeight="1">
      <c r="A49938" s="33"/>
      <c r="Q49938" s="22"/>
      <c r="AV49938" s="19"/>
      <c r="AW49938" s="19"/>
      <c r="AX49938" s="19"/>
    </row>
    <row r="49939" spans="1:50" s="26" customFormat="1" ht="15" customHeight="1">
      <c r="A49939" s="33"/>
      <c r="Q49939" s="22"/>
      <c r="AV49939" s="19"/>
      <c r="AW49939" s="19"/>
      <c r="AX49939" s="19"/>
    </row>
    <row r="49940" spans="1:50" s="26" customFormat="1" ht="15" customHeight="1">
      <c r="A49940" s="33"/>
      <c r="Q49940" s="22"/>
      <c r="AV49940" s="19"/>
      <c r="AW49940" s="19"/>
      <c r="AX49940" s="19"/>
    </row>
    <row r="49941" spans="1:50" s="26" customFormat="1" ht="15" customHeight="1">
      <c r="A49941" s="33"/>
      <c r="Q49941" s="22"/>
      <c r="AV49941" s="19"/>
      <c r="AW49941" s="19"/>
      <c r="AX49941" s="19"/>
    </row>
    <row r="49942" spans="1:50" s="26" customFormat="1" ht="15" customHeight="1">
      <c r="A49942" s="33"/>
      <c r="Q49942" s="22"/>
      <c r="AV49942" s="19"/>
      <c r="AW49942" s="19"/>
      <c r="AX49942" s="19"/>
    </row>
    <row r="49943" spans="1:50" s="26" customFormat="1" ht="15" customHeight="1">
      <c r="A49943" s="33"/>
      <c r="Q49943" s="22"/>
      <c r="AV49943" s="19"/>
      <c r="AW49943" s="19"/>
      <c r="AX49943" s="19"/>
    </row>
    <row r="49944" spans="1:50" s="26" customFormat="1" ht="15" customHeight="1">
      <c r="A49944" s="33"/>
      <c r="Q49944" s="22"/>
      <c r="AV49944" s="19"/>
      <c r="AW49944" s="19"/>
      <c r="AX49944" s="19"/>
    </row>
    <row r="49945" spans="1:50" s="26" customFormat="1" ht="15" customHeight="1">
      <c r="A49945" s="33"/>
      <c r="Q49945" s="22"/>
      <c r="AV49945" s="19"/>
      <c r="AW49945" s="19"/>
      <c r="AX49945" s="19"/>
    </row>
    <row r="49946" spans="1:50" s="26" customFormat="1" ht="15" customHeight="1">
      <c r="A49946" s="33"/>
      <c r="Q49946" s="22"/>
      <c r="AV49946" s="19"/>
      <c r="AW49946" s="19"/>
      <c r="AX49946" s="19"/>
    </row>
    <row r="49947" spans="1:50" s="26" customFormat="1" ht="15" customHeight="1">
      <c r="A49947" s="33"/>
      <c r="Q49947" s="22"/>
      <c r="AV49947" s="19"/>
      <c r="AW49947" s="19"/>
      <c r="AX49947" s="19"/>
    </row>
    <row r="49948" spans="1:50" s="26" customFormat="1" ht="15" customHeight="1">
      <c r="A49948" s="33"/>
      <c r="Q49948" s="22"/>
      <c r="AV49948" s="19"/>
      <c r="AW49948" s="19"/>
      <c r="AX49948" s="19"/>
    </row>
    <row r="49949" spans="1:50" s="26" customFormat="1" ht="15" customHeight="1">
      <c r="A49949" s="33"/>
      <c r="Q49949" s="22"/>
      <c r="AV49949" s="19"/>
      <c r="AW49949" s="19"/>
      <c r="AX49949" s="19"/>
    </row>
    <row r="49950" spans="1:50" s="26" customFormat="1" ht="15" customHeight="1">
      <c r="A49950" s="33"/>
      <c r="Q49950" s="22"/>
      <c r="AV49950" s="19"/>
      <c r="AW49950" s="19"/>
      <c r="AX49950" s="19"/>
    </row>
    <row r="49951" spans="1:50" s="26" customFormat="1" ht="15" customHeight="1">
      <c r="A49951" s="33"/>
      <c r="Q49951" s="22"/>
      <c r="AV49951" s="19"/>
      <c r="AW49951" s="19"/>
      <c r="AX49951" s="19"/>
    </row>
    <row r="49952" spans="1:50" s="26" customFormat="1" ht="15" customHeight="1">
      <c r="A49952" s="33"/>
      <c r="Q49952" s="22"/>
      <c r="AV49952" s="19"/>
      <c r="AW49952" s="19"/>
      <c r="AX49952" s="19"/>
    </row>
    <row r="49953" spans="1:50" s="26" customFormat="1" ht="15" customHeight="1">
      <c r="A49953" s="33"/>
      <c r="Q49953" s="22"/>
      <c r="AV49953" s="19"/>
      <c r="AW49953" s="19"/>
      <c r="AX49953" s="19"/>
    </row>
    <row r="49954" spans="1:50" s="26" customFormat="1" ht="15" customHeight="1">
      <c r="A49954" s="33"/>
      <c r="Q49954" s="22"/>
      <c r="AV49954" s="19"/>
      <c r="AW49954" s="19"/>
      <c r="AX49954" s="19"/>
    </row>
    <row r="49955" spans="1:50" s="26" customFormat="1" ht="15" customHeight="1">
      <c r="A49955" s="33"/>
      <c r="Q49955" s="22"/>
      <c r="AV49955" s="19"/>
      <c r="AW49955" s="19"/>
      <c r="AX49955" s="19"/>
    </row>
    <row r="49956" spans="1:50" s="26" customFormat="1" ht="15" customHeight="1">
      <c r="A49956" s="33"/>
      <c r="Q49956" s="22"/>
      <c r="AV49956" s="19"/>
      <c r="AW49956" s="19"/>
      <c r="AX49956" s="19"/>
    </row>
    <row r="49957" spans="1:50" s="26" customFormat="1" ht="15" customHeight="1">
      <c r="A49957" s="33"/>
      <c r="Q49957" s="22"/>
      <c r="AV49957" s="19"/>
      <c r="AW49957" s="19"/>
      <c r="AX49957" s="19"/>
    </row>
    <row r="49958" spans="1:50" s="26" customFormat="1" ht="15" customHeight="1">
      <c r="A49958" s="33"/>
      <c r="Q49958" s="22"/>
      <c r="AV49958" s="19"/>
      <c r="AW49958" s="19"/>
      <c r="AX49958" s="19"/>
    </row>
    <row r="49959" spans="1:50" s="26" customFormat="1" ht="15" customHeight="1">
      <c r="A49959" s="33"/>
      <c r="Q49959" s="22"/>
      <c r="AV49959" s="19"/>
      <c r="AW49959" s="19"/>
      <c r="AX49959" s="19"/>
    </row>
    <row r="49960" spans="1:50" s="26" customFormat="1" ht="15" customHeight="1">
      <c r="A49960" s="33"/>
      <c r="Q49960" s="22"/>
      <c r="AV49960" s="19"/>
      <c r="AW49960" s="19"/>
      <c r="AX49960" s="19"/>
    </row>
    <row r="49961" spans="1:50" s="26" customFormat="1" ht="15" customHeight="1">
      <c r="A49961" s="33"/>
      <c r="Q49961" s="22"/>
      <c r="AV49961" s="19"/>
      <c r="AW49961" s="19"/>
      <c r="AX49961" s="19"/>
    </row>
    <row r="49962" spans="1:50" s="26" customFormat="1" ht="15" customHeight="1">
      <c r="A49962" s="33"/>
      <c r="Q49962" s="22"/>
      <c r="AV49962" s="19"/>
      <c r="AW49962" s="19"/>
      <c r="AX49962" s="19"/>
    </row>
    <row r="49963" spans="1:50" s="26" customFormat="1" ht="15" customHeight="1">
      <c r="A49963" s="33"/>
      <c r="Q49963" s="22"/>
      <c r="AV49963" s="19"/>
      <c r="AW49963" s="19"/>
      <c r="AX49963" s="19"/>
    </row>
    <row r="49964" spans="1:50" s="26" customFormat="1" ht="15" customHeight="1">
      <c r="A49964" s="33"/>
      <c r="Q49964" s="22"/>
      <c r="AV49964" s="19"/>
      <c r="AW49964" s="19"/>
      <c r="AX49964" s="19"/>
    </row>
    <row r="49965" spans="1:50" s="26" customFormat="1" ht="15" customHeight="1">
      <c r="A49965" s="33"/>
      <c r="Q49965" s="22"/>
      <c r="AV49965" s="19"/>
      <c r="AW49965" s="19"/>
      <c r="AX49965" s="19"/>
    </row>
    <row r="49966" spans="1:50" s="26" customFormat="1" ht="15" customHeight="1">
      <c r="A49966" s="33"/>
      <c r="Q49966" s="22"/>
      <c r="AV49966" s="19"/>
      <c r="AW49966" s="19"/>
      <c r="AX49966" s="19"/>
    </row>
    <row r="49967" spans="1:50" s="26" customFormat="1" ht="15" customHeight="1">
      <c r="A49967" s="33"/>
      <c r="Q49967" s="22"/>
      <c r="AV49967" s="19"/>
      <c r="AW49967" s="19"/>
      <c r="AX49967" s="19"/>
    </row>
    <row r="49968" spans="1:50" s="26" customFormat="1" ht="15" customHeight="1">
      <c r="A49968" s="33"/>
      <c r="Q49968" s="22"/>
      <c r="AV49968" s="19"/>
      <c r="AW49968" s="19"/>
      <c r="AX49968" s="19"/>
    </row>
    <row r="49969" spans="1:50" s="26" customFormat="1" ht="15" customHeight="1">
      <c r="A49969" s="33"/>
      <c r="Q49969" s="22"/>
      <c r="AV49969" s="19"/>
      <c r="AW49969" s="19"/>
      <c r="AX49969" s="19"/>
    </row>
    <row r="49970" spans="1:50" s="26" customFormat="1" ht="15" customHeight="1">
      <c r="A49970" s="33"/>
      <c r="Q49970" s="22"/>
      <c r="AV49970" s="19"/>
      <c r="AW49970" s="19"/>
      <c r="AX49970" s="19"/>
    </row>
    <row r="49971" spans="1:50" s="26" customFormat="1" ht="15" customHeight="1">
      <c r="A49971" s="33"/>
      <c r="Q49971" s="22"/>
      <c r="AV49971" s="19"/>
      <c r="AW49971" s="19"/>
      <c r="AX49971" s="19"/>
    </row>
    <row r="49972" spans="1:50" s="26" customFormat="1" ht="15" customHeight="1">
      <c r="A49972" s="33"/>
      <c r="Q49972" s="22"/>
      <c r="AV49972" s="19"/>
      <c r="AW49972" s="19"/>
      <c r="AX49972" s="19"/>
    </row>
    <row r="49973" spans="1:50" s="26" customFormat="1" ht="15" customHeight="1">
      <c r="A49973" s="33"/>
      <c r="Q49973" s="22"/>
      <c r="AV49973" s="19"/>
      <c r="AW49973" s="19"/>
      <c r="AX49973" s="19"/>
    </row>
    <row r="49974" spans="1:50" s="26" customFormat="1" ht="15" customHeight="1">
      <c r="A49974" s="33"/>
      <c r="Q49974" s="22"/>
      <c r="AV49974" s="19"/>
      <c r="AW49974" s="19"/>
      <c r="AX49974" s="19"/>
    </row>
    <row r="49975" spans="1:50" s="26" customFormat="1" ht="15" customHeight="1">
      <c r="A49975" s="33"/>
      <c r="Q49975" s="22"/>
      <c r="AV49975" s="19"/>
      <c r="AW49975" s="19"/>
      <c r="AX49975" s="19"/>
    </row>
    <row r="49976" spans="1:50" s="26" customFormat="1" ht="15" customHeight="1">
      <c r="A49976" s="33"/>
      <c r="Q49976" s="22"/>
      <c r="AV49976" s="19"/>
      <c r="AW49976" s="19"/>
      <c r="AX49976" s="19"/>
    </row>
    <row r="49977" spans="1:50" s="26" customFormat="1" ht="15" customHeight="1">
      <c r="A49977" s="33"/>
      <c r="Q49977" s="22"/>
      <c r="AV49977" s="19"/>
      <c r="AW49977" s="19"/>
      <c r="AX49977" s="19"/>
    </row>
    <row r="49978" spans="1:50" s="26" customFormat="1" ht="15" customHeight="1">
      <c r="A49978" s="33"/>
      <c r="Q49978" s="22"/>
      <c r="AV49978" s="19"/>
      <c r="AW49978" s="19"/>
      <c r="AX49978" s="19"/>
    </row>
    <row r="49979" spans="1:50" s="26" customFormat="1" ht="15" customHeight="1">
      <c r="A49979" s="33"/>
      <c r="Q49979" s="22"/>
      <c r="AV49979" s="19"/>
      <c r="AW49979" s="19"/>
      <c r="AX49979" s="19"/>
    </row>
    <row r="49980" spans="1:50" s="26" customFormat="1" ht="15" customHeight="1">
      <c r="A49980" s="33"/>
      <c r="Q49980" s="22"/>
      <c r="AV49980" s="19"/>
      <c r="AW49980" s="19"/>
      <c r="AX49980" s="19"/>
    </row>
    <row r="49981" spans="1:50" s="26" customFormat="1" ht="15" customHeight="1">
      <c r="A49981" s="33"/>
      <c r="Q49981" s="22"/>
      <c r="AV49981" s="19"/>
      <c r="AW49981" s="19"/>
      <c r="AX49981" s="19"/>
    </row>
    <row r="49982" spans="1:50" s="26" customFormat="1" ht="15" customHeight="1">
      <c r="A49982" s="33"/>
      <c r="Q49982" s="22"/>
      <c r="AV49982" s="19"/>
      <c r="AW49982" s="19"/>
      <c r="AX49982" s="19"/>
    </row>
    <row r="49983" spans="1:50" s="26" customFormat="1" ht="15" customHeight="1">
      <c r="A49983" s="33"/>
      <c r="Q49983" s="22"/>
      <c r="AV49983" s="19"/>
      <c r="AW49983" s="19"/>
      <c r="AX49983" s="19"/>
    </row>
    <row r="49984" spans="1:50" s="26" customFormat="1" ht="15" customHeight="1">
      <c r="A49984" s="33"/>
      <c r="Q49984" s="22"/>
      <c r="AV49984" s="19"/>
      <c r="AW49984" s="19"/>
      <c r="AX49984" s="19"/>
    </row>
    <row r="49985" spans="1:50" s="26" customFormat="1" ht="15" customHeight="1">
      <c r="A49985" s="33"/>
      <c r="Q49985" s="22"/>
      <c r="AV49985" s="19"/>
      <c r="AW49985" s="19"/>
      <c r="AX49985" s="19"/>
    </row>
    <row r="49986" spans="1:50" s="26" customFormat="1" ht="15" customHeight="1">
      <c r="A49986" s="33"/>
      <c r="Q49986" s="22"/>
      <c r="AV49986" s="19"/>
      <c r="AW49986" s="19"/>
      <c r="AX49986" s="19"/>
    </row>
    <row r="49987" spans="1:50" s="26" customFormat="1" ht="15" customHeight="1">
      <c r="A49987" s="33"/>
      <c r="Q49987" s="22"/>
      <c r="AV49987" s="19"/>
      <c r="AW49987" s="19"/>
      <c r="AX49987" s="19"/>
    </row>
    <row r="49988" spans="1:50" s="26" customFormat="1" ht="15" customHeight="1">
      <c r="A49988" s="33"/>
      <c r="Q49988" s="22"/>
      <c r="AV49988" s="19"/>
      <c r="AW49988" s="19"/>
      <c r="AX49988" s="19"/>
    </row>
    <row r="49989" spans="1:50" s="26" customFormat="1" ht="15" customHeight="1">
      <c r="A49989" s="33"/>
      <c r="Q49989" s="22"/>
      <c r="AV49989" s="19"/>
      <c r="AW49989" s="19"/>
      <c r="AX49989" s="19"/>
    </row>
    <row r="49990" spans="1:50" s="26" customFormat="1" ht="15" customHeight="1">
      <c r="A49990" s="33"/>
      <c r="Q49990" s="22"/>
      <c r="AV49990" s="19"/>
      <c r="AW49990" s="19"/>
      <c r="AX49990" s="19"/>
    </row>
    <row r="49991" spans="1:50" s="26" customFormat="1" ht="15" customHeight="1">
      <c r="A49991" s="33"/>
      <c r="Q49991" s="22"/>
      <c r="AV49991" s="19"/>
      <c r="AW49991" s="19"/>
      <c r="AX49991" s="19"/>
    </row>
    <row r="49992" spans="1:50" s="26" customFormat="1" ht="15" customHeight="1">
      <c r="A49992" s="33"/>
      <c r="Q49992" s="22"/>
      <c r="AV49992" s="19"/>
      <c r="AW49992" s="19"/>
      <c r="AX49992" s="19"/>
    </row>
    <row r="49993" spans="1:50" s="26" customFormat="1" ht="15" customHeight="1">
      <c r="A49993" s="33"/>
      <c r="Q49993" s="22"/>
      <c r="AV49993" s="19"/>
      <c r="AW49993" s="19"/>
      <c r="AX49993" s="19"/>
    </row>
    <row r="49994" spans="1:50" s="26" customFormat="1" ht="15" customHeight="1">
      <c r="A49994" s="33"/>
      <c r="Q49994" s="22"/>
      <c r="AV49994" s="19"/>
      <c r="AW49994" s="19"/>
      <c r="AX49994" s="19"/>
    </row>
    <row r="49995" spans="1:50" s="26" customFormat="1" ht="15" customHeight="1">
      <c r="A49995" s="33"/>
      <c r="Q49995" s="22"/>
      <c r="AV49995" s="19"/>
      <c r="AW49995" s="19"/>
      <c r="AX49995" s="19"/>
    </row>
    <row r="49996" spans="1:50" s="26" customFormat="1" ht="15" customHeight="1">
      <c r="A49996" s="33"/>
      <c r="Q49996" s="22"/>
      <c r="AV49996" s="19"/>
      <c r="AW49996" s="19"/>
      <c r="AX49996" s="19"/>
    </row>
    <row r="49997" spans="1:50" s="26" customFormat="1" ht="15" customHeight="1">
      <c r="A49997" s="33"/>
      <c r="Q49997" s="22"/>
      <c r="AV49997" s="19"/>
      <c r="AW49997" s="19"/>
      <c r="AX49997" s="19"/>
    </row>
    <row r="49998" spans="1:50" s="26" customFormat="1" ht="15" customHeight="1">
      <c r="A49998" s="33"/>
      <c r="Q49998" s="22"/>
      <c r="AV49998" s="19"/>
      <c r="AW49998" s="19"/>
      <c r="AX49998" s="19"/>
    </row>
    <row r="49999" spans="1:50" s="26" customFormat="1" ht="15" customHeight="1">
      <c r="A49999" s="33"/>
      <c r="Q49999" s="22"/>
      <c r="AV49999" s="19"/>
      <c r="AW49999" s="19"/>
      <c r="AX49999" s="19"/>
    </row>
    <row r="50000" spans="1:50" s="26" customFormat="1" ht="15" customHeight="1">
      <c r="A50000" s="33"/>
      <c r="Q50000" s="22"/>
      <c r="AV50000" s="19"/>
      <c r="AW50000" s="19"/>
      <c r="AX50000" s="19"/>
    </row>
    <row r="50001" spans="1:50" s="26" customFormat="1" ht="15" customHeight="1">
      <c r="A50001" s="33"/>
      <c r="Q50001" s="22"/>
      <c r="AV50001" s="19"/>
      <c r="AW50001" s="19"/>
      <c r="AX50001" s="19"/>
    </row>
    <row r="50002" spans="1:50" s="26" customFormat="1" ht="15" customHeight="1">
      <c r="A50002" s="33"/>
      <c r="Q50002" s="22"/>
      <c r="AV50002" s="19"/>
      <c r="AW50002" s="19"/>
      <c r="AX50002" s="19"/>
    </row>
    <row r="50003" spans="1:50" s="26" customFormat="1" ht="15" customHeight="1">
      <c r="A50003" s="33"/>
      <c r="Q50003" s="22"/>
      <c r="AV50003" s="19"/>
      <c r="AW50003" s="19"/>
      <c r="AX50003" s="19"/>
    </row>
    <row r="50004" spans="1:50" s="26" customFormat="1" ht="15" customHeight="1">
      <c r="A50004" s="33"/>
      <c r="Q50004" s="22"/>
      <c r="AV50004" s="19"/>
      <c r="AW50004" s="19"/>
      <c r="AX50004" s="19"/>
    </row>
    <row r="50005" spans="1:50" s="26" customFormat="1" ht="15" customHeight="1">
      <c r="A50005" s="33"/>
      <c r="Q50005" s="22"/>
      <c r="AV50005" s="19"/>
      <c r="AW50005" s="19"/>
      <c r="AX50005" s="19"/>
    </row>
    <row r="50006" spans="1:50" s="26" customFormat="1" ht="15" customHeight="1">
      <c r="A50006" s="33"/>
      <c r="Q50006" s="22"/>
      <c r="AV50006" s="19"/>
      <c r="AW50006" s="19"/>
      <c r="AX50006" s="19"/>
    </row>
    <row r="50007" spans="1:50" s="26" customFormat="1" ht="15" customHeight="1">
      <c r="A50007" s="33"/>
      <c r="Q50007" s="22"/>
      <c r="AV50007" s="19"/>
      <c r="AW50007" s="19"/>
      <c r="AX50007" s="19"/>
    </row>
    <row r="50008" spans="1:50" s="26" customFormat="1" ht="15" customHeight="1">
      <c r="A50008" s="33"/>
      <c r="Q50008" s="22"/>
      <c r="AV50008" s="19"/>
      <c r="AW50008" s="19"/>
      <c r="AX50008" s="19"/>
    </row>
    <row r="50009" spans="1:50" s="26" customFormat="1" ht="15" customHeight="1">
      <c r="A50009" s="33"/>
      <c r="Q50009" s="22"/>
      <c r="AV50009" s="19"/>
      <c r="AW50009" s="19"/>
      <c r="AX50009" s="19"/>
    </row>
    <row r="50010" spans="1:50" s="26" customFormat="1" ht="15" customHeight="1">
      <c r="A50010" s="33"/>
      <c r="Q50010" s="22"/>
      <c r="AV50010" s="19"/>
      <c r="AW50010" s="19"/>
      <c r="AX50010" s="19"/>
    </row>
    <row r="50011" spans="1:50" s="26" customFormat="1" ht="15" customHeight="1">
      <c r="A50011" s="33"/>
      <c r="Q50011" s="22"/>
      <c r="AV50011" s="19"/>
      <c r="AW50011" s="19"/>
      <c r="AX50011" s="19"/>
    </row>
    <row r="50012" spans="1:50" s="26" customFormat="1" ht="15" customHeight="1">
      <c r="A50012" s="33"/>
      <c r="Q50012" s="22"/>
      <c r="AV50012" s="19"/>
      <c r="AW50012" s="19"/>
      <c r="AX50012" s="19"/>
    </row>
    <row r="50013" spans="1:50" s="26" customFormat="1" ht="15" customHeight="1">
      <c r="A50013" s="33"/>
      <c r="Q50013" s="22"/>
      <c r="AV50013" s="19"/>
      <c r="AW50013" s="19"/>
      <c r="AX50013" s="19"/>
    </row>
    <row r="50014" spans="1:50" s="26" customFormat="1" ht="15" customHeight="1">
      <c r="A50014" s="33"/>
      <c r="Q50014" s="22"/>
      <c r="AV50014" s="19"/>
      <c r="AW50014" s="19"/>
      <c r="AX50014" s="19"/>
    </row>
    <row r="50015" spans="1:50" s="26" customFormat="1" ht="15" customHeight="1">
      <c r="A50015" s="33"/>
      <c r="Q50015" s="22"/>
      <c r="AV50015" s="19"/>
      <c r="AW50015" s="19"/>
      <c r="AX50015" s="19"/>
    </row>
    <row r="50016" spans="1:50" s="26" customFormat="1" ht="15" customHeight="1">
      <c r="A50016" s="33"/>
      <c r="Q50016" s="22"/>
      <c r="AV50016" s="19"/>
      <c r="AW50016" s="19"/>
      <c r="AX50016" s="19"/>
    </row>
    <row r="50017" spans="1:50" s="26" customFormat="1" ht="15" customHeight="1">
      <c r="A50017" s="33"/>
      <c r="Q50017" s="22"/>
      <c r="AV50017" s="19"/>
      <c r="AW50017" s="19"/>
      <c r="AX50017" s="19"/>
    </row>
    <row r="50018" spans="1:50" s="26" customFormat="1" ht="15" customHeight="1">
      <c r="A50018" s="33"/>
      <c r="Q50018" s="22"/>
      <c r="AV50018" s="19"/>
      <c r="AW50018" s="19"/>
      <c r="AX50018" s="19"/>
    </row>
    <row r="50019" spans="1:50" s="26" customFormat="1" ht="15" customHeight="1">
      <c r="A50019" s="33"/>
      <c r="Q50019" s="22"/>
      <c r="AV50019" s="19"/>
      <c r="AW50019" s="19"/>
      <c r="AX50019" s="19"/>
    </row>
    <row r="50020" spans="1:50" s="26" customFormat="1" ht="15" customHeight="1">
      <c r="A50020" s="33"/>
      <c r="Q50020" s="22"/>
      <c r="AV50020" s="19"/>
      <c r="AW50020" s="19"/>
      <c r="AX50020" s="19"/>
    </row>
    <row r="50021" spans="1:50" s="26" customFormat="1" ht="15" customHeight="1">
      <c r="A50021" s="33"/>
      <c r="Q50021" s="22"/>
      <c r="AV50021" s="19"/>
      <c r="AW50021" s="19"/>
      <c r="AX50021" s="19"/>
    </row>
    <row r="50022" spans="1:50" s="26" customFormat="1" ht="15" customHeight="1">
      <c r="A50022" s="33"/>
      <c r="Q50022" s="22"/>
      <c r="AV50022" s="19"/>
      <c r="AW50022" s="19"/>
      <c r="AX50022" s="19"/>
    </row>
    <row r="50023" spans="1:50" s="26" customFormat="1" ht="15" customHeight="1">
      <c r="A50023" s="33"/>
      <c r="Q50023" s="22"/>
      <c r="AV50023" s="19"/>
      <c r="AW50023" s="19"/>
      <c r="AX50023" s="19"/>
    </row>
    <row r="50024" spans="1:50" s="26" customFormat="1" ht="15" customHeight="1">
      <c r="A50024" s="33"/>
      <c r="Q50024" s="22"/>
      <c r="AV50024" s="19"/>
      <c r="AW50024" s="19"/>
      <c r="AX50024" s="19"/>
    </row>
    <row r="50025" spans="1:50" s="26" customFormat="1" ht="15" customHeight="1">
      <c r="A50025" s="33"/>
      <c r="Q50025" s="22"/>
      <c r="AV50025" s="19"/>
      <c r="AW50025" s="19"/>
      <c r="AX50025" s="19"/>
    </row>
    <row r="50026" spans="1:50" s="26" customFormat="1" ht="15" customHeight="1">
      <c r="A50026" s="33"/>
      <c r="Q50026" s="22"/>
      <c r="AV50026" s="19"/>
      <c r="AW50026" s="19"/>
      <c r="AX50026" s="19"/>
    </row>
    <row r="50027" spans="1:50" s="26" customFormat="1" ht="15" customHeight="1">
      <c r="A50027" s="33"/>
      <c r="Q50027" s="22"/>
      <c r="AV50027" s="19"/>
      <c r="AW50027" s="19"/>
      <c r="AX50027" s="19"/>
    </row>
    <row r="50028" spans="1:50" s="26" customFormat="1" ht="15" customHeight="1">
      <c r="A50028" s="33"/>
      <c r="Q50028" s="22"/>
      <c r="AV50028" s="19"/>
      <c r="AW50028" s="19"/>
      <c r="AX50028" s="19"/>
    </row>
    <row r="50029" spans="1:50" s="26" customFormat="1" ht="15" customHeight="1">
      <c r="A50029" s="33"/>
      <c r="Q50029" s="22"/>
      <c r="AV50029" s="19"/>
      <c r="AW50029" s="19"/>
      <c r="AX50029" s="19"/>
    </row>
    <row r="50030" spans="1:50" s="26" customFormat="1" ht="15" customHeight="1">
      <c r="A50030" s="33"/>
      <c r="Q50030" s="22"/>
      <c r="AV50030" s="19"/>
      <c r="AW50030" s="19"/>
      <c r="AX50030" s="19"/>
    </row>
    <row r="50031" spans="1:50" s="26" customFormat="1" ht="15" customHeight="1">
      <c r="A50031" s="33"/>
      <c r="Q50031" s="22"/>
      <c r="AV50031" s="19"/>
      <c r="AW50031" s="19"/>
      <c r="AX50031" s="19"/>
    </row>
    <row r="50032" spans="1:50" s="26" customFormat="1" ht="15" customHeight="1">
      <c r="A50032" s="33"/>
      <c r="Q50032" s="22"/>
      <c r="AV50032" s="19"/>
      <c r="AW50032" s="19"/>
      <c r="AX50032" s="19"/>
    </row>
    <row r="50033" spans="1:50" s="26" customFormat="1" ht="15" customHeight="1">
      <c r="A50033" s="33"/>
      <c r="Q50033" s="22"/>
      <c r="AV50033" s="19"/>
      <c r="AW50033" s="19"/>
      <c r="AX50033" s="19"/>
    </row>
    <row r="50034" spans="1:50" s="26" customFormat="1" ht="15" customHeight="1">
      <c r="A50034" s="33"/>
      <c r="Q50034" s="22"/>
      <c r="AV50034" s="19"/>
      <c r="AW50034" s="19"/>
      <c r="AX50034" s="19"/>
    </row>
    <row r="50035" spans="1:50" s="26" customFormat="1" ht="15" customHeight="1">
      <c r="A50035" s="33"/>
      <c r="Q50035" s="22"/>
      <c r="AV50035" s="19"/>
      <c r="AW50035" s="19"/>
      <c r="AX50035" s="19"/>
    </row>
    <row r="50036" spans="1:50" s="26" customFormat="1" ht="15" customHeight="1">
      <c r="A50036" s="33"/>
      <c r="Q50036" s="22"/>
      <c r="AV50036" s="19"/>
      <c r="AW50036" s="19"/>
      <c r="AX50036" s="19"/>
    </row>
    <row r="50037" spans="1:50" s="26" customFormat="1" ht="15" customHeight="1">
      <c r="A50037" s="33"/>
      <c r="Q50037" s="22"/>
      <c r="AV50037" s="19"/>
      <c r="AW50037" s="19"/>
      <c r="AX50037" s="19"/>
    </row>
    <row r="50038" spans="1:50" s="26" customFormat="1" ht="15" customHeight="1">
      <c r="A50038" s="33"/>
      <c r="Q50038" s="22"/>
      <c r="AV50038" s="19"/>
      <c r="AW50038" s="19"/>
      <c r="AX50038" s="19"/>
    </row>
    <row r="50039" spans="1:50" s="26" customFormat="1" ht="15" customHeight="1">
      <c r="A50039" s="33"/>
      <c r="Q50039" s="22"/>
      <c r="AV50039" s="19"/>
      <c r="AW50039" s="19"/>
      <c r="AX50039" s="19"/>
    </row>
    <row r="50040" spans="1:50" s="26" customFormat="1" ht="15" customHeight="1">
      <c r="A50040" s="33"/>
      <c r="Q50040" s="22"/>
      <c r="AV50040" s="19"/>
      <c r="AW50040" s="19"/>
      <c r="AX50040" s="19"/>
    </row>
    <row r="50041" spans="1:50" s="26" customFormat="1" ht="15" customHeight="1">
      <c r="A50041" s="33"/>
      <c r="Q50041" s="22"/>
      <c r="AV50041" s="19"/>
      <c r="AW50041" s="19"/>
      <c r="AX50041" s="19"/>
    </row>
    <row r="50042" spans="1:50" s="26" customFormat="1" ht="15" customHeight="1">
      <c r="A50042" s="33"/>
      <c r="Q50042" s="22"/>
      <c r="AV50042" s="19"/>
      <c r="AW50042" s="19"/>
      <c r="AX50042" s="19"/>
    </row>
    <row r="50043" spans="1:50" s="26" customFormat="1" ht="15" customHeight="1">
      <c r="A50043" s="33"/>
      <c r="Q50043" s="22"/>
      <c r="AV50043" s="19"/>
      <c r="AW50043" s="19"/>
      <c r="AX50043" s="19"/>
    </row>
    <row r="50044" spans="1:50" s="26" customFormat="1" ht="15" customHeight="1">
      <c r="A50044" s="33"/>
      <c r="Q50044" s="22"/>
      <c r="AV50044" s="19"/>
      <c r="AW50044" s="19"/>
      <c r="AX50044" s="19"/>
    </row>
    <row r="50045" spans="1:50" s="26" customFormat="1" ht="15" customHeight="1">
      <c r="A50045" s="33"/>
      <c r="Q50045" s="22"/>
      <c r="AV50045" s="19"/>
      <c r="AW50045" s="19"/>
      <c r="AX50045" s="19"/>
    </row>
    <row r="50046" spans="1:50" s="26" customFormat="1" ht="15" customHeight="1">
      <c r="A50046" s="33"/>
      <c r="Q50046" s="22"/>
      <c r="AV50046" s="19"/>
      <c r="AW50046" s="19"/>
      <c r="AX50046" s="19"/>
    </row>
    <row r="50047" spans="1:50" s="26" customFormat="1" ht="15" customHeight="1">
      <c r="A50047" s="33"/>
      <c r="Q50047" s="22"/>
      <c r="AV50047" s="19"/>
      <c r="AW50047" s="19"/>
      <c r="AX50047" s="19"/>
    </row>
    <row r="50048" spans="1:50" s="26" customFormat="1" ht="15" customHeight="1">
      <c r="A50048" s="33"/>
      <c r="Q50048" s="22"/>
      <c r="AV50048" s="19"/>
      <c r="AW50048" s="19"/>
      <c r="AX50048" s="19"/>
    </row>
    <row r="50049" spans="1:50" s="26" customFormat="1" ht="15" customHeight="1">
      <c r="A50049" s="33"/>
      <c r="Q50049" s="22"/>
      <c r="AV50049" s="19"/>
      <c r="AW50049" s="19"/>
      <c r="AX50049" s="19"/>
    </row>
    <row r="50050" spans="1:50" s="26" customFormat="1" ht="15" customHeight="1">
      <c r="A50050" s="33"/>
      <c r="Q50050" s="22"/>
      <c r="AV50050" s="19"/>
      <c r="AW50050" s="19"/>
      <c r="AX50050" s="19"/>
    </row>
    <row r="50051" spans="1:50" s="26" customFormat="1" ht="15" customHeight="1">
      <c r="A50051" s="33"/>
      <c r="Q50051" s="22"/>
      <c r="AV50051" s="19"/>
      <c r="AW50051" s="19"/>
      <c r="AX50051" s="19"/>
    </row>
    <row r="50052" spans="1:50" s="26" customFormat="1" ht="15" customHeight="1">
      <c r="A50052" s="33"/>
      <c r="Q50052" s="22"/>
      <c r="AV50052" s="19"/>
      <c r="AW50052" s="19"/>
      <c r="AX50052" s="19"/>
    </row>
    <row r="50053" spans="1:50" s="26" customFormat="1" ht="15" customHeight="1">
      <c r="A50053" s="33"/>
      <c r="Q50053" s="22"/>
      <c r="AV50053" s="19"/>
      <c r="AW50053" s="19"/>
      <c r="AX50053" s="19"/>
    </row>
    <row r="50054" spans="1:50" s="26" customFormat="1" ht="15" customHeight="1">
      <c r="A50054" s="33"/>
      <c r="Q50054" s="22"/>
      <c r="AV50054" s="19"/>
      <c r="AW50054" s="19"/>
      <c r="AX50054" s="19"/>
    </row>
    <row r="50055" spans="1:50" s="26" customFormat="1" ht="15" customHeight="1">
      <c r="A50055" s="33"/>
      <c r="Q50055" s="22"/>
      <c r="AV50055" s="19"/>
      <c r="AW50055" s="19"/>
      <c r="AX50055" s="19"/>
    </row>
    <row r="50056" spans="1:50" s="26" customFormat="1" ht="15" customHeight="1">
      <c r="A50056" s="33"/>
      <c r="Q50056" s="22"/>
      <c r="AV50056" s="19"/>
      <c r="AW50056" s="19"/>
      <c r="AX50056" s="19"/>
    </row>
    <row r="50057" spans="1:50" s="26" customFormat="1" ht="15" customHeight="1">
      <c r="A50057" s="33"/>
      <c r="Q50057" s="22"/>
      <c r="AV50057" s="19"/>
      <c r="AW50057" s="19"/>
      <c r="AX50057" s="19"/>
    </row>
    <row r="50058" spans="1:50" s="26" customFormat="1" ht="15" customHeight="1">
      <c r="A50058" s="33"/>
      <c r="Q50058" s="22"/>
      <c r="AV50058" s="19"/>
      <c r="AW50058" s="19"/>
      <c r="AX50058" s="19"/>
    </row>
    <row r="50059" spans="1:50" s="26" customFormat="1" ht="15" customHeight="1">
      <c r="A50059" s="33"/>
      <c r="Q50059" s="22"/>
      <c r="AV50059" s="19"/>
      <c r="AW50059" s="19"/>
      <c r="AX50059" s="19"/>
    </row>
    <row r="50060" spans="1:50" s="26" customFormat="1" ht="15" customHeight="1">
      <c r="A50060" s="33"/>
      <c r="Q50060" s="22"/>
      <c r="AV50060" s="19"/>
      <c r="AW50060" s="19"/>
      <c r="AX50060" s="19"/>
    </row>
    <row r="50061" spans="1:50" s="26" customFormat="1" ht="15" customHeight="1">
      <c r="A50061" s="33"/>
      <c r="Q50061" s="22"/>
      <c r="AV50061" s="19"/>
      <c r="AW50061" s="19"/>
      <c r="AX50061" s="19"/>
    </row>
    <row r="50062" spans="1:50" s="26" customFormat="1" ht="15" customHeight="1">
      <c r="A50062" s="33"/>
      <c r="Q50062" s="22"/>
      <c r="AV50062" s="19"/>
      <c r="AW50062" s="19"/>
      <c r="AX50062" s="19"/>
    </row>
    <row r="50063" spans="1:50" s="26" customFormat="1" ht="15" customHeight="1">
      <c r="A50063" s="33"/>
      <c r="Q50063" s="22"/>
      <c r="AV50063" s="19"/>
      <c r="AW50063" s="19"/>
      <c r="AX50063" s="19"/>
    </row>
    <row r="50064" spans="1:50" s="26" customFormat="1" ht="15" customHeight="1">
      <c r="A50064" s="33"/>
      <c r="Q50064" s="22"/>
      <c r="AV50064" s="19"/>
      <c r="AW50064" s="19"/>
      <c r="AX50064" s="19"/>
    </row>
    <row r="50065" spans="1:50" s="26" customFormat="1" ht="15" customHeight="1">
      <c r="A50065" s="33"/>
      <c r="Q50065" s="22"/>
      <c r="AV50065" s="19"/>
      <c r="AW50065" s="19"/>
      <c r="AX50065" s="19"/>
    </row>
    <row r="50066" spans="1:50" s="26" customFormat="1" ht="15" customHeight="1">
      <c r="A50066" s="33"/>
      <c r="Q50066" s="22"/>
      <c r="AV50066" s="19"/>
      <c r="AW50066" s="19"/>
      <c r="AX50066" s="19"/>
    </row>
    <row r="50067" spans="1:50" s="26" customFormat="1" ht="15" customHeight="1">
      <c r="A50067" s="33"/>
      <c r="Q50067" s="22"/>
      <c r="AV50067" s="19"/>
      <c r="AW50067" s="19"/>
      <c r="AX50067" s="19"/>
    </row>
    <row r="50068" spans="1:50" s="26" customFormat="1" ht="15" customHeight="1">
      <c r="A50068" s="33"/>
      <c r="Q50068" s="22"/>
      <c r="AV50068" s="19"/>
      <c r="AW50068" s="19"/>
      <c r="AX50068" s="19"/>
    </row>
    <row r="50069" spans="1:50" s="26" customFormat="1" ht="15" customHeight="1">
      <c r="A50069" s="33"/>
      <c r="Q50069" s="22"/>
      <c r="AV50069" s="19"/>
      <c r="AW50069" s="19"/>
      <c r="AX50069" s="19"/>
    </row>
    <row r="50070" spans="1:50" s="26" customFormat="1" ht="15" customHeight="1">
      <c r="A50070" s="33"/>
      <c r="Q50070" s="22"/>
      <c r="AV50070" s="19"/>
      <c r="AW50070" s="19"/>
      <c r="AX50070" s="19"/>
    </row>
    <row r="50071" spans="1:50" s="26" customFormat="1" ht="15" customHeight="1">
      <c r="A50071" s="33"/>
      <c r="Q50071" s="22"/>
      <c r="AV50071" s="19"/>
      <c r="AW50071" s="19"/>
      <c r="AX50071" s="19"/>
    </row>
    <row r="50072" spans="1:50" s="26" customFormat="1" ht="15" customHeight="1">
      <c r="A50072" s="33"/>
      <c r="Q50072" s="22"/>
      <c r="AV50072" s="19"/>
      <c r="AW50072" s="19"/>
      <c r="AX50072" s="19"/>
    </row>
    <row r="50073" spans="1:50" s="26" customFormat="1" ht="15" customHeight="1">
      <c r="A50073" s="33"/>
      <c r="Q50073" s="22"/>
      <c r="AV50073" s="19"/>
      <c r="AW50073" s="19"/>
      <c r="AX50073" s="19"/>
    </row>
    <row r="50074" spans="1:50" s="26" customFormat="1" ht="15" customHeight="1">
      <c r="A50074" s="33"/>
      <c r="Q50074" s="22"/>
      <c r="AV50074" s="19"/>
      <c r="AW50074" s="19"/>
      <c r="AX50074" s="19"/>
    </row>
    <row r="50075" spans="1:50" s="26" customFormat="1" ht="15" customHeight="1">
      <c r="A50075" s="33"/>
      <c r="Q50075" s="22"/>
      <c r="AV50075" s="19"/>
      <c r="AW50075" s="19"/>
      <c r="AX50075" s="19"/>
    </row>
    <row r="50076" spans="1:50" s="26" customFormat="1" ht="15" customHeight="1">
      <c r="A50076" s="33"/>
      <c r="Q50076" s="22"/>
      <c r="AV50076" s="19"/>
      <c r="AW50076" s="19"/>
      <c r="AX50076" s="19"/>
    </row>
    <row r="50077" spans="1:50" s="26" customFormat="1" ht="15" customHeight="1">
      <c r="A50077" s="33"/>
      <c r="Q50077" s="22"/>
      <c r="AV50077" s="19"/>
      <c r="AW50077" s="19"/>
      <c r="AX50077" s="19"/>
    </row>
    <row r="50078" spans="1:50" s="26" customFormat="1" ht="15" customHeight="1">
      <c r="A50078" s="33"/>
      <c r="Q50078" s="22"/>
      <c r="AV50078" s="19"/>
      <c r="AW50078" s="19"/>
      <c r="AX50078" s="19"/>
    </row>
    <row r="50079" spans="1:50" s="26" customFormat="1" ht="15" customHeight="1">
      <c r="A50079" s="33"/>
      <c r="Q50079" s="22"/>
      <c r="AV50079" s="19"/>
      <c r="AW50079" s="19"/>
      <c r="AX50079" s="19"/>
    </row>
    <row r="50080" spans="1:50" s="26" customFormat="1" ht="15" customHeight="1">
      <c r="A50080" s="33"/>
      <c r="Q50080" s="22"/>
      <c r="AV50080" s="19"/>
      <c r="AW50080" s="19"/>
      <c r="AX50080" s="19"/>
    </row>
    <row r="50081" spans="1:50" s="26" customFormat="1" ht="15" customHeight="1">
      <c r="A50081" s="33"/>
      <c r="Q50081" s="22"/>
      <c r="AV50081" s="19"/>
      <c r="AW50081" s="19"/>
      <c r="AX50081" s="19"/>
    </row>
    <row r="50082" spans="1:50" s="26" customFormat="1" ht="15" customHeight="1">
      <c r="A50082" s="33"/>
      <c r="Q50082" s="22"/>
      <c r="AV50082" s="19"/>
      <c r="AW50082" s="19"/>
      <c r="AX50082" s="19"/>
    </row>
    <row r="50083" spans="1:50" s="26" customFormat="1" ht="15" customHeight="1">
      <c r="A50083" s="33"/>
      <c r="Q50083" s="22"/>
      <c r="AV50083" s="19"/>
      <c r="AW50083" s="19"/>
      <c r="AX50083" s="19"/>
    </row>
    <row r="50084" spans="1:50" s="26" customFormat="1" ht="15" customHeight="1">
      <c r="A50084" s="33"/>
      <c r="Q50084" s="22"/>
      <c r="AV50084" s="19"/>
      <c r="AW50084" s="19"/>
      <c r="AX50084" s="19"/>
    </row>
    <row r="50085" spans="1:50" s="26" customFormat="1" ht="15" customHeight="1">
      <c r="A50085" s="33"/>
      <c r="Q50085" s="22"/>
      <c r="AV50085" s="19"/>
      <c r="AW50085" s="19"/>
      <c r="AX50085" s="19"/>
    </row>
    <row r="50086" spans="1:50" s="26" customFormat="1" ht="15" customHeight="1">
      <c r="A50086" s="33"/>
      <c r="Q50086" s="22"/>
      <c r="AV50086" s="19"/>
      <c r="AW50086" s="19"/>
      <c r="AX50086" s="19"/>
    </row>
    <row r="50087" spans="1:50" s="26" customFormat="1" ht="15" customHeight="1">
      <c r="A50087" s="33"/>
      <c r="Q50087" s="22"/>
      <c r="AV50087" s="19"/>
      <c r="AW50087" s="19"/>
      <c r="AX50087" s="19"/>
    </row>
    <row r="50088" spans="1:50" s="26" customFormat="1" ht="15" customHeight="1">
      <c r="A50088" s="33"/>
      <c r="Q50088" s="22"/>
      <c r="AV50088" s="19"/>
      <c r="AW50088" s="19"/>
      <c r="AX50088" s="19"/>
    </row>
    <row r="50089" spans="1:50" s="26" customFormat="1" ht="15" customHeight="1">
      <c r="A50089" s="33"/>
      <c r="Q50089" s="22"/>
      <c r="AV50089" s="19"/>
      <c r="AW50089" s="19"/>
      <c r="AX50089" s="19"/>
    </row>
    <row r="50090" spans="1:50" s="26" customFormat="1" ht="15" customHeight="1">
      <c r="A50090" s="33"/>
      <c r="Q50090" s="22"/>
      <c r="AV50090" s="19"/>
      <c r="AW50090" s="19"/>
      <c r="AX50090" s="19"/>
    </row>
    <row r="50091" spans="1:50" s="26" customFormat="1" ht="15" customHeight="1">
      <c r="A50091" s="33"/>
      <c r="Q50091" s="22"/>
      <c r="AV50091" s="19"/>
      <c r="AW50091" s="19"/>
      <c r="AX50091" s="19"/>
    </row>
    <row r="50092" spans="1:50" s="26" customFormat="1" ht="15" customHeight="1">
      <c r="A50092" s="33"/>
      <c r="Q50092" s="22"/>
      <c r="AV50092" s="19"/>
      <c r="AW50092" s="19"/>
      <c r="AX50092" s="19"/>
    </row>
    <row r="50093" spans="1:50" s="26" customFormat="1" ht="15" customHeight="1">
      <c r="A50093" s="33"/>
      <c r="Q50093" s="22"/>
      <c r="AV50093" s="19"/>
      <c r="AW50093" s="19"/>
      <c r="AX50093" s="19"/>
    </row>
    <row r="50094" spans="1:50" s="26" customFormat="1" ht="15" customHeight="1">
      <c r="A50094" s="33"/>
      <c r="Q50094" s="22"/>
      <c r="AV50094" s="19"/>
      <c r="AW50094" s="19"/>
      <c r="AX50094" s="19"/>
    </row>
    <row r="50095" spans="1:50" s="26" customFormat="1" ht="15" customHeight="1">
      <c r="A50095" s="33"/>
      <c r="Q50095" s="22"/>
      <c r="AV50095" s="19"/>
      <c r="AW50095" s="19"/>
      <c r="AX50095" s="19"/>
    </row>
    <row r="50096" spans="1:50" s="26" customFormat="1" ht="15" customHeight="1">
      <c r="A50096" s="33"/>
      <c r="Q50096" s="22"/>
      <c r="AV50096" s="19"/>
      <c r="AW50096" s="19"/>
      <c r="AX50096" s="19"/>
    </row>
    <row r="50097" spans="1:50" s="26" customFormat="1" ht="15" customHeight="1">
      <c r="A50097" s="33"/>
      <c r="Q50097" s="22"/>
      <c r="AV50097" s="19"/>
      <c r="AW50097" s="19"/>
      <c r="AX50097" s="19"/>
    </row>
    <row r="50098" spans="1:50" s="26" customFormat="1" ht="15" customHeight="1">
      <c r="A50098" s="33"/>
      <c r="Q50098" s="22"/>
      <c r="AV50098" s="19"/>
      <c r="AW50098" s="19"/>
      <c r="AX50098" s="19"/>
    </row>
    <row r="50099" spans="1:50" s="26" customFormat="1" ht="15" customHeight="1">
      <c r="A50099" s="33"/>
      <c r="Q50099" s="22"/>
      <c r="AV50099" s="19"/>
      <c r="AW50099" s="19"/>
      <c r="AX50099" s="19"/>
    </row>
    <row r="50100" spans="1:50" s="26" customFormat="1" ht="15" customHeight="1">
      <c r="A50100" s="33"/>
      <c r="Q50100" s="22"/>
      <c r="AV50100" s="19"/>
      <c r="AW50100" s="19"/>
      <c r="AX50100" s="19"/>
    </row>
    <row r="50101" spans="1:50" s="26" customFormat="1" ht="15" customHeight="1">
      <c r="A50101" s="33"/>
      <c r="Q50101" s="22"/>
      <c r="AV50101" s="19"/>
      <c r="AW50101" s="19"/>
      <c r="AX50101" s="19"/>
    </row>
    <row r="50102" spans="1:50" s="26" customFormat="1" ht="15" customHeight="1">
      <c r="A50102" s="33"/>
      <c r="Q50102" s="22"/>
      <c r="AV50102" s="19"/>
      <c r="AW50102" s="19"/>
      <c r="AX50102" s="19"/>
    </row>
    <row r="50103" spans="1:50" s="26" customFormat="1" ht="15" customHeight="1">
      <c r="A50103" s="33"/>
      <c r="Q50103" s="22"/>
      <c r="AV50103" s="19"/>
      <c r="AW50103" s="19"/>
      <c r="AX50103" s="19"/>
    </row>
    <row r="50104" spans="1:50" s="26" customFormat="1" ht="15" customHeight="1">
      <c r="A50104" s="33"/>
      <c r="Q50104" s="22"/>
      <c r="AV50104" s="19"/>
      <c r="AW50104" s="19"/>
      <c r="AX50104" s="19"/>
    </row>
    <row r="50105" spans="1:50" s="26" customFormat="1" ht="15" customHeight="1">
      <c r="A50105" s="33"/>
      <c r="Q50105" s="22"/>
      <c r="AV50105" s="19"/>
      <c r="AW50105" s="19"/>
      <c r="AX50105" s="19"/>
    </row>
    <row r="50106" spans="1:50" s="26" customFormat="1" ht="15" customHeight="1">
      <c r="A50106" s="33"/>
      <c r="Q50106" s="22"/>
      <c r="AV50106" s="19"/>
      <c r="AW50106" s="19"/>
      <c r="AX50106" s="19"/>
    </row>
    <row r="50107" spans="1:50" s="26" customFormat="1" ht="15" customHeight="1">
      <c r="A50107" s="33"/>
      <c r="Q50107" s="22"/>
      <c r="AV50107" s="19"/>
      <c r="AW50107" s="19"/>
      <c r="AX50107" s="19"/>
    </row>
    <row r="50108" spans="1:50" s="26" customFormat="1" ht="15" customHeight="1">
      <c r="A50108" s="33"/>
      <c r="Q50108" s="22"/>
      <c r="AV50108" s="19"/>
      <c r="AW50108" s="19"/>
      <c r="AX50108" s="19"/>
    </row>
    <row r="50109" spans="1:50" s="26" customFormat="1" ht="15" customHeight="1">
      <c r="A50109" s="33"/>
      <c r="Q50109" s="22"/>
      <c r="AV50109" s="19"/>
      <c r="AW50109" s="19"/>
      <c r="AX50109" s="19"/>
    </row>
    <row r="50110" spans="1:50" s="26" customFormat="1" ht="15" customHeight="1">
      <c r="A50110" s="33"/>
      <c r="Q50110" s="22"/>
      <c r="AV50110" s="19"/>
      <c r="AW50110" s="19"/>
      <c r="AX50110" s="19"/>
    </row>
    <row r="50111" spans="1:50" s="26" customFormat="1" ht="15" customHeight="1">
      <c r="A50111" s="33"/>
      <c r="Q50111" s="22"/>
      <c r="AV50111" s="19"/>
      <c r="AW50111" s="19"/>
      <c r="AX50111" s="19"/>
    </row>
    <row r="50112" spans="1:50" s="26" customFormat="1" ht="15" customHeight="1">
      <c r="A50112" s="33"/>
      <c r="Q50112" s="22"/>
      <c r="AV50112" s="19"/>
      <c r="AW50112" s="19"/>
      <c r="AX50112" s="19"/>
    </row>
    <row r="50113" spans="1:50" s="26" customFormat="1" ht="15" customHeight="1">
      <c r="A50113" s="33"/>
      <c r="Q50113" s="22"/>
      <c r="AV50113" s="19"/>
      <c r="AW50113" s="19"/>
      <c r="AX50113" s="19"/>
    </row>
    <row r="50114" spans="1:50" s="26" customFormat="1" ht="15" customHeight="1">
      <c r="A50114" s="33"/>
      <c r="Q50114" s="22"/>
      <c r="AV50114" s="19"/>
      <c r="AW50114" s="19"/>
      <c r="AX50114" s="19"/>
    </row>
    <row r="50115" spans="1:50" s="26" customFormat="1" ht="15" customHeight="1">
      <c r="A50115" s="33"/>
      <c r="Q50115" s="22"/>
      <c r="AV50115" s="19"/>
      <c r="AW50115" s="19"/>
      <c r="AX50115" s="19"/>
    </row>
    <row r="50116" spans="1:50" s="26" customFormat="1" ht="15" customHeight="1">
      <c r="A50116" s="33"/>
      <c r="Q50116" s="22"/>
      <c r="AV50116" s="19"/>
      <c r="AW50116" s="19"/>
      <c r="AX50116" s="19"/>
    </row>
    <row r="50117" spans="1:50" s="26" customFormat="1" ht="15" customHeight="1">
      <c r="A50117" s="33"/>
      <c r="Q50117" s="22"/>
      <c r="AV50117" s="19"/>
      <c r="AW50117" s="19"/>
      <c r="AX50117" s="19"/>
    </row>
    <row r="50118" spans="1:50" s="26" customFormat="1" ht="15" customHeight="1">
      <c r="A50118" s="33"/>
      <c r="Q50118" s="22"/>
      <c r="AV50118" s="19"/>
      <c r="AW50118" s="19"/>
      <c r="AX50118" s="19"/>
    </row>
    <row r="50119" spans="1:50" s="26" customFormat="1" ht="15" customHeight="1">
      <c r="A50119" s="33"/>
      <c r="Q50119" s="22"/>
      <c r="AV50119" s="19"/>
      <c r="AW50119" s="19"/>
      <c r="AX50119" s="19"/>
    </row>
    <row r="50120" spans="1:50" s="26" customFormat="1" ht="15" customHeight="1">
      <c r="A50120" s="33"/>
      <c r="Q50120" s="22"/>
      <c r="AV50120" s="19"/>
      <c r="AW50120" s="19"/>
      <c r="AX50120" s="19"/>
    </row>
    <row r="50121" spans="1:50" s="26" customFormat="1" ht="15" customHeight="1">
      <c r="A50121" s="33"/>
      <c r="Q50121" s="22"/>
      <c r="AV50121" s="19"/>
      <c r="AW50121" s="19"/>
      <c r="AX50121" s="19"/>
    </row>
    <row r="50122" spans="1:50" s="26" customFormat="1" ht="15" customHeight="1">
      <c r="A50122" s="33"/>
      <c r="Q50122" s="22"/>
      <c r="AV50122" s="19"/>
      <c r="AW50122" s="19"/>
      <c r="AX50122" s="19"/>
    </row>
    <row r="50123" spans="1:50" s="26" customFormat="1" ht="15" customHeight="1">
      <c r="A50123" s="33"/>
      <c r="Q50123" s="22"/>
      <c r="AV50123" s="19"/>
      <c r="AW50123" s="19"/>
      <c r="AX50123" s="19"/>
    </row>
    <row r="50124" spans="1:50" s="26" customFormat="1" ht="15" customHeight="1">
      <c r="A50124" s="33"/>
      <c r="Q50124" s="22"/>
      <c r="AV50124" s="19"/>
      <c r="AW50124" s="19"/>
      <c r="AX50124" s="19"/>
    </row>
    <row r="50125" spans="1:50" s="26" customFormat="1" ht="15" customHeight="1">
      <c r="A50125" s="33"/>
      <c r="Q50125" s="22"/>
      <c r="AV50125" s="19"/>
      <c r="AW50125" s="19"/>
      <c r="AX50125" s="19"/>
    </row>
    <row r="50126" spans="1:50" s="26" customFormat="1" ht="15" customHeight="1">
      <c r="A50126" s="33"/>
      <c r="Q50126" s="22"/>
      <c r="AV50126" s="19"/>
      <c r="AW50126" s="19"/>
      <c r="AX50126" s="19"/>
    </row>
    <row r="50127" spans="1:50" s="26" customFormat="1" ht="15" customHeight="1">
      <c r="A50127" s="33"/>
      <c r="Q50127" s="22"/>
      <c r="AV50127" s="19"/>
      <c r="AW50127" s="19"/>
      <c r="AX50127" s="19"/>
    </row>
    <row r="50128" spans="1:50" s="26" customFormat="1" ht="15" customHeight="1">
      <c r="A50128" s="33"/>
      <c r="Q50128" s="22"/>
      <c r="AV50128" s="19"/>
      <c r="AW50128" s="19"/>
      <c r="AX50128" s="19"/>
    </row>
    <row r="50129" spans="1:50" s="26" customFormat="1" ht="15" customHeight="1">
      <c r="A50129" s="33"/>
      <c r="Q50129" s="22"/>
      <c r="AV50129" s="19"/>
      <c r="AW50129" s="19"/>
      <c r="AX50129" s="19"/>
    </row>
    <row r="50130" spans="1:50" s="26" customFormat="1" ht="15" customHeight="1">
      <c r="A50130" s="33"/>
      <c r="Q50130" s="22"/>
      <c r="AV50130" s="19"/>
      <c r="AW50130" s="19"/>
      <c r="AX50130" s="19"/>
    </row>
    <row r="50131" spans="1:50" s="26" customFormat="1" ht="15" customHeight="1">
      <c r="A50131" s="33"/>
      <c r="Q50131" s="22"/>
      <c r="AV50131" s="19"/>
      <c r="AW50131" s="19"/>
      <c r="AX50131" s="19"/>
    </row>
    <row r="50132" spans="1:50" s="26" customFormat="1" ht="15" customHeight="1">
      <c r="A50132" s="33"/>
      <c r="Q50132" s="22"/>
      <c r="AV50132" s="19"/>
      <c r="AW50132" s="19"/>
      <c r="AX50132" s="19"/>
    </row>
    <row r="50133" spans="1:50" s="26" customFormat="1" ht="15" customHeight="1">
      <c r="A50133" s="33"/>
      <c r="Q50133" s="22"/>
      <c r="AV50133" s="19"/>
      <c r="AW50133" s="19"/>
      <c r="AX50133" s="19"/>
    </row>
    <row r="50134" spans="1:50" s="26" customFormat="1" ht="15" customHeight="1">
      <c r="A50134" s="33"/>
      <c r="Q50134" s="22"/>
      <c r="AV50134" s="19"/>
      <c r="AW50134" s="19"/>
      <c r="AX50134" s="19"/>
    </row>
    <row r="50135" spans="1:50" s="26" customFormat="1" ht="15" customHeight="1">
      <c r="A50135" s="33"/>
      <c r="Q50135" s="22"/>
      <c r="AV50135" s="19"/>
      <c r="AW50135" s="19"/>
      <c r="AX50135" s="19"/>
    </row>
    <row r="50136" spans="1:50" s="26" customFormat="1" ht="15" customHeight="1">
      <c r="A50136" s="33"/>
      <c r="Q50136" s="22"/>
      <c r="AV50136" s="19"/>
      <c r="AW50136" s="19"/>
      <c r="AX50136" s="19"/>
    </row>
    <row r="50137" spans="1:50" s="26" customFormat="1" ht="15" customHeight="1">
      <c r="A50137" s="33"/>
      <c r="Q50137" s="22"/>
      <c r="AV50137" s="19"/>
      <c r="AW50137" s="19"/>
      <c r="AX50137" s="19"/>
    </row>
    <row r="50138" spans="1:50" s="26" customFormat="1" ht="15" customHeight="1">
      <c r="A50138" s="33"/>
      <c r="Q50138" s="22"/>
      <c r="AV50138" s="19"/>
      <c r="AW50138" s="19"/>
      <c r="AX50138" s="19"/>
    </row>
    <row r="50139" spans="1:50" s="26" customFormat="1" ht="15" customHeight="1">
      <c r="A50139" s="33"/>
      <c r="Q50139" s="22"/>
      <c r="AV50139" s="19"/>
      <c r="AW50139" s="19"/>
      <c r="AX50139" s="19"/>
    </row>
    <row r="50140" spans="1:50" s="26" customFormat="1" ht="15" customHeight="1">
      <c r="A50140" s="33"/>
      <c r="Q50140" s="22"/>
      <c r="AV50140" s="19"/>
      <c r="AW50140" s="19"/>
      <c r="AX50140" s="19"/>
    </row>
    <row r="50141" spans="1:50" s="26" customFormat="1" ht="15" customHeight="1">
      <c r="A50141" s="33"/>
      <c r="Q50141" s="22"/>
      <c r="AV50141" s="19"/>
      <c r="AW50141" s="19"/>
      <c r="AX50141" s="19"/>
    </row>
    <row r="50142" spans="1:50" s="26" customFormat="1" ht="15" customHeight="1">
      <c r="A50142" s="33"/>
      <c r="Q50142" s="22"/>
      <c r="AV50142" s="19"/>
      <c r="AW50142" s="19"/>
      <c r="AX50142" s="19"/>
    </row>
    <row r="50143" spans="1:50" s="26" customFormat="1" ht="15" customHeight="1">
      <c r="A50143" s="33"/>
      <c r="Q50143" s="22"/>
      <c r="AV50143" s="19"/>
      <c r="AW50143" s="19"/>
      <c r="AX50143" s="19"/>
    </row>
    <row r="50144" spans="1:50" s="26" customFormat="1" ht="15" customHeight="1">
      <c r="A50144" s="33"/>
      <c r="Q50144" s="22"/>
      <c r="AV50144" s="19"/>
      <c r="AW50144" s="19"/>
      <c r="AX50144" s="19"/>
    </row>
    <row r="50145" spans="1:50" s="26" customFormat="1" ht="15" customHeight="1">
      <c r="A50145" s="33"/>
      <c r="Q50145" s="22"/>
      <c r="AV50145" s="19"/>
      <c r="AW50145" s="19"/>
      <c r="AX50145" s="19"/>
    </row>
    <row r="50146" spans="1:50" s="26" customFormat="1" ht="15" customHeight="1">
      <c r="A50146" s="33"/>
      <c r="Q50146" s="22"/>
      <c r="AV50146" s="19"/>
      <c r="AW50146" s="19"/>
      <c r="AX50146" s="19"/>
    </row>
    <row r="50147" spans="1:50" s="26" customFormat="1" ht="17.25" customHeight="1">
      <c r="A50147" s="33"/>
      <c r="Q50147" s="22"/>
      <c r="AV50147" s="19"/>
      <c r="AW50147" s="19"/>
      <c r="AX50147" s="19"/>
    </row>
    <row r="50148" spans="1:50" s="26" customFormat="1" ht="17.25" customHeight="1">
      <c r="A50148" s="33"/>
      <c r="Q50148" s="22"/>
      <c r="AV50148" s="19"/>
      <c r="AW50148" s="19"/>
      <c r="AX50148" s="19"/>
    </row>
    <row r="50149" spans="1:50" s="26" customFormat="1" ht="17.25" customHeight="1">
      <c r="A50149" s="33"/>
      <c r="Q50149" s="22"/>
      <c r="AV50149" s="19"/>
      <c r="AW50149" s="19"/>
      <c r="AX50149" s="19"/>
    </row>
    <row r="50150" spans="1:50" s="26" customFormat="1" ht="17.25" customHeight="1">
      <c r="A50150" s="33"/>
      <c r="Q50150" s="22"/>
      <c r="AV50150" s="19"/>
      <c r="AW50150" s="19"/>
      <c r="AX50150" s="19"/>
    </row>
    <row r="50151" spans="1:50" s="26" customFormat="1" ht="17.25" customHeight="1">
      <c r="A50151" s="33"/>
      <c r="Q50151" s="22"/>
      <c r="AV50151" s="19"/>
      <c r="AW50151" s="19"/>
      <c r="AX50151" s="19"/>
    </row>
    <row r="50152" spans="1:50" s="26" customFormat="1" ht="17.25" customHeight="1">
      <c r="A50152" s="33"/>
      <c r="Q50152" s="22"/>
      <c r="AV50152" s="19"/>
      <c r="AW50152" s="19"/>
      <c r="AX50152" s="19"/>
    </row>
    <row r="50153" spans="1:50" s="26" customFormat="1" ht="17.25" customHeight="1">
      <c r="A50153" s="33"/>
      <c r="Q50153" s="22"/>
      <c r="AV50153" s="19"/>
      <c r="AW50153" s="19"/>
      <c r="AX50153" s="19"/>
    </row>
    <row r="50154" spans="1:50" s="26" customFormat="1" ht="17.25" customHeight="1">
      <c r="A50154" s="33"/>
      <c r="Q50154" s="22"/>
      <c r="AV50154" s="19"/>
      <c r="AW50154" s="19"/>
      <c r="AX50154" s="19"/>
    </row>
    <row r="50155" spans="1:50" s="26" customFormat="1" ht="17.25" customHeight="1">
      <c r="A50155" s="33"/>
      <c r="Q50155" s="22"/>
      <c r="AV50155" s="19"/>
      <c r="AW50155" s="19"/>
      <c r="AX50155" s="19"/>
    </row>
    <row r="50156" spans="1:50" s="26" customFormat="1" ht="17.25" customHeight="1">
      <c r="A50156" s="33"/>
      <c r="Q50156" s="22"/>
      <c r="AV50156" s="19"/>
      <c r="AW50156" s="19"/>
      <c r="AX50156" s="19"/>
    </row>
    <row r="50157" spans="1:50" s="26" customFormat="1" ht="17.25" customHeight="1">
      <c r="A50157" s="33"/>
      <c r="Q50157" s="22"/>
      <c r="AV50157" s="19"/>
      <c r="AW50157" s="19"/>
      <c r="AX50157" s="19"/>
    </row>
    <row r="50158" spans="1:50" s="26" customFormat="1" ht="17.25" customHeight="1">
      <c r="A50158" s="33"/>
      <c r="Q50158" s="22"/>
      <c r="AV50158" s="19"/>
      <c r="AW50158" s="19"/>
      <c r="AX50158" s="19"/>
    </row>
    <row r="50159" spans="1:50" s="26" customFormat="1" ht="17.25" customHeight="1">
      <c r="A50159" s="33"/>
      <c r="Q50159" s="22"/>
      <c r="AV50159" s="19"/>
      <c r="AW50159" s="19"/>
      <c r="AX50159" s="19"/>
    </row>
    <row r="50160" spans="1:50" s="26" customFormat="1" ht="17.25" customHeight="1">
      <c r="A50160" s="33"/>
      <c r="Q50160" s="22"/>
      <c r="AV50160" s="19"/>
      <c r="AW50160" s="19"/>
      <c r="AX50160" s="19"/>
    </row>
    <row r="50161" spans="1:50" s="26" customFormat="1" ht="17.25" customHeight="1">
      <c r="A50161" s="33"/>
      <c r="Q50161" s="22"/>
      <c r="AV50161" s="19"/>
      <c r="AW50161" s="19"/>
      <c r="AX50161" s="19"/>
    </row>
    <row r="50162" spans="1:50" s="26" customFormat="1" ht="17.25" customHeight="1">
      <c r="A50162" s="33"/>
      <c r="Q50162" s="22"/>
      <c r="AV50162" s="19"/>
      <c r="AW50162" s="19"/>
      <c r="AX50162" s="19"/>
    </row>
    <row r="50163" spans="1:50" s="26" customFormat="1" ht="17.25" customHeight="1">
      <c r="A50163" s="33"/>
      <c r="Q50163" s="22"/>
      <c r="AV50163" s="19"/>
      <c r="AW50163" s="19"/>
      <c r="AX50163" s="19"/>
    </row>
    <row r="50164" spans="1:50" s="26" customFormat="1" ht="17.25" customHeight="1">
      <c r="A50164" s="33"/>
      <c r="Q50164" s="22"/>
      <c r="AV50164" s="19"/>
      <c r="AW50164" s="19"/>
      <c r="AX50164" s="19"/>
    </row>
    <row r="50165" spans="1:50" s="26" customFormat="1" ht="17.25" customHeight="1">
      <c r="A50165" s="33"/>
      <c r="Q50165" s="22"/>
      <c r="AV50165" s="19"/>
      <c r="AW50165" s="19"/>
      <c r="AX50165" s="19"/>
    </row>
    <row r="50166" spans="1:50" s="26" customFormat="1" ht="17.25" customHeight="1">
      <c r="A50166" s="33"/>
      <c r="Q50166" s="22"/>
      <c r="AV50166" s="19"/>
      <c r="AW50166" s="19"/>
      <c r="AX50166" s="19"/>
    </row>
    <row r="50167" spans="1:50" s="26" customFormat="1" ht="17.25" customHeight="1">
      <c r="A50167" s="33"/>
      <c r="Q50167" s="22"/>
      <c r="AV50167" s="19"/>
      <c r="AW50167" s="19"/>
      <c r="AX50167" s="19"/>
    </row>
    <row r="50168" spans="1:50" s="26" customFormat="1" ht="17.25" customHeight="1">
      <c r="A50168" s="33"/>
      <c r="Q50168" s="22"/>
      <c r="AV50168" s="19"/>
      <c r="AW50168" s="19"/>
      <c r="AX50168" s="19"/>
    </row>
    <row r="50169" spans="1:50" s="26" customFormat="1" ht="17.25" customHeight="1">
      <c r="A50169" s="33"/>
      <c r="Q50169" s="22"/>
      <c r="AV50169" s="19"/>
      <c r="AW50169" s="19"/>
      <c r="AX50169" s="19"/>
    </row>
    <row r="50170" spans="1:50" s="26" customFormat="1" ht="17.25" customHeight="1">
      <c r="A50170" s="33"/>
      <c r="Q50170" s="22"/>
      <c r="AV50170" s="19"/>
      <c r="AW50170" s="19"/>
      <c r="AX50170" s="19"/>
    </row>
    <row r="50171" spans="1:50" s="26" customFormat="1" ht="17.25" customHeight="1">
      <c r="A50171" s="33"/>
      <c r="Q50171" s="22"/>
      <c r="AV50171" s="19"/>
      <c r="AW50171" s="19"/>
      <c r="AX50171" s="19"/>
    </row>
    <row r="50172" spans="1:50" s="26" customFormat="1" ht="17.25" customHeight="1">
      <c r="A50172" s="33"/>
      <c r="Q50172" s="22"/>
      <c r="AV50172" s="19"/>
      <c r="AW50172" s="19"/>
      <c r="AX50172" s="19"/>
    </row>
    <row r="50173" spans="1:50" s="26" customFormat="1" ht="17.25" customHeight="1">
      <c r="A50173" s="33"/>
      <c r="Q50173" s="22"/>
      <c r="AV50173" s="19"/>
      <c r="AW50173" s="19"/>
      <c r="AX50173" s="19"/>
    </row>
    <row r="50174" spans="1:50" s="26" customFormat="1" ht="17.25" customHeight="1">
      <c r="A50174" s="33"/>
      <c r="Q50174" s="22"/>
      <c r="AV50174" s="19"/>
      <c r="AW50174" s="19"/>
      <c r="AX50174" s="19"/>
    </row>
    <row r="50175" spans="1:50" s="26" customFormat="1" ht="17.25" customHeight="1">
      <c r="A50175" s="33"/>
      <c r="Q50175" s="22"/>
      <c r="AV50175" s="19"/>
      <c r="AW50175" s="19"/>
      <c r="AX50175" s="19"/>
    </row>
    <row r="50176" spans="1:50" s="26" customFormat="1" ht="17.25" customHeight="1">
      <c r="A50176" s="33"/>
      <c r="Q50176" s="22"/>
      <c r="AV50176" s="19"/>
      <c r="AW50176" s="19"/>
      <c r="AX50176" s="19"/>
    </row>
    <row r="50177" spans="1:50" s="26" customFormat="1" ht="17.25" customHeight="1">
      <c r="A50177" s="33"/>
      <c r="Q50177" s="22"/>
      <c r="AV50177" s="19"/>
      <c r="AW50177" s="19"/>
      <c r="AX50177" s="19"/>
    </row>
    <row r="50178" spans="1:50" s="26" customFormat="1" ht="17.25" customHeight="1">
      <c r="A50178" s="33"/>
      <c r="Q50178" s="22"/>
      <c r="AV50178" s="19"/>
      <c r="AW50178" s="19"/>
      <c r="AX50178" s="19"/>
    </row>
    <row r="50179" spans="1:50" s="26" customFormat="1" ht="17.25" customHeight="1">
      <c r="A50179" s="33"/>
      <c r="Q50179" s="22"/>
      <c r="AV50179" s="19"/>
      <c r="AW50179" s="19"/>
      <c r="AX50179" s="19"/>
    </row>
    <row r="50180" spans="1:50" s="26" customFormat="1" ht="17.25" customHeight="1">
      <c r="A50180" s="33"/>
      <c r="Q50180" s="22"/>
      <c r="AV50180" s="19"/>
      <c r="AW50180" s="19"/>
      <c r="AX50180" s="19"/>
    </row>
    <row r="50181" spans="1:50" s="26" customFormat="1" ht="17.25" customHeight="1">
      <c r="A50181" s="33"/>
      <c r="Q50181" s="22"/>
      <c r="AV50181" s="19"/>
      <c r="AW50181" s="19"/>
      <c r="AX50181" s="19"/>
    </row>
    <row r="50182" spans="1:50" s="26" customFormat="1" ht="17.25" customHeight="1">
      <c r="A50182" s="33"/>
      <c r="Q50182" s="22"/>
      <c r="AV50182" s="19"/>
      <c r="AW50182" s="19"/>
      <c r="AX50182" s="19"/>
    </row>
    <row r="50183" spans="1:50" s="26" customFormat="1" ht="17.25" customHeight="1">
      <c r="A50183" s="33"/>
      <c r="Q50183" s="22"/>
      <c r="AV50183" s="19"/>
      <c r="AW50183" s="19"/>
      <c r="AX50183" s="19"/>
    </row>
    <row r="50184" spans="1:50" s="26" customFormat="1" ht="17.25" customHeight="1">
      <c r="A50184" s="33"/>
      <c r="Q50184" s="22"/>
      <c r="AV50184" s="19"/>
      <c r="AW50184" s="19"/>
      <c r="AX50184" s="19"/>
    </row>
    <row r="50185" spans="1:50" s="26" customFormat="1" ht="17.25" customHeight="1">
      <c r="A50185" s="33"/>
      <c r="Q50185" s="22"/>
      <c r="AV50185" s="19"/>
      <c r="AW50185" s="19"/>
      <c r="AX50185" s="19"/>
    </row>
    <row r="50186" spans="1:50" s="26" customFormat="1" ht="17.25" customHeight="1">
      <c r="A50186" s="33"/>
      <c r="Q50186" s="22"/>
      <c r="AV50186" s="19"/>
      <c r="AW50186" s="19"/>
      <c r="AX50186" s="19"/>
    </row>
    <row r="50187" spans="1:50" s="26" customFormat="1" ht="17.25" customHeight="1">
      <c r="A50187" s="33"/>
      <c r="Q50187" s="22"/>
      <c r="AV50187" s="19"/>
      <c r="AW50187" s="19"/>
      <c r="AX50187" s="19"/>
    </row>
    <row r="50188" spans="1:50" s="26" customFormat="1" ht="17.25" customHeight="1">
      <c r="A50188" s="33"/>
      <c r="Q50188" s="22"/>
      <c r="AV50188" s="19"/>
      <c r="AW50188" s="19"/>
      <c r="AX50188" s="19"/>
    </row>
    <row r="50189" spans="1:50" s="26" customFormat="1" ht="17.25" customHeight="1">
      <c r="A50189" s="33"/>
      <c r="Q50189" s="22"/>
      <c r="AV50189" s="19"/>
      <c r="AW50189" s="19"/>
      <c r="AX50189" s="19"/>
    </row>
    <row r="50190" spans="1:50" s="26" customFormat="1" ht="17.25" customHeight="1">
      <c r="A50190" s="33"/>
      <c r="Q50190" s="22"/>
      <c r="AV50190" s="19"/>
      <c r="AW50190" s="19"/>
      <c r="AX50190" s="19"/>
    </row>
    <row r="50191" spans="1:50" s="26" customFormat="1" ht="17.25" customHeight="1">
      <c r="A50191" s="33"/>
      <c r="Q50191" s="22"/>
      <c r="AV50191" s="19"/>
      <c r="AW50191" s="19"/>
      <c r="AX50191" s="19"/>
    </row>
    <row r="50192" spans="1:50" s="26" customFormat="1" ht="17.25" customHeight="1">
      <c r="A50192" s="33"/>
      <c r="Q50192" s="22"/>
      <c r="AV50192" s="19"/>
      <c r="AW50192" s="19"/>
      <c r="AX50192" s="19"/>
    </row>
    <row r="50193" spans="1:50" s="26" customFormat="1" ht="17.25" customHeight="1">
      <c r="A50193" s="33"/>
      <c r="Q50193" s="22"/>
      <c r="AV50193" s="19"/>
      <c r="AW50193" s="19"/>
      <c r="AX50193" s="19"/>
    </row>
    <row r="50194" spans="1:50" s="26" customFormat="1" ht="17.25" customHeight="1">
      <c r="A50194" s="33"/>
      <c r="Q50194" s="22"/>
      <c r="AV50194" s="19"/>
      <c r="AW50194" s="19"/>
      <c r="AX50194" s="19"/>
    </row>
    <row r="50195" spans="1:50" s="26" customFormat="1" ht="17.25" customHeight="1">
      <c r="A50195" s="33"/>
      <c r="Q50195" s="22"/>
      <c r="AV50195" s="19"/>
      <c r="AW50195" s="19"/>
      <c r="AX50195" s="19"/>
    </row>
    <row r="50196" spans="1:50" s="26" customFormat="1" ht="17.25" customHeight="1">
      <c r="A50196" s="33"/>
      <c r="Q50196" s="22"/>
      <c r="AV50196" s="19"/>
      <c r="AW50196" s="19"/>
      <c r="AX50196" s="19"/>
    </row>
    <row r="50197" spans="1:50" s="26" customFormat="1" ht="17.25" customHeight="1">
      <c r="A50197" s="33"/>
      <c r="Q50197" s="22"/>
      <c r="AV50197" s="19"/>
      <c r="AW50197" s="19"/>
      <c r="AX50197" s="19"/>
    </row>
    <row r="50198" spans="1:50" s="26" customFormat="1" ht="17.25" customHeight="1">
      <c r="A50198" s="33"/>
      <c r="Q50198" s="22"/>
      <c r="AV50198" s="19"/>
      <c r="AW50198" s="19"/>
      <c r="AX50198" s="19"/>
    </row>
    <row r="50199" spans="1:50" s="26" customFormat="1" ht="15" customHeight="1">
      <c r="A50199" s="33"/>
      <c r="Q50199" s="22"/>
      <c r="AV50199" s="19"/>
      <c r="AW50199" s="19"/>
      <c r="AX50199" s="19"/>
    </row>
    <row r="50200" spans="1:50" s="26" customFormat="1" ht="15" customHeight="1">
      <c r="A50200" s="33"/>
      <c r="Q50200" s="22"/>
      <c r="AV50200" s="19"/>
      <c r="AW50200" s="19"/>
      <c r="AX50200" s="19"/>
    </row>
    <row r="50201" spans="1:50" s="26" customFormat="1" ht="15" customHeight="1">
      <c r="A50201" s="33"/>
      <c r="Q50201" s="22"/>
      <c r="AV50201" s="19"/>
      <c r="AW50201" s="19"/>
      <c r="AX50201" s="19"/>
    </row>
    <row r="50202" spans="1:50" s="26" customFormat="1" ht="15" customHeight="1">
      <c r="A50202" s="33"/>
      <c r="Q50202" s="22"/>
      <c r="AV50202" s="19"/>
      <c r="AW50202" s="19"/>
      <c r="AX50202" s="19"/>
    </row>
    <row r="50203" spans="1:50" s="26" customFormat="1" ht="15" customHeight="1">
      <c r="A50203" s="33"/>
      <c r="Q50203" s="22"/>
      <c r="AV50203" s="19"/>
      <c r="AW50203" s="19"/>
      <c r="AX50203" s="19"/>
    </row>
    <row r="50204" spans="1:50" s="26" customFormat="1" ht="15" customHeight="1">
      <c r="A50204" s="33"/>
      <c r="Q50204" s="22"/>
      <c r="AV50204" s="19"/>
      <c r="AW50204" s="19"/>
      <c r="AX50204" s="19"/>
    </row>
    <row r="50205" spans="1:50" s="26" customFormat="1" ht="15" customHeight="1">
      <c r="A50205" s="33"/>
      <c r="Q50205" s="22"/>
      <c r="AV50205" s="19"/>
      <c r="AW50205" s="19"/>
      <c r="AX50205" s="19"/>
    </row>
    <row r="50206" spans="1:50" s="26" customFormat="1" ht="15" customHeight="1">
      <c r="A50206" s="33"/>
      <c r="Q50206" s="22"/>
      <c r="AV50206" s="19"/>
      <c r="AW50206" s="19"/>
      <c r="AX50206" s="19"/>
    </row>
    <row r="50207" spans="1:50" s="26" customFormat="1" ht="15" customHeight="1">
      <c r="A50207" s="33"/>
      <c r="Q50207" s="22"/>
      <c r="AV50207" s="19"/>
      <c r="AW50207" s="19"/>
      <c r="AX50207" s="19"/>
    </row>
    <row r="50208" spans="1:50" s="26" customFormat="1" ht="15" customHeight="1">
      <c r="A50208" s="33"/>
      <c r="Q50208" s="22"/>
      <c r="AV50208" s="19"/>
      <c r="AW50208" s="19"/>
      <c r="AX50208" s="19"/>
    </row>
    <row r="50209" spans="1:50" s="26" customFormat="1" ht="15" customHeight="1">
      <c r="A50209" s="33"/>
      <c r="Q50209" s="22"/>
      <c r="AV50209" s="19"/>
      <c r="AW50209" s="19"/>
      <c r="AX50209" s="19"/>
    </row>
    <row r="50210" spans="1:50" s="26" customFormat="1" ht="15" customHeight="1">
      <c r="A50210" s="33"/>
      <c r="Q50210" s="22"/>
      <c r="AV50210" s="19"/>
      <c r="AW50210" s="19"/>
      <c r="AX50210" s="19"/>
    </row>
    <row r="50211" spans="1:50" s="26" customFormat="1" ht="15" customHeight="1">
      <c r="A50211" s="33"/>
      <c r="Q50211" s="22"/>
      <c r="AV50211" s="19"/>
      <c r="AW50211" s="19"/>
      <c r="AX50211" s="19"/>
    </row>
    <row r="50212" spans="1:50" s="26" customFormat="1" ht="15" customHeight="1">
      <c r="A50212" s="33"/>
      <c r="Q50212" s="22"/>
      <c r="AV50212" s="19"/>
      <c r="AW50212" s="19"/>
      <c r="AX50212" s="19"/>
    </row>
    <row r="50213" spans="1:50" s="26" customFormat="1" ht="15" customHeight="1">
      <c r="A50213" s="33"/>
      <c r="Q50213" s="22"/>
      <c r="AV50213" s="19"/>
      <c r="AW50213" s="19"/>
      <c r="AX50213" s="19"/>
    </row>
    <row r="50214" spans="1:50" s="26" customFormat="1" ht="15" customHeight="1">
      <c r="A50214" s="33"/>
      <c r="Q50214" s="22"/>
      <c r="AV50214" s="19"/>
      <c r="AW50214" s="19"/>
      <c r="AX50214" s="19"/>
    </row>
    <row r="50215" spans="1:50" s="26" customFormat="1" ht="15" customHeight="1">
      <c r="A50215" s="33"/>
      <c r="Q50215" s="22"/>
      <c r="AV50215" s="19"/>
      <c r="AW50215" s="19"/>
      <c r="AX50215" s="19"/>
    </row>
    <row r="50216" spans="1:50" s="26" customFormat="1" ht="15" customHeight="1">
      <c r="A50216" s="33"/>
      <c r="Q50216" s="22"/>
      <c r="AV50216" s="19"/>
      <c r="AW50216" s="19"/>
      <c r="AX50216" s="19"/>
    </row>
    <row r="50217" spans="1:50" s="26" customFormat="1" ht="15" customHeight="1">
      <c r="A50217" s="33"/>
      <c r="Q50217" s="22"/>
      <c r="AV50217" s="19"/>
      <c r="AW50217" s="19"/>
      <c r="AX50217" s="19"/>
    </row>
    <row r="50218" spans="1:50" s="26" customFormat="1" ht="15" customHeight="1">
      <c r="A50218" s="33"/>
      <c r="Q50218" s="22"/>
      <c r="AV50218" s="19"/>
      <c r="AW50218" s="19"/>
      <c r="AX50218" s="19"/>
    </row>
    <row r="50219" spans="1:50" s="26" customFormat="1" ht="15" customHeight="1">
      <c r="A50219" s="33"/>
      <c r="Q50219" s="22"/>
      <c r="AV50219" s="19"/>
      <c r="AW50219" s="19"/>
      <c r="AX50219" s="19"/>
    </row>
    <row r="50220" spans="1:50" s="26" customFormat="1" ht="15" customHeight="1">
      <c r="A50220" s="33"/>
      <c r="Q50220" s="22"/>
      <c r="AV50220" s="19"/>
      <c r="AW50220" s="19"/>
      <c r="AX50220" s="19"/>
    </row>
    <row r="50221" spans="1:50" s="26" customFormat="1" ht="15" customHeight="1">
      <c r="A50221" s="33"/>
      <c r="Q50221" s="22"/>
      <c r="AV50221" s="19"/>
      <c r="AW50221" s="19"/>
      <c r="AX50221" s="19"/>
    </row>
    <row r="50222" spans="1:50" s="26" customFormat="1" ht="15" customHeight="1">
      <c r="A50222" s="33"/>
      <c r="Q50222" s="22"/>
      <c r="AV50222" s="19"/>
      <c r="AW50222" s="19"/>
      <c r="AX50222" s="19"/>
    </row>
    <row r="50223" spans="1:50" s="26" customFormat="1" ht="15" customHeight="1">
      <c r="A50223" s="33"/>
      <c r="Q50223" s="22"/>
      <c r="AV50223" s="19"/>
      <c r="AW50223" s="19"/>
      <c r="AX50223" s="19"/>
    </row>
    <row r="50224" spans="1:50" s="26" customFormat="1" ht="15" customHeight="1">
      <c r="A50224" s="33"/>
      <c r="Q50224" s="22"/>
      <c r="AV50224" s="19"/>
      <c r="AW50224" s="19"/>
      <c r="AX50224" s="19"/>
    </row>
    <row r="50225" spans="1:50" s="26" customFormat="1" ht="15" customHeight="1">
      <c r="A50225" s="33"/>
      <c r="Q50225" s="22"/>
      <c r="AV50225" s="19"/>
      <c r="AW50225" s="19"/>
      <c r="AX50225" s="19"/>
    </row>
    <row r="50226" spans="1:50" s="26" customFormat="1" ht="15" customHeight="1">
      <c r="A50226" s="33"/>
      <c r="Q50226" s="22"/>
      <c r="AV50226" s="19"/>
      <c r="AW50226" s="19"/>
      <c r="AX50226" s="19"/>
    </row>
    <row r="50227" spans="1:50" s="26" customFormat="1" ht="15" customHeight="1">
      <c r="A50227" s="33"/>
      <c r="Q50227" s="22"/>
      <c r="AV50227" s="19"/>
      <c r="AW50227" s="19"/>
      <c r="AX50227" s="19"/>
    </row>
    <row r="50228" spans="1:50" s="26" customFormat="1" ht="15" customHeight="1">
      <c r="A50228" s="33"/>
      <c r="Q50228" s="22"/>
      <c r="AV50228" s="19"/>
      <c r="AW50228" s="19"/>
      <c r="AX50228" s="19"/>
    </row>
    <row r="50229" spans="1:50" s="26" customFormat="1" ht="15" customHeight="1">
      <c r="A50229" s="33"/>
      <c r="Q50229" s="22"/>
      <c r="AV50229" s="19"/>
      <c r="AW50229" s="19"/>
      <c r="AX50229" s="19"/>
    </row>
    <row r="50230" spans="1:50" s="26" customFormat="1" ht="15" customHeight="1">
      <c r="A50230" s="33"/>
      <c r="Q50230" s="22"/>
      <c r="AV50230" s="19"/>
      <c r="AW50230" s="19"/>
      <c r="AX50230" s="19"/>
    </row>
    <row r="50231" spans="1:50" s="26" customFormat="1" ht="15" customHeight="1">
      <c r="A50231" s="33"/>
      <c r="Q50231" s="22"/>
      <c r="AV50231" s="19"/>
      <c r="AW50231" s="19"/>
      <c r="AX50231" s="19"/>
    </row>
    <row r="50232" spans="1:50" s="26" customFormat="1" ht="15" customHeight="1">
      <c r="A50232" s="33"/>
      <c r="Q50232" s="22"/>
      <c r="AV50232" s="19"/>
      <c r="AW50232" s="19"/>
      <c r="AX50232" s="19"/>
    </row>
    <row r="50233" spans="1:50" s="26" customFormat="1" ht="15" customHeight="1">
      <c r="A50233" s="33"/>
      <c r="Q50233" s="22"/>
      <c r="AV50233" s="19"/>
      <c r="AW50233" s="19"/>
      <c r="AX50233" s="19"/>
    </row>
    <row r="50234" spans="1:50" s="26" customFormat="1" ht="15" customHeight="1">
      <c r="A50234" s="33"/>
      <c r="Q50234" s="22"/>
      <c r="AV50234" s="19"/>
      <c r="AW50234" s="19"/>
      <c r="AX50234" s="19"/>
    </row>
    <row r="50235" spans="1:50" s="26" customFormat="1" ht="15" customHeight="1">
      <c r="A50235" s="33"/>
      <c r="Q50235" s="22"/>
      <c r="AV50235" s="19"/>
      <c r="AW50235" s="19"/>
      <c r="AX50235" s="19"/>
    </row>
    <row r="50236" spans="1:50" s="26" customFormat="1" ht="15" customHeight="1">
      <c r="A50236" s="33"/>
      <c r="Q50236" s="22"/>
      <c r="AV50236" s="19"/>
      <c r="AW50236" s="19"/>
      <c r="AX50236" s="19"/>
    </row>
    <row r="50237" spans="1:50" s="26" customFormat="1" ht="15" customHeight="1">
      <c r="A50237" s="33"/>
      <c r="Q50237" s="22"/>
      <c r="AV50237" s="19"/>
      <c r="AW50237" s="19"/>
      <c r="AX50237" s="19"/>
    </row>
    <row r="50238" spans="1:50" s="26" customFormat="1" ht="15" customHeight="1">
      <c r="A50238" s="33"/>
      <c r="Q50238" s="22"/>
      <c r="AV50238" s="19"/>
      <c r="AW50238" s="19"/>
      <c r="AX50238" s="19"/>
    </row>
    <row r="50239" spans="1:50" s="26" customFormat="1" ht="15" customHeight="1">
      <c r="A50239" s="33"/>
      <c r="Q50239" s="22"/>
      <c r="AV50239" s="19"/>
      <c r="AW50239" s="19"/>
      <c r="AX50239" s="19"/>
    </row>
    <row r="50240" spans="1:50" s="26" customFormat="1" ht="15" customHeight="1">
      <c r="A50240" s="33"/>
      <c r="Q50240" s="22"/>
      <c r="AV50240" s="19"/>
      <c r="AW50240" s="19"/>
      <c r="AX50240" s="19"/>
    </row>
    <row r="50241" spans="1:50" s="26" customFormat="1" ht="15" customHeight="1">
      <c r="A50241" s="33"/>
      <c r="Q50241" s="22"/>
      <c r="AV50241" s="19"/>
      <c r="AW50241" s="19"/>
      <c r="AX50241" s="19"/>
    </row>
    <row r="50242" spans="1:50" s="26" customFormat="1" ht="15" customHeight="1">
      <c r="A50242" s="33"/>
      <c r="Q50242" s="22"/>
      <c r="AV50242" s="19"/>
      <c r="AW50242" s="19"/>
      <c r="AX50242" s="19"/>
    </row>
    <row r="50243" spans="1:50" s="26" customFormat="1" ht="15" customHeight="1">
      <c r="A50243" s="33"/>
      <c r="Q50243" s="22"/>
      <c r="AV50243" s="19"/>
      <c r="AW50243" s="19"/>
      <c r="AX50243" s="19"/>
    </row>
    <row r="50244" spans="1:50" s="26" customFormat="1" ht="15" customHeight="1">
      <c r="A50244" s="33"/>
      <c r="Q50244" s="22"/>
      <c r="AV50244" s="19"/>
      <c r="AW50244" s="19"/>
      <c r="AX50244" s="19"/>
    </row>
    <row r="50245" spans="1:50" s="26" customFormat="1" ht="15" customHeight="1">
      <c r="A50245" s="33"/>
      <c r="Q50245" s="22"/>
      <c r="AV50245" s="19"/>
      <c r="AW50245" s="19"/>
      <c r="AX50245" s="19"/>
    </row>
    <row r="50246" spans="1:50" s="26" customFormat="1" ht="15" customHeight="1">
      <c r="A50246" s="33"/>
      <c r="Q50246" s="22"/>
      <c r="AV50246" s="19"/>
      <c r="AW50246" s="19"/>
      <c r="AX50246" s="19"/>
    </row>
    <row r="50247" spans="1:50" s="26" customFormat="1" ht="15" customHeight="1">
      <c r="A50247" s="33"/>
      <c r="Q50247" s="22"/>
      <c r="AV50247" s="19"/>
      <c r="AW50247" s="19"/>
      <c r="AX50247" s="19"/>
    </row>
    <row r="50248" spans="1:50" s="26" customFormat="1" ht="15" customHeight="1">
      <c r="A50248" s="33"/>
      <c r="Q50248" s="22"/>
      <c r="AV50248" s="19"/>
      <c r="AW50248" s="19"/>
      <c r="AX50248" s="19"/>
    </row>
    <row r="50249" spans="1:50" s="26" customFormat="1" ht="15" customHeight="1">
      <c r="A50249" s="33"/>
      <c r="Q50249" s="22"/>
      <c r="AV50249" s="19"/>
      <c r="AW50249" s="19"/>
      <c r="AX50249" s="19"/>
    </row>
    <row r="50250" spans="1:50" s="26" customFormat="1" ht="15" customHeight="1">
      <c r="A50250" s="33"/>
      <c r="Q50250" s="22"/>
      <c r="AV50250" s="19"/>
      <c r="AW50250" s="19"/>
      <c r="AX50250" s="19"/>
    </row>
    <row r="50251" spans="1:50" s="26" customFormat="1" ht="15" customHeight="1">
      <c r="A50251" s="33"/>
      <c r="Q50251" s="22"/>
      <c r="AV50251" s="19"/>
      <c r="AW50251" s="19"/>
      <c r="AX50251" s="19"/>
    </row>
    <row r="50252" spans="1:50" s="26" customFormat="1" ht="15" customHeight="1">
      <c r="A50252" s="33"/>
      <c r="Q50252" s="22"/>
      <c r="AV50252" s="19"/>
      <c r="AW50252" s="19"/>
      <c r="AX50252" s="19"/>
    </row>
    <row r="50253" spans="1:50" s="26" customFormat="1" ht="15" customHeight="1">
      <c r="A50253" s="33"/>
      <c r="Q50253" s="22"/>
      <c r="AV50253" s="19"/>
      <c r="AW50253" s="19"/>
      <c r="AX50253" s="19"/>
    </row>
    <row r="50254" spans="1:50" s="26" customFormat="1" ht="15" customHeight="1">
      <c r="A50254" s="33"/>
      <c r="Q50254" s="22"/>
      <c r="AV50254" s="19"/>
      <c r="AW50254" s="19"/>
      <c r="AX50254" s="19"/>
    </row>
    <row r="50255" spans="1:50" s="26" customFormat="1" ht="15" customHeight="1">
      <c r="A50255" s="33"/>
      <c r="Q50255" s="22"/>
      <c r="AV50255" s="19"/>
      <c r="AW50255" s="19"/>
      <c r="AX50255" s="19"/>
    </row>
    <row r="50256" spans="1:50" s="26" customFormat="1" ht="15" customHeight="1">
      <c r="A50256" s="33"/>
      <c r="Q50256" s="22"/>
      <c r="AV50256" s="19"/>
      <c r="AW50256" s="19"/>
      <c r="AX50256" s="19"/>
    </row>
    <row r="50257" spans="1:50" s="26" customFormat="1" ht="15" customHeight="1">
      <c r="A50257" s="33"/>
      <c r="Q50257" s="22"/>
      <c r="AV50257" s="19"/>
      <c r="AW50257" s="19"/>
      <c r="AX50257" s="19"/>
    </row>
    <row r="50258" spans="1:50" s="26" customFormat="1" ht="15" customHeight="1">
      <c r="A50258" s="33"/>
      <c r="Q50258" s="22"/>
      <c r="AV50258" s="19"/>
      <c r="AW50258" s="19"/>
      <c r="AX50258" s="19"/>
    </row>
    <row r="50259" spans="1:50" s="26" customFormat="1" ht="15" customHeight="1">
      <c r="A50259" s="33"/>
      <c r="Q50259" s="22"/>
      <c r="AV50259" s="19"/>
      <c r="AW50259" s="19"/>
      <c r="AX50259" s="19"/>
    </row>
    <row r="50260" spans="1:50" s="26" customFormat="1" ht="15" customHeight="1">
      <c r="A50260" s="33"/>
      <c r="Q50260" s="22"/>
      <c r="AV50260" s="19"/>
      <c r="AW50260" s="19"/>
      <c r="AX50260" s="19"/>
    </row>
    <row r="50261" spans="1:50" s="26" customFormat="1" ht="15" customHeight="1">
      <c r="A50261" s="33"/>
      <c r="Q50261" s="22"/>
      <c r="AV50261" s="19"/>
      <c r="AW50261" s="19"/>
      <c r="AX50261" s="19"/>
    </row>
    <row r="50262" spans="1:50" s="26" customFormat="1" ht="15" customHeight="1">
      <c r="A50262" s="33"/>
      <c r="Q50262" s="22"/>
      <c r="AV50262" s="19"/>
      <c r="AW50262" s="19"/>
      <c r="AX50262" s="19"/>
    </row>
    <row r="50263" spans="1:50" s="26" customFormat="1" ht="15" customHeight="1">
      <c r="A50263" s="33"/>
      <c r="Q50263" s="22"/>
      <c r="AV50263" s="19"/>
      <c r="AW50263" s="19"/>
      <c r="AX50263" s="19"/>
    </row>
    <row r="50264" spans="1:50" s="26" customFormat="1" ht="15" customHeight="1">
      <c r="A50264" s="33"/>
      <c r="Q50264" s="22"/>
      <c r="AV50264" s="19"/>
      <c r="AW50264" s="19"/>
      <c r="AX50264" s="19"/>
    </row>
    <row r="50265" spans="1:50" s="26" customFormat="1" ht="15" customHeight="1">
      <c r="A50265" s="33"/>
      <c r="Q50265" s="22"/>
      <c r="AV50265" s="19"/>
      <c r="AW50265" s="19"/>
      <c r="AX50265" s="19"/>
    </row>
    <row r="50266" spans="1:50" s="26" customFormat="1" ht="15" customHeight="1">
      <c r="A50266" s="33"/>
      <c r="Q50266" s="22"/>
      <c r="AV50266" s="19"/>
      <c r="AW50266" s="19"/>
      <c r="AX50266" s="19"/>
    </row>
    <row r="50267" spans="1:50" s="26" customFormat="1" ht="15" customHeight="1">
      <c r="A50267" s="33"/>
      <c r="Q50267" s="22"/>
      <c r="AV50267" s="19"/>
      <c r="AW50267" s="19"/>
      <c r="AX50267" s="19"/>
    </row>
    <row r="50268" spans="1:50" s="26" customFormat="1" ht="15" customHeight="1">
      <c r="A50268" s="33"/>
      <c r="Q50268" s="22"/>
      <c r="AV50268" s="19"/>
      <c r="AW50268" s="19"/>
      <c r="AX50268" s="19"/>
    </row>
    <row r="50269" spans="1:50" s="26" customFormat="1" ht="15" customHeight="1">
      <c r="A50269" s="33"/>
      <c r="Q50269" s="22"/>
      <c r="AV50269" s="19"/>
      <c r="AW50269" s="19"/>
      <c r="AX50269" s="19"/>
    </row>
    <row r="50270" spans="1:50" s="26" customFormat="1" ht="15" customHeight="1">
      <c r="A50270" s="33"/>
      <c r="Q50270" s="22"/>
      <c r="AV50270" s="19"/>
      <c r="AW50270" s="19"/>
      <c r="AX50270" s="19"/>
    </row>
    <row r="50271" spans="1:50" s="26" customFormat="1" ht="15" customHeight="1">
      <c r="A50271" s="33"/>
      <c r="Q50271" s="22"/>
      <c r="AV50271" s="19"/>
      <c r="AW50271" s="19"/>
      <c r="AX50271" s="19"/>
    </row>
    <row r="50272" spans="1:50" s="26" customFormat="1" ht="15" customHeight="1">
      <c r="A50272" s="33"/>
      <c r="Q50272" s="22"/>
      <c r="AV50272" s="19"/>
      <c r="AW50272" s="19"/>
      <c r="AX50272" s="19"/>
    </row>
    <row r="50273" spans="1:50" s="26" customFormat="1" ht="15" customHeight="1">
      <c r="A50273" s="33"/>
      <c r="Q50273" s="22"/>
      <c r="AV50273" s="19"/>
      <c r="AW50273" s="19"/>
      <c r="AX50273" s="19"/>
    </row>
    <row r="50274" spans="1:50" s="26" customFormat="1" ht="15" customHeight="1">
      <c r="A50274" s="33"/>
      <c r="Q50274" s="22"/>
      <c r="AV50274" s="19"/>
      <c r="AW50274" s="19"/>
      <c r="AX50274" s="19"/>
    </row>
    <row r="50275" spans="1:50" s="26" customFormat="1" ht="15" customHeight="1">
      <c r="A50275" s="33"/>
      <c r="Q50275" s="22"/>
      <c r="AV50275" s="19"/>
      <c r="AW50275" s="19"/>
      <c r="AX50275" s="19"/>
    </row>
    <row r="50276" spans="1:50" s="26" customFormat="1" ht="15" customHeight="1">
      <c r="A50276" s="33"/>
      <c r="Q50276" s="22"/>
      <c r="AV50276" s="19"/>
      <c r="AW50276" s="19"/>
      <c r="AX50276" s="19"/>
    </row>
    <row r="50277" spans="1:50" s="26" customFormat="1" ht="15" customHeight="1">
      <c r="A50277" s="33"/>
      <c r="Q50277" s="22"/>
      <c r="AV50277" s="19"/>
      <c r="AW50277" s="19"/>
      <c r="AX50277" s="19"/>
    </row>
    <row r="50278" spans="1:50" s="26" customFormat="1" ht="15" customHeight="1">
      <c r="A50278" s="33"/>
      <c r="Q50278" s="22"/>
      <c r="AV50278" s="19"/>
      <c r="AW50278" s="19"/>
      <c r="AX50278" s="19"/>
    </row>
    <row r="50279" spans="1:50" s="26" customFormat="1" ht="15" customHeight="1">
      <c r="A50279" s="33"/>
      <c r="Q50279" s="22"/>
      <c r="AV50279" s="19"/>
      <c r="AW50279" s="19"/>
      <c r="AX50279" s="19"/>
    </row>
    <row r="50280" spans="1:50" s="26" customFormat="1" ht="15" customHeight="1">
      <c r="A50280" s="33"/>
      <c r="Q50280" s="22"/>
      <c r="AV50280" s="19"/>
      <c r="AW50280" s="19"/>
      <c r="AX50280" s="19"/>
    </row>
    <row r="50281" spans="1:50" s="26" customFormat="1" ht="15" customHeight="1">
      <c r="A50281" s="33"/>
      <c r="Q50281" s="22"/>
      <c r="AV50281" s="19"/>
      <c r="AW50281" s="19"/>
      <c r="AX50281" s="19"/>
    </row>
    <row r="50282" spans="1:50" s="26" customFormat="1" ht="15" customHeight="1">
      <c r="A50282" s="33"/>
      <c r="Q50282" s="22"/>
      <c r="AV50282" s="19"/>
      <c r="AW50282" s="19"/>
      <c r="AX50282" s="19"/>
    </row>
    <row r="50283" spans="1:50" s="26" customFormat="1" ht="15" customHeight="1">
      <c r="A50283" s="33"/>
      <c r="Q50283" s="22"/>
      <c r="AV50283" s="19"/>
      <c r="AW50283" s="19"/>
      <c r="AX50283" s="19"/>
    </row>
    <row r="50284" spans="1:50" s="26" customFormat="1" ht="15" customHeight="1">
      <c r="A50284" s="33"/>
      <c r="Q50284" s="22"/>
      <c r="AV50284" s="19"/>
      <c r="AW50284" s="19"/>
      <c r="AX50284" s="19"/>
    </row>
    <row r="50285" spans="1:50" s="26" customFormat="1" ht="15" customHeight="1">
      <c r="A50285" s="33"/>
      <c r="Q50285" s="22"/>
      <c r="AV50285" s="19"/>
      <c r="AW50285" s="19"/>
      <c r="AX50285" s="19"/>
    </row>
    <row r="50286" spans="1:50" s="26" customFormat="1" ht="15" customHeight="1">
      <c r="A50286" s="33"/>
      <c r="Q50286" s="22"/>
      <c r="AV50286" s="19"/>
      <c r="AW50286" s="19"/>
      <c r="AX50286" s="19"/>
    </row>
    <row r="50287" spans="1:50" s="26" customFormat="1" ht="15" customHeight="1">
      <c r="A50287" s="33"/>
      <c r="Q50287" s="22"/>
      <c r="AV50287" s="19"/>
      <c r="AW50287" s="19"/>
      <c r="AX50287" s="19"/>
    </row>
    <row r="50288" spans="1:50" s="26" customFormat="1" ht="15" customHeight="1">
      <c r="A50288" s="33"/>
      <c r="Q50288" s="22"/>
      <c r="AV50288" s="19"/>
      <c r="AW50288" s="19"/>
      <c r="AX50288" s="19"/>
    </row>
    <row r="50289" spans="1:50" s="26" customFormat="1" ht="15" customHeight="1">
      <c r="A50289" s="33"/>
      <c r="Q50289" s="22"/>
      <c r="AV50289" s="19"/>
      <c r="AW50289" s="19"/>
      <c r="AX50289" s="19"/>
    </row>
    <row r="50290" spans="1:50" s="26" customFormat="1" ht="15" customHeight="1">
      <c r="A50290" s="33"/>
      <c r="Q50290" s="22"/>
      <c r="AV50290" s="19"/>
      <c r="AW50290" s="19"/>
      <c r="AX50290" s="19"/>
    </row>
    <row r="50291" spans="1:50" s="26" customFormat="1" ht="15" customHeight="1">
      <c r="A50291" s="33"/>
      <c r="Q50291" s="22"/>
      <c r="AV50291" s="19"/>
      <c r="AW50291" s="19"/>
      <c r="AX50291" s="19"/>
    </row>
    <row r="50292" spans="1:50" s="26" customFormat="1" ht="15" customHeight="1">
      <c r="A50292" s="33"/>
      <c r="Q50292" s="22"/>
      <c r="AV50292" s="19"/>
      <c r="AW50292" s="19"/>
      <c r="AX50292" s="19"/>
    </row>
    <row r="50293" spans="1:50" s="26" customFormat="1" ht="15" customHeight="1">
      <c r="A50293" s="33"/>
      <c r="Q50293" s="22"/>
      <c r="AV50293" s="19"/>
      <c r="AW50293" s="19"/>
      <c r="AX50293" s="19"/>
    </row>
    <row r="50294" spans="1:50" s="26" customFormat="1" ht="15" customHeight="1">
      <c r="A50294" s="33"/>
      <c r="Q50294" s="22"/>
      <c r="AV50294" s="19"/>
      <c r="AW50294" s="19"/>
      <c r="AX50294" s="19"/>
    </row>
    <row r="50295" spans="1:50" s="26" customFormat="1" ht="15" customHeight="1">
      <c r="A50295" s="33"/>
      <c r="Q50295" s="22"/>
      <c r="AV50295" s="19"/>
      <c r="AW50295" s="19"/>
      <c r="AX50295" s="19"/>
    </row>
    <row r="50296" spans="1:50" s="26" customFormat="1" ht="15" customHeight="1">
      <c r="A50296" s="33"/>
      <c r="Q50296" s="22"/>
      <c r="AV50296" s="19"/>
      <c r="AW50296" s="19"/>
      <c r="AX50296" s="19"/>
    </row>
    <row r="50297" spans="1:50" s="26" customFormat="1" ht="15" customHeight="1">
      <c r="A50297" s="33"/>
      <c r="Q50297" s="22"/>
      <c r="AV50297" s="19"/>
      <c r="AW50297" s="19"/>
      <c r="AX50297" s="19"/>
    </row>
    <row r="50298" spans="1:50" s="26" customFormat="1" ht="15" customHeight="1">
      <c r="A50298" s="33"/>
      <c r="Q50298" s="22"/>
      <c r="AV50298" s="19"/>
      <c r="AW50298" s="19"/>
      <c r="AX50298" s="19"/>
    </row>
    <row r="50299" spans="1:50" s="26" customFormat="1" ht="15" customHeight="1">
      <c r="A50299" s="33"/>
      <c r="Q50299" s="22"/>
      <c r="AV50299" s="19"/>
      <c r="AW50299" s="19"/>
      <c r="AX50299" s="19"/>
    </row>
    <row r="50300" spans="1:50" s="26" customFormat="1" ht="15" customHeight="1">
      <c r="A50300" s="33"/>
      <c r="Q50300" s="22"/>
      <c r="AV50300" s="19"/>
      <c r="AW50300" s="19"/>
      <c r="AX50300" s="19"/>
    </row>
    <row r="50301" spans="1:50" s="26" customFormat="1" ht="15" customHeight="1">
      <c r="A50301" s="33"/>
      <c r="Q50301" s="22"/>
      <c r="AV50301" s="19"/>
      <c r="AW50301" s="19"/>
      <c r="AX50301" s="19"/>
    </row>
    <row r="50302" spans="1:50" s="26" customFormat="1" ht="15" customHeight="1">
      <c r="A50302" s="33"/>
      <c r="Q50302" s="22"/>
      <c r="AV50302" s="19"/>
      <c r="AW50302" s="19"/>
      <c r="AX50302" s="19"/>
    </row>
    <row r="50303" spans="1:50" s="26" customFormat="1" ht="15" customHeight="1">
      <c r="A50303" s="33"/>
      <c r="Q50303" s="22"/>
      <c r="AV50303" s="19"/>
      <c r="AW50303" s="19"/>
      <c r="AX50303" s="19"/>
    </row>
    <row r="50304" spans="1:50" s="26" customFormat="1" ht="15" customHeight="1">
      <c r="A50304" s="33"/>
      <c r="Q50304" s="22"/>
      <c r="AV50304" s="19"/>
      <c r="AW50304" s="19"/>
      <c r="AX50304" s="19"/>
    </row>
    <row r="50305" spans="1:50" s="26" customFormat="1" ht="15" customHeight="1">
      <c r="A50305" s="33"/>
      <c r="Q50305" s="22"/>
      <c r="AV50305" s="19"/>
      <c r="AW50305" s="19"/>
      <c r="AX50305" s="19"/>
    </row>
    <row r="50306" spans="1:50" s="26" customFormat="1" ht="15" customHeight="1">
      <c r="A50306" s="33"/>
      <c r="Q50306" s="22"/>
      <c r="AV50306" s="19"/>
      <c r="AW50306" s="19"/>
      <c r="AX50306" s="19"/>
    </row>
    <row r="50307" spans="1:50" s="26" customFormat="1" ht="15" customHeight="1">
      <c r="A50307" s="33"/>
      <c r="Q50307" s="22"/>
      <c r="AV50307" s="19"/>
      <c r="AW50307" s="19"/>
      <c r="AX50307" s="19"/>
    </row>
    <row r="50308" spans="1:50" s="26" customFormat="1" ht="15" customHeight="1">
      <c r="A50308" s="33"/>
      <c r="Q50308" s="22"/>
      <c r="AV50308" s="19"/>
      <c r="AW50308" s="19"/>
      <c r="AX50308" s="19"/>
    </row>
    <row r="50309" spans="1:50" s="26" customFormat="1" ht="15" customHeight="1">
      <c r="A50309" s="33"/>
      <c r="Q50309" s="22"/>
      <c r="AV50309" s="19"/>
      <c r="AW50309" s="19"/>
      <c r="AX50309" s="19"/>
    </row>
    <row r="50310" spans="1:50" s="26" customFormat="1" ht="15" customHeight="1">
      <c r="A50310" s="33"/>
      <c r="Q50310" s="22"/>
      <c r="AV50310" s="19"/>
      <c r="AW50310" s="19"/>
      <c r="AX50310" s="19"/>
    </row>
    <row r="50311" spans="1:50" s="26" customFormat="1" ht="15" customHeight="1">
      <c r="A50311" s="33"/>
      <c r="Q50311" s="22"/>
      <c r="AV50311" s="19"/>
      <c r="AW50311" s="19"/>
      <c r="AX50311" s="19"/>
    </row>
    <row r="50312" spans="1:50" s="26" customFormat="1" ht="15" customHeight="1">
      <c r="A50312" s="33"/>
      <c r="Q50312" s="22"/>
      <c r="AV50312" s="19"/>
      <c r="AW50312" s="19"/>
      <c r="AX50312" s="19"/>
    </row>
    <row r="50313" spans="1:50" s="26" customFormat="1" ht="15" customHeight="1">
      <c r="A50313" s="33"/>
      <c r="Q50313" s="22"/>
      <c r="AV50313" s="19"/>
      <c r="AW50313" s="19"/>
      <c r="AX50313" s="19"/>
    </row>
    <row r="50314" spans="1:50" s="26" customFormat="1" ht="15" customHeight="1">
      <c r="A50314" s="33"/>
      <c r="Q50314" s="22"/>
      <c r="AV50314" s="19"/>
      <c r="AW50314" s="19"/>
      <c r="AX50314" s="19"/>
    </row>
    <row r="50315" spans="1:50" s="26" customFormat="1" ht="15" customHeight="1">
      <c r="A50315" s="33"/>
      <c r="Q50315" s="22"/>
      <c r="AV50315" s="19"/>
      <c r="AW50315" s="19"/>
      <c r="AX50315" s="19"/>
    </row>
    <row r="50316" spans="1:50" s="26" customFormat="1" ht="15" customHeight="1">
      <c r="A50316" s="33"/>
      <c r="Q50316" s="22"/>
      <c r="AV50316" s="19"/>
      <c r="AW50316" s="19"/>
      <c r="AX50316" s="19"/>
    </row>
    <row r="50317" spans="1:50" s="26" customFormat="1" ht="15" customHeight="1">
      <c r="A50317" s="33"/>
      <c r="Q50317" s="22"/>
      <c r="AV50317" s="19"/>
      <c r="AW50317" s="19"/>
      <c r="AX50317" s="19"/>
    </row>
    <row r="50318" spans="1:50" s="26" customFormat="1" ht="15" customHeight="1">
      <c r="A50318" s="33"/>
      <c r="Q50318" s="22"/>
      <c r="AV50318" s="19"/>
      <c r="AW50318" s="19"/>
      <c r="AX50318" s="19"/>
    </row>
    <row r="50319" spans="1:50" s="26" customFormat="1" ht="15" customHeight="1">
      <c r="A50319" s="33"/>
      <c r="Q50319" s="22"/>
      <c r="AV50319" s="19"/>
      <c r="AW50319" s="19"/>
      <c r="AX50319" s="19"/>
    </row>
    <row r="50320" spans="1:50" s="26" customFormat="1" ht="15" customHeight="1">
      <c r="A50320" s="33"/>
      <c r="Q50320" s="22"/>
      <c r="AV50320" s="19"/>
      <c r="AW50320" s="19"/>
      <c r="AX50320" s="19"/>
    </row>
    <row r="50321" spans="1:50" s="26" customFormat="1" ht="15" customHeight="1">
      <c r="A50321" s="33"/>
      <c r="Q50321" s="22"/>
      <c r="AV50321" s="19"/>
      <c r="AW50321" s="19"/>
      <c r="AX50321" s="19"/>
    </row>
    <row r="50322" spans="1:50" s="26" customFormat="1" ht="15" customHeight="1">
      <c r="A50322" s="33"/>
      <c r="Q50322" s="22"/>
      <c r="AV50322" s="19"/>
      <c r="AW50322" s="19"/>
      <c r="AX50322" s="19"/>
    </row>
    <row r="50323" spans="1:50" s="26" customFormat="1" ht="15" customHeight="1">
      <c r="A50323" s="33"/>
      <c r="Q50323" s="22"/>
      <c r="AV50323" s="19"/>
      <c r="AW50323" s="19"/>
      <c r="AX50323" s="19"/>
    </row>
    <row r="50324" spans="1:50" s="26" customFormat="1" ht="15" customHeight="1">
      <c r="A50324" s="33"/>
      <c r="Q50324" s="22"/>
      <c r="AV50324" s="19"/>
      <c r="AW50324" s="19"/>
      <c r="AX50324" s="19"/>
    </row>
    <row r="50325" spans="1:50" s="26" customFormat="1" ht="15" customHeight="1">
      <c r="A50325" s="33"/>
      <c r="Q50325" s="22"/>
      <c r="AV50325" s="19"/>
      <c r="AW50325" s="19"/>
      <c r="AX50325" s="19"/>
    </row>
    <row r="50326" spans="1:50" s="26" customFormat="1" ht="15" customHeight="1">
      <c r="A50326" s="33"/>
      <c r="Q50326" s="22"/>
      <c r="AV50326" s="19"/>
      <c r="AW50326" s="19"/>
      <c r="AX50326" s="19"/>
    </row>
    <row r="50327" spans="1:50" s="26" customFormat="1" ht="15" customHeight="1">
      <c r="A50327" s="33"/>
      <c r="Q50327" s="22"/>
      <c r="AV50327" s="19"/>
      <c r="AW50327" s="19"/>
      <c r="AX50327" s="19"/>
    </row>
    <row r="50328" spans="1:50" s="26" customFormat="1" ht="15" customHeight="1">
      <c r="A50328" s="33"/>
      <c r="Q50328" s="22"/>
      <c r="AV50328" s="19"/>
      <c r="AW50328" s="19"/>
      <c r="AX50328" s="19"/>
    </row>
    <row r="50329" spans="1:50" s="26" customFormat="1" ht="15" customHeight="1">
      <c r="A50329" s="33"/>
      <c r="Q50329" s="22"/>
      <c r="AV50329" s="19"/>
      <c r="AW50329" s="19"/>
      <c r="AX50329" s="19"/>
    </row>
    <row r="50330" spans="1:50" s="26" customFormat="1" ht="15" customHeight="1">
      <c r="A50330" s="33"/>
      <c r="Q50330" s="22"/>
      <c r="AV50330" s="19"/>
      <c r="AW50330" s="19"/>
      <c r="AX50330" s="19"/>
    </row>
    <row r="50331" spans="1:50" s="26" customFormat="1" ht="15" customHeight="1">
      <c r="A50331" s="33"/>
      <c r="Q50331" s="22"/>
      <c r="AV50331" s="19"/>
      <c r="AW50331" s="19"/>
      <c r="AX50331" s="19"/>
    </row>
    <row r="50332" spans="1:50" s="26" customFormat="1" ht="15" customHeight="1">
      <c r="A50332" s="33"/>
      <c r="Q50332" s="22"/>
      <c r="AV50332" s="19"/>
      <c r="AW50332" s="19"/>
      <c r="AX50332" s="19"/>
    </row>
    <row r="50333" spans="1:50" s="26" customFormat="1" ht="15" customHeight="1">
      <c r="A50333" s="33"/>
      <c r="Q50333" s="22"/>
      <c r="AV50333" s="19"/>
      <c r="AW50333" s="19"/>
      <c r="AX50333" s="19"/>
    </row>
    <row r="50334" spans="1:50" s="26" customFormat="1" ht="15" customHeight="1">
      <c r="A50334" s="33"/>
      <c r="Q50334" s="22"/>
      <c r="AV50334" s="19"/>
      <c r="AW50334" s="19"/>
      <c r="AX50334" s="19"/>
    </row>
    <row r="50335" spans="1:50" s="26" customFormat="1" ht="15" customHeight="1">
      <c r="A50335" s="33"/>
      <c r="Q50335" s="22"/>
      <c r="AV50335" s="19"/>
      <c r="AW50335" s="19"/>
      <c r="AX50335" s="19"/>
    </row>
    <row r="50336" spans="1:50" s="26" customFormat="1" ht="15" customHeight="1">
      <c r="A50336" s="33"/>
      <c r="Q50336" s="22"/>
      <c r="AV50336" s="19"/>
      <c r="AW50336" s="19"/>
      <c r="AX50336" s="19"/>
    </row>
    <row r="50337" spans="1:50" s="26" customFormat="1" ht="15" customHeight="1">
      <c r="A50337" s="33"/>
      <c r="Q50337" s="22"/>
      <c r="AV50337" s="19"/>
      <c r="AW50337" s="19"/>
      <c r="AX50337" s="19"/>
    </row>
    <row r="50338" spans="1:50" s="26" customFormat="1" ht="15" customHeight="1">
      <c r="A50338" s="33"/>
      <c r="Q50338" s="22"/>
      <c r="AV50338" s="19"/>
      <c r="AW50338" s="19"/>
      <c r="AX50338" s="19"/>
    </row>
    <row r="50339" spans="1:50" s="26" customFormat="1" ht="15" customHeight="1">
      <c r="A50339" s="33"/>
      <c r="Q50339" s="22"/>
      <c r="AV50339" s="19"/>
      <c r="AW50339" s="19"/>
      <c r="AX50339" s="19"/>
    </row>
    <row r="50340" spans="1:50" s="26" customFormat="1" ht="15" customHeight="1">
      <c r="A50340" s="33"/>
      <c r="Q50340" s="22"/>
      <c r="AV50340" s="19"/>
      <c r="AW50340" s="19"/>
      <c r="AX50340" s="19"/>
    </row>
    <row r="50341" spans="1:50" s="26" customFormat="1" ht="15" customHeight="1">
      <c r="A50341" s="33"/>
      <c r="Q50341" s="22"/>
      <c r="AV50341" s="19"/>
      <c r="AW50341" s="19"/>
      <c r="AX50341" s="19"/>
    </row>
    <row r="50342" spans="1:50" s="26" customFormat="1" ht="15" customHeight="1">
      <c r="A50342" s="33"/>
      <c r="Q50342" s="22"/>
      <c r="AV50342" s="19"/>
      <c r="AW50342" s="19"/>
      <c r="AX50342" s="19"/>
    </row>
    <row r="50343" spans="1:50" s="26" customFormat="1" ht="15" customHeight="1">
      <c r="A50343" s="33"/>
      <c r="Q50343" s="22"/>
      <c r="AV50343" s="19"/>
      <c r="AW50343" s="19"/>
      <c r="AX50343" s="19"/>
    </row>
    <row r="50344" spans="1:50" s="26" customFormat="1" ht="15" customHeight="1">
      <c r="A50344" s="33"/>
      <c r="Q50344" s="22"/>
      <c r="AV50344" s="19"/>
      <c r="AW50344" s="19"/>
      <c r="AX50344" s="19"/>
    </row>
    <row r="50345" spans="1:50" s="26" customFormat="1" ht="15" customHeight="1">
      <c r="A50345" s="33"/>
      <c r="Q50345" s="22"/>
      <c r="AV50345" s="19"/>
      <c r="AW50345" s="19"/>
      <c r="AX50345" s="19"/>
    </row>
    <row r="50346" spans="1:50" s="26" customFormat="1" ht="15" customHeight="1">
      <c r="A50346" s="33"/>
      <c r="Q50346" s="22"/>
      <c r="AV50346" s="19"/>
      <c r="AW50346" s="19"/>
      <c r="AX50346" s="19"/>
    </row>
    <row r="50347" spans="1:50" s="26" customFormat="1" ht="15" customHeight="1">
      <c r="A50347" s="33"/>
      <c r="Q50347" s="22"/>
      <c r="AV50347" s="19"/>
      <c r="AW50347" s="19"/>
      <c r="AX50347" s="19"/>
    </row>
    <row r="50348" spans="1:50" s="26" customFormat="1" ht="15" customHeight="1">
      <c r="A50348" s="33"/>
      <c r="Q50348" s="22"/>
      <c r="AV50348" s="19"/>
      <c r="AW50348" s="19"/>
      <c r="AX50348" s="19"/>
    </row>
    <row r="50349" spans="1:50" s="26" customFormat="1" ht="15" customHeight="1">
      <c r="A50349" s="33"/>
      <c r="Q50349" s="22"/>
      <c r="AV50349" s="19"/>
      <c r="AW50349" s="19"/>
      <c r="AX50349" s="19"/>
    </row>
    <row r="50350" spans="1:50" s="26" customFormat="1" ht="15" customHeight="1">
      <c r="A50350" s="33"/>
      <c r="Q50350" s="22"/>
      <c r="AV50350" s="19"/>
      <c r="AW50350" s="19"/>
      <c r="AX50350" s="19"/>
    </row>
    <row r="50351" spans="1:50" s="26" customFormat="1" ht="15" customHeight="1">
      <c r="A50351" s="33"/>
      <c r="Q50351" s="22"/>
      <c r="AV50351" s="19"/>
      <c r="AW50351" s="19"/>
      <c r="AX50351" s="19"/>
    </row>
    <row r="50352" spans="1:50" s="26" customFormat="1" ht="15" customHeight="1">
      <c r="A50352" s="33"/>
      <c r="Q50352" s="22"/>
      <c r="AV50352" s="19"/>
      <c r="AW50352" s="19"/>
      <c r="AX50352" s="19"/>
    </row>
    <row r="50353" spans="1:50" s="26" customFormat="1" ht="15" customHeight="1">
      <c r="A50353" s="33"/>
      <c r="Q50353" s="22"/>
      <c r="AV50353" s="19"/>
      <c r="AW50353" s="19"/>
      <c r="AX50353" s="19"/>
    </row>
    <row r="50354" spans="1:50" s="26" customFormat="1" ht="15" customHeight="1">
      <c r="A50354" s="33"/>
      <c r="Q50354" s="22"/>
      <c r="AV50354" s="19"/>
      <c r="AW50354" s="19"/>
      <c r="AX50354" s="19"/>
    </row>
    <row r="50355" spans="1:50" s="26" customFormat="1" ht="15" customHeight="1">
      <c r="A50355" s="33"/>
      <c r="Q50355" s="22"/>
      <c r="AV50355" s="19"/>
      <c r="AW50355" s="19"/>
      <c r="AX50355" s="19"/>
    </row>
    <row r="50356" spans="1:50" s="26" customFormat="1" ht="15" customHeight="1">
      <c r="A50356" s="33"/>
      <c r="Q50356" s="22"/>
      <c r="AV50356" s="19"/>
      <c r="AW50356" s="19"/>
      <c r="AX50356" s="19"/>
    </row>
    <row r="50357" spans="1:50" s="26" customFormat="1" ht="15" customHeight="1">
      <c r="A50357" s="33"/>
      <c r="Q50357" s="22"/>
      <c r="AV50357" s="19"/>
      <c r="AW50357" s="19"/>
      <c r="AX50357" s="19"/>
    </row>
    <row r="50358" spans="1:50" s="26" customFormat="1" ht="15" customHeight="1">
      <c r="A50358" s="33"/>
      <c r="Q50358" s="22"/>
      <c r="AV50358" s="19"/>
      <c r="AW50358" s="19"/>
      <c r="AX50358" s="19"/>
    </row>
    <row r="50359" spans="1:50" s="26" customFormat="1" ht="15" customHeight="1">
      <c r="A50359" s="33"/>
      <c r="Q50359" s="22"/>
      <c r="AV50359" s="19"/>
      <c r="AW50359" s="19"/>
      <c r="AX50359" s="19"/>
    </row>
    <row r="50360" spans="1:50" s="26" customFormat="1" ht="15" customHeight="1">
      <c r="A50360" s="33"/>
      <c r="Q50360" s="22"/>
      <c r="AV50360" s="19"/>
      <c r="AW50360" s="19"/>
      <c r="AX50360" s="19"/>
    </row>
    <row r="50361" spans="1:50" s="26" customFormat="1" ht="15" customHeight="1">
      <c r="A50361" s="33"/>
      <c r="Q50361" s="22"/>
      <c r="AV50361" s="19"/>
      <c r="AW50361" s="19"/>
      <c r="AX50361" s="19"/>
    </row>
    <row r="50362" spans="1:50" s="26" customFormat="1" ht="15" customHeight="1">
      <c r="A50362" s="33"/>
      <c r="Q50362" s="22"/>
      <c r="AV50362" s="19"/>
      <c r="AW50362" s="19"/>
      <c r="AX50362" s="19"/>
    </row>
    <row r="50363" spans="1:50" s="26" customFormat="1" ht="15" customHeight="1">
      <c r="A50363" s="33"/>
      <c r="Q50363" s="22"/>
      <c r="AV50363" s="19"/>
      <c r="AW50363" s="19"/>
      <c r="AX50363" s="19"/>
    </row>
    <row r="50364" spans="1:50" s="26" customFormat="1" ht="15" customHeight="1">
      <c r="A50364" s="33"/>
      <c r="Q50364" s="22"/>
      <c r="AV50364" s="19"/>
      <c r="AW50364" s="19"/>
      <c r="AX50364" s="19"/>
    </row>
    <row r="50365" spans="1:50" s="26" customFormat="1" ht="15" customHeight="1">
      <c r="A50365" s="33"/>
      <c r="Q50365" s="22"/>
      <c r="AV50365" s="19"/>
      <c r="AW50365" s="19"/>
      <c r="AX50365" s="19"/>
    </row>
    <row r="50366" spans="1:50" s="26" customFormat="1" ht="15" customHeight="1">
      <c r="A50366" s="33"/>
      <c r="Q50366" s="22"/>
      <c r="AV50366" s="19"/>
      <c r="AW50366" s="19"/>
      <c r="AX50366" s="19"/>
    </row>
    <row r="50367" spans="1:50" s="26" customFormat="1" ht="15" customHeight="1">
      <c r="A50367" s="33"/>
      <c r="Q50367" s="22"/>
      <c r="AV50367" s="19"/>
      <c r="AW50367" s="19"/>
      <c r="AX50367" s="19"/>
    </row>
    <row r="50368" spans="1:50" s="26" customFormat="1" ht="15" customHeight="1">
      <c r="A50368" s="33"/>
      <c r="Q50368" s="22"/>
      <c r="AV50368" s="19"/>
      <c r="AW50368" s="19"/>
      <c r="AX50368" s="19"/>
    </row>
    <row r="50369" spans="1:50" s="26" customFormat="1" ht="15" customHeight="1">
      <c r="A50369" s="33"/>
      <c r="Q50369" s="22"/>
      <c r="AV50369" s="19"/>
      <c r="AW50369" s="19"/>
      <c r="AX50369" s="19"/>
    </row>
    <row r="50370" spans="1:50" s="26" customFormat="1" ht="15" customHeight="1">
      <c r="A50370" s="33"/>
      <c r="Q50370" s="22"/>
      <c r="AV50370" s="19"/>
      <c r="AW50370" s="19"/>
      <c r="AX50370" s="19"/>
    </row>
    <row r="50371" spans="1:50" s="26" customFormat="1" ht="15" customHeight="1">
      <c r="A50371" s="33"/>
      <c r="Q50371" s="22"/>
      <c r="AV50371" s="19"/>
      <c r="AW50371" s="19"/>
      <c r="AX50371" s="19"/>
    </row>
    <row r="50372" spans="1:50" s="26" customFormat="1" ht="15" customHeight="1">
      <c r="A50372" s="33"/>
      <c r="Q50372" s="22"/>
      <c r="AV50372" s="19"/>
      <c r="AW50372" s="19"/>
      <c r="AX50372" s="19"/>
    </row>
    <row r="50373" spans="1:50" s="26" customFormat="1" ht="15" customHeight="1">
      <c r="A50373" s="33"/>
      <c r="Q50373" s="22"/>
      <c r="AV50373" s="19"/>
      <c r="AW50373" s="19"/>
      <c r="AX50373" s="19"/>
    </row>
    <row r="50374" spans="1:50" s="26" customFormat="1" ht="15" customHeight="1">
      <c r="A50374" s="33"/>
      <c r="Q50374" s="22"/>
      <c r="AV50374" s="19"/>
      <c r="AW50374" s="19"/>
      <c r="AX50374" s="19"/>
    </row>
    <row r="50375" spans="1:50" s="26" customFormat="1" ht="15" customHeight="1">
      <c r="A50375" s="33"/>
      <c r="Q50375" s="22"/>
      <c r="AV50375" s="19"/>
      <c r="AW50375" s="19"/>
      <c r="AX50375" s="19"/>
    </row>
    <row r="50376" spans="1:50" s="26" customFormat="1" ht="15" customHeight="1">
      <c r="A50376" s="33"/>
      <c r="Q50376" s="22"/>
      <c r="AV50376" s="19"/>
      <c r="AW50376" s="19"/>
      <c r="AX50376" s="19"/>
    </row>
    <row r="50377" spans="1:50" s="26" customFormat="1" ht="15" customHeight="1">
      <c r="A50377" s="33"/>
      <c r="Q50377" s="22"/>
      <c r="AV50377" s="19"/>
      <c r="AW50377" s="19"/>
      <c r="AX50377" s="19"/>
    </row>
    <row r="50378" spans="1:50" s="26" customFormat="1" ht="15" customHeight="1">
      <c r="A50378" s="33"/>
      <c r="Q50378" s="22"/>
      <c r="AV50378" s="19"/>
      <c r="AW50378" s="19"/>
      <c r="AX50378" s="19"/>
    </row>
    <row r="50379" spans="1:50" s="26" customFormat="1" ht="15" customHeight="1">
      <c r="A50379" s="33"/>
      <c r="Q50379" s="22"/>
      <c r="AV50379" s="19"/>
      <c r="AW50379" s="19"/>
      <c r="AX50379" s="19"/>
    </row>
    <row r="50380" spans="1:50" s="26" customFormat="1" ht="15" customHeight="1">
      <c r="A50380" s="33"/>
      <c r="Q50380" s="22"/>
      <c r="AV50380" s="19"/>
      <c r="AW50380" s="19"/>
      <c r="AX50380" s="19"/>
    </row>
    <row r="50381" spans="1:50" s="26" customFormat="1" ht="15" customHeight="1">
      <c r="A50381" s="33"/>
      <c r="Q50381" s="22"/>
      <c r="AV50381" s="19"/>
      <c r="AW50381" s="19"/>
      <c r="AX50381" s="19"/>
    </row>
    <row r="50382" spans="1:50" s="26" customFormat="1" ht="15" customHeight="1">
      <c r="A50382" s="33"/>
      <c r="Q50382" s="22"/>
      <c r="AV50382" s="19"/>
      <c r="AW50382" s="19"/>
      <c r="AX50382" s="19"/>
    </row>
    <row r="50383" spans="1:50" s="26" customFormat="1" ht="15" customHeight="1">
      <c r="A50383" s="33"/>
      <c r="Q50383" s="22"/>
      <c r="AV50383" s="19"/>
      <c r="AW50383" s="19"/>
      <c r="AX50383" s="19"/>
    </row>
    <row r="50384" spans="1:50" s="26" customFormat="1" ht="15" customHeight="1">
      <c r="A50384" s="33"/>
      <c r="Q50384" s="22"/>
      <c r="AV50384" s="19"/>
      <c r="AW50384" s="19"/>
      <c r="AX50384" s="19"/>
    </row>
    <row r="50385" spans="1:50" s="26" customFormat="1" ht="15" customHeight="1">
      <c r="A50385" s="33"/>
      <c r="Q50385" s="22"/>
      <c r="AV50385" s="19"/>
      <c r="AW50385" s="19"/>
      <c r="AX50385" s="19"/>
    </row>
    <row r="50386" spans="1:50" s="26" customFormat="1" ht="15" customHeight="1">
      <c r="A50386" s="33"/>
      <c r="Q50386" s="22"/>
      <c r="AV50386" s="19"/>
      <c r="AW50386" s="19"/>
      <c r="AX50386" s="19"/>
    </row>
    <row r="50387" spans="1:50" s="26" customFormat="1" ht="15" customHeight="1">
      <c r="A50387" s="33"/>
      <c r="Q50387" s="22"/>
      <c r="AV50387" s="19"/>
      <c r="AW50387" s="19"/>
      <c r="AX50387" s="19"/>
    </row>
    <row r="50388" spans="1:50" s="26" customFormat="1" ht="15" customHeight="1">
      <c r="A50388" s="33"/>
      <c r="Q50388" s="22"/>
      <c r="AV50388" s="19"/>
      <c r="AW50388" s="19"/>
      <c r="AX50388" s="19"/>
    </row>
    <row r="50389" spans="1:50" s="26" customFormat="1" ht="15" customHeight="1">
      <c r="A50389" s="33"/>
      <c r="Q50389" s="22"/>
      <c r="AV50389" s="19"/>
      <c r="AW50389" s="19"/>
      <c r="AX50389" s="19"/>
    </row>
    <row r="50390" spans="1:50" s="26" customFormat="1" ht="15" customHeight="1">
      <c r="A50390" s="33"/>
      <c r="Q50390" s="22"/>
      <c r="AV50390" s="19"/>
      <c r="AW50390" s="19"/>
      <c r="AX50390" s="19"/>
    </row>
    <row r="50391" spans="1:50" s="26" customFormat="1" ht="15" customHeight="1">
      <c r="A50391" s="33"/>
      <c r="Q50391" s="22"/>
      <c r="AV50391" s="19"/>
      <c r="AW50391" s="19"/>
      <c r="AX50391" s="19"/>
    </row>
    <row r="50392" spans="1:50" s="26" customFormat="1" ht="15" customHeight="1">
      <c r="A50392" s="33"/>
      <c r="Q50392" s="22"/>
      <c r="AV50392" s="19"/>
      <c r="AW50392" s="19"/>
      <c r="AX50392" s="19"/>
    </row>
    <row r="50393" spans="1:50" s="26" customFormat="1" ht="15" customHeight="1">
      <c r="A50393" s="33"/>
      <c r="Q50393" s="22"/>
      <c r="AV50393" s="19"/>
      <c r="AW50393" s="19"/>
      <c r="AX50393" s="19"/>
    </row>
    <row r="50394" spans="1:50" s="26" customFormat="1" ht="15" customHeight="1">
      <c r="A50394" s="33"/>
      <c r="Q50394" s="22"/>
      <c r="AV50394" s="19"/>
      <c r="AW50394" s="19"/>
      <c r="AX50394" s="19"/>
    </row>
    <row r="50395" spans="1:50" s="26" customFormat="1" ht="15" customHeight="1">
      <c r="A50395" s="33"/>
      <c r="Q50395" s="22"/>
      <c r="AV50395" s="19"/>
      <c r="AW50395" s="19"/>
      <c r="AX50395" s="19"/>
    </row>
    <row r="50396" spans="1:50" s="26" customFormat="1" ht="15" customHeight="1">
      <c r="A50396" s="33"/>
      <c r="Q50396" s="22"/>
      <c r="AV50396" s="19"/>
      <c r="AW50396" s="19"/>
      <c r="AX50396" s="19"/>
    </row>
    <row r="50397" spans="1:50" s="26" customFormat="1" ht="15" customHeight="1">
      <c r="A50397" s="33"/>
      <c r="Q50397" s="22"/>
      <c r="AV50397" s="19"/>
      <c r="AW50397" s="19"/>
      <c r="AX50397" s="19"/>
    </row>
    <row r="50398" spans="1:50" s="26" customFormat="1" ht="15" customHeight="1">
      <c r="A50398" s="33"/>
      <c r="Q50398" s="22"/>
      <c r="AV50398" s="19"/>
      <c r="AW50398" s="19"/>
      <c r="AX50398" s="19"/>
    </row>
    <row r="50399" spans="1:50" s="26" customFormat="1" ht="15" customHeight="1">
      <c r="A50399" s="33"/>
      <c r="Q50399" s="22"/>
      <c r="AV50399" s="19"/>
      <c r="AW50399" s="19"/>
      <c r="AX50399" s="19"/>
    </row>
    <row r="50400" spans="1:50" s="26" customFormat="1" ht="15" customHeight="1">
      <c r="A50400" s="33"/>
      <c r="Q50400" s="22"/>
      <c r="AV50400" s="19"/>
      <c r="AW50400" s="19"/>
      <c r="AX50400" s="19"/>
    </row>
    <row r="50401" spans="1:50" s="26" customFormat="1" ht="15" customHeight="1">
      <c r="A50401" s="33"/>
      <c r="Q50401" s="22"/>
      <c r="AV50401" s="19"/>
      <c r="AW50401" s="19"/>
      <c r="AX50401" s="19"/>
    </row>
    <row r="50402" spans="1:50" s="26" customFormat="1" ht="15" customHeight="1">
      <c r="A50402" s="33"/>
      <c r="Q50402" s="22"/>
      <c r="AV50402" s="19"/>
      <c r="AW50402" s="19"/>
      <c r="AX50402" s="19"/>
    </row>
    <row r="50403" spans="1:50" s="26" customFormat="1" ht="15" customHeight="1">
      <c r="A50403" s="33"/>
      <c r="Q50403" s="22"/>
      <c r="AV50403" s="19"/>
      <c r="AW50403" s="19"/>
      <c r="AX50403" s="19"/>
    </row>
    <row r="50404" spans="1:50" s="26" customFormat="1" ht="15" customHeight="1">
      <c r="A50404" s="33"/>
      <c r="Q50404" s="22"/>
      <c r="AV50404" s="19"/>
      <c r="AW50404" s="19"/>
      <c r="AX50404" s="19"/>
    </row>
    <row r="50405" spans="1:50" s="26" customFormat="1" ht="15" customHeight="1">
      <c r="A50405" s="33"/>
      <c r="Q50405" s="22"/>
      <c r="AV50405" s="19"/>
      <c r="AW50405" s="19"/>
      <c r="AX50405" s="19"/>
    </row>
    <row r="50406" spans="1:50" s="26" customFormat="1" ht="15" customHeight="1">
      <c r="A50406" s="33"/>
      <c r="Q50406" s="22"/>
      <c r="AV50406" s="19"/>
      <c r="AW50406" s="19"/>
      <c r="AX50406" s="19"/>
    </row>
    <row r="50407" spans="1:50" s="26" customFormat="1" ht="15" customHeight="1">
      <c r="A50407" s="33"/>
      <c r="Q50407" s="22"/>
      <c r="AV50407" s="19"/>
      <c r="AW50407" s="19"/>
      <c r="AX50407" s="19"/>
    </row>
    <row r="50408" spans="1:50" s="26" customFormat="1" ht="15" customHeight="1">
      <c r="A50408" s="33"/>
      <c r="Q50408" s="22"/>
      <c r="AV50408" s="19"/>
      <c r="AW50408" s="19"/>
      <c r="AX50408" s="19"/>
    </row>
    <row r="50409" spans="1:50" s="26" customFormat="1" ht="15" customHeight="1">
      <c r="A50409" s="33"/>
      <c r="Q50409" s="22"/>
      <c r="AV50409" s="19"/>
      <c r="AW50409" s="19"/>
      <c r="AX50409" s="19"/>
    </row>
    <row r="50410" spans="1:50" s="26" customFormat="1" ht="15" customHeight="1">
      <c r="A50410" s="33"/>
      <c r="Q50410" s="22"/>
      <c r="AV50410" s="19"/>
      <c r="AW50410" s="19"/>
      <c r="AX50410" s="19"/>
    </row>
    <row r="50411" spans="1:50" s="26" customFormat="1" ht="15" customHeight="1">
      <c r="A50411" s="33"/>
      <c r="Q50411" s="22"/>
      <c r="AV50411" s="19"/>
      <c r="AW50411" s="19"/>
      <c r="AX50411" s="19"/>
    </row>
    <row r="50412" spans="1:50" s="26" customFormat="1" ht="15" customHeight="1">
      <c r="A50412" s="33"/>
      <c r="Q50412" s="22"/>
      <c r="AV50412" s="19"/>
      <c r="AW50412" s="19"/>
      <c r="AX50412" s="19"/>
    </row>
    <row r="50413" spans="1:50" s="26" customFormat="1" ht="15" customHeight="1">
      <c r="A50413" s="33"/>
      <c r="Q50413" s="22"/>
      <c r="AV50413" s="19"/>
      <c r="AW50413" s="19"/>
      <c r="AX50413" s="19"/>
    </row>
    <row r="50414" spans="1:50" s="26" customFormat="1" ht="15" customHeight="1">
      <c r="A50414" s="33"/>
      <c r="Q50414" s="22"/>
      <c r="AV50414" s="19"/>
      <c r="AW50414" s="19"/>
      <c r="AX50414" s="19"/>
    </row>
    <row r="50415" spans="1:50" s="26" customFormat="1" ht="15" customHeight="1">
      <c r="A50415" s="33"/>
      <c r="Q50415" s="22"/>
      <c r="AV50415" s="19"/>
      <c r="AW50415" s="19"/>
      <c r="AX50415" s="19"/>
    </row>
    <row r="50416" spans="1:50" s="26" customFormat="1" ht="15" customHeight="1">
      <c r="A50416" s="33"/>
      <c r="Q50416" s="22"/>
      <c r="AV50416" s="19"/>
      <c r="AW50416" s="19"/>
      <c r="AX50416" s="19"/>
    </row>
    <row r="50417" spans="1:50" s="26" customFormat="1" ht="15" customHeight="1">
      <c r="A50417" s="33"/>
      <c r="Q50417" s="22"/>
      <c r="AV50417" s="19"/>
      <c r="AW50417" s="19"/>
      <c r="AX50417" s="19"/>
    </row>
    <row r="50418" spans="1:50" s="26" customFormat="1" ht="15" customHeight="1">
      <c r="A50418" s="33"/>
      <c r="Q50418" s="22"/>
      <c r="AV50418" s="19"/>
      <c r="AW50418" s="19"/>
      <c r="AX50418" s="19"/>
    </row>
    <row r="50419" spans="1:50" s="26" customFormat="1" ht="15" customHeight="1">
      <c r="A50419" s="33"/>
      <c r="Q50419" s="22"/>
      <c r="AV50419" s="19"/>
      <c r="AW50419" s="19"/>
      <c r="AX50419" s="19"/>
    </row>
    <row r="50420" spans="1:50" s="26" customFormat="1" ht="15" customHeight="1">
      <c r="A50420" s="33"/>
      <c r="Q50420" s="22"/>
      <c r="AV50420" s="19"/>
      <c r="AW50420" s="19"/>
      <c r="AX50420" s="19"/>
    </row>
    <row r="50421" spans="1:50" s="26" customFormat="1" ht="15" customHeight="1">
      <c r="A50421" s="33"/>
      <c r="Q50421" s="22"/>
      <c r="AV50421" s="19"/>
      <c r="AW50421" s="19"/>
      <c r="AX50421" s="19"/>
    </row>
    <row r="50422" spans="1:50" s="26" customFormat="1" ht="15" customHeight="1">
      <c r="A50422" s="33"/>
      <c r="Q50422" s="22"/>
      <c r="AV50422" s="19"/>
      <c r="AW50422" s="19"/>
      <c r="AX50422" s="19"/>
    </row>
    <row r="50423" spans="1:50" s="26" customFormat="1" ht="15" customHeight="1">
      <c r="A50423" s="33"/>
      <c r="Q50423" s="22"/>
      <c r="AV50423" s="19"/>
      <c r="AW50423" s="19"/>
      <c r="AX50423" s="19"/>
    </row>
    <row r="50424" spans="1:50" s="26" customFormat="1" ht="15" customHeight="1">
      <c r="A50424" s="33"/>
      <c r="Q50424" s="22"/>
      <c r="AV50424" s="19"/>
      <c r="AW50424" s="19"/>
      <c r="AX50424" s="19"/>
    </row>
    <row r="50425" spans="1:50" s="26" customFormat="1" ht="15" customHeight="1">
      <c r="A50425" s="33"/>
      <c r="Q50425" s="22"/>
      <c r="AV50425" s="19"/>
      <c r="AW50425" s="19"/>
      <c r="AX50425" s="19"/>
    </row>
    <row r="50426" spans="1:50" s="26" customFormat="1" ht="15" customHeight="1">
      <c r="A50426" s="33"/>
      <c r="Q50426" s="22"/>
      <c r="AV50426" s="19"/>
      <c r="AW50426" s="19"/>
      <c r="AX50426" s="19"/>
    </row>
    <row r="50427" spans="1:50" s="26" customFormat="1" ht="15" customHeight="1">
      <c r="A50427" s="33"/>
      <c r="Q50427" s="22"/>
      <c r="AV50427" s="19"/>
      <c r="AW50427" s="19"/>
      <c r="AX50427" s="19"/>
    </row>
    <row r="50428" spans="1:50" s="26" customFormat="1" ht="15" customHeight="1">
      <c r="A50428" s="33"/>
      <c r="Q50428" s="22"/>
      <c r="AV50428" s="19"/>
      <c r="AW50428" s="19"/>
      <c r="AX50428" s="19"/>
    </row>
    <row r="50429" spans="1:50" s="26" customFormat="1" ht="15" customHeight="1">
      <c r="A50429" s="33"/>
      <c r="Q50429" s="22"/>
      <c r="AV50429" s="19"/>
      <c r="AW50429" s="19"/>
      <c r="AX50429" s="19"/>
    </row>
    <row r="50430" spans="1:50" s="26" customFormat="1" ht="15" customHeight="1">
      <c r="A50430" s="33"/>
      <c r="Q50430" s="22"/>
      <c r="AV50430" s="19"/>
      <c r="AW50430" s="19"/>
      <c r="AX50430" s="19"/>
    </row>
    <row r="50431" spans="1:50" s="26" customFormat="1" ht="15" customHeight="1">
      <c r="A50431" s="33"/>
      <c r="Q50431" s="22"/>
      <c r="AV50431" s="19"/>
      <c r="AW50431" s="19"/>
      <c r="AX50431" s="19"/>
    </row>
    <row r="50432" spans="1:50" s="26" customFormat="1" ht="15" customHeight="1">
      <c r="A50432" s="33"/>
      <c r="Q50432" s="22"/>
      <c r="AV50432" s="19"/>
      <c r="AW50432" s="19"/>
      <c r="AX50432" s="19"/>
    </row>
    <row r="50433" spans="1:50" s="26" customFormat="1" ht="15" customHeight="1">
      <c r="A50433" s="33"/>
      <c r="Q50433" s="22"/>
      <c r="AV50433" s="19"/>
      <c r="AW50433" s="19"/>
      <c r="AX50433" s="19"/>
    </row>
    <row r="50434" spans="1:50" s="26" customFormat="1" ht="15" customHeight="1">
      <c r="A50434" s="33"/>
      <c r="Q50434" s="22"/>
      <c r="AV50434" s="19"/>
      <c r="AW50434" s="19"/>
      <c r="AX50434" s="19"/>
    </row>
    <row r="50435" spans="1:50" s="26" customFormat="1" ht="15" customHeight="1">
      <c r="A50435" s="33"/>
      <c r="Q50435" s="22"/>
      <c r="AV50435" s="19"/>
      <c r="AW50435" s="19"/>
      <c r="AX50435" s="19"/>
    </row>
    <row r="50436" spans="1:50" s="26" customFormat="1" ht="15" customHeight="1">
      <c r="A50436" s="33"/>
      <c r="Q50436" s="22"/>
      <c r="AV50436" s="19"/>
      <c r="AW50436" s="19"/>
      <c r="AX50436" s="19"/>
    </row>
    <row r="50437" spans="1:50" s="26" customFormat="1" ht="15" customHeight="1">
      <c r="A50437" s="33"/>
      <c r="Q50437" s="22"/>
      <c r="AV50437" s="19"/>
      <c r="AW50437" s="19"/>
      <c r="AX50437" s="19"/>
    </row>
    <row r="50438" spans="1:50" s="26" customFormat="1" ht="15" customHeight="1">
      <c r="A50438" s="33"/>
      <c r="Q50438" s="22"/>
      <c r="AV50438" s="19"/>
      <c r="AW50438" s="19"/>
      <c r="AX50438" s="19"/>
    </row>
    <row r="50439" spans="1:50" s="26" customFormat="1" ht="15" customHeight="1">
      <c r="A50439" s="33"/>
      <c r="Q50439" s="22"/>
      <c r="AV50439" s="19"/>
      <c r="AW50439" s="19"/>
      <c r="AX50439" s="19"/>
    </row>
    <row r="50440" spans="1:50" s="26" customFormat="1" ht="15" customHeight="1">
      <c r="A50440" s="33"/>
      <c r="Q50440" s="22"/>
      <c r="AV50440" s="19"/>
      <c r="AW50440" s="19"/>
      <c r="AX50440" s="19"/>
    </row>
    <row r="50441" spans="1:50" s="26" customFormat="1" ht="15" customHeight="1">
      <c r="A50441" s="33"/>
      <c r="Q50441" s="22"/>
      <c r="AV50441" s="19"/>
      <c r="AW50441" s="19"/>
      <c r="AX50441" s="19"/>
    </row>
    <row r="50442" spans="1:50" s="26" customFormat="1" ht="15" customHeight="1">
      <c r="A50442" s="33"/>
      <c r="Q50442" s="22"/>
      <c r="AV50442" s="19"/>
      <c r="AW50442" s="19"/>
      <c r="AX50442" s="19"/>
    </row>
    <row r="50443" spans="1:50" s="26" customFormat="1" ht="15" customHeight="1">
      <c r="A50443" s="33"/>
      <c r="Q50443" s="22"/>
      <c r="AV50443" s="19"/>
      <c r="AW50443" s="19"/>
      <c r="AX50443" s="19"/>
    </row>
    <row r="50444" spans="1:50" s="26" customFormat="1" ht="15" customHeight="1">
      <c r="A50444" s="33"/>
      <c r="Q50444" s="22"/>
      <c r="AV50444" s="19"/>
      <c r="AW50444" s="19"/>
      <c r="AX50444" s="19"/>
    </row>
    <row r="50445" spans="1:50" s="26" customFormat="1" ht="15" customHeight="1">
      <c r="A50445" s="33"/>
      <c r="Q50445" s="22"/>
      <c r="AV50445" s="19"/>
      <c r="AW50445" s="19"/>
      <c r="AX50445" s="19"/>
    </row>
    <row r="50446" spans="1:50" s="26" customFormat="1" ht="15" customHeight="1">
      <c r="A50446" s="33"/>
      <c r="Q50446" s="22"/>
      <c r="AV50446" s="19"/>
      <c r="AW50446" s="19"/>
      <c r="AX50446" s="19"/>
    </row>
    <row r="50447" spans="1:50" s="26" customFormat="1" ht="15" customHeight="1">
      <c r="A50447" s="33"/>
      <c r="Q50447" s="22"/>
      <c r="AV50447" s="19"/>
      <c r="AW50447" s="19"/>
      <c r="AX50447" s="19"/>
    </row>
    <row r="50448" spans="1:50" s="26" customFormat="1" ht="15" customHeight="1">
      <c r="A50448" s="33"/>
      <c r="Q50448" s="22"/>
      <c r="AV50448" s="19"/>
      <c r="AW50448" s="19"/>
      <c r="AX50448" s="19"/>
    </row>
    <row r="50449" spans="1:50" s="26" customFormat="1" ht="15" customHeight="1">
      <c r="A50449" s="33"/>
      <c r="Q50449" s="22"/>
      <c r="AV50449" s="19"/>
      <c r="AW50449" s="19"/>
      <c r="AX50449" s="19"/>
    </row>
    <row r="50450" spans="1:50" s="26" customFormat="1" ht="15" customHeight="1">
      <c r="A50450" s="33"/>
      <c r="Q50450" s="22"/>
      <c r="AV50450" s="19"/>
      <c r="AW50450" s="19"/>
      <c r="AX50450" s="19"/>
    </row>
    <row r="50451" spans="1:50" s="26" customFormat="1" ht="15" customHeight="1">
      <c r="A50451" s="33"/>
      <c r="Q50451" s="22"/>
      <c r="AV50451" s="19"/>
      <c r="AW50451" s="19"/>
      <c r="AX50451" s="19"/>
    </row>
    <row r="50452" spans="1:50" s="26" customFormat="1" ht="15" customHeight="1">
      <c r="A50452" s="33"/>
      <c r="Q50452" s="22"/>
      <c r="AV50452" s="19"/>
      <c r="AW50452" s="19"/>
      <c r="AX50452" s="19"/>
    </row>
    <row r="50453" spans="1:50" s="26" customFormat="1" ht="15" customHeight="1">
      <c r="A50453" s="33"/>
      <c r="Q50453" s="22"/>
      <c r="AV50453" s="19"/>
      <c r="AW50453" s="19"/>
      <c r="AX50453" s="19"/>
    </row>
    <row r="50454" spans="1:50" s="26" customFormat="1" ht="15" customHeight="1">
      <c r="A50454" s="33"/>
      <c r="Q50454" s="22"/>
      <c r="AV50454" s="19"/>
      <c r="AW50454" s="19"/>
      <c r="AX50454" s="19"/>
    </row>
    <row r="50455" spans="1:50" s="26" customFormat="1" ht="15" customHeight="1">
      <c r="A50455" s="33"/>
      <c r="Q50455" s="22"/>
      <c r="AV50455" s="19"/>
      <c r="AW50455" s="19"/>
      <c r="AX50455" s="19"/>
    </row>
    <row r="50456" spans="1:50" s="26" customFormat="1" ht="15" customHeight="1">
      <c r="A50456" s="33"/>
      <c r="Q50456" s="22"/>
      <c r="AV50456" s="19"/>
      <c r="AW50456" s="19"/>
      <c r="AX50456" s="19"/>
    </row>
    <row r="50457" spans="1:50" s="26" customFormat="1" ht="15" customHeight="1">
      <c r="A50457" s="33"/>
      <c r="Q50457" s="22"/>
      <c r="AV50457" s="19"/>
      <c r="AW50457" s="19"/>
      <c r="AX50457" s="19"/>
    </row>
    <row r="50458" spans="1:50" s="26" customFormat="1" ht="15" customHeight="1">
      <c r="A50458" s="33"/>
      <c r="Q50458" s="22"/>
      <c r="AV50458" s="19"/>
      <c r="AW50458" s="19"/>
      <c r="AX50458" s="19"/>
    </row>
    <row r="50459" spans="1:50" s="26" customFormat="1" ht="15" customHeight="1">
      <c r="A50459" s="33"/>
      <c r="Q50459" s="22"/>
      <c r="AV50459" s="19"/>
      <c r="AW50459" s="19"/>
      <c r="AX50459" s="19"/>
    </row>
    <row r="50460" spans="1:50" s="26" customFormat="1" ht="15" customHeight="1">
      <c r="A50460" s="33"/>
      <c r="Q50460" s="22"/>
      <c r="AV50460" s="19"/>
      <c r="AW50460" s="19"/>
      <c r="AX50460" s="19"/>
    </row>
    <row r="50461" spans="1:50" s="26" customFormat="1" ht="15" customHeight="1">
      <c r="A50461" s="33"/>
      <c r="Q50461" s="22"/>
      <c r="AV50461" s="19"/>
      <c r="AW50461" s="19"/>
      <c r="AX50461" s="19"/>
    </row>
    <row r="50462" spans="1:50" s="26" customFormat="1" ht="15" customHeight="1">
      <c r="A50462" s="33"/>
      <c r="Q50462" s="22"/>
      <c r="AV50462" s="19"/>
      <c r="AW50462" s="19"/>
      <c r="AX50462" s="19"/>
    </row>
    <row r="50463" spans="1:50" s="26" customFormat="1" ht="15" customHeight="1">
      <c r="A50463" s="33"/>
      <c r="Q50463" s="22"/>
      <c r="AV50463" s="19"/>
      <c r="AW50463" s="19"/>
      <c r="AX50463" s="19"/>
    </row>
    <row r="50464" spans="1:50" s="26" customFormat="1" ht="15" customHeight="1">
      <c r="A50464" s="33"/>
      <c r="Q50464" s="22"/>
      <c r="AV50464" s="19"/>
      <c r="AW50464" s="19"/>
      <c r="AX50464" s="19"/>
    </row>
    <row r="50465" spans="1:50" s="26" customFormat="1" ht="15" customHeight="1">
      <c r="A50465" s="33"/>
      <c r="Q50465" s="22"/>
      <c r="AV50465" s="19"/>
      <c r="AW50465" s="19"/>
      <c r="AX50465" s="19"/>
    </row>
    <row r="50466" spans="1:50" s="26" customFormat="1" ht="15" customHeight="1">
      <c r="A50466" s="33"/>
      <c r="Q50466" s="22"/>
      <c r="AV50466" s="19"/>
      <c r="AW50466" s="19"/>
      <c r="AX50466" s="19"/>
    </row>
    <row r="50467" spans="1:50" s="26" customFormat="1" ht="15" customHeight="1">
      <c r="A50467" s="33"/>
      <c r="Q50467" s="22"/>
      <c r="AV50467" s="19"/>
      <c r="AW50467" s="19"/>
      <c r="AX50467" s="19"/>
    </row>
    <row r="50468" spans="1:50" s="26" customFormat="1" ht="15" customHeight="1">
      <c r="A50468" s="33"/>
      <c r="Q50468" s="22"/>
      <c r="AV50468" s="19"/>
      <c r="AW50468" s="19"/>
      <c r="AX50468" s="19"/>
    </row>
    <row r="50469" spans="1:50" s="26" customFormat="1" ht="15" customHeight="1">
      <c r="A50469" s="33"/>
      <c r="Q50469" s="22"/>
      <c r="AV50469" s="19"/>
      <c r="AW50469" s="19"/>
      <c r="AX50469" s="19"/>
    </row>
    <row r="50470" spans="1:50" s="26" customFormat="1" ht="15" customHeight="1">
      <c r="A50470" s="33"/>
      <c r="Q50470" s="22"/>
      <c r="AV50470" s="19"/>
      <c r="AW50470" s="19"/>
      <c r="AX50470" s="19"/>
    </row>
    <row r="50471" spans="1:50" s="26" customFormat="1" ht="15" customHeight="1">
      <c r="A50471" s="33"/>
      <c r="Q50471" s="22"/>
      <c r="AV50471" s="19"/>
      <c r="AW50471" s="19"/>
      <c r="AX50471" s="19"/>
    </row>
    <row r="50472" spans="1:50" s="26" customFormat="1" ht="15" customHeight="1">
      <c r="A50472" s="33"/>
      <c r="Q50472" s="22"/>
      <c r="AV50472" s="19"/>
      <c r="AW50472" s="19"/>
      <c r="AX50472" s="19"/>
    </row>
    <row r="50473" spans="1:50" s="26" customFormat="1" ht="15" customHeight="1">
      <c r="A50473" s="33"/>
      <c r="Q50473" s="22"/>
      <c r="AV50473" s="19"/>
      <c r="AW50473" s="19"/>
      <c r="AX50473" s="19"/>
    </row>
    <row r="50474" spans="1:50" s="26" customFormat="1" ht="15" customHeight="1">
      <c r="A50474" s="33"/>
      <c r="Q50474" s="22"/>
      <c r="AV50474" s="19"/>
      <c r="AW50474" s="19"/>
      <c r="AX50474" s="19"/>
    </row>
    <row r="50475" spans="1:50" s="26" customFormat="1" ht="15" customHeight="1">
      <c r="A50475" s="33"/>
      <c r="Q50475" s="22"/>
      <c r="AV50475" s="19"/>
      <c r="AW50475" s="19"/>
      <c r="AX50475" s="19"/>
    </row>
    <row r="50476" spans="1:50" s="26" customFormat="1" ht="15" customHeight="1">
      <c r="A50476" s="33"/>
      <c r="Q50476" s="22"/>
      <c r="AV50476" s="19"/>
      <c r="AW50476" s="19"/>
      <c r="AX50476" s="19"/>
    </row>
    <row r="50477" spans="1:50" s="26" customFormat="1" ht="15" customHeight="1">
      <c r="A50477" s="33"/>
      <c r="Q50477" s="22"/>
      <c r="AV50477" s="19"/>
      <c r="AW50477" s="19"/>
      <c r="AX50477" s="19"/>
    </row>
    <row r="50478" spans="1:50" s="26" customFormat="1" ht="15" customHeight="1">
      <c r="A50478" s="33"/>
      <c r="Q50478" s="22"/>
      <c r="AV50478" s="19"/>
      <c r="AW50478" s="19"/>
      <c r="AX50478" s="19"/>
    </row>
    <row r="50479" spans="1:50" s="26" customFormat="1" ht="15" customHeight="1">
      <c r="A50479" s="33"/>
      <c r="Q50479" s="22"/>
      <c r="AV50479" s="19"/>
      <c r="AW50479" s="19"/>
      <c r="AX50479" s="19"/>
    </row>
    <row r="50480" spans="1:50" s="26" customFormat="1" ht="15" customHeight="1">
      <c r="A50480" s="33"/>
      <c r="Q50480" s="22"/>
      <c r="AV50480" s="19"/>
      <c r="AW50480" s="19"/>
      <c r="AX50480" s="19"/>
    </row>
    <row r="50481" spans="1:50" s="26" customFormat="1" ht="15" customHeight="1">
      <c r="A50481" s="33"/>
      <c r="Q50481" s="22"/>
      <c r="AV50481" s="19"/>
      <c r="AW50481" s="19"/>
      <c r="AX50481" s="19"/>
    </row>
    <row r="50482" spans="1:50" s="26" customFormat="1" ht="15" customHeight="1">
      <c r="A50482" s="33"/>
      <c r="Q50482" s="22"/>
      <c r="AV50482" s="19"/>
      <c r="AW50482" s="19"/>
      <c r="AX50482" s="19"/>
    </row>
    <row r="50483" spans="1:50" s="26" customFormat="1" ht="15" customHeight="1">
      <c r="A50483" s="33"/>
      <c r="Q50483" s="22"/>
      <c r="AV50483" s="19"/>
      <c r="AW50483" s="19"/>
      <c r="AX50483" s="19"/>
    </row>
    <row r="50484" spans="1:50" s="26" customFormat="1" ht="15" customHeight="1">
      <c r="A50484" s="33"/>
      <c r="Q50484" s="22"/>
      <c r="AV50484" s="19"/>
      <c r="AW50484" s="19"/>
      <c r="AX50484" s="19"/>
    </row>
    <row r="50485" spans="1:50" s="26" customFormat="1" ht="15" customHeight="1">
      <c r="A50485" s="33"/>
      <c r="Q50485" s="22"/>
      <c r="AV50485" s="19"/>
      <c r="AW50485" s="19"/>
      <c r="AX50485" s="19"/>
    </row>
    <row r="50486" spans="1:50" s="26" customFormat="1" ht="15" customHeight="1">
      <c r="A50486" s="33"/>
      <c r="Q50486" s="22"/>
      <c r="AV50486" s="19"/>
      <c r="AW50486" s="19"/>
      <c r="AX50486" s="19"/>
    </row>
    <row r="50487" spans="1:50" s="26" customFormat="1" ht="15" customHeight="1">
      <c r="A50487" s="33"/>
      <c r="Q50487" s="22"/>
      <c r="AV50487" s="19"/>
      <c r="AW50487" s="19"/>
      <c r="AX50487" s="19"/>
    </row>
    <row r="50488" spans="1:50" s="26" customFormat="1" ht="15" customHeight="1">
      <c r="A50488" s="33"/>
      <c r="Q50488" s="22"/>
      <c r="AV50488" s="19"/>
      <c r="AW50488" s="19"/>
      <c r="AX50488" s="19"/>
    </row>
    <row r="50489" spans="1:50" s="26" customFormat="1" ht="15" customHeight="1">
      <c r="A50489" s="33"/>
      <c r="Q50489" s="22"/>
      <c r="AV50489" s="19"/>
      <c r="AW50489" s="19"/>
      <c r="AX50489" s="19"/>
    </row>
    <row r="50490" spans="1:50" s="26" customFormat="1" ht="15" customHeight="1">
      <c r="A50490" s="33"/>
      <c r="Q50490" s="22"/>
      <c r="AV50490" s="19"/>
      <c r="AW50490" s="19"/>
      <c r="AX50490" s="19"/>
    </row>
    <row r="50491" spans="1:50" s="26" customFormat="1" ht="15" customHeight="1">
      <c r="A50491" s="33"/>
      <c r="Q50491" s="22"/>
      <c r="AV50491" s="19"/>
      <c r="AW50491" s="19"/>
      <c r="AX50491" s="19"/>
    </row>
    <row r="50492" spans="1:50" s="26" customFormat="1" ht="15" customHeight="1">
      <c r="A50492" s="33"/>
      <c r="Q50492" s="22"/>
      <c r="AV50492" s="19"/>
      <c r="AW50492" s="19"/>
      <c r="AX50492" s="19"/>
    </row>
    <row r="50493" spans="1:50" s="26" customFormat="1" ht="15" customHeight="1">
      <c r="A50493" s="33"/>
      <c r="Q50493" s="22"/>
      <c r="AV50493" s="19"/>
      <c r="AW50493" s="19"/>
      <c r="AX50493" s="19"/>
    </row>
    <row r="50494" spans="1:50" s="26" customFormat="1" ht="15" customHeight="1">
      <c r="A50494" s="33"/>
      <c r="Q50494" s="22"/>
      <c r="AV50494" s="19"/>
      <c r="AW50494" s="19"/>
      <c r="AX50494" s="19"/>
    </row>
    <row r="50495" spans="1:50" s="26" customFormat="1" ht="15" customHeight="1">
      <c r="A50495" s="33"/>
      <c r="Q50495" s="22"/>
      <c r="AV50495" s="19"/>
      <c r="AW50495" s="19"/>
      <c r="AX50495" s="19"/>
    </row>
    <row r="50496" spans="1:50" s="26" customFormat="1" ht="15" customHeight="1">
      <c r="A50496" s="33"/>
      <c r="Q50496" s="22"/>
      <c r="AV50496" s="19"/>
      <c r="AW50496" s="19"/>
      <c r="AX50496" s="19"/>
    </row>
    <row r="50497" spans="1:50" s="26" customFormat="1" ht="15" customHeight="1">
      <c r="A50497" s="33"/>
      <c r="Q50497" s="22"/>
      <c r="AV50497" s="19"/>
      <c r="AW50497" s="19"/>
      <c r="AX50497" s="19"/>
    </row>
    <row r="50498" spans="1:50" s="26" customFormat="1" ht="15" customHeight="1">
      <c r="A50498" s="33"/>
      <c r="Q50498" s="22"/>
      <c r="AV50498" s="19"/>
      <c r="AW50498" s="19"/>
      <c r="AX50498" s="19"/>
    </row>
    <row r="50499" spans="1:50" s="26" customFormat="1" ht="15" customHeight="1">
      <c r="A50499" s="33"/>
      <c r="Q50499" s="22"/>
      <c r="AV50499" s="19"/>
      <c r="AW50499" s="19"/>
      <c r="AX50499" s="19"/>
    </row>
    <row r="50500" spans="1:50" s="26" customFormat="1" ht="15" customHeight="1">
      <c r="A50500" s="33"/>
      <c r="Q50500" s="22"/>
      <c r="AV50500" s="19"/>
      <c r="AW50500" s="19"/>
      <c r="AX50500" s="19"/>
    </row>
    <row r="50501" spans="1:50" s="26" customFormat="1" ht="15" customHeight="1">
      <c r="A50501" s="33"/>
      <c r="Q50501" s="22"/>
      <c r="AV50501" s="19"/>
      <c r="AW50501" s="19"/>
      <c r="AX50501" s="19"/>
    </row>
    <row r="50502" spans="1:50" s="26" customFormat="1" ht="15" customHeight="1">
      <c r="A50502" s="33"/>
      <c r="Q50502" s="22"/>
      <c r="AV50502" s="19"/>
      <c r="AW50502" s="19"/>
      <c r="AX50502" s="19"/>
    </row>
    <row r="50503" spans="1:50" s="26" customFormat="1" ht="15" customHeight="1">
      <c r="A50503" s="33"/>
      <c r="Q50503" s="22"/>
      <c r="AV50503" s="19"/>
      <c r="AW50503" s="19"/>
      <c r="AX50503" s="19"/>
    </row>
    <row r="50504" spans="1:50" s="26" customFormat="1" ht="15" customHeight="1">
      <c r="A50504" s="33"/>
      <c r="Q50504" s="22"/>
      <c r="AV50504" s="19"/>
      <c r="AW50504" s="19"/>
      <c r="AX50504" s="19"/>
    </row>
    <row r="50505" spans="1:50" s="26" customFormat="1" ht="15" customHeight="1">
      <c r="A50505" s="33"/>
      <c r="Q50505" s="22"/>
      <c r="AV50505" s="19"/>
      <c r="AW50505" s="19"/>
      <c r="AX50505" s="19"/>
    </row>
    <row r="50506" spans="1:50" s="26" customFormat="1" ht="15" customHeight="1">
      <c r="A50506" s="33"/>
      <c r="Q50506" s="22"/>
      <c r="AV50506" s="19"/>
      <c r="AW50506" s="19"/>
      <c r="AX50506" s="19"/>
    </row>
    <row r="50507" spans="1:50" s="26" customFormat="1" ht="15" customHeight="1">
      <c r="A50507" s="33"/>
      <c r="Q50507" s="22"/>
      <c r="AV50507" s="19"/>
      <c r="AW50507" s="19"/>
      <c r="AX50507" s="19"/>
    </row>
    <row r="50508" spans="1:50" s="26" customFormat="1" ht="15" customHeight="1">
      <c r="A50508" s="33"/>
      <c r="Q50508" s="22"/>
      <c r="AV50508" s="19"/>
      <c r="AW50508" s="19"/>
      <c r="AX50508" s="19"/>
    </row>
    <row r="50509" spans="1:50" s="26" customFormat="1" ht="15" customHeight="1">
      <c r="A50509" s="33"/>
      <c r="Q50509" s="22"/>
      <c r="AV50509" s="19"/>
      <c r="AW50509" s="19"/>
      <c r="AX50509" s="19"/>
    </row>
    <row r="50510" spans="1:50" s="26" customFormat="1" ht="15" customHeight="1">
      <c r="A50510" s="33"/>
      <c r="Q50510" s="22"/>
      <c r="AV50510" s="19"/>
      <c r="AW50510" s="19"/>
      <c r="AX50510" s="19"/>
    </row>
    <row r="50511" spans="1:50" s="26" customFormat="1" ht="15" customHeight="1">
      <c r="A50511" s="33"/>
      <c r="Q50511" s="22"/>
      <c r="AV50511" s="19"/>
      <c r="AW50511" s="19"/>
      <c r="AX50511" s="19"/>
    </row>
    <row r="50512" spans="1:50" s="26" customFormat="1" ht="15" customHeight="1">
      <c r="A50512" s="33"/>
      <c r="Q50512" s="22"/>
      <c r="AV50512" s="19"/>
      <c r="AW50512" s="19"/>
      <c r="AX50512" s="19"/>
    </row>
    <row r="50513" spans="1:50" s="26" customFormat="1" ht="15" customHeight="1">
      <c r="A50513" s="33"/>
      <c r="Q50513" s="22"/>
      <c r="AV50513" s="19"/>
      <c r="AW50513" s="19"/>
      <c r="AX50513" s="19"/>
    </row>
    <row r="50514" spans="1:50" s="26" customFormat="1" ht="15" customHeight="1">
      <c r="A50514" s="33"/>
      <c r="Q50514" s="22"/>
      <c r="AV50514" s="19"/>
      <c r="AW50514" s="19"/>
      <c r="AX50514" s="19"/>
    </row>
    <row r="50515" spans="1:50" s="26" customFormat="1" ht="15" customHeight="1">
      <c r="A50515" s="33"/>
      <c r="Q50515" s="22"/>
      <c r="AV50515" s="19"/>
      <c r="AW50515" s="19"/>
      <c r="AX50515" s="19"/>
    </row>
    <row r="50516" spans="1:50" s="26" customFormat="1" ht="15" customHeight="1">
      <c r="A50516" s="33"/>
      <c r="Q50516" s="22"/>
      <c r="AV50516" s="19"/>
      <c r="AW50516" s="19"/>
      <c r="AX50516" s="19"/>
    </row>
    <row r="50517" spans="1:50" s="26" customFormat="1" ht="15" customHeight="1">
      <c r="A50517" s="33"/>
      <c r="Q50517" s="22"/>
      <c r="AV50517" s="19"/>
      <c r="AW50517" s="19"/>
      <c r="AX50517" s="19"/>
    </row>
    <row r="50518" spans="1:50" s="26" customFormat="1" ht="15" customHeight="1">
      <c r="A50518" s="33"/>
      <c r="Q50518" s="22"/>
      <c r="AV50518" s="19"/>
      <c r="AW50518" s="19"/>
      <c r="AX50518" s="19"/>
    </row>
    <row r="50519" spans="1:50" s="26" customFormat="1" ht="15" customHeight="1">
      <c r="A50519" s="33"/>
      <c r="Q50519" s="22"/>
      <c r="AV50519" s="19"/>
      <c r="AW50519" s="19"/>
      <c r="AX50519" s="19"/>
    </row>
    <row r="50520" spans="1:50" s="26" customFormat="1" ht="15" customHeight="1">
      <c r="A50520" s="33"/>
      <c r="Q50520" s="22"/>
      <c r="AV50520" s="19"/>
      <c r="AW50520" s="19"/>
      <c r="AX50520" s="19"/>
    </row>
    <row r="50521" spans="1:50" s="26" customFormat="1" ht="15" customHeight="1">
      <c r="A50521" s="33"/>
      <c r="Q50521" s="22"/>
      <c r="AV50521" s="19"/>
      <c r="AW50521" s="19"/>
      <c r="AX50521" s="19"/>
    </row>
    <row r="50522" spans="1:50" s="26" customFormat="1" ht="15" customHeight="1">
      <c r="A50522" s="33"/>
      <c r="Q50522" s="22"/>
      <c r="AV50522" s="19"/>
      <c r="AW50522" s="19"/>
      <c r="AX50522" s="19"/>
    </row>
    <row r="50523" spans="1:50" s="26" customFormat="1" ht="15" customHeight="1">
      <c r="A50523" s="33"/>
      <c r="Q50523" s="22"/>
      <c r="AV50523" s="19"/>
      <c r="AW50523" s="19"/>
      <c r="AX50523" s="19"/>
    </row>
    <row r="50524" spans="1:50" s="26" customFormat="1" ht="15" customHeight="1">
      <c r="A50524" s="33"/>
      <c r="Q50524" s="22"/>
      <c r="AV50524" s="19"/>
      <c r="AW50524" s="19"/>
      <c r="AX50524" s="19"/>
    </row>
    <row r="50525" spans="1:50" s="26" customFormat="1" ht="15" customHeight="1">
      <c r="A50525" s="33"/>
      <c r="Q50525" s="22"/>
      <c r="AV50525" s="19"/>
      <c r="AW50525" s="19"/>
      <c r="AX50525" s="19"/>
    </row>
    <row r="50526" spans="1:50" s="26" customFormat="1" ht="15" customHeight="1">
      <c r="A50526" s="33"/>
      <c r="Q50526" s="22"/>
      <c r="AV50526" s="19"/>
      <c r="AW50526" s="19"/>
      <c r="AX50526" s="19"/>
    </row>
    <row r="50527" spans="1:50" s="26" customFormat="1" ht="15" customHeight="1">
      <c r="A50527" s="33"/>
      <c r="Q50527" s="22"/>
      <c r="AV50527" s="19"/>
      <c r="AW50527" s="19"/>
      <c r="AX50527" s="19"/>
    </row>
    <row r="50528" spans="1:50" s="26" customFormat="1" ht="15" customHeight="1">
      <c r="A50528" s="33"/>
      <c r="Q50528" s="22"/>
      <c r="AV50528" s="19"/>
      <c r="AW50528" s="19"/>
      <c r="AX50528" s="19"/>
    </row>
    <row r="50529" spans="1:50" s="26" customFormat="1" ht="15" customHeight="1">
      <c r="A50529" s="33"/>
      <c r="Q50529" s="22"/>
      <c r="AV50529" s="19"/>
      <c r="AW50529" s="19"/>
      <c r="AX50529" s="19"/>
    </row>
    <row r="50530" spans="1:50" s="26" customFormat="1" ht="15" customHeight="1">
      <c r="A50530" s="33"/>
      <c r="Q50530" s="22"/>
      <c r="AV50530" s="19"/>
      <c r="AW50530" s="19"/>
      <c r="AX50530" s="19"/>
    </row>
    <row r="50531" spans="1:50" s="26" customFormat="1" ht="15" customHeight="1">
      <c r="A50531" s="33"/>
      <c r="Q50531" s="22"/>
      <c r="AV50531" s="19"/>
      <c r="AW50531" s="19"/>
      <c r="AX50531" s="19"/>
    </row>
    <row r="50532" spans="1:50" s="26" customFormat="1" ht="15" customHeight="1">
      <c r="A50532" s="33"/>
      <c r="Q50532" s="22"/>
      <c r="AV50532" s="19"/>
      <c r="AW50532" s="19"/>
      <c r="AX50532" s="19"/>
    </row>
    <row r="50533" spans="1:50" s="26" customFormat="1" ht="15" customHeight="1">
      <c r="A50533" s="33"/>
      <c r="Q50533" s="22"/>
      <c r="AV50533" s="19"/>
      <c r="AW50533" s="19"/>
      <c r="AX50533" s="19"/>
    </row>
    <row r="50534" spans="1:50" s="26" customFormat="1" ht="15" customHeight="1">
      <c r="A50534" s="33"/>
      <c r="Q50534" s="22"/>
      <c r="AV50534" s="19"/>
      <c r="AW50534" s="19"/>
      <c r="AX50534" s="19"/>
    </row>
    <row r="50535" spans="1:50" s="26" customFormat="1" ht="15" customHeight="1">
      <c r="A50535" s="33"/>
      <c r="Q50535" s="22"/>
      <c r="AV50535" s="19"/>
      <c r="AW50535" s="19"/>
      <c r="AX50535" s="19"/>
    </row>
    <row r="50536" spans="1:50" s="26" customFormat="1" ht="15" customHeight="1">
      <c r="A50536" s="33"/>
      <c r="Q50536" s="22"/>
      <c r="AV50536" s="19"/>
      <c r="AW50536" s="19"/>
      <c r="AX50536" s="19"/>
    </row>
    <row r="50537" spans="1:50" s="26" customFormat="1" ht="15" customHeight="1">
      <c r="A50537" s="33"/>
      <c r="Q50537" s="22"/>
      <c r="AV50537" s="19"/>
      <c r="AW50537" s="19"/>
      <c r="AX50537" s="19"/>
    </row>
    <row r="50538" spans="1:50" s="26" customFormat="1" ht="15" customHeight="1">
      <c r="A50538" s="33"/>
      <c r="Q50538" s="22"/>
      <c r="AV50538" s="19"/>
      <c r="AW50538" s="19"/>
      <c r="AX50538" s="19"/>
    </row>
    <row r="50539" spans="1:50" s="26" customFormat="1" ht="15" customHeight="1">
      <c r="A50539" s="33"/>
      <c r="Q50539" s="22"/>
      <c r="AV50539" s="19"/>
      <c r="AW50539" s="19"/>
      <c r="AX50539" s="19"/>
    </row>
    <row r="50540" spans="1:50" s="26" customFormat="1" ht="15" customHeight="1">
      <c r="A50540" s="33"/>
      <c r="Q50540" s="22"/>
      <c r="AV50540" s="19"/>
      <c r="AW50540" s="19"/>
      <c r="AX50540" s="19"/>
    </row>
    <row r="50541" spans="1:50" s="26" customFormat="1" ht="15" customHeight="1">
      <c r="A50541" s="33"/>
      <c r="Q50541" s="22"/>
      <c r="AV50541" s="19"/>
      <c r="AW50541" s="19"/>
      <c r="AX50541" s="19"/>
    </row>
    <row r="50542" spans="1:50" s="26" customFormat="1" ht="15" customHeight="1">
      <c r="A50542" s="33"/>
      <c r="Q50542" s="22"/>
      <c r="AV50542" s="19"/>
      <c r="AW50542" s="19"/>
      <c r="AX50542" s="19"/>
    </row>
    <row r="50543" spans="1:50" s="26" customFormat="1" ht="15" customHeight="1">
      <c r="A50543" s="33"/>
      <c r="Q50543" s="22"/>
      <c r="AV50543" s="19"/>
      <c r="AW50543" s="19"/>
      <c r="AX50543" s="19"/>
    </row>
    <row r="50544" spans="1:50" s="26" customFormat="1" ht="15" customHeight="1">
      <c r="A50544" s="33"/>
      <c r="Q50544" s="22"/>
      <c r="AV50544" s="19"/>
      <c r="AW50544" s="19"/>
      <c r="AX50544" s="19"/>
    </row>
    <row r="50545" spans="1:50" s="26" customFormat="1" ht="15" customHeight="1">
      <c r="A50545" s="33"/>
      <c r="Q50545" s="22"/>
      <c r="AV50545" s="19"/>
      <c r="AW50545" s="19"/>
      <c r="AX50545" s="19"/>
    </row>
    <row r="50546" spans="1:50" s="26" customFormat="1" ht="15" customHeight="1">
      <c r="A50546" s="33"/>
      <c r="Q50546" s="22"/>
      <c r="AV50546" s="19"/>
      <c r="AW50546" s="19"/>
      <c r="AX50546" s="19"/>
    </row>
    <row r="50547" spans="1:50" s="26" customFormat="1" ht="15" customHeight="1">
      <c r="A50547" s="33"/>
      <c r="Q50547" s="22"/>
      <c r="AV50547" s="19"/>
      <c r="AW50547" s="19"/>
      <c r="AX50547" s="19"/>
    </row>
    <row r="50548" spans="1:50" s="26" customFormat="1" ht="15" customHeight="1">
      <c r="A50548" s="33"/>
      <c r="Q50548" s="22"/>
      <c r="AV50548" s="19"/>
      <c r="AW50548" s="19"/>
      <c r="AX50548" s="19"/>
    </row>
    <row r="50549" spans="1:50" s="26" customFormat="1" ht="15" customHeight="1">
      <c r="A50549" s="33"/>
      <c r="Q50549" s="22"/>
      <c r="AV50549" s="19"/>
      <c r="AW50549" s="19"/>
      <c r="AX50549" s="19"/>
    </row>
    <row r="50550" spans="1:50" s="26" customFormat="1" ht="15" customHeight="1">
      <c r="A50550" s="33"/>
      <c r="Q50550" s="22"/>
      <c r="AV50550" s="19"/>
      <c r="AW50550" s="19"/>
      <c r="AX50550" s="19"/>
    </row>
    <row r="50551" spans="1:50" s="26" customFormat="1" ht="15" customHeight="1">
      <c r="A50551" s="33"/>
      <c r="Q50551" s="22"/>
      <c r="AV50551" s="19"/>
      <c r="AW50551" s="19"/>
      <c r="AX50551" s="19"/>
    </row>
    <row r="50552" spans="1:50" s="26" customFormat="1" ht="15" customHeight="1">
      <c r="A50552" s="33"/>
      <c r="Q50552" s="22"/>
      <c r="AV50552" s="19"/>
      <c r="AW50552" s="19"/>
      <c r="AX50552" s="19"/>
    </row>
    <row r="50553" spans="1:50" s="26" customFormat="1" ht="15" customHeight="1">
      <c r="A50553" s="33"/>
      <c r="Q50553" s="22"/>
      <c r="AV50553" s="19"/>
      <c r="AW50553" s="19"/>
      <c r="AX50553" s="19"/>
    </row>
    <row r="50554" spans="1:50" s="26" customFormat="1" ht="15" customHeight="1">
      <c r="A50554" s="33"/>
      <c r="Q50554" s="22"/>
      <c r="AV50554" s="19"/>
      <c r="AW50554" s="19"/>
      <c r="AX50554" s="19"/>
    </row>
    <row r="50555" spans="1:50" s="26" customFormat="1" ht="15" customHeight="1">
      <c r="A50555" s="33"/>
      <c r="Q50555" s="22"/>
      <c r="AV50555" s="19"/>
      <c r="AW50555" s="19"/>
      <c r="AX50555" s="19"/>
    </row>
    <row r="50556" spans="1:50" s="26" customFormat="1" ht="15" customHeight="1">
      <c r="A50556" s="33"/>
      <c r="Q50556" s="22"/>
      <c r="AV50556" s="19"/>
      <c r="AW50556" s="19"/>
      <c r="AX50556" s="19"/>
    </row>
    <row r="50557" spans="1:50" s="26" customFormat="1" ht="15" customHeight="1">
      <c r="A50557" s="33"/>
      <c r="Q50557" s="22"/>
      <c r="AV50557" s="19"/>
      <c r="AW50557" s="19"/>
      <c r="AX50557" s="19"/>
    </row>
    <row r="50558" spans="1:50" s="26" customFormat="1" ht="15" customHeight="1">
      <c r="A50558" s="33"/>
      <c r="Q50558" s="22"/>
      <c r="AV50558" s="19"/>
      <c r="AW50558" s="19"/>
      <c r="AX50558" s="19"/>
    </row>
    <row r="50559" spans="1:50" s="26" customFormat="1" ht="15" customHeight="1">
      <c r="A50559" s="33"/>
      <c r="Q50559" s="22"/>
      <c r="AV50559" s="19"/>
      <c r="AW50559" s="19"/>
      <c r="AX50559" s="19"/>
    </row>
    <row r="50560" spans="1:50" s="26" customFormat="1" ht="15" customHeight="1">
      <c r="A50560" s="33"/>
      <c r="Q50560" s="22"/>
      <c r="AV50560" s="19"/>
      <c r="AW50560" s="19"/>
      <c r="AX50560" s="19"/>
    </row>
    <row r="50561" spans="1:50" s="26" customFormat="1" ht="15" customHeight="1">
      <c r="A50561" s="33"/>
      <c r="Q50561" s="22"/>
      <c r="AV50561" s="19"/>
      <c r="AW50561" s="19"/>
      <c r="AX50561" s="19"/>
    </row>
    <row r="50562" spans="1:50" s="26" customFormat="1" ht="15" customHeight="1">
      <c r="A50562" s="33"/>
      <c r="Q50562" s="22"/>
      <c r="AV50562" s="19"/>
      <c r="AW50562" s="19"/>
      <c r="AX50562" s="19"/>
    </row>
    <row r="50563" spans="1:50" s="26" customFormat="1" ht="15" customHeight="1">
      <c r="A50563" s="33"/>
      <c r="Q50563" s="22"/>
      <c r="AV50563" s="19"/>
      <c r="AW50563" s="19"/>
      <c r="AX50563" s="19"/>
    </row>
    <row r="50564" spans="1:50" s="26" customFormat="1" ht="15" customHeight="1">
      <c r="A50564" s="33"/>
      <c r="Q50564" s="22"/>
      <c r="AV50564" s="19"/>
      <c r="AW50564" s="19"/>
      <c r="AX50564" s="19"/>
    </row>
    <row r="50565" spans="1:50" s="26" customFormat="1" ht="15" customHeight="1">
      <c r="A50565" s="33"/>
      <c r="Q50565" s="22"/>
      <c r="AV50565" s="19"/>
      <c r="AW50565" s="19"/>
      <c r="AX50565" s="19"/>
    </row>
    <row r="50566" spans="1:50" s="26" customFormat="1" ht="15" customHeight="1">
      <c r="A50566" s="33"/>
      <c r="Q50566" s="22"/>
      <c r="AV50566" s="19"/>
      <c r="AW50566" s="19"/>
      <c r="AX50566" s="19"/>
    </row>
    <row r="50567" spans="1:50" s="26" customFormat="1" ht="15" customHeight="1">
      <c r="A50567" s="33"/>
      <c r="Q50567" s="22"/>
      <c r="AV50567" s="19"/>
      <c r="AW50567" s="19"/>
      <c r="AX50567" s="19"/>
    </row>
    <row r="50568" spans="1:50" s="26" customFormat="1" ht="15" customHeight="1">
      <c r="A50568" s="33"/>
      <c r="Q50568" s="22"/>
      <c r="AV50568" s="19"/>
      <c r="AW50568" s="19"/>
      <c r="AX50568" s="19"/>
    </row>
    <row r="50569" spans="1:50" s="26" customFormat="1" ht="15" customHeight="1">
      <c r="A50569" s="33"/>
      <c r="Q50569" s="22"/>
      <c r="AV50569" s="19"/>
      <c r="AW50569" s="19"/>
      <c r="AX50569" s="19"/>
    </row>
    <row r="50570" spans="1:50" s="26" customFormat="1" ht="15" customHeight="1">
      <c r="A50570" s="33"/>
      <c r="Q50570" s="22"/>
      <c r="AV50570" s="19"/>
      <c r="AW50570" s="19"/>
      <c r="AX50570" s="19"/>
    </row>
    <row r="50571" spans="1:50" s="26" customFormat="1" ht="15" customHeight="1">
      <c r="A50571" s="33"/>
      <c r="Q50571" s="22"/>
      <c r="AV50571" s="19"/>
      <c r="AW50571" s="19"/>
      <c r="AX50571" s="19"/>
    </row>
    <row r="50572" spans="1:50" s="26" customFormat="1" ht="15" customHeight="1">
      <c r="A50572" s="33"/>
      <c r="Q50572" s="22"/>
      <c r="AV50572" s="19"/>
      <c r="AW50572" s="19"/>
      <c r="AX50572" s="19"/>
    </row>
    <row r="50573" spans="1:50" s="26" customFormat="1" ht="15" customHeight="1">
      <c r="A50573" s="33"/>
      <c r="Q50573" s="22"/>
      <c r="AV50573" s="19"/>
      <c r="AW50573" s="19"/>
      <c r="AX50573" s="19"/>
    </row>
    <row r="50574" spans="1:50" s="26" customFormat="1" ht="15" customHeight="1">
      <c r="A50574" s="33"/>
      <c r="Q50574" s="22"/>
      <c r="AV50574" s="19"/>
      <c r="AW50574" s="19"/>
      <c r="AX50574" s="19"/>
    </row>
    <row r="50575" spans="1:50" s="26" customFormat="1" ht="15" customHeight="1">
      <c r="A50575" s="33"/>
      <c r="Q50575" s="22"/>
      <c r="AV50575" s="19"/>
      <c r="AW50575" s="19"/>
      <c r="AX50575" s="19"/>
    </row>
    <row r="50576" spans="1:50" s="26" customFormat="1" ht="15" customHeight="1">
      <c r="A50576" s="33"/>
      <c r="Q50576" s="22"/>
      <c r="AV50576" s="19"/>
      <c r="AW50576" s="19"/>
      <c r="AX50576" s="19"/>
    </row>
    <row r="50577" spans="1:50" s="26" customFormat="1" ht="15" customHeight="1">
      <c r="A50577" s="33"/>
      <c r="Q50577" s="22"/>
      <c r="AV50577" s="19"/>
      <c r="AW50577" s="19"/>
      <c r="AX50577" s="19"/>
    </row>
    <row r="50578" spans="1:50" s="26" customFormat="1" ht="15" customHeight="1">
      <c r="A50578" s="33"/>
      <c r="Q50578" s="22"/>
      <c r="AV50578" s="19"/>
      <c r="AW50578" s="19"/>
      <c r="AX50578" s="19"/>
    </row>
    <row r="50579" spans="1:50" s="26" customFormat="1" ht="15" customHeight="1">
      <c r="A50579" s="33"/>
      <c r="Q50579" s="22"/>
      <c r="AV50579" s="19"/>
      <c r="AW50579" s="19"/>
      <c r="AX50579" s="19"/>
    </row>
    <row r="50580" spans="1:50" s="26" customFormat="1" ht="15" customHeight="1">
      <c r="A50580" s="33"/>
      <c r="Q50580" s="22"/>
      <c r="AV50580" s="19"/>
      <c r="AW50580" s="19"/>
      <c r="AX50580" s="19"/>
    </row>
    <row r="50581" spans="1:50" s="26" customFormat="1" ht="15" customHeight="1">
      <c r="A50581" s="33"/>
      <c r="Q50581" s="22"/>
      <c r="AV50581" s="19"/>
      <c r="AW50581" s="19"/>
      <c r="AX50581" s="19"/>
    </row>
    <row r="50582" spans="1:50" s="26" customFormat="1" ht="15" customHeight="1">
      <c r="A50582" s="33"/>
      <c r="Q50582" s="22"/>
      <c r="AV50582" s="19"/>
      <c r="AW50582" s="19"/>
      <c r="AX50582" s="19"/>
    </row>
    <row r="50583" spans="1:50" s="26" customFormat="1" ht="15" customHeight="1">
      <c r="A50583" s="33"/>
      <c r="Q50583" s="22"/>
      <c r="AV50583" s="19"/>
      <c r="AW50583" s="19"/>
      <c r="AX50583" s="19"/>
    </row>
    <row r="50584" spans="1:50" s="26" customFormat="1" ht="15" customHeight="1">
      <c r="A50584" s="33"/>
      <c r="Q50584" s="22"/>
      <c r="AV50584" s="19"/>
      <c r="AW50584" s="19"/>
      <c r="AX50584" s="19"/>
    </row>
    <row r="50585" spans="1:50" s="26" customFormat="1" ht="15" customHeight="1">
      <c r="A50585" s="33"/>
      <c r="Q50585" s="22"/>
      <c r="AV50585" s="19"/>
      <c r="AW50585" s="19"/>
      <c r="AX50585" s="19"/>
    </row>
    <row r="50586" spans="1:50" s="26" customFormat="1" ht="15" customHeight="1">
      <c r="A50586" s="33"/>
      <c r="Q50586" s="22"/>
      <c r="AV50586" s="19"/>
      <c r="AW50586" s="19"/>
      <c r="AX50586" s="19"/>
    </row>
    <row r="50587" spans="1:50" s="26" customFormat="1" ht="15" customHeight="1">
      <c r="A50587" s="33"/>
      <c r="Q50587" s="22"/>
      <c r="AV50587" s="19"/>
      <c r="AW50587" s="19"/>
      <c r="AX50587" s="19"/>
    </row>
    <row r="50588" spans="1:50" s="26" customFormat="1" ht="15" customHeight="1">
      <c r="A50588" s="33"/>
      <c r="Q50588" s="22"/>
      <c r="AV50588" s="19"/>
      <c r="AW50588" s="19"/>
      <c r="AX50588" s="19"/>
    </row>
    <row r="50589" spans="1:50" s="26" customFormat="1" ht="15" customHeight="1">
      <c r="A50589" s="33"/>
      <c r="Q50589" s="22"/>
      <c r="AV50589" s="19"/>
      <c r="AW50589" s="19"/>
      <c r="AX50589" s="19"/>
    </row>
    <row r="50590" spans="1:50" s="26" customFormat="1" ht="15" customHeight="1">
      <c r="A50590" s="33"/>
      <c r="Q50590" s="22"/>
      <c r="AV50590" s="19"/>
      <c r="AW50590" s="19"/>
      <c r="AX50590" s="19"/>
    </row>
    <row r="50591" spans="1:50" s="26" customFormat="1" ht="15" customHeight="1">
      <c r="A50591" s="33"/>
      <c r="Q50591" s="22"/>
      <c r="AV50591" s="19"/>
      <c r="AW50591" s="19"/>
      <c r="AX50591" s="19"/>
    </row>
    <row r="50592" spans="1:50" s="26" customFormat="1" ht="15" customHeight="1">
      <c r="A50592" s="33"/>
      <c r="Q50592" s="22"/>
      <c r="AV50592" s="19"/>
      <c r="AW50592" s="19"/>
      <c r="AX50592" s="19"/>
    </row>
    <row r="50593" spans="1:50" s="26" customFormat="1" ht="15" customHeight="1">
      <c r="A50593" s="33"/>
      <c r="Q50593" s="22"/>
      <c r="AV50593" s="19"/>
      <c r="AW50593" s="19"/>
      <c r="AX50593" s="19"/>
    </row>
    <row r="50594" spans="1:50" s="26" customFormat="1" ht="15" customHeight="1">
      <c r="A50594" s="33"/>
      <c r="Q50594" s="22"/>
      <c r="AV50594" s="19"/>
      <c r="AW50594" s="19"/>
      <c r="AX50594" s="19"/>
    </row>
    <row r="50595" spans="1:50" s="26" customFormat="1" ht="15" customHeight="1">
      <c r="A50595" s="33"/>
      <c r="Q50595" s="22"/>
      <c r="AV50595" s="19"/>
      <c r="AW50595" s="19"/>
      <c r="AX50595" s="19"/>
    </row>
    <row r="50596" spans="1:50" s="26" customFormat="1" ht="15" customHeight="1">
      <c r="A50596" s="33"/>
      <c r="Q50596" s="22"/>
      <c r="AV50596" s="19"/>
      <c r="AW50596" s="19"/>
      <c r="AX50596" s="19"/>
    </row>
    <row r="50597" spans="1:50" s="26" customFormat="1" ht="15" customHeight="1">
      <c r="A50597" s="33"/>
      <c r="Q50597" s="22"/>
      <c r="AV50597" s="19"/>
      <c r="AW50597" s="19"/>
      <c r="AX50597" s="19"/>
    </row>
    <row r="50598" spans="1:50" s="26" customFormat="1" ht="15" customHeight="1">
      <c r="A50598" s="33"/>
      <c r="Q50598" s="22"/>
      <c r="AV50598" s="19"/>
      <c r="AW50598" s="19"/>
      <c r="AX50598" s="19"/>
    </row>
    <row r="50599" spans="1:50" s="26" customFormat="1" ht="15" customHeight="1">
      <c r="A50599" s="33"/>
      <c r="Q50599" s="22"/>
      <c r="AV50599" s="19"/>
      <c r="AW50599" s="19"/>
      <c r="AX50599" s="19"/>
    </row>
    <row r="50600" spans="1:50" s="26" customFormat="1" ht="15" customHeight="1">
      <c r="A50600" s="33"/>
      <c r="Q50600" s="22"/>
      <c r="AV50600" s="19"/>
      <c r="AW50600" s="19"/>
      <c r="AX50600" s="19"/>
    </row>
    <row r="50601" spans="1:50" s="26" customFormat="1" ht="15" customHeight="1">
      <c r="A50601" s="33"/>
      <c r="Q50601" s="22"/>
      <c r="AV50601" s="19"/>
      <c r="AW50601" s="19"/>
      <c r="AX50601" s="19"/>
    </row>
    <row r="50602" spans="1:50" s="26" customFormat="1" ht="15" customHeight="1">
      <c r="A50602" s="33"/>
      <c r="Q50602" s="22"/>
      <c r="AV50602" s="19"/>
      <c r="AW50602" s="19"/>
      <c r="AX50602" s="19"/>
    </row>
    <row r="50603" spans="1:50" s="26" customFormat="1" ht="15" customHeight="1">
      <c r="A50603" s="33"/>
      <c r="Q50603" s="22"/>
      <c r="AV50603" s="19"/>
      <c r="AW50603" s="19"/>
      <c r="AX50603" s="19"/>
    </row>
    <row r="50604" spans="1:50" s="26" customFormat="1" ht="15" customHeight="1">
      <c r="A50604" s="33"/>
      <c r="Q50604" s="22"/>
      <c r="AV50604" s="19"/>
      <c r="AW50604" s="19"/>
      <c r="AX50604" s="19"/>
    </row>
    <row r="50605" spans="1:50" s="26" customFormat="1" ht="15" customHeight="1">
      <c r="A50605" s="33"/>
      <c r="Q50605" s="22"/>
      <c r="AV50605" s="19"/>
      <c r="AW50605" s="19"/>
      <c r="AX50605" s="19"/>
    </row>
    <row r="50606" spans="1:50" s="26" customFormat="1" ht="15" customHeight="1">
      <c r="A50606" s="33"/>
      <c r="Q50606" s="22"/>
      <c r="AV50606" s="19"/>
      <c r="AW50606" s="19"/>
      <c r="AX50606" s="19"/>
    </row>
    <row r="50607" spans="1:50" s="26" customFormat="1" ht="15" customHeight="1">
      <c r="A50607" s="33"/>
      <c r="Q50607" s="22"/>
      <c r="AV50607" s="19"/>
      <c r="AW50607" s="19"/>
      <c r="AX50607" s="19"/>
    </row>
    <row r="50608" spans="1:50" s="26" customFormat="1" ht="15" customHeight="1">
      <c r="A50608" s="33"/>
      <c r="Q50608" s="22"/>
      <c r="AV50608" s="19"/>
      <c r="AW50608" s="19"/>
      <c r="AX50608" s="19"/>
    </row>
    <row r="50609" spans="1:50" s="26" customFormat="1" ht="15" customHeight="1">
      <c r="A50609" s="33"/>
      <c r="Q50609" s="22"/>
      <c r="AV50609" s="19"/>
      <c r="AW50609" s="19"/>
      <c r="AX50609" s="19"/>
    </row>
    <row r="50610" spans="1:50" s="26" customFormat="1" ht="15" customHeight="1">
      <c r="A50610" s="33"/>
      <c r="Q50610" s="22"/>
      <c r="AV50610" s="19"/>
      <c r="AW50610" s="19"/>
      <c r="AX50610" s="19"/>
    </row>
    <row r="50611" spans="1:50" s="26" customFormat="1" ht="15" customHeight="1">
      <c r="A50611" s="33"/>
      <c r="Q50611" s="22"/>
      <c r="AV50611" s="19"/>
      <c r="AW50611" s="19"/>
      <c r="AX50611" s="19"/>
    </row>
    <row r="50612" spans="1:50" s="26" customFormat="1" ht="15" customHeight="1">
      <c r="A50612" s="33"/>
      <c r="Q50612" s="22"/>
      <c r="AV50612" s="19"/>
      <c r="AW50612" s="19"/>
      <c r="AX50612" s="19"/>
    </row>
    <row r="50613" spans="1:50" s="26" customFormat="1" ht="15" customHeight="1">
      <c r="A50613" s="33"/>
      <c r="Q50613" s="22"/>
      <c r="AV50613" s="19"/>
      <c r="AW50613" s="19"/>
      <c r="AX50613" s="19"/>
    </row>
    <row r="50614" spans="1:50" s="26" customFormat="1" ht="15" customHeight="1">
      <c r="A50614" s="33"/>
      <c r="Q50614" s="22"/>
      <c r="AV50614" s="19"/>
      <c r="AW50614" s="19"/>
      <c r="AX50614" s="19"/>
    </row>
    <row r="50615" spans="1:50" s="26" customFormat="1" ht="15" customHeight="1">
      <c r="A50615" s="33"/>
      <c r="Q50615" s="22"/>
      <c r="AV50615" s="19"/>
      <c r="AW50615" s="19"/>
      <c r="AX50615" s="19"/>
    </row>
    <row r="50616" spans="1:50" s="26" customFormat="1" ht="15" customHeight="1">
      <c r="A50616" s="33"/>
      <c r="Q50616" s="22"/>
      <c r="AV50616" s="19"/>
      <c r="AW50616" s="19"/>
      <c r="AX50616" s="19"/>
    </row>
    <row r="50617" spans="1:50" s="26" customFormat="1" ht="15" customHeight="1">
      <c r="A50617" s="33"/>
      <c r="Q50617" s="22"/>
      <c r="AV50617" s="19"/>
      <c r="AW50617" s="19"/>
      <c r="AX50617" s="19"/>
    </row>
    <row r="50618" spans="1:50" s="26" customFormat="1" ht="15" customHeight="1">
      <c r="A50618" s="33"/>
      <c r="Q50618" s="22"/>
      <c r="AV50618" s="19"/>
      <c r="AW50618" s="19"/>
      <c r="AX50618" s="19"/>
    </row>
    <row r="50619" spans="1:50" s="26" customFormat="1" ht="15" customHeight="1">
      <c r="A50619" s="33"/>
      <c r="Q50619" s="22"/>
      <c r="AV50619" s="19"/>
      <c r="AW50619" s="19"/>
      <c r="AX50619" s="19"/>
    </row>
    <row r="50620" spans="1:50" s="26" customFormat="1" ht="15" customHeight="1">
      <c r="A50620" s="33"/>
      <c r="Q50620" s="22"/>
      <c r="AV50620" s="19"/>
      <c r="AW50620" s="19"/>
      <c r="AX50620" s="19"/>
    </row>
    <row r="50621" spans="1:50" s="26" customFormat="1" ht="15" customHeight="1">
      <c r="A50621" s="33"/>
      <c r="Q50621" s="22"/>
      <c r="AV50621" s="19"/>
      <c r="AW50621" s="19"/>
      <c r="AX50621" s="19"/>
    </row>
    <row r="50622" spans="1:50" s="26" customFormat="1" ht="15" customHeight="1">
      <c r="A50622" s="33"/>
      <c r="Q50622" s="22"/>
      <c r="AV50622" s="19"/>
      <c r="AW50622" s="19"/>
      <c r="AX50622" s="19"/>
    </row>
    <row r="50623" spans="1:50" s="26" customFormat="1" ht="15" customHeight="1">
      <c r="A50623" s="33"/>
      <c r="Q50623" s="22"/>
      <c r="AV50623" s="19"/>
      <c r="AW50623" s="19"/>
      <c r="AX50623" s="19"/>
    </row>
    <row r="50624" spans="1:50" s="26" customFormat="1" ht="15" customHeight="1">
      <c r="A50624" s="33"/>
      <c r="Q50624" s="22"/>
      <c r="AV50624" s="19"/>
      <c r="AW50624" s="19"/>
      <c r="AX50624" s="19"/>
    </row>
    <row r="50625" spans="1:50" s="26" customFormat="1" ht="15" customHeight="1">
      <c r="A50625" s="33"/>
      <c r="Q50625" s="22"/>
      <c r="AV50625" s="19"/>
      <c r="AW50625" s="19"/>
      <c r="AX50625" s="19"/>
    </row>
    <row r="50626" spans="1:50" s="26" customFormat="1" ht="15" customHeight="1">
      <c r="A50626" s="33"/>
      <c r="Q50626" s="22"/>
      <c r="AV50626" s="19"/>
      <c r="AW50626" s="19"/>
      <c r="AX50626" s="19"/>
    </row>
    <row r="50627" spans="1:50" s="26" customFormat="1" ht="15" customHeight="1">
      <c r="A50627" s="33"/>
      <c r="Q50627" s="22"/>
      <c r="AV50627" s="19"/>
      <c r="AW50627" s="19"/>
      <c r="AX50627" s="19"/>
    </row>
    <row r="50628" spans="1:50" s="26" customFormat="1" ht="15" customHeight="1">
      <c r="A50628" s="33"/>
      <c r="Q50628" s="22"/>
      <c r="AV50628" s="19"/>
      <c r="AW50628" s="19"/>
      <c r="AX50628" s="19"/>
    </row>
    <row r="50629" spans="1:50" s="26" customFormat="1" ht="15" customHeight="1">
      <c r="A50629" s="33"/>
      <c r="Q50629" s="22"/>
      <c r="AV50629" s="19"/>
      <c r="AW50629" s="19"/>
      <c r="AX50629" s="19"/>
    </row>
    <row r="50630" spans="1:50" s="26" customFormat="1" ht="15" customHeight="1">
      <c r="A50630" s="33"/>
      <c r="Q50630" s="22"/>
      <c r="AV50630" s="19"/>
      <c r="AW50630" s="19"/>
      <c r="AX50630" s="19"/>
    </row>
    <row r="50631" spans="1:50" s="26" customFormat="1" ht="15" customHeight="1">
      <c r="A50631" s="33"/>
      <c r="Q50631" s="22"/>
      <c r="AV50631" s="19"/>
      <c r="AW50631" s="19"/>
      <c r="AX50631" s="19"/>
    </row>
    <row r="50632" spans="1:50" s="26" customFormat="1" ht="15" customHeight="1">
      <c r="A50632" s="33"/>
      <c r="Q50632" s="22"/>
      <c r="AV50632" s="19"/>
      <c r="AW50632" s="19"/>
      <c r="AX50632" s="19"/>
    </row>
    <row r="50633" spans="1:50" s="26" customFormat="1" ht="15" customHeight="1">
      <c r="A50633" s="33"/>
      <c r="Q50633" s="22"/>
      <c r="AV50633" s="19"/>
      <c r="AW50633" s="19"/>
      <c r="AX50633" s="19"/>
    </row>
    <row r="50634" spans="1:50" s="26" customFormat="1" ht="15" customHeight="1">
      <c r="A50634" s="33"/>
      <c r="Q50634" s="22"/>
      <c r="AV50634" s="19"/>
      <c r="AW50634" s="19"/>
      <c r="AX50634" s="19"/>
    </row>
    <row r="50635" spans="1:50" s="26" customFormat="1" ht="15" customHeight="1">
      <c r="A50635" s="33"/>
      <c r="Q50635" s="22"/>
      <c r="AV50635" s="19"/>
      <c r="AW50635" s="19"/>
      <c r="AX50635" s="19"/>
    </row>
    <row r="50636" spans="1:50" s="26" customFormat="1" ht="15" customHeight="1">
      <c r="A50636" s="33"/>
      <c r="Q50636" s="22"/>
      <c r="AV50636" s="19"/>
      <c r="AW50636" s="19"/>
      <c r="AX50636" s="19"/>
    </row>
    <row r="50637" spans="1:50" s="26" customFormat="1" ht="15" customHeight="1">
      <c r="A50637" s="33"/>
      <c r="Q50637" s="22"/>
      <c r="AV50637" s="19"/>
      <c r="AW50637" s="19"/>
      <c r="AX50637" s="19"/>
    </row>
    <row r="50638" spans="1:50" s="26" customFormat="1" ht="15" customHeight="1">
      <c r="A50638" s="33"/>
      <c r="Q50638" s="22"/>
      <c r="AV50638" s="19"/>
      <c r="AW50638" s="19"/>
      <c r="AX50638" s="19"/>
    </row>
    <row r="50639" spans="1:50" s="26" customFormat="1" ht="15" customHeight="1">
      <c r="A50639" s="33"/>
      <c r="Q50639" s="22"/>
      <c r="AV50639" s="19"/>
      <c r="AW50639" s="19"/>
      <c r="AX50639" s="19"/>
    </row>
    <row r="50640" spans="1:50" s="26" customFormat="1" ht="15" customHeight="1">
      <c r="A50640" s="33"/>
      <c r="Q50640" s="22"/>
      <c r="AV50640" s="19"/>
      <c r="AW50640" s="19"/>
      <c r="AX50640" s="19"/>
    </row>
    <row r="50641" spans="1:50" s="26" customFormat="1" ht="15" customHeight="1">
      <c r="A50641" s="33"/>
      <c r="Q50641" s="22"/>
      <c r="AV50641" s="19"/>
      <c r="AW50641" s="19"/>
      <c r="AX50641" s="19"/>
    </row>
    <row r="50642" spans="1:50" s="26" customFormat="1" ht="15" customHeight="1">
      <c r="A50642" s="33"/>
      <c r="Q50642" s="22"/>
      <c r="AV50642" s="19"/>
      <c r="AW50642" s="19"/>
      <c r="AX50642" s="19"/>
    </row>
    <row r="50643" spans="1:50" s="26" customFormat="1" ht="15" customHeight="1">
      <c r="A50643" s="33"/>
      <c r="Q50643" s="22"/>
      <c r="AV50643" s="19"/>
      <c r="AW50643" s="19"/>
      <c r="AX50643" s="19"/>
    </row>
    <row r="50644" spans="1:50" s="26" customFormat="1" ht="15" customHeight="1">
      <c r="A50644" s="33"/>
      <c r="Q50644" s="22"/>
      <c r="AV50644" s="19"/>
      <c r="AW50644" s="19"/>
      <c r="AX50644" s="19"/>
    </row>
    <row r="50645" spans="1:50" s="26" customFormat="1" ht="15" customHeight="1">
      <c r="A50645" s="33"/>
      <c r="Q50645" s="22"/>
      <c r="AV50645" s="19"/>
      <c r="AW50645" s="19"/>
      <c r="AX50645" s="19"/>
    </row>
    <row r="50646" spans="1:50" s="26" customFormat="1" ht="15" customHeight="1">
      <c r="A50646" s="33"/>
      <c r="Q50646" s="22"/>
      <c r="AV50646" s="19"/>
      <c r="AW50646" s="19"/>
      <c r="AX50646" s="19"/>
    </row>
    <row r="50647" spans="1:50" s="26" customFormat="1" ht="15" customHeight="1">
      <c r="A50647" s="33"/>
      <c r="Q50647" s="22"/>
      <c r="AV50647" s="19"/>
      <c r="AW50647" s="19"/>
      <c r="AX50647" s="19"/>
    </row>
    <row r="50648" spans="1:50" s="26" customFormat="1" ht="15" customHeight="1">
      <c r="A50648" s="33"/>
      <c r="Q50648" s="22"/>
      <c r="AV50648" s="19"/>
      <c r="AW50648" s="19"/>
      <c r="AX50648" s="19"/>
    </row>
    <row r="50649" spans="1:50" s="26" customFormat="1" ht="15" customHeight="1">
      <c r="A50649" s="33"/>
      <c r="Q50649" s="22"/>
      <c r="AV50649" s="19"/>
      <c r="AW50649" s="19"/>
      <c r="AX50649" s="19"/>
    </row>
    <row r="50650" spans="1:50" s="26" customFormat="1" ht="15" customHeight="1">
      <c r="A50650" s="33"/>
      <c r="Q50650" s="22"/>
      <c r="AV50650" s="19"/>
      <c r="AW50650" s="19"/>
      <c r="AX50650" s="19"/>
    </row>
    <row r="50651" spans="1:50" s="26" customFormat="1" ht="15" customHeight="1">
      <c r="A50651" s="33"/>
      <c r="Q50651" s="22"/>
      <c r="AV50651" s="19"/>
      <c r="AW50651" s="19"/>
      <c r="AX50651" s="19"/>
    </row>
    <row r="50652" spans="1:50" s="26" customFormat="1" ht="15" customHeight="1">
      <c r="A50652" s="33"/>
      <c r="Q50652" s="22"/>
      <c r="AV50652" s="19"/>
      <c r="AW50652" s="19"/>
      <c r="AX50652" s="19"/>
    </row>
    <row r="50653" spans="1:50" s="26" customFormat="1" ht="15" customHeight="1">
      <c r="A50653" s="33"/>
      <c r="Q50653" s="22"/>
      <c r="AV50653" s="19"/>
      <c r="AW50653" s="19"/>
      <c r="AX50653" s="19"/>
    </row>
    <row r="50654" spans="1:50" s="26" customFormat="1" ht="15" customHeight="1">
      <c r="A50654" s="33"/>
      <c r="Q50654" s="22"/>
      <c r="AV50654" s="19"/>
      <c r="AW50654" s="19"/>
      <c r="AX50654" s="19"/>
    </row>
    <row r="50655" spans="1:50" s="26" customFormat="1" ht="15" customHeight="1">
      <c r="A50655" s="33"/>
      <c r="Q50655" s="22"/>
      <c r="AV50655" s="19"/>
      <c r="AW50655" s="19"/>
      <c r="AX50655" s="19"/>
    </row>
    <row r="50656" spans="1:50" s="26" customFormat="1" ht="15" customHeight="1">
      <c r="A50656" s="33"/>
      <c r="Q50656" s="22"/>
      <c r="AV50656" s="19"/>
      <c r="AW50656" s="19"/>
      <c r="AX50656" s="19"/>
    </row>
    <row r="50657" spans="1:50" s="26" customFormat="1" ht="15" customHeight="1">
      <c r="A50657" s="33"/>
      <c r="Q50657" s="22"/>
      <c r="AV50657" s="19"/>
      <c r="AW50657" s="19"/>
      <c r="AX50657" s="19"/>
    </row>
    <row r="50658" spans="1:50" s="26" customFormat="1" ht="15" customHeight="1">
      <c r="A50658" s="33"/>
      <c r="Q50658" s="22"/>
      <c r="AV50658" s="19"/>
      <c r="AW50658" s="19"/>
      <c r="AX50658" s="19"/>
    </row>
    <row r="50659" spans="1:50" s="26" customFormat="1" ht="15" customHeight="1">
      <c r="A50659" s="33"/>
      <c r="Q50659" s="22"/>
      <c r="AV50659" s="19"/>
      <c r="AW50659" s="19"/>
      <c r="AX50659" s="19"/>
    </row>
    <row r="50660" spans="1:50" s="26" customFormat="1" ht="15" customHeight="1">
      <c r="A50660" s="33"/>
      <c r="Q50660" s="22"/>
      <c r="AV50660" s="19"/>
      <c r="AW50660" s="19"/>
      <c r="AX50660" s="19"/>
    </row>
    <row r="50661" spans="1:50" s="26" customFormat="1" ht="15" customHeight="1">
      <c r="A50661" s="33"/>
      <c r="Q50661" s="22"/>
      <c r="AV50661" s="19"/>
      <c r="AW50661" s="19"/>
      <c r="AX50661" s="19"/>
    </row>
    <row r="50662" spans="1:50" s="26" customFormat="1" ht="15" customHeight="1">
      <c r="A50662" s="33"/>
      <c r="Q50662" s="22"/>
      <c r="AV50662" s="19"/>
      <c r="AW50662" s="19"/>
      <c r="AX50662" s="19"/>
    </row>
    <row r="50663" spans="1:50" s="26" customFormat="1" ht="15" customHeight="1">
      <c r="A50663" s="33"/>
      <c r="Q50663" s="22"/>
      <c r="AV50663" s="19"/>
      <c r="AW50663" s="19"/>
      <c r="AX50663" s="19"/>
    </row>
    <row r="50664" spans="1:50" s="26" customFormat="1" ht="15" customHeight="1">
      <c r="A50664" s="33"/>
      <c r="Q50664" s="22"/>
      <c r="AV50664" s="19"/>
      <c r="AW50664" s="19"/>
      <c r="AX50664" s="19"/>
    </row>
    <row r="50665" spans="1:50" s="26" customFormat="1" ht="15" customHeight="1">
      <c r="A50665" s="33"/>
      <c r="Q50665" s="22"/>
      <c r="AV50665" s="19"/>
      <c r="AW50665" s="19"/>
      <c r="AX50665" s="19"/>
    </row>
    <row r="50666" spans="1:50" s="26" customFormat="1" ht="15" customHeight="1">
      <c r="A50666" s="33"/>
      <c r="Q50666" s="22"/>
      <c r="AV50666" s="19"/>
      <c r="AW50666" s="19"/>
      <c r="AX50666" s="19"/>
    </row>
    <row r="50667" spans="1:50" s="26" customFormat="1" ht="15" customHeight="1">
      <c r="A50667" s="33"/>
      <c r="Q50667" s="22"/>
      <c r="AV50667" s="19"/>
      <c r="AW50667" s="19"/>
      <c r="AX50667" s="19"/>
    </row>
    <row r="50668" spans="1:50" s="26" customFormat="1" ht="15" customHeight="1">
      <c r="A50668" s="33"/>
      <c r="Q50668" s="22"/>
      <c r="AV50668" s="19"/>
      <c r="AW50668" s="19"/>
      <c r="AX50668" s="19"/>
    </row>
    <row r="50669" spans="1:50" s="26" customFormat="1" ht="15" customHeight="1">
      <c r="A50669" s="33"/>
      <c r="Q50669" s="22"/>
      <c r="AV50669" s="19"/>
      <c r="AW50669" s="19"/>
      <c r="AX50669" s="19"/>
    </row>
    <row r="50670" spans="1:50" s="26" customFormat="1" ht="15" customHeight="1">
      <c r="A50670" s="33"/>
      <c r="Q50670" s="22"/>
      <c r="AV50670" s="19"/>
      <c r="AW50670" s="19"/>
      <c r="AX50670" s="19"/>
    </row>
    <row r="50671" spans="1:50" s="26" customFormat="1" ht="15" customHeight="1">
      <c r="A50671" s="33"/>
      <c r="Q50671" s="22"/>
      <c r="AV50671" s="19"/>
      <c r="AW50671" s="19"/>
      <c r="AX50671" s="19"/>
    </row>
    <row r="50672" spans="1:50" s="26" customFormat="1" ht="15" customHeight="1">
      <c r="A50672" s="33"/>
      <c r="Q50672" s="22"/>
      <c r="AV50672" s="19"/>
      <c r="AW50672" s="19"/>
      <c r="AX50672" s="19"/>
    </row>
    <row r="50673" spans="1:50" s="26" customFormat="1" ht="15" customHeight="1">
      <c r="A50673" s="33"/>
      <c r="Q50673" s="22"/>
      <c r="AV50673" s="19"/>
      <c r="AW50673" s="19"/>
      <c r="AX50673" s="19"/>
    </row>
    <row r="50674" spans="1:50" s="26" customFormat="1" ht="15" customHeight="1">
      <c r="A50674" s="33"/>
      <c r="Q50674" s="22"/>
      <c r="AV50674" s="19"/>
      <c r="AW50674" s="19"/>
      <c r="AX50674" s="19"/>
    </row>
    <row r="50675" spans="1:50" s="26" customFormat="1" ht="15" customHeight="1">
      <c r="A50675" s="33"/>
      <c r="Q50675" s="22"/>
      <c r="AV50675" s="19"/>
      <c r="AW50675" s="19"/>
      <c r="AX50675" s="19"/>
    </row>
    <row r="50676" spans="1:50" s="26" customFormat="1" ht="15" customHeight="1">
      <c r="A50676" s="33"/>
      <c r="Q50676" s="22"/>
      <c r="AV50676" s="19"/>
      <c r="AW50676" s="19"/>
      <c r="AX50676" s="19"/>
    </row>
    <row r="50677" spans="1:50" s="26" customFormat="1" ht="15" customHeight="1">
      <c r="A50677" s="33"/>
      <c r="Q50677" s="22"/>
      <c r="AV50677" s="19"/>
      <c r="AW50677" s="19"/>
      <c r="AX50677" s="19"/>
    </row>
    <row r="50678" spans="1:50" s="26" customFormat="1" ht="15" customHeight="1">
      <c r="A50678" s="33"/>
      <c r="Q50678" s="22"/>
      <c r="AV50678" s="19"/>
      <c r="AW50678" s="19"/>
      <c r="AX50678" s="19"/>
    </row>
    <row r="50679" spans="1:50" s="26" customFormat="1" ht="15" customHeight="1">
      <c r="A50679" s="33"/>
      <c r="Q50679" s="22"/>
      <c r="AV50679" s="19"/>
      <c r="AW50679" s="19"/>
      <c r="AX50679" s="19"/>
    </row>
    <row r="50680" spans="1:50" s="26" customFormat="1" ht="15" customHeight="1">
      <c r="A50680" s="33"/>
      <c r="Q50680" s="22"/>
      <c r="AV50680" s="19"/>
      <c r="AW50680" s="19"/>
      <c r="AX50680" s="19"/>
    </row>
    <row r="50681" spans="1:50" s="26" customFormat="1" ht="15" customHeight="1">
      <c r="A50681" s="33"/>
      <c r="Q50681" s="22"/>
      <c r="AV50681" s="19"/>
      <c r="AW50681" s="19"/>
      <c r="AX50681" s="19"/>
    </row>
    <row r="50682" spans="1:50" s="26" customFormat="1" ht="15" customHeight="1">
      <c r="A50682" s="33"/>
      <c r="Q50682" s="22"/>
      <c r="AV50682" s="19"/>
      <c r="AW50682" s="19"/>
      <c r="AX50682" s="19"/>
    </row>
    <row r="50683" spans="1:50" s="26" customFormat="1" ht="15" customHeight="1">
      <c r="A50683" s="33"/>
      <c r="Q50683" s="22"/>
      <c r="AV50683" s="19"/>
      <c r="AW50683" s="19"/>
      <c r="AX50683" s="19"/>
    </row>
    <row r="50684" spans="1:50" s="26" customFormat="1" ht="15" customHeight="1">
      <c r="A50684" s="33"/>
      <c r="Q50684" s="22"/>
      <c r="AV50684" s="19"/>
      <c r="AW50684" s="19"/>
      <c r="AX50684" s="19"/>
    </row>
    <row r="50685" spans="1:50" s="26" customFormat="1" ht="15" customHeight="1">
      <c r="A50685" s="33"/>
      <c r="Q50685" s="22"/>
      <c r="AV50685" s="19"/>
      <c r="AW50685" s="19"/>
      <c r="AX50685" s="19"/>
    </row>
    <row r="50686" spans="1:50" s="26" customFormat="1" ht="15" customHeight="1">
      <c r="A50686" s="33"/>
      <c r="Q50686" s="22"/>
      <c r="AV50686" s="19"/>
      <c r="AW50686" s="19"/>
      <c r="AX50686" s="19"/>
    </row>
    <row r="50687" spans="1:50" s="26" customFormat="1" ht="15" customHeight="1">
      <c r="A50687" s="33"/>
      <c r="Q50687" s="22"/>
      <c r="AV50687" s="19"/>
      <c r="AW50687" s="19"/>
      <c r="AX50687" s="19"/>
    </row>
    <row r="50688" spans="1:50" s="26" customFormat="1" ht="15" customHeight="1">
      <c r="A50688" s="33"/>
      <c r="Q50688" s="22"/>
      <c r="AV50688" s="19"/>
      <c r="AW50688" s="19"/>
      <c r="AX50688" s="19"/>
    </row>
    <row r="50689" spans="1:50" s="26" customFormat="1" ht="15" customHeight="1">
      <c r="A50689" s="33"/>
      <c r="Q50689" s="22"/>
      <c r="AV50689" s="19"/>
      <c r="AW50689" s="19"/>
      <c r="AX50689" s="19"/>
    </row>
    <row r="50690" spans="1:50" s="26" customFormat="1" ht="15" customHeight="1">
      <c r="A50690" s="33"/>
      <c r="Q50690" s="22"/>
      <c r="AV50690" s="19"/>
      <c r="AW50690" s="19"/>
      <c r="AX50690" s="19"/>
    </row>
    <row r="50691" spans="1:50" s="26" customFormat="1" ht="15" customHeight="1">
      <c r="A50691" s="33"/>
      <c r="Q50691" s="22"/>
      <c r="AV50691" s="19"/>
      <c r="AW50691" s="19"/>
      <c r="AX50691" s="19"/>
    </row>
    <row r="50692" spans="1:50" s="26" customFormat="1" ht="15" customHeight="1">
      <c r="A50692" s="33"/>
      <c r="Q50692" s="22"/>
      <c r="AV50692" s="19"/>
      <c r="AW50692" s="19"/>
      <c r="AX50692" s="19"/>
    </row>
    <row r="50693" spans="1:50" s="26" customFormat="1" ht="15" customHeight="1">
      <c r="A50693" s="33"/>
      <c r="Q50693" s="22"/>
      <c r="AV50693" s="19"/>
      <c r="AW50693" s="19"/>
      <c r="AX50693" s="19"/>
    </row>
    <row r="50694" spans="1:50" s="26" customFormat="1" ht="15" customHeight="1">
      <c r="A50694" s="33"/>
      <c r="Q50694" s="22"/>
      <c r="AV50694" s="19"/>
      <c r="AW50694" s="19"/>
      <c r="AX50694" s="19"/>
    </row>
    <row r="50695" spans="1:50" s="26" customFormat="1" ht="15" customHeight="1">
      <c r="A50695" s="33"/>
      <c r="Q50695" s="22"/>
      <c r="AV50695" s="19"/>
      <c r="AW50695" s="19"/>
      <c r="AX50695" s="19"/>
    </row>
    <row r="50696" spans="1:50" s="26" customFormat="1" ht="15" customHeight="1">
      <c r="A50696" s="33"/>
      <c r="Q50696" s="22"/>
      <c r="AV50696" s="19"/>
      <c r="AW50696" s="19"/>
      <c r="AX50696" s="19"/>
    </row>
    <row r="50697" spans="1:50" s="26" customFormat="1" ht="15" customHeight="1">
      <c r="A50697" s="33"/>
      <c r="Q50697" s="22"/>
      <c r="AV50697" s="19"/>
      <c r="AW50697" s="19"/>
      <c r="AX50697" s="19"/>
    </row>
    <row r="50698" spans="1:50" s="26" customFormat="1" ht="15" customHeight="1">
      <c r="A50698" s="33"/>
      <c r="Q50698" s="22"/>
      <c r="AV50698" s="19"/>
      <c r="AW50698" s="19"/>
      <c r="AX50698" s="19"/>
    </row>
    <row r="50699" spans="1:50" s="26" customFormat="1" ht="15" customHeight="1">
      <c r="A50699" s="33"/>
      <c r="Q50699" s="22"/>
      <c r="AV50699" s="19"/>
      <c r="AW50699" s="19"/>
      <c r="AX50699" s="19"/>
    </row>
    <row r="50700" spans="1:50" s="26" customFormat="1" ht="15" customHeight="1">
      <c r="A50700" s="33"/>
      <c r="Q50700" s="22"/>
      <c r="AV50700" s="19"/>
      <c r="AW50700" s="19"/>
      <c r="AX50700" s="19"/>
    </row>
    <row r="50701" spans="1:50" s="26" customFormat="1" ht="15" customHeight="1">
      <c r="A50701" s="33"/>
      <c r="Q50701" s="22"/>
      <c r="AV50701" s="19"/>
      <c r="AW50701" s="19"/>
      <c r="AX50701" s="19"/>
    </row>
    <row r="50702" spans="1:50" s="26" customFormat="1" ht="15" customHeight="1">
      <c r="A50702" s="33"/>
      <c r="Q50702" s="22"/>
      <c r="AV50702" s="19"/>
      <c r="AW50702" s="19"/>
      <c r="AX50702" s="19"/>
    </row>
    <row r="50703" spans="1:50" s="26" customFormat="1" ht="15" customHeight="1">
      <c r="A50703" s="33"/>
      <c r="Q50703" s="22"/>
      <c r="AV50703" s="19"/>
      <c r="AW50703" s="19"/>
      <c r="AX50703" s="19"/>
    </row>
    <row r="50704" spans="1:50" s="26" customFormat="1" ht="15" customHeight="1">
      <c r="A50704" s="33"/>
      <c r="Q50704" s="22"/>
      <c r="AV50704" s="19"/>
      <c r="AW50704" s="19"/>
      <c r="AX50704" s="19"/>
    </row>
    <row r="50705" spans="1:50" s="26" customFormat="1" ht="15" customHeight="1">
      <c r="A50705" s="33"/>
      <c r="Q50705" s="22"/>
      <c r="AV50705" s="19"/>
      <c r="AW50705" s="19"/>
      <c r="AX50705" s="19"/>
    </row>
    <row r="50706" spans="1:50" s="26" customFormat="1" ht="15" customHeight="1">
      <c r="A50706" s="33"/>
      <c r="Q50706" s="22"/>
      <c r="AV50706" s="19"/>
      <c r="AW50706" s="19"/>
      <c r="AX50706" s="19"/>
    </row>
    <row r="50707" spans="1:50" s="26" customFormat="1" ht="15" customHeight="1">
      <c r="A50707" s="33"/>
      <c r="Q50707" s="22"/>
      <c r="AV50707" s="19"/>
      <c r="AW50707" s="19"/>
      <c r="AX50707" s="19"/>
    </row>
    <row r="50708" spans="1:50" s="26" customFormat="1" ht="15" customHeight="1">
      <c r="A50708" s="33"/>
      <c r="Q50708" s="22"/>
      <c r="AV50708" s="19"/>
      <c r="AW50708" s="19"/>
      <c r="AX50708" s="19"/>
    </row>
    <row r="50709" spans="1:50" s="26" customFormat="1" ht="15" customHeight="1">
      <c r="A50709" s="33"/>
      <c r="Q50709" s="22"/>
      <c r="AV50709" s="19"/>
      <c r="AW50709" s="19"/>
      <c r="AX50709" s="19"/>
    </row>
    <row r="50710" spans="1:50" s="26" customFormat="1" ht="15" customHeight="1">
      <c r="A50710" s="33"/>
      <c r="Q50710" s="22"/>
      <c r="AV50710" s="19"/>
      <c r="AW50710" s="19"/>
      <c r="AX50710" s="19"/>
    </row>
    <row r="50711" spans="1:50" s="26" customFormat="1" ht="15" customHeight="1">
      <c r="A50711" s="33"/>
      <c r="Q50711" s="22"/>
      <c r="AV50711" s="19"/>
      <c r="AW50711" s="19"/>
      <c r="AX50711" s="19"/>
    </row>
    <row r="50712" spans="1:50" s="26" customFormat="1" ht="15" customHeight="1">
      <c r="A50712" s="33"/>
      <c r="Q50712" s="22"/>
      <c r="AV50712" s="19"/>
      <c r="AW50712" s="19"/>
      <c r="AX50712" s="19"/>
    </row>
    <row r="50713" spans="1:50" s="26" customFormat="1" ht="15" customHeight="1">
      <c r="A50713" s="33"/>
      <c r="Q50713" s="22"/>
      <c r="AV50713" s="19"/>
      <c r="AW50713" s="19"/>
      <c r="AX50713" s="19"/>
    </row>
    <row r="50714" spans="1:50" s="26" customFormat="1" ht="15" customHeight="1">
      <c r="A50714" s="33"/>
      <c r="Q50714" s="22"/>
      <c r="AV50714" s="19"/>
      <c r="AW50714" s="19"/>
      <c r="AX50714" s="19"/>
    </row>
    <row r="50715" spans="1:50" s="26" customFormat="1" ht="15" customHeight="1">
      <c r="A50715" s="33"/>
      <c r="Q50715" s="22"/>
      <c r="AV50715" s="19"/>
      <c r="AW50715" s="19"/>
      <c r="AX50715" s="19"/>
    </row>
    <row r="50716" spans="1:50" s="26" customFormat="1" ht="15" customHeight="1">
      <c r="A50716" s="33"/>
      <c r="Q50716" s="22"/>
      <c r="AV50716" s="19"/>
      <c r="AW50716" s="19"/>
      <c r="AX50716" s="19"/>
    </row>
    <row r="50717" spans="1:50" s="26" customFormat="1" ht="15" customHeight="1">
      <c r="A50717" s="33"/>
      <c r="Q50717" s="22"/>
      <c r="AV50717" s="19"/>
      <c r="AW50717" s="19"/>
      <c r="AX50717" s="19"/>
    </row>
    <row r="50718" spans="1:50" s="26" customFormat="1" ht="15" customHeight="1">
      <c r="A50718" s="33"/>
      <c r="Q50718" s="22"/>
      <c r="AV50718" s="19"/>
      <c r="AW50718" s="19"/>
      <c r="AX50718" s="19"/>
    </row>
    <row r="50719" spans="1:50" s="26" customFormat="1" ht="15" customHeight="1">
      <c r="A50719" s="33"/>
      <c r="Q50719" s="22"/>
      <c r="AV50719" s="19"/>
      <c r="AW50719" s="19"/>
      <c r="AX50719" s="19"/>
    </row>
    <row r="50720" spans="1:50" s="26" customFormat="1" ht="15" customHeight="1">
      <c r="A50720" s="33"/>
      <c r="Q50720" s="22"/>
      <c r="AV50720" s="19"/>
      <c r="AW50720" s="19"/>
      <c r="AX50720" s="19"/>
    </row>
    <row r="50721" spans="1:50" s="26" customFormat="1" ht="15" customHeight="1">
      <c r="A50721" s="33"/>
      <c r="Q50721" s="22"/>
      <c r="AV50721" s="19"/>
      <c r="AW50721" s="19"/>
      <c r="AX50721" s="19"/>
    </row>
    <row r="50722" spans="1:50" s="26" customFormat="1" ht="15" customHeight="1">
      <c r="A50722" s="33"/>
      <c r="Q50722" s="22"/>
      <c r="AV50722" s="19"/>
      <c r="AW50722" s="19"/>
      <c r="AX50722" s="19"/>
    </row>
    <row r="50723" spans="1:50" s="26" customFormat="1" ht="15" customHeight="1">
      <c r="A50723" s="33"/>
      <c r="Q50723" s="22"/>
      <c r="AV50723" s="19"/>
      <c r="AW50723" s="19"/>
      <c r="AX50723" s="19"/>
    </row>
    <row r="50724" spans="1:50" s="26" customFormat="1" ht="15" customHeight="1">
      <c r="A50724" s="33"/>
      <c r="Q50724" s="22"/>
      <c r="AV50724" s="19"/>
      <c r="AW50724" s="19"/>
      <c r="AX50724" s="19"/>
    </row>
    <row r="50725" spans="1:50" s="26" customFormat="1" ht="15" customHeight="1">
      <c r="A50725" s="33"/>
      <c r="Q50725" s="22"/>
      <c r="AV50725" s="19"/>
      <c r="AW50725" s="19"/>
      <c r="AX50725" s="19"/>
    </row>
    <row r="50726" spans="1:50" s="26" customFormat="1" ht="15" customHeight="1">
      <c r="A50726" s="33"/>
      <c r="Q50726" s="22"/>
      <c r="AV50726" s="19"/>
      <c r="AW50726" s="19"/>
      <c r="AX50726" s="19"/>
    </row>
    <row r="50727" spans="1:50" s="26" customFormat="1" ht="15" customHeight="1">
      <c r="A50727" s="33"/>
      <c r="Q50727" s="22"/>
      <c r="AV50727" s="19"/>
      <c r="AW50727" s="19"/>
      <c r="AX50727" s="19"/>
    </row>
    <row r="50728" spans="1:50" s="26" customFormat="1" ht="15" customHeight="1">
      <c r="A50728" s="33"/>
      <c r="Q50728" s="22"/>
      <c r="AV50728" s="19"/>
      <c r="AW50728" s="19"/>
      <c r="AX50728" s="19"/>
    </row>
    <row r="50729" spans="1:50" s="26" customFormat="1" ht="15" customHeight="1">
      <c r="A50729" s="33"/>
      <c r="Q50729" s="22"/>
      <c r="AV50729" s="19"/>
      <c r="AW50729" s="19"/>
      <c r="AX50729" s="19"/>
    </row>
    <row r="50730" spans="1:50" s="26" customFormat="1" ht="15" customHeight="1">
      <c r="A50730" s="33"/>
      <c r="Q50730" s="22"/>
      <c r="AV50730" s="19"/>
      <c r="AW50730" s="19"/>
      <c r="AX50730" s="19"/>
    </row>
    <row r="50731" spans="1:50" s="26" customFormat="1" ht="15" customHeight="1">
      <c r="A50731" s="33"/>
      <c r="Q50731" s="22"/>
      <c r="AV50731" s="19"/>
      <c r="AW50731" s="19"/>
      <c r="AX50731" s="19"/>
    </row>
    <row r="50732" spans="1:50" s="26" customFormat="1" ht="15" customHeight="1">
      <c r="A50732" s="33"/>
      <c r="Q50732" s="22"/>
      <c r="AV50732" s="19"/>
      <c r="AW50732" s="19"/>
      <c r="AX50732" s="19"/>
    </row>
    <row r="50733" spans="1:50" s="26" customFormat="1" ht="15" customHeight="1">
      <c r="A50733" s="33"/>
      <c r="Q50733" s="22"/>
      <c r="AV50733" s="19"/>
      <c r="AW50733" s="19"/>
      <c r="AX50733" s="19"/>
    </row>
    <row r="50734" spans="1:50" s="26" customFormat="1" ht="15" customHeight="1">
      <c r="A50734" s="33"/>
      <c r="Q50734" s="22"/>
      <c r="AV50734" s="19"/>
      <c r="AW50734" s="19"/>
      <c r="AX50734" s="19"/>
    </row>
    <row r="50735" spans="1:50" s="26" customFormat="1" ht="15" customHeight="1">
      <c r="A50735" s="33"/>
      <c r="Q50735" s="22"/>
      <c r="AV50735" s="19"/>
      <c r="AW50735" s="19"/>
      <c r="AX50735" s="19"/>
    </row>
    <row r="50736" spans="1:50" s="26" customFormat="1" ht="15" customHeight="1">
      <c r="A50736" s="33"/>
      <c r="Q50736" s="22"/>
      <c r="AV50736" s="19"/>
      <c r="AW50736" s="19"/>
      <c r="AX50736" s="19"/>
    </row>
    <row r="50737" spans="1:50" s="26" customFormat="1" ht="15" customHeight="1">
      <c r="A50737" s="33"/>
      <c r="Q50737" s="22"/>
      <c r="AV50737" s="19"/>
      <c r="AW50737" s="19"/>
      <c r="AX50737" s="19"/>
    </row>
    <row r="50738" spans="1:50" s="26" customFormat="1" ht="15" customHeight="1">
      <c r="A50738" s="33"/>
      <c r="Q50738" s="22"/>
      <c r="AV50738" s="19"/>
      <c r="AW50738" s="19"/>
      <c r="AX50738" s="19"/>
    </row>
    <row r="50739" spans="1:50" s="26" customFormat="1" ht="15" customHeight="1">
      <c r="A50739" s="33"/>
      <c r="Q50739" s="22"/>
      <c r="AV50739" s="19"/>
      <c r="AW50739" s="19"/>
      <c r="AX50739" s="19"/>
    </row>
    <row r="50740" spans="1:50" s="26" customFormat="1" ht="15" customHeight="1">
      <c r="A50740" s="33"/>
      <c r="Q50740" s="22"/>
      <c r="AV50740" s="19"/>
      <c r="AW50740" s="19"/>
      <c r="AX50740" s="19"/>
    </row>
    <row r="50741" spans="1:50" s="26" customFormat="1" ht="15" customHeight="1">
      <c r="A50741" s="33"/>
      <c r="Q50741" s="22"/>
      <c r="AV50741" s="19"/>
      <c r="AW50741" s="19"/>
      <c r="AX50741" s="19"/>
    </row>
    <row r="50742" spans="1:50" s="26" customFormat="1" ht="15" customHeight="1">
      <c r="A50742" s="33"/>
      <c r="Q50742" s="22"/>
      <c r="AV50742" s="19"/>
      <c r="AW50742" s="19"/>
      <c r="AX50742" s="19"/>
    </row>
    <row r="50743" spans="1:50" s="26" customFormat="1" ht="15" customHeight="1">
      <c r="A50743" s="33"/>
      <c r="Q50743" s="22"/>
      <c r="AV50743" s="19"/>
      <c r="AW50743" s="19"/>
      <c r="AX50743" s="19"/>
    </row>
    <row r="50744" spans="1:50" s="26" customFormat="1" ht="15" customHeight="1">
      <c r="A50744" s="33"/>
      <c r="Q50744" s="22"/>
      <c r="AV50744" s="19"/>
      <c r="AW50744" s="19"/>
      <c r="AX50744" s="19"/>
    </row>
    <row r="50745" spans="1:50" s="26" customFormat="1" ht="15" customHeight="1">
      <c r="A50745" s="33"/>
      <c r="Q50745" s="22"/>
      <c r="AV50745" s="19"/>
      <c r="AW50745" s="19"/>
      <c r="AX50745" s="19"/>
    </row>
    <row r="50746" spans="1:50" s="26" customFormat="1" ht="15" customHeight="1">
      <c r="A50746" s="33"/>
      <c r="Q50746" s="22"/>
      <c r="AV50746" s="19"/>
      <c r="AW50746" s="19"/>
      <c r="AX50746" s="19"/>
    </row>
    <row r="50747" spans="1:50" s="26" customFormat="1" ht="15" customHeight="1">
      <c r="A50747" s="33"/>
      <c r="Q50747" s="22"/>
      <c r="AV50747" s="19"/>
      <c r="AW50747" s="19"/>
      <c r="AX50747" s="19"/>
    </row>
    <row r="50748" spans="1:50" s="26" customFormat="1" ht="15" customHeight="1">
      <c r="A50748" s="33"/>
      <c r="Q50748" s="22"/>
      <c r="AV50748" s="19"/>
      <c r="AW50748" s="19"/>
      <c r="AX50748" s="19"/>
    </row>
    <row r="50749" spans="1:50" s="26" customFormat="1" ht="15" customHeight="1">
      <c r="A50749" s="33"/>
      <c r="Q50749" s="22"/>
      <c r="AV50749" s="19"/>
      <c r="AW50749" s="19"/>
      <c r="AX50749" s="19"/>
    </row>
    <row r="50750" spans="1:50" s="26" customFormat="1" ht="15" customHeight="1">
      <c r="A50750" s="33"/>
      <c r="Q50750" s="22"/>
      <c r="AV50750" s="19"/>
      <c r="AW50750" s="19"/>
      <c r="AX50750" s="19"/>
    </row>
    <row r="50751" spans="1:50" s="26" customFormat="1" ht="15" customHeight="1">
      <c r="A50751" s="33"/>
      <c r="Q50751" s="22"/>
      <c r="AV50751" s="19"/>
      <c r="AW50751" s="19"/>
      <c r="AX50751" s="19"/>
    </row>
    <row r="50752" spans="1:50" s="26" customFormat="1" ht="15" customHeight="1">
      <c r="A50752" s="33"/>
      <c r="Q50752" s="22"/>
      <c r="AV50752" s="19"/>
      <c r="AW50752" s="19"/>
      <c r="AX50752" s="19"/>
    </row>
    <row r="50753" spans="1:50" s="26" customFormat="1" ht="15" customHeight="1">
      <c r="A50753" s="33"/>
      <c r="Q50753" s="22"/>
      <c r="AV50753" s="19"/>
      <c r="AW50753" s="19"/>
      <c r="AX50753" s="19"/>
    </row>
    <row r="50754" spans="1:50" s="26" customFormat="1" ht="15" customHeight="1">
      <c r="A50754" s="33"/>
      <c r="Q50754" s="22"/>
      <c r="AV50754" s="19"/>
      <c r="AW50754" s="19"/>
      <c r="AX50754" s="19"/>
    </row>
    <row r="50755" spans="1:50" s="26" customFormat="1" ht="15" customHeight="1">
      <c r="A50755" s="33"/>
      <c r="Q50755" s="22"/>
      <c r="AV50755" s="19"/>
      <c r="AW50755" s="19"/>
      <c r="AX50755" s="19"/>
    </row>
    <row r="50756" spans="1:50" s="26" customFormat="1" ht="15" customHeight="1">
      <c r="A50756" s="33"/>
      <c r="Q50756" s="22"/>
      <c r="AV50756" s="19"/>
      <c r="AW50756" s="19"/>
      <c r="AX50756" s="19"/>
    </row>
    <row r="50757" spans="1:50" s="26" customFormat="1" ht="15" customHeight="1">
      <c r="A50757" s="33"/>
      <c r="Q50757" s="22"/>
      <c r="AV50757" s="19"/>
      <c r="AW50757" s="19"/>
      <c r="AX50757" s="19"/>
    </row>
    <row r="50758" spans="1:50" s="26" customFormat="1" ht="15" customHeight="1">
      <c r="A50758" s="33"/>
      <c r="Q50758" s="22"/>
      <c r="AV50758" s="19"/>
      <c r="AW50758" s="19"/>
      <c r="AX50758" s="19"/>
    </row>
    <row r="50759" spans="1:50" s="26" customFormat="1" ht="15" customHeight="1">
      <c r="A50759" s="33"/>
      <c r="Q50759" s="22"/>
      <c r="AV50759" s="19"/>
      <c r="AW50759" s="19"/>
      <c r="AX50759" s="19"/>
    </row>
    <row r="50760" spans="1:50" s="26" customFormat="1" ht="15" customHeight="1">
      <c r="A50760" s="33"/>
      <c r="Q50760" s="22"/>
      <c r="AV50760" s="19"/>
      <c r="AW50760" s="19"/>
      <c r="AX50760" s="19"/>
    </row>
    <row r="50761" spans="1:50" s="26" customFormat="1" ht="15" customHeight="1">
      <c r="A50761" s="33"/>
      <c r="Q50761" s="22"/>
      <c r="AV50761" s="19"/>
      <c r="AW50761" s="19"/>
      <c r="AX50761" s="19"/>
    </row>
    <row r="50762" spans="1:50" s="26" customFormat="1" ht="15" customHeight="1">
      <c r="A50762" s="33"/>
      <c r="Q50762" s="22"/>
      <c r="AV50762" s="19"/>
      <c r="AW50762" s="19"/>
      <c r="AX50762" s="19"/>
    </row>
    <row r="50763" spans="1:50" s="26" customFormat="1" ht="15" customHeight="1">
      <c r="A50763" s="33"/>
      <c r="Q50763" s="22"/>
      <c r="AV50763" s="19"/>
      <c r="AW50763" s="19"/>
      <c r="AX50763" s="19"/>
    </row>
    <row r="50764" spans="1:50" s="26" customFormat="1" ht="15" customHeight="1">
      <c r="A50764" s="33"/>
      <c r="Q50764" s="22"/>
      <c r="AV50764" s="19"/>
      <c r="AW50764" s="19"/>
      <c r="AX50764" s="19"/>
    </row>
    <row r="50765" spans="1:50" s="26" customFormat="1" ht="15" customHeight="1">
      <c r="A50765" s="33"/>
      <c r="Q50765" s="22"/>
      <c r="AV50765" s="19"/>
      <c r="AW50765" s="19"/>
      <c r="AX50765" s="19"/>
    </row>
    <row r="50766" spans="1:50" s="26" customFormat="1" ht="15" customHeight="1">
      <c r="A50766" s="33"/>
      <c r="Q50766" s="22"/>
      <c r="AV50766" s="19"/>
      <c r="AW50766" s="19"/>
      <c r="AX50766" s="19"/>
    </row>
    <row r="50767" spans="1:50" s="26" customFormat="1" ht="15" customHeight="1">
      <c r="A50767" s="33"/>
      <c r="Q50767" s="22"/>
      <c r="AV50767" s="19"/>
      <c r="AW50767" s="19"/>
      <c r="AX50767" s="19"/>
    </row>
    <row r="50768" spans="1:50" s="26" customFormat="1" ht="15" customHeight="1">
      <c r="A50768" s="33"/>
      <c r="Q50768" s="22"/>
      <c r="AV50768" s="19"/>
      <c r="AW50768" s="19"/>
      <c r="AX50768" s="19"/>
    </row>
    <row r="50769" spans="1:50" s="26" customFormat="1" ht="15" customHeight="1">
      <c r="A50769" s="33"/>
      <c r="Q50769" s="22"/>
      <c r="AV50769" s="19"/>
      <c r="AW50769" s="19"/>
      <c r="AX50769" s="19"/>
    </row>
    <row r="50770" spans="1:50" s="26" customFormat="1" ht="15" customHeight="1">
      <c r="A50770" s="33"/>
      <c r="Q50770" s="22"/>
      <c r="AV50770" s="19"/>
      <c r="AW50770" s="19"/>
      <c r="AX50770" s="19"/>
    </row>
    <row r="50771" spans="1:50" s="26" customFormat="1" ht="15" customHeight="1">
      <c r="A50771" s="33"/>
      <c r="Q50771" s="22"/>
      <c r="AV50771" s="19"/>
      <c r="AW50771" s="19"/>
      <c r="AX50771" s="19"/>
    </row>
    <row r="50772" spans="1:50" s="26" customFormat="1" ht="15" customHeight="1">
      <c r="A50772" s="33"/>
      <c r="Q50772" s="22"/>
      <c r="AV50772" s="19"/>
      <c r="AW50772" s="19"/>
      <c r="AX50772" s="19"/>
    </row>
    <row r="50773" spans="1:50" s="26" customFormat="1" ht="15" customHeight="1">
      <c r="A50773" s="33"/>
      <c r="Q50773" s="22"/>
      <c r="AV50773" s="19"/>
      <c r="AW50773" s="19"/>
      <c r="AX50773" s="19"/>
    </row>
    <row r="50774" spans="1:50" s="26" customFormat="1" ht="15" customHeight="1">
      <c r="A50774" s="33"/>
      <c r="Q50774" s="22"/>
      <c r="AV50774" s="19"/>
      <c r="AW50774" s="19"/>
      <c r="AX50774" s="19"/>
    </row>
    <row r="50775" spans="1:50" s="26" customFormat="1" ht="15" customHeight="1">
      <c r="A50775" s="33"/>
      <c r="Q50775" s="22"/>
      <c r="AV50775" s="19"/>
      <c r="AW50775" s="19"/>
      <c r="AX50775" s="19"/>
    </row>
    <row r="50776" spans="1:50" s="26" customFormat="1" ht="15" customHeight="1">
      <c r="A50776" s="33"/>
      <c r="Q50776" s="22"/>
      <c r="AV50776" s="19"/>
      <c r="AW50776" s="19"/>
      <c r="AX50776" s="19"/>
    </row>
    <row r="50777" spans="1:50" s="26" customFormat="1" ht="15" customHeight="1">
      <c r="A50777" s="33"/>
      <c r="Q50777" s="22"/>
      <c r="AV50777" s="19"/>
      <c r="AW50777" s="19"/>
      <c r="AX50777" s="19"/>
    </row>
    <row r="50778" spans="1:50" s="26" customFormat="1" ht="15" customHeight="1">
      <c r="A50778" s="33"/>
      <c r="Q50778" s="22"/>
      <c r="AV50778" s="19"/>
      <c r="AW50778" s="19"/>
      <c r="AX50778" s="19"/>
    </row>
    <row r="50779" spans="1:50" s="26" customFormat="1" ht="15" customHeight="1">
      <c r="A50779" s="33"/>
      <c r="Q50779" s="22"/>
      <c r="AV50779" s="19"/>
      <c r="AW50779" s="19"/>
      <c r="AX50779" s="19"/>
    </row>
    <row r="50780" spans="1:50" s="26" customFormat="1" ht="15" customHeight="1">
      <c r="A50780" s="33"/>
      <c r="Q50780" s="22"/>
      <c r="AV50780" s="19"/>
      <c r="AW50780" s="19"/>
      <c r="AX50780" s="19"/>
    </row>
    <row r="50781" spans="1:50" s="26" customFormat="1" ht="15" customHeight="1">
      <c r="A50781" s="33"/>
      <c r="Q50781" s="22"/>
      <c r="AV50781" s="19"/>
      <c r="AW50781" s="19"/>
      <c r="AX50781" s="19"/>
    </row>
    <row r="50782" spans="1:50" s="26" customFormat="1" ht="15" customHeight="1">
      <c r="A50782" s="33"/>
      <c r="Q50782" s="22"/>
      <c r="AV50782" s="19"/>
      <c r="AW50782" s="19"/>
      <c r="AX50782" s="19"/>
    </row>
    <row r="50783" spans="1:50" s="26" customFormat="1" ht="15" customHeight="1">
      <c r="A50783" s="33"/>
      <c r="Q50783" s="22"/>
      <c r="AV50783" s="19"/>
      <c r="AW50783" s="19"/>
      <c r="AX50783" s="19"/>
    </row>
    <row r="50784" spans="1:50" s="26" customFormat="1" ht="15" customHeight="1">
      <c r="A50784" s="33"/>
      <c r="Q50784" s="22"/>
      <c r="AV50784" s="19"/>
      <c r="AW50784" s="19"/>
      <c r="AX50784" s="19"/>
    </row>
    <row r="50785" spans="1:50" s="26" customFormat="1" ht="15" customHeight="1">
      <c r="A50785" s="33"/>
      <c r="Q50785" s="22"/>
      <c r="AV50785" s="19"/>
      <c r="AW50785" s="19"/>
      <c r="AX50785" s="19"/>
    </row>
    <row r="50786" spans="1:50" s="26" customFormat="1" ht="15" customHeight="1">
      <c r="A50786" s="33"/>
      <c r="Q50786" s="22"/>
      <c r="AV50786" s="19"/>
      <c r="AW50786" s="19"/>
      <c r="AX50786" s="19"/>
    </row>
    <row r="50787" spans="1:50" s="26" customFormat="1" ht="15" customHeight="1">
      <c r="A50787" s="33"/>
      <c r="Q50787" s="22"/>
      <c r="AV50787" s="19"/>
      <c r="AW50787" s="19"/>
      <c r="AX50787" s="19"/>
    </row>
    <row r="50788" spans="1:50" s="26" customFormat="1" ht="15" customHeight="1">
      <c r="A50788" s="33"/>
      <c r="Q50788" s="22"/>
      <c r="AV50788" s="19"/>
      <c r="AW50788" s="19"/>
      <c r="AX50788" s="19"/>
    </row>
    <row r="50789" spans="1:50" s="26" customFormat="1" ht="15" customHeight="1">
      <c r="A50789" s="33"/>
      <c r="Q50789" s="22"/>
      <c r="AV50789" s="19"/>
      <c r="AW50789" s="19"/>
      <c r="AX50789" s="19"/>
    </row>
    <row r="50790" spans="1:50" s="26" customFormat="1" ht="15" customHeight="1">
      <c r="A50790" s="33"/>
      <c r="Q50790" s="22"/>
      <c r="AV50790" s="19"/>
      <c r="AW50790" s="19"/>
      <c r="AX50790" s="19"/>
    </row>
    <row r="50791" spans="1:50" s="26" customFormat="1" ht="15" customHeight="1">
      <c r="A50791" s="33"/>
      <c r="Q50791" s="22"/>
      <c r="AV50791" s="19"/>
      <c r="AW50791" s="19"/>
      <c r="AX50791" s="19"/>
    </row>
    <row r="50792" spans="1:50" s="26" customFormat="1" ht="15" customHeight="1">
      <c r="A50792" s="33"/>
      <c r="Q50792" s="22"/>
      <c r="AV50792" s="19"/>
      <c r="AW50792" s="19"/>
      <c r="AX50792" s="19"/>
    </row>
    <row r="50793" spans="1:50" s="26" customFormat="1" ht="15" customHeight="1">
      <c r="A50793" s="33"/>
      <c r="Q50793" s="22"/>
      <c r="AV50793" s="19"/>
      <c r="AW50793" s="19"/>
      <c r="AX50793" s="19"/>
    </row>
    <row r="50794" spans="1:50" s="26" customFormat="1" ht="15" customHeight="1">
      <c r="A50794" s="33"/>
      <c r="Q50794" s="22"/>
      <c r="AV50794" s="19"/>
      <c r="AW50794" s="19"/>
      <c r="AX50794" s="19"/>
    </row>
    <row r="50795" spans="1:50" s="26" customFormat="1" ht="15" customHeight="1">
      <c r="A50795" s="33"/>
      <c r="Q50795" s="22"/>
      <c r="AV50795" s="19"/>
      <c r="AW50795" s="19"/>
      <c r="AX50795" s="19"/>
    </row>
    <row r="50796" spans="1:50" s="26" customFormat="1" ht="15" customHeight="1">
      <c r="A50796" s="33"/>
      <c r="Q50796" s="22"/>
      <c r="AV50796" s="19"/>
      <c r="AW50796" s="19"/>
      <c r="AX50796" s="19"/>
    </row>
    <row r="50797" spans="1:50" s="26" customFormat="1" ht="15" customHeight="1">
      <c r="A50797" s="33"/>
      <c r="Q50797" s="22"/>
      <c r="AV50797" s="19"/>
      <c r="AW50797" s="19"/>
      <c r="AX50797" s="19"/>
    </row>
    <row r="50798" spans="1:50" s="26" customFormat="1" ht="15" customHeight="1">
      <c r="A50798" s="33"/>
      <c r="Q50798" s="22"/>
      <c r="AV50798" s="19"/>
      <c r="AW50798" s="19"/>
      <c r="AX50798" s="19"/>
    </row>
    <row r="50799" spans="1:50" s="26" customFormat="1" ht="15" customHeight="1">
      <c r="A50799" s="33"/>
      <c r="Q50799" s="22"/>
      <c r="AV50799" s="19"/>
      <c r="AW50799" s="19"/>
      <c r="AX50799" s="19"/>
    </row>
    <row r="50800" spans="1:50" s="26" customFormat="1" ht="15" customHeight="1">
      <c r="A50800" s="33"/>
      <c r="Q50800" s="22"/>
      <c r="AV50800" s="19"/>
      <c r="AW50800" s="19"/>
      <c r="AX50800" s="19"/>
    </row>
    <row r="50801" spans="1:50" s="26" customFormat="1" ht="15" customHeight="1">
      <c r="A50801" s="33"/>
      <c r="Q50801" s="22"/>
      <c r="AV50801" s="19"/>
      <c r="AW50801" s="19"/>
      <c r="AX50801" s="19"/>
    </row>
    <row r="50802" spans="1:50" s="26" customFormat="1" ht="15" customHeight="1">
      <c r="A50802" s="33"/>
      <c r="Q50802" s="22"/>
      <c r="AV50802" s="19"/>
      <c r="AW50802" s="19"/>
      <c r="AX50802" s="19"/>
    </row>
    <row r="50803" spans="1:50" s="26" customFormat="1" ht="15" customHeight="1">
      <c r="A50803" s="33"/>
      <c r="Q50803" s="22"/>
      <c r="AV50803" s="19"/>
      <c r="AW50803" s="19"/>
      <c r="AX50803" s="19"/>
    </row>
    <row r="50804" spans="1:50" s="26" customFormat="1" ht="15" customHeight="1">
      <c r="A50804" s="33"/>
      <c r="Q50804" s="22"/>
      <c r="AV50804" s="19"/>
      <c r="AW50804" s="19"/>
      <c r="AX50804" s="19"/>
    </row>
    <row r="50805" spans="1:50" s="26" customFormat="1" ht="15" customHeight="1">
      <c r="A50805" s="33"/>
      <c r="Q50805" s="22"/>
      <c r="AV50805" s="19"/>
      <c r="AW50805" s="19"/>
      <c r="AX50805" s="19"/>
    </row>
    <row r="50806" spans="1:50" s="26" customFormat="1" ht="15" customHeight="1">
      <c r="A50806" s="33"/>
      <c r="Q50806" s="22"/>
      <c r="AV50806" s="19"/>
      <c r="AW50806" s="19"/>
      <c r="AX50806" s="19"/>
    </row>
    <row r="50807" spans="1:50" s="26" customFormat="1" ht="15" customHeight="1">
      <c r="A50807" s="33"/>
      <c r="Q50807" s="22"/>
      <c r="AV50807" s="19"/>
      <c r="AW50807" s="19"/>
      <c r="AX50807" s="19"/>
    </row>
    <row r="50808" spans="1:50" s="26" customFormat="1" ht="15" customHeight="1">
      <c r="A50808" s="33"/>
      <c r="Q50808" s="22"/>
      <c r="AV50808" s="19"/>
      <c r="AW50808" s="19"/>
      <c r="AX50808" s="19"/>
    </row>
    <row r="50809" spans="1:50" s="26" customFormat="1" ht="15" customHeight="1">
      <c r="A50809" s="33"/>
      <c r="Q50809" s="22"/>
      <c r="AV50809" s="19"/>
      <c r="AW50809" s="19"/>
      <c r="AX50809" s="19"/>
    </row>
    <row r="50810" spans="1:50" s="26" customFormat="1" ht="15" customHeight="1">
      <c r="A50810" s="33"/>
      <c r="Q50810" s="22"/>
      <c r="AV50810" s="19"/>
      <c r="AW50810" s="19"/>
      <c r="AX50810" s="19"/>
    </row>
    <row r="50811" spans="1:50" s="26" customFormat="1" ht="15" customHeight="1">
      <c r="A50811" s="33"/>
      <c r="Q50811" s="22"/>
      <c r="AV50811" s="19"/>
      <c r="AW50811" s="19"/>
      <c r="AX50811" s="19"/>
    </row>
    <row r="50812" spans="1:50" s="26" customFormat="1" ht="15" customHeight="1">
      <c r="A50812" s="33"/>
      <c r="Q50812" s="22"/>
      <c r="AV50812" s="19"/>
      <c r="AW50812" s="19"/>
      <c r="AX50812" s="19"/>
    </row>
    <row r="50813" spans="1:50" s="26" customFormat="1" ht="15" customHeight="1">
      <c r="A50813" s="33"/>
      <c r="Q50813" s="22"/>
      <c r="AV50813" s="19"/>
      <c r="AW50813" s="19"/>
      <c r="AX50813" s="19"/>
    </row>
    <row r="50814" spans="1:50" s="26" customFormat="1" ht="15" customHeight="1">
      <c r="A50814" s="33"/>
      <c r="Q50814" s="22"/>
      <c r="AV50814" s="19"/>
      <c r="AW50814" s="19"/>
      <c r="AX50814" s="19"/>
    </row>
    <row r="50815" spans="1:50" s="26" customFormat="1" ht="15" customHeight="1">
      <c r="A50815" s="33"/>
      <c r="Q50815" s="22"/>
      <c r="AV50815" s="19"/>
      <c r="AW50815" s="19"/>
      <c r="AX50815" s="19"/>
    </row>
    <row r="50816" spans="1:50" s="26" customFormat="1" ht="15" customHeight="1">
      <c r="A50816" s="33"/>
      <c r="Q50816" s="22"/>
      <c r="AV50816" s="19"/>
      <c r="AW50816" s="19"/>
      <c r="AX50816" s="19"/>
    </row>
    <row r="50817" spans="1:50" s="26" customFormat="1" ht="15" customHeight="1">
      <c r="A50817" s="33"/>
      <c r="Q50817" s="22"/>
      <c r="AV50817" s="19"/>
      <c r="AW50817" s="19"/>
      <c r="AX50817" s="19"/>
    </row>
    <row r="50818" spans="1:50" s="26" customFormat="1" ht="15" customHeight="1">
      <c r="A50818" s="33"/>
      <c r="Q50818" s="22"/>
      <c r="AV50818" s="19"/>
      <c r="AW50818" s="19"/>
      <c r="AX50818" s="19"/>
    </row>
    <row r="50819" spans="1:50" s="26" customFormat="1" ht="15" customHeight="1">
      <c r="A50819" s="33"/>
      <c r="Q50819" s="22"/>
      <c r="AV50819" s="19"/>
      <c r="AW50819" s="19"/>
      <c r="AX50819" s="19"/>
    </row>
    <row r="50820" spans="1:50" s="26" customFormat="1" ht="15" customHeight="1">
      <c r="A50820" s="33"/>
      <c r="Q50820" s="22"/>
      <c r="AV50820" s="19"/>
      <c r="AW50820" s="19"/>
      <c r="AX50820" s="19"/>
    </row>
    <row r="50821" spans="1:50" s="26" customFormat="1" ht="15" customHeight="1">
      <c r="A50821" s="33"/>
      <c r="Q50821" s="22"/>
      <c r="AV50821" s="19"/>
      <c r="AW50821" s="19"/>
      <c r="AX50821" s="19"/>
    </row>
    <row r="50822" spans="1:50" s="26" customFormat="1" ht="15" customHeight="1">
      <c r="A50822" s="33"/>
      <c r="Q50822" s="22"/>
      <c r="AV50822" s="19"/>
      <c r="AW50822" s="19"/>
      <c r="AX50822" s="19"/>
    </row>
    <row r="50823" spans="1:50" s="26" customFormat="1" ht="15" customHeight="1">
      <c r="A50823" s="33"/>
      <c r="Q50823" s="22"/>
      <c r="AV50823" s="19"/>
      <c r="AW50823" s="19"/>
      <c r="AX50823" s="19"/>
    </row>
    <row r="50824" spans="1:50" s="26" customFormat="1" ht="15" customHeight="1">
      <c r="A50824" s="33"/>
      <c r="Q50824" s="22"/>
      <c r="AV50824" s="19"/>
      <c r="AW50824" s="19"/>
      <c r="AX50824" s="19"/>
    </row>
    <row r="50825" spans="1:50" s="26" customFormat="1" ht="15" customHeight="1">
      <c r="A50825" s="33"/>
      <c r="Q50825" s="22"/>
      <c r="AV50825" s="19"/>
      <c r="AW50825" s="19"/>
      <c r="AX50825" s="19"/>
    </row>
    <row r="50826" spans="1:50" s="26" customFormat="1" ht="15" customHeight="1">
      <c r="A50826" s="33"/>
      <c r="Q50826" s="22"/>
      <c r="AV50826" s="19"/>
      <c r="AW50826" s="19"/>
      <c r="AX50826" s="19"/>
    </row>
    <row r="50827" spans="1:50" s="26" customFormat="1" ht="15" customHeight="1">
      <c r="A50827" s="33"/>
      <c r="Q50827" s="22"/>
      <c r="AV50827" s="19"/>
      <c r="AW50827" s="19"/>
      <c r="AX50827" s="19"/>
    </row>
    <row r="50828" spans="1:50" s="26" customFormat="1" ht="15" customHeight="1">
      <c r="A50828" s="33"/>
      <c r="Q50828" s="22"/>
      <c r="AV50828" s="19"/>
      <c r="AW50828" s="19"/>
      <c r="AX50828" s="19"/>
    </row>
    <row r="50829" spans="1:50" s="26" customFormat="1" ht="15" customHeight="1">
      <c r="A50829" s="33"/>
      <c r="Q50829" s="22"/>
      <c r="AV50829" s="19"/>
      <c r="AW50829" s="19"/>
      <c r="AX50829" s="19"/>
    </row>
    <row r="50830" spans="1:50" s="26" customFormat="1" ht="15" customHeight="1">
      <c r="A50830" s="33"/>
      <c r="Q50830" s="22"/>
      <c r="AV50830" s="19"/>
      <c r="AW50830" s="19"/>
      <c r="AX50830" s="19"/>
    </row>
    <row r="50831" spans="1:50" s="26" customFormat="1" ht="15" customHeight="1">
      <c r="A50831" s="33"/>
      <c r="Q50831" s="22"/>
      <c r="AV50831" s="19"/>
      <c r="AW50831" s="19"/>
      <c r="AX50831" s="19"/>
    </row>
    <row r="50832" spans="1:50" s="26" customFormat="1" ht="15" customHeight="1">
      <c r="A50832" s="33"/>
      <c r="Q50832" s="22"/>
      <c r="AV50832" s="19"/>
      <c r="AW50832" s="19"/>
      <c r="AX50832" s="19"/>
    </row>
    <row r="50833" spans="1:50" s="26" customFormat="1" ht="15" customHeight="1">
      <c r="A50833" s="33"/>
      <c r="Q50833" s="22"/>
      <c r="AV50833" s="19"/>
      <c r="AW50833" s="19"/>
      <c r="AX50833" s="19"/>
    </row>
    <row r="50834" spans="1:50" s="26" customFormat="1" ht="15" customHeight="1">
      <c r="A50834" s="33"/>
      <c r="Q50834" s="22"/>
      <c r="AV50834" s="19"/>
      <c r="AW50834" s="19"/>
      <c r="AX50834" s="19"/>
    </row>
    <row r="50835" spans="1:50" s="26" customFormat="1" ht="15" customHeight="1">
      <c r="A50835" s="33"/>
      <c r="Q50835" s="22"/>
      <c r="AV50835" s="19"/>
      <c r="AW50835" s="19"/>
      <c r="AX50835" s="19"/>
    </row>
    <row r="50836" spans="1:50" s="26" customFormat="1" ht="15" customHeight="1">
      <c r="A50836" s="33"/>
      <c r="Q50836" s="22"/>
      <c r="AV50836" s="19"/>
      <c r="AW50836" s="19"/>
      <c r="AX50836" s="19"/>
    </row>
    <row r="50837" spans="1:50" s="26" customFormat="1" ht="15" customHeight="1">
      <c r="A50837" s="33"/>
      <c r="Q50837" s="22"/>
      <c r="AV50837" s="19"/>
      <c r="AW50837" s="19"/>
      <c r="AX50837" s="19"/>
    </row>
    <row r="50838" spans="1:50" s="26" customFormat="1" ht="15" customHeight="1">
      <c r="A50838" s="33"/>
      <c r="Q50838" s="22"/>
      <c r="AV50838" s="19"/>
      <c r="AW50838" s="19"/>
      <c r="AX50838" s="19"/>
    </row>
    <row r="50839" spans="1:50" s="26" customFormat="1" ht="15" customHeight="1">
      <c r="A50839" s="33"/>
      <c r="Q50839" s="22"/>
      <c r="AV50839" s="19"/>
      <c r="AW50839" s="19"/>
      <c r="AX50839" s="19"/>
    </row>
    <row r="50840" spans="1:50" s="26" customFormat="1" ht="15" customHeight="1">
      <c r="A50840" s="33"/>
      <c r="Q50840" s="22"/>
      <c r="AV50840" s="19"/>
      <c r="AW50840" s="19"/>
      <c r="AX50840" s="19"/>
    </row>
    <row r="50841" spans="1:50" s="26" customFormat="1" ht="15" customHeight="1">
      <c r="A50841" s="33"/>
      <c r="Q50841" s="22"/>
      <c r="AV50841" s="19"/>
      <c r="AW50841" s="19"/>
      <c r="AX50841" s="19"/>
    </row>
    <row r="50842" spans="1:50" s="26" customFormat="1" ht="15" customHeight="1">
      <c r="A50842" s="33"/>
      <c r="Q50842" s="22"/>
      <c r="AV50842" s="19"/>
      <c r="AW50842" s="19"/>
      <c r="AX50842" s="19"/>
    </row>
    <row r="50843" spans="1:50" s="26" customFormat="1" ht="15" customHeight="1">
      <c r="A50843" s="33"/>
      <c r="Q50843" s="22"/>
      <c r="AV50843" s="19"/>
      <c r="AW50843" s="19"/>
      <c r="AX50843" s="19"/>
    </row>
    <row r="50844" spans="1:50" s="26" customFormat="1" ht="15" customHeight="1">
      <c r="A50844" s="33"/>
      <c r="Q50844" s="22"/>
      <c r="AV50844" s="19"/>
      <c r="AW50844" s="19"/>
      <c r="AX50844" s="19"/>
    </row>
    <row r="50845" spans="1:50" s="26" customFormat="1" ht="15" customHeight="1">
      <c r="A50845" s="33"/>
      <c r="Q50845" s="22"/>
      <c r="AV50845" s="19"/>
      <c r="AW50845" s="19"/>
      <c r="AX50845" s="19"/>
    </row>
    <row r="50846" spans="1:50" s="26" customFormat="1" ht="15" customHeight="1">
      <c r="A50846" s="33"/>
      <c r="Q50846" s="22"/>
      <c r="AV50846" s="19"/>
      <c r="AW50846" s="19"/>
      <c r="AX50846" s="19"/>
    </row>
    <row r="50847" spans="1:50" s="26" customFormat="1" ht="15" customHeight="1">
      <c r="A50847" s="33"/>
      <c r="Q50847" s="22"/>
      <c r="AV50847" s="19"/>
      <c r="AW50847" s="19"/>
      <c r="AX50847" s="19"/>
    </row>
    <row r="50848" spans="1:50" s="26" customFormat="1" ht="15" customHeight="1">
      <c r="A50848" s="33"/>
      <c r="Q50848" s="22"/>
      <c r="AV50848" s="19"/>
      <c r="AW50848" s="19"/>
      <c r="AX50848" s="19"/>
    </row>
    <row r="50849" spans="1:50" s="26" customFormat="1" ht="15" customHeight="1">
      <c r="A50849" s="33"/>
      <c r="Q50849" s="22"/>
      <c r="AV50849" s="19"/>
      <c r="AW50849" s="19"/>
      <c r="AX50849" s="19"/>
    </row>
    <row r="50850" spans="1:50" s="26" customFormat="1" ht="15" customHeight="1">
      <c r="A50850" s="33"/>
      <c r="Q50850" s="22"/>
      <c r="AV50850" s="19"/>
      <c r="AW50850" s="19"/>
      <c r="AX50850" s="19"/>
    </row>
    <row r="50851" spans="1:50" s="26" customFormat="1" ht="15" customHeight="1">
      <c r="A50851" s="33"/>
      <c r="Q50851" s="22"/>
      <c r="AV50851" s="19"/>
      <c r="AW50851" s="19"/>
      <c r="AX50851" s="19"/>
    </row>
    <row r="50852" spans="1:50" s="26" customFormat="1" ht="15" customHeight="1">
      <c r="A50852" s="33"/>
      <c r="Q50852" s="22"/>
      <c r="AV50852" s="19"/>
      <c r="AW50852" s="19"/>
      <c r="AX50852" s="19"/>
    </row>
    <row r="50853" spans="1:50" s="26" customFormat="1" ht="15" customHeight="1">
      <c r="A50853" s="33"/>
      <c r="Q50853" s="22"/>
      <c r="AV50853" s="19"/>
      <c r="AW50853" s="19"/>
      <c r="AX50853" s="19"/>
    </row>
    <row r="50854" spans="1:50" s="26" customFormat="1" ht="15" customHeight="1">
      <c r="A50854" s="33"/>
      <c r="Q50854" s="22"/>
      <c r="AV50854" s="19"/>
      <c r="AW50854" s="19"/>
      <c r="AX50854" s="19"/>
    </row>
    <row r="50855" spans="1:50" s="26" customFormat="1" ht="15" customHeight="1">
      <c r="A50855" s="33"/>
      <c r="Q50855" s="22"/>
      <c r="AV50855" s="19"/>
      <c r="AW50855" s="19"/>
      <c r="AX50855" s="19"/>
    </row>
    <row r="50856" spans="1:50" s="26" customFormat="1" ht="15" customHeight="1">
      <c r="A50856" s="33"/>
      <c r="Q50856" s="22"/>
      <c r="AV50856" s="19"/>
      <c r="AW50856" s="19"/>
      <c r="AX50856" s="19"/>
    </row>
    <row r="50857" spans="1:50" s="26" customFormat="1" ht="15" customHeight="1">
      <c r="A50857" s="33"/>
      <c r="Q50857" s="22"/>
      <c r="AV50857" s="19"/>
      <c r="AW50857" s="19"/>
      <c r="AX50857" s="19"/>
    </row>
    <row r="50858" spans="1:50" s="26" customFormat="1" ht="15" customHeight="1">
      <c r="A50858" s="33"/>
      <c r="Q50858" s="22"/>
      <c r="AV50858" s="19"/>
      <c r="AW50858" s="19"/>
      <c r="AX50858" s="19"/>
    </row>
    <row r="50859" spans="1:50" s="26" customFormat="1" ht="15" customHeight="1">
      <c r="A50859" s="33"/>
      <c r="Q50859" s="22"/>
      <c r="AV50859" s="19"/>
      <c r="AW50859" s="19"/>
      <c r="AX50859" s="19"/>
    </row>
    <row r="50860" spans="1:50" s="26" customFormat="1" ht="15" customHeight="1">
      <c r="A50860" s="33"/>
      <c r="Q50860" s="22"/>
      <c r="AV50860" s="19"/>
      <c r="AW50860" s="19"/>
      <c r="AX50860" s="19"/>
    </row>
    <row r="50861" spans="1:50" s="26" customFormat="1" ht="15" customHeight="1">
      <c r="A50861" s="33"/>
      <c r="Q50861" s="22"/>
      <c r="AV50861" s="19"/>
      <c r="AW50861" s="19"/>
      <c r="AX50861" s="19"/>
    </row>
    <row r="50862" spans="1:50" s="26" customFormat="1" ht="15" customHeight="1">
      <c r="A50862" s="33"/>
      <c r="Q50862" s="22"/>
      <c r="AV50862" s="19"/>
      <c r="AW50862" s="19"/>
      <c r="AX50862" s="19"/>
    </row>
    <row r="50863" spans="1:50" s="26" customFormat="1" ht="15" customHeight="1">
      <c r="A50863" s="33"/>
      <c r="Q50863" s="22"/>
      <c r="AV50863" s="19"/>
      <c r="AW50863" s="19"/>
      <c r="AX50863" s="19"/>
    </row>
    <row r="50864" spans="1:50" s="26" customFormat="1" ht="15" customHeight="1">
      <c r="A50864" s="33"/>
      <c r="Q50864" s="22"/>
      <c r="AV50864" s="19"/>
      <c r="AW50864" s="19"/>
      <c r="AX50864" s="19"/>
    </row>
    <row r="50865" spans="1:50" s="26" customFormat="1" ht="15" customHeight="1">
      <c r="A50865" s="33"/>
      <c r="Q50865" s="22"/>
      <c r="AV50865" s="19"/>
      <c r="AW50865" s="19"/>
      <c r="AX50865" s="19"/>
    </row>
    <row r="50866" spans="1:50" s="26" customFormat="1" ht="15" customHeight="1">
      <c r="A50866" s="33"/>
      <c r="Q50866" s="22"/>
      <c r="AV50866" s="19"/>
      <c r="AW50866" s="19"/>
      <c r="AX50866" s="19"/>
    </row>
    <row r="50867" spans="1:50" s="26" customFormat="1" ht="15" customHeight="1">
      <c r="A50867" s="33"/>
      <c r="Q50867" s="22"/>
      <c r="AV50867" s="19"/>
      <c r="AW50867" s="19"/>
      <c r="AX50867" s="19"/>
    </row>
    <row r="50868" spans="1:50" s="26" customFormat="1" ht="15" customHeight="1">
      <c r="A50868" s="33"/>
      <c r="Q50868" s="22"/>
      <c r="AV50868" s="19"/>
      <c r="AW50868" s="19"/>
      <c r="AX50868" s="19"/>
    </row>
    <row r="50869" spans="1:50" s="26" customFormat="1" ht="15" customHeight="1">
      <c r="A50869" s="33"/>
      <c r="Q50869" s="22"/>
      <c r="AV50869" s="19"/>
      <c r="AW50869" s="19"/>
      <c r="AX50869" s="19"/>
    </row>
    <row r="50870" spans="1:50" s="26" customFormat="1" ht="15" customHeight="1">
      <c r="A50870" s="33"/>
      <c r="Q50870" s="22"/>
      <c r="AV50870" s="19"/>
      <c r="AW50870" s="19"/>
      <c r="AX50870" s="19"/>
    </row>
    <row r="50871" spans="1:50" s="26" customFormat="1" ht="15" customHeight="1">
      <c r="A50871" s="33"/>
      <c r="Q50871" s="22"/>
      <c r="AV50871" s="19"/>
      <c r="AW50871" s="19"/>
      <c r="AX50871" s="19"/>
    </row>
    <row r="50872" spans="1:50" s="26" customFormat="1" ht="15" customHeight="1">
      <c r="A50872" s="33"/>
      <c r="Q50872" s="22"/>
      <c r="AV50872" s="19"/>
      <c r="AW50872" s="19"/>
      <c r="AX50872" s="19"/>
    </row>
    <row r="50873" spans="1:50" s="26" customFormat="1" ht="15" customHeight="1">
      <c r="A50873" s="33"/>
      <c r="Q50873" s="22"/>
      <c r="AV50873" s="19"/>
      <c r="AW50873" s="19"/>
      <c r="AX50873" s="19"/>
    </row>
    <row r="50874" spans="1:50" s="26" customFormat="1" ht="15" customHeight="1">
      <c r="A50874" s="33"/>
      <c r="Q50874" s="22"/>
      <c r="AV50874" s="19"/>
      <c r="AW50874" s="19"/>
      <c r="AX50874" s="19"/>
    </row>
    <row r="50875" spans="1:50" s="26" customFormat="1" ht="15" customHeight="1">
      <c r="A50875" s="33"/>
      <c r="Q50875" s="22"/>
      <c r="AV50875" s="19"/>
      <c r="AW50875" s="19"/>
      <c r="AX50875" s="19"/>
    </row>
    <row r="50876" spans="1:50" s="26" customFormat="1" ht="15" customHeight="1">
      <c r="A50876" s="33"/>
      <c r="Q50876" s="22"/>
      <c r="AV50876" s="19"/>
      <c r="AW50876" s="19"/>
      <c r="AX50876" s="19"/>
    </row>
    <row r="50877" spans="1:50" s="26" customFormat="1" ht="15" customHeight="1">
      <c r="A50877" s="33"/>
      <c r="Q50877" s="22"/>
      <c r="AV50877" s="19"/>
      <c r="AW50877" s="19"/>
      <c r="AX50877" s="19"/>
    </row>
    <row r="50878" spans="1:50" s="26" customFormat="1" ht="15" customHeight="1">
      <c r="A50878" s="33"/>
      <c r="Q50878" s="22"/>
      <c r="AV50878" s="19"/>
      <c r="AW50878" s="19"/>
      <c r="AX50878" s="19"/>
    </row>
    <row r="50879" spans="1:50" s="26" customFormat="1" ht="15" customHeight="1">
      <c r="A50879" s="33"/>
      <c r="Q50879" s="22"/>
      <c r="AV50879" s="19"/>
      <c r="AW50879" s="19"/>
      <c r="AX50879" s="19"/>
    </row>
    <row r="50880" spans="1:50" s="26" customFormat="1" ht="15" customHeight="1">
      <c r="A50880" s="33"/>
      <c r="Q50880" s="22"/>
      <c r="AV50880" s="19"/>
      <c r="AW50880" s="19"/>
      <c r="AX50880" s="19"/>
    </row>
    <row r="50881" spans="1:50" s="26" customFormat="1" ht="15" customHeight="1">
      <c r="A50881" s="33"/>
      <c r="Q50881" s="22"/>
      <c r="AV50881" s="19"/>
      <c r="AW50881" s="19"/>
      <c r="AX50881" s="19"/>
    </row>
    <row r="50882" spans="1:50" s="26" customFormat="1" ht="15" customHeight="1">
      <c r="A50882" s="33"/>
      <c r="Q50882" s="22"/>
      <c r="AV50882" s="19"/>
      <c r="AW50882" s="19"/>
      <c r="AX50882" s="19"/>
    </row>
    <row r="50883" spans="1:50" s="26" customFormat="1" ht="15" customHeight="1">
      <c r="A50883" s="33"/>
      <c r="Q50883" s="22"/>
      <c r="AV50883" s="19"/>
      <c r="AW50883" s="19"/>
      <c r="AX50883" s="19"/>
    </row>
    <row r="50884" spans="1:50" s="26" customFormat="1" ht="15" customHeight="1">
      <c r="A50884" s="33"/>
      <c r="Q50884" s="22"/>
      <c r="AV50884" s="19"/>
      <c r="AW50884" s="19"/>
      <c r="AX50884" s="19"/>
    </row>
    <row r="50885" spans="1:50" s="26" customFormat="1" ht="15" customHeight="1">
      <c r="A50885" s="33"/>
      <c r="Q50885" s="22"/>
      <c r="AV50885" s="19"/>
      <c r="AW50885" s="19"/>
      <c r="AX50885" s="19"/>
    </row>
    <row r="50886" spans="1:50" s="26" customFormat="1" ht="15" customHeight="1">
      <c r="A50886" s="33"/>
      <c r="Q50886" s="22"/>
      <c r="AV50886" s="19"/>
      <c r="AW50886" s="19"/>
      <c r="AX50886" s="19"/>
    </row>
    <row r="50887" spans="1:50" s="26" customFormat="1" ht="15" customHeight="1">
      <c r="A50887" s="33"/>
      <c r="Q50887" s="22"/>
      <c r="AV50887" s="19"/>
      <c r="AW50887" s="19"/>
      <c r="AX50887" s="19"/>
    </row>
    <row r="50888" spans="1:50" s="26" customFormat="1" ht="15" customHeight="1">
      <c r="A50888" s="33"/>
      <c r="Q50888" s="22"/>
      <c r="AV50888" s="19"/>
      <c r="AW50888" s="19"/>
      <c r="AX50888" s="19"/>
    </row>
    <row r="50889" spans="1:50" s="26" customFormat="1" ht="15" customHeight="1">
      <c r="A50889" s="33"/>
      <c r="Q50889" s="22"/>
      <c r="AV50889" s="19"/>
      <c r="AW50889" s="19"/>
      <c r="AX50889" s="19"/>
    </row>
    <row r="50890" spans="1:50" s="26" customFormat="1" ht="15" customHeight="1">
      <c r="A50890" s="33"/>
      <c r="Q50890" s="22"/>
      <c r="AV50890" s="19"/>
      <c r="AW50890" s="19"/>
      <c r="AX50890" s="19"/>
    </row>
    <row r="50891" spans="1:50" s="26" customFormat="1" ht="15" customHeight="1">
      <c r="A50891" s="33"/>
      <c r="Q50891" s="22"/>
      <c r="AV50891" s="19"/>
      <c r="AW50891" s="19"/>
      <c r="AX50891" s="19"/>
    </row>
    <row r="50892" spans="1:50" s="26" customFormat="1" ht="15" customHeight="1">
      <c r="A50892" s="33"/>
      <c r="Q50892" s="22"/>
      <c r="AV50892" s="19"/>
      <c r="AW50892" s="19"/>
      <c r="AX50892" s="19"/>
    </row>
    <row r="50893" spans="1:50" s="26" customFormat="1" ht="15" customHeight="1">
      <c r="A50893" s="33"/>
      <c r="Q50893" s="22"/>
      <c r="AV50893" s="19"/>
      <c r="AW50893" s="19"/>
      <c r="AX50893" s="19"/>
    </row>
    <row r="50894" spans="1:50" s="26" customFormat="1" ht="15" customHeight="1">
      <c r="A50894" s="33"/>
      <c r="Q50894" s="22"/>
      <c r="AV50894" s="19"/>
      <c r="AW50894" s="19"/>
      <c r="AX50894" s="19"/>
    </row>
    <row r="50895" spans="1:50" s="26" customFormat="1" ht="15" customHeight="1">
      <c r="A50895" s="33"/>
      <c r="Q50895" s="22"/>
      <c r="AV50895" s="19"/>
      <c r="AW50895" s="19"/>
      <c r="AX50895" s="19"/>
    </row>
    <row r="50896" spans="1:50" s="26" customFormat="1" ht="15" customHeight="1">
      <c r="A50896" s="33"/>
      <c r="Q50896" s="22"/>
      <c r="AV50896" s="19"/>
      <c r="AW50896" s="19"/>
      <c r="AX50896" s="19"/>
    </row>
    <row r="50897" spans="1:50" s="26" customFormat="1" ht="15" customHeight="1">
      <c r="A50897" s="33"/>
      <c r="Q50897" s="22"/>
      <c r="AV50897" s="19"/>
      <c r="AW50897" s="19"/>
      <c r="AX50897" s="19"/>
    </row>
    <row r="50898" spans="1:50" s="26" customFormat="1" ht="15" customHeight="1">
      <c r="A50898" s="33"/>
      <c r="Q50898" s="22"/>
      <c r="AV50898" s="19"/>
      <c r="AW50898" s="19"/>
      <c r="AX50898" s="19"/>
    </row>
    <row r="50899" spans="1:50" s="26" customFormat="1" ht="15" customHeight="1">
      <c r="A50899" s="33"/>
      <c r="Q50899" s="22"/>
      <c r="AV50899" s="19"/>
      <c r="AW50899" s="19"/>
      <c r="AX50899" s="19"/>
    </row>
    <row r="50900" spans="1:50" s="26" customFormat="1" ht="15" customHeight="1">
      <c r="A50900" s="33"/>
      <c r="Q50900" s="22"/>
      <c r="AV50900" s="19"/>
      <c r="AW50900" s="19"/>
      <c r="AX50900" s="19"/>
    </row>
    <row r="50901" spans="1:50" s="26" customFormat="1" ht="15" customHeight="1">
      <c r="A50901" s="33"/>
      <c r="Q50901" s="22"/>
      <c r="AV50901" s="19"/>
      <c r="AW50901" s="19"/>
      <c r="AX50901" s="19"/>
    </row>
    <row r="50902" spans="1:50" s="26" customFormat="1" ht="15" customHeight="1">
      <c r="A50902" s="33"/>
      <c r="Q50902" s="22"/>
      <c r="AV50902" s="19"/>
      <c r="AW50902" s="19"/>
      <c r="AX50902" s="19"/>
    </row>
    <row r="50903" spans="1:50" s="26" customFormat="1" ht="15" customHeight="1">
      <c r="A50903" s="33"/>
      <c r="Q50903" s="22"/>
      <c r="AV50903" s="19"/>
      <c r="AW50903" s="19"/>
      <c r="AX50903" s="19"/>
    </row>
    <row r="50904" spans="1:50" s="26" customFormat="1" ht="15" customHeight="1">
      <c r="A50904" s="33"/>
      <c r="Q50904" s="22"/>
      <c r="AV50904" s="19"/>
      <c r="AW50904" s="19"/>
      <c r="AX50904" s="19"/>
    </row>
    <row r="50905" spans="1:50" s="26" customFormat="1" ht="15" customHeight="1">
      <c r="A50905" s="33"/>
      <c r="Q50905" s="22"/>
      <c r="AV50905" s="19"/>
      <c r="AW50905" s="19"/>
      <c r="AX50905" s="19"/>
    </row>
    <row r="50906" spans="1:50" s="26" customFormat="1" ht="15" customHeight="1">
      <c r="A50906" s="33"/>
      <c r="Q50906" s="22"/>
      <c r="AV50906" s="19"/>
      <c r="AW50906" s="19"/>
      <c r="AX50906" s="19"/>
    </row>
    <row r="50907" spans="1:50" s="26" customFormat="1" ht="15" customHeight="1">
      <c r="A50907" s="33"/>
      <c r="Q50907" s="22"/>
      <c r="AV50907" s="19"/>
      <c r="AW50907" s="19"/>
      <c r="AX50907" s="19"/>
    </row>
    <row r="50908" spans="1:50" s="26" customFormat="1" ht="15" customHeight="1">
      <c r="A50908" s="33"/>
      <c r="Q50908" s="22"/>
      <c r="AV50908" s="19"/>
      <c r="AW50908" s="19"/>
      <c r="AX50908" s="19"/>
    </row>
    <row r="50909" spans="1:50" s="26" customFormat="1" ht="15" customHeight="1">
      <c r="A50909" s="33"/>
      <c r="Q50909" s="22"/>
      <c r="AV50909" s="19"/>
      <c r="AW50909" s="19"/>
      <c r="AX50909" s="19"/>
    </row>
    <row r="50910" spans="1:50" s="26" customFormat="1" ht="15" customHeight="1">
      <c r="A50910" s="33"/>
      <c r="Q50910" s="22"/>
      <c r="AV50910" s="19"/>
      <c r="AW50910" s="19"/>
      <c r="AX50910" s="19"/>
    </row>
    <row r="50911" spans="1:50" s="26" customFormat="1" ht="15" customHeight="1">
      <c r="A50911" s="33"/>
      <c r="Q50911" s="22"/>
      <c r="AV50911" s="19"/>
      <c r="AW50911" s="19"/>
      <c r="AX50911" s="19"/>
    </row>
    <row r="50912" spans="1:50" s="26" customFormat="1" ht="15" customHeight="1">
      <c r="A50912" s="33"/>
      <c r="Q50912" s="22"/>
      <c r="AV50912" s="19"/>
      <c r="AW50912" s="19"/>
      <c r="AX50912" s="19"/>
    </row>
    <row r="50913" spans="1:50" s="26" customFormat="1" ht="15" customHeight="1">
      <c r="A50913" s="33"/>
      <c r="Q50913" s="22"/>
      <c r="AV50913" s="19"/>
      <c r="AW50913" s="19"/>
      <c r="AX50913" s="19"/>
    </row>
    <row r="50914" spans="1:50" s="26" customFormat="1" ht="15" customHeight="1">
      <c r="A50914" s="33"/>
      <c r="Q50914" s="22"/>
      <c r="AV50914" s="19"/>
      <c r="AW50914" s="19"/>
      <c r="AX50914" s="19"/>
    </row>
    <row r="50915" spans="1:50" s="26" customFormat="1" ht="15" customHeight="1">
      <c r="A50915" s="33"/>
      <c r="Q50915" s="22"/>
      <c r="AV50915" s="19"/>
      <c r="AW50915" s="19"/>
      <c r="AX50915" s="19"/>
    </row>
    <row r="50916" spans="1:50" s="26" customFormat="1" ht="15" customHeight="1">
      <c r="A50916" s="33"/>
      <c r="Q50916" s="22"/>
      <c r="AV50916" s="19"/>
      <c r="AW50916" s="19"/>
      <c r="AX50916" s="19"/>
    </row>
    <row r="50917" spans="1:50" s="26" customFormat="1" ht="15" customHeight="1">
      <c r="A50917" s="33"/>
      <c r="Q50917" s="22"/>
      <c r="AV50917" s="19"/>
      <c r="AW50917" s="19"/>
      <c r="AX50917" s="19"/>
    </row>
    <row r="50918" spans="1:50" s="26" customFormat="1" ht="15" customHeight="1">
      <c r="A50918" s="33"/>
      <c r="Q50918" s="22"/>
      <c r="AV50918" s="19"/>
      <c r="AW50918" s="19"/>
      <c r="AX50918" s="19"/>
    </row>
    <row r="50919" spans="1:50" s="26" customFormat="1" ht="15" customHeight="1">
      <c r="A50919" s="33"/>
      <c r="Q50919" s="22"/>
      <c r="AV50919" s="19"/>
      <c r="AW50919" s="19"/>
      <c r="AX50919" s="19"/>
    </row>
    <row r="50920" spans="1:50" s="26" customFormat="1" ht="15" customHeight="1">
      <c r="A50920" s="33"/>
      <c r="Q50920" s="22"/>
      <c r="AV50920" s="19"/>
      <c r="AW50920" s="19"/>
      <c r="AX50920" s="19"/>
    </row>
    <row r="50921" spans="1:50" s="26" customFormat="1" ht="15" customHeight="1">
      <c r="A50921" s="33"/>
      <c r="Q50921" s="22"/>
      <c r="AV50921" s="19"/>
      <c r="AW50921" s="19"/>
      <c r="AX50921" s="19"/>
    </row>
    <row r="50922" spans="1:50" s="26" customFormat="1" ht="15" customHeight="1">
      <c r="A50922" s="33"/>
      <c r="Q50922" s="22"/>
      <c r="AV50922" s="19"/>
      <c r="AW50922" s="19"/>
      <c r="AX50922" s="19"/>
    </row>
    <row r="50923" spans="1:50" s="26" customFormat="1" ht="15" customHeight="1">
      <c r="A50923" s="33"/>
      <c r="Q50923" s="22"/>
      <c r="AV50923" s="19"/>
      <c r="AW50923" s="19"/>
      <c r="AX50923" s="19"/>
    </row>
    <row r="50924" spans="1:50" s="26" customFormat="1" ht="15" customHeight="1">
      <c r="A50924" s="33"/>
      <c r="Q50924" s="22"/>
      <c r="AV50924" s="19"/>
      <c r="AW50924" s="19"/>
      <c r="AX50924" s="19"/>
    </row>
    <row r="50925" spans="1:50" s="26" customFormat="1" ht="15" customHeight="1">
      <c r="A50925" s="33"/>
      <c r="Q50925" s="22"/>
      <c r="AV50925" s="19"/>
      <c r="AW50925" s="19"/>
      <c r="AX50925" s="19"/>
    </row>
    <row r="50926" spans="1:50" s="26" customFormat="1" ht="15" customHeight="1">
      <c r="A50926" s="33"/>
      <c r="Q50926" s="22"/>
      <c r="AV50926" s="19"/>
      <c r="AW50926" s="19"/>
      <c r="AX50926" s="19"/>
    </row>
    <row r="50927" spans="1:50" s="26" customFormat="1" ht="15" customHeight="1">
      <c r="A50927" s="33"/>
      <c r="Q50927" s="22"/>
      <c r="AV50927" s="19"/>
      <c r="AW50927" s="19"/>
      <c r="AX50927" s="19"/>
    </row>
    <row r="50928" spans="1:50" s="26" customFormat="1" ht="15" customHeight="1">
      <c r="A50928" s="33"/>
      <c r="Q50928" s="22"/>
      <c r="AV50928" s="19"/>
      <c r="AW50928" s="19"/>
      <c r="AX50928" s="19"/>
    </row>
    <row r="50929" spans="1:50" s="26" customFormat="1" ht="15" customHeight="1">
      <c r="A50929" s="33"/>
      <c r="Q50929" s="22"/>
      <c r="AV50929" s="19"/>
      <c r="AW50929" s="19"/>
      <c r="AX50929" s="19"/>
    </row>
    <row r="50930" spans="1:50" s="26" customFormat="1" ht="15" customHeight="1">
      <c r="A50930" s="33"/>
      <c r="Q50930" s="22"/>
      <c r="AV50930" s="19"/>
      <c r="AW50930" s="19"/>
      <c r="AX50930" s="19"/>
    </row>
    <row r="50931" spans="1:50" s="26" customFormat="1" ht="15" customHeight="1">
      <c r="A50931" s="33"/>
      <c r="Q50931" s="22"/>
      <c r="AV50931" s="19"/>
      <c r="AW50931" s="19"/>
      <c r="AX50931" s="19"/>
    </row>
    <row r="50932" spans="1:50" s="26" customFormat="1" ht="15" customHeight="1">
      <c r="A50932" s="33"/>
      <c r="Q50932" s="22"/>
      <c r="AV50932" s="19"/>
      <c r="AW50932" s="19"/>
      <c r="AX50932" s="19"/>
    </row>
    <row r="50933" spans="1:50" s="26" customFormat="1" ht="15" customHeight="1">
      <c r="A50933" s="33"/>
      <c r="Q50933" s="22"/>
      <c r="AV50933" s="19"/>
      <c r="AW50933" s="19"/>
      <c r="AX50933" s="19"/>
    </row>
    <row r="50934" spans="1:50" s="26" customFormat="1" ht="15" customHeight="1">
      <c r="A50934" s="33"/>
      <c r="Q50934" s="22"/>
      <c r="AV50934" s="19"/>
      <c r="AW50934" s="19"/>
      <c r="AX50934" s="19"/>
    </row>
    <row r="50935" spans="1:50" s="26" customFormat="1" ht="15" customHeight="1">
      <c r="A50935" s="33"/>
      <c r="Q50935" s="22"/>
      <c r="AV50935" s="19"/>
      <c r="AW50935" s="19"/>
      <c r="AX50935" s="19"/>
    </row>
    <row r="50936" spans="1:50" s="26" customFormat="1" ht="15" customHeight="1">
      <c r="A50936" s="33"/>
      <c r="Q50936" s="22"/>
      <c r="AV50936" s="19"/>
      <c r="AW50936" s="19"/>
      <c r="AX50936" s="19"/>
    </row>
    <row r="50937" spans="1:50" s="26" customFormat="1" ht="15" customHeight="1">
      <c r="A50937" s="33"/>
      <c r="Q50937" s="22"/>
      <c r="AV50937" s="19"/>
      <c r="AW50937" s="19"/>
      <c r="AX50937" s="19"/>
    </row>
    <row r="50938" spans="1:50" s="26" customFormat="1" ht="15" customHeight="1">
      <c r="A50938" s="33"/>
      <c r="Q50938" s="22"/>
      <c r="AV50938" s="19"/>
      <c r="AW50938" s="19"/>
      <c r="AX50938" s="19"/>
    </row>
    <row r="50939" spans="1:50" s="26" customFormat="1" ht="15" customHeight="1">
      <c r="A50939" s="33"/>
      <c r="Q50939" s="22"/>
      <c r="AV50939" s="19"/>
      <c r="AW50939" s="19"/>
      <c r="AX50939" s="19"/>
    </row>
    <row r="50940" spans="1:50" s="26" customFormat="1" ht="15" customHeight="1">
      <c r="A50940" s="33"/>
      <c r="Q50940" s="22"/>
      <c r="AV50940" s="19"/>
      <c r="AW50940" s="19"/>
      <c r="AX50940" s="19"/>
    </row>
    <row r="50941" spans="1:50" s="26" customFormat="1" ht="15" customHeight="1">
      <c r="A50941" s="33"/>
      <c r="Q50941" s="22"/>
      <c r="AV50941" s="19"/>
      <c r="AW50941" s="19"/>
      <c r="AX50941" s="19"/>
    </row>
    <row r="50942" spans="1:50" s="26" customFormat="1" ht="15" customHeight="1">
      <c r="A50942" s="33"/>
      <c r="Q50942" s="22"/>
      <c r="AV50942" s="19"/>
      <c r="AW50942" s="19"/>
      <c r="AX50942" s="19"/>
    </row>
    <row r="50943" spans="1:50" s="26" customFormat="1" ht="15" customHeight="1">
      <c r="A50943" s="33"/>
      <c r="Q50943" s="22"/>
      <c r="AV50943" s="19"/>
      <c r="AW50943" s="19"/>
      <c r="AX50943" s="19"/>
    </row>
    <row r="50944" spans="1:50" s="26" customFormat="1" ht="15" customHeight="1">
      <c r="A50944" s="33"/>
      <c r="Q50944" s="22"/>
      <c r="AV50944" s="19"/>
      <c r="AW50944" s="19"/>
      <c r="AX50944" s="19"/>
    </row>
    <row r="50945" spans="1:50" s="26" customFormat="1" ht="15" customHeight="1">
      <c r="A50945" s="33"/>
      <c r="Q50945" s="22"/>
      <c r="AV50945" s="19"/>
      <c r="AW50945" s="19"/>
      <c r="AX50945" s="19"/>
    </row>
    <row r="50946" spans="1:50" s="26" customFormat="1" ht="15" customHeight="1">
      <c r="A50946" s="33"/>
      <c r="Q50946" s="22"/>
      <c r="AV50946" s="19"/>
      <c r="AW50946" s="19"/>
      <c r="AX50946" s="19"/>
    </row>
    <row r="50947" spans="1:50" s="26" customFormat="1" ht="15" customHeight="1">
      <c r="A50947" s="33"/>
      <c r="Q50947" s="22"/>
      <c r="AV50947" s="19"/>
      <c r="AW50947" s="19"/>
      <c r="AX50947" s="19"/>
    </row>
    <row r="50948" spans="1:50" s="26" customFormat="1" ht="15" customHeight="1">
      <c r="A50948" s="33"/>
      <c r="Q50948" s="22"/>
      <c r="AV50948" s="19"/>
      <c r="AW50948" s="19"/>
      <c r="AX50948" s="19"/>
    </row>
    <row r="50949" spans="1:50" s="26" customFormat="1" ht="15" customHeight="1">
      <c r="A50949" s="33"/>
      <c r="Q50949" s="22"/>
      <c r="AV50949" s="19"/>
      <c r="AW50949" s="19"/>
      <c r="AX50949" s="19"/>
    </row>
    <row r="50950" spans="1:50" s="26" customFormat="1" ht="15" customHeight="1">
      <c r="A50950" s="33"/>
      <c r="Q50950" s="22"/>
      <c r="AV50950" s="19"/>
      <c r="AW50950" s="19"/>
      <c r="AX50950" s="19"/>
    </row>
    <row r="50951" spans="1:50" s="26" customFormat="1" ht="15" customHeight="1">
      <c r="A50951" s="33"/>
      <c r="Q50951" s="22"/>
      <c r="AV50951" s="19"/>
      <c r="AW50951" s="19"/>
      <c r="AX50951" s="19"/>
    </row>
    <row r="50952" spans="1:50" s="26" customFormat="1" ht="15" customHeight="1">
      <c r="A50952" s="33"/>
      <c r="Q50952" s="22"/>
      <c r="AV50952" s="19"/>
      <c r="AW50952" s="19"/>
      <c r="AX50952" s="19"/>
    </row>
    <row r="50953" spans="1:50" s="26" customFormat="1" ht="15" customHeight="1">
      <c r="A50953" s="33"/>
      <c r="Q50953" s="22"/>
      <c r="AV50953" s="19"/>
      <c r="AW50953" s="19"/>
      <c r="AX50953" s="19"/>
    </row>
    <row r="50954" spans="1:50" s="26" customFormat="1" ht="15" customHeight="1">
      <c r="A50954" s="33"/>
      <c r="Q50954" s="22"/>
      <c r="AV50954" s="19"/>
      <c r="AW50954" s="19"/>
      <c r="AX50954" s="19"/>
    </row>
    <row r="50955" spans="1:50" s="26" customFormat="1" ht="15" customHeight="1">
      <c r="A50955" s="33"/>
      <c r="Q50955" s="22"/>
      <c r="AV50955" s="19"/>
      <c r="AW50955" s="19"/>
      <c r="AX50955" s="19"/>
    </row>
    <row r="50956" spans="1:50" s="26" customFormat="1" ht="15" customHeight="1">
      <c r="A50956" s="33"/>
      <c r="Q50956" s="22"/>
      <c r="AV50956" s="19"/>
      <c r="AW50956" s="19"/>
      <c r="AX50956" s="19"/>
    </row>
    <row r="50957" spans="1:50" s="26" customFormat="1" ht="15" customHeight="1">
      <c r="A50957" s="33"/>
      <c r="Q50957" s="22"/>
      <c r="AV50957" s="19"/>
      <c r="AW50957" s="19"/>
      <c r="AX50957" s="19"/>
    </row>
    <row r="50958" spans="1:50" s="26" customFormat="1" ht="15" customHeight="1">
      <c r="A50958" s="33"/>
      <c r="Q50958" s="22"/>
      <c r="AV50958" s="19"/>
      <c r="AW50958" s="19"/>
      <c r="AX50958" s="19"/>
    </row>
    <row r="50959" spans="1:50" s="26" customFormat="1" ht="15" customHeight="1">
      <c r="A50959" s="33"/>
      <c r="Q50959" s="22"/>
      <c r="AV50959" s="19"/>
      <c r="AW50959" s="19"/>
      <c r="AX50959" s="19"/>
    </row>
    <row r="50960" spans="1:50" s="26" customFormat="1" ht="15" customHeight="1">
      <c r="A50960" s="33"/>
      <c r="Q50960" s="22"/>
      <c r="AV50960" s="19"/>
      <c r="AW50960" s="19"/>
      <c r="AX50960" s="19"/>
    </row>
    <row r="50961" spans="1:50" s="26" customFormat="1" ht="15" customHeight="1">
      <c r="A50961" s="33"/>
      <c r="Q50961" s="22"/>
      <c r="AV50961" s="19"/>
      <c r="AW50961" s="19"/>
      <c r="AX50961" s="19"/>
    </row>
    <row r="50962" spans="1:50" s="26" customFormat="1" ht="15" customHeight="1">
      <c r="A50962" s="33"/>
      <c r="Q50962" s="22"/>
      <c r="AV50962" s="19"/>
      <c r="AW50962" s="19"/>
      <c r="AX50962" s="19"/>
    </row>
    <row r="50963" spans="1:50" s="26" customFormat="1" ht="15" customHeight="1">
      <c r="A50963" s="33"/>
      <c r="Q50963" s="22"/>
      <c r="AV50963" s="19"/>
      <c r="AW50963" s="19"/>
      <c r="AX50963" s="19"/>
    </row>
    <row r="50964" spans="1:50" s="26" customFormat="1" ht="15" customHeight="1">
      <c r="A50964" s="33"/>
      <c r="Q50964" s="22"/>
      <c r="AV50964" s="19"/>
      <c r="AW50964" s="19"/>
      <c r="AX50964" s="19"/>
    </row>
    <row r="50965" spans="1:50" s="26" customFormat="1" ht="15" customHeight="1">
      <c r="A50965" s="33"/>
      <c r="Q50965" s="22"/>
      <c r="AV50965" s="19"/>
      <c r="AW50965" s="19"/>
      <c r="AX50965" s="19"/>
    </row>
    <row r="50966" spans="1:50" s="26" customFormat="1" ht="15" customHeight="1">
      <c r="A50966" s="33"/>
      <c r="Q50966" s="22"/>
      <c r="AV50966" s="19"/>
      <c r="AW50966" s="19"/>
      <c r="AX50966" s="19"/>
    </row>
    <row r="50967" spans="1:50" s="26" customFormat="1" ht="15" customHeight="1">
      <c r="A50967" s="33"/>
      <c r="Q50967" s="22"/>
      <c r="AV50967" s="19"/>
      <c r="AW50967" s="19"/>
      <c r="AX50967" s="19"/>
    </row>
    <row r="50968" spans="1:50" s="26" customFormat="1" ht="15" customHeight="1">
      <c r="A50968" s="33"/>
      <c r="Q50968" s="22"/>
      <c r="AV50968" s="19"/>
      <c r="AW50968" s="19"/>
      <c r="AX50968" s="19"/>
    </row>
    <row r="50969" spans="1:50" s="26" customFormat="1" ht="15" customHeight="1">
      <c r="A50969" s="33"/>
      <c r="Q50969" s="22"/>
      <c r="AV50969" s="19"/>
      <c r="AW50969" s="19"/>
      <c r="AX50969" s="19"/>
    </row>
    <row r="50970" spans="1:50" s="26" customFormat="1" ht="15" customHeight="1">
      <c r="A50970" s="33"/>
      <c r="Q50970" s="22"/>
      <c r="AV50970" s="19"/>
      <c r="AW50970" s="19"/>
      <c r="AX50970" s="19"/>
    </row>
    <row r="50971" spans="1:50" s="26" customFormat="1" ht="15" customHeight="1">
      <c r="A50971" s="33"/>
      <c r="Q50971" s="22"/>
      <c r="AV50971" s="19"/>
      <c r="AW50971" s="19"/>
      <c r="AX50971" s="19"/>
    </row>
    <row r="50972" spans="1:50" s="26" customFormat="1" ht="15" customHeight="1">
      <c r="A50972" s="33"/>
      <c r="Q50972" s="22"/>
      <c r="AV50972" s="19"/>
      <c r="AW50972" s="19"/>
      <c r="AX50972" s="19"/>
    </row>
    <row r="50973" spans="1:50" s="26" customFormat="1" ht="15" customHeight="1">
      <c r="A50973" s="33"/>
      <c r="Q50973" s="22"/>
      <c r="AV50973" s="19"/>
      <c r="AW50973" s="19"/>
      <c r="AX50973" s="19"/>
    </row>
    <row r="50974" spans="1:50" s="26" customFormat="1" ht="15" customHeight="1">
      <c r="A50974" s="33"/>
      <c r="Q50974" s="22"/>
      <c r="AV50974" s="19"/>
      <c r="AW50974" s="19"/>
      <c r="AX50974" s="19"/>
    </row>
    <row r="50975" spans="1:50" s="26" customFormat="1" ht="15" customHeight="1">
      <c r="A50975" s="33"/>
      <c r="Q50975" s="22"/>
      <c r="AV50975" s="19"/>
      <c r="AW50975" s="19"/>
      <c r="AX50975" s="19"/>
    </row>
    <row r="50976" spans="1:50" s="26" customFormat="1" ht="15" customHeight="1">
      <c r="A50976" s="33"/>
      <c r="Q50976" s="22"/>
      <c r="AV50976" s="19"/>
      <c r="AW50976" s="19"/>
      <c r="AX50976" s="19"/>
    </row>
    <row r="50977" spans="1:50" s="26" customFormat="1" ht="15" customHeight="1">
      <c r="A50977" s="33"/>
      <c r="Q50977" s="22"/>
      <c r="AV50977" s="19"/>
      <c r="AW50977" s="19"/>
      <c r="AX50977" s="19"/>
    </row>
    <row r="50978" spans="1:50" s="26" customFormat="1" ht="15" customHeight="1">
      <c r="A50978" s="33"/>
      <c r="Q50978" s="22"/>
      <c r="AV50978" s="19"/>
      <c r="AW50978" s="19"/>
      <c r="AX50978" s="19"/>
    </row>
    <row r="50979" spans="1:50" s="26" customFormat="1" ht="15" customHeight="1">
      <c r="A50979" s="33"/>
      <c r="Q50979" s="22"/>
      <c r="AV50979" s="19"/>
      <c r="AW50979" s="19"/>
      <c r="AX50979" s="19"/>
    </row>
    <row r="50980" spans="1:50" s="26" customFormat="1" ht="15" customHeight="1">
      <c r="A50980" s="33"/>
      <c r="Q50980" s="22"/>
      <c r="AV50980" s="19"/>
      <c r="AW50980" s="19"/>
      <c r="AX50980" s="19"/>
    </row>
    <row r="50981" spans="1:50" s="26" customFormat="1" ht="15" customHeight="1">
      <c r="A50981" s="33"/>
      <c r="Q50981" s="22"/>
      <c r="AV50981" s="19"/>
      <c r="AW50981" s="19"/>
      <c r="AX50981" s="19"/>
    </row>
    <row r="50982" spans="1:50" s="26" customFormat="1" ht="15" customHeight="1">
      <c r="A50982" s="33"/>
      <c r="Q50982" s="22"/>
      <c r="AV50982" s="19"/>
      <c r="AW50982" s="19"/>
      <c r="AX50982" s="19"/>
    </row>
    <row r="50983" spans="1:50" s="26" customFormat="1" ht="15" customHeight="1">
      <c r="A50983" s="33"/>
      <c r="Q50983" s="22"/>
      <c r="AV50983" s="19"/>
      <c r="AW50983" s="19"/>
      <c r="AX50983" s="19"/>
    </row>
    <row r="50984" spans="1:50" s="26" customFormat="1" ht="15" customHeight="1">
      <c r="A50984" s="33"/>
      <c r="Q50984" s="22"/>
      <c r="AV50984" s="19"/>
      <c r="AW50984" s="19"/>
      <c r="AX50984" s="19"/>
    </row>
    <row r="50985" spans="1:50" s="26" customFormat="1" ht="15" customHeight="1">
      <c r="A50985" s="33"/>
      <c r="Q50985" s="22"/>
      <c r="AV50985" s="19"/>
      <c r="AW50985" s="19"/>
      <c r="AX50985" s="19"/>
    </row>
    <row r="50986" spans="1:50" s="26" customFormat="1" ht="15" customHeight="1">
      <c r="A50986" s="33"/>
      <c r="Q50986" s="22"/>
      <c r="AV50986" s="19"/>
      <c r="AW50986" s="19"/>
      <c r="AX50986" s="19"/>
    </row>
    <row r="50987" spans="1:50" s="26" customFormat="1" ht="15" customHeight="1">
      <c r="A50987" s="33"/>
      <c r="Q50987" s="22"/>
      <c r="AV50987" s="19"/>
      <c r="AW50987" s="19"/>
      <c r="AX50987" s="19"/>
    </row>
    <row r="50988" spans="1:50" s="26" customFormat="1" ht="15" customHeight="1">
      <c r="A50988" s="33"/>
      <c r="Q50988" s="22"/>
      <c r="AV50988" s="19"/>
      <c r="AW50988" s="19"/>
      <c r="AX50988" s="19"/>
    </row>
    <row r="50989" spans="1:50" s="26" customFormat="1" ht="15" customHeight="1">
      <c r="A50989" s="33"/>
      <c r="Q50989" s="22"/>
      <c r="AV50989" s="19"/>
      <c r="AW50989" s="19"/>
      <c r="AX50989" s="19"/>
    </row>
    <row r="50990" spans="1:50" s="26" customFormat="1" ht="15" customHeight="1">
      <c r="A50990" s="33"/>
      <c r="Q50990" s="22"/>
      <c r="AV50990" s="19"/>
      <c r="AW50990" s="19"/>
      <c r="AX50990" s="19"/>
    </row>
    <row r="50991" spans="1:50" s="26" customFormat="1" ht="15" customHeight="1">
      <c r="A50991" s="33"/>
      <c r="Q50991" s="22"/>
      <c r="AV50991" s="19"/>
      <c r="AW50991" s="19"/>
      <c r="AX50991" s="19"/>
    </row>
    <row r="50992" spans="1:50" s="26" customFormat="1" ht="15" customHeight="1">
      <c r="A50992" s="33"/>
      <c r="Q50992" s="22"/>
      <c r="AV50992" s="19"/>
      <c r="AW50992" s="19"/>
      <c r="AX50992" s="19"/>
    </row>
    <row r="50993" spans="1:50" s="26" customFormat="1" ht="15" customHeight="1">
      <c r="A50993" s="33"/>
      <c r="Q50993" s="22"/>
      <c r="AV50993" s="19"/>
      <c r="AW50993" s="19"/>
      <c r="AX50993" s="19"/>
    </row>
    <row r="50994" spans="1:50" s="26" customFormat="1" ht="15" customHeight="1">
      <c r="A50994" s="33"/>
      <c r="Q50994" s="22"/>
      <c r="AV50994" s="19"/>
      <c r="AW50994" s="19"/>
      <c r="AX50994" s="19"/>
    </row>
    <row r="50995" spans="1:50" s="26" customFormat="1" ht="15" customHeight="1">
      <c r="A50995" s="33"/>
      <c r="Q50995" s="22"/>
      <c r="AV50995" s="19"/>
      <c r="AW50995" s="19"/>
      <c r="AX50995" s="19"/>
    </row>
    <row r="50996" spans="1:50" s="26" customFormat="1" ht="15" customHeight="1">
      <c r="A50996" s="33"/>
      <c r="Q50996" s="22"/>
      <c r="AV50996" s="19"/>
      <c r="AW50996" s="19"/>
      <c r="AX50996" s="19"/>
    </row>
    <row r="50997" spans="1:50" s="26" customFormat="1" ht="15" customHeight="1">
      <c r="A50997" s="33"/>
      <c r="Q50997" s="22"/>
      <c r="AV50997" s="19"/>
      <c r="AW50997" s="19"/>
      <c r="AX50997" s="19"/>
    </row>
    <row r="50998" spans="1:50" s="26" customFormat="1" ht="15" customHeight="1">
      <c r="A50998" s="33"/>
      <c r="Q50998" s="22"/>
      <c r="AV50998" s="19"/>
      <c r="AW50998" s="19"/>
      <c r="AX50998" s="19"/>
    </row>
    <row r="50999" spans="1:50" s="26" customFormat="1" ht="15" customHeight="1">
      <c r="A50999" s="33"/>
      <c r="Q50999" s="22"/>
      <c r="AV50999" s="19"/>
      <c r="AW50999" s="19"/>
      <c r="AX50999" s="19"/>
    </row>
    <row r="51000" spans="1:50" s="26" customFormat="1" ht="15" customHeight="1">
      <c r="A51000" s="33"/>
      <c r="Q51000" s="22"/>
      <c r="AV51000" s="19"/>
      <c r="AW51000" s="19"/>
      <c r="AX51000" s="19"/>
    </row>
    <row r="51001" spans="1:50" s="26" customFormat="1" ht="15" customHeight="1">
      <c r="A51001" s="33"/>
      <c r="Q51001" s="22"/>
      <c r="AV51001" s="19"/>
      <c r="AW51001" s="19"/>
      <c r="AX51001" s="19"/>
    </row>
    <row r="51002" spans="1:50" s="26" customFormat="1" ht="15" customHeight="1">
      <c r="A51002" s="33"/>
      <c r="Q51002" s="22"/>
      <c r="AV51002" s="19"/>
      <c r="AW51002" s="19"/>
      <c r="AX51002" s="19"/>
    </row>
    <row r="51003" spans="1:50" s="26" customFormat="1" ht="15" customHeight="1">
      <c r="A51003" s="33"/>
      <c r="Q51003" s="22"/>
      <c r="AV51003" s="19"/>
      <c r="AW51003" s="19"/>
      <c r="AX51003" s="19"/>
    </row>
    <row r="51004" spans="1:50" s="26" customFormat="1" ht="15" customHeight="1">
      <c r="A51004" s="33"/>
      <c r="Q51004" s="22"/>
      <c r="AV51004" s="19"/>
      <c r="AW51004" s="19"/>
      <c r="AX51004" s="19"/>
    </row>
    <row r="51005" spans="1:50" s="26" customFormat="1" ht="15" customHeight="1">
      <c r="A51005" s="33"/>
      <c r="Q51005" s="22"/>
      <c r="AV51005" s="19"/>
      <c r="AW51005" s="19"/>
      <c r="AX51005" s="19"/>
    </row>
    <row r="51006" spans="1:50" s="26" customFormat="1" ht="15" customHeight="1">
      <c r="A51006" s="33"/>
      <c r="Q51006" s="22"/>
      <c r="AV51006" s="19"/>
      <c r="AW51006" s="19"/>
      <c r="AX51006" s="19"/>
    </row>
    <row r="51007" spans="1:50" s="26" customFormat="1" ht="15" customHeight="1">
      <c r="A51007" s="33"/>
      <c r="Q51007" s="22"/>
      <c r="AV51007" s="19"/>
      <c r="AW51007" s="19"/>
      <c r="AX51007" s="19"/>
    </row>
    <row r="51008" spans="1:50" s="26" customFormat="1" ht="15" customHeight="1">
      <c r="A51008" s="33"/>
      <c r="Q51008" s="22"/>
      <c r="AV51008" s="19"/>
      <c r="AW51008" s="19"/>
      <c r="AX51008" s="19"/>
    </row>
    <row r="51009" spans="1:50" s="26" customFormat="1" ht="15" customHeight="1">
      <c r="A51009" s="33"/>
      <c r="Q51009" s="22"/>
      <c r="AV51009" s="19"/>
      <c r="AW51009" s="19"/>
      <c r="AX51009" s="19"/>
    </row>
    <row r="51010" spans="1:50" s="26" customFormat="1" ht="15" customHeight="1">
      <c r="A51010" s="33"/>
      <c r="Q51010" s="22"/>
      <c r="AV51010" s="19"/>
      <c r="AW51010" s="19"/>
      <c r="AX51010" s="19"/>
    </row>
    <row r="51011" spans="1:50" s="26" customFormat="1" ht="15" customHeight="1">
      <c r="A51011" s="33"/>
      <c r="Q51011" s="22"/>
      <c r="AV51011" s="19"/>
      <c r="AW51011" s="19"/>
      <c r="AX51011" s="19"/>
    </row>
    <row r="51012" spans="1:50" s="26" customFormat="1" ht="15" customHeight="1">
      <c r="A51012" s="33"/>
      <c r="Q51012" s="22"/>
      <c r="AV51012" s="19"/>
      <c r="AW51012" s="19"/>
      <c r="AX51012" s="19"/>
    </row>
    <row r="51013" spans="1:50" s="26" customFormat="1" ht="15" customHeight="1">
      <c r="A51013" s="33"/>
      <c r="Q51013" s="22"/>
      <c r="AV51013" s="19"/>
      <c r="AW51013" s="19"/>
      <c r="AX51013" s="19"/>
    </row>
    <row r="51014" spans="1:50" s="26" customFormat="1" ht="15" customHeight="1">
      <c r="A51014" s="33"/>
      <c r="Q51014" s="22"/>
      <c r="AV51014" s="19"/>
      <c r="AW51014" s="19"/>
      <c r="AX51014" s="19"/>
    </row>
    <row r="51015" spans="1:50" s="26" customFormat="1" ht="15" customHeight="1">
      <c r="A51015" s="33"/>
      <c r="Q51015" s="22"/>
      <c r="AV51015" s="19"/>
      <c r="AW51015" s="19"/>
      <c r="AX51015" s="19"/>
    </row>
    <row r="51016" spans="1:50" s="26" customFormat="1" ht="15" customHeight="1">
      <c r="A51016" s="33"/>
      <c r="Q51016" s="22"/>
      <c r="AV51016" s="19"/>
      <c r="AW51016" s="19"/>
      <c r="AX51016" s="19"/>
    </row>
    <row r="51017" spans="1:50" s="26" customFormat="1" ht="15" customHeight="1">
      <c r="A51017" s="33"/>
      <c r="Q51017" s="22"/>
      <c r="AV51017" s="19"/>
      <c r="AW51017" s="19"/>
      <c r="AX51017" s="19"/>
    </row>
    <row r="51018" spans="1:50" s="26" customFormat="1" ht="15" customHeight="1">
      <c r="A51018" s="33"/>
      <c r="Q51018" s="22"/>
      <c r="AV51018" s="19"/>
      <c r="AW51018" s="19"/>
      <c r="AX51018" s="19"/>
    </row>
    <row r="51019" spans="1:50" s="26" customFormat="1" ht="15" customHeight="1">
      <c r="A51019" s="33"/>
      <c r="Q51019" s="22"/>
      <c r="AV51019" s="19"/>
      <c r="AW51019" s="19"/>
      <c r="AX51019" s="19"/>
    </row>
    <row r="51020" spans="1:50" s="26" customFormat="1" ht="15" customHeight="1">
      <c r="A51020" s="33"/>
      <c r="Q51020" s="22"/>
      <c r="AV51020" s="19"/>
      <c r="AW51020" s="19"/>
      <c r="AX51020" s="19"/>
    </row>
    <row r="51021" spans="1:50" s="26" customFormat="1" ht="15" customHeight="1">
      <c r="A51021" s="33"/>
      <c r="Q51021" s="22"/>
      <c r="AV51021" s="19"/>
      <c r="AW51021" s="19"/>
      <c r="AX51021" s="19"/>
    </row>
    <row r="51022" spans="1:50" s="26" customFormat="1" ht="15" customHeight="1">
      <c r="A51022" s="33"/>
      <c r="Q51022" s="22"/>
      <c r="AV51022" s="19"/>
      <c r="AW51022" s="19"/>
      <c r="AX51022" s="19"/>
    </row>
    <row r="51023" spans="1:50" s="26" customFormat="1" ht="15" customHeight="1">
      <c r="A51023" s="33"/>
      <c r="Q51023" s="22"/>
      <c r="AV51023" s="19"/>
      <c r="AW51023" s="19"/>
      <c r="AX51023" s="19"/>
    </row>
    <row r="51024" spans="1:50" s="26" customFormat="1" ht="15" customHeight="1">
      <c r="A51024" s="33"/>
      <c r="Q51024" s="22"/>
      <c r="AV51024" s="19"/>
      <c r="AW51024" s="19"/>
      <c r="AX51024" s="19"/>
    </row>
    <row r="51025" spans="1:50" s="26" customFormat="1" ht="15" customHeight="1">
      <c r="A51025" s="33"/>
      <c r="Q51025" s="22"/>
      <c r="AV51025" s="19"/>
      <c r="AW51025" s="19"/>
      <c r="AX51025" s="19"/>
    </row>
    <row r="51026" spans="1:50" s="26" customFormat="1" ht="15" customHeight="1">
      <c r="A51026" s="33"/>
      <c r="Q51026" s="22"/>
      <c r="AV51026" s="19"/>
      <c r="AW51026" s="19"/>
      <c r="AX51026" s="19"/>
    </row>
    <row r="51027" spans="1:50" s="26" customFormat="1" ht="15" customHeight="1">
      <c r="A51027" s="33"/>
      <c r="Q51027" s="22"/>
      <c r="AV51027" s="19"/>
      <c r="AW51027" s="19"/>
      <c r="AX51027" s="19"/>
    </row>
    <row r="51028" spans="1:50" s="26" customFormat="1" ht="15" customHeight="1">
      <c r="A51028" s="33"/>
      <c r="Q51028" s="22"/>
      <c r="AV51028" s="19"/>
      <c r="AW51028" s="19"/>
      <c r="AX51028" s="19"/>
    </row>
    <row r="51029" spans="1:50" s="26" customFormat="1" ht="15" customHeight="1">
      <c r="A51029" s="33"/>
      <c r="Q51029" s="22"/>
      <c r="AV51029" s="19"/>
      <c r="AW51029" s="19"/>
      <c r="AX51029" s="19"/>
    </row>
    <row r="51030" spans="1:50" s="26" customFormat="1" ht="15" customHeight="1">
      <c r="A51030" s="33"/>
      <c r="Q51030" s="22"/>
      <c r="AV51030" s="19"/>
      <c r="AW51030" s="19"/>
      <c r="AX51030" s="19"/>
    </row>
    <row r="51031" spans="1:50" s="26" customFormat="1" ht="15" customHeight="1">
      <c r="A51031" s="33"/>
      <c r="Q51031" s="22"/>
      <c r="AV51031" s="19"/>
      <c r="AW51031" s="19"/>
      <c r="AX51031" s="19"/>
    </row>
    <row r="51032" spans="1:50" s="26" customFormat="1" ht="15" customHeight="1">
      <c r="A51032" s="33"/>
      <c r="Q51032" s="22"/>
      <c r="AV51032" s="19"/>
      <c r="AW51032" s="19"/>
      <c r="AX51032" s="19"/>
    </row>
    <row r="51033" spans="1:50" s="26" customFormat="1" ht="15" customHeight="1">
      <c r="A51033" s="33"/>
      <c r="Q51033" s="22"/>
      <c r="AV51033" s="19"/>
      <c r="AW51033" s="19"/>
      <c r="AX51033" s="19"/>
    </row>
    <row r="51034" spans="1:50" s="26" customFormat="1" ht="15" customHeight="1">
      <c r="A51034" s="33"/>
      <c r="Q51034" s="22"/>
      <c r="AV51034" s="19"/>
      <c r="AW51034" s="19"/>
      <c r="AX51034" s="19"/>
    </row>
    <row r="51035" spans="1:50" s="26" customFormat="1" ht="15" customHeight="1">
      <c r="A51035" s="33"/>
      <c r="Q51035" s="22"/>
      <c r="AV51035" s="19"/>
      <c r="AW51035" s="19"/>
      <c r="AX51035" s="19"/>
    </row>
    <row r="51036" spans="1:50" s="26" customFormat="1" ht="15" customHeight="1">
      <c r="A51036" s="33"/>
      <c r="Q51036" s="22"/>
      <c r="AV51036" s="19"/>
      <c r="AW51036" s="19"/>
      <c r="AX51036" s="19"/>
    </row>
    <row r="51037" spans="1:50" s="26" customFormat="1" ht="15" customHeight="1">
      <c r="A51037" s="33"/>
      <c r="Q51037" s="22"/>
      <c r="AV51037" s="19"/>
      <c r="AW51037" s="19"/>
      <c r="AX51037" s="19"/>
    </row>
    <row r="51038" spans="1:50" s="26" customFormat="1" ht="15" customHeight="1">
      <c r="A51038" s="33"/>
      <c r="Q51038" s="22"/>
      <c r="AV51038" s="19"/>
      <c r="AW51038" s="19"/>
      <c r="AX51038" s="19"/>
    </row>
    <row r="51039" spans="1:50" s="26" customFormat="1" ht="15" customHeight="1">
      <c r="A51039" s="33"/>
      <c r="Q51039" s="22"/>
      <c r="AV51039" s="19"/>
      <c r="AW51039" s="19"/>
      <c r="AX51039" s="19"/>
    </row>
    <row r="51040" spans="1:50" s="26" customFormat="1" ht="15" customHeight="1">
      <c r="A51040" s="33"/>
      <c r="Q51040" s="22"/>
      <c r="AV51040" s="19"/>
      <c r="AW51040" s="19"/>
      <c r="AX51040" s="19"/>
    </row>
    <row r="51041" spans="1:50" s="26" customFormat="1" ht="15" customHeight="1">
      <c r="A51041" s="33"/>
      <c r="Q51041" s="22"/>
      <c r="AV51041" s="19"/>
      <c r="AW51041" s="19"/>
      <c r="AX51041" s="19"/>
    </row>
    <row r="51042" spans="1:50" s="26" customFormat="1" ht="15" customHeight="1">
      <c r="A51042" s="33"/>
      <c r="Q51042" s="22"/>
      <c r="AV51042" s="19"/>
      <c r="AW51042" s="19"/>
      <c r="AX51042" s="19"/>
    </row>
    <row r="51043" spans="1:50" s="26" customFormat="1" ht="15" customHeight="1">
      <c r="A51043" s="33"/>
      <c r="Q51043" s="22"/>
      <c r="AV51043" s="19"/>
      <c r="AW51043" s="19"/>
      <c r="AX51043" s="19"/>
    </row>
    <row r="51044" spans="1:50" s="26" customFormat="1" ht="15" customHeight="1">
      <c r="A51044" s="33"/>
      <c r="Q51044" s="22"/>
      <c r="AV51044" s="19"/>
      <c r="AW51044" s="19"/>
      <c r="AX51044" s="19"/>
    </row>
    <row r="51045" spans="1:50" s="26" customFormat="1" ht="15" customHeight="1">
      <c r="A51045" s="33"/>
      <c r="Q51045" s="22"/>
      <c r="AV51045" s="19"/>
      <c r="AW51045" s="19"/>
      <c r="AX51045" s="19"/>
    </row>
    <row r="51046" spans="1:50" s="26" customFormat="1" ht="15" customHeight="1">
      <c r="A51046" s="33"/>
      <c r="Q51046" s="22"/>
      <c r="AV51046" s="19"/>
      <c r="AW51046" s="19"/>
      <c r="AX51046" s="19"/>
    </row>
    <row r="51047" spans="1:50" s="26" customFormat="1" ht="15" customHeight="1">
      <c r="A51047" s="33"/>
      <c r="Q51047" s="22"/>
      <c r="AV51047" s="19"/>
      <c r="AW51047" s="19"/>
      <c r="AX51047" s="19"/>
    </row>
    <row r="51048" spans="1:50" s="26" customFormat="1" ht="15" customHeight="1">
      <c r="A51048" s="33"/>
      <c r="Q51048" s="22"/>
      <c r="AV51048" s="19"/>
      <c r="AW51048" s="19"/>
      <c r="AX51048" s="19"/>
    </row>
    <row r="51049" spans="1:50" s="26" customFormat="1" ht="15" customHeight="1">
      <c r="A51049" s="33"/>
      <c r="Q51049" s="22"/>
      <c r="AV51049" s="19"/>
      <c r="AW51049" s="19"/>
      <c r="AX51049" s="19"/>
    </row>
    <row r="51050" spans="1:50" s="26" customFormat="1" ht="15" customHeight="1">
      <c r="A51050" s="33"/>
      <c r="Q51050" s="22"/>
      <c r="AV51050" s="19"/>
      <c r="AW51050" s="19"/>
      <c r="AX51050" s="19"/>
    </row>
    <row r="51051" spans="1:50" s="26" customFormat="1" ht="15" customHeight="1">
      <c r="A51051" s="33"/>
      <c r="Q51051" s="22"/>
      <c r="AV51051" s="19"/>
      <c r="AW51051" s="19"/>
      <c r="AX51051" s="19"/>
    </row>
    <row r="51052" spans="1:50" s="26" customFormat="1" ht="15" customHeight="1">
      <c r="A51052" s="33"/>
      <c r="Q51052" s="22"/>
      <c r="AV51052" s="19"/>
      <c r="AW51052" s="19"/>
      <c r="AX51052" s="19"/>
    </row>
    <row r="51053" spans="1:50" s="26" customFormat="1" ht="15" customHeight="1">
      <c r="A51053" s="33"/>
      <c r="Q51053" s="22"/>
      <c r="AV51053" s="19"/>
      <c r="AW51053" s="19"/>
      <c r="AX51053" s="19"/>
    </row>
    <row r="51054" spans="1:50" s="26" customFormat="1" ht="15" customHeight="1">
      <c r="A51054" s="33"/>
      <c r="Q51054" s="22"/>
      <c r="AV51054" s="19"/>
      <c r="AW51054" s="19"/>
      <c r="AX51054" s="19"/>
    </row>
    <row r="51055" spans="1:50" s="26" customFormat="1" ht="15" customHeight="1">
      <c r="A51055" s="33"/>
      <c r="Q51055" s="22"/>
      <c r="AV51055" s="19"/>
      <c r="AW51055" s="19"/>
      <c r="AX51055" s="19"/>
    </row>
    <row r="51056" spans="1:50" s="26" customFormat="1" ht="15" customHeight="1">
      <c r="A51056" s="33"/>
      <c r="Q51056" s="22"/>
      <c r="AV51056" s="19"/>
      <c r="AW51056" s="19"/>
      <c r="AX51056" s="19"/>
    </row>
    <row r="51057" spans="1:50" s="26" customFormat="1" ht="15" customHeight="1">
      <c r="A51057" s="33"/>
      <c r="Q51057" s="22"/>
      <c r="AV51057" s="19"/>
      <c r="AW51057" s="19"/>
      <c r="AX51057" s="19"/>
    </row>
    <row r="51058" spans="1:50" s="26" customFormat="1" ht="15" customHeight="1">
      <c r="A51058" s="33"/>
      <c r="Q51058" s="22"/>
      <c r="AV51058" s="19"/>
      <c r="AW51058" s="19"/>
      <c r="AX51058" s="19"/>
    </row>
    <row r="51059" spans="1:50" s="26" customFormat="1" ht="15" customHeight="1">
      <c r="A51059" s="33"/>
      <c r="Q51059" s="22"/>
      <c r="AV51059" s="19"/>
      <c r="AW51059" s="19"/>
      <c r="AX51059" s="19"/>
    </row>
    <row r="51060" spans="1:50" s="26" customFormat="1" ht="15" customHeight="1">
      <c r="A51060" s="33"/>
      <c r="Q51060" s="22"/>
      <c r="AV51060" s="19"/>
      <c r="AW51060" s="19"/>
      <c r="AX51060" s="19"/>
    </row>
    <row r="51061" spans="1:50" s="26" customFormat="1" ht="15" customHeight="1">
      <c r="A51061" s="33"/>
      <c r="Q51061" s="22"/>
      <c r="AV51061" s="19"/>
      <c r="AW51061" s="19"/>
      <c r="AX51061" s="19"/>
    </row>
    <row r="51062" spans="1:50" s="26" customFormat="1" ht="15" customHeight="1">
      <c r="A51062" s="33"/>
      <c r="Q51062" s="22"/>
      <c r="AV51062" s="19"/>
      <c r="AW51062" s="19"/>
      <c r="AX51062" s="19"/>
    </row>
    <row r="51063" spans="1:50" s="26" customFormat="1" ht="15" customHeight="1">
      <c r="A51063" s="33"/>
      <c r="Q51063" s="22"/>
      <c r="AV51063" s="19"/>
      <c r="AW51063" s="19"/>
      <c r="AX51063" s="19"/>
    </row>
    <row r="51064" spans="1:50" s="26" customFormat="1" ht="15" customHeight="1">
      <c r="A51064" s="33"/>
      <c r="Q51064" s="22"/>
      <c r="AV51064" s="19"/>
      <c r="AW51064" s="19"/>
      <c r="AX51064" s="19"/>
    </row>
    <row r="51065" spans="1:50" s="26" customFormat="1" ht="15" customHeight="1">
      <c r="A51065" s="33"/>
      <c r="Q51065" s="22"/>
      <c r="AV51065" s="19"/>
      <c r="AW51065" s="19"/>
      <c r="AX51065" s="19"/>
    </row>
    <row r="51066" spans="1:50" s="26" customFormat="1" ht="15" customHeight="1">
      <c r="A51066" s="33"/>
      <c r="Q51066" s="22"/>
      <c r="AV51066" s="19"/>
      <c r="AW51066" s="19"/>
      <c r="AX51066" s="19"/>
    </row>
    <row r="51067" spans="1:50" s="26" customFormat="1" ht="15" customHeight="1">
      <c r="A51067" s="33"/>
      <c r="Q51067" s="22"/>
      <c r="AV51067" s="19"/>
      <c r="AW51067" s="19"/>
      <c r="AX51067" s="19"/>
    </row>
    <row r="51068" spans="1:50" s="26" customFormat="1" ht="15" customHeight="1">
      <c r="A51068" s="33"/>
      <c r="Q51068" s="22"/>
      <c r="AV51068" s="19"/>
      <c r="AW51068" s="19"/>
      <c r="AX51068" s="19"/>
    </row>
    <row r="51069" spans="1:50" s="26" customFormat="1" ht="15" customHeight="1">
      <c r="A51069" s="33"/>
      <c r="Q51069" s="22"/>
      <c r="AV51069" s="19"/>
      <c r="AW51069" s="19"/>
      <c r="AX51069" s="19"/>
    </row>
    <row r="51070" spans="1:50" s="26" customFormat="1" ht="15" customHeight="1">
      <c r="A51070" s="33"/>
      <c r="Q51070" s="22"/>
      <c r="AV51070" s="19"/>
      <c r="AW51070" s="19"/>
      <c r="AX51070" s="19"/>
    </row>
    <row r="51071" spans="1:50" s="26" customFormat="1" ht="15" customHeight="1">
      <c r="A51071" s="33"/>
      <c r="Q51071" s="22"/>
      <c r="AV51071" s="19"/>
      <c r="AW51071" s="19"/>
      <c r="AX51071" s="19"/>
    </row>
    <row r="51072" spans="1:50" s="26" customFormat="1" ht="15" customHeight="1">
      <c r="A51072" s="33"/>
      <c r="Q51072" s="22"/>
      <c r="AV51072" s="19"/>
      <c r="AW51072" s="19"/>
      <c r="AX51072" s="19"/>
    </row>
    <row r="51073" spans="1:50" s="26" customFormat="1" ht="15" customHeight="1">
      <c r="A51073" s="33"/>
      <c r="Q51073" s="22"/>
      <c r="AV51073" s="19"/>
      <c r="AW51073" s="19"/>
      <c r="AX51073" s="19"/>
    </row>
    <row r="51074" spans="1:50" s="26" customFormat="1" ht="15" customHeight="1">
      <c r="A51074" s="33"/>
      <c r="Q51074" s="22"/>
      <c r="AV51074" s="19"/>
      <c r="AW51074" s="19"/>
      <c r="AX51074" s="19"/>
    </row>
    <row r="51075" spans="1:50" s="26" customFormat="1" ht="15" customHeight="1">
      <c r="A51075" s="33"/>
      <c r="Q51075" s="22"/>
      <c r="AV51075" s="19"/>
      <c r="AW51075" s="19"/>
      <c r="AX51075" s="19"/>
    </row>
    <row r="51076" spans="1:50" s="26" customFormat="1" ht="15" customHeight="1">
      <c r="A51076" s="33"/>
      <c r="Q51076" s="22"/>
      <c r="AV51076" s="19"/>
      <c r="AW51076" s="19"/>
      <c r="AX51076" s="19"/>
    </row>
    <row r="51077" spans="1:50" s="26" customFormat="1" ht="15" customHeight="1">
      <c r="A51077" s="33"/>
      <c r="Q51077" s="22"/>
      <c r="AV51077" s="19"/>
      <c r="AW51077" s="19"/>
      <c r="AX51077" s="19"/>
    </row>
    <row r="51078" spans="1:50" s="26" customFormat="1" ht="15" customHeight="1">
      <c r="A51078" s="33"/>
      <c r="Q51078" s="22"/>
      <c r="AV51078" s="19"/>
      <c r="AW51078" s="19"/>
      <c r="AX51078" s="19"/>
    </row>
    <row r="51079" spans="1:50" s="26" customFormat="1" ht="15" customHeight="1">
      <c r="A51079" s="33"/>
      <c r="Q51079" s="22"/>
      <c r="AV51079" s="19"/>
      <c r="AW51079" s="19"/>
      <c r="AX51079" s="19"/>
    </row>
    <row r="51080" spans="1:50" s="26" customFormat="1" ht="15" customHeight="1">
      <c r="A51080" s="33"/>
      <c r="Q51080" s="22"/>
      <c r="AV51080" s="19"/>
      <c r="AW51080" s="19"/>
      <c r="AX51080" s="19"/>
    </row>
    <row r="51081" spans="1:50" s="26" customFormat="1" ht="15" customHeight="1">
      <c r="A51081" s="33"/>
      <c r="Q51081" s="22"/>
      <c r="AV51081" s="19"/>
      <c r="AW51081" s="19"/>
      <c r="AX51081" s="19"/>
    </row>
    <row r="51082" spans="1:50" s="26" customFormat="1" ht="15" customHeight="1">
      <c r="A51082" s="33"/>
      <c r="Q51082" s="22"/>
      <c r="AV51082" s="19"/>
      <c r="AW51082" s="19"/>
      <c r="AX51082" s="19"/>
    </row>
    <row r="51083" spans="1:50" s="26" customFormat="1" ht="15" customHeight="1">
      <c r="A51083" s="33"/>
      <c r="Q51083" s="22"/>
      <c r="AV51083" s="19"/>
      <c r="AW51083" s="19"/>
      <c r="AX51083" s="19"/>
    </row>
    <row r="51084" spans="1:50" s="26" customFormat="1" ht="15" customHeight="1">
      <c r="A51084" s="33"/>
      <c r="Q51084" s="22"/>
      <c r="AV51084" s="19"/>
      <c r="AW51084" s="19"/>
      <c r="AX51084" s="19"/>
    </row>
    <row r="51085" spans="1:50" s="26" customFormat="1" ht="15" customHeight="1">
      <c r="A51085" s="33"/>
      <c r="Q51085" s="22"/>
      <c r="AV51085" s="19"/>
      <c r="AW51085" s="19"/>
      <c r="AX51085" s="19"/>
    </row>
    <row r="51086" spans="1:50" s="26" customFormat="1" ht="15" customHeight="1">
      <c r="A51086" s="33"/>
      <c r="Q51086" s="22"/>
      <c r="AV51086" s="19"/>
      <c r="AW51086" s="19"/>
      <c r="AX51086" s="19"/>
    </row>
    <row r="51087" spans="1:50" s="26" customFormat="1" ht="15" customHeight="1">
      <c r="A51087" s="33"/>
      <c r="Q51087" s="22"/>
      <c r="AV51087" s="19"/>
      <c r="AW51087" s="19"/>
      <c r="AX51087" s="19"/>
    </row>
    <row r="51088" spans="1:50" s="26" customFormat="1" ht="15" customHeight="1">
      <c r="A51088" s="33"/>
      <c r="Q51088" s="22"/>
      <c r="AV51088" s="19"/>
      <c r="AW51088" s="19"/>
      <c r="AX51088" s="19"/>
    </row>
    <row r="51089" spans="1:50" s="26" customFormat="1" ht="15" customHeight="1">
      <c r="A51089" s="33"/>
      <c r="Q51089" s="22"/>
      <c r="AV51089" s="19"/>
      <c r="AW51089" s="19"/>
      <c r="AX51089" s="19"/>
    </row>
    <row r="51090" spans="1:50" s="26" customFormat="1" ht="15" customHeight="1">
      <c r="A51090" s="33"/>
      <c r="Q51090" s="22"/>
      <c r="AV51090" s="19"/>
      <c r="AW51090" s="19"/>
      <c r="AX51090" s="19"/>
    </row>
    <row r="51091" spans="1:50" s="26" customFormat="1" ht="15" customHeight="1">
      <c r="A51091" s="33"/>
      <c r="Q51091" s="22"/>
      <c r="AV51091" s="19"/>
      <c r="AW51091" s="19"/>
      <c r="AX51091" s="19"/>
    </row>
    <row r="51092" spans="1:50" s="26" customFormat="1" ht="15" customHeight="1">
      <c r="A51092" s="33"/>
      <c r="Q51092" s="22"/>
      <c r="AV51092" s="19"/>
      <c r="AW51092" s="19"/>
      <c r="AX51092" s="19"/>
    </row>
    <row r="51093" spans="1:50" s="26" customFormat="1" ht="15" customHeight="1">
      <c r="A51093" s="33"/>
      <c r="Q51093" s="22"/>
      <c r="AV51093" s="19"/>
      <c r="AW51093" s="19"/>
      <c r="AX51093" s="19"/>
    </row>
    <row r="51094" spans="1:50" s="26" customFormat="1" ht="15" customHeight="1">
      <c r="A51094" s="33"/>
      <c r="Q51094" s="22"/>
      <c r="AV51094" s="19"/>
      <c r="AW51094" s="19"/>
      <c r="AX51094" s="19"/>
    </row>
    <row r="51095" spans="1:50" s="26" customFormat="1" ht="15" customHeight="1">
      <c r="A51095" s="33"/>
      <c r="Q51095" s="22"/>
      <c r="AV51095" s="19"/>
      <c r="AW51095" s="19"/>
      <c r="AX51095" s="19"/>
    </row>
    <row r="51096" spans="1:50" s="26" customFormat="1" ht="15" customHeight="1">
      <c r="A51096" s="33"/>
      <c r="Q51096" s="22"/>
      <c r="AV51096" s="19"/>
      <c r="AW51096" s="19"/>
      <c r="AX51096" s="19"/>
    </row>
    <row r="51097" spans="1:50" s="26" customFormat="1" ht="15" customHeight="1">
      <c r="A51097" s="33"/>
      <c r="Q51097" s="22"/>
      <c r="AV51097" s="19"/>
      <c r="AW51097" s="19"/>
      <c r="AX51097" s="19"/>
    </row>
    <row r="51098" spans="1:50" s="26" customFormat="1" ht="15" customHeight="1">
      <c r="A51098" s="33"/>
      <c r="Q51098" s="22"/>
      <c r="AV51098" s="19"/>
      <c r="AW51098" s="19"/>
      <c r="AX51098" s="19"/>
    </row>
    <row r="51099" spans="1:50" s="26" customFormat="1" ht="15" customHeight="1">
      <c r="A51099" s="33"/>
      <c r="Q51099" s="22"/>
      <c r="AV51099" s="19"/>
      <c r="AW51099" s="19"/>
      <c r="AX51099" s="19"/>
    </row>
    <row r="51100" spans="1:50" s="26" customFormat="1" ht="15" customHeight="1">
      <c r="A51100" s="33"/>
      <c r="Q51100" s="22"/>
      <c r="AV51100" s="19"/>
      <c r="AW51100" s="19"/>
      <c r="AX51100" s="19"/>
    </row>
    <row r="51101" spans="1:50" s="26" customFormat="1" ht="15" customHeight="1">
      <c r="A51101" s="33"/>
      <c r="Q51101" s="22"/>
      <c r="AV51101" s="19"/>
      <c r="AW51101" s="19"/>
      <c r="AX51101" s="19"/>
    </row>
    <row r="51102" spans="1:50" s="26" customFormat="1" ht="15" customHeight="1">
      <c r="A51102" s="33"/>
      <c r="Q51102" s="22"/>
      <c r="AV51102" s="19"/>
      <c r="AW51102" s="19"/>
      <c r="AX51102" s="19"/>
    </row>
    <row r="51103" spans="1:50" s="26" customFormat="1" ht="15" customHeight="1">
      <c r="A51103" s="33"/>
      <c r="Q51103" s="22"/>
      <c r="AV51103" s="19"/>
      <c r="AW51103" s="19"/>
      <c r="AX51103" s="19"/>
    </row>
    <row r="51104" spans="1:50" s="26" customFormat="1" ht="15" customHeight="1">
      <c r="A51104" s="33"/>
      <c r="Q51104" s="22"/>
      <c r="AV51104" s="19"/>
      <c r="AW51104" s="19"/>
      <c r="AX51104" s="19"/>
    </row>
    <row r="51105" spans="1:50" s="26" customFormat="1" ht="15" customHeight="1">
      <c r="A51105" s="33"/>
      <c r="Q51105" s="22"/>
      <c r="AV51105" s="19"/>
      <c r="AW51105" s="19"/>
      <c r="AX51105" s="19"/>
    </row>
    <row r="51106" spans="1:50" s="26" customFormat="1" ht="15" customHeight="1">
      <c r="A51106" s="33"/>
      <c r="Q51106" s="22"/>
      <c r="AV51106" s="19"/>
      <c r="AW51106" s="19"/>
      <c r="AX51106" s="19"/>
    </row>
    <row r="51107" spans="1:50" s="26" customFormat="1" ht="15" customHeight="1">
      <c r="A51107" s="33"/>
      <c r="Q51107" s="22"/>
      <c r="AV51107" s="19"/>
      <c r="AW51107" s="19"/>
      <c r="AX51107" s="19"/>
    </row>
    <row r="51108" spans="1:50" s="26" customFormat="1" ht="15" customHeight="1">
      <c r="A51108" s="33"/>
      <c r="Q51108" s="22"/>
      <c r="AV51108" s="19"/>
      <c r="AW51108" s="19"/>
      <c r="AX51108" s="19"/>
    </row>
    <row r="51109" spans="1:50" s="26" customFormat="1" ht="15" customHeight="1">
      <c r="A51109" s="33"/>
      <c r="Q51109" s="22"/>
      <c r="AV51109" s="19"/>
      <c r="AW51109" s="19"/>
      <c r="AX51109" s="19"/>
    </row>
    <row r="51110" spans="1:50" s="26" customFormat="1" ht="15" customHeight="1">
      <c r="A51110" s="33"/>
      <c r="Q51110" s="22"/>
      <c r="AV51110" s="19"/>
      <c r="AW51110" s="19"/>
      <c r="AX51110" s="19"/>
    </row>
    <row r="51111" spans="1:50" s="26" customFormat="1" ht="15" customHeight="1">
      <c r="A51111" s="33"/>
      <c r="Q51111" s="22"/>
      <c r="AV51111" s="19"/>
      <c r="AW51111" s="19"/>
      <c r="AX51111" s="19"/>
    </row>
    <row r="51112" spans="1:50" s="26" customFormat="1" ht="15" customHeight="1">
      <c r="A51112" s="33"/>
      <c r="Q51112" s="22"/>
      <c r="AV51112" s="19"/>
      <c r="AW51112" s="19"/>
      <c r="AX51112" s="19"/>
    </row>
    <row r="51113" spans="1:50" s="26" customFormat="1" ht="15" customHeight="1">
      <c r="A51113" s="33"/>
      <c r="Q51113" s="22"/>
      <c r="AV51113" s="19"/>
      <c r="AW51113" s="19"/>
      <c r="AX51113" s="19"/>
    </row>
    <row r="51114" spans="1:50" s="26" customFormat="1" ht="15" customHeight="1">
      <c r="A51114" s="33"/>
      <c r="Q51114" s="22"/>
      <c r="AV51114" s="19"/>
      <c r="AW51114" s="19"/>
      <c r="AX51114" s="19"/>
    </row>
    <row r="51115" spans="1:50" s="26" customFormat="1" ht="15" customHeight="1">
      <c r="A51115" s="33"/>
      <c r="Q51115" s="22"/>
      <c r="AV51115" s="19"/>
      <c r="AW51115" s="19"/>
      <c r="AX51115" s="19"/>
    </row>
    <row r="51116" spans="1:50" s="26" customFormat="1" ht="15" customHeight="1">
      <c r="A51116" s="33"/>
      <c r="Q51116" s="22"/>
      <c r="AV51116" s="19"/>
      <c r="AW51116" s="19"/>
      <c r="AX51116" s="19"/>
    </row>
    <row r="51117" spans="1:50" s="26" customFormat="1" ht="15" customHeight="1">
      <c r="A51117" s="33"/>
      <c r="Q51117" s="22"/>
      <c r="AV51117" s="19"/>
      <c r="AW51117" s="19"/>
      <c r="AX51117" s="19"/>
    </row>
    <row r="51118" spans="1:50" s="26" customFormat="1" ht="15" customHeight="1">
      <c r="A51118" s="33"/>
      <c r="Q51118" s="22"/>
      <c r="AV51118" s="19"/>
      <c r="AW51118" s="19"/>
      <c r="AX51118" s="19"/>
    </row>
    <row r="51119" spans="1:50" s="26" customFormat="1" ht="15" customHeight="1">
      <c r="A51119" s="33"/>
      <c r="Q51119" s="22"/>
      <c r="AV51119" s="19"/>
      <c r="AW51119" s="19"/>
      <c r="AX51119" s="19"/>
    </row>
    <row r="51120" spans="1:50" s="26" customFormat="1" ht="15" customHeight="1">
      <c r="A51120" s="33"/>
      <c r="Q51120" s="22"/>
      <c r="AV51120" s="19"/>
      <c r="AW51120" s="19"/>
      <c r="AX51120" s="19"/>
    </row>
    <row r="51121" spans="1:50" s="26" customFormat="1" ht="15" customHeight="1">
      <c r="A51121" s="33"/>
      <c r="Q51121" s="22"/>
      <c r="AV51121" s="19"/>
      <c r="AW51121" s="19"/>
      <c r="AX51121" s="19"/>
    </row>
    <row r="51122" spans="1:50" s="26" customFormat="1" ht="15" customHeight="1">
      <c r="A51122" s="33"/>
      <c r="Q51122" s="22"/>
      <c r="AV51122" s="19"/>
      <c r="AW51122" s="19"/>
      <c r="AX51122" s="19"/>
    </row>
    <row r="51123" spans="1:50" s="26" customFormat="1" ht="15" customHeight="1">
      <c r="A51123" s="33"/>
      <c r="Q51123" s="22"/>
      <c r="AV51123" s="19"/>
      <c r="AW51123" s="19"/>
      <c r="AX51123" s="19"/>
    </row>
    <row r="51124" spans="1:50" s="26" customFormat="1" ht="15" customHeight="1">
      <c r="A51124" s="33"/>
      <c r="Q51124" s="22"/>
      <c r="AV51124" s="19"/>
      <c r="AW51124" s="19"/>
      <c r="AX51124" s="19"/>
    </row>
    <row r="51125" spans="1:50" s="26" customFormat="1" ht="15" customHeight="1">
      <c r="A51125" s="33"/>
      <c r="Q51125" s="22"/>
      <c r="AV51125" s="19"/>
      <c r="AW51125" s="19"/>
      <c r="AX51125" s="19"/>
    </row>
    <row r="51126" spans="1:50" s="26" customFormat="1" ht="15" customHeight="1">
      <c r="A51126" s="33"/>
      <c r="Q51126" s="22"/>
      <c r="AV51126" s="19"/>
      <c r="AW51126" s="19"/>
      <c r="AX51126" s="19"/>
    </row>
    <row r="51127" spans="1:50" s="26" customFormat="1" ht="15" customHeight="1">
      <c r="A51127" s="33"/>
      <c r="Q51127" s="22"/>
      <c r="AV51127" s="19"/>
      <c r="AW51127" s="19"/>
      <c r="AX51127" s="19"/>
    </row>
    <row r="51128" spans="1:50" s="26" customFormat="1" ht="15" customHeight="1">
      <c r="A51128" s="33"/>
      <c r="Q51128" s="22"/>
      <c r="AV51128" s="19"/>
      <c r="AW51128" s="19"/>
      <c r="AX51128" s="19"/>
    </row>
    <row r="51129" spans="1:50" s="26" customFormat="1" ht="15" customHeight="1">
      <c r="A51129" s="33"/>
      <c r="Q51129" s="22"/>
      <c r="AV51129" s="19"/>
      <c r="AW51129" s="19"/>
      <c r="AX51129" s="19"/>
    </row>
    <row r="51130" spans="1:50" s="26" customFormat="1" ht="15" customHeight="1">
      <c r="A51130" s="33"/>
      <c r="Q51130" s="22"/>
      <c r="AV51130" s="19"/>
      <c r="AW51130" s="19"/>
      <c r="AX51130" s="19"/>
    </row>
    <row r="51131" spans="1:50" s="26" customFormat="1" ht="15" customHeight="1">
      <c r="A51131" s="33"/>
      <c r="Q51131" s="22"/>
      <c r="AV51131" s="19"/>
      <c r="AW51131" s="19"/>
      <c r="AX51131" s="19"/>
    </row>
    <row r="51132" spans="1:50" s="26" customFormat="1" ht="15" customHeight="1">
      <c r="A51132" s="33"/>
      <c r="Q51132" s="22"/>
      <c r="AV51132" s="19"/>
      <c r="AW51132" s="19"/>
      <c r="AX51132" s="19"/>
    </row>
    <row r="51133" spans="1:50" s="26" customFormat="1" ht="15" customHeight="1">
      <c r="A51133" s="33"/>
      <c r="Q51133" s="22"/>
      <c r="AV51133" s="19"/>
      <c r="AW51133" s="19"/>
      <c r="AX51133" s="19"/>
    </row>
    <row r="51134" spans="1:50" s="26" customFormat="1" ht="15" customHeight="1">
      <c r="A51134" s="33"/>
      <c r="Q51134" s="22"/>
      <c r="AV51134" s="19"/>
      <c r="AW51134" s="19"/>
      <c r="AX51134" s="19"/>
    </row>
    <row r="51135" spans="1:50" s="26" customFormat="1" ht="15" customHeight="1">
      <c r="A51135" s="33"/>
      <c r="Q51135" s="22"/>
      <c r="AV51135" s="19"/>
      <c r="AW51135" s="19"/>
      <c r="AX51135" s="19"/>
    </row>
    <row r="51136" spans="1:50" s="26" customFormat="1" ht="15" customHeight="1">
      <c r="A51136" s="33"/>
      <c r="Q51136" s="22"/>
      <c r="AV51136" s="19"/>
      <c r="AW51136" s="19"/>
      <c r="AX51136" s="19"/>
    </row>
    <row r="51137" spans="1:50" s="26" customFormat="1" ht="15" customHeight="1">
      <c r="A51137" s="33"/>
      <c r="Q51137" s="22"/>
      <c r="AV51137" s="19"/>
      <c r="AW51137" s="19"/>
      <c r="AX51137" s="19"/>
    </row>
    <row r="51138" spans="1:50" s="26" customFormat="1" ht="15" customHeight="1">
      <c r="A51138" s="33"/>
      <c r="Q51138" s="22"/>
      <c r="AV51138" s="19"/>
      <c r="AW51138" s="19"/>
      <c r="AX51138" s="19"/>
    </row>
    <row r="51139" spans="1:50" s="26" customFormat="1" ht="15" customHeight="1">
      <c r="A51139" s="33"/>
      <c r="Q51139" s="22"/>
      <c r="AV51139" s="19"/>
      <c r="AW51139" s="19"/>
      <c r="AX51139" s="19"/>
    </row>
    <row r="51140" spans="1:50" s="26" customFormat="1" ht="15" customHeight="1">
      <c r="A51140" s="33"/>
      <c r="Q51140" s="22"/>
      <c r="AV51140" s="19"/>
      <c r="AW51140" s="19"/>
      <c r="AX51140" s="19"/>
    </row>
    <row r="51141" spans="1:50" s="26" customFormat="1" ht="15" customHeight="1">
      <c r="A51141" s="33"/>
      <c r="Q51141" s="22"/>
      <c r="AV51141" s="19"/>
      <c r="AW51141" s="19"/>
      <c r="AX51141" s="19"/>
    </row>
    <row r="51142" spans="1:50" s="26" customFormat="1" ht="15" customHeight="1">
      <c r="A51142" s="33"/>
      <c r="Q51142" s="22"/>
      <c r="AV51142" s="19"/>
      <c r="AW51142" s="19"/>
      <c r="AX51142" s="19"/>
    </row>
    <row r="51143" spans="1:50" s="26" customFormat="1" ht="15" customHeight="1">
      <c r="A51143" s="33"/>
      <c r="Q51143" s="22"/>
      <c r="AV51143" s="19"/>
      <c r="AW51143" s="19"/>
      <c r="AX51143" s="19"/>
    </row>
    <row r="51144" spans="1:50" s="26" customFormat="1" ht="15" customHeight="1">
      <c r="A51144" s="33"/>
      <c r="Q51144" s="22"/>
      <c r="AV51144" s="19"/>
      <c r="AW51144" s="19"/>
      <c r="AX51144" s="19"/>
    </row>
    <row r="51145" spans="1:50" s="26" customFormat="1" ht="15" customHeight="1">
      <c r="A51145" s="33"/>
      <c r="Q51145" s="22"/>
      <c r="AV51145" s="19"/>
      <c r="AW51145" s="19"/>
      <c r="AX51145" s="19"/>
    </row>
    <row r="51146" spans="1:50" s="26" customFormat="1" ht="15" customHeight="1">
      <c r="A51146" s="33"/>
      <c r="Q51146" s="22"/>
      <c r="AV51146" s="19"/>
      <c r="AW51146" s="19"/>
      <c r="AX51146" s="19"/>
    </row>
    <row r="51147" spans="1:50" s="26" customFormat="1" ht="15" customHeight="1">
      <c r="A51147" s="33"/>
      <c r="Q51147" s="22"/>
      <c r="AV51147" s="19"/>
      <c r="AW51147" s="19"/>
      <c r="AX51147" s="19"/>
    </row>
    <row r="51148" spans="1:50" s="26" customFormat="1" ht="15" customHeight="1">
      <c r="A51148" s="33"/>
      <c r="Q51148" s="22"/>
      <c r="AV51148" s="19"/>
      <c r="AW51148" s="19"/>
      <c r="AX51148" s="19"/>
    </row>
    <row r="51149" spans="1:50" s="26" customFormat="1" ht="15" customHeight="1">
      <c r="A51149" s="33"/>
      <c r="Q51149" s="22"/>
      <c r="AV51149" s="19"/>
      <c r="AW51149" s="19"/>
      <c r="AX51149" s="19"/>
    </row>
    <row r="51150" spans="1:50" s="26" customFormat="1" ht="15" customHeight="1">
      <c r="A51150" s="33"/>
      <c r="Q51150" s="22"/>
      <c r="AV51150" s="19"/>
      <c r="AW51150" s="19"/>
      <c r="AX51150" s="19"/>
    </row>
    <row r="51151" spans="1:50" s="26" customFormat="1" ht="15" customHeight="1">
      <c r="A51151" s="33"/>
      <c r="Q51151" s="22"/>
      <c r="AV51151" s="19"/>
      <c r="AW51151" s="19"/>
      <c r="AX51151" s="19"/>
    </row>
    <row r="51152" spans="1:50" s="26" customFormat="1" ht="15" customHeight="1">
      <c r="A51152" s="33"/>
      <c r="Q51152" s="22"/>
      <c r="AV51152" s="19"/>
      <c r="AW51152" s="19"/>
      <c r="AX51152" s="19"/>
    </row>
    <row r="51153" spans="1:50" s="26" customFormat="1" ht="15" customHeight="1">
      <c r="A51153" s="33"/>
      <c r="Q51153" s="22"/>
      <c r="AV51153" s="19"/>
      <c r="AW51153" s="19"/>
      <c r="AX51153" s="19"/>
    </row>
    <row r="51154" spans="1:50" s="26" customFormat="1" ht="15" customHeight="1">
      <c r="A51154" s="33"/>
      <c r="Q51154" s="22"/>
      <c r="AV51154" s="19"/>
      <c r="AW51154" s="19"/>
      <c r="AX51154" s="19"/>
    </row>
    <row r="51155" spans="1:50" s="26" customFormat="1" ht="15" customHeight="1">
      <c r="A51155" s="33"/>
      <c r="Q51155" s="22"/>
      <c r="AV51155" s="19"/>
      <c r="AW51155" s="19"/>
      <c r="AX51155" s="19"/>
    </row>
    <row r="51156" spans="1:50" s="26" customFormat="1" ht="15" customHeight="1">
      <c r="A51156" s="33"/>
      <c r="Q51156" s="22"/>
      <c r="AV51156" s="19"/>
      <c r="AW51156" s="19"/>
      <c r="AX51156" s="19"/>
    </row>
    <row r="51157" spans="1:50" s="26" customFormat="1" ht="15" customHeight="1">
      <c r="A51157" s="33"/>
      <c r="Q51157" s="22"/>
      <c r="AV51157" s="19"/>
      <c r="AW51157" s="19"/>
      <c r="AX51157" s="19"/>
    </row>
    <row r="51158" spans="1:50" s="26" customFormat="1" ht="15" customHeight="1">
      <c r="A51158" s="33"/>
      <c r="Q51158" s="22"/>
      <c r="AV51158" s="19"/>
      <c r="AW51158" s="19"/>
      <c r="AX51158" s="19"/>
    </row>
    <row r="51159" spans="1:50" s="26" customFormat="1" ht="15" customHeight="1">
      <c r="A51159" s="33"/>
      <c r="Q51159" s="22"/>
      <c r="AV51159" s="19"/>
      <c r="AW51159" s="19"/>
      <c r="AX51159" s="19"/>
    </row>
    <row r="51160" spans="1:50" s="26" customFormat="1" ht="15" customHeight="1">
      <c r="A51160" s="33"/>
      <c r="Q51160" s="22"/>
      <c r="AV51160" s="19"/>
      <c r="AW51160" s="19"/>
      <c r="AX51160" s="19"/>
    </row>
    <row r="51161" spans="1:50" s="26" customFormat="1" ht="15" customHeight="1">
      <c r="A51161" s="33"/>
      <c r="Q51161" s="22"/>
      <c r="AV51161" s="19"/>
      <c r="AW51161" s="19"/>
      <c r="AX51161" s="19"/>
    </row>
    <row r="51162" spans="1:50" s="26" customFormat="1" ht="15" customHeight="1">
      <c r="A51162" s="33"/>
      <c r="Q51162" s="22"/>
      <c r="AV51162" s="19"/>
      <c r="AW51162" s="19"/>
      <c r="AX51162" s="19"/>
    </row>
    <row r="51163" spans="1:50" s="26" customFormat="1" ht="15" customHeight="1">
      <c r="A51163" s="33"/>
      <c r="Q51163" s="22"/>
      <c r="AV51163" s="19"/>
      <c r="AW51163" s="19"/>
      <c r="AX51163" s="19"/>
    </row>
    <row r="51164" spans="1:50" s="26" customFormat="1" ht="15" customHeight="1">
      <c r="A51164" s="33"/>
      <c r="Q51164" s="22"/>
      <c r="AV51164" s="19"/>
      <c r="AW51164" s="19"/>
      <c r="AX51164" s="19"/>
    </row>
    <row r="51165" spans="1:50" s="26" customFormat="1" ht="15" customHeight="1">
      <c r="A51165" s="33"/>
      <c r="Q51165" s="22"/>
      <c r="AV51165" s="19"/>
      <c r="AW51165" s="19"/>
      <c r="AX51165" s="19"/>
    </row>
    <row r="51166" spans="1:50" s="26" customFormat="1" ht="15" customHeight="1">
      <c r="A51166" s="33"/>
      <c r="Q51166" s="22"/>
      <c r="AV51166" s="19"/>
      <c r="AW51166" s="19"/>
      <c r="AX51166" s="19"/>
    </row>
    <row r="51167" spans="1:50" s="26" customFormat="1" ht="15" customHeight="1">
      <c r="A51167" s="33"/>
      <c r="Q51167" s="22"/>
      <c r="AV51167" s="19"/>
      <c r="AW51167" s="19"/>
      <c r="AX51167" s="19"/>
    </row>
    <row r="51168" spans="1:50" s="26" customFormat="1" ht="15" customHeight="1">
      <c r="A51168" s="33"/>
      <c r="Q51168" s="22"/>
      <c r="AV51168" s="19"/>
      <c r="AW51168" s="19"/>
      <c r="AX51168" s="19"/>
    </row>
    <row r="51169" spans="1:50" s="26" customFormat="1" ht="15" customHeight="1">
      <c r="A51169" s="33"/>
      <c r="Q51169" s="22"/>
      <c r="AV51169" s="19"/>
      <c r="AW51169" s="19"/>
      <c r="AX51169" s="19"/>
    </row>
    <row r="51170" spans="1:50" s="26" customFormat="1" ht="15" customHeight="1">
      <c r="A51170" s="33"/>
      <c r="Q51170" s="22"/>
      <c r="AV51170" s="19"/>
      <c r="AW51170" s="19"/>
      <c r="AX51170" s="19"/>
    </row>
    <row r="51171" spans="1:50" s="26" customFormat="1" ht="15" customHeight="1">
      <c r="A51171" s="33"/>
      <c r="Q51171" s="22"/>
      <c r="AV51171" s="19"/>
      <c r="AW51171" s="19"/>
      <c r="AX51171" s="19"/>
    </row>
    <row r="51172" spans="1:50" s="26" customFormat="1" ht="15" customHeight="1">
      <c r="A51172" s="33"/>
      <c r="Q51172" s="22"/>
      <c r="AV51172" s="19"/>
      <c r="AW51172" s="19"/>
      <c r="AX51172" s="19"/>
    </row>
    <row r="51173" spans="1:50" s="26" customFormat="1" ht="15" customHeight="1">
      <c r="A51173" s="33"/>
      <c r="Q51173" s="22"/>
      <c r="AV51173" s="19"/>
      <c r="AW51173" s="19"/>
      <c r="AX51173" s="19"/>
    </row>
    <row r="51174" spans="1:50" s="26" customFormat="1" ht="15" customHeight="1">
      <c r="A51174" s="33"/>
      <c r="Q51174" s="22"/>
      <c r="AV51174" s="19"/>
      <c r="AW51174" s="19"/>
      <c r="AX51174" s="19"/>
    </row>
    <row r="51175" spans="1:50" s="26" customFormat="1" ht="15" customHeight="1">
      <c r="A51175" s="33"/>
      <c r="Q51175" s="22"/>
      <c r="AV51175" s="19"/>
      <c r="AW51175" s="19"/>
      <c r="AX51175" s="19"/>
    </row>
    <row r="51176" spans="1:50" s="26" customFormat="1" ht="15" customHeight="1">
      <c r="A51176" s="33"/>
      <c r="Q51176" s="22"/>
      <c r="AV51176" s="19"/>
      <c r="AW51176" s="19"/>
      <c r="AX51176" s="19"/>
    </row>
    <row r="51177" spans="1:50" s="26" customFormat="1" ht="15" customHeight="1">
      <c r="A51177" s="33"/>
      <c r="Q51177" s="22"/>
      <c r="AV51177" s="19"/>
      <c r="AW51177" s="19"/>
      <c r="AX51177" s="19"/>
    </row>
    <row r="51178" spans="1:50" s="26" customFormat="1" ht="15" customHeight="1">
      <c r="A51178" s="33"/>
      <c r="Q51178" s="22"/>
      <c r="AV51178" s="19"/>
      <c r="AW51178" s="19"/>
      <c r="AX51178" s="19"/>
    </row>
    <row r="51179" spans="1:50" s="26" customFormat="1" ht="15" customHeight="1">
      <c r="A51179" s="33"/>
      <c r="Q51179" s="22"/>
      <c r="AV51179" s="19"/>
      <c r="AW51179" s="19"/>
      <c r="AX51179" s="19"/>
    </row>
    <row r="51180" spans="1:50" s="26" customFormat="1" ht="15" customHeight="1">
      <c r="A51180" s="33"/>
      <c r="Q51180" s="22"/>
      <c r="AV51180" s="19"/>
      <c r="AW51180" s="19"/>
      <c r="AX51180" s="19"/>
    </row>
    <row r="51181" spans="1:50" s="26" customFormat="1" ht="15" customHeight="1">
      <c r="A51181" s="33"/>
      <c r="Q51181" s="22"/>
      <c r="AV51181" s="19"/>
      <c r="AW51181" s="19"/>
      <c r="AX51181" s="19"/>
    </row>
    <row r="51182" spans="1:50" s="26" customFormat="1" ht="15" customHeight="1">
      <c r="A51182" s="33"/>
      <c r="Q51182" s="22"/>
      <c r="AV51182" s="19"/>
      <c r="AW51182" s="19"/>
      <c r="AX51182" s="19"/>
    </row>
    <row r="51183" spans="1:50" s="26" customFormat="1" ht="15" customHeight="1">
      <c r="A51183" s="33"/>
      <c r="Q51183" s="22"/>
      <c r="AV51183" s="19"/>
      <c r="AW51183" s="19"/>
      <c r="AX51183" s="19"/>
    </row>
    <row r="51184" spans="1:50" s="26" customFormat="1" ht="15" customHeight="1">
      <c r="A51184" s="33"/>
      <c r="Q51184" s="22"/>
      <c r="AV51184" s="19"/>
      <c r="AW51184" s="19"/>
      <c r="AX51184" s="19"/>
    </row>
    <row r="51185" spans="1:50" s="26" customFormat="1" ht="15" customHeight="1">
      <c r="A51185" s="33"/>
      <c r="Q51185" s="22"/>
      <c r="AV51185" s="19"/>
      <c r="AW51185" s="19"/>
      <c r="AX51185" s="19"/>
    </row>
    <row r="51186" spans="1:50" s="26" customFormat="1" ht="15" customHeight="1">
      <c r="A51186" s="33"/>
      <c r="Q51186" s="22"/>
      <c r="AV51186" s="19"/>
      <c r="AW51186" s="19"/>
      <c r="AX51186" s="19"/>
    </row>
    <row r="51187" spans="1:50" s="26" customFormat="1" ht="15" customHeight="1">
      <c r="A51187" s="33"/>
      <c r="Q51187" s="22"/>
      <c r="AV51187" s="19"/>
      <c r="AW51187" s="19"/>
      <c r="AX51187" s="19"/>
    </row>
    <row r="51188" spans="1:50" s="26" customFormat="1" ht="15" customHeight="1">
      <c r="A51188" s="33"/>
      <c r="Q51188" s="22"/>
      <c r="AV51188" s="19"/>
      <c r="AW51188" s="19"/>
      <c r="AX51188" s="19"/>
    </row>
    <row r="51189" spans="1:50" s="26" customFormat="1" ht="15" customHeight="1">
      <c r="A51189" s="33"/>
      <c r="Q51189" s="22"/>
      <c r="AV51189" s="19"/>
      <c r="AW51189" s="19"/>
      <c r="AX51189" s="19"/>
    </row>
    <row r="51190" spans="1:50" s="26" customFormat="1" ht="15" customHeight="1">
      <c r="A51190" s="33"/>
      <c r="Q51190" s="22"/>
      <c r="AV51190" s="19"/>
      <c r="AW51190" s="19"/>
      <c r="AX51190" s="19"/>
    </row>
    <row r="51191" spans="1:50" s="26" customFormat="1" ht="15" customHeight="1">
      <c r="A51191" s="33"/>
      <c r="Q51191" s="22"/>
      <c r="AV51191" s="19"/>
      <c r="AW51191" s="19"/>
      <c r="AX51191" s="19"/>
    </row>
    <row r="51192" spans="1:50" s="26" customFormat="1" ht="15" customHeight="1">
      <c r="A51192" s="33"/>
      <c r="Q51192" s="22"/>
      <c r="AV51192" s="19"/>
      <c r="AW51192" s="19"/>
      <c r="AX51192" s="19"/>
    </row>
    <row r="51193" spans="1:50" s="26" customFormat="1" ht="15" customHeight="1">
      <c r="A51193" s="33"/>
      <c r="Q51193" s="22"/>
      <c r="AV51193" s="19"/>
      <c r="AW51193" s="19"/>
      <c r="AX51193" s="19"/>
    </row>
    <row r="51194" spans="1:50" s="26" customFormat="1" ht="15" customHeight="1">
      <c r="A51194" s="33"/>
      <c r="Q51194" s="22"/>
      <c r="AV51194" s="19"/>
      <c r="AW51194" s="19"/>
      <c r="AX51194" s="19"/>
    </row>
    <row r="51195" spans="1:50" s="26" customFormat="1" ht="15" customHeight="1">
      <c r="A51195" s="33"/>
      <c r="Q51195" s="22"/>
      <c r="AV51195" s="19"/>
      <c r="AW51195" s="19"/>
      <c r="AX51195" s="19"/>
    </row>
    <row r="51196" spans="1:50" s="26" customFormat="1" ht="15" customHeight="1">
      <c r="A51196" s="33"/>
      <c r="Q51196" s="22"/>
      <c r="AV51196" s="19"/>
      <c r="AW51196" s="19"/>
      <c r="AX51196" s="19"/>
    </row>
    <row r="51197" spans="1:50" s="26" customFormat="1" ht="15" customHeight="1">
      <c r="A51197" s="33"/>
      <c r="Q51197" s="22"/>
      <c r="AV51197" s="19"/>
      <c r="AW51197" s="19"/>
      <c r="AX51197" s="19"/>
    </row>
    <row r="51198" spans="1:50" s="26" customFormat="1" ht="15" customHeight="1">
      <c r="A51198" s="33"/>
      <c r="Q51198" s="22"/>
      <c r="AV51198" s="19"/>
      <c r="AW51198" s="19"/>
      <c r="AX51198" s="19"/>
    </row>
    <row r="51199" spans="1:50" s="26" customFormat="1" ht="15" customHeight="1">
      <c r="A51199" s="33"/>
      <c r="Q51199" s="22"/>
      <c r="AV51199" s="19"/>
      <c r="AW51199" s="19"/>
      <c r="AX51199" s="19"/>
    </row>
    <row r="51200" spans="1:50" s="26" customFormat="1" ht="15" customHeight="1">
      <c r="A51200" s="33"/>
      <c r="Q51200" s="22"/>
      <c r="AV51200" s="19"/>
      <c r="AW51200" s="19"/>
      <c r="AX51200" s="19"/>
    </row>
    <row r="51201" spans="1:50" s="26" customFormat="1" ht="15" customHeight="1">
      <c r="A51201" s="33"/>
      <c r="Q51201" s="22"/>
      <c r="AV51201" s="19"/>
      <c r="AW51201" s="19"/>
      <c r="AX51201" s="19"/>
    </row>
    <row r="51202" spans="1:50" s="26" customFormat="1" ht="15" customHeight="1">
      <c r="A51202" s="33"/>
      <c r="Q51202" s="22"/>
      <c r="AV51202" s="19"/>
      <c r="AW51202" s="19"/>
      <c r="AX51202" s="19"/>
    </row>
    <row r="51203" spans="1:50" s="26" customFormat="1" ht="15" customHeight="1">
      <c r="A51203" s="33"/>
      <c r="Q51203" s="22"/>
      <c r="AV51203" s="19"/>
      <c r="AW51203" s="19"/>
      <c r="AX51203" s="19"/>
    </row>
    <row r="51204" spans="1:50" s="26" customFormat="1" ht="15" customHeight="1">
      <c r="A51204" s="33"/>
      <c r="Q51204" s="22"/>
      <c r="AV51204" s="19"/>
      <c r="AW51204" s="19"/>
      <c r="AX51204" s="19"/>
    </row>
    <row r="51205" spans="1:50" s="26" customFormat="1" ht="15" customHeight="1">
      <c r="A51205" s="33"/>
      <c r="Q51205" s="22"/>
      <c r="AV51205" s="19"/>
      <c r="AW51205" s="19"/>
      <c r="AX51205" s="19"/>
    </row>
    <row r="51206" spans="1:50" s="26" customFormat="1" ht="15" customHeight="1">
      <c r="A51206" s="33"/>
      <c r="Q51206" s="22"/>
      <c r="AV51206" s="19"/>
      <c r="AW51206" s="19"/>
      <c r="AX51206" s="19"/>
    </row>
    <row r="51207" spans="1:50" s="26" customFormat="1" ht="15" customHeight="1">
      <c r="A51207" s="33"/>
      <c r="Q51207" s="22"/>
      <c r="AV51207" s="19"/>
      <c r="AW51207" s="19"/>
      <c r="AX51207" s="19"/>
    </row>
    <row r="51208" spans="1:50" s="26" customFormat="1" ht="15" customHeight="1">
      <c r="A51208" s="33"/>
      <c r="Q51208" s="22"/>
      <c r="AV51208" s="19"/>
      <c r="AW51208" s="19"/>
      <c r="AX51208" s="19"/>
    </row>
    <row r="51209" spans="1:50" s="26" customFormat="1" ht="15" customHeight="1">
      <c r="A51209" s="33"/>
      <c r="Q51209" s="22"/>
      <c r="AV51209" s="19"/>
      <c r="AW51209" s="19"/>
      <c r="AX51209" s="19"/>
    </row>
    <row r="51210" spans="1:50" s="26" customFormat="1" ht="15" customHeight="1">
      <c r="A51210" s="33"/>
      <c r="Q51210" s="22"/>
      <c r="AV51210" s="19"/>
      <c r="AW51210" s="19"/>
      <c r="AX51210" s="19"/>
    </row>
    <row r="51211" spans="1:50" s="26" customFormat="1" ht="15" customHeight="1">
      <c r="A51211" s="33"/>
      <c r="Q51211" s="22"/>
      <c r="AV51211" s="19"/>
      <c r="AW51211" s="19"/>
      <c r="AX51211" s="19"/>
    </row>
    <row r="51212" spans="1:50" s="26" customFormat="1" ht="15" customHeight="1">
      <c r="A51212" s="33"/>
      <c r="Q51212" s="22"/>
      <c r="AV51212" s="19"/>
      <c r="AW51212" s="19"/>
      <c r="AX51212" s="19"/>
    </row>
    <row r="51213" spans="1:50" s="26" customFormat="1" ht="15" customHeight="1">
      <c r="A51213" s="33"/>
      <c r="Q51213" s="22"/>
      <c r="AV51213" s="19"/>
      <c r="AW51213" s="19"/>
      <c r="AX51213" s="19"/>
    </row>
    <row r="51214" spans="1:50" s="26" customFormat="1" ht="15" customHeight="1">
      <c r="A51214" s="33"/>
      <c r="Q51214" s="22"/>
      <c r="AV51214" s="19"/>
      <c r="AW51214" s="19"/>
      <c r="AX51214" s="19"/>
    </row>
    <row r="51215" spans="1:50" s="26" customFormat="1" ht="15" customHeight="1">
      <c r="A51215" s="33"/>
      <c r="Q51215" s="22"/>
      <c r="AV51215" s="19"/>
      <c r="AW51215" s="19"/>
      <c r="AX51215" s="19"/>
    </row>
    <row r="51216" spans="1:50" s="26" customFormat="1" ht="15" customHeight="1">
      <c r="A51216" s="33"/>
      <c r="Q51216" s="22"/>
      <c r="AV51216" s="19"/>
      <c r="AW51216" s="19"/>
      <c r="AX51216" s="19"/>
    </row>
    <row r="51217" spans="1:50" s="26" customFormat="1" ht="15" customHeight="1">
      <c r="A51217" s="33"/>
      <c r="Q51217" s="22"/>
      <c r="AV51217" s="19"/>
      <c r="AW51217" s="19"/>
      <c r="AX51217" s="19"/>
    </row>
    <row r="51218" spans="1:50" s="26" customFormat="1" ht="15" customHeight="1">
      <c r="A51218" s="33"/>
      <c r="Q51218" s="22"/>
      <c r="AV51218" s="19"/>
      <c r="AW51218" s="19"/>
      <c r="AX51218" s="19"/>
    </row>
    <row r="51219" spans="1:50" s="26" customFormat="1" ht="15" customHeight="1">
      <c r="A51219" s="33"/>
      <c r="Q51219" s="22"/>
      <c r="AV51219" s="19"/>
      <c r="AW51219" s="19"/>
      <c r="AX51219" s="19"/>
    </row>
    <row r="51220" spans="1:50" s="26" customFormat="1" ht="15" customHeight="1">
      <c r="A51220" s="33"/>
      <c r="Q51220" s="22"/>
      <c r="AV51220" s="19"/>
      <c r="AW51220" s="19"/>
      <c r="AX51220" s="19"/>
    </row>
    <row r="51221" spans="1:50" s="26" customFormat="1" ht="15" customHeight="1">
      <c r="A51221" s="33"/>
      <c r="Q51221" s="22"/>
      <c r="AV51221" s="19"/>
      <c r="AW51221" s="19"/>
      <c r="AX51221" s="19"/>
    </row>
    <row r="51222" spans="1:50" s="26" customFormat="1" ht="15" customHeight="1">
      <c r="A51222" s="33"/>
      <c r="Q51222" s="22"/>
      <c r="AV51222" s="19"/>
      <c r="AW51222" s="19"/>
      <c r="AX51222" s="19"/>
    </row>
    <row r="51223" spans="1:50" s="26" customFormat="1" ht="15" customHeight="1">
      <c r="A51223" s="33"/>
      <c r="Q51223" s="22"/>
      <c r="AV51223" s="19"/>
      <c r="AW51223" s="19"/>
      <c r="AX51223" s="19"/>
    </row>
    <row r="51224" spans="1:50" s="26" customFormat="1" ht="15" customHeight="1">
      <c r="A51224" s="33"/>
      <c r="Q51224" s="22"/>
      <c r="AV51224" s="19"/>
      <c r="AW51224" s="19"/>
      <c r="AX51224" s="19"/>
    </row>
    <row r="51225" spans="1:50" s="26" customFormat="1" ht="15" customHeight="1">
      <c r="A51225" s="33"/>
      <c r="Q51225" s="22"/>
      <c r="AV51225" s="19"/>
      <c r="AW51225" s="19"/>
      <c r="AX51225" s="19"/>
    </row>
    <row r="51226" spans="1:50" s="26" customFormat="1" ht="15" customHeight="1">
      <c r="A51226" s="33"/>
      <c r="Q51226" s="22"/>
      <c r="AV51226" s="19"/>
      <c r="AW51226" s="19"/>
      <c r="AX51226" s="19"/>
    </row>
    <row r="51227" spans="1:50" s="26" customFormat="1" ht="15" customHeight="1">
      <c r="A51227" s="33"/>
      <c r="Q51227" s="22"/>
      <c r="AV51227" s="19"/>
      <c r="AW51227" s="19"/>
      <c r="AX51227" s="19"/>
    </row>
    <row r="51228" spans="1:50" s="26" customFormat="1" ht="15" customHeight="1">
      <c r="A51228" s="33"/>
      <c r="Q51228" s="22"/>
      <c r="AV51228" s="19"/>
      <c r="AW51228" s="19"/>
      <c r="AX51228" s="19"/>
    </row>
    <row r="51229" spans="1:50" s="26" customFormat="1" ht="15" customHeight="1">
      <c r="A51229" s="33"/>
      <c r="Q51229" s="22"/>
      <c r="AV51229" s="19"/>
      <c r="AW51229" s="19"/>
      <c r="AX51229" s="19"/>
    </row>
    <row r="51230" spans="1:50" s="26" customFormat="1" ht="15" customHeight="1">
      <c r="A51230" s="33"/>
      <c r="Q51230" s="22"/>
      <c r="AV51230" s="19"/>
      <c r="AW51230" s="19"/>
      <c r="AX51230" s="19"/>
    </row>
    <row r="51231" spans="1:50" s="26" customFormat="1" ht="15" customHeight="1">
      <c r="A51231" s="33"/>
      <c r="Q51231" s="22"/>
      <c r="AV51231" s="19"/>
      <c r="AW51231" s="19"/>
      <c r="AX51231" s="19"/>
    </row>
    <row r="51232" spans="1:50" s="26" customFormat="1" ht="15" customHeight="1">
      <c r="A51232" s="33"/>
      <c r="Q51232" s="22"/>
      <c r="AV51232" s="19"/>
      <c r="AW51232" s="19"/>
      <c r="AX51232" s="19"/>
    </row>
    <row r="51233" spans="1:50" s="26" customFormat="1" ht="15" customHeight="1">
      <c r="A51233" s="33"/>
      <c r="Q51233" s="22"/>
      <c r="AV51233" s="19"/>
      <c r="AW51233" s="19"/>
      <c r="AX51233" s="19"/>
    </row>
    <row r="51234" spans="1:50" s="26" customFormat="1" ht="15" customHeight="1">
      <c r="A51234" s="33"/>
      <c r="Q51234" s="22"/>
      <c r="AV51234" s="19"/>
      <c r="AW51234" s="19"/>
      <c r="AX51234" s="19"/>
    </row>
    <row r="51235" spans="1:50" s="26" customFormat="1" ht="15" customHeight="1">
      <c r="A51235" s="33"/>
      <c r="Q51235" s="22"/>
      <c r="AV51235" s="19"/>
      <c r="AW51235" s="19"/>
      <c r="AX51235" s="19"/>
    </row>
    <row r="51236" spans="1:50" s="26" customFormat="1" ht="15" customHeight="1">
      <c r="A51236" s="33"/>
      <c r="Q51236" s="22"/>
      <c r="AV51236" s="19"/>
      <c r="AW51236" s="19"/>
      <c r="AX51236" s="19"/>
    </row>
    <row r="51237" spans="1:50" s="26" customFormat="1" ht="15" customHeight="1">
      <c r="A51237" s="33"/>
      <c r="Q51237" s="22"/>
      <c r="AV51237" s="19"/>
      <c r="AW51237" s="19"/>
      <c r="AX51237" s="19"/>
    </row>
    <row r="51238" spans="1:50" s="26" customFormat="1" ht="15" customHeight="1">
      <c r="A51238" s="33"/>
      <c r="Q51238" s="22"/>
      <c r="AV51238" s="19"/>
      <c r="AW51238" s="19"/>
      <c r="AX51238" s="19"/>
    </row>
    <row r="51239" spans="1:50" s="26" customFormat="1" ht="15" customHeight="1">
      <c r="A51239" s="33"/>
      <c r="Q51239" s="22"/>
      <c r="AV51239" s="19"/>
      <c r="AW51239" s="19"/>
      <c r="AX51239" s="19"/>
    </row>
    <row r="51240" spans="1:50" s="26" customFormat="1" ht="15" customHeight="1">
      <c r="A51240" s="33"/>
      <c r="Q51240" s="22"/>
      <c r="AV51240" s="19"/>
      <c r="AW51240" s="19"/>
      <c r="AX51240" s="19"/>
    </row>
    <row r="51241" spans="1:50" s="26" customFormat="1" ht="15" customHeight="1">
      <c r="A51241" s="33"/>
      <c r="Q51241" s="22"/>
      <c r="AV51241" s="19"/>
      <c r="AW51241" s="19"/>
      <c r="AX51241" s="19"/>
    </row>
    <row r="51242" spans="1:50" s="26" customFormat="1" ht="15" customHeight="1">
      <c r="A51242" s="33"/>
      <c r="Q51242" s="22"/>
      <c r="AV51242" s="19"/>
      <c r="AW51242" s="19"/>
      <c r="AX51242" s="19"/>
    </row>
    <row r="51243" spans="1:50" s="26" customFormat="1" ht="15" customHeight="1">
      <c r="A51243" s="33"/>
      <c r="Q51243" s="22"/>
      <c r="AV51243" s="19"/>
      <c r="AW51243" s="19"/>
      <c r="AX51243" s="19"/>
    </row>
    <row r="51244" spans="1:50" s="26" customFormat="1" ht="15" customHeight="1">
      <c r="A51244" s="33"/>
      <c r="Q51244" s="22"/>
      <c r="AV51244" s="19"/>
      <c r="AW51244" s="19"/>
      <c r="AX51244" s="19"/>
    </row>
    <row r="51245" spans="1:50" s="26" customFormat="1" ht="15" customHeight="1">
      <c r="A51245" s="33"/>
      <c r="Q51245" s="22"/>
      <c r="AV51245" s="19"/>
      <c r="AW51245" s="19"/>
      <c r="AX51245" s="19"/>
    </row>
    <row r="51246" spans="1:50" s="26" customFormat="1" ht="15" customHeight="1">
      <c r="A51246" s="33"/>
      <c r="Q51246" s="22"/>
      <c r="AV51246" s="19"/>
      <c r="AW51246" s="19"/>
      <c r="AX51246" s="19"/>
    </row>
    <row r="51247" spans="1:50" s="26" customFormat="1" ht="15" customHeight="1">
      <c r="A51247" s="33"/>
      <c r="Q51247" s="22"/>
      <c r="AV51247" s="19"/>
      <c r="AW51247" s="19"/>
      <c r="AX51247" s="19"/>
    </row>
    <row r="51248" spans="1:50" s="26" customFormat="1" ht="15" customHeight="1">
      <c r="A51248" s="33"/>
      <c r="Q51248" s="22"/>
      <c r="AV51248" s="19"/>
      <c r="AW51248" s="19"/>
      <c r="AX51248" s="19"/>
    </row>
    <row r="51249" spans="1:50" s="26" customFormat="1" ht="15" customHeight="1">
      <c r="A51249" s="33"/>
      <c r="Q51249" s="22"/>
      <c r="AV51249" s="19"/>
      <c r="AW51249" s="19"/>
      <c r="AX51249" s="19"/>
    </row>
    <row r="51250" spans="1:50" s="26" customFormat="1" ht="15" customHeight="1">
      <c r="A51250" s="33"/>
      <c r="Q51250" s="22"/>
      <c r="AV51250" s="19"/>
      <c r="AW51250" s="19"/>
      <c r="AX51250" s="19"/>
    </row>
    <row r="51251" spans="1:50" s="26" customFormat="1" ht="15" customHeight="1">
      <c r="A51251" s="33"/>
      <c r="Q51251" s="22"/>
      <c r="AV51251" s="19"/>
      <c r="AW51251" s="19"/>
      <c r="AX51251" s="19"/>
    </row>
    <row r="51252" spans="1:50" s="26" customFormat="1" ht="15" customHeight="1">
      <c r="A51252" s="33"/>
      <c r="Q51252" s="22"/>
      <c r="AV51252" s="19"/>
      <c r="AW51252" s="19"/>
      <c r="AX51252" s="19"/>
    </row>
    <row r="51253" spans="1:50" s="26" customFormat="1" ht="15" customHeight="1">
      <c r="A51253" s="33"/>
      <c r="Q51253" s="22"/>
      <c r="AV51253" s="19"/>
      <c r="AW51253" s="19"/>
      <c r="AX51253" s="19"/>
    </row>
    <row r="51254" spans="1:50" s="26" customFormat="1" ht="15" customHeight="1">
      <c r="A51254" s="33"/>
      <c r="Q51254" s="22"/>
      <c r="AV51254" s="19"/>
      <c r="AW51254" s="19"/>
      <c r="AX51254" s="19"/>
    </row>
    <row r="51255" spans="1:50" s="26" customFormat="1" ht="15" customHeight="1">
      <c r="A51255" s="33"/>
      <c r="Q51255" s="22"/>
      <c r="AV51255" s="19"/>
      <c r="AW51255" s="19"/>
      <c r="AX51255" s="19"/>
    </row>
    <row r="51256" spans="1:50" s="26" customFormat="1" ht="15" customHeight="1">
      <c r="A51256" s="33"/>
      <c r="Q51256" s="22"/>
      <c r="AV51256" s="19"/>
      <c r="AW51256" s="19"/>
      <c r="AX51256" s="19"/>
    </row>
    <row r="51257" spans="1:50" s="26" customFormat="1" ht="15" customHeight="1">
      <c r="A51257" s="33"/>
      <c r="Q51257" s="22"/>
      <c r="AV51257" s="19"/>
      <c r="AW51257" s="19"/>
      <c r="AX51257" s="19"/>
    </row>
    <row r="51258" spans="1:50" s="26" customFormat="1" ht="15" customHeight="1">
      <c r="A51258" s="33"/>
      <c r="Q51258" s="22"/>
      <c r="AV51258" s="19"/>
      <c r="AW51258" s="19"/>
      <c r="AX51258" s="19"/>
    </row>
    <row r="51259" spans="1:50" s="26" customFormat="1" ht="15" customHeight="1">
      <c r="A51259" s="33"/>
      <c r="Q51259" s="22"/>
      <c r="AV51259" s="19"/>
      <c r="AW51259" s="19"/>
      <c r="AX51259" s="19"/>
    </row>
    <row r="51260" spans="1:50" s="26" customFormat="1" ht="15" customHeight="1">
      <c r="A51260" s="33"/>
      <c r="Q51260" s="22"/>
      <c r="AV51260" s="19"/>
      <c r="AW51260" s="19"/>
      <c r="AX51260" s="19"/>
    </row>
    <row r="51261" spans="1:50" s="26" customFormat="1" ht="15" customHeight="1">
      <c r="A51261" s="33"/>
      <c r="Q51261" s="22"/>
      <c r="AV51261" s="19"/>
      <c r="AW51261" s="19"/>
      <c r="AX51261" s="19"/>
    </row>
    <row r="51262" spans="1:50" s="26" customFormat="1" ht="15" customHeight="1">
      <c r="A51262" s="33"/>
      <c r="Q51262" s="22"/>
      <c r="AV51262" s="19"/>
      <c r="AW51262" s="19"/>
      <c r="AX51262" s="19"/>
    </row>
    <row r="51263" spans="1:50" s="26" customFormat="1" ht="15" customHeight="1">
      <c r="A51263" s="33"/>
      <c r="Q51263" s="22"/>
      <c r="AV51263" s="19"/>
      <c r="AW51263" s="19"/>
      <c r="AX51263" s="19"/>
    </row>
    <row r="51264" spans="1:50" s="26" customFormat="1" ht="15" customHeight="1">
      <c r="A51264" s="33"/>
      <c r="Q51264" s="22"/>
      <c r="AV51264" s="19"/>
      <c r="AW51264" s="19"/>
      <c r="AX51264" s="19"/>
    </row>
    <row r="51265" spans="1:50" s="26" customFormat="1" ht="15" customHeight="1">
      <c r="A51265" s="33"/>
      <c r="Q51265" s="22"/>
      <c r="AV51265" s="19"/>
      <c r="AW51265" s="19"/>
      <c r="AX51265" s="19"/>
    </row>
    <row r="51266" spans="1:50" s="26" customFormat="1" ht="15" customHeight="1">
      <c r="A51266" s="33"/>
      <c r="Q51266" s="22"/>
      <c r="AV51266" s="19"/>
      <c r="AW51266" s="19"/>
      <c r="AX51266" s="19"/>
    </row>
    <row r="51267" spans="1:50" s="26" customFormat="1" ht="15" customHeight="1">
      <c r="A51267" s="33"/>
      <c r="Q51267" s="22"/>
      <c r="AV51267" s="19"/>
      <c r="AW51267" s="19"/>
      <c r="AX51267" s="19"/>
    </row>
    <row r="51268" spans="1:50" s="26" customFormat="1" ht="15" customHeight="1">
      <c r="A51268" s="33"/>
      <c r="Q51268" s="22"/>
      <c r="AV51268" s="19"/>
      <c r="AW51268" s="19"/>
      <c r="AX51268" s="19"/>
    </row>
    <row r="51269" spans="1:50" s="26" customFormat="1" ht="15" customHeight="1">
      <c r="A51269" s="33"/>
      <c r="Q51269" s="22"/>
      <c r="AV51269" s="19"/>
      <c r="AW51269" s="19"/>
      <c r="AX51269" s="19"/>
    </row>
    <row r="51270" spans="1:50" s="26" customFormat="1" ht="15" customHeight="1">
      <c r="A51270" s="33"/>
      <c r="Q51270" s="22"/>
      <c r="AV51270" s="19"/>
      <c r="AW51270" s="19"/>
      <c r="AX51270" s="19"/>
    </row>
    <row r="51271" spans="1:50" s="26" customFormat="1" ht="15" customHeight="1">
      <c r="A51271" s="33"/>
      <c r="Q51271" s="22"/>
      <c r="AV51271" s="19"/>
      <c r="AW51271" s="19"/>
      <c r="AX51271" s="19"/>
    </row>
    <row r="51272" spans="1:50" s="26" customFormat="1" ht="15" customHeight="1">
      <c r="A51272" s="33"/>
      <c r="Q51272" s="22"/>
      <c r="AV51272" s="19"/>
      <c r="AW51272" s="19"/>
      <c r="AX51272" s="19"/>
    </row>
    <row r="51273" spans="1:50" s="26" customFormat="1" ht="15" customHeight="1">
      <c r="A51273" s="33"/>
      <c r="Q51273" s="22"/>
      <c r="AV51273" s="19"/>
      <c r="AW51273" s="19"/>
      <c r="AX51273" s="19"/>
    </row>
    <row r="51274" spans="1:50" s="26" customFormat="1" ht="15" customHeight="1">
      <c r="A51274" s="33"/>
      <c r="Q51274" s="22"/>
      <c r="AV51274" s="19"/>
      <c r="AW51274" s="19"/>
      <c r="AX51274" s="19"/>
    </row>
    <row r="51275" spans="1:50" s="26" customFormat="1" ht="15" customHeight="1">
      <c r="A51275" s="33"/>
      <c r="Q51275" s="22"/>
      <c r="AV51275" s="19"/>
      <c r="AW51275" s="19"/>
      <c r="AX51275" s="19"/>
    </row>
    <row r="51276" spans="1:50" s="26" customFormat="1" ht="15" customHeight="1">
      <c r="A51276" s="33"/>
      <c r="Q51276" s="22"/>
      <c r="AV51276" s="19"/>
      <c r="AW51276" s="19"/>
      <c r="AX51276" s="19"/>
    </row>
    <row r="51277" spans="1:50" s="26" customFormat="1" ht="15" customHeight="1">
      <c r="A51277" s="33"/>
      <c r="Q51277" s="22"/>
      <c r="AV51277" s="19"/>
      <c r="AW51277" s="19"/>
      <c r="AX51277" s="19"/>
    </row>
    <row r="51278" spans="1:50" s="26" customFormat="1" ht="15" customHeight="1">
      <c r="A51278" s="33"/>
      <c r="Q51278" s="22"/>
      <c r="AV51278" s="19"/>
      <c r="AW51278" s="19"/>
      <c r="AX51278" s="19"/>
    </row>
    <row r="51279" spans="1:50" s="26" customFormat="1" ht="15" customHeight="1">
      <c r="A51279" s="33"/>
      <c r="Q51279" s="22"/>
      <c r="AV51279" s="19"/>
      <c r="AW51279" s="19"/>
      <c r="AX51279" s="19"/>
    </row>
    <row r="51280" spans="1:50" s="26" customFormat="1" ht="15" customHeight="1">
      <c r="A51280" s="33"/>
      <c r="Q51280" s="22"/>
      <c r="AV51280" s="19"/>
      <c r="AW51280" s="19"/>
      <c r="AX51280" s="19"/>
    </row>
    <row r="51281" spans="1:50" s="26" customFormat="1" ht="15" customHeight="1">
      <c r="A51281" s="33"/>
      <c r="Q51281" s="22"/>
      <c r="AV51281" s="19"/>
      <c r="AW51281" s="19"/>
      <c r="AX51281" s="19"/>
    </row>
    <row r="51282" spans="1:50" s="26" customFormat="1" ht="15" customHeight="1">
      <c r="A51282" s="33"/>
      <c r="Q51282" s="22"/>
      <c r="AV51282" s="19"/>
      <c r="AW51282" s="19"/>
      <c r="AX51282" s="19"/>
    </row>
    <row r="51283" spans="1:50" s="26" customFormat="1" ht="15" customHeight="1">
      <c r="A51283" s="33"/>
      <c r="Q51283" s="22"/>
      <c r="AV51283" s="19"/>
      <c r="AW51283" s="19"/>
      <c r="AX51283" s="19"/>
    </row>
    <row r="51284" spans="1:50" s="26" customFormat="1" ht="15" customHeight="1">
      <c r="A51284" s="33"/>
      <c r="Q51284" s="22"/>
      <c r="AV51284" s="19"/>
      <c r="AW51284" s="19"/>
      <c r="AX51284" s="19"/>
    </row>
    <row r="51285" spans="1:50" s="26" customFormat="1" ht="15" customHeight="1">
      <c r="A51285" s="33"/>
      <c r="Q51285" s="22"/>
      <c r="AV51285" s="19"/>
      <c r="AW51285" s="19"/>
      <c r="AX51285" s="19"/>
    </row>
    <row r="51286" spans="1:50" s="26" customFormat="1" ht="15" customHeight="1">
      <c r="A51286" s="33"/>
      <c r="Q51286" s="22"/>
      <c r="AV51286" s="19"/>
      <c r="AW51286" s="19"/>
      <c r="AX51286" s="19"/>
    </row>
    <row r="51287" spans="1:50" s="26" customFormat="1" ht="15" customHeight="1">
      <c r="A51287" s="33"/>
      <c r="Q51287" s="22"/>
      <c r="AV51287" s="19"/>
      <c r="AW51287" s="19"/>
      <c r="AX51287" s="19"/>
    </row>
    <row r="51288" spans="1:50" s="26" customFormat="1" ht="15" customHeight="1">
      <c r="A51288" s="33"/>
      <c r="Q51288" s="22"/>
      <c r="AV51288" s="19"/>
      <c r="AW51288" s="19"/>
      <c r="AX51288" s="19"/>
    </row>
    <row r="51289" spans="1:50" s="26" customFormat="1" ht="15" customHeight="1">
      <c r="A51289" s="33"/>
      <c r="Q51289" s="22"/>
      <c r="AV51289" s="19"/>
      <c r="AW51289" s="19"/>
      <c r="AX51289" s="19"/>
    </row>
    <row r="51290" spans="1:50" s="26" customFormat="1" ht="15" customHeight="1">
      <c r="A51290" s="33"/>
      <c r="Q51290" s="22"/>
      <c r="AV51290" s="19"/>
      <c r="AW51290" s="19"/>
      <c r="AX51290" s="19"/>
    </row>
    <row r="51291" spans="1:50" s="26" customFormat="1" ht="15" customHeight="1">
      <c r="A51291" s="33"/>
      <c r="Q51291" s="22"/>
      <c r="AV51291" s="19"/>
      <c r="AW51291" s="19"/>
      <c r="AX51291" s="19"/>
    </row>
    <row r="51292" spans="1:50" s="26" customFormat="1" ht="15" customHeight="1">
      <c r="A51292" s="33"/>
      <c r="Q51292" s="22"/>
      <c r="AV51292" s="19"/>
      <c r="AW51292" s="19"/>
      <c r="AX51292" s="19"/>
    </row>
    <row r="51293" spans="1:50" s="26" customFormat="1" ht="15" customHeight="1">
      <c r="A51293" s="33"/>
      <c r="Q51293" s="22"/>
      <c r="AV51293" s="19"/>
      <c r="AW51293" s="19"/>
      <c r="AX51293" s="19"/>
    </row>
    <row r="51294" spans="1:50" s="26" customFormat="1" ht="15" customHeight="1">
      <c r="A51294" s="33"/>
      <c r="Q51294" s="22"/>
      <c r="AV51294" s="19"/>
      <c r="AW51294" s="19"/>
      <c r="AX51294" s="19"/>
    </row>
    <row r="51295" spans="1:50" s="26" customFormat="1" ht="15" customHeight="1">
      <c r="A51295" s="33"/>
      <c r="Q51295" s="22"/>
      <c r="AV51295" s="19"/>
      <c r="AW51295" s="19"/>
      <c r="AX51295" s="19"/>
    </row>
    <row r="51296" spans="1:50" s="26" customFormat="1" ht="15" customHeight="1">
      <c r="A51296" s="33"/>
      <c r="Q51296" s="22"/>
      <c r="AV51296" s="19"/>
      <c r="AW51296" s="19"/>
      <c r="AX51296" s="19"/>
    </row>
    <row r="51297" spans="1:50" s="26" customFormat="1" ht="15" customHeight="1">
      <c r="A51297" s="33"/>
      <c r="Q51297" s="22"/>
      <c r="AV51297" s="19"/>
      <c r="AW51297" s="19"/>
      <c r="AX51297" s="19"/>
    </row>
    <row r="51298" spans="1:50" s="26" customFormat="1" ht="15" customHeight="1">
      <c r="A51298" s="33"/>
      <c r="Q51298" s="22"/>
      <c r="AV51298" s="19"/>
      <c r="AW51298" s="19"/>
      <c r="AX51298" s="19"/>
    </row>
    <row r="51299" spans="1:50" s="26" customFormat="1" ht="15" customHeight="1">
      <c r="A51299" s="33"/>
      <c r="Q51299" s="22"/>
      <c r="AV51299" s="19"/>
      <c r="AW51299" s="19"/>
      <c r="AX51299" s="19"/>
    </row>
    <row r="51300" spans="1:50" s="26" customFormat="1" ht="15" customHeight="1">
      <c r="A51300" s="33"/>
      <c r="Q51300" s="22"/>
      <c r="AV51300" s="19"/>
      <c r="AW51300" s="19"/>
      <c r="AX51300" s="19"/>
    </row>
    <row r="51301" spans="1:50" s="26" customFormat="1" ht="15" customHeight="1">
      <c r="A51301" s="33"/>
      <c r="Q51301" s="22"/>
      <c r="AV51301" s="19"/>
      <c r="AW51301" s="19"/>
      <c r="AX51301" s="19"/>
    </row>
    <row r="51302" spans="1:50" s="26" customFormat="1" ht="15.75" customHeight="1">
      <c r="A51302" s="33"/>
      <c r="Q51302" s="22"/>
      <c r="AV51302" s="19"/>
      <c r="AW51302" s="19"/>
      <c r="AX51302" s="19"/>
    </row>
    <row r="51303" spans="1:50" s="26" customFormat="1" ht="15.75" customHeight="1">
      <c r="A51303" s="33"/>
      <c r="Q51303" s="22"/>
      <c r="AV51303" s="19"/>
      <c r="AW51303" s="19"/>
      <c r="AX51303" s="19"/>
    </row>
    <row r="51304" spans="1:50" s="26" customFormat="1" ht="15" customHeight="1">
      <c r="A51304" s="33"/>
      <c r="Q51304" s="22"/>
      <c r="AV51304" s="19"/>
      <c r="AW51304" s="19"/>
      <c r="AX51304" s="19"/>
    </row>
    <row r="51305" spans="1:50" s="26" customFormat="1" ht="15" customHeight="1">
      <c r="A51305" s="33"/>
      <c r="Q51305" s="22"/>
      <c r="AV51305" s="19"/>
      <c r="AW51305" s="19"/>
      <c r="AX51305" s="19"/>
    </row>
    <row r="51306" spans="1:50" s="26" customFormat="1" ht="15" customHeight="1">
      <c r="A51306" s="33"/>
      <c r="Q51306" s="22"/>
      <c r="AV51306" s="19"/>
      <c r="AW51306" s="19"/>
      <c r="AX51306" s="19"/>
    </row>
    <row r="51307" spans="1:50" s="26" customFormat="1" ht="15" customHeight="1">
      <c r="A51307" s="33"/>
      <c r="Q51307" s="22"/>
      <c r="AV51307" s="19"/>
      <c r="AW51307" s="19"/>
      <c r="AX51307" s="19"/>
    </row>
    <row r="51308" spans="1:50" s="26" customFormat="1" ht="15" customHeight="1">
      <c r="A51308" s="33"/>
      <c r="Q51308" s="22"/>
      <c r="AV51308" s="19"/>
      <c r="AW51308" s="19"/>
      <c r="AX51308" s="19"/>
    </row>
    <row r="51309" spans="1:50" s="26" customFormat="1" ht="15" customHeight="1">
      <c r="A51309" s="33"/>
      <c r="Q51309" s="22"/>
      <c r="AV51309" s="19"/>
      <c r="AW51309" s="19"/>
      <c r="AX51309" s="19"/>
    </row>
    <row r="51310" spans="1:50" s="26" customFormat="1" ht="15" customHeight="1">
      <c r="A51310" s="33"/>
      <c r="Q51310" s="22"/>
      <c r="AV51310" s="19"/>
      <c r="AW51310" s="19"/>
      <c r="AX51310" s="19"/>
    </row>
    <row r="51311" spans="1:50" s="26" customFormat="1" ht="15" customHeight="1">
      <c r="A51311" s="33"/>
      <c r="Q51311" s="22"/>
      <c r="AV51311" s="19"/>
      <c r="AW51311" s="19"/>
      <c r="AX51311" s="19"/>
    </row>
    <row r="51312" spans="1:50" s="26" customFormat="1" ht="15" customHeight="1">
      <c r="A51312" s="33"/>
      <c r="Q51312" s="22"/>
      <c r="AV51312" s="19"/>
      <c r="AW51312" s="19"/>
      <c r="AX51312" s="19"/>
    </row>
    <row r="51313" spans="1:50" s="26" customFormat="1" ht="15" customHeight="1">
      <c r="A51313" s="33"/>
      <c r="Q51313" s="22"/>
      <c r="AV51313" s="19"/>
      <c r="AW51313" s="19"/>
      <c r="AX51313" s="19"/>
    </row>
    <row r="51314" spans="1:50" s="26" customFormat="1" ht="15" customHeight="1">
      <c r="A51314" s="33"/>
      <c r="Q51314" s="22"/>
      <c r="AV51314" s="19"/>
      <c r="AW51314" s="19"/>
      <c r="AX51314" s="19"/>
    </row>
    <row r="51315" spans="1:50" s="26" customFormat="1" ht="15" customHeight="1">
      <c r="A51315" s="33"/>
      <c r="Q51315" s="22"/>
      <c r="AV51315" s="19"/>
      <c r="AW51315" s="19"/>
      <c r="AX51315" s="19"/>
    </row>
    <row r="51316" spans="1:50" s="26" customFormat="1" ht="15" customHeight="1">
      <c r="A51316" s="33"/>
      <c r="Q51316" s="22"/>
      <c r="AV51316" s="19"/>
      <c r="AW51316" s="19"/>
      <c r="AX51316" s="19"/>
    </row>
    <row r="51317" spans="1:50" s="26" customFormat="1" ht="15" customHeight="1">
      <c r="A51317" s="33"/>
      <c r="Q51317" s="22"/>
      <c r="AV51317" s="19"/>
      <c r="AW51317" s="19"/>
      <c r="AX51317" s="19"/>
    </row>
    <row r="51318" spans="1:50" s="26" customFormat="1" ht="15" customHeight="1">
      <c r="A51318" s="33"/>
      <c r="Q51318" s="22"/>
      <c r="AV51318" s="19"/>
      <c r="AW51318" s="19"/>
      <c r="AX51318" s="19"/>
    </row>
    <row r="51319" spans="1:50" s="26" customFormat="1" ht="15" customHeight="1">
      <c r="A51319" s="33"/>
      <c r="Q51319" s="22"/>
      <c r="AV51319" s="19"/>
      <c r="AW51319" s="19"/>
      <c r="AX51319" s="19"/>
    </row>
    <row r="51320" spans="1:50" s="26" customFormat="1" ht="15" customHeight="1">
      <c r="A51320" s="33"/>
      <c r="Q51320" s="22"/>
      <c r="AV51320" s="19"/>
      <c r="AW51320" s="19"/>
      <c r="AX51320" s="19"/>
    </row>
    <row r="51321" spans="1:50" s="26" customFormat="1" ht="15" customHeight="1">
      <c r="A51321" s="33"/>
      <c r="Q51321" s="22"/>
      <c r="AV51321" s="19"/>
      <c r="AW51321" s="19"/>
      <c r="AX51321" s="19"/>
    </row>
    <row r="51322" spans="1:50" s="26" customFormat="1" ht="15" customHeight="1">
      <c r="A51322" s="33"/>
      <c r="Q51322" s="22"/>
      <c r="AV51322" s="19"/>
      <c r="AW51322" s="19"/>
      <c r="AX51322" s="19"/>
    </row>
    <row r="51323" spans="1:50" s="26" customFormat="1" ht="15" customHeight="1">
      <c r="A51323" s="33"/>
      <c r="Q51323" s="22"/>
      <c r="AV51323" s="19"/>
      <c r="AW51323" s="19"/>
      <c r="AX51323" s="19"/>
    </row>
    <row r="51324" spans="1:50" s="26" customFormat="1" ht="15" customHeight="1">
      <c r="A51324" s="33"/>
      <c r="Q51324" s="22"/>
      <c r="AV51324" s="19"/>
      <c r="AW51324" s="19"/>
      <c r="AX51324" s="19"/>
    </row>
    <row r="51325" spans="1:50" s="26" customFormat="1" ht="15" customHeight="1">
      <c r="A51325" s="33"/>
      <c r="Q51325" s="22"/>
      <c r="AV51325" s="19"/>
      <c r="AW51325" s="19"/>
      <c r="AX51325" s="19"/>
    </row>
    <row r="51326" spans="1:50" s="26" customFormat="1" ht="15" customHeight="1">
      <c r="A51326" s="33"/>
      <c r="Q51326" s="22"/>
      <c r="AV51326" s="19"/>
      <c r="AW51326" s="19"/>
      <c r="AX51326" s="19"/>
    </row>
    <row r="51327" spans="1:50" s="26" customFormat="1" ht="15" customHeight="1">
      <c r="A51327" s="33"/>
      <c r="Q51327" s="22"/>
      <c r="AV51327" s="19"/>
      <c r="AW51327" s="19"/>
      <c r="AX51327" s="19"/>
    </row>
    <row r="51328" spans="1:50" s="26" customFormat="1" ht="15" customHeight="1">
      <c r="A51328" s="33"/>
      <c r="Q51328" s="22"/>
      <c r="AV51328" s="19"/>
      <c r="AW51328" s="19"/>
      <c r="AX51328" s="19"/>
    </row>
    <row r="51329" spans="1:50" s="26" customFormat="1" ht="15" customHeight="1">
      <c r="A51329" s="33"/>
      <c r="Q51329" s="22"/>
      <c r="AV51329" s="19"/>
      <c r="AW51329" s="19"/>
      <c r="AX51329" s="19"/>
    </row>
    <row r="51330" spans="1:50" s="26" customFormat="1" ht="15" customHeight="1">
      <c r="A51330" s="33"/>
      <c r="Q51330" s="22"/>
      <c r="AV51330" s="19"/>
      <c r="AW51330" s="19"/>
      <c r="AX51330" s="19"/>
    </row>
    <row r="51331" spans="1:50" s="26" customFormat="1" ht="15" customHeight="1">
      <c r="A51331" s="33"/>
      <c r="Q51331" s="22"/>
      <c r="AV51331" s="19"/>
      <c r="AW51331" s="19"/>
      <c r="AX51331" s="19"/>
    </row>
    <row r="51332" spans="1:50" s="26" customFormat="1" ht="15" customHeight="1">
      <c r="A51332" s="33"/>
      <c r="Q51332" s="22"/>
      <c r="AV51332" s="19"/>
      <c r="AW51332" s="19"/>
      <c r="AX51332" s="19"/>
    </row>
    <row r="51333" spans="1:50" s="26" customFormat="1" ht="15" customHeight="1">
      <c r="A51333" s="33"/>
      <c r="Q51333" s="22"/>
      <c r="AV51333" s="19"/>
      <c r="AW51333" s="19"/>
      <c r="AX51333" s="19"/>
    </row>
    <row r="51334" spans="1:50" s="26" customFormat="1" ht="15" customHeight="1">
      <c r="A51334" s="33"/>
      <c r="Q51334" s="22"/>
      <c r="AV51334" s="19"/>
      <c r="AW51334" s="19"/>
      <c r="AX51334" s="19"/>
    </row>
    <row r="51335" spans="1:50" s="26" customFormat="1" ht="15" customHeight="1">
      <c r="A51335" s="33"/>
      <c r="Q51335" s="22"/>
      <c r="AV51335" s="19"/>
      <c r="AW51335" s="19"/>
      <c r="AX51335" s="19"/>
    </row>
    <row r="51336" spans="1:50" s="26" customFormat="1" ht="15" customHeight="1">
      <c r="A51336" s="33"/>
      <c r="Q51336" s="22"/>
      <c r="AV51336" s="19"/>
      <c r="AW51336" s="19"/>
      <c r="AX51336" s="19"/>
    </row>
    <row r="51337" spans="1:50" s="26" customFormat="1" ht="15" customHeight="1">
      <c r="A51337" s="33"/>
      <c r="Q51337" s="22"/>
      <c r="AV51337" s="19"/>
      <c r="AW51337" s="19"/>
      <c r="AX51337" s="19"/>
    </row>
    <row r="51338" spans="1:50" s="26" customFormat="1" ht="15" customHeight="1">
      <c r="A51338" s="33"/>
      <c r="Q51338" s="22"/>
      <c r="AV51338" s="19"/>
      <c r="AW51338" s="19"/>
      <c r="AX51338" s="19"/>
    </row>
    <row r="51339" spans="1:50" s="26" customFormat="1" ht="15" customHeight="1">
      <c r="A51339" s="33"/>
      <c r="Q51339" s="22"/>
      <c r="AV51339" s="19"/>
      <c r="AW51339" s="19"/>
      <c r="AX51339" s="19"/>
    </row>
    <row r="51340" spans="1:50" s="26" customFormat="1" ht="15" customHeight="1">
      <c r="A51340" s="33"/>
      <c r="Q51340" s="22"/>
      <c r="AV51340" s="19"/>
      <c r="AW51340" s="19"/>
      <c r="AX51340" s="19"/>
    </row>
    <row r="51341" spans="1:50" s="26" customFormat="1" ht="15" customHeight="1">
      <c r="A51341" s="33"/>
      <c r="Q51341" s="22"/>
      <c r="AV51341" s="19"/>
      <c r="AW51341" s="19"/>
      <c r="AX51341" s="19"/>
    </row>
    <row r="51342" spans="1:50" s="26" customFormat="1" ht="15" customHeight="1">
      <c r="A51342" s="33"/>
      <c r="Q51342" s="22"/>
      <c r="AV51342" s="19"/>
      <c r="AW51342" s="19"/>
      <c r="AX51342" s="19"/>
    </row>
    <row r="51343" spans="1:50" s="26" customFormat="1" ht="15" customHeight="1">
      <c r="A51343" s="33"/>
      <c r="Q51343" s="22"/>
      <c r="AV51343" s="19"/>
      <c r="AW51343" s="19"/>
      <c r="AX51343" s="19"/>
    </row>
    <row r="51344" spans="1:50" s="26" customFormat="1" ht="15" customHeight="1">
      <c r="A51344" s="33"/>
      <c r="Q51344" s="22"/>
      <c r="AV51344" s="19"/>
      <c r="AW51344" s="19"/>
      <c r="AX51344" s="19"/>
    </row>
    <row r="51345" spans="1:50" s="26" customFormat="1" ht="15" customHeight="1">
      <c r="A51345" s="33"/>
      <c r="Q51345" s="22"/>
      <c r="AV51345" s="19"/>
      <c r="AW51345" s="19"/>
      <c r="AX51345" s="19"/>
    </row>
    <row r="51346" spans="1:50" s="26" customFormat="1" ht="15" customHeight="1">
      <c r="A51346" s="33"/>
      <c r="Q51346" s="22"/>
      <c r="AV51346" s="19"/>
      <c r="AW51346" s="19"/>
      <c r="AX51346" s="19"/>
    </row>
    <row r="51347" spans="1:50" s="26" customFormat="1" ht="15" customHeight="1">
      <c r="A51347" s="33"/>
      <c r="Q51347" s="22"/>
      <c r="AV51347" s="19"/>
      <c r="AW51347" s="19"/>
      <c r="AX51347" s="19"/>
    </row>
    <row r="51348" spans="1:50" s="26" customFormat="1" ht="15" customHeight="1">
      <c r="A51348" s="33"/>
      <c r="Q51348" s="22"/>
      <c r="AV51348" s="19"/>
      <c r="AW51348" s="19"/>
      <c r="AX51348" s="19"/>
    </row>
    <row r="51349" spans="1:50" s="26" customFormat="1" ht="15" customHeight="1">
      <c r="A51349" s="33"/>
      <c r="Q51349" s="22"/>
      <c r="AV51349" s="19"/>
      <c r="AW51349" s="19"/>
      <c r="AX51349" s="19"/>
    </row>
    <row r="51350" spans="1:50" s="26" customFormat="1" ht="15" customHeight="1">
      <c r="A51350" s="33"/>
      <c r="Q51350" s="22"/>
      <c r="AV51350" s="19"/>
      <c r="AW51350" s="19"/>
      <c r="AX51350" s="19"/>
    </row>
    <row r="51351" spans="1:50" s="26" customFormat="1" ht="15" customHeight="1">
      <c r="A51351" s="33"/>
      <c r="Q51351" s="22"/>
      <c r="AV51351" s="19"/>
      <c r="AW51351" s="19"/>
      <c r="AX51351" s="19"/>
    </row>
    <row r="51352" spans="1:50" s="26" customFormat="1" ht="15" customHeight="1">
      <c r="A51352" s="33"/>
      <c r="Q51352" s="22"/>
      <c r="AV51352" s="19"/>
      <c r="AW51352" s="19"/>
      <c r="AX51352" s="19"/>
    </row>
    <row r="51353" spans="1:50" s="26" customFormat="1" ht="15" customHeight="1">
      <c r="A51353" s="33"/>
      <c r="Q51353" s="22"/>
      <c r="AV51353" s="19"/>
      <c r="AW51353" s="19"/>
      <c r="AX51353" s="19"/>
    </row>
    <row r="51354" spans="1:50" s="26" customFormat="1" ht="15" customHeight="1">
      <c r="A51354" s="33"/>
      <c r="Q51354" s="22"/>
      <c r="AV51354" s="19"/>
      <c r="AW51354" s="19"/>
      <c r="AX51354" s="19"/>
    </row>
    <row r="51355" spans="1:50" s="26" customFormat="1" ht="15" customHeight="1">
      <c r="A51355" s="33"/>
      <c r="Q51355" s="22"/>
      <c r="AV51355" s="19"/>
      <c r="AW51355" s="19"/>
      <c r="AX51355" s="19"/>
    </row>
    <row r="51356" spans="1:50" s="26" customFormat="1" ht="15" customHeight="1">
      <c r="A51356" s="33"/>
      <c r="Q51356" s="22"/>
      <c r="AV51356" s="19"/>
      <c r="AW51356" s="19"/>
      <c r="AX51356" s="19"/>
    </row>
    <row r="51357" spans="1:50" s="26" customFormat="1" ht="15" customHeight="1">
      <c r="A51357" s="33"/>
      <c r="Q51357" s="22"/>
      <c r="AV51357" s="19"/>
      <c r="AW51357" s="19"/>
      <c r="AX51357" s="19"/>
    </row>
    <row r="51358" spans="1:50" s="26" customFormat="1" ht="15" customHeight="1">
      <c r="A51358" s="33"/>
      <c r="Q51358" s="22"/>
      <c r="AV51358" s="19"/>
      <c r="AW51358" s="19"/>
      <c r="AX51358" s="19"/>
    </row>
    <row r="51359" spans="1:50" s="26" customFormat="1" ht="15" customHeight="1">
      <c r="A51359" s="33"/>
      <c r="Q51359" s="22"/>
      <c r="AV51359" s="19"/>
      <c r="AW51359" s="19"/>
      <c r="AX51359" s="19"/>
    </row>
    <row r="51360" spans="1:50" s="26" customFormat="1" ht="15" customHeight="1">
      <c r="A51360" s="33"/>
      <c r="Q51360" s="22"/>
      <c r="AV51360" s="19"/>
      <c r="AW51360" s="19"/>
      <c r="AX51360" s="19"/>
    </row>
    <row r="51361" spans="1:50" s="26" customFormat="1" ht="15" customHeight="1">
      <c r="A51361" s="33"/>
      <c r="Q51361" s="22"/>
      <c r="AV51361" s="19"/>
      <c r="AW51361" s="19"/>
      <c r="AX51361" s="19"/>
    </row>
    <row r="51362" spans="1:50" s="26" customFormat="1" ht="15" customHeight="1">
      <c r="A51362" s="33"/>
      <c r="Q51362" s="22"/>
      <c r="AV51362" s="19"/>
      <c r="AW51362" s="19"/>
      <c r="AX51362" s="19"/>
    </row>
    <row r="51363" spans="1:50" s="26" customFormat="1" ht="15" customHeight="1">
      <c r="A51363" s="33"/>
      <c r="Q51363" s="22"/>
      <c r="AV51363" s="19"/>
      <c r="AW51363" s="19"/>
      <c r="AX51363" s="19"/>
    </row>
    <row r="51364" spans="1:50" s="26" customFormat="1" ht="15" customHeight="1">
      <c r="A51364" s="33"/>
      <c r="Q51364" s="22"/>
      <c r="AV51364" s="19"/>
      <c r="AW51364" s="19"/>
      <c r="AX51364" s="19"/>
    </row>
    <row r="51365" spans="1:50" s="26" customFormat="1" ht="15" customHeight="1">
      <c r="A51365" s="33"/>
      <c r="Q51365" s="22"/>
      <c r="AV51365" s="19"/>
      <c r="AW51365" s="19"/>
      <c r="AX51365" s="19"/>
    </row>
    <row r="51366" spans="1:50" s="26" customFormat="1" ht="15" customHeight="1">
      <c r="A51366" s="33"/>
      <c r="Q51366" s="22"/>
      <c r="AV51366" s="19"/>
      <c r="AW51366" s="19"/>
      <c r="AX51366" s="19"/>
    </row>
    <row r="51367" spans="1:50" s="26" customFormat="1" ht="15" customHeight="1">
      <c r="A51367" s="33"/>
      <c r="Q51367" s="22"/>
      <c r="AV51367" s="19"/>
      <c r="AW51367" s="19"/>
      <c r="AX51367" s="19"/>
    </row>
    <row r="51368" spans="1:50" s="26" customFormat="1" ht="15" customHeight="1">
      <c r="A51368" s="33"/>
      <c r="Q51368" s="22"/>
      <c r="AV51368" s="19"/>
      <c r="AW51368" s="19"/>
      <c r="AX51368" s="19"/>
    </row>
    <row r="51369" spans="1:50" s="26" customFormat="1" ht="15" customHeight="1">
      <c r="A51369" s="33"/>
      <c r="Q51369" s="22"/>
      <c r="AV51369" s="19"/>
      <c r="AW51369" s="19"/>
      <c r="AX51369" s="19"/>
    </row>
    <row r="51370" spans="1:50" s="26" customFormat="1" ht="15" customHeight="1">
      <c r="A51370" s="33"/>
      <c r="Q51370" s="22"/>
      <c r="AV51370" s="19"/>
      <c r="AW51370" s="19"/>
      <c r="AX51370" s="19"/>
    </row>
    <row r="51371" spans="1:50" s="26" customFormat="1" ht="15" customHeight="1">
      <c r="A51371" s="33"/>
      <c r="Q51371" s="22"/>
      <c r="AV51371" s="19"/>
      <c r="AW51371" s="19"/>
      <c r="AX51371" s="19"/>
    </row>
    <row r="51372" spans="1:50" s="26" customFormat="1" ht="15" customHeight="1">
      <c r="A51372" s="33"/>
      <c r="Q51372" s="22"/>
      <c r="AV51372" s="19"/>
      <c r="AW51372" s="19"/>
      <c r="AX51372" s="19"/>
    </row>
    <row r="51373" spans="1:50" s="26" customFormat="1" ht="15" customHeight="1">
      <c r="A51373" s="33"/>
      <c r="Q51373" s="22"/>
      <c r="AV51373" s="19"/>
      <c r="AW51373" s="19"/>
      <c r="AX51373" s="19"/>
    </row>
    <row r="51374" spans="1:50" s="26" customFormat="1" ht="15" customHeight="1">
      <c r="A51374" s="33"/>
      <c r="Q51374" s="22"/>
      <c r="AV51374" s="19"/>
      <c r="AW51374" s="19"/>
      <c r="AX51374" s="19"/>
    </row>
    <row r="51375" spans="1:50" s="26" customFormat="1" ht="15" customHeight="1">
      <c r="A51375" s="33"/>
      <c r="Q51375" s="22"/>
      <c r="AV51375" s="19"/>
      <c r="AW51375" s="19"/>
      <c r="AX51375" s="19"/>
    </row>
    <row r="51376" spans="1:50" s="26" customFormat="1" ht="15" customHeight="1">
      <c r="A51376" s="33"/>
      <c r="Q51376" s="22"/>
      <c r="AV51376" s="19"/>
      <c r="AW51376" s="19"/>
      <c r="AX51376" s="19"/>
    </row>
    <row r="51377" spans="1:50" s="26" customFormat="1" ht="15" customHeight="1">
      <c r="A51377" s="33"/>
      <c r="Q51377" s="22"/>
      <c r="AV51377" s="19"/>
      <c r="AW51377" s="19"/>
      <c r="AX51377" s="19"/>
    </row>
    <row r="51378" spans="1:50" s="26" customFormat="1" ht="15" customHeight="1">
      <c r="A51378" s="33"/>
      <c r="Q51378" s="22"/>
      <c r="AV51378" s="19"/>
      <c r="AW51378" s="19"/>
      <c r="AX51378" s="19"/>
    </row>
    <row r="51379" spans="1:50" s="26" customFormat="1" ht="15" customHeight="1">
      <c r="A51379" s="33"/>
      <c r="Q51379" s="22"/>
      <c r="AV51379" s="19"/>
      <c r="AW51379" s="19"/>
      <c r="AX51379" s="19"/>
    </row>
    <row r="51380" spans="1:50" s="26" customFormat="1" ht="15" customHeight="1">
      <c r="A51380" s="33"/>
      <c r="Q51380" s="22"/>
      <c r="AV51380" s="19"/>
      <c r="AW51380" s="19"/>
      <c r="AX51380" s="19"/>
    </row>
    <row r="51381" spans="1:50" s="26" customFormat="1" ht="15" customHeight="1">
      <c r="A51381" s="33"/>
      <c r="Q51381" s="22"/>
      <c r="AV51381" s="19"/>
      <c r="AW51381" s="19"/>
      <c r="AX51381" s="19"/>
    </row>
    <row r="51382" spans="1:50" s="26" customFormat="1" ht="15" customHeight="1">
      <c r="A51382" s="33"/>
      <c r="Q51382" s="22"/>
      <c r="AV51382" s="19"/>
      <c r="AW51382" s="19"/>
      <c r="AX51382" s="19"/>
    </row>
    <row r="51383" spans="1:50" s="26" customFormat="1" ht="15" customHeight="1">
      <c r="A51383" s="33"/>
      <c r="Q51383" s="22"/>
      <c r="AV51383" s="19"/>
      <c r="AW51383" s="19"/>
      <c r="AX51383" s="19"/>
    </row>
    <row r="51384" spans="1:50" s="26" customFormat="1" ht="15" customHeight="1">
      <c r="A51384" s="33"/>
      <c r="Q51384" s="22"/>
      <c r="AV51384" s="19"/>
      <c r="AW51384" s="19"/>
      <c r="AX51384" s="19"/>
    </row>
    <row r="51385" spans="1:50" s="26" customFormat="1" ht="15" customHeight="1">
      <c r="A51385" s="33"/>
      <c r="Q51385" s="22"/>
      <c r="AV51385" s="19"/>
      <c r="AW51385" s="19"/>
      <c r="AX51385" s="19"/>
    </row>
    <row r="51386" spans="1:50" s="26" customFormat="1" ht="15" customHeight="1">
      <c r="A51386" s="33"/>
      <c r="Q51386" s="22"/>
      <c r="AV51386" s="19"/>
      <c r="AW51386" s="19"/>
      <c r="AX51386" s="19"/>
    </row>
    <row r="51387" spans="1:50" s="26" customFormat="1" ht="15" customHeight="1">
      <c r="A51387" s="33"/>
      <c r="Q51387" s="22"/>
      <c r="AV51387" s="19"/>
      <c r="AW51387" s="19"/>
      <c r="AX51387" s="19"/>
    </row>
    <row r="51388" spans="1:50" s="26" customFormat="1" ht="15" customHeight="1">
      <c r="A51388" s="33"/>
      <c r="Q51388" s="22"/>
      <c r="AV51388" s="19"/>
      <c r="AW51388" s="19"/>
      <c r="AX51388" s="19"/>
    </row>
    <row r="51389" spans="1:50" s="26" customFormat="1" ht="15" customHeight="1">
      <c r="A51389" s="33"/>
      <c r="Q51389" s="22"/>
      <c r="AV51389" s="19"/>
      <c r="AW51389" s="19"/>
      <c r="AX51389" s="19"/>
    </row>
    <row r="51390" spans="1:50" s="26" customFormat="1" ht="15" customHeight="1">
      <c r="A51390" s="33"/>
      <c r="Q51390" s="22"/>
      <c r="AV51390" s="19"/>
      <c r="AW51390" s="19"/>
      <c r="AX51390" s="19"/>
    </row>
    <row r="51391" spans="1:50" s="26" customFormat="1" ht="15" customHeight="1">
      <c r="A51391" s="33"/>
      <c r="Q51391" s="22"/>
      <c r="AV51391" s="19"/>
      <c r="AW51391" s="19"/>
      <c r="AX51391" s="19"/>
    </row>
    <row r="51392" spans="1:50" s="26" customFormat="1" ht="15" customHeight="1">
      <c r="A51392" s="33"/>
      <c r="Q51392" s="22"/>
      <c r="AV51392" s="19"/>
      <c r="AW51392" s="19"/>
      <c r="AX51392" s="19"/>
    </row>
    <row r="51393" spans="1:50" s="26" customFormat="1" ht="15" customHeight="1">
      <c r="A51393" s="33"/>
      <c r="Q51393" s="22"/>
      <c r="AV51393" s="19"/>
      <c r="AW51393" s="19"/>
      <c r="AX51393" s="19"/>
    </row>
    <row r="51394" spans="1:50" s="26" customFormat="1" ht="15" customHeight="1">
      <c r="A51394" s="33"/>
      <c r="Q51394" s="22"/>
      <c r="AV51394" s="19"/>
      <c r="AW51394" s="19"/>
      <c r="AX51394" s="19"/>
    </row>
    <row r="51395" spans="1:50" s="26" customFormat="1" ht="15" customHeight="1">
      <c r="A51395" s="33"/>
      <c r="Q51395" s="22"/>
      <c r="AV51395" s="19"/>
      <c r="AW51395" s="19"/>
      <c r="AX51395" s="19"/>
    </row>
    <row r="51396" spans="1:50" s="26" customFormat="1" ht="15" customHeight="1">
      <c r="A51396" s="33"/>
      <c r="Q51396" s="22"/>
      <c r="AV51396" s="19"/>
      <c r="AW51396" s="19"/>
      <c r="AX51396" s="19"/>
    </row>
    <row r="51397" spans="1:50" s="26" customFormat="1" ht="15" customHeight="1">
      <c r="A51397" s="33"/>
      <c r="Q51397" s="22"/>
      <c r="AV51397" s="19"/>
      <c r="AW51397" s="19"/>
      <c r="AX51397" s="19"/>
    </row>
    <row r="51398" spans="1:50" s="26" customFormat="1" ht="15" customHeight="1">
      <c r="A51398" s="33"/>
      <c r="Q51398" s="22"/>
      <c r="AV51398" s="19"/>
      <c r="AW51398" s="19"/>
      <c r="AX51398" s="19"/>
    </row>
    <row r="51399" spans="1:50" s="26" customFormat="1" ht="15" customHeight="1">
      <c r="A51399" s="33"/>
      <c r="Q51399" s="22"/>
      <c r="AV51399" s="19"/>
      <c r="AW51399" s="19"/>
      <c r="AX51399" s="19"/>
    </row>
    <row r="51400" spans="1:50" s="26" customFormat="1" ht="15" customHeight="1">
      <c r="A51400" s="33"/>
      <c r="Q51400" s="22"/>
      <c r="AV51400" s="19"/>
      <c r="AW51400" s="19"/>
      <c r="AX51400" s="19"/>
    </row>
    <row r="51401" spans="1:50" s="26" customFormat="1" ht="15" customHeight="1">
      <c r="A51401" s="33"/>
      <c r="Q51401" s="22"/>
      <c r="AV51401" s="19"/>
      <c r="AW51401" s="19"/>
      <c r="AX51401" s="19"/>
    </row>
    <row r="51402" spans="1:50" s="26" customFormat="1" ht="15" customHeight="1">
      <c r="A51402" s="33"/>
      <c r="Q51402" s="22"/>
      <c r="AV51402" s="19"/>
      <c r="AW51402" s="19"/>
      <c r="AX51402" s="19"/>
    </row>
    <row r="51403" spans="1:50" s="26" customFormat="1" ht="15" customHeight="1">
      <c r="A51403" s="33"/>
      <c r="Q51403" s="22"/>
      <c r="AV51403" s="19"/>
      <c r="AW51403" s="19"/>
      <c r="AX51403" s="19"/>
    </row>
    <row r="51404" spans="1:50" s="26" customFormat="1" ht="15" customHeight="1">
      <c r="A51404" s="33"/>
      <c r="Q51404" s="22"/>
      <c r="AV51404" s="19"/>
      <c r="AW51404" s="19"/>
      <c r="AX51404" s="19"/>
    </row>
    <row r="51405" spans="1:50" s="26" customFormat="1" ht="15" customHeight="1">
      <c r="A51405" s="33"/>
      <c r="Q51405" s="22"/>
      <c r="AV51405" s="19"/>
      <c r="AW51405" s="19"/>
      <c r="AX51405" s="19"/>
    </row>
    <row r="51406" spans="1:50" s="26" customFormat="1" ht="15" customHeight="1">
      <c r="A51406" s="33"/>
      <c r="Q51406" s="22"/>
      <c r="AV51406" s="19"/>
      <c r="AW51406" s="19"/>
      <c r="AX51406" s="19"/>
    </row>
    <row r="51407" spans="1:50" s="26" customFormat="1" ht="15" customHeight="1">
      <c r="A51407" s="33"/>
      <c r="Q51407" s="22"/>
      <c r="AV51407" s="19"/>
      <c r="AW51407" s="19"/>
      <c r="AX51407" s="19"/>
    </row>
    <row r="51408" spans="1:50" s="26" customFormat="1" ht="15" customHeight="1">
      <c r="A51408" s="33"/>
      <c r="Q51408" s="22"/>
      <c r="AV51408" s="19"/>
      <c r="AW51408" s="19"/>
      <c r="AX51408" s="19"/>
    </row>
    <row r="51409" spans="1:50" s="26" customFormat="1" ht="15" customHeight="1">
      <c r="A51409" s="33"/>
      <c r="Q51409" s="22"/>
      <c r="AV51409" s="19"/>
      <c r="AW51409" s="19"/>
      <c r="AX51409" s="19"/>
    </row>
    <row r="51410" spans="1:50" s="26" customFormat="1" ht="15" customHeight="1">
      <c r="A51410" s="33"/>
      <c r="Q51410" s="22"/>
      <c r="AV51410" s="19"/>
      <c r="AW51410" s="19"/>
      <c r="AX51410" s="19"/>
    </row>
    <row r="51411" spans="1:50" s="26" customFormat="1" ht="15" customHeight="1">
      <c r="A51411" s="33"/>
      <c r="Q51411" s="22"/>
      <c r="AV51411" s="19"/>
      <c r="AW51411" s="19"/>
      <c r="AX51411" s="19"/>
    </row>
    <row r="51412" spans="1:50" s="26" customFormat="1" ht="15" customHeight="1">
      <c r="A51412" s="33"/>
      <c r="Q51412" s="22"/>
      <c r="AV51412" s="19"/>
      <c r="AW51412" s="19"/>
      <c r="AX51412" s="19"/>
    </row>
    <row r="51413" spans="1:50" s="26" customFormat="1" ht="15" customHeight="1">
      <c r="A51413" s="33"/>
      <c r="Q51413" s="22"/>
      <c r="AV51413" s="19"/>
      <c r="AW51413" s="19"/>
      <c r="AX51413" s="19"/>
    </row>
    <row r="51414" spans="1:50" s="26" customFormat="1" ht="15" customHeight="1">
      <c r="A51414" s="33"/>
      <c r="Q51414" s="22"/>
      <c r="AV51414" s="19"/>
      <c r="AW51414" s="19"/>
      <c r="AX51414" s="19"/>
    </row>
    <row r="51415" spans="1:50" s="26" customFormat="1" ht="15" customHeight="1">
      <c r="A51415" s="33"/>
      <c r="Q51415" s="22"/>
      <c r="AV51415" s="19"/>
      <c r="AW51415" s="19"/>
      <c r="AX51415" s="19"/>
    </row>
    <row r="51416" spans="1:50" s="26" customFormat="1" ht="15" customHeight="1">
      <c r="A51416" s="33"/>
      <c r="Q51416" s="22"/>
      <c r="AV51416" s="19"/>
      <c r="AW51416" s="19"/>
      <c r="AX51416" s="19"/>
    </row>
    <row r="51417" spans="1:50" s="26" customFormat="1" ht="15" customHeight="1">
      <c r="A51417" s="33"/>
      <c r="Q51417" s="22"/>
      <c r="AV51417" s="19"/>
      <c r="AW51417" s="19"/>
      <c r="AX51417" s="19"/>
    </row>
    <row r="51418" spans="1:50" s="26" customFormat="1" ht="15" customHeight="1">
      <c r="A51418" s="33"/>
      <c r="Q51418" s="22"/>
      <c r="AV51418" s="19"/>
      <c r="AW51418" s="19"/>
      <c r="AX51418" s="19"/>
    </row>
    <row r="51419" spans="1:50" s="26" customFormat="1" ht="15" customHeight="1">
      <c r="A51419" s="33"/>
      <c r="Q51419" s="22"/>
      <c r="AV51419" s="19"/>
      <c r="AW51419" s="19"/>
      <c r="AX51419" s="19"/>
    </row>
    <row r="51420" spans="1:50" s="26" customFormat="1" ht="15" customHeight="1">
      <c r="A51420" s="33"/>
      <c r="Q51420" s="22"/>
      <c r="AV51420" s="19"/>
      <c r="AW51420" s="19"/>
      <c r="AX51420" s="19"/>
    </row>
    <row r="51421" spans="1:50" s="26" customFormat="1" ht="15" customHeight="1">
      <c r="A51421" s="33"/>
      <c r="Q51421" s="22"/>
      <c r="AV51421" s="19"/>
      <c r="AW51421" s="19"/>
      <c r="AX51421" s="19"/>
    </row>
    <row r="51422" spans="1:50" s="26" customFormat="1" ht="15" customHeight="1">
      <c r="A51422" s="33"/>
      <c r="Q51422" s="22"/>
      <c r="AV51422" s="19"/>
      <c r="AW51422" s="19"/>
      <c r="AX51422" s="19"/>
    </row>
    <row r="51423" spans="1:50" s="26" customFormat="1" ht="15" customHeight="1">
      <c r="A51423" s="33"/>
      <c r="Q51423" s="22"/>
      <c r="AV51423" s="19"/>
      <c r="AW51423" s="19"/>
      <c r="AX51423" s="19"/>
    </row>
    <row r="51424" spans="1:50" s="26" customFormat="1" ht="15" customHeight="1">
      <c r="A51424" s="33"/>
      <c r="Q51424" s="22"/>
      <c r="AV51424" s="19"/>
      <c r="AW51424" s="19"/>
      <c r="AX51424" s="19"/>
    </row>
    <row r="51425" spans="1:50" s="26" customFormat="1" ht="15" customHeight="1">
      <c r="A51425" s="33"/>
      <c r="Q51425" s="22"/>
      <c r="AV51425" s="19"/>
      <c r="AW51425" s="19"/>
      <c r="AX51425" s="19"/>
    </row>
    <row r="51426" spans="1:50" s="26" customFormat="1" ht="15" customHeight="1">
      <c r="A51426" s="33"/>
      <c r="Q51426" s="22"/>
      <c r="AV51426" s="19"/>
      <c r="AW51426" s="19"/>
      <c r="AX51426" s="19"/>
    </row>
    <row r="51427" spans="1:50" s="26" customFormat="1" ht="15" customHeight="1">
      <c r="A51427" s="33"/>
      <c r="Q51427" s="22"/>
      <c r="AV51427" s="19"/>
      <c r="AW51427" s="19"/>
      <c r="AX51427" s="19"/>
    </row>
    <row r="51428" spans="1:50" s="26" customFormat="1" ht="15" customHeight="1">
      <c r="A51428" s="33"/>
      <c r="Q51428" s="22"/>
      <c r="AV51428" s="19"/>
      <c r="AW51428" s="19"/>
      <c r="AX51428" s="19"/>
    </row>
    <row r="51429" spans="1:50" s="26" customFormat="1" ht="15" customHeight="1">
      <c r="A51429" s="33"/>
      <c r="Q51429" s="22"/>
      <c r="AV51429" s="19"/>
      <c r="AW51429" s="19"/>
      <c r="AX51429" s="19"/>
    </row>
    <row r="51430" spans="1:50" s="26" customFormat="1" ht="15" customHeight="1">
      <c r="A51430" s="33"/>
      <c r="Q51430" s="22"/>
      <c r="AV51430" s="19"/>
      <c r="AW51430" s="19"/>
      <c r="AX51430" s="19"/>
    </row>
    <row r="51431" spans="1:50" s="26" customFormat="1" ht="15" customHeight="1">
      <c r="A51431" s="33"/>
      <c r="Q51431" s="22"/>
      <c r="AV51431" s="19"/>
      <c r="AW51431" s="19"/>
      <c r="AX51431" s="19"/>
    </row>
    <row r="51432" spans="1:50" s="26" customFormat="1" ht="15" customHeight="1">
      <c r="A51432" s="33"/>
      <c r="Q51432" s="22"/>
      <c r="AV51432" s="19"/>
      <c r="AW51432" s="19"/>
      <c r="AX51432" s="19"/>
    </row>
    <row r="51433" spans="1:50" s="26" customFormat="1" ht="15" customHeight="1">
      <c r="A51433" s="33"/>
      <c r="Q51433" s="22"/>
      <c r="AV51433" s="19"/>
      <c r="AW51433" s="19"/>
      <c r="AX51433" s="19"/>
    </row>
    <row r="51434" spans="1:50" s="26" customFormat="1" ht="15" customHeight="1">
      <c r="A51434" s="33"/>
      <c r="Q51434" s="22"/>
      <c r="AV51434" s="19"/>
      <c r="AW51434" s="19"/>
      <c r="AX51434" s="19"/>
    </row>
    <row r="51435" spans="1:50" s="26" customFormat="1" ht="15" customHeight="1">
      <c r="A51435" s="33"/>
      <c r="Q51435" s="22"/>
      <c r="AV51435" s="19"/>
      <c r="AW51435" s="19"/>
      <c r="AX51435" s="19"/>
    </row>
    <row r="51436" spans="1:50" s="26" customFormat="1" ht="15" customHeight="1">
      <c r="A51436" s="33"/>
      <c r="Q51436" s="22"/>
      <c r="AV51436" s="19"/>
      <c r="AW51436" s="19"/>
      <c r="AX51436" s="19"/>
    </row>
    <row r="51437" spans="1:50" s="26" customFormat="1" ht="15" customHeight="1">
      <c r="A51437" s="33"/>
      <c r="Q51437" s="22"/>
      <c r="AV51437" s="19"/>
      <c r="AW51437" s="19"/>
      <c r="AX51437" s="19"/>
    </row>
    <row r="51438" spans="1:50" s="26" customFormat="1" ht="15" customHeight="1">
      <c r="A51438" s="33"/>
      <c r="Q51438" s="22"/>
      <c r="AV51438" s="19"/>
      <c r="AW51438" s="19"/>
      <c r="AX51438" s="19"/>
    </row>
    <row r="51439" spans="1:50" s="26" customFormat="1" ht="15" customHeight="1">
      <c r="A51439" s="33"/>
      <c r="Q51439" s="22"/>
      <c r="AV51439" s="19"/>
      <c r="AW51439" s="19"/>
      <c r="AX51439" s="19"/>
    </row>
    <row r="51440" spans="1:50" s="26" customFormat="1" ht="15" customHeight="1">
      <c r="A51440" s="33"/>
      <c r="Q51440" s="22"/>
      <c r="AV51440" s="19"/>
      <c r="AW51440" s="19"/>
      <c r="AX51440" s="19"/>
    </row>
    <row r="51441" spans="1:50" s="26" customFormat="1" ht="15" customHeight="1">
      <c r="A51441" s="33"/>
      <c r="Q51441" s="22"/>
      <c r="AV51441" s="19"/>
      <c r="AW51441" s="19"/>
      <c r="AX51441" s="19"/>
    </row>
    <row r="51442" spans="1:50" s="26" customFormat="1" ht="15" customHeight="1">
      <c r="A51442" s="33"/>
      <c r="Q51442" s="22"/>
      <c r="AV51442" s="19"/>
      <c r="AW51442" s="19"/>
      <c r="AX51442" s="19"/>
    </row>
    <row r="51443" spans="1:50" s="26" customFormat="1" ht="15" customHeight="1">
      <c r="A51443" s="33"/>
      <c r="Q51443" s="22"/>
      <c r="AV51443" s="19"/>
      <c r="AW51443" s="19"/>
      <c r="AX51443" s="19"/>
    </row>
    <row r="51444" spans="1:50" s="26" customFormat="1" ht="15" customHeight="1">
      <c r="A51444" s="33"/>
      <c r="Q51444" s="22"/>
      <c r="AV51444" s="19"/>
      <c r="AW51444" s="19"/>
      <c r="AX51444" s="19"/>
    </row>
    <row r="51445" spans="1:50" s="26" customFormat="1" ht="15" customHeight="1">
      <c r="A51445" s="33"/>
      <c r="Q51445" s="22"/>
      <c r="AV51445" s="19"/>
      <c r="AW51445" s="19"/>
      <c r="AX51445" s="19"/>
    </row>
    <row r="51446" spans="1:50" s="26" customFormat="1" ht="15" customHeight="1">
      <c r="A51446" s="33"/>
      <c r="Q51446" s="22"/>
      <c r="AV51446" s="19"/>
      <c r="AW51446" s="19"/>
      <c r="AX51446" s="19"/>
    </row>
    <row r="51447" spans="1:50" s="26" customFormat="1" ht="15" customHeight="1">
      <c r="A51447" s="33"/>
      <c r="Q51447" s="22"/>
      <c r="AV51447" s="19"/>
      <c r="AW51447" s="19"/>
      <c r="AX51447" s="19"/>
    </row>
    <row r="51448" spans="1:50" s="26" customFormat="1" ht="15" customHeight="1">
      <c r="A51448" s="33"/>
      <c r="Q51448" s="22"/>
      <c r="AV51448" s="19"/>
      <c r="AW51448" s="19"/>
      <c r="AX51448" s="19"/>
    </row>
    <row r="51449" spans="1:50" s="26" customFormat="1" ht="15" customHeight="1">
      <c r="A51449" s="33"/>
      <c r="Q51449" s="22"/>
      <c r="AV51449" s="19"/>
      <c r="AW51449" s="19"/>
      <c r="AX51449" s="19"/>
    </row>
    <row r="51450" spans="1:50" s="26" customFormat="1" ht="15" customHeight="1">
      <c r="A51450" s="33"/>
      <c r="Q51450" s="22"/>
      <c r="AV51450" s="19"/>
      <c r="AW51450" s="19"/>
      <c r="AX51450" s="19"/>
    </row>
    <row r="51451" spans="1:50" s="26" customFormat="1" ht="15" customHeight="1">
      <c r="A51451" s="33"/>
      <c r="Q51451" s="22"/>
      <c r="AV51451" s="19"/>
      <c r="AW51451" s="19"/>
      <c r="AX51451" s="19"/>
    </row>
    <row r="51452" spans="1:50" s="26" customFormat="1" ht="15" customHeight="1">
      <c r="A51452" s="33"/>
      <c r="Q51452" s="22"/>
      <c r="AV51452" s="19"/>
      <c r="AW51452" s="19"/>
      <c r="AX51452" s="19"/>
    </row>
    <row r="51453" spans="1:50" s="26" customFormat="1" ht="15" customHeight="1">
      <c r="A51453" s="33"/>
      <c r="Q51453" s="22"/>
      <c r="AV51453" s="19"/>
      <c r="AW51453" s="19"/>
      <c r="AX51453" s="19"/>
    </row>
    <row r="51454" spans="1:50" s="26" customFormat="1" ht="15" customHeight="1">
      <c r="A51454" s="33"/>
      <c r="Q51454" s="22"/>
      <c r="AV51454" s="19"/>
      <c r="AW51454" s="19"/>
      <c r="AX51454" s="19"/>
    </row>
    <row r="51455" spans="1:50" s="26" customFormat="1" ht="15" customHeight="1">
      <c r="A51455" s="33"/>
      <c r="Q51455" s="22"/>
      <c r="AV51455" s="19"/>
      <c r="AW51455" s="19"/>
      <c r="AX51455" s="19"/>
    </row>
    <row r="51456" spans="1:50" s="26" customFormat="1" ht="15" customHeight="1">
      <c r="A51456" s="33"/>
      <c r="Q51456" s="22"/>
      <c r="AV51456" s="19"/>
      <c r="AW51456" s="19"/>
      <c r="AX51456" s="19"/>
    </row>
    <row r="51457" spans="1:50" s="26" customFormat="1" ht="15" customHeight="1">
      <c r="A51457" s="33"/>
      <c r="Q51457" s="22"/>
      <c r="AV51457" s="19"/>
      <c r="AW51457" s="19"/>
      <c r="AX51457" s="19"/>
    </row>
    <row r="51458" spans="1:50" s="26" customFormat="1" ht="15" customHeight="1">
      <c r="A51458" s="33"/>
      <c r="Q51458" s="22"/>
      <c r="AV51458" s="19"/>
      <c r="AW51458" s="19"/>
      <c r="AX51458" s="19"/>
    </row>
    <row r="51459" spans="1:50" s="26" customFormat="1" ht="15" customHeight="1">
      <c r="A51459" s="33"/>
      <c r="Q51459" s="22"/>
      <c r="AV51459" s="19"/>
      <c r="AW51459" s="19"/>
      <c r="AX51459" s="19"/>
    </row>
    <row r="51460" spans="1:50" s="26" customFormat="1" ht="15" customHeight="1">
      <c r="A51460" s="33"/>
      <c r="Q51460" s="22"/>
      <c r="AV51460" s="19"/>
      <c r="AW51460" s="19"/>
      <c r="AX51460" s="19"/>
    </row>
    <row r="51461" spans="1:50" s="26" customFormat="1" ht="15" customHeight="1">
      <c r="A51461" s="33"/>
      <c r="Q51461" s="22"/>
      <c r="AV51461" s="19"/>
      <c r="AW51461" s="19"/>
      <c r="AX51461" s="19"/>
    </row>
    <row r="51462" spans="1:50" s="26" customFormat="1" ht="15" customHeight="1">
      <c r="A51462" s="33"/>
      <c r="Q51462" s="22"/>
      <c r="AV51462" s="19"/>
      <c r="AW51462" s="19"/>
      <c r="AX51462" s="19"/>
    </row>
    <row r="51463" spans="1:50" s="26" customFormat="1" ht="15" customHeight="1">
      <c r="A51463" s="33"/>
      <c r="Q51463" s="22"/>
      <c r="AV51463" s="19"/>
      <c r="AW51463" s="19"/>
      <c r="AX51463" s="19"/>
    </row>
    <row r="51464" spans="1:50" s="26" customFormat="1" ht="15" customHeight="1">
      <c r="A51464" s="33"/>
      <c r="Q51464" s="22"/>
      <c r="AV51464" s="19"/>
      <c r="AW51464" s="19"/>
      <c r="AX51464" s="19"/>
    </row>
    <row r="51465" spans="1:50" s="26" customFormat="1" ht="15" customHeight="1">
      <c r="A51465" s="33"/>
      <c r="Q51465" s="22"/>
      <c r="AV51465" s="19"/>
      <c r="AW51465" s="19"/>
      <c r="AX51465" s="19"/>
    </row>
    <row r="51466" spans="1:50" s="26" customFormat="1" ht="15" customHeight="1">
      <c r="A51466" s="33"/>
      <c r="Q51466" s="22"/>
      <c r="AV51466" s="19"/>
      <c r="AW51466" s="19"/>
      <c r="AX51466" s="19"/>
    </row>
    <row r="51467" spans="1:50" s="26" customFormat="1" ht="15" customHeight="1">
      <c r="A51467" s="33"/>
      <c r="Q51467" s="22"/>
      <c r="AV51467" s="19"/>
      <c r="AW51467" s="19"/>
      <c r="AX51467" s="19"/>
    </row>
    <row r="51468" spans="1:50" s="26" customFormat="1" ht="15" customHeight="1">
      <c r="A51468" s="33"/>
      <c r="Q51468" s="22"/>
      <c r="AV51468" s="19"/>
      <c r="AW51468" s="19"/>
      <c r="AX51468" s="19"/>
    </row>
    <row r="51469" spans="1:50" s="26" customFormat="1" ht="15" customHeight="1">
      <c r="A51469" s="33"/>
      <c r="Q51469" s="22"/>
      <c r="AV51469" s="19"/>
      <c r="AW51469" s="19"/>
      <c r="AX51469" s="19"/>
    </row>
    <row r="51470" spans="1:50" s="26" customFormat="1" ht="15" customHeight="1">
      <c r="A51470" s="33"/>
      <c r="Q51470" s="22"/>
      <c r="AV51470" s="19"/>
      <c r="AW51470" s="19"/>
      <c r="AX51470" s="19"/>
    </row>
    <row r="51471" spans="1:50" s="26" customFormat="1" ht="15" customHeight="1">
      <c r="A51471" s="33"/>
      <c r="Q51471" s="22"/>
      <c r="AV51471" s="19"/>
      <c r="AW51471" s="19"/>
      <c r="AX51471" s="19"/>
    </row>
    <row r="51472" spans="1:50" s="26" customFormat="1" ht="15" customHeight="1">
      <c r="A51472" s="33"/>
      <c r="Q51472" s="22"/>
      <c r="AV51472" s="19"/>
      <c r="AW51472" s="19"/>
      <c r="AX51472" s="19"/>
    </row>
    <row r="51473" spans="1:50" s="26" customFormat="1" ht="15" customHeight="1">
      <c r="A51473" s="33"/>
      <c r="Q51473" s="22"/>
      <c r="AV51473" s="19"/>
      <c r="AW51473" s="19"/>
      <c r="AX51473" s="19"/>
    </row>
    <row r="51474" spans="1:50" s="26" customFormat="1" ht="15" customHeight="1">
      <c r="A51474" s="33"/>
      <c r="Q51474" s="22"/>
      <c r="AV51474" s="19"/>
      <c r="AW51474" s="19"/>
      <c r="AX51474" s="19"/>
    </row>
    <row r="51475" spans="1:50" s="26" customFormat="1" ht="15" customHeight="1">
      <c r="A51475" s="33"/>
      <c r="Q51475" s="22"/>
      <c r="AV51475" s="19"/>
      <c r="AW51475" s="19"/>
      <c r="AX51475" s="19"/>
    </row>
    <row r="51476" spans="1:50" s="26" customFormat="1" ht="15" customHeight="1">
      <c r="A51476" s="33"/>
      <c r="Q51476" s="22"/>
      <c r="AV51476" s="19"/>
      <c r="AW51476" s="19"/>
      <c r="AX51476" s="19"/>
    </row>
    <row r="51477" spans="1:50" s="26" customFormat="1" ht="15" customHeight="1">
      <c r="A51477" s="33"/>
      <c r="Q51477" s="22"/>
      <c r="AV51477" s="19"/>
      <c r="AW51477" s="19"/>
      <c r="AX51477" s="19"/>
    </row>
    <row r="51478" spans="1:50" s="26" customFormat="1" ht="15" customHeight="1">
      <c r="A51478" s="33"/>
      <c r="Q51478" s="22"/>
      <c r="AV51478" s="19"/>
      <c r="AW51478" s="19"/>
      <c r="AX51478" s="19"/>
    </row>
    <row r="51479" spans="1:50" s="26" customFormat="1" ht="15" customHeight="1">
      <c r="A51479" s="33"/>
      <c r="Q51479" s="22"/>
      <c r="AV51479" s="19"/>
      <c r="AW51479" s="19"/>
      <c r="AX51479" s="19"/>
    </row>
    <row r="51480" spans="1:50" s="26" customFormat="1" ht="15" customHeight="1">
      <c r="A51480" s="33"/>
      <c r="Q51480" s="22"/>
      <c r="AV51480" s="19"/>
      <c r="AW51480" s="19"/>
      <c r="AX51480" s="19"/>
    </row>
    <row r="51481" spans="1:50" s="26" customFormat="1" ht="15" customHeight="1">
      <c r="A51481" s="33"/>
      <c r="Q51481" s="22"/>
      <c r="AV51481" s="19"/>
      <c r="AW51481" s="19"/>
      <c r="AX51481" s="19"/>
    </row>
    <row r="51482" spans="1:50" s="26" customFormat="1" ht="15" customHeight="1">
      <c r="A51482" s="33"/>
      <c r="Q51482" s="22"/>
      <c r="AV51482" s="19"/>
      <c r="AW51482" s="19"/>
      <c r="AX51482" s="19"/>
    </row>
    <row r="51483" spans="1:50" s="26" customFormat="1" ht="15" customHeight="1">
      <c r="A51483" s="33"/>
      <c r="Q51483" s="22"/>
      <c r="AV51483" s="19"/>
      <c r="AW51483" s="19"/>
      <c r="AX51483" s="19"/>
    </row>
    <row r="51484" spans="1:50" s="26" customFormat="1" ht="15" customHeight="1">
      <c r="A51484" s="33"/>
      <c r="Q51484" s="22"/>
      <c r="AV51484" s="19"/>
      <c r="AW51484" s="19"/>
      <c r="AX51484" s="19"/>
    </row>
    <row r="51485" spans="1:50" s="26" customFormat="1" ht="15" customHeight="1">
      <c r="A51485" s="33"/>
      <c r="Q51485" s="22"/>
      <c r="AV51485" s="19"/>
      <c r="AW51485" s="19"/>
      <c r="AX51485" s="19"/>
    </row>
    <row r="51486" spans="1:50" s="26" customFormat="1" ht="15" customHeight="1">
      <c r="A51486" s="33"/>
      <c r="Q51486" s="22"/>
      <c r="AV51486" s="19"/>
      <c r="AW51486" s="19"/>
      <c r="AX51486" s="19"/>
    </row>
    <row r="51487" spans="1:50" s="26" customFormat="1" ht="15" customHeight="1">
      <c r="A51487" s="33"/>
      <c r="Q51487" s="22"/>
      <c r="AV51487" s="19"/>
      <c r="AW51487" s="19"/>
      <c r="AX51487" s="19"/>
    </row>
    <row r="51488" spans="1:50" s="26" customFormat="1" ht="15" customHeight="1">
      <c r="A51488" s="33"/>
      <c r="Q51488" s="22"/>
      <c r="AV51488" s="19"/>
      <c r="AW51488" s="19"/>
      <c r="AX51488" s="19"/>
    </row>
    <row r="51489" spans="1:50" s="26" customFormat="1" ht="15" customHeight="1">
      <c r="A51489" s="33"/>
      <c r="Q51489" s="22"/>
      <c r="AV51489" s="19"/>
      <c r="AW51489" s="19"/>
      <c r="AX51489" s="19"/>
    </row>
    <row r="51490" spans="1:50" s="26" customFormat="1" ht="15" customHeight="1">
      <c r="A51490" s="33"/>
      <c r="Q51490" s="22"/>
      <c r="AV51490" s="19"/>
      <c r="AW51490" s="19"/>
      <c r="AX51490" s="19"/>
    </row>
    <row r="51491" spans="1:50" s="26" customFormat="1" ht="15" customHeight="1">
      <c r="A51491" s="33"/>
      <c r="Q51491" s="22"/>
      <c r="AV51491" s="19"/>
      <c r="AW51491" s="19"/>
      <c r="AX51491" s="19"/>
    </row>
    <row r="51492" spans="1:50" s="26" customFormat="1" ht="15" customHeight="1">
      <c r="A51492" s="33"/>
      <c r="Q51492" s="22"/>
      <c r="AV51492" s="19"/>
      <c r="AW51492" s="19"/>
      <c r="AX51492" s="19"/>
    </row>
    <row r="51493" spans="1:50" s="26" customFormat="1" ht="15" customHeight="1">
      <c r="A51493" s="33"/>
      <c r="Q51493" s="22"/>
      <c r="AV51493" s="19"/>
      <c r="AW51493" s="19"/>
      <c r="AX51493" s="19"/>
    </row>
    <row r="51494" spans="1:50" s="26" customFormat="1" ht="15" customHeight="1">
      <c r="A51494" s="33"/>
      <c r="Q51494" s="22"/>
      <c r="AV51494" s="19"/>
      <c r="AW51494" s="19"/>
      <c r="AX51494" s="19"/>
    </row>
    <row r="51495" spans="1:50" s="26" customFormat="1" ht="15" customHeight="1">
      <c r="A51495" s="33"/>
      <c r="Q51495" s="22"/>
      <c r="AV51495" s="19"/>
      <c r="AW51495" s="19"/>
      <c r="AX51495" s="19"/>
    </row>
    <row r="51496" spans="1:50" s="26" customFormat="1" ht="15" customHeight="1">
      <c r="A51496" s="33"/>
      <c r="Q51496" s="22"/>
      <c r="AV51496" s="19"/>
      <c r="AW51496" s="19"/>
      <c r="AX51496" s="19"/>
    </row>
    <row r="51497" spans="1:50" s="26" customFormat="1" ht="15" customHeight="1">
      <c r="A51497" s="33"/>
      <c r="Q51497" s="22"/>
      <c r="AV51497" s="19"/>
      <c r="AW51497" s="19"/>
      <c r="AX51497" s="19"/>
    </row>
    <row r="51498" spans="1:50" s="26" customFormat="1" ht="15" customHeight="1">
      <c r="A51498" s="33"/>
      <c r="Q51498" s="22"/>
      <c r="AV51498" s="19"/>
      <c r="AW51498" s="19"/>
      <c r="AX51498" s="19"/>
    </row>
    <row r="51499" spans="1:50" s="26" customFormat="1" ht="15" customHeight="1">
      <c r="A51499" s="33"/>
      <c r="Q51499" s="22"/>
      <c r="AV51499" s="19"/>
      <c r="AW51499" s="19"/>
      <c r="AX51499" s="19"/>
    </row>
    <row r="51500" spans="1:50" s="26" customFormat="1" ht="15" customHeight="1">
      <c r="A51500" s="33"/>
      <c r="Q51500" s="22"/>
      <c r="AV51500" s="19"/>
      <c r="AW51500" s="19"/>
      <c r="AX51500" s="19"/>
    </row>
    <row r="51501" spans="1:50" s="26" customFormat="1" ht="15" customHeight="1">
      <c r="A51501" s="33"/>
      <c r="Q51501" s="22"/>
      <c r="AV51501" s="19"/>
      <c r="AW51501" s="19"/>
      <c r="AX51501" s="19"/>
    </row>
    <row r="51502" spans="1:50" s="26" customFormat="1" ht="15" customHeight="1">
      <c r="A51502" s="33"/>
      <c r="Q51502" s="22"/>
      <c r="AV51502" s="19"/>
      <c r="AW51502" s="19"/>
      <c r="AX51502" s="19"/>
    </row>
    <row r="51503" spans="1:50" s="26" customFormat="1" ht="15" customHeight="1">
      <c r="A51503" s="33"/>
      <c r="Q51503" s="22"/>
      <c r="AV51503" s="19"/>
      <c r="AW51503" s="19"/>
      <c r="AX51503" s="19"/>
    </row>
    <row r="51504" spans="1:50" s="26" customFormat="1" ht="15" customHeight="1">
      <c r="A51504" s="33"/>
      <c r="Q51504" s="22"/>
      <c r="AV51504" s="19"/>
      <c r="AW51504" s="19"/>
      <c r="AX51504" s="19"/>
    </row>
    <row r="51505" spans="1:50" s="26" customFormat="1" ht="15" customHeight="1">
      <c r="A51505" s="33"/>
      <c r="Q51505" s="22"/>
      <c r="AV51505" s="19"/>
      <c r="AW51505" s="19"/>
      <c r="AX51505" s="19"/>
    </row>
    <row r="51506" spans="1:50" s="26" customFormat="1" ht="15" customHeight="1">
      <c r="A51506" s="33"/>
      <c r="Q51506" s="22"/>
      <c r="AV51506" s="19"/>
      <c r="AW51506" s="19"/>
      <c r="AX51506" s="19"/>
    </row>
    <row r="51507" spans="1:50" s="26" customFormat="1" ht="15" customHeight="1">
      <c r="A51507" s="33"/>
      <c r="Q51507" s="22"/>
      <c r="AV51507" s="19"/>
      <c r="AW51507" s="19"/>
      <c r="AX51507" s="19"/>
    </row>
    <row r="51508" spans="1:50" s="26" customFormat="1" ht="15" customHeight="1">
      <c r="A51508" s="33"/>
      <c r="Q51508" s="22"/>
      <c r="AV51508" s="19"/>
      <c r="AW51508" s="19"/>
      <c r="AX51508" s="19"/>
    </row>
    <row r="51509" spans="1:50" s="26" customFormat="1" ht="15" customHeight="1">
      <c r="A51509" s="33"/>
      <c r="Q51509" s="22"/>
      <c r="AV51509" s="19"/>
      <c r="AW51509" s="19"/>
      <c r="AX51509" s="19"/>
    </row>
    <row r="51510" spans="1:50" s="26" customFormat="1" ht="15" customHeight="1">
      <c r="A51510" s="33"/>
      <c r="Q51510" s="22"/>
      <c r="AV51510" s="19"/>
      <c r="AW51510" s="19"/>
      <c r="AX51510" s="19"/>
    </row>
    <row r="51511" spans="1:50" s="26" customFormat="1" ht="15" customHeight="1">
      <c r="A51511" s="33"/>
      <c r="Q51511" s="22"/>
      <c r="AV51511" s="19"/>
      <c r="AW51511" s="19"/>
      <c r="AX51511" s="19"/>
    </row>
    <row r="51512" spans="1:50" s="26" customFormat="1" ht="15" customHeight="1">
      <c r="A51512" s="33"/>
      <c r="Q51512" s="22"/>
      <c r="AV51512" s="19"/>
      <c r="AW51512" s="19"/>
      <c r="AX51512" s="19"/>
    </row>
    <row r="51513" spans="1:50" s="26" customFormat="1" ht="15" customHeight="1">
      <c r="A51513" s="33"/>
      <c r="Q51513" s="22"/>
      <c r="AV51513" s="19"/>
      <c r="AW51513" s="19"/>
      <c r="AX51513" s="19"/>
    </row>
    <row r="51514" spans="1:50" s="26" customFormat="1" ht="15" customHeight="1">
      <c r="A51514" s="33"/>
      <c r="Q51514" s="22"/>
      <c r="AV51514" s="19"/>
      <c r="AW51514" s="19"/>
      <c r="AX51514" s="19"/>
    </row>
    <row r="51515" spans="1:50" s="26" customFormat="1" ht="15" customHeight="1">
      <c r="A51515" s="33"/>
      <c r="Q51515" s="22"/>
      <c r="AV51515" s="19"/>
      <c r="AW51515" s="19"/>
      <c r="AX51515" s="19"/>
    </row>
    <row r="51516" spans="1:50" s="26" customFormat="1" ht="15" customHeight="1">
      <c r="A51516" s="33"/>
      <c r="Q51516" s="22"/>
      <c r="AV51516" s="19"/>
      <c r="AW51516" s="19"/>
      <c r="AX51516" s="19"/>
    </row>
    <row r="51517" spans="1:50" s="26" customFormat="1" ht="15" customHeight="1">
      <c r="A51517" s="33"/>
      <c r="Q51517" s="22"/>
      <c r="AV51517" s="19"/>
      <c r="AW51517" s="19"/>
      <c r="AX51517" s="19"/>
    </row>
    <row r="51518" spans="1:50" s="26" customFormat="1" ht="15" customHeight="1">
      <c r="A51518" s="33"/>
      <c r="Q51518" s="22"/>
      <c r="AV51518" s="19"/>
      <c r="AW51518" s="19"/>
      <c r="AX51518" s="19"/>
    </row>
    <row r="51519" spans="1:50" s="26" customFormat="1" ht="15" customHeight="1">
      <c r="A51519" s="33"/>
      <c r="Q51519" s="22"/>
      <c r="AV51519" s="19"/>
      <c r="AW51519" s="19"/>
      <c r="AX51519" s="19"/>
    </row>
    <row r="51520" spans="1:50" s="26" customFormat="1" ht="15" customHeight="1">
      <c r="A51520" s="33"/>
      <c r="Q51520" s="22"/>
      <c r="AV51520" s="19"/>
      <c r="AW51520" s="19"/>
      <c r="AX51520" s="19"/>
    </row>
    <row r="51521" spans="1:50" s="26" customFormat="1" ht="15" customHeight="1">
      <c r="A51521" s="33"/>
      <c r="Q51521" s="22"/>
      <c r="AV51521" s="19"/>
      <c r="AW51521" s="19"/>
      <c r="AX51521" s="19"/>
    </row>
    <row r="51522" spans="1:50" s="26" customFormat="1" ht="15" customHeight="1">
      <c r="A51522" s="33"/>
      <c r="Q51522" s="22"/>
      <c r="AV51522" s="19"/>
      <c r="AW51522" s="19"/>
      <c r="AX51522" s="19"/>
    </row>
    <row r="51523" spans="1:50" s="26" customFormat="1" ht="15" customHeight="1">
      <c r="A51523" s="33"/>
      <c r="Q51523" s="22"/>
      <c r="AV51523" s="19"/>
      <c r="AW51523" s="19"/>
      <c r="AX51523" s="19"/>
    </row>
    <row r="51524" spans="1:50" s="26" customFormat="1" ht="15" customHeight="1">
      <c r="A51524" s="33"/>
      <c r="Q51524" s="22"/>
      <c r="AV51524" s="19"/>
      <c r="AW51524" s="19"/>
      <c r="AX51524" s="19"/>
    </row>
    <row r="51525" spans="1:50" s="26" customFormat="1" ht="15" customHeight="1">
      <c r="A51525" s="33"/>
      <c r="Q51525" s="22"/>
      <c r="AV51525" s="19"/>
      <c r="AW51525" s="19"/>
      <c r="AX51525" s="19"/>
    </row>
    <row r="51526" spans="1:50" s="26" customFormat="1" ht="15" customHeight="1">
      <c r="A51526" s="33"/>
      <c r="Q51526" s="22"/>
      <c r="AV51526" s="19"/>
      <c r="AW51526" s="19"/>
      <c r="AX51526" s="19"/>
    </row>
    <row r="51527" spans="1:50" s="26" customFormat="1" ht="15" customHeight="1">
      <c r="A51527" s="33"/>
      <c r="Q51527" s="22"/>
      <c r="AV51527" s="19"/>
      <c r="AW51527" s="19"/>
      <c r="AX51527" s="19"/>
    </row>
    <row r="51528" spans="1:50" s="26" customFormat="1" ht="15" customHeight="1">
      <c r="A51528" s="33"/>
      <c r="Q51528" s="22"/>
      <c r="AV51528" s="19"/>
      <c r="AW51528" s="19"/>
      <c r="AX51528" s="19"/>
    </row>
    <row r="51529" spans="1:50" s="26" customFormat="1" ht="15" customHeight="1">
      <c r="A51529" s="33"/>
      <c r="Q51529" s="22"/>
      <c r="AV51529" s="19"/>
      <c r="AW51529" s="19"/>
      <c r="AX51529" s="19"/>
    </row>
    <row r="51530" spans="1:50" s="26" customFormat="1" ht="15" customHeight="1">
      <c r="A51530" s="33"/>
      <c r="Q51530" s="22"/>
      <c r="AV51530" s="19"/>
      <c r="AW51530" s="19"/>
      <c r="AX51530" s="19"/>
    </row>
    <row r="51531" spans="1:50" s="26" customFormat="1" ht="15" customHeight="1">
      <c r="A51531" s="33"/>
      <c r="Q51531" s="22"/>
      <c r="AV51531" s="19"/>
      <c r="AW51531" s="19"/>
      <c r="AX51531" s="19"/>
    </row>
    <row r="51532" spans="1:50" s="26" customFormat="1" ht="15" customHeight="1">
      <c r="A51532" s="33"/>
      <c r="Q51532" s="22"/>
      <c r="AV51532" s="19"/>
      <c r="AW51532" s="19"/>
      <c r="AX51532" s="19"/>
    </row>
    <row r="51533" spans="1:50" s="26" customFormat="1" ht="15" customHeight="1">
      <c r="A51533" s="33"/>
      <c r="Q51533" s="22"/>
      <c r="AV51533" s="19"/>
      <c r="AW51533" s="19"/>
      <c r="AX51533" s="19"/>
    </row>
    <row r="51534" spans="1:50" s="26" customFormat="1" ht="15" customHeight="1">
      <c r="A51534" s="33"/>
      <c r="Q51534" s="22"/>
      <c r="AV51534" s="19"/>
      <c r="AW51534" s="19"/>
      <c r="AX51534" s="19"/>
    </row>
    <row r="51535" spans="1:50" s="26" customFormat="1" ht="15" customHeight="1">
      <c r="A51535" s="33"/>
      <c r="Q51535" s="22"/>
      <c r="AV51535" s="19"/>
      <c r="AW51535" s="19"/>
      <c r="AX51535" s="19"/>
    </row>
    <row r="51536" spans="1:50" s="26" customFormat="1" ht="15" customHeight="1">
      <c r="A51536" s="33"/>
      <c r="Q51536" s="22"/>
      <c r="AV51536" s="19"/>
      <c r="AW51536" s="19"/>
      <c r="AX51536" s="19"/>
    </row>
    <row r="51537" spans="1:50" s="26" customFormat="1" ht="15" customHeight="1">
      <c r="A51537" s="33"/>
      <c r="Q51537" s="22"/>
      <c r="AV51537" s="19"/>
      <c r="AW51537" s="19"/>
      <c r="AX51537" s="19"/>
    </row>
    <row r="51538" spans="1:50" s="26" customFormat="1" ht="15" customHeight="1">
      <c r="A51538" s="33"/>
      <c r="Q51538" s="22"/>
      <c r="AV51538" s="19"/>
      <c r="AW51538" s="19"/>
      <c r="AX51538" s="19"/>
    </row>
    <row r="51539" spans="1:50" s="26" customFormat="1" ht="15" customHeight="1">
      <c r="A51539" s="33"/>
      <c r="Q51539" s="22"/>
      <c r="AV51539" s="19"/>
      <c r="AW51539" s="19"/>
      <c r="AX51539" s="19"/>
    </row>
    <row r="51540" spans="1:50" s="26" customFormat="1" ht="15" customHeight="1">
      <c r="A51540" s="33"/>
      <c r="Q51540" s="22"/>
      <c r="AV51540" s="19"/>
      <c r="AW51540" s="19"/>
      <c r="AX51540" s="19"/>
    </row>
    <row r="51541" spans="1:50" s="26" customFormat="1" ht="15" customHeight="1">
      <c r="A51541" s="33"/>
      <c r="Q51541" s="22"/>
      <c r="AV51541" s="19"/>
      <c r="AW51541" s="19"/>
      <c r="AX51541" s="19"/>
    </row>
    <row r="51542" spans="1:50" s="26" customFormat="1" ht="15" customHeight="1">
      <c r="A51542" s="33"/>
      <c r="Q51542" s="22"/>
      <c r="AV51542" s="19"/>
      <c r="AW51542" s="19"/>
      <c r="AX51542" s="19"/>
    </row>
    <row r="51543" spans="1:50" s="26" customFormat="1" ht="15" customHeight="1">
      <c r="A51543" s="33"/>
      <c r="Q51543" s="22"/>
      <c r="AV51543" s="19"/>
      <c r="AW51543" s="19"/>
      <c r="AX51543" s="19"/>
    </row>
    <row r="51544" spans="1:50" s="26" customFormat="1" ht="15" customHeight="1">
      <c r="A51544" s="33"/>
      <c r="Q51544" s="22"/>
      <c r="AV51544" s="19"/>
      <c r="AW51544" s="19"/>
      <c r="AX51544" s="19"/>
    </row>
    <row r="51545" spans="1:50" s="26" customFormat="1" ht="15" customHeight="1">
      <c r="A51545" s="33"/>
      <c r="Q51545" s="22"/>
      <c r="AV51545" s="19"/>
      <c r="AW51545" s="19"/>
      <c r="AX51545" s="19"/>
    </row>
    <row r="51546" spans="1:50" s="26" customFormat="1" ht="15" customHeight="1">
      <c r="A51546" s="33"/>
      <c r="Q51546" s="22"/>
      <c r="AV51546" s="19"/>
      <c r="AW51546" s="19"/>
      <c r="AX51546" s="19"/>
    </row>
    <row r="51547" spans="1:50" s="26" customFormat="1" ht="15" customHeight="1">
      <c r="A51547" s="33"/>
      <c r="Q51547" s="22"/>
      <c r="AV51547" s="19"/>
      <c r="AW51547" s="19"/>
      <c r="AX51547" s="19"/>
    </row>
    <row r="51548" spans="1:50" s="26" customFormat="1" ht="15" customHeight="1">
      <c r="A51548" s="33"/>
      <c r="Q51548" s="22"/>
      <c r="AV51548" s="19"/>
      <c r="AW51548" s="19"/>
      <c r="AX51548" s="19"/>
    </row>
    <row r="51549" spans="1:50" s="26" customFormat="1" ht="15" customHeight="1">
      <c r="A51549" s="33"/>
      <c r="Q51549" s="22"/>
      <c r="AV51549" s="19"/>
      <c r="AW51549" s="19"/>
      <c r="AX51549" s="19"/>
    </row>
    <row r="51550" spans="1:50" s="26" customFormat="1" ht="15" customHeight="1">
      <c r="A51550" s="33"/>
      <c r="Q51550" s="22"/>
      <c r="AV51550" s="19"/>
      <c r="AW51550" s="19"/>
      <c r="AX51550" s="19"/>
    </row>
    <row r="51551" spans="1:50" s="26" customFormat="1" ht="15" customHeight="1">
      <c r="A51551" s="33"/>
      <c r="Q51551" s="22"/>
      <c r="AV51551" s="19"/>
      <c r="AW51551" s="19"/>
      <c r="AX51551" s="19"/>
    </row>
    <row r="51552" spans="1:50" s="26" customFormat="1" ht="15" customHeight="1">
      <c r="A51552" s="33"/>
      <c r="Q51552" s="22"/>
      <c r="AV51552" s="19"/>
      <c r="AW51552" s="19"/>
      <c r="AX51552" s="19"/>
    </row>
    <row r="51553" spans="1:50" s="26" customFormat="1" ht="15" customHeight="1">
      <c r="A51553" s="33"/>
      <c r="Q51553" s="22"/>
      <c r="AV51553" s="19"/>
      <c r="AW51553" s="19"/>
      <c r="AX51553" s="19"/>
    </row>
    <row r="51554" spans="1:50" s="26" customFormat="1" ht="15" customHeight="1">
      <c r="A51554" s="33"/>
      <c r="Q51554" s="22"/>
      <c r="AV51554" s="19"/>
      <c r="AW51554" s="19"/>
      <c r="AX51554" s="19"/>
    </row>
    <row r="51555" spans="1:50" s="26" customFormat="1" ht="15" customHeight="1">
      <c r="A51555" s="33"/>
      <c r="Q51555" s="22"/>
      <c r="AV51555" s="19"/>
      <c r="AW51555" s="19"/>
      <c r="AX51555" s="19"/>
    </row>
    <row r="51556" spans="1:50" s="26" customFormat="1" ht="15" customHeight="1">
      <c r="A51556" s="33"/>
      <c r="Q51556" s="22"/>
      <c r="AV51556" s="19"/>
      <c r="AW51556" s="19"/>
      <c r="AX51556" s="19"/>
    </row>
    <row r="51557" spans="1:50" s="26" customFormat="1" ht="15" customHeight="1">
      <c r="A51557" s="33"/>
      <c r="Q51557" s="22"/>
      <c r="AV51557" s="19"/>
      <c r="AW51557" s="19"/>
      <c r="AX51557" s="19"/>
    </row>
    <row r="51558" spans="1:50" s="26" customFormat="1" ht="15" customHeight="1">
      <c r="A51558" s="33"/>
      <c r="Q51558" s="22"/>
      <c r="AV51558" s="19"/>
      <c r="AW51558" s="19"/>
      <c r="AX51558" s="19"/>
    </row>
    <row r="51559" spans="1:50" s="26" customFormat="1" ht="15" customHeight="1">
      <c r="A51559" s="33"/>
      <c r="Q51559" s="22"/>
      <c r="AV51559" s="19"/>
      <c r="AW51559" s="19"/>
      <c r="AX51559" s="19"/>
    </row>
    <row r="51560" spans="1:50" s="26" customFormat="1" ht="15" customHeight="1">
      <c r="A51560" s="33"/>
      <c r="Q51560" s="22"/>
      <c r="AV51560" s="19"/>
      <c r="AW51560" s="19"/>
      <c r="AX51560" s="19"/>
    </row>
    <row r="51561" spans="1:50" s="26" customFormat="1" ht="15" customHeight="1">
      <c r="A51561" s="33"/>
      <c r="Q51561" s="22"/>
      <c r="AV51561" s="19"/>
      <c r="AW51561" s="19"/>
      <c r="AX51561" s="19"/>
    </row>
    <row r="51562" spans="1:50" s="26" customFormat="1" ht="15" customHeight="1">
      <c r="A51562" s="33"/>
      <c r="Q51562" s="22"/>
      <c r="AV51562" s="19"/>
      <c r="AW51562" s="19"/>
      <c r="AX51562" s="19"/>
    </row>
    <row r="51563" spans="1:50" s="26" customFormat="1" ht="15" customHeight="1">
      <c r="A51563" s="33"/>
      <c r="Q51563" s="22"/>
      <c r="AV51563" s="19"/>
      <c r="AW51563" s="19"/>
      <c r="AX51563" s="19"/>
    </row>
    <row r="51564" spans="1:50" s="26" customFormat="1" ht="15" customHeight="1">
      <c r="A51564" s="33"/>
      <c r="Q51564" s="22"/>
      <c r="AV51564" s="19"/>
      <c r="AW51564" s="19"/>
      <c r="AX51564" s="19"/>
    </row>
    <row r="51565" spans="1:50" s="26" customFormat="1" ht="15" customHeight="1">
      <c r="A51565" s="33"/>
      <c r="Q51565" s="22"/>
      <c r="AV51565" s="19"/>
      <c r="AW51565" s="19"/>
      <c r="AX51565" s="19"/>
    </row>
    <row r="51566" spans="1:50" s="26" customFormat="1" ht="15" customHeight="1">
      <c r="A51566" s="33"/>
      <c r="Q51566" s="22"/>
      <c r="AV51566" s="19"/>
      <c r="AW51566" s="19"/>
      <c r="AX51566" s="19"/>
    </row>
    <row r="51567" spans="1:50" s="26" customFormat="1" ht="15" customHeight="1">
      <c r="A51567" s="33"/>
      <c r="Q51567" s="22"/>
      <c r="AV51567" s="19"/>
      <c r="AW51567" s="19"/>
      <c r="AX51567" s="19"/>
    </row>
    <row r="51568" spans="1:50" s="26" customFormat="1" ht="15" customHeight="1">
      <c r="A51568" s="33"/>
      <c r="Q51568" s="22"/>
      <c r="AV51568" s="19"/>
      <c r="AW51568" s="19"/>
      <c r="AX51568" s="19"/>
    </row>
    <row r="51569" spans="1:50" s="26" customFormat="1" ht="15" customHeight="1">
      <c r="A51569" s="33"/>
      <c r="Q51569" s="22"/>
      <c r="AV51569" s="19"/>
      <c r="AW51569" s="19"/>
      <c r="AX51569" s="19"/>
    </row>
    <row r="51570" spans="1:50" s="26" customFormat="1" ht="15" customHeight="1">
      <c r="A51570" s="33"/>
      <c r="Q51570" s="22"/>
      <c r="AV51570" s="19"/>
      <c r="AW51570" s="19"/>
      <c r="AX51570" s="19"/>
    </row>
    <row r="51571" spans="1:50" s="26" customFormat="1" ht="15" customHeight="1">
      <c r="A51571" s="33"/>
      <c r="Q51571" s="22"/>
      <c r="AV51571" s="19"/>
      <c r="AW51571" s="19"/>
      <c r="AX51571" s="19"/>
    </row>
    <row r="51572" spans="1:50" s="26" customFormat="1" ht="15" customHeight="1">
      <c r="A51572" s="33"/>
      <c r="Q51572" s="22"/>
      <c r="AV51572" s="19"/>
      <c r="AW51572" s="19"/>
      <c r="AX51572" s="19"/>
    </row>
    <row r="51573" spans="1:50" s="26" customFormat="1" ht="15" customHeight="1">
      <c r="A51573" s="33"/>
      <c r="Q51573" s="22"/>
      <c r="AV51573" s="19"/>
      <c r="AW51573" s="19"/>
      <c r="AX51573" s="19"/>
    </row>
    <row r="51574" spans="1:50" s="26" customFormat="1" ht="15" customHeight="1">
      <c r="A51574" s="33"/>
      <c r="Q51574" s="22"/>
      <c r="AV51574" s="19"/>
      <c r="AW51574" s="19"/>
      <c r="AX51574" s="19"/>
    </row>
    <row r="51575" spans="1:50" s="26" customFormat="1" ht="15" customHeight="1">
      <c r="A51575" s="33"/>
      <c r="Q51575" s="22"/>
      <c r="AV51575" s="19"/>
      <c r="AW51575" s="19"/>
      <c r="AX51575" s="19"/>
    </row>
    <row r="51576" spans="1:50" s="26" customFormat="1" ht="15" customHeight="1">
      <c r="A51576" s="33"/>
      <c r="Q51576" s="22"/>
      <c r="AV51576" s="19"/>
      <c r="AW51576" s="19"/>
      <c r="AX51576" s="19"/>
    </row>
    <row r="51577" spans="1:50" s="26" customFormat="1" ht="15" customHeight="1">
      <c r="A51577" s="33"/>
      <c r="Q51577" s="22"/>
      <c r="AV51577" s="19"/>
      <c r="AW51577" s="19"/>
      <c r="AX51577" s="19"/>
    </row>
    <row r="51578" spans="1:50" s="26" customFormat="1" ht="15" customHeight="1">
      <c r="A51578" s="33"/>
      <c r="Q51578" s="22"/>
      <c r="AV51578" s="19"/>
      <c r="AW51578" s="19"/>
      <c r="AX51578" s="19"/>
    </row>
    <row r="51579" spans="1:50" s="26" customFormat="1" ht="15" customHeight="1">
      <c r="A51579" s="33"/>
      <c r="Q51579" s="22"/>
      <c r="AV51579" s="19"/>
      <c r="AW51579" s="19"/>
      <c r="AX51579" s="19"/>
    </row>
    <row r="51580" spans="1:50" s="26" customFormat="1" ht="15" customHeight="1">
      <c r="A51580" s="33"/>
      <c r="Q51580" s="22"/>
      <c r="AV51580" s="19"/>
      <c r="AW51580" s="19"/>
      <c r="AX51580" s="19"/>
    </row>
    <row r="51581" spans="1:50" s="26" customFormat="1" ht="15" customHeight="1">
      <c r="A51581" s="33"/>
      <c r="Q51581" s="22"/>
      <c r="AV51581" s="19"/>
      <c r="AW51581" s="19"/>
      <c r="AX51581" s="19"/>
    </row>
    <row r="51582" spans="1:50" s="26" customFormat="1" ht="15" customHeight="1">
      <c r="A51582" s="33"/>
      <c r="Q51582" s="22"/>
      <c r="AV51582" s="19"/>
      <c r="AW51582" s="19"/>
      <c r="AX51582" s="19"/>
    </row>
    <row r="51583" spans="1:50" s="26" customFormat="1" ht="15" customHeight="1">
      <c r="A51583" s="33"/>
      <c r="Q51583" s="22"/>
      <c r="AV51583" s="19"/>
      <c r="AW51583" s="19"/>
      <c r="AX51583" s="19"/>
    </row>
    <row r="51584" spans="1:50" s="26" customFormat="1" ht="15" customHeight="1">
      <c r="A51584" s="33"/>
      <c r="Q51584" s="22"/>
      <c r="AV51584" s="19"/>
      <c r="AW51584" s="19"/>
      <c r="AX51584" s="19"/>
    </row>
    <row r="51585" spans="1:50" s="26" customFormat="1" ht="15" customHeight="1">
      <c r="A51585" s="33"/>
      <c r="Q51585" s="22"/>
      <c r="AV51585" s="19"/>
      <c r="AW51585" s="19"/>
      <c r="AX51585" s="19"/>
    </row>
    <row r="51586" spans="1:50" s="26" customFormat="1" ht="15" customHeight="1">
      <c r="A51586" s="33"/>
      <c r="Q51586" s="22"/>
      <c r="AV51586" s="19"/>
      <c r="AW51586" s="19"/>
      <c r="AX51586" s="19"/>
    </row>
    <row r="51587" spans="1:50" s="26" customFormat="1" ht="15" customHeight="1">
      <c r="A51587" s="33"/>
      <c r="Q51587" s="22"/>
      <c r="AV51587" s="19"/>
      <c r="AW51587" s="19"/>
      <c r="AX51587" s="19"/>
    </row>
    <row r="51588" spans="1:50" s="26" customFormat="1" ht="15" customHeight="1">
      <c r="A51588" s="33"/>
      <c r="Q51588" s="22"/>
      <c r="AV51588" s="19"/>
      <c r="AW51588" s="19"/>
      <c r="AX51588" s="19"/>
    </row>
    <row r="51589" spans="1:50" s="26" customFormat="1" ht="15" customHeight="1">
      <c r="A51589" s="33"/>
      <c r="Q51589" s="22"/>
      <c r="AV51589" s="19"/>
      <c r="AW51589" s="19"/>
      <c r="AX51589" s="19"/>
    </row>
    <row r="51590" spans="1:50" s="26" customFormat="1" ht="15" customHeight="1">
      <c r="A51590" s="33"/>
      <c r="Q51590" s="22"/>
      <c r="AV51590" s="19"/>
      <c r="AW51590" s="19"/>
      <c r="AX51590" s="19"/>
    </row>
    <row r="51591" spans="1:50" s="26" customFormat="1" ht="15" customHeight="1">
      <c r="A51591" s="33"/>
      <c r="Q51591" s="22"/>
      <c r="AV51591" s="19"/>
      <c r="AW51591" s="19"/>
      <c r="AX51591" s="19"/>
    </row>
    <row r="51592" spans="1:50" s="26" customFormat="1" ht="15" customHeight="1">
      <c r="A51592" s="33"/>
      <c r="Q51592" s="22"/>
      <c r="AV51592" s="19"/>
      <c r="AW51592" s="19"/>
      <c r="AX51592" s="19"/>
    </row>
    <row r="51593" spans="1:50" s="26" customFormat="1" ht="15" customHeight="1">
      <c r="A51593" s="33"/>
      <c r="Q51593" s="22"/>
      <c r="AV51593" s="19"/>
      <c r="AW51593" s="19"/>
      <c r="AX51593" s="19"/>
    </row>
    <row r="51594" spans="1:50" s="26" customFormat="1" ht="15" customHeight="1">
      <c r="A51594" s="33"/>
      <c r="Q51594" s="22"/>
      <c r="AV51594" s="19"/>
      <c r="AW51594" s="19"/>
      <c r="AX51594" s="19"/>
    </row>
    <row r="51595" spans="1:50" s="26" customFormat="1" ht="15" customHeight="1">
      <c r="A51595" s="33"/>
      <c r="Q51595" s="22"/>
      <c r="AV51595" s="19"/>
      <c r="AW51595" s="19"/>
      <c r="AX51595" s="19"/>
    </row>
    <row r="51596" spans="1:50" s="26" customFormat="1" ht="15" customHeight="1">
      <c r="A51596" s="33"/>
      <c r="Q51596" s="22"/>
      <c r="AV51596" s="19"/>
      <c r="AW51596" s="19"/>
      <c r="AX51596" s="19"/>
    </row>
    <row r="51597" spans="1:50" s="26" customFormat="1" ht="15" customHeight="1">
      <c r="A51597" s="33"/>
      <c r="Q51597" s="22"/>
      <c r="AV51597" s="19"/>
      <c r="AW51597" s="19"/>
      <c r="AX51597" s="19"/>
    </row>
    <row r="51598" spans="1:50" s="26" customFormat="1" ht="15" customHeight="1">
      <c r="A51598" s="33"/>
      <c r="Q51598" s="22"/>
      <c r="AV51598" s="19"/>
      <c r="AW51598" s="19"/>
      <c r="AX51598" s="19"/>
    </row>
    <row r="51599" spans="1:50" s="26" customFormat="1" ht="15" customHeight="1">
      <c r="A51599" s="33"/>
      <c r="Q51599" s="22"/>
      <c r="AV51599" s="19"/>
      <c r="AW51599" s="19"/>
      <c r="AX51599" s="19"/>
    </row>
    <row r="51600" spans="1:50" s="26" customFormat="1" ht="15" customHeight="1">
      <c r="A51600" s="33"/>
      <c r="Q51600" s="22"/>
      <c r="AV51600" s="19"/>
      <c r="AW51600" s="19"/>
      <c r="AX51600" s="19"/>
    </row>
    <row r="51601" spans="1:50" s="26" customFormat="1" ht="15" customHeight="1">
      <c r="A51601" s="33"/>
      <c r="Q51601" s="22"/>
      <c r="AV51601" s="19"/>
      <c r="AW51601" s="19"/>
      <c r="AX51601" s="19"/>
    </row>
    <row r="51602" spans="1:50" s="26" customFormat="1" ht="15" customHeight="1">
      <c r="A51602" s="33"/>
      <c r="Q51602" s="22"/>
      <c r="AV51602" s="19"/>
      <c r="AW51602" s="19"/>
      <c r="AX51602" s="19"/>
    </row>
    <row r="51603" spans="1:50" s="26" customFormat="1" ht="15" customHeight="1">
      <c r="A51603" s="33"/>
      <c r="Q51603" s="22"/>
      <c r="AV51603" s="19"/>
      <c r="AW51603" s="19"/>
      <c r="AX51603" s="19"/>
    </row>
    <row r="51604" spans="1:50" s="26" customFormat="1" ht="15" customHeight="1">
      <c r="A51604" s="33"/>
      <c r="Q51604" s="22"/>
      <c r="AV51604" s="19"/>
      <c r="AW51604" s="19"/>
      <c r="AX51604" s="19"/>
    </row>
    <row r="51605" spans="1:50" s="26" customFormat="1" ht="15" customHeight="1">
      <c r="A51605" s="33"/>
      <c r="Q51605" s="22"/>
      <c r="AV51605" s="19"/>
      <c r="AW51605" s="19"/>
      <c r="AX51605" s="19"/>
    </row>
    <row r="51606" spans="1:50" s="26" customFormat="1" ht="15" customHeight="1">
      <c r="A51606" s="33"/>
      <c r="Q51606" s="22"/>
      <c r="AV51606" s="19"/>
      <c r="AW51606" s="19"/>
      <c r="AX51606" s="19"/>
    </row>
    <row r="51607" spans="1:50" s="26" customFormat="1" ht="15" customHeight="1">
      <c r="A51607" s="33"/>
      <c r="Q51607" s="22"/>
      <c r="AV51607" s="19"/>
      <c r="AW51607" s="19"/>
      <c r="AX51607" s="19"/>
    </row>
    <row r="51608" spans="1:50" s="26" customFormat="1" ht="15" customHeight="1">
      <c r="A51608" s="33"/>
      <c r="Q51608" s="22"/>
      <c r="AV51608" s="19"/>
      <c r="AW51608" s="19"/>
      <c r="AX51608" s="19"/>
    </row>
    <row r="51609" spans="1:50" s="26" customFormat="1" ht="15" customHeight="1">
      <c r="A51609" s="33"/>
      <c r="Q51609" s="22"/>
      <c r="AV51609" s="19"/>
      <c r="AW51609" s="19"/>
      <c r="AX51609" s="19"/>
    </row>
    <row r="51610" spans="1:50" s="26" customFormat="1" ht="15" customHeight="1">
      <c r="A51610" s="33"/>
      <c r="Q51610" s="22"/>
      <c r="AV51610" s="19"/>
      <c r="AW51610" s="19"/>
      <c r="AX51610" s="19"/>
    </row>
    <row r="51611" spans="1:50" s="26" customFormat="1" ht="15" customHeight="1">
      <c r="A51611" s="33"/>
      <c r="Q51611" s="22"/>
      <c r="AV51611" s="19"/>
      <c r="AW51611" s="19"/>
      <c r="AX51611" s="19"/>
    </row>
    <row r="51612" spans="1:50" s="26" customFormat="1" ht="15" customHeight="1">
      <c r="A51612" s="33"/>
      <c r="Q51612" s="22"/>
      <c r="AV51612" s="19"/>
      <c r="AW51612" s="19"/>
      <c r="AX51612" s="19"/>
    </row>
    <row r="51613" spans="1:50" s="26" customFormat="1" ht="15" customHeight="1">
      <c r="A51613" s="33"/>
      <c r="Q51613" s="22"/>
      <c r="AV51613" s="19"/>
      <c r="AW51613" s="19"/>
      <c r="AX51613" s="19"/>
    </row>
    <row r="51614" spans="1:50" s="26" customFormat="1" ht="15" customHeight="1">
      <c r="A51614" s="33"/>
      <c r="Q51614" s="22"/>
      <c r="AV51614" s="19"/>
      <c r="AW51614" s="19"/>
      <c r="AX51614" s="19"/>
    </row>
    <row r="51615" spans="1:50" s="26" customFormat="1" ht="15" customHeight="1">
      <c r="A51615" s="33"/>
      <c r="Q51615" s="22"/>
      <c r="AV51615" s="19"/>
      <c r="AW51615" s="19"/>
      <c r="AX51615" s="19"/>
    </row>
    <row r="51616" spans="1:50" s="26" customFormat="1" ht="15" customHeight="1">
      <c r="A51616" s="33"/>
      <c r="Q51616" s="22"/>
      <c r="AV51616" s="19"/>
      <c r="AW51616" s="19"/>
      <c r="AX51616" s="19"/>
    </row>
    <row r="51617" spans="1:50" s="26" customFormat="1" ht="15" customHeight="1">
      <c r="A51617" s="33"/>
      <c r="Q51617" s="22"/>
      <c r="AV51617" s="19"/>
      <c r="AW51617" s="19"/>
      <c r="AX51617" s="19"/>
    </row>
    <row r="51618" spans="1:50" s="26" customFormat="1" ht="15" customHeight="1">
      <c r="A51618" s="33"/>
      <c r="Q51618" s="22"/>
      <c r="AV51618" s="19"/>
      <c r="AW51618" s="19"/>
      <c r="AX51618" s="19"/>
    </row>
    <row r="51619" spans="1:50" s="26" customFormat="1" ht="15" customHeight="1">
      <c r="A51619" s="33"/>
      <c r="Q51619" s="22"/>
      <c r="AV51619" s="19"/>
      <c r="AW51619" s="19"/>
      <c r="AX51619" s="19"/>
    </row>
    <row r="51620" spans="1:50" s="26" customFormat="1" ht="15" customHeight="1">
      <c r="A51620" s="33"/>
      <c r="Q51620" s="22"/>
      <c r="AV51620" s="19"/>
      <c r="AW51620" s="19"/>
      <c r="AX51620" s="19"/>
    </row>
    <row r="51621" spans="1:50" s="26" customFormat="1" ht="15" customHeight="1">
      <c r="A51621" s="33"/>
      <c r="Q51621" s="22"/>
      <c r="AV51621" s="19"/>
      <c r="AW51621" s="19"/>
      <c r="AX51621" s="19"/>
    </row>
    <row r="51622" spans="1:50" s="26" customFormat="1" ht="15" customHeight="1">
      <c r="A51622" s="33"/>
      <c r="Q51622" s="22"/>
      <c r="AV51622" s="19"/>
      <c r="AW51622" s="19"/>
      <c r="AX51622" s="19"/>
    </row>
    <row r="51623" spans="1:50" s="26" customFormat="1" ht="15" customHeight="1">
      <c r="A51623" s="33"/>
      <c r="Q51623" s="22"/>
      <c r="AV51623" s="19"/>
      <c r="AW51623" s="19"/>
      <c r="AX51623" s="19"/>
    </row>
    <row r="51624" spans="1:50" s="26" customFormat="1" ht="15" customHeight="1">
      <c r="A51624" s="33"/>
      <c r="Q51624" s="22"/>
      <c r="AV51624" s="19"/>
      <c r="AW51624" s="19"/>
      <c r="AX51624" s="19"/>
    </row>
    <row r="51625" spans="1:50" s="26" customFormat="1" ht="15" customHeight="1">
      <c r="A51625" s="33"/>
      <c r="Q51625" s="22"/>
      <c r="AV51625" s="19"/>
      <c r="AW51625" s="19"/>
      <c r="AX51625" s="19"/>
    </row>
    <row r="51626" spans="1:50" s="26" customFormat="1" ht="15" customHeight="1">
      <c r="A51626" s="33"/>
      <c r="Q51626" s="22"/>
      <c r="AV51626" s="19"/>
      <c r="AW51626" s="19"/>
      <c r="AX51626" s="19"/>
    </row>
    <row r="51627" spans="1:50" s="26" customFormat="1" ht="15" customHeight="1">
      <c r="A51627" s="33"/>
      <c r="Q51627" s="22"/>
      <c r="AV51627" s="19"/>
      <c r="AW51627" s="19"/>
      <c r="AX51627" s="19"/>
    </row>
    <row r="51628" spans="1:50" s="26" customFormat="1" ht="15" customHeight="1">
      <c r="A51628" s="33"/>
      <c r="Q51628" s="22"/>
      <c r="AV51628" s="19"/>
      <c r="AW51628" s="19"/>
      <c r="AX51628" s="19"/>
    </row>
    <row r="51629" spans="1:50" s="26" customFormat="1" ht="15" customHeight="1">
      <c r="A51629" s="33"/>
      <c r="Q51629" s="22"/>
      <c r="AV51629" s="19"/>
      <c r="AW51629" s="19"/>
      <c r="AX51629" s="19"/>
    </row>
    <row r="51630" spans="1:50" s="26" customFormat="1" ht="15" customHeight="1">
      <c r="A51630" s="33"/>
      <c r="Q51630" s="22"/>
      <c r="AV51630" s="19"/>
      <c r="AW51630" s="19"/>
      <c r="AX51630" s="19"/>
    </row>
    <row r="51631" spans="1:50" s="26" customFormat="1" ht="15" customHeight="1">
      <c r="A51631" s="33"/>
      <c r="Q51631" s="22"/>
      <c r="AV51631" s="19"/>
      <c r="AW51631" s="19"/>
      <c r="AX51631" s="19"/>
    </row>
    <row r="51632" spans="1:50" s="26" customFormat="1" ht="15" customHeight="1">
      <c r="A51632" s="33"/>
      <c r="Q51632" s="22"/>
      <c r="AV51632" s="19"/>
      <c r="AW51632" s="19"/>
      <c r="AX51632" s="19"/>
    </row>
    <row r="51633" spans="1:50" s="26" customFormat="1" ht="15" customHeight="1">
      <c r="A51633" s="33"/>
      <c r="Q51633" s="22"/>
      <c r="AV51633" s="19"/>
      <c r="AW51633" s="19"/>
      <c r="AX51633" s="19"/>
    </row>
    <row r="51634" spans="1:50" s="26" customFormat="1" ht="15" customHeight="1">
      <c r="A51634" s="33"/>
      <c r="Q51634" s="22"/>
      <c r="AV51634" s="19"/>
      <c r="AW51634" s="19"/>
      <c r="AX51634" s="19"/>
    </row>
    <row r="51635" spans="1:50" s="26" customFormat="1" ht="15" customHeight="1">
      <c r="A51635" s="33"/>
      <c r="Q51635" s="22"/>
      <c r="AV51635" s="19"/>
      <c r="AW51635" s="19"/>
      <c r="AX51635" s="19"/>
    </row>
    <row r="51636" spans="1:50" s="26" customFormat="1" ht="15" customHeight="1">
      <c r="A51636" s="33"/>
      <c r="Q51636" s="22"/>
      <c r="AV51636" s="19"/>
      <c r="AW51636" s="19"/>
      <c r="AX51636" s="19"/>
    </row>
    <row r="51637" spans="1:50" s="26" customFormat="1" ht="15" customHeight="1">
      <c r="A51637" s="33"/>
      <c r="Q51637" s="22"/>
      <c r="AV51637" s="19"/>
      <c r="AW51637" s="19"/>
      <c r="AX51637" s="19"/>
    </row>
    <row r="51638" spans="1:50" s="26" customFormat="1" ht="15" customHeight="1">
      <c r="A51638" s="33"/>
      <c r="Q51638" s="22"/>
      <c r="AV51638" s="19"/>
      <c r="AW51638" s="19"/>
      <c r="AX51638" s="19"/>
    </row>
    <row r="51639" spans="1:50" s="26" customFormat="1" ht="15" customHeight="1">
      <c r="A51639" s="33"/>
      <c r="Q51639" s="22"/>
      <c r="AV51639" s="19"/>
      <c r="AW51639" s="19"/>
      <c r="AX51639" s="19"/>
    </row>
    <row r="51640" spans="1:50" s="26" customFormat="1" ht="15" customHeight="1">
      <c r="A51640" s="33"/>
      <c r="Q51640" s="22"/>
      <c r="AV51640" s="19"/>
      <c r="AW51640" s="19"/>
      <c r="AX51640" s="19"/>
    </row>
    <row r="51641" spans="1:50" s="26" customFormat="1" ht="15" customHeight="1">
      <c r="A51641" s="33"/>
      <c r="Q51641" s="22"/>
      <c r="AV51641" s="19"/>
      <c r="AW51641" s="19"/>
      <c r="AX51641" s="19"/>
    </row>
    <row r="51642" spans="1:50" s="26" customFormat="1" ht="15" customHeight="1">
      <c r="A51642" s="33"/>
      <c r="Q51642" s="22"/>
      <c r="AV51642" s="19"/>
      <c r="AW51642" s="19"/>
      <c r="AX51642" s="19"/>
    </row>
    <row r="51643" spans="1:50" s="26" customFormat="1" ht="15" customHeight="1">
      <c r="A51643" s="33"/>
      <c r="Q51643" s="22"/>
      <c r="AV51643" s="19"/>
      <c r="AW51643" s="19"/>
      <c r="AX51643" s="19"/>
    </row>
    <row r="51644" spans="1:50" s="26" customFormat="1" ht="15" customHeight="1">
      <c r="A51644" s="33"/>
      <c r="Q51644" s="22"/>
      <c r="AV51644" s="19"/>
      <c r="AW51644" s="19"/>
      <c r="AX51644" s="19"/>
    </row>
    <row r="51645" spans="1:50" s="26" customFormat="1" ht="15" customHeight="1">
      <c r="A51645" s="33"/>
      <c r="Q51645" s="22"/>
      <c r="AV51645" s="19"/>
      <c r="AW51645" s="19"/>
      <c r="AX51645" s="19"/>
    </row>
    <row r="51646" spans="1:50" s="26" customFormat="1" ht="15" customHeight="1">
      <c r="A51646" s="33"/>
      <c r="Q51646" s="22"/>
      <c r="AV51646" s="19"/>
      <c r="AW51646" s="19"/>
      <c r="AX51646" s="19"/>
    </row>
    <row r="51647" spans="1:50" s="26" customFormat="1" ht="15" customHeight="1">
      <c r="A51647" s="33"/>
      <c r="Q51647" s="22"/>
      <c r="AV51647" s="19"/>
      <c r="AW51647" s="19"/>
      <c r="AX51647" s="19"/>
    </row>
    <row r="51648" spans="1:50" s="26" customFormat="1" ht="15" customHeight="1">
      <c r="A51648" s="33"/>
      <c r="Q51648" s="22"/>
      <c r="AV51648" s="19"/>
      <c r="AW51648" s="19"/>
      <c r="AX51648" s="19"/>
    </row>
    <row r="51649" spans="1:50" s="26" customFormat="1" ht="15" customHeight="1">
      <c r="A51649" s="33"/>
      <c r="Q51649" s="22"/>
      <c r="AV51649" s="19"/>
      <c r="AW51649" s="19"/>
      <c r="AX51649" s="19"/>
    </row>
    <row r="51650" spans="1:50" s="26" customFormat="1" ht="15" customHeight="1">
      <c r="A51650" s="33"/>
      <c r="Q51650" s="22"/>
      <c r="AV51650" s="19"/>
      <c r="AW51650" s="19"/>
      <c r="AX51650" s="19"/>
    </row>
    <row r="51651" spans="1:50" s="26" customFormat="1" ht="15" customHeight="1">
      <c r="A51651" s="33"/>
      <c r="Q51651" s="22"/>
      <c r="AV51651" s="19"/>
      <c r="AW51651" s="19"/>
      <c r="AX51651" s="19"/>
    </row>
    <row r="51652" spans="1:50" s="26" customFormat="1" ht="15" customHeight="1">
      <c r="A51652" s="33"/>
      <c r="Q51652" s="22"/>
      <c r="AV51652" s="19"/>
      <c r="AW51652" s="19"/>
      <c r="AX51652" s="19"/>
    </row>
    <row r="51653" spans="1:50" s="26" customFormat="1" ht="15" customHeight="1">
      <c r="A51653" s="33"/>
      <c r="Q51653" s="22"/>
      <c r="AV51653" s="19"/>
      <c r="AW51653" s="19"/>
      <c r="AX51653" s="19"/>
    </row>
    <row r="51654" spans="1:50" s="26" customFormat="1" ht="15" customHeight="1">
      <c r="A51654" s="33"/>
      <c r="Q51654" s="22"/>
      <c r="AV51654" s="19"/>
      <c r="AW51654" s="19"/>
      <c r="AX51654" s="19"/>
    </row>
    <row r="51655" spans="1:50" s="26" customFormat="1" ht="15" customHeight="1">
      <c r="A51655" s="33"/>
      <c r="Q51655" s="22"/>
      <c r="AV51655" s="19"/>
      <c r="AW51655" s="19"/>
      <c r="AX51655" s="19"/>
    </row>
    <row r="51656" spans="1:50" s="26" customFormat="1" ht="15" customHeight="1">
      <c r="A51656" s="33"/>
      <c r="Q51656" s="22"/>
      <c r="AV51656" s="19"/>
      <c r="AW51656" s="19"/>
      <c r="AX51656" s="19"/>
    </row>
    <row r="51657" spans="1:50" s="26" customFormat="1" ht="15" customHeight="1">
      <c r="A51657" s="33"/>
      <c r="Q51657" s="22"/>
      <c r="AV51657" s="19"/>
      <c r="AW51657" s="19"/>
      <c r="AX51657" s="19"/>
    </row>
    <row r="51658" spans="1:50" s="26" customFormat="1" ht="15" customHeight="1">
      <c r="A51658" s="33"/>
      <c r="Q51658" s="22"/>
      <c r="AV51658" s="19"/>
      <c r="AW51658" s="19"/>
      <c r="AX51658" s="19"/>
    </row>
    <row r="51659" spans="1:50" s="26" customFormat="1" ht="15" customHeight="1">
      <c r="A51659" s="33"/>
      <c r="Q51659" s="22"/>
      <c r="AV51659" s="19"/>
      <c r="AW51659" s="19"/>
      <c r="AX51659" s="19"/>
    </row>
    <row r="51660" spans="1:50" s="26" customFormat="1" ht="15" customHeight="1">
      <c r="A51660" s="33"/>
      <c r="Q51660" s="22"/>
      <c r="AV51660" s="19"/>
      <c r="AW51660" s="19"/>
      <c r="AX51660" s="19"/>
    </row>
    <row r="51661" spans="1:50" s="26" customFormat="1" ht="15" customHeight="1">
      <c r="A51661" s="33"/>
      <c r="Q51661" s="22"/>
      <c r="AV51661" s="19"/>
      <c r="AW51661" s="19"/>
      <c r="AX51661" s="19"/>
    </row>
    <row r="51662" spans="1:50" s="26" customFormat="1" ht="15" customHeight="1">
      <c r="A51662" s="33"/>
      <c r="Q51662" s="22"/>
      <c r="AV51662" s="19"/>
      <c r="AW51662" s="19"/>
      <c r="AX51662" s="19"/>
    </row>
    <row r="51663" spans="1:50" s="26" customFormat="1" ht="15" customHeight="1">
      <c r="A51663" s="33"/>
      <c r="Q51663" s="22"/>
      <c r="AV51663" s="19"/>
      <c r="AW51663" s="19"/>
      <c r="AX51663" s="19"/>
    </row>
    <row r="51664" spans="1:50" s="26" customFormat="1" ht="15" customHeight="1">
      <c r="A51664" s="33"/>
      <c r="Q51664" s="22"/>
      <c r="AV51664" s="19"/>
      <c r="AW51664" s="19"/>
      <c r="AX51664" s="19"/>
    </row>
    <row r="51665" spans="1:50" s="26" customFormat="1" ht="15" customHeight="1">
      <c r="A51665" s="33"/>
      <c r="Q51665" s="22"/>
      <c r="AV51665" s="19"/>
      <c r="AW51665" s="19"/>
      <c r="AX51665" s="19"/>
    </row>
    <row r="51666" spans="1:50" s="26" customFormat="1" ht="15" customHeight="1">
      <c r="A51666" s="33"/>
      <c r="Q51666" s="22"/>
      <c r="AV51666" s="19"/>
      <c r="AW51666" s="19"/>
      <c r="AX51666" s="19"/>
    </row>
    <row r="51667" spans="1:50" s="26" customFormat="1" ht="15" customHeight="1">
      <c r="A51667" s="33"/>
      <c r="Q51667" s="22"/>
      <c r="AV51667" s="19"/>
      <c r="AW51667" s="19"/>
      <c r="AX51667" s="19"/>
    </row>
    <row r="51668" spans="1:50" s="26" customFormat="1" ht="15" customHeight="1">
      <c r="A51668" s="33"/>
      <c r="Q51668" s="22"/>
      <c r="AV51668" s="19"/>
      <c r="AW51668" s="19"/>
      <c r="AX51668" s="19"/>
    </row>
    <row r="51669" spans="1:50" s="26" customFormat="1" ht="15" customHeight="1">
      <c r="A51669" s="33"/>
      <c r="Q51669" s="22"/>
      <c r="AV51669" s="19"/>
      <c r="AW51669" s="19"/>
      <c r="AX51669" s="19"/>
    </row>
    <row r="51670" spans="1:50" s="26" customFormat="1" ht="15" customHeight="1">
      <c r="A51670" s="33"/>
      <c r="Q51670" s="22"/>
      <c r="AV51670" s="19"/>
      <c r="AW51670" s="19"/>
      <c r="AX51670" s="19"/>
    </row>
    <row r="51671" spans="1:50" s="26" customFormat="1" ht="15" customHeight="1">
      <c r="A51671" s="33"/>
      <c r="Q51671" s="22"/>
      <c r="AV51671" s="19"/>
      <c r="AW51671" s="19"/>
      <c r="AX51671" s="19"/>
    </row>
    <row r="51672" spans="1:50" s="26" customFormat="1" ht="15" customHeight="1">
      <c r="A51672" s="33"/>
      <c r="Q51672" s="22"/>
      <c r="AV51672" s="19"/>
      <c r="AW51672" s="19"/>
      <c r="AX51672" s="19"/>
    </row>
    <row r="51673" spans="1:50" s="26" customFormat="1" ht="15" customHeight="1">
      <c r="A51673" s="33"/>
      <c r="Q51673" s="22"/>
      <c r="AV51673" s="19"/>
      <c r="AW51673" s="19"/>
      <c r="AX51673" s="19"/>
    </row>
    <row r="51674" spans="1:50" s="26" customFormat="1" ht="15" customHeight="1">
      <c r="A51674" s="33"/>
      <c r="Q51674" s="22"/>
      <c r="AV51674" s="19"/>
      <c r="AW51674" s="19"/>
      <c r="AX51674" s="19"/>
    </row>
    <row r="51675" spans="1:50" s="26" customFormat="1" ht="15" customHeight="1">
      <c r="A51675" s="33"/>
      <c r="Q51675" s="22"/>
      <c r="AV51675" s="19"/>
      <c r="AW51675" s="19"/>
      <c r="AX51675" s="19"/>
    </row>
    <row r="51676" spans="1:50" s="26" customFormat="1" ht="15" customHeight="1">
      <c r="A51676" s="33"/>
      <c r="Q51676" s="22"/>
      <c r="AV51676" s="19"/>
      <c r="AW51676" s="19"/>
      <c r="AX51676" s="19"/>
    </row>
    <row r="51677" spans="1:50" s="26" customFormat="1" ht="15" customHeight="1">
      <c r="A51677" s="33"/>
      <c r="Q51677" s="22"/>
      <c r="AV51677" s="19"/>
      <c r="AW51677" s="19"/>
      <c r="AX51677" s="19"/>
    </row>
    <row r="51678" spans="1:50" s="26" customFormat="1" ht="15" customHeight="1">
      <c r="A51678" s="33"/>
      <c r="Q51678" s="22"/>
      <c r="AV51678" s="19"/>
      <c r="AW51678" s="19"/>
      <c r="AX51678" s="19"/>
    </row>
    <row r="51679" spans="1:50" s="26" customFormat="1" ht="15" customHeight="1">
      <c r="A51679" s="33"/>
      <c r="Q51679" s="22"/>
      <c r="AV51679" s="19"/>
      <c r="AW51679" s="19"/>
      <c r="AX51679" s="19"/>
    </row>
    <row r="51680" spans="1:50" s="26" customFormat="1" ht="15" customHeight="1">
      <c r="A51680" s="33"/>
      <c r="Q51680" s="22"/>
      <c r="AV51680" s="19"/>
      <c r="AW51680" s="19"/>
      <c r="AX51680" s="19"/>
    </row>
    <row r="51681" spans="1:50" s="26" customFormat="1" ht="15" customHeight="1">
      <c r="A51681" s="33"/>
      <c r="Q51681" s="22"/>
      <c r="AV51681" s="19"/>
      <c r="AW51681" s="19"/>
      <c r="AX51681" s="19"/>
    </row>
    <row r="51682" spans="1:50" s="26" customFormat="1" ht="15" customHeight="1">
      <c r="A51682" s="33"/>
      <c r="Q51682" s="22"/>
      <c r="AV51682" s="19"/>
      <c r="AW51682" s="19"/>
      <c r="AX51682" s="19"/>
    </row>
    <row r="51683" spans="1:50" s="26" customFormat="1" ht="15" customHeight="1">
      <c r="A51683" s="33"/>
      <c r="Q51683" s="22"/>
      <c r="AV51683" s="19"/>
      <c r="AW51683" s="19"/>
      <c r="AX51683" s="19"/>
    </row>
    <row r="51684" spans="1:50" s="26" customFormat="1" ht="15" customHeight="1">
      <c r="A51684" s="33"/>
      <c r="Q51684" s="22"/>
      <c r="AV51684" s="19"/>
      <c r="AW51684" s="19"/>
      <c r="AX51684" s="19"/>
    </row>
    <row r="51685" spans="1:50" s="26" customFormat="1" ht="15" customHeight="1">
      <c r="A51685" s="33"/>
      <c r="Q51685" s="22"/>
      <c r="AV51685" s="19"/>
      <c r="AW51685" s="19"/>
      <c r="AX51685" s="19"/>
    </row>
    <row r="51686" spans="1:50" s="26" customFormat="1" ht="15" customHeight="1">
      <c r="A51686" s="33"/>
      <c r="Q51686" s="22"/>
      <c r="AV51686" s="19"/>
      <c r="AW51686" s="19"/>
      <c r="AX51686" s="19"/>
    </row>
    <row r="51687" spans="1:50" s="26" customFormat="1" ht="15" customHeight="1">
      <c r="A51687" s="33"/>
      <c r="Q51687" s="22"/>
      <c r="AV51687" s="19"/>
      <c r="AW51687" s="19"/>
      <c r="AX51687" s="19"/>
    </row>
    <row r="51688" spans="1:50" s="26" customFormat="1" ht="15" customHeight="1">
      <c r="A51688" s="33"/>
      <c r="Q51688" s="22"/>
      <c r="AV51688" s="19"/>
      <c r="AW51688" s="19"/>
      <c r="AX51688" s="19"/>
    </row>
    <row r="51689" spans="1:50" s="26" customFormat="1" ht="15" customHeight="1">
      <c r="A51689" s="33"/>
      <c r="Q51689" s="22"/>
      <c r="AV51689" s="19"/>
      <c r="AW51689" s="19"/>
      <c r="AX51689" s="19"/>
    </row>
    <row r="51690" spans="1:50" s="26" customFormat="1" ht="15" customHeight="1">
      <c r="A51690" s="33"/>
      <c r="Q51690" s="22"/>
      <c r="AV51690" s="19"/>
      <c r="AW51690" s="19"/>
      <c r="AX51690" s="19"/>
    </row>
    <row r="51691" spans="1:50" s="26" customFormat="1" ht="15" customHeight="1">
      <c r="A51691" s="33"/>
      <c r="Q51691" s="22"/>
      <c r="AV51691" s="19"/>
      <c r="AW51691" s="19"/>
      <c r="AX51691" s="19"/>
    </row>
    <row r="51692" spans="1:50" s="26" customFormat="1" ht="15" customHeight="1">
      <c r="A51692" s="33"/>
      <c r="Q51692" s="22"/>
      <c r="AV51692" s="19"/>
      <c r="AW51692" s="19"/>
      <c r="AX51692" s="19"/>
    </row>
    <row r="51693" spans="1:50" s="26" customFormat="1" ht="15" customHeight="1">
      <c r="A51693" s="33"/>
      <c r="Q51693" s="22"/>
      <c r="AV51693" s="19"/>
      <c r="AW51693" s="19"/>
      <c r="AX51693" s="19"/>
    </row>
    <row r="51694" spans="1:50" s="26" customFormat="1" ht="15" customHeight="1">
      <c r="A51694" s="33"/>
      <c r="Q51694" s="22"/>
      <c r="AV51694" s="19"/>
      <c r="AW51694" s="19"/>
      <c r="AX51694" s="19"/>
    </row>
    <row r="51695" spans="1:50" s="26" customFormat="1" ht="15" customHeight="1">
      <c r="A51695" s="33"/>
      <c r="Q51695" s="22"/>
      <c r="AV51695" s="19"/>
      <c r="AW51695" s="19"/>
      <c r="AX51695" s="19"/>
    </row>
    <row r="51696" spans="1:50" s="26" customFormat="1" ht="15" customHeight="1">
      <c r="A51696" s="33"/>
      <c r="Q51696" s="22"/>
      <c r="AV51696" s="19"/>
      <c r="AW51696" s="19"/>
      <c r="AX51696" s="19"/>
    </row>
    <row r="51697" spans="1:50" s="26" customFormat="1" ht="15" customHeight="1">
      <c r="A51697" s="33"/>
      <c r="Q51697" s="22"/>
      <c r="AV51697" s="19"/>
      <c r="AW51697" s="19"/>
      <c r="AX51697" s="19"/>
    </row>
    <row r="51698" spans="1:50" s="26" customFormat="1" ht="15" customHeight="1">
      <c r="A51698" s="33"/>
      <c r="Q51698" s="22"/>
      <c r="AV51698" s="19"/>
      <c r="AW51698" s="19"/>
      <c r="AX51698" s="19"/>
    </row>
    <row r="51699" spans="1:50" s="26" customFormat="1" ht="15" customHeight="1">
      <c r="A51699" s="33"/>
      <c r="Q51699" s="22"/>
      <c r="AV51699" s="19"/>
      <c r="AW51699" s="19"/>
      <c r="AX51699" s="19"/>
    </row>
    <row r="51700" spans="1:50" s="26" customFormat="1" ht="15" customHeight="1">
      <c r="A51700" s="33"/>
      <c r="Q51700" s="22"/>
      <c r="AV51700" s="19"/>
      <c r="AW51700" s="19"/>
      <c r="AX51700" s="19"/>
    </row>
    <row r="51701" spans="1:50" s="26" customFormat="1" ht="15" customHeight="1">
      <c r="A51701" s="33"/>
      <c r="Q51701" s="22"/>
      <c r="AV51701" s="19"/>
      <c r="AW51701" s="19"/>
      <c r="AX51701" s="19"/>
    </row>
    <row r="51702" spans="1:50" s="26" customFormat="1" ht="15" customHeight="1">
      <c r="A51702" s="33"/>
      <c r="Q51702" s="22"/>
      <c r="AV51702" s="19"/>
      <c r="AW51702" s="19"/>
      <c r="AX51702" s="19"/>
    </row>
    <row r="51703" spans="1:50" s="26" customFormat="1" ht="15" customHeight="1">
      <c r="A51703" s="33"/>
      <c r="Q51703" s="22"/>
      <c r="AV51703" s="19"/>
      <c r="AW51703" s="19"/>
      <c r="AX51703" s="19"/>
    </row>
    <row r="51704" spans="1:50" s="26" customFormat="1" ht="15" customHeight="1">
      <c r="A51704" s="33"/>
      <c r="Q51704" s="22"/>
      <c r="AV51704" s="19"/>
      <c r="AW51704" s="19"/>
      <c r="AX51704" s="19"/>
    </row>
    <row r="51705" spans="1:50" s="26" customFormat="1" ht="15" customHeight="1">
      <c r="A51705" s="33"/>
      <c r="Q51705" s="22"/>
      <c r="AV51705" s="19"/>
      <c r="AW51705" s="19"/>
      <c r="AX51705" s="19"/>
    </row>
    <row r="51706" spans="1:50" s="26" customFormat="1" ht="15" customHeight="1">
      <c r="A51706" s="33"/>
      <c r="Q51706" s="22"/>
      <c r="AV51706" s="19"/>
      <c r="AW51706" s="19"/>
      <c r="AX51706" s="19"/>
    </row>
    <row r="51707" spans="1:50" s="26" customFormat="1" ht="15" customHeight="1">
      <c r="A51707" s="33"/>
      <c r="Q51707" s="22"/>
      <c r="AV51707" s="19"/>
      <c r="AW51707" s="19"/>
      <c r="AX51707" s="19"/>
    </row>
    <row r="51708" spans="1:50" s="26" customFormat="1" ht="15" customHeight="1">
      <c r="A51708" s="33"/>
      <c r="Q51708" s="22"/>
      <c r="AV51708" s="19"/>
      <c r="AW51708" s="19"/>
      <c r="AX51708" s="19"/>
    </row>
    <row r="51709" spans="1:50" s="26" customFormat="1" ht="15" customHeight="1">
      <c r="A51709" s="33"/>
      <c r="Q51709" s="22"/>
      <c r="AV51709" s="19"/>
      <c r="AW51709" s="19"/>
      <c r="AX51709" s="19"/>
    </row>
    <row r="51710" spans="1:50" s="26" customFormat="1" ht="15" customHeight="1">
      <c r="A51710" s="33"/>
      <c r="Q51710" s="22"/>
      <c r="AV51710" s="19"/>
      <c r="AW51710" s="19"/>
      <c r="AX51710" s="19"/>
    </row>
    <row r="51711" spans="1:50" s="26" customFormat="1" ht="15" customHeight="1">
      <c r="A51711" s="33"/>
      <c r="Q51711" s="22"/>
      <c r="AV51711" s="19"/>
      <c r="AW51711" s="19"/>
      <c r="AX51711" s="19"/>
    </row>
    <row r="51712" spans="1:50" s="26" customFormat="1" ht="15" customHeight="1">
      <c r="A51712" s="33"/>
      <c r="Q51712" s="22"/>
      <c r="AV51712" s="19"/>
      <c r="AW51712" s="19"/>
      <c r="AX51712" s="19"/>
    </row>
    <row r="51713" spans="1:50" s="26" customFormat="1" ht="15" customHeight="1">
      <c r="A51713" s="33"/>
      <c r="Q51713" s="22"/>
      <c r="AV51713" s="19"/>
      <c r="AW51713" s="19"/>
      <c r="AX51713" s="19"/>
    </row>
    <row r="51714" spans="1:50" s="26" customFormat="1" ht="15" customHeight="1">
      <c r="A51714" s="33"/>
      <c r="Q51714" s="22"/>
      <c r="AV51714" s="19"/>
      <c r="AW51714" s="19"/>
      <c r="AX51714" s="19"/>
    </row>
    <row r="51715" spans="1:50" s="26" customFormat="1" ht="15" customHeight="1">
      <c r="A51715" s="33"/>
      <c r="Q51715" s="22"/>
      <c r="AV51715" s="19"/>
      <c r="AW51715" s="19"/>
      <c r="AX51715" s="19"/>
    </row>
    <row r="51716" spans="1:50" s="26" customFormat="1" ht="15" customHeight="1">
      <c r="A51716" s="33"/>
      <c r="Q51716" s="22"/>
      <c r="AV51716" s="19"/>
      <c r="AW51716" s="19"/>
      <c r="AX51716" s="19"/>
    </row>
    <row r="51717" spans="1:50" s="26" customFormat="1" ht="15" customHeight="1">
      <c r="A51717" s="33"/>
      <c r="Q51717" s="22"/>
      <c r="AV51717" s="19"/>
      <c r="AW51717" s="19"/>
      <c r="AX51717" s="19"/>
    </row>
    <row r="51718" spans="1:50" s="26" customFormat="1" ht="15" customHeight="1">
      <c r="A51718" s="33"/>
      <c r="Q51718" s="22"/>
      <c r="AV51718" s="19"/>
      <c r="AW51718" s="19"/>
      <c r="AX51718" s="19"/>
    </row>
    <row r="51719" spans="1:50" s="26" customFormat="1" ht="15" customHeight="1">
      <c r="A51719" s="33"/>
      <c r="Q51719" s="22"/>
      <c r="AV51719" s="19"/>
      <c r="AW51719" s="19"/>
      <c r="AX51719" s="19"/>
    </row>
    <row r="51720" spans="1:50" s="26" customFormat="1" ht="15" customHeight="1">
      <c r="A51720" s="33"/>
      <c r="Q51720" s="22"/>
      <c r="AV51720" s="19"/>
      <c r="AW51720" s="19"/>
      <c r="AX51720" s="19"/>
    </row>
    <row r="51721" spans="1:50" s="26" customFormat="1" ht="15" customHeight="1">
      <c r="A51721" s="33"/>
      <c r="Q51721" s="22"/>
      <c r="AV51721" s="19"/>
      <c r="AW51721" s="19"/>
      <c r="AX51721" s="19"/>
    </row>
    <row r="51722" spans="1:50" s="26" customFormat="1" ht="15" customHeight="1">
      <c r="A51722" s="33"/>
      <c r="Q51722" s="22"/>
      <c r="AV51722" s="19"/>
      <c r="AW51722" s="19"/>
      <c r="AX51722" s="19"/>
    </row>
    <row r="51723" spans="1:50" s="26" customFormat="1" ht="15" customHeight="1">
      <c r="A51723" s="33"/>
      <c r="Q51723" s="22"/>
      <c r="AV51723" s="19"/>
      <c r="AW51723" s="19"/>
      <c r="AX51723" s="19"/>
    </row>
    <row r="51724" spans="1:50" s="26" customFormat="1" ht="15" customHeight="1">
      <c r="A51724" s="33"/>
      <c r="Q51724" s="22"/>
      <c r="AV51724" s="19"/>
      <c r="AW51724" s="19"/>
      <c r="AX51724" s="19"/>
    </row>
    <row r="51725" spans="1:50" s="26" customFormat="1" ht="15" customHeight="1">
      <c r="A51725" s="33"/>
      <c r="Q51725" s="22"/>
      <c r="AV51725" s="19"/>
      <c r="AW51725" s="19"/>
      <c r="AX51725" s="19"/>
    </row>
    <row r="51726" spans="1:50" s="26" customFormat="1" ht="15" customHeight="1">
      <c r="A51726" s="33"/>
      <c r="Q51726" s="22"/>
      <c r="AV51726" s="19"/>
      <c r="AW51726" s="19"/>
      <c r="AX51726" s="19"/>
    </row>
    <row r="51727" spans="1:50" s="26" customFormat="1" ht="15" customHeight="1">
      <c r="A51727" s="33"/>
      <c r="Q51727" s="22"/>
      <c r="AV51727" s="19"/>
      <c r="AW51727" s="19"/>
      <c r="AX51727" s="19"/>
    </row>
    <row r="51728" spans="1:50" s="26" customFormat="1" ht="15" customHeight="1">
      <c r="A51728" s="33"/>
      <c r="Q51728" s="22"/>
      <c r="AV51728" s="19"/>
      <c r="AW51728" s="19"/>
      <c r="AX51728" s="19"/>
    </row>
    <row r="51729" spans="1:50" s="26" customFormat="1" ht="15" customHeight="1">
      <c r="A51729" s="33"/>
      <c r="Q51729" s="22"/>
      <c r="AV51729" s="19"/>
      <c r="AW51729" s="19"/>
      <c r="AX51729" s="19"/>
    </row>
    <row r="51730" spans="1:50" s="26" customFormat="1" ht="15" customHeight="1">
      <c r="A51730" s="33"/>
      <c r="Q51730" s="22"/>
      <c r="AV51730" s="19"/>
      <c r="AW51730" s="19"/>
      <c r="AX51730" s="19"/>
    </row>
    <row r="51731" spans="1:50" s="26" customFormat="1" ht="15" customHeight="1">
      <c r="A51731" s="33"/>
      <c r="Q51731" s="22"/>
      <c r="AV51731" s="19"/>
      <c r="AW51731" s="19"/>
      <c r="AX51731" s="19"/>
    </row>
    <row r="51732" spans="1:50" s="26" customFormat="1" ht="15" customHeight="1">
      <c r="A51732" s="33"/>
      <c r="Q51732" s="22"/>
      <c r="AV51732" s="19"/>
      <c r="AW51732" s="19"/>
      <c r="AX51732" s="19"/>
    </row>
    <row r="51733" spans="1:50" s="26" customFormat="1" ht="15" customHeight="1">
      <c r="A51733" s="33"/>
      <c r="Q51733" s="22"/>
      <c r="AV51733" s="19"/>
      <c r="AW51733" s="19"/>
      <c r="AX51733" s="19"/>
    </row>
    <row r="51734" spans="1:50" s="26" customFormat="1" ht="15" customHeight="1">
      <c r="A51734" s="33"/>
      <c r="Q51734" s="22"/>
      <c r="AV51734" s="19"/>
      <c r="AW51734" s="19"/>
      <c r="AX51734" s="19"/>
    </row>
    <row r="51735" spans="1:50" s="26" customFormat="1" ht="15" customHeight="1">
      <c r="A51735" s="33"/>
      <c r="Q51735" s="22"/>
      <c r="AV51735" s="19"/>
      <c r="AW51735" s="19"/>
      <c r="AX51735" s="19"/>
    </row>
    <row r="51736" spans="1:50" s="26" customFormat="1" ht="15" customHeight="1">
      <c r="A51736" s="33"/>
      <c r="Q51736" s="22"/>
      <c r="AV51736" s="19"/>
      <c r="AW51736" s="19"/>
      <c r="AX51736" s="19"/>
    </row>
    <row r="51737" spans="1:50" s="26" customFormat="1" ht="15" customHeight="1">
      <c r="A51737" s="33"/>
      <c r="Q51737" s="22"/>
      <c r="AV51737" s="19"/>
      <c r="AW51737" s="19"/>
      <c r="AX51737" s="19"/>
    </row>
    <row r="51738" spans="1:50" s="26" customFormat="1" ht="15" customHeight="1">
      <c r="A51738" s="33"/>
      <c r="Q51738" s="22"/>
      <c r="AV51738" s="19"/>
      <c r="AW51738" s="19"/>
      <c r="AX51738" s="19"/>
    </row>
    <row r="51739" spans="1:50" s="26" customFormat="1" ht="15" customHeight="1">
      <c r="A51739" s="33"/>
      <c r="Q51739" s="22"/>
      <c r="AV51739" s="19"/>
      <c r="AW51739" s="19"/>
      <c r="AX51739" s="19"/>
    </row>
    <row r="51740" spans="1:50" s="26" customFormat="1" ht="15" customHeight="1">
      <c r="A51740" s="33"/>
      <c r="Q51740" s="22"/>
      <c r="AV51740" s="19"/>
      <c r="AW51740" s="19"/>
      <c r="AX51740" s="19"/>
    </row>
    <row r="51741" spans="1:50" s="26" customFormat="1" ht="15" customHeight="1">
      <c r="A51741" s="33"/>
      <c r="Q51741" s="22"/>
      <c r="AV51741" s="19"/>
      <c r="AW51741" s="19"/>
      <c r="AX51741" s="19"/>
    </row>
    <row r="51742" spans="1:50" s="26" customFormat="1" ht="15" customHeight="1">
      <c r="A51742" s="33"/>
      <c r="Q51742" s="22"/>
      <c r="AV51742" s="19"/>
      <c r="AW51742" s="19"/>
      <c r="AX51742" s="19"/>
    </row>
    <row r="51743" spans="1:50" s="26" customFormat="1" ht="15" customHeight="1">
      <c r="A51743" s="33"/>
      <c r="Q51743" s="22"/>
      <c r="AV51743" s="19"/>
      <c r="AW51743" s="19"/>
      <c r="AX51743" s="19"/>
    </row>
    <row r="51744" spans="1:50" s="26" customFormat="1" ht="15" customHeight="1">
      <c r="A51744" s="33"/>
      <c r="Q51744" s="22"/>
      <c r="AV51744" s="19"/>
      <c r="AW51744" s="19"/>
      <c r="AX51744" s="19"/>
    </row>
    <row r="51745" spans="1:50" s="26" customFormat="1" ht="15" customHeight="1">
      <c r="A51745" s="33"/>
      <c r="Q51745" s="22"/>
      <c r="AV51745" s="19"/>
      <c r="AW51745" s="19"/>
      <c r="AX51745" s="19"/>
    </row>
    <row r="51746" spans="1:50" s="26" customFormat="1" ht="15" customHeight="1">
      <c r="A51746" s="33"/>
      <c r="Q51746" s="22"/>
      <c r="AV51746" s="19"/>
      <c r="AW51746" s="19"/>
      <c r="AX51746" s="19"/>
    </row>
    <row r="51747" spans="1:50" s="26" customFormat="1" ht="15" customHeight="1">
      <c r="A51747" s="33"/>
      <c r="Q51747" s="22"/>
      <c r="AV51747" s="19"/>
      <c r="AW51747" s="19"/>
      <c r="AX51747" s="19"/>
    </row>
    <row r="51748" spans="1:50" s="26" customFormat="1" ht="15" customHeight="1">
      <c r="A51748" s="33"/>
      <c r="Q51748" s="22"/>
      <c r="AV51748" s="19"/>
      <c r="AW51748" s="19"/>
      <c r="AX51748" s="19"/>
    </row>
    <row r="51749" spans="1:50" s="26" customFormat="1" ht="15" customHeight="1">
      <c r="A51749" s="33"/>
      <c r="Q51749" s="22"/>
      <c r="AV51749" s="19"/>
      <c r="AW51749" s="19"/>
      <c r="AX51749" s="19"/>
    </row>
    <row r="51750" spans="1:50" s="26" customFormat="1" ht="15" customHeight="1">
      <c r="A51750" s="33"/>
      <c r="Q51750" s="22"/>
      <c r="AV51750" s="19"/>
      <c r="AW51750" s="19"/>
      <c r="AX51750" s="19"/>
    </row>
    <row r="51751" spans="1:50" s="26" customFormat="1" ht="15" customHeight="1">
      <c r="A51751" s="33"/>
      <c r="Q51751" s="22"/>
      <c r="AV51751" s="19"/>
      <c r="AW51751" s="19"/>
      <c r="AX51751" s="19"/>
    </row>
    <row r="51752" spans="1:50" s="26" customFormat="1" ht="15" customHeight="1">
      <c r="A51752" s="33"/>
      <c r="Q51752" s="22"/>
      <c r="AV51752" s="19"/>
      <c r="AW51752" s="19"/>
      <c r="AX51752" s="19"/>
    </row>
    <row r="51753" spans="1:50" s="26" customFormat="1" ht="15" customHeight="1">
      <c r="A51753" s="33"/>
      <c r="Q51753" s="22"/>
      <c r="AV51753" s="19"/>
      <c r="AW51753" s="19"/>
      <c r="AX51753" s="19"/>
    </row>
    <row r="51754" spans="1:50" s="26" customFormat="1" ht="15" customHeight="1">
      <c r="A51754" s="33"/>
      <c r="Q51754" s="22"/>
      <c r="AV51754" s="19"/>
      <c r="AW51754" s="19"/>
      <c r="AX51754" s="19"/>
    </row>
    <row r="51755" spans="1:50" s="26" customFormat="1" ht="15" customHeight="1">
      <c r="A51755" s="33"/>
      <c r="Q51755" s="22"/>
      <c r="AV51755" s="19"/>
      <c r="AW51755" s="19"/>
      <c r="AX51755" s="19"/>
    </row>
    <row r="51756" spans="1:50" s="26" customFormat="1" ht="15" customHeight="1">
      <c r="A51756" s="33"/>
      <c r="Q51756" s="22"/>
      <c r="AV51756" s="19"/>
      <c r="AW51756" s="19"/>
      <c r="AX51756" s="19"/>
    </row>
    <row r="51757" spans="1:50" s="26" customFormat="1" ht="15" customHeight="1">
      <c r="A51757" s="33"/>
      <c r="Q51757" s="22"/>
      <c r="AV51757" s="19"/>
      <c r="AW51757" s="19"/>
      <c r="AX51757" s="19"/>
    </row>
    <row r="51758" spans="1:50" s="26" customFormat="1" ht="15" customHeight="1">
      <c r="A51758" s="33"/>
      <c r="Q51758" s="22"/>
      <c r="AV51758" s="19"/>
      <c r="AW51758" s="19"/>
      <c r="AX51758" s="19"/>
    </row>
    <row r="51759" spans="1:50" s="26" customFormat="1" ht="15" customHeight="1">
      <c r="A51759" s="33"/>
      <c r="Q51759" s="22"/>
      <c r="AV51759" s="19"/>
      <c r="AW51759" s="19"/>
      <c r="AX51759" s="19"/>
    </row>
    <row r="51760" spans="1:50" s="26" customFormat="1" ht="15" customHeight="1">
      <c r="A51760" s="33"/>
      <c r="Q51760" s="22"/>
      <c r="AV51760" s="19"/>
      <c r="AW51760" s="19"/>
      <c r="AX51760" s="19"/>
    </row>
    <row r="51761" spans="1:50" s="26" customFormat="1" ht="15" customHeight="1">
      <c r="A51761" s="33"/>
      <c r="Q51761" s="22"/>
      <c r="AV51761" s="19"/>
      <c r="AW51761" s="19"/>
      <c r="AX51761" s="19"/>
    </row>
    <row r="51762" spans="1:50" s="26" customFormat="1" ht="15" customHeight="1">
      <c r="A51762" s="33"/>
      <c r="Q51762" s="22"/>
      <c r="AV51762" s="19"/>
      <c r="AW51762" s="19"/>
      <c r="AX51762" s="19"/>
    </row>
    <row r="51763" spans="1:50" s="26" customFormat="1" ht="15" customHeight="1">
      <c r="A51763" s="33"/>
      <c r="Q51763" s="22"/>
      <c r="AV51763" s="19"/>
      <c r="AW51763" s="19"/>
      <c r="AX51763" s="19"/>
    </row>
    <row r="51764" spans="1:50" s="26" customFormat="1" ht="15" customHeight="1">
      <c r="A51764" s="33"/>
      <c r="Q51764" s="22"/>
      <c r="AV51764" s="19"/>
      <c r="AW51764" s="19"/>
      <c r="AX51764" s="19"/>
    </row>
    <row r="51765" spans="1:50" s="26" customFormat="1" ht="15" customHeight="1">
      <c r="A51765" s="33"/>
      <c r="Q51765" s="22"/>
      <c r="AV51765" s="19"/>
      <c r="AW51765" s="19"/>
      <c r="AX51765" s="19"/>
    </row>
    <row r="51766" spans="1:50" s="26" customFormat="1" ht="15" customHeight="1">
      <c r="A51766" s="33"/>
      <c r="Q51766" s="22"/>
      <c r="AV51766" s="19"/>
      <c r="AW51766" s="19"/>
      <c r="AX51766" s="19"/>
    </row>
    <row r="51767" spans="1:50" s="26" customFormat="1" ht="15" customHeight="1">
      <c r="A51767" s="33"/>
      <c r="Q51767" s="22"/>
      <c r="AV51767" s="19"/>
      <c r="AW51767" s="19"/>
      <c r="AX51767" s="19"/>
    </row>
    <row r="51768" spans="1:50" s="26" customFormat="1" ht="15" customHeight="1">
      <c r="A51768" s="33"/>
      <c r="Q51768" s="22"/>
      <c r="AV51768" s="19"/>
      <c r="AW51768" s="19"/>
      <c r="AX51768" s="19"/>
    </row>
    <row r="51769" spans="1:50" s="26" customFormat="1" ht="15" customHeight="1">
      <c r="A51769" s="33"/>
      <c r="Q51769" s="22"/>
      <c r="AV51769" s="19"/>
      <c r="AW51769" s="19"/>
      <c r="AX51769" s="19"/>
    </row>
    <row r="51770" spans="1:50" s="26" customFormat="1" ht="15" customHeight="1">
      <c r="A51770" s="33"/>
      <c r="Q51770" s="22"/>
      <c r="AV51770" s="19"/>
      <c r="AW51770" s="19"/>
      <c r="AX51770" s="19"/>
    </row>
    <row r="51771" spans="1:50" s="26" customFormat="1" ht="15" customHeight="1">
      <c r="A51771" s="33"/>
      <c r="Q51771" s="22"/>
      <c r="AV51771" s="19"/>
      <c r="AW51771" s="19"/>
      <c r="AX51771" s="19"/>
    </row>
    <row r="51772" spans="1:50" s="26" customFormat="1" ht="15" customHeight="1">
      <c r="A51772" s="33"/>
      <c r="Q51772" s="22"/>
      <c r="AV51772" s="19"/>
      <c r="AW51772" s="19"/>
      <c r="AX51772" s="19"/>
    </row>
    <row r="51773" spans="1:50" s="26" customFormat="1" ht="15" customHeight="1">
      <c r="A51773" s="33"/>
      <c r="Q51773" s="22"/>
      <c r="AV51773" s="19"/>
      <c r="AW51773" s="19"/>
      <c r="AX51773" s="19"/>
    </row>
    <row r="51774" spans="1:50" s="26" customFormat="1" ht="15" customHeight="1">
      <c r="A51774" s="33"/>
      <c r="Q51774" s="22"/>
      <c r="AV51774" s="19"/>
      <c r="AW51774" s="19"/>
      <c r="AX51774" s="19"/>
    </row>
    <row r="51775" spans="1:50" s="26" customFormat="1" ht="15" customHeight="1">
      <c r="A51775" s="33"/>
      <c r="Q51775" s="22"/>
      <c r="AV51775" s="19"/>
      <c r="AW51775" s="19"/>
      <c r="AX51775" s="19"/>
    </row>
    <row r="51776" spans="1:50" s="26" customFormat="1" ht="15" customHeight="1">
      <c r="A51776" s="33"/>
      <c r="Q51776" s="22"/>
      <c r="AV51776" s="19"/>
      <c r="AW51776" s="19"/>
      <c r="AX51776" s="19"/>
    </row>
    <row r="51777" spans="1:50" s="26" customFormat="1" ht="15" customHeight="1">
      <c r="A51777" s="33"/>
      <c r="Q51777" s="22"/>
      <c r="AV51777" s="19"/>
      <c r="AW51777" s="19"/>
      <c r="AX51777" s="19"/>
    </row>
    <row r="51778" spans="1:50" s="26" customFormat="1" ht="15" customHeight="1">
      <c r="A51778" s="33"/>
      <c r="Q51778" s="22"/>
      <c r="AV51778" s="19"/>
      <c r="AW51778" s="19"/>
      <c r="AX51778" s="19"/>
    </row>
    <row r="51779" spans="1:50" s="26" customFormat="1" ht="15" customHeight="1">
      <c r="A51779" s="33"/>
      <c r="Q51779" s="22"/>
      <c r="AV51779" s="19"/>
      <c r="AW51779" s="19"/>
      <c r="AX51779" s="19"/>
    </row>
    <row r="51780" spans="1:50" s="26" customFormat="1" ht="15" customHeight="1">
      <c r="A51780" s="33"/>
      <c r="Q51780" s="22"/>
      <c r="AV51780" s="19"/>
      <c r="AW51780" s="19"/>
      <c r="AX51780" s="19"/>
    </row>
    <row r="51781" spans="1:50" s="26" customFormat="1" ht="15" customHeight="1">
      <c r="A51781" s="33"/>
      <c r="Q51781" s="22"/>
      <c r="AV51781" s="19"/>
      <c r="AW51781" s="19"/>
      <c r="AX51781" s="19"/>
    </row>
    <row r="51782" spans="1:50" s="26" customFormat="1" ht="15" customHeight="1">
      <c r="A51782" s="33"/>
      <c r="Q51782" s="22"/>
      <c r="AV51782" s="19"/>
      <c r="AW51782" s="19"/>
      <c r="AX51782" s="19"/>
    </row>
    <row r="51783" spans="1:50" s="26" customFormat="1" ht="15" customHeight="1">
      <c r="A51783" s="33"/>
      <c r="Q51783" s="22"/>
      <c r="AV51783" s="19"/>
      <c r="AW51783" s="19"/>
      <c r="AX51783" s="19"/>
    </row>
    <row r="51784" spans="1:50" s="26" customFormat="1" ht="15" customHeight="1">
      <c r="A51784" s="33"/>
      <c r="Q51784" s="22"/>
      <c r="AV51784" s="19"/>
      <c r="AW51784" s="19"/>
      <c r="AX51784" s="19"/>
    </row>
    <row r="51785" spans="1:50" s="26" customFormat="1" ht="15" customHeight="1">
      <c r="A51785" s="33"/>
      <c r="Q51785" s="22"/>
      <c r="AV51785" s="19"/>
      <c r="AW51785" s="19"/>
      <c r="AX51785" s="19"/>
    </row>
    <row r="51786" spans="1:50" s="26" customFormat="1" ht="15" customHeight="1">
      <c r="A51786" s="33"/>
      <c r="Q51786" s="22"/>
      <c r="AV51786" s="19"/>
      <c r="AW51786" s="19"/>
      <c r="AX51786" s="19"/>
    </row>
    <row r="51787" spans="1:50" s="26" customFormat="1" ht="15" customHeight="1">
      <c r="A51787" s="33"/>
      <c r="Q51787" s="22"/>
      <c r="AV51787" s="19"/>
      <c r="AW51787" s="19"/>
      <c r="AX51787" s="19"/>
    </row>
    <row r="51788" spans="1:50" s="26" customFormat="1" ht="15" customHeight="1">
      <c r="A51788" s="33"/>
      <c r="Q51788" s="22"/>
      <c r="AV51788" s="19"/>
      <c r="AW51788" s="19"/>
      <c r="AX51788" s="19"/>
    </row>
    <row r="51789" spans="1:50" s="26" customFormat="1" ht="15" customHeight="1">
      <c r="A51789" s="33"/>
      <c r="Q51789" s="22"/>
      <c r="AV51789" s="19"/>
      <c r="AW51789" s="19"/>
      <c r="AX51789" s="19"/>
    </row>
    <row r="51790" spans="1:50" s="26" customFormat="1" ht="15" customHeight="1">
      <c r="A51790" s="33"/>
      <c r="Q51790" s="22"/>
      <c r="AV51790" s="19"/>
      <c r="AW51790" s="19"/>
      <c r="AX51790" s="19"/>
    </row>
    <row r="51791" spans="1:50" s="26" customFormat="1" ht="15" customHeight="1">
      <c r="A51791" s="33"/>
      <c r="Q51791" s="22"/>
      <c r="AV51791" s="19"/>
      <c r="AW51791" s="19"/>
      <c r="AX51791" s="19"/>
    </row>
    <row r="51792" spans="1:50" s="26" customFormat="1" ht="15" customHeight="1">
      <c r="A51792" s="33"/>
      <c r="Q51792" s="22"/>
      <c r="AV51792" s="19"/>
      <c r="AW51792" s="19"/>
      <c r="AX51792" s="19"/>
    </row>
    <row r="51793" spans="1:50" s="26" customFormat="1" ht="15" customHeight="1">
      <c r="A51793" s="33"/>
      <c r="Q51793" s="22"/>
      <c r="AV51793" s="19"/>
      <c r="AW51793" s="19"/>
      <c r="AX51793" s="19"/>
    </row>
    <row r="51794" spans="1:50" s="26" customFormat="1" ht="15" customHeight="1">
      <c r="A51794" s="33"/>
      <c r="Q51794" s="22"/>
      <c r="AV51794" s="19"/>
      <c r="AW51794" s="19"/>
      <c r="AX51794" s="19"/>
    </row>
    <row r="51795" spans="1:50" s="26" customFormat="1" ht="15" customHeight="1">
      <c r="A51795" s="33"/>
      <c r="Q51795" s="22"/>
      <c r="AV51795" s="19"/>
      <c r="AW51795" s="19"/>
      <c r="AX51795" s="19"/>
    </row>
    <row r="51796" spans="1:50" s="26" customFormat="1" ht="15" customHeight="1">
      <c r="A51796" s="33"/>
      <c r="Q51796" s="22"/>
      <c r="AV51796" s="19"/>
      <c r="AW51796" s="19"/>
      <c r="AX51796" s="19"/>
    </row>
    <row r="51797" spans="1:50" s="26" customFormat="1" ht="15" customHeight="1">
      <c r="A51797" s="33"/>
      <c r="Q51797" s="22"/>
      <c r="AV51797" s="19"/>
      <c r="AW51797" s="19"/>
      <c r="AX51797" s="19"/>
    </row>
    <row r="51798" spans="1:50" s="26" customFormat="1" ht="15" customHeight="1">
      <c r="A51798" s="33"/>
      <c r="Q51798" s="22"/>
      <c r="AV51798" s="19"/>
      <c r="AW51798" s="19"/>
      <c r="AX51798" s="19"/>
    </row>
    <row r="51799" spans="1:50" s="26" customFormat="1" ht="15" customHeight="1">
      <c r="A51799" s="33"/>
      <c r="Q51799" s="22"/>
      <c r="AV51799" s="19"/>
      <c r="AW51799" s="19"/>
      <c r="AX51799" s="19"/>
    </row>
    <row r="51800" spans="1:50" s="26" customFormat="1" ht="15" customHeight="1">
      <c r="A51800" s="33"/>
      <c r="Q51800" s="22"/>
      <c r="AV51800" s="19"/>
      <c r="AW51800" s="19"/>
      <c r="AX51800" s="19"/>
    </row>
    <row r="51801" spans="1:50" s="26" customFormat="1" ht="15" customHeight="1">
      <c r="A51801" s="33"/>
      <c r="Q51801" s="22"/>
      <c r="AV51801" s="19"/>
      <c r="AW51801" s="19"/>
      <c r="AX51801" s="19"/>
    </row>
    <row r="51802" spans="1:50" s="26" customFormat="1" ht="15" customHeight="1">
      <c r="A51802" s="33"/>
      <c r="Q51802" s="22"/>
      <c r="AV51802" s="19"/>
      <c r="AW51802" s="19"/>
      <c r="AX51802" s="19"/>
    </row>
    <row r="51803" spans="1:50" s="26" customFormat="1" ht="15" customHeight="1">
      <c r="A51803" s="33"/>
      <c r="Q51803" s="22"/>
      <c r="AV51803" s="19"/>
      <c r="AW51803" s="19"/>
      <c r="AX51803" s="19"/>
    </row>
    <row r="51804" spans="1:50" s="26" customFormat="1" ht="15" customHeight="1">
      <c r="A51804" s="33"/>
      <c r="Q51804" s="22"/>
      <c r="AV51804" s="19"/>
      <c r="AW51804" s="19"/>
      <c r="AX51804" s="19"/>
    </row>
    <row r="51805" spans="1:50" s="26" customFormat="1" ht="15" customHeight="1">
      <c r="A51805" s="33"/>
      <c r="Q51805" s="22"/>
      <c r="AV51805" s="19"/>
      <c r="AW51805" s="19"/>
      <c r="AX51805" s="19"/>
    </row>
    <row r="51806" spans="1:50" s="26" customFormat="1" ht="15" customHeight="1">
      <c r="A51806" s="33"/>
      <c r="Q51806" s="22"/>
      <c r="AV51806" s="19"/>
      <c r="AW51806" s="19"/>
      <c r="AX51806" s="19"/>
    </row>
    <row r="51807" spans="1:50" s="26" customFormat="1" ht="15" customHeight="1">
      <c r="A51807" s="33"/>
      <c r="Q51807" s="22"/>
      <c r="AV51807" s="19"/>
      <c r="AW51807" s="19"/>
      <c r="AX51807" s="19"/>
    </row>
    <row r="51808" spans="1:50" s="26" customFormat="1" ht="15" customHeight="1">
      <c r="A51808" s="33"/>
      <c r="Q51808" s="22"/>
      <c r="AV51808" s="19"/>
      <c r="AW51808" s="19"/>
      <c r="AX51808" s="19"/>
    </row>
    <row r="51809" spans="1:50" s="26" customFormat="1" ht="15" customHeight="1">
      <c r="A51809" s="33"/>
      <c r="Q51809" s="22"/>
      <c r="AV51809" s="19"/>
      <c r="AW51809" s="19"/>
      <c r="AX51809" s="19"/>
    </row>
    <row r="51810" spans="1:50" s="26" customFormat="1" ht="15" customHeight="1">
      <c r="A51810" s="33"/>
      <c r="Q51810" s="22"/>
      <c r="AV51810" s="19"/>
      <c r="AW51810" s="19"/>
      <c r="AX51810" s="19"/>
    </row>
    <row r="51811" spans="1:50" s="26" customFormat="1" ht="15" customHeight="1">
      <c r="A51811" s="33"/>
      <c r="Q51811" s="22"/>
      <c r="AV51811" s="19"/>
      <c r="AW51811" s="19"/>
      <c r="AX51811" s="19"/>
    </row>
    <row r="51812" spans="1:50" s="26" customFormat="1" ht="15" customHeight="1">
      <c r="A51812" s="33"/>
      <c r="Q51812" s="22"/>
      <c r="AV51812" s="19"/>
      <c r="AW51812" s="19"/>
      <c r="AX51812" s="19"/>
    </row>
    <row r="51813" spans="1:50" s="26" customFormat="1" ht="15" customHeight="1">
      <c r="A51813" s="33"/>
      <c r="Q51813" s="22"/>
      <c r="AV51813" s="19"/>
      <c r="AW51813" s="19"/>
      <c r="AX51813" s="19"/>
    </row>
    <row r="51814" spans="1:50" s="26" customFormat="1" ht="15" customHeight="1">
      <c r="A51814" s="33"/>
      <c r="Q51814" s="22"/>
      <c r="AV51814" s="19"/>
      <c r="AW51814" s="19"/>
      <c r="AX51814" s="19"/>
    </row>
    <row r="51815" spans="1:50" s="26" customFormat="1" ht="15" customHeight="1">
      <c r="A51815" s="33"/>
      <c r="Q51815" s="22"/>
      <c r="AV51815" s="19"/>
      <c r="AW51815" s="19"/>
      <c r="AX51815" s="19"/>
    </row>
    <row r="51816" spans="1:50" s="26" customFormat="1" ht="15" customHeight="1">
      <c r="A51816" s="33"/>
      <c r="Q51816" s="22"/>
      <c r="AV51816" s="19"/>
      <c r="AW51816" s="19"/>
      <c r="AX51816" s="19"/>
    </row>
    <row r="51817" spans="1:50" s="26" customFormat="1" ht="15" customHeight="1">
      <c r="A51817" s="33"/>
      <c r="Q51817" s="22"/>
      <c r="AV51817" s="19"/>
      <c r="AW51817" s="19"/>
      <c r="AX51817" s="19"/>
    </row>
    <row r="51818" spans="1:50" s="26" customFormat="1" ht="15" customHeight="1">
      <c r="A51818" s="33"/>
      <c r="Q51818" s="22"/>
      <c r="AV51818" s="19"/>
      <c r="AW51818" s="19"/>
      <c r="AX51818" s="19"/>
    </row>
    <row r="51819" spans="1:50" s="26" customFormat="1" ht="15" customHeight="1">
      <c r="A51819" s="33"/>
      <c r="Q51819" s="22"/>
      <c r="AV51819" s="19"/>
      <c r="AW51819" s="19"/>
      <c r="AX51819" s="19"/>
    </row>
    <row r="51820" spans="1:50" s="26" customFormat="1" ht="15" customHeight="1">
      <c r="A51820" s="33"/>
      <c r="Q51820" s="22"/>
      <c r="AV51820" s="19"/>
      <c r="AW51820" s="19"/>
      <c r="AX51820" s="19"/>
    </row>
    <row r="51821" spans="1:50" s="26" customFormat="1" ht="15" customHeight="1">
      <c r="A51821" s="33"/>
      <c r="Q51821" s="22"/>
      <c r="AV51821" s="19"/>
      <c r="AW51821" s="19"/>
      <c r="AX51821" s="19"/>
    </row>
    <row r="51822" spans="1:50" s="26" customFormat="1" ht="15" customHeight="1">
      <c r="A51822" s="33"/>
      <c r="Q51822" s="22"/>
      <c r="AV51822" s="19"/>
      <c r="AW51822" s="19"/>
      <c r="AX51822" s="19"/>
    </row>
    <row r="51823" spans="1:50" s="26" customFormat="1" ht="15" customHeight="1">
      <c r="A51823" s="33"/>
      <c r="Q51823" s="22"/>
      <c r="AV51823" s="19"/>
      <c r="AW51823" s="19"/>
      <c r="AX51823" s="19"/>
    </row>
    <row r="51824" spans="1:50" s="26" customFormat="1" ht="15" customHeight="1">
      <c r="A51824" s="33"/>
      <c r="Q51824" s="22"/>
      <c r="AV51824" s="19"/>
      <c r="AW51824" s="19"/>
      <c r="AX51824" s="19"/>
    </row>
    <row r="51825" spans="1:50" s="26" customFormat="1" ht="15" customHeight="1">
      <c r="A51825" s="33"/>
      <c r="Q51825" s="22"/>
      <c r="AV51825" s="19"/>
      <c r="AW51825" s="19"/>
      <c r="AX51825" s="19"/>
    </row>
    <row r="51826" spans="1:50" s="26" customFormat="1" ht="15" customHeight="1">
      <c r="A51826" s="33"/>
      <c r="Q51826" s="22"/>
      <c r="AV51826" s="19"/>
      <c r="AW51826" s="19"/>
      <c r="AX51826" s="19"/>
    </row>
    <row r="51827" spans="1:50" s="26" customFormat="1" ht="15" customHeight="1">
      <c r="A51827" s="33"/>
      <c r="Q51827" s="22"/>
      <c r="AV51827" s="19"/>
      <c r="AW51827" s="19"/>
      <c r="AX51827" s="19"/>
    </row>
    <row r="51828" spans="1:50" s="26" customFormat="1" ht="15" customHeight="1">
      <c r="A51828" s="33"/>
      <c r="Q51828" s="22"/>
      <c r="AV51828" s="19"/>
      <c r="AW51828" s="19"/>
      <c r="AX51828" s="19"/>
    </row>
    <row r="51829" spans="1:50" s="26" customFormat="1" ht="15" customHeight="1">
      <c r="A51829" s="33"/>
      <c r="Q51829" s="22"/>
      <c r="AV51829" s="19"/>
      <c r="AW51829" s="19"/>
      <c r="AX51829" s="19"/>
    </row>
    <row r="51830" spans="1:50" s="26" customFormat="1" ht="15" customHeight="1">
      <c r="A51830" s="33"/>
      <c r="Q51830" s="22"/>
      <c r="AV51830" s="19"/>
      <c r="AW51830" s="19"/>
      <c r="AX51830" s="19"/>
    </row>
    <row r="51831" spans="1:50" s="26" customFormat="1" ht="15" customHeight="1">
      <c r="A51831" s="33"/>
      <c r="Q51831" s="22"/>
      <c r="AV51831" s="19"/>
      <c r="AW51831" s="19"/>
      <c r="AX51831" s="19"/>
    </row>
    <row r="51832" spans="1:50" s="26" customFormat="1" ht="15" customHeight="1">
      <c r="A51832" s="33"/>
      <c r="Q51832" s="22"/>
      <c r="AV51832" s="19"/>
      <c r="AW51832" s="19"/>
      <c r="AX51832" s="19"/>
    </row>
    <row r="51833" spans="1:50" s="26" customFormat="1" ht="15" customHeight="1">
      <c r="A51833" s="33"/>
      <c r="Q51833" s="22"/>
      <c r="AV51833" s="19"/>
      <c r="AW51833" s="19"/>
      <c r="AX51833" s="19"/>
    </row>
    <row r="51834" spans="1:50" s="26" customFormat="1" ht="15" customHeight="1">
      <c r="A51834" s="33"/>
      <c r="Q51834" s="22"/>
      <c r="AV51834" s="19"/>
      <c r="AW51834" s="19"/>
      <c r="AX51834" s="19"/>
    </row>
    <row r="51835" spans="1:50" s="26" customFormat="1" ht="15" customHeight="1">
      <c r="A51835" s="33"/>
      <c r="Q51835" s="22"/>
      <c r="AV51835" s="19"/>
      <c r="AW51835" s="19"/>
      <c r="AX51835" s="19"/>
    </row>
    <row r="51836" spans="1:50" s="26" customFormat="1" ht="15" customHeight="1">
      <c r="A51836" s="33"/>
      <c r="Q51836" s="22"/>
      <c r="AV51836" s="19"/>
      <c r="AW51836" s="19"/>
      <c r="AX51836" s="19"/>
    </row>
    <row r="51837" spans="1:50" s="26" customFormat="1" ht="15" customHeight="1">
      <c r="A51837" s="33"/>
      <c r="Q51837" s="22"/>
      <c r="AV51837" s="19"/>
      <c r="AW51837" s="19"/>
      <c r="AX51837" s="19"/>
    </row>
    <row r="51838" spans="1:50" s="26" customFormat="1" ht="15" customHeight="1">
      <c r="A51838" s="33"/>
      <c r="Q51838" s="22"/>
      <c r="AV51838" s="19"/>
      <c r="AW51838" s="19"/>
      <c r="AX51838" s="19"/>
    </row>
    <row r="51839" spans="1:50" s="26" customFormat="1" ht="15" customHeight="1">
      <c r="A51839" s="33"/>
      <c r="Q51839" s="22"/>
      <c r="AV51839" s="19"/>
      <c r="AW51839" s="19"/>
      <c r="AX51839" s="19"/>
    </row>
    <row r="51840" spans="1:50" s="26" customFormat="1" ht="15" customHeight="1">
      <c r="A51840" s="33"/>
      <c r="Q51840" s="22"/>
      <c r="AV51840" s="19"/>
      <c r="AW51840" s="19"/>
      <c r="AX51840" s="19"/>
    </row>
    <row r="51841" spans="1:50" s="26" customFormat="1" ht="15" customHeight="1">
      <c r="A51841" s="33"/>
      <c r="Q51841" s="22"/>
      <c r="AV51841" s="19"/>
      <c r="AW51841" s="19"/>
      <c r="AX51841" s="19"/>
    </row>
    <row r="51842" spans="1:50" s="26" customFormat="1" ht="15" customHeight="1">
      <c r="A51842" s="33"/>
      <c r="Q51842" s="22"/>
      <c r="AV51842" s="19"/>
      <c r="AW51842" s="19"/>
      <c r="AX51842" s="19"/>
    </row>
    <row r="51843" spans="1:50" s="26" customFormat="1" ht="15" customHeight="1">
      <c r="A51843" s="33"/>
      <c r="Q51843" s="22"/>
      <c r="AV51843" s="19"/>
      <c r="AW51843" s="19"/>
      <c r="AX51843" s="19"/>
    </row>
    <row r="51844" spans="1:50" s="26" customFormat="1" ht="15" customHeight="1">
      <c r="A51844" s="33"/>
      <c r="Q51844" s="22"/>
      <c r="AV51844" s="19"/>
      <c r="AW51844" s="19"/>
      <c r="AX51844" s="19"/>
    </row>
    <row r="51845" spans="1:50" s="26" customFormat="1" ht="15" customHeight="1">
      <c r="A51845" s="33"/>
      <c r="Q51845" s="22"/>
      <c r="AV51845" s="19"/>
      <c r="AW51845" s="19"/>
      <c r="AX51845" s="19"/>
    </row>
    <row r="51846" spans="1:50" s="26" customFormat="1" ht="15" customHeight="1">
      <c r="A51846" s="33"/>
      <c r="Q51846" s="22"/>
      <c r="AV51846" s="19"/>
      <c r="AW51846" s="19"/>
      <c r="AX51846" s="19"/>
    </row>
    <row r="51847" spans="1:50" s="26" customFormat="1" ht="15" customHeight="1">
      <c r="A51847" s="33"/>
      <c r="Q51847" s="22"/>
      <c r="AV51847" s="19"/>
      <c r="AW51847" s="19"/>
      <c r="AX51847" s="19"/>
    </row>
    <row r="51848" spans="1:50" s="26" customFormat="1" ht="15" customHeight="1">
      <c r="A51848" s="33"/>
      <c r="Q51848" s="22"/>
      <c r="AV51848" s="19"/>
      <c r="AW51848" s="19"/>
      <c r="AX51848" s="19"/>
    </row>
    <row r="51849" spans="1:50" s="26" customFormat="1" ht="15" customHeight="1">
      <c r="A51849" s="33"/>
      <c r="Q51849" s="22"/>
      <c r="AV51849" s="19"/>
      <c r="AW51849" s="19"/>
      <c r="AX51849" s="19"/>
    </row>
    <row r="51850" spans="1:50" s="26" customFormat="1" ht="15" customHeight="1">
      <c r="A51850" s="33"/>
      <c r="Q51850" s="22"/>
      <c r="AV51850" s="19"/>
      <c r="AW51850" s="19"/>
      <c r="AX51850" s="19"/>
    </row>
    <row r="51851" spans="1:50" s="26" customFormat="1" ht="15" customHeight="1">
      <c r="A51851" s="33"/>
      <c r="Q51851" s="22"/>
      <c r="AV51851" s="19"/>
      <c r="AW51851" s="19"/>
      <c r="AX51851" s="19"/>
    </row>
    <row r="51852" spans="1:50" s="26" customFormat="1" ht="15" customHeight="1">
      <c r="A51852" s="33"/>
      <c r="Q51852" s="22"/>
      <c r="AV51852" s="19"/>
      <c r="AW51852" s="19"/>
      <c r="AX51852" s="19"/>
    </row>
    <row r="51853" spans="1:50" s="26" customFormat="1" ht="15" customHeight="1">
      <c r="A51853" s="33"/>
      <c r="Q51853" s="22"/>
      <c r="AV51853" s="19"/>
      <c r="AW51853" s="19"/>
      <c r="AX51853" s="19"/>
    </row>
    <row r="51854" spans="1:50" s="26" customFormat="1" ht="15" customHeight="1">
      <c r="A51854" s="33"/>
      <c r="Q51854" s="22"/>
      <c r="AV51854" s="19"/>
      <c r="AW51854" s="19"/>
      <c r="AX51854" s="19"/>
    </row>
    <row r="51855" spans="1:50" s="26" customFormat="1" ht="15" customHeight="1">
      <c r="A51855" s="33"/>
      <c r="Q51855" s="22"/>
      <c r="AV51855" s="19"/>
      <c r="AW51855" s="19"/>
      <c r="AX51855" s="19"/>
    </row>
    <row r="51856" spans="1:50" s="26" customFormat="1" ht="15" customHeight="1">
      <c r="A51856" s="33"/>
      <c r="Q51856" s="22"/>
      <c r="AV51856" s="19"/>
      <c r="AW51856" s="19"/>
      <c r="AX51856" s="19"/>
    </row>
    <row r="51857" spans="1:50" s="26" customFormat="1" ht="15" customHeight="1">
      <c r="A51857" s="33"/>
      <c r="Q51857" s="22"/>
      <c r="AV51857" s="19"/>
      <c r="AW51857" s="19"/>
      <c r="AX51857" s="19"/>
    </row>
    <row r="51858" spans="1:50" s="26" customFormat="1" ht="15" customHeight="1">
      <c r="A51858" s="33"/>
      <c r="Q51858" s="22"/>
      <c r="AV51858" s="19"/>
      <c r="AW51858" s="19"/>
      <c r="AX51858" s="19"/>
    </row>
    <row r="51859" spans="1:50" s="26" customFormat="1" ht="15" customHeight="1">
      <c r="A51859" s="33"/>
      <c r="Q51859" s="22"/>
      <c r="AV51859" s="19"/>
      <c r="AW51859" s="19"/>
      <c r="AX51859" s="19"/>
    </row>
    <row r="51860" spans="1:50" s="26" customFormat="1" ht="15" customHeight="1">
      <c r="A51860" s="33"/>
      <c r="Q51860" s="22"/>
      <c r="AV51860" s="19"/>
      <c r="AW51860" s="19"/>
      <c r="AX51860" s="19"/>
    </row>
    <row r="51861" spans="1:50" s="26" customFormat="1" ht="15" customHeight="1">
      <c r="A51861" s="33"/>
      <c r="Q51861" s="22"/>
      <c r="AV51861" s="19"/>
      <c r="AW51861" s="19"/>
      <c r="AX51861" s="19"/>
    </row>
    <row r="51862" spans="1:50" s="26" customFormat="1" ht="15" customHeight="1">
      <c r="A51862" s="33"/>
      <c r="Q51862" s="22"/>
      <c r="AV51862" s="19"/>
      <c r="AW51862" s="19"/>
      <c r="AX51862" s="19"/>
    </row>
    <row r="51863" spans="1:50" s="26" customFormat="1" ht="15" customHeight="1">
      <c r="A51863" s="33"/>
      <c r="Q51863" s="22"/>
      <c r="AV51863" s="19"/>
      <c r="AW51863" s="19"/>
      <c r="AX51863" s="19"/>
    </row>
    <row r="51864" spans="1:50" s="26" customFormat="1" ht="15" customHeight="1">
      <c r="A51864" s="33"/>
      <c r="Q51864" s="22"/>
      <c r="AV51864" s="19"/>
      <c r="AW51864" s="19"/>
      <c r="AX51864" s="19"/>
    </row>
    <row r="51865" spans="1:50" s="26" customFormat="1" ht="15" customHeight="1">
      <c r="A51865" s="33"/>
      <c r="Q51865" s="22"/>
      <c r="AV51865" s="19"/>
      <c r="AW51865" s="19"/>
      <c r="AX51865" s="19"/>
    </row>
    <row r="51866" spans="1:50" s="26" customFormat="1" ht="15" customHeight="1">
      <c r="A51866" s="33"/>
      <c r="Q51866" s="22"/>
      <c r="AV51866" s="19"/>
      <c r="AW51866" s="19"/>
      <c r="AX51866" s="19"/>
    </row>
    <row r="51867" spans="1:50" s="26" customFormat="1" ht="15" customHeight="1">
      <c r="A51867" s="33"/>
      <c r="Q51867" s="22"/>
      <c r="AV51867" s="19"/>
      <c r="AW51867" s="19"/>
      <c r="AX51867" s="19"/>
    </row>
    <row r="51868" spans="1:50" s="26" customFormat="1" ht="15" customHeight="1">
      <c r="A51868" s="33"/>
      <c r="Q51868" s="22"/>
      <c r="AV51868" s="19"/>
      <c r="AW51868" s="19"/>
      <c r="AX51868" s="19"/>
    </row>
    <row r="51869" spans="1:50" s="26" customFormat="1" ht="15" customHeight="1">
      <c r="A51869" s="33"/>
      <c r="Q51869" s="22"/>
      <c r="AV51869" s="19"/>
      <c r="AW51869" s="19"/>
      <c r="AX51869" s="19"/>
    </row>
    <row r="51870" spans="1:50" s="26" customFormat="1" ht="15" customHeight="1">
      <c r="A51870" s="33"/>
      <c r="Q51870" s="22"/>
      <c r="AV51870" s="19"/>
      <c r="AW51870" s="19"/>
      <c r="AX51870" s="19"/>
    </row>
    <row r="51871" spans="1:50" s="26" customFormat="1" ht="15" customHeight="1">
      <c r="A51871" s="33"/>
      <c r="Q51871" s="22"/>
      <c r="AV51871" s="19"/>
      <c r="AW51871" s="19"/>
      <c r="AX51871" s="19"/>
    </row>
    <row r="51872" spans="1:50" s="26" customFormat="1" ht="15" customHeight="1">
      <c r="A51872" s="33"/>
      <c r="Q51872" s="22"/>
      <c r="AV51872" s="19"/>
      <c r="AW51872" s="19"/>
      <c r="AX51872" s="19"/>
    </row>
    <row r="51873" spans="1:50" s="26" customFormat="1" ht="15" customHeight="1">
      <c r="A51873" s="33"/>
      <c r="Q51873" s="22"/>
      <c r="AV51873" s="19"/>
      <c r="AW51873" s="19"/>
      <c r="AX51873" s="19"/>
    </row>
    <row r="51874" spans="1:50" s="26" customFormat="1" ht="15" customHeight="1">
      <c r="A51874" s="33"/>
      <c r="Q51874" s="22"/>
      <c r="AV51874" s="19"/>
      <c r="AW51874" s="19"/>
      <c r="AX51874" s="19"/>
    </row>
    <row r="51875" spans="1:50" s="26" customFormat="1" ht="15" customHeight="1">
      <c r="A51875" s="33"/>
      <c r="Q51875" s="22"/>
      <c r="AV51875" s="19"/>
      <c r="AW51875" s="19"/>
      <c r="AX51875" s="19"/>
    </row>
    <row r="51876" spans="1:50" s="26" customFormat="1" ht="15" customHeight="1">
      <c r="A51876" s="33"/>
      <c r="Q51876" s="22"/>
      <c r="AV51876" s="19"/>
      <c r="AW51876" s="19"/>
      <c r="AX51876" s="19"/>
    </row>
    <row r="51877" spans="1:50" s="26" customFormat="1" ht="15" customHeight="1">
      <c r="A51877" s="33"/>
      <c r="Q51877" s="22"/>
      <c r="AV51877" s="19"/>
      <c r="AW51877" s="19"/>
      <c r="AX51877" s="19"/>
    </row>
    <row r="51878" spans="1:50" s="26" customFormat="1" ht="15" customHeight="1">
      <c r="A51878" s="33"/>
      <c r="Q51878" s="22"/>
      <c r="AV51878" s="19"/>
      <c r="AW51878" s="19"/>
      <c r="AX51878" s="19"/>
    </row>
    <row r="51879" spans="1:50" s="26" customFormat="1" ht="15" customHeight="1">
      <c r="A51879" s="33"/>
      <c r="Q51879" s="22"/>
      <c r="AV51879" s="19"/>
      <c r="AW51879" s="19"/>
      <c r="AX51879" s="19"/>
    </row>
    <row r="51880" spans="1:50" s="26" customFormat="1" ht="15" customHeight="1">
      <c r="A51880" s="33"/>
      <c r="Q51880" s="22"/>
      <c r="AV51880" s="19"/>
      <c r="AW51880" s="19"/>
      <c r="AX51880" s="19"/>
    </row>
    <row r="51881" spans="1:50" s="26" customFormat="1" ht="15" customHeight="1">
      <c r="A51881" s="33"/>
      <c r="Q51881" s="22"/>
      <c r="AV51881" s="19"/>
      <c r="AW51881" s="19"/>
      <c r="AX51881" s="19"/>
    </row>
    <row r="51882" spans="1:50" s="26" customFormat="1" ht="15" customHeight="1">
      <c r="A51882" s="33"/>
      <c r="Q51882" s="22"/>
      <c r="AV51882" s="19"/>
      <c r="AW51882" s="19"/>
      <c r="AX51882" s="19"/>
    </row>
    <row r="51883" spans="1:50" s="26" customFormat="1" ht="15" customHeight="1">
      <c r="A51883" s="33"/>
      <c r="Q51883" s="22"/>
      <c r="AV51883" s="19"/>
      <c r="AW51883" s="19"/>
      <c r="AX51883" s="19"/>
    </row>
    <row r="51884" spans="1:50" s="26" customFormat="1" ht="15" customHeight="1">
      <c r="A51884" s="33"/>
      <c r="Q51884" s="22"/>
      <c r="AV51884" s="19"/>
      <c r="AW51884" s="19"/>
      <c r="AX51884" s="19"/>
    </row>
    <row r="51885" spans="1:50" s="26" customFormat="1" ht="15" customHeight="1">
      <c r="A51885" s="33"/>
      <c r="Q51885" s="22"/>
      <c r="AV51885" s="19"/>
      <c r="AW51885" s="19"/>
      <c r="AX51885" s="19"/>
    </row>
    <row r="51886" spans="1:50" s="26" customFormat="1" ht="15" customHeight="1">
      <c r="A51886" s="33"/>
      <c r="Q51886" s="22"/>
      <c r="AV51886" s="19"/>
      <c r="AW51886" s="19"/>
      <c r="AX51886" s="19"/>
    </row>
    <row r="51887" spans="1:50" s="26" customFormat="1" ht="15" customHeight="1">
      <c r="A51887" s="33"/>
      <c r="Q51887" s="22"/>
      <c r="AV51887" s="19"/>
      <c r="AW51887" s="19"/>
      <c r="AX51887" s="19"/>
    </row>
    <row r="51888" spans="1:50" s="26" customFormat="1" ht="15" customHeight="1">
      <c r="A51888" s="33"/>
      <c r="Q51888" s="22"/>
      <c r="AV51888" s="19"/>
      <c r="AW51888" s="19"/>
      <c r="AX51888" s="19"/>
    </row>
    <row r="51889" spans="1:50" s="26" customFormat="1" ht="15" customHeight="1">
      <c r="A51889" s="33"/>
      <c r="Q51889" s="22"/>
      <c r="AV51889" s="19"/>
      <c r="AW51889" s="19"/>
      <c r="AX51889" s="19"/>
    </row>
    <row r="51890" spans="1:50" s="26" customFormat="1" ht="15" customHeight="1">
      <c r="A51890" s="33"/>
      <c r="Q51890" s="22"/>
      <c r="AV51890" s="19"/>
      <c r="AW51890" s="19"/>
      <c r="AX51890" s="19"/>
    </row>
    <row r="51891" spans="1:50" s="26" customFormat="1" ht="15" customHeight="1">
      <c r="A51891" s="33"/>
      <c r="Q51891" s="22"/>
      <c r="AV51891" s="19"/>
      <c r="AW51891" s="19"/>
      <c r="AX51891" s="19"/>
    </row>
    <row r="51892" spans="1:50" s="26" customFormat="1" ht="15" customHeight="1">
      <c r="A51892" s="33"/>
      <c r="Q51892" s="22"/>
      <c r="AV51892" s="19"/>
      <c r="AW51892" s="19"/>
      <c r="AX51892" s="19"/>
    </row>
    <row r="51893" spans="1:50" s="26" customFormat="1" ht="15" customHeight="1">
      <c r="A51893" s="33"/>
      <c r="Q51893" s="22"/>
      <c r="AV51893" s="19"/>
      <c r="AW51893" s="19"/>
      <c r="AX51893" s="19"/>
    </row>
    <row r="51894" spans="1:50" s="26" customFormat="1" ht="15" customHeight="1">
      <c r="A51894" s="33"/>
      <c r="Q51894" s="22"/>
      <c r="AV51894" s="19"/>
      <c r="AW51894" s="19"/>
      <c r="AX51894" s="19"/>
    </row>
    <row r="51895" spans="1:50" s="26" customFormat="1" ht="15" customHeight="1">
      <c r="A51895" s="33"/>
      <c r="Q51895" s="22"/>
      <c r="AV51895" s="19"/>
      <c r="AW51895" s="19"/>
      <c r="AX51895" s="19"/>
    </row>
    <row r="51896" spans="1:50" s="26" customFormat="1" ht="15" customHeight="1">
      <c r="A51896" s="33"/>
      <c r="Q51896" s="22"/>
      <c r="AV51896" s="19"/>
      <c r="AW51896" s="19"/>
      <c r="AX51896" s="19"/>
    </row>
    <row r="51897" spans="1:50" s="26" customFormat="1" ht="15" customHeight="1">
      <c r="A51897" s="33"/>
      <c r="Q51897" s="22"/>
      <c r="AV51897" s="19"/>
      <c r="AW51897" s="19"/>
      <c r="AX51897" s="19"/>
    </row>
    <row r="51898" spans="1:50" s="26" customFormat="1" ht="15" customHeight="1">
      <c r="A51898" s="33"/>
      <c r="Q51898" s="22"/>
      <c r="AV51898" s="19"/>
      <c r="AW51898" s="19"/>
      <c r="AX51898" s="19"/>
    </row>
    <row r="51899" spans="1:50" s="26" customFormat="1" ht="15" customHeight="1">
      <c r="A51899" s="33"/>
      <c r="Q51899" s="22"/>
      <c r="AV51899" s="19"/>
      <c r="AW51899" s="19"/>
      <c r="AX51899" s="19"/>
    </row>
    <row r="51900" spans="1:50" s="26" customFormat="1" ht="15" customHeight="1">
      <c r="A51900" s="33"/>
      <c r="Q51900" s="22"/>
      <c r="AV51900" s="19"/>
      <c r="AW51900" s="19"/>
      <c r="AX51900" s="19"/>
    </row>
    <row r="51901" spans="1:50" s="26" customFormat="1" ht="15" customHeight="1">
      <c r="A51901" s="33"/>
      <c r="Q51901" s="22"/>
      <c r="AV51901" s="19"/>
      <c r="AW51901" s="19"/>
      <c r="AX51901" s="19"/>
    </row>
    <row r="51902" spans="1:50" s="26" customFormat="1" ht="15" customHeight="1">
      <c r="A51902" s="33"/>
      <c r="Q51902" s="22"/>
      <c r="AV51902" s="19"/>
      <c r="AW51902" s="19"/>
      <c r="AX51902" s="19"/>
    </row>
    <row r="51903" spans="1:50" s="26" customFormat="1" ht="15" customHeight="1">
      <c r="A51903" s="33"/>
      <c r="Q51903" s="22"/>
      <c r="AV51903" s="19"/>
      <c r="AW51903" s="19"/>
      <c r="AX51903" s="19"/>
    </row>
    <row r="51904" spans="1:50" s="26" customFormat="1" ht="15" customHeight="1">
      <c r="A51904" s="33"/>
      <c r="Q51904" s="22"/>
      <c r="AV51904" s="19"/>
      <c r="AW51904" s="19"/>
      <c r="AX51904" s="19"/>
    </row>
    <row r="51905" spans="1:50" s="26" customFormat="1" ht="15" customHeight="1">
      <c r="A51905" s="33"/>
      <c r="Q51905" s="22"/>
      <c r="AV51905" s="19"/>
      <c r="AW51905" s="19"/>
      <c r="AX51905" s="19"/>
    </row>
    <row r="51906" spans="1:50" s="26" customFormat="1" ht="15" customHeight="1">
      <c r="A51906" s="33"/>
      <c r="Q51906" s="22"/>
      <c r="AV51906" s="19"/>
      <c r="AW51906" s="19"/>
      <c r="AX51906" s="19"/>
    </row>
    <row r="51907" spans="1:50" s="26" customFormat="1" ht="15" customHeight="1">
      <c r="A51907" s="33"/>
      <c r="Q51907" s="22"/>
      <c r="AV51907" s="19"/>
      <c r="AW51907" s="19"/>
      <c r="AX51907" s="19"/>
    </row>
    <row r="51908" spans="1:50" s="26" customFormat="1" ht="15" customHeight="1">
      <c r="A51908" s="33"/>
      <c r="Q51908" s="22"/>
      <c r="AV51908" s="19"/>
      <c r="AW51908" s="19"/>
      <c r="AX51908" s="19"/>
    </row>
    <row r="51909" spans="1:50" s="26" customFormat="1" ht="16.5" customHeight="1">
      <c r="A51909" s="33"/>
      <c r="Q51909" s="22"/>
      <c r="AV51909" s="19"/>
      <c r="AW51909" s="19"/>
      <c r="AX51909" s="19"/>
    </row>
    <row r="51910" spans="1:50" s="26" customFormat="1" ht="16.5" customHeight="1">
      <c r="A51910" s="33"/>
      <c r="Q51910" s="22"/>
      <c r="AV51910" s="19"/>
      <c r="AW51910" s="19"/>
      <c r="AX51910" s="19"/>
    </row>
    <row r="51911" spans="1:50" s="26" customFormat="1" ht="15" customHeight="1">
      <c r="A51911" s="33"/>
      <c r="Q51911" s="22"/>
      <c r="AV51911" s="19"/>
      <c r="AW51911" s="19"/>
      <c r="AX51911" s="19"/>
    </row>
    <row r="51912" spans="1:50" s="26" customFormat="1" ht="15" customHeight="1">
      <c r="A51912" s="33"/>
      <c r="Q51912" s="22"/>
      <c r="AV51912" s="19"/>
      <c r="AW51912" s="19"/>
      <c r="AX51912" s="19"/>
    </row>
    <row r="51913" spans="1:50" s="26" customFormat="1" ht="15" customHeight="1">
      <c r="A51913" s="33"/>
      <c r="Q51913" s="22"/>
      <c r="AV51913" s="19"/>
      <c r="AW51913" s="19"/>
      <c r="AX51913" s="19"/>
    </row>
    <row r="51914" spans="1:50" s="26" customFormat="1" ht="15" customHeight="1">
      <c r="A51914" s="33"/>
      <c r="Q51914" s="22"/>
      <c r="AV51914" s="19"/>
      <c r="AW51914" s="19"/>
      <c r="AX51914" s="19"/>
    </row>
    <row r="51915" spans="1:50" s="26" customFormat="1" ht="15" customHeight="1">
      <c r="A51915" s="33"/>
      <c r="Q51915" s="22"/>
      <c r="AV51915" s="19"/>
      <c r="AW51915" s="19"/>
      <c r="AX51915" s="19"/>
    </row>
    <row r="51916" spans="1:50" s="26" customFormat="1" ht="15" customHeight="1">
      <c r="A51916" s="33"/>
      <c r="Q51916" s="22"/>
      <c r="AV51916" s="19"/>
      <c r="AW51916" s="19"/>
      <c r="AX51916" s="19"/>
    </row>
    <row r="51917" spans="1:50" s="26" customFormat="1" ht="15" customHeight="1">
      <c r="A51917" s="33"/>
      <c r="Q51917" s="22"/>
      <c r="AV51917" s="19"/>
      <c r="AW51917" s="19"/>
      <c r="AX51917" s="19"/>
    </row>
    <row r="51918" spans="1:50" s="26" customFormat="1" ht="15" customHeight="1">
      <c r="A51918" s="33"/>
      <c r="Q51918" s="22"/>
      <c r="AV51918" s="19"/>
      <c r="AW51918" s="19"/>
      <c r="AX51918" s="19"/>
    </row>
    <row r="51919" spans="1:50" s="26" customFormat="1" ht="15" customHeight="1">
      <c r="A51919" s="33"/>
      <c r="Q51919" s="22"/>
      <c r="AV51919" s="19"/>
      <c r="AW51919" s="19"/>
      <c r="AX51919" s="19"/>
    </row>
    <row r="51920" spans="1:50" s="26" customFormat="1" ht="15" customHeight="1">
      <c r="A51920" s="33"/>
      <c r="Q51920" s="22"/>
      <c r="AV51920" s="19"/>
      <c r="AW51920" s="19"/>
      <c r="AX51920" s="19"/>
    </row>
    <row r="51921" spans="1:50" s="26" customFormat="1" ht="15" customHeight="1">
      <c r="A51921" s="33"/>
      <c r="Q51921" s="22"/>
      <c r="AV51921" s="19"/>
      <c r="AW51921" s="19"/>
      <c r="AX51921" s="19"/>
    </row>
    <row r="51922" spans="1:50" s="26" customFormat="1" ht="15" customHeight="1">
      <c r="A51922" s="33"/>
      <c r="Q51922" s="22"/>
      <c r="AV51922" s="19"/>
      <c r="AW51922" s="19"/>
      <c r="AX51922" s="19"/>
    </row>
    <row r="51923" spans="1:50" s="26" customFormat="1" ht="15" customHeight="1">
      <c r="A51923" s="33"/>
      <c r="Q51923" s="22"/>
      <c r="AV51923" s="19"/>
      <c r="AW51923" s="19"/>
      <c r="AX51923" s="19"/>
    </row>
    <row r="51924" spans="1:50" s="26" customFormat="1" ht="15" customHeight="1">
      <c r="A51924" s="33"/>
      <c r="Q51924" s="22"/>
      <c r="AV51924" s="19"/>
      <c r="AW51924" s="19"/>
      <c r="AX51924" s="19"/>
    </row>
    <row r="51925" spans="1:50" s="26" customFormat="1" ht="15" customHeight="1">
      <c r="A51925" s="33"/>
      <c r="Q51925" s="22"/>
      <c r="AV51925" s="19"/>
      <c r="AW51925" s="19"/>
      <c r="AX51925" s="19"/>
    </row>
    <row r="51926" spans="1:50" s="26" customFormat="1" ht="15" customHeight="1">
      <c r="A51926" s="33"/>
      <c r="Q51926" s="22"/>
      <c r="AV51926" s="19"/>
      <c r="AW51926" s="19"/>
      <c r="AX51926" s="19"/>
    </row>
    <row r="51927" spans="1:50" s="26" customFormat="1" ht="15" customHeight="1">
      <c r="A51927" s="33"/>
      <c r="Q51927" s="22"/>
      <c r="AV51927" s="19"/>
      <c r="AW51927" s="19"/>
      <c r="AX51927" s="19"/>
    </row>
    <row r="51928" spans="1:50" s="26" customFormat="1" ht="15" customHeight="1">
      <c r="A51928" s="33"/>
      <c r="Q51928" s="22"/>
      <c r="AV51928" s="19"/>
      <c r="AW51928" s="19"/>
      <c r="AX51928" s="19"/>
    </row>
    <row r="51929" spans="1:50" s="26" customFormat="1" ht="15" customHeight="1">
      <c r="A51929" s="33"/>
      <c r="Q51929" s="22"/>
      <c r="AV51929" s="19"/>
      <c r="AW51929" s="19"/>
      <c r="AX51929" s="19"/>
    </row>
    <row r="51930" spans="1:50" s="26" customFormat="1" ht="15" customHeight="1">
      <c r="A51930" s="33"/>
      <c r="Q51930" s="22"/>
      <c r="AV51930" s="19"/>
      <c r="AW51930" s="19"/>
      <c r="AX51930" s="19"/>
    </row>
    <row r="51931" spans="1:50" s="26" customFormat="1" ht="15" customHeight="1">
      <c r="A51931" s="33"/>
      <c r="Q51931" s="22"/>
      <c r="AV51931" s="19"/>
      <c r="AW51931" s="19"/>
      <c r="AX51931" s="19"/>
    </row>
    <row r="51932" spans="1:50" s="26" customFormat="1" ht="15" customHeight="1">
      <c r="A51932" s="33"/>
      <c r="Q51932" s="22"/>
      <c r="AV51932" s="19"/>
      <c r="AW51932" s="19"/>
      <c r="AX51932" s="19"/>
    </row>
    <row r="51933" spans="1:50" s="26" customFormat="1" ht="15" customHeight="1">
      <c r="A51933" s="33"/>
      <c r="Q51933" s="22"/>
      <c r="AV51933" s="19"/>
      <c r="AW51933" s="19"/>
      <c r="AX51933" s="19"/>
    </row>
    <row r="51934" spans="1:50" s="26" customFormat="1" ht="15" customHeight="1">
      <c r="A51934" s="33"/>
      <c r="Q51934" s="22"/>
      <c r="AV51934" s="19"/>
      <c r="AW51934" s="19"/>
      <c r="AX51934" s="19"/>
    </row>
    <row r="51935" spans="1:50" s="26" customFormat="1" ht="15" customHeight="1">
      <c r="A51935" s="33"/>
      <c r="Q51935" s="22"/>
      <c r="AV51935" s="19"/>
      <c r="AW51935" s="19"/>
      <c r="AX51935" s="19"/>
    </row>
    <row r="51936" spans="1:50" s="26" customFormat="1" ht="15" customHeight="1">
      <c r="A51936" s="33"/>
      <c r="Q51936" s="22"/>
      <c r="AV51936" s="19"/>
      <c r="AW51936" s="19"/>
      <c r="AX51936" s="19"/>
    </row>
    <row r="51937" spans="1:50" s="26" customFormat="1" ht="15" customHeight="1">
      <c r="A51937" s="33"/>
      <c r="Q51937" s="22"/>
      <c r="AV51937" s="19"/>
      <c r="AW51937" s="19"/>
      <c r="AX51937" s="19"/>
    </row>
    <row r="51938" spans="1:50" s="26" customFormat="1" ht="15" customHeight="1">
      <c r="A51938" s="33"/>
      <c r="Q51938" s="22"/>
      <c r="AV51938" s="19"/>
      <c r="AW51938" s="19"/>
      <c r="AX51938" s="19"/>
    </row>
    <row r="51939" spans="1:50" s="26" customFormat="1" ht="15" customHeight="1">
      <c r="A51939" s="33"/>
      <c r="Q51939" s="22"/>
      <c r="AV51939" s="19"/>
      <c r="AW51939" s="19"/>
      <c r="AX51939" s="19"/>
    </row>
    <row r="51940" spans="1:50" s="26" customFormat="1" ht="15" customHeight="1">
      <c r="A51940" s="33"/>
      <c r="Q51940" s="22"/>
      <c r="AV51940" s="19"/>
      <c r="AW51940" s="19"/>
      <c r="AX51940" s="19"/>
    </row>
    <row r="51941" spans="1:50" s="26" customFormat="1" ht="15" customHeight="1">
      <c r="A51941" s="33"/>
      <c r="Q51941" s="22"/>
      <c r="AV51941" s="19"/>
      <c r="AW51941" s="19"/>
      <c r="AX51941" s="19"/>
    </row>
    <row r="51942" spans="1:50" s="26" customFormat="1" ht="15" customHeight="1">
      <c r="A51942" s="33"/>
      <c r="Q51942" s="22"/>
      <c r="AV51942" s="19"/>
      <c r="AW51942" s="19"/>
      <c r="AX51942" s="19"/>
    </row>
    <row r="51943" spans="1:50" s="26" customFormat="1" ht="15" customHeight="1">
      <c r="A51943" s="33"/>
      <c r="Q51943" s="22"/>
      <c r="AV51943" s="19"/>
      <c r="AW51943" s="19"/>
      <c r="AX51943" s="19"/>
    </row>
    <row r="51944" spans="1:50" s="26" customFormat="1" ht="15" customHeight="1">
      <c r="A51944" s="33"/>
      <c r="Q51944" s="22"/>
      <c r="AV51944" s="19"/>
      <c r="AW51944" s="19"/>
      <c r="AX51944" s="19"/>
    </row>
    <row r="51945" spans="1:50" s="26" customFormat="1" ht="15" customHeight="1">
      <c r="A51945" s="33"/>
      <c r="Q51945" s="22"/>
      <c r="AV51945" s="19"/>
      <c r="AW51945" s="19"/>
      <c r="AX51945" s="19"/>
    </row>
    <row r="51946" spans="1:50" s="26" customFormat="1" ht="15" customHeight="1">
      <c r="A51946" s="33"/>
      <c r="Q51946" s="22"/>
      <c r="AV51946" s="19"/>
      <c r="AW51946" s="19"/>
      <c r="AX51946" s="19"/>
    </row>
    <row r="51947" spans="1:50" s="26" customFormat="1" ht="15" customHeight="1">
      <c r="A51947" s="33"/>
      <c r="Q51947" s="22"/>
      <c r="AV51947" s="19"/>
      <c r="AW51947" s="19"/>
      <c r="AX51947" s="19"/>
    </row>
    <row r="51948" spans="1:50" s="26" customFormat="1" ht="15" customHeight="1">
      <c r="A51948" s="33"/>
      <c r="Q51948" s="22"/>
      <c r="AV51948" s="19"/>
      <c r="AW51948" s="19"/>
      <c r="AX51948" s="19"/>
    </row>
    <row r="51949" spans="1:50" s="26" customFormat="1" ht="15" customHeight="1">
      <c r="A51949" s="33"/>
      <c r="Q51949" s="22"/>
      <c r="AV51949" s="19"/>
      <c r="AW51949" s="19"/>
      <c r="AX51949" s="19"/>
    </row>
    <row r="51950" spans="1:50" s="26" customFormat="1" ht="15" customHeight="1">
      <c r="A51950" s="33"/>
      <c r="Q51950" s="22"/>
      <c r="AV51950" s="19"/>
      <c r="AW51950" s="19"/>
      <c r="AX51950" s="19"/>
    </row>
    <row r="51951" spans="1:50" s="26" customFormat="1" ht="15" customHeight="1">
      <c r="A51951" s="33"/>
      <c r="Q51951" s="22"/>
      <c r="AV51951" s="19"/>
      <c r="AW51951" s="19"/>
      <c r="AX51951" s="19"/>
    </row>
    <row r="51952" spans="1:50" s="26" customFormat="1" ht="15" customHeight="1">
      <c r="A51952" s="33"/>
      <c r="Q51952" s="22"/>
      <c r="AV51952" s="19"/>
      <c r="AW51952" s="19"/>
      <c r="AX51952" s="19"/>
    </row>
    <row r="51953" spans="1:100" ht="15" customHeight="1">
      <c r="A51953" s="33"/>
      <c r="Q51953" s="22"/>
      <c r="CU51953" s="26"/>
      <c r="CV51953" s="26"/>
    </row>
    <row r="51954" spans="1:100" ht="15" customHeight="1">
      <c r="A51954" s="33"/>
      <c r="Q51954" s="22"/>
      <c r="CU51954" s="26"/>
      <c r="CV51954" s="26"/>
    </row>
    <row r="51955" spans="1:100" ht="15" customHeight="1">
      <c r="A51955" s="33"/>
      <c r="Q51955" s="22"/>
      <c r="CU51955" s="26"/>
      <c r="CV51955" s="26"/>
    </row>
    <row r="51956" spans="1:100" ht="15" customHeight="1">
      <c r="A51956" s="33"/>
      <c r="Q51956" s="22"/>
      <c r="CU51956" s="26"/>
      <c r="CV51956" s="26"/>
    </row>
    <row r="51957" spans="1:100" ht="15" customHeight="1">
      <c r="A51957" s="33"/>
      <c r="Q51957" s="22"/>
      <c r="CU51957" s="26"/>
      <c r="CV51957" s="26"/>
    </row>
    <row r="51958" spans="1:100" ht="15" customHeight="1">
      <c r="A51958" s="33"/>
      <c r="Q51958" s="22"/>
      <c r="CU51958" s="26"/>
      <c r="CV51958" s="26"/>
    </row>
    <row r="51959" spans="1:100" ht="15" customHeight="1">
      <c r="A51959" s="33"/>
      <c r="Q51959" s="22"/>
      <c r="CU51959" s="26"/>
      <c r="CV51959" s="26"/>
    </row>
    <row r="51960" spans="1:100" ht="15" customHeight="1">
      <c r="A51960" s="33"/>
      <c r="Q51960" s="22"/>
      <c r="CU51960" s="26"/>
      <c r="CV51960" s="26"/>
    </row>
    <row r="51961" spans="1:100" ht="15" customHeight="1">
      <c r="A51961" s="33"/>
      <c r="Q51961" s="22"/>
      <c r="CU51961" s="26"/>
      <c r="CV51961" s="26"/>
    </row>
    <row r="51962" spans="1:100" ht="15" customHeight="1">
      <c r="A51962" s="33"/>
      <c r="Q51962" s="22"/>
      <c r="CU51962" s="26"/>
      <c r="CV51962" s="22"/>
    </row>
    <row r="51963" spans="1:100" ht="15" customHeight="1">
      <c r="A51963" s="33"/>
      <c r="Q51963" s="22"/>
      <c r="CU51963" s="26"/>
      <c r="CV51963" s="22"/>
    </row>
    <row r="51964" spans="1:100" ht="15" customHeight="1">
      <c r="A51964" s="33"/>
      <c r="Q51964" s="22"/>
      <c r="CU51964" s="26"/>
      <c r="CV51964" s="22"/>
    </row>
    <row r="51965" spans="1:100" ht="15" customHeight="1">
      <c r="A51965" s="33"/>
      <c r="Q51965" s="22"/>
      <c r="CU51965" s="26"/>
      <c r="CV51965" s="22"/>
    </row>
    <row r="51966" spans="1:100" ht="15" customHeight="1">
      <c r="A51966" s="33"/>
      <c r="Q51966" s="22"/>
      <c r="CU51966" s="26"/>
      <c r="CV51966" s="22"/>
    </row>
    <row r="51967" spans="1:100" ht="15" customHeight="1">
      <c r="A51967" s="33"/>
      <c r="Q51967" s="22"/>
      <c r="CU51967" s="26"/>
      <c r="CV51967" s="22"/>
    </row>
    <row r="51968" spans="1:100" ht="15" customHeight="1">
      <c r="A51968" s="33"/>
      <c r="Q51968" s="22"/>
      <c r="CU51968" s="26"/>
      <c r="CV51968" s="22"/>
    </row>
    <row r="51969" spans="1:100" ht="15" customHeight="1">
      <c r="A51969" s="33"/>
      <c r="Q51969" s="22"/>
      <c r="CU51969" s="26"/>
      <c r="CV51969" s="22"/>
    </row>
    <row r="51970" spans="1:100" ht="15" customHeight="1">
      <c r="A51970" s="33"/>
      <c r="Q51970" s="22"/>
      <c r="CU51970" s="26"/>
      <c r="CV51970" s="22"/>
    </row>
    <row r="51971" spans="1:100" ht="15" customHeight="1">
      <c r="A51971" s="33"/>
      <c r="Q51971" s="22"/>
      <c r="CU51971" s="26"/>
      <c r="CV51971" s="22"/>
    </row>
    <row r="51972" spans="1:100" ht="15" customHeight="1">
      <c r="A51972" s="33"/>
      <c r="Q51972" s="22"/>
      <c r="CU51972" s="26"/>
      <c r="CV51972" s="22"/>
    </row>
    <row r="51973" spans="1:100" ht="15" customHeight="1">
      <c r="A51973" s="33"/>
      <c r="Q51973" s="22"/>
      <c r="CU51973" s="26"/>
      <c r="CV51973" s="22"/>
    </row>
    <row r="51974" spans="1:100" ht="15" customHeight="1">
      <c r="A51974" s="33"/>
      <c r="Q51974" s="22"/>
      <c r="CU51974" s="26"/>
      <c r="CV51974" s="22"/>
    </row>
    <row r="51975" spans="1:100" ht="15" customHeight="1">
      <c r="A51975" s="33"/>
      <c r="Q51975" s="22"/>
      <c r="CU51975" s="26"/>
      <c r="CV51975" s="22"/>
    </row>
    <row r="51976" spans="1:100" ht="15" customHeight="1">
      <c r="A51976" s="33"/>
      <c r="Q51976" s="22"/>
      <c r="CU51976" s="26"/>
      <c r="CV51976" s="22"/>
    </row>
    <row r="51977" spans="1:100" ht="15" customHeight="1">
      <c r="A51977" s="33"/>
      <c r="Q51977" s="22"/>
      <c r="CU51977" s="26"/>
      <c r="CV51977" s="22"/>
    </row>
    <row r="51978" spans="1:100" ht="15" customHeight="1">
      <c r="A51978" s="33"/>
      <c r="Q51978" s="22"/>
      <c r="CU51978" s="26"/>
      <c r="CV51978" s="22"/>
    </row>
    <row r="51979" spans="1:100" ht="15" customHeight="1">
      <c r="A51979" s="33"/>
      <c r="Q51979" s="22"/>
      <c r="CU51979" s="26"/>
      <c r="CV51979" s="22"/>
    </row>
    <row r="51980" spans="1:100" ht="15" customHeight="1">
      <c r="A51980" s="33"/>
      <c r="Q51980" s="22"/>
      <c r="CU51980" s="26"/>
      <c r="CV51980" s="22"/>
    </row>
    <row r="51981" spans="1:100" ht="15" customHeight="1">
      <c r="A51981" s="33"/>
      <c r="Q51981" s="22"/>
      <c r="CU51981" s="26"/>
      <c r="CV51981" s="22"/>
    </row>
    <row r="51982" spans="1:100" ht="15" customHeight="1">
      <c r="A51982" s="33"/>
      <c r="Q51982" s="22"/>
      <c r="CU51982" s="26"/>
      <c r="CV51982" s="22"/>
    </row>
    <row r="51983" spans="1:100" ht="15" customHeight="1">
      <c r="A51983" s="33"/>
      <c r="Q51983" s="22"/>
      <c r="CU51983" s="26"/>
      <c r="CV51983" s="22"/>
    </row>
    <row r="51984" spans="1:100" ht="15" customHeight="1">
      <c r="A51984" s="33"/>
      <c r="Q51984" s="22"/>
      <c r="CU51984" s="26"/>
      <c r="CV51984" s="22"/>
    </row>
    <row r="51985" spans="1:100" ht="15" customHeight="1">
      <c r="A51985" s="33"/>
      <c r="Q51985" s="22"/>
      <c r="CU51985" s="26"/>
      <c r="CV51985" s="22"/>
    </row>
    <row r="51986" spans="1:100" ht="15" customHeight="1">
      <c r="A51986" s="33"/>
      <c r="Q51986" s="22"/>
      <c r="CU51986" s="26"/>
      <c r="CV51986" s="22"/>
    </row>
    <row r="51987" spans="1:100" ht="15" customHeight="1">
      <c r="A51987" s="33"/>
      <c r="Q51987" s="22"/>
      <c r="CU51987" s="26"/>
      <c r="CV51987" s="22"/>
    </row>
    <row r="51988" spans="1:100" ht="15" customHeight="1">
      <c r="A51988" s="33"/>
      <c r="Q51988" s="22"/>
      <c r="CU51988" s="26"/>
      <c r="CV51988" s="22"/>
    </row>
    <row r="51989" spans="1:100" ht="15" customHeight="1">
      <c r="A51989" s="33"/>
      <c r="Q51989" s="22"/>
      <c r="CU51989" s="26"/>
      <c r="CV51989" s="22"/>
    </row>
    <row r="51990" spans="1:100" ht="15" customHeight="1">
      <c r="A51990" s="33"/>
      <c r="Q51990" s="22"/>
      <c r="CU51990" s="26"/>
      <c r="CV51990" s="22"/>
    </row>
    <row r="51991" spans="1:100" ht="15" customHeight="1">
      <c r="A51991" s="33"/>
      <c r="Q51991" s="22"/>
      <c r="CU51991" s="26"/>
      <c r="CV51991" s="22"/>
    </row>
    <row r="51992" spans="1:100" ht="15" customHeight="1">
      <c r="A51992" s="33"/>
      <c r="Q51992" s="22"/>
      <c r="CU51992" s="26"/>
      <c r="CV51992" s="22"/>
    </row>
    <row r="51993" spans="1:100" ht="15" customHeight="1">
      <c r="A51993" s="33"/>
      <c r="Q51993" s="22"/>
      <c r="CU51993" s="26"/>
      <c r="CV51993" s="22"/>
    </row>
    <row r="51994" spans="1:100" ht="15.75" customHeight="1">
      <c r="A51994" s="33"/>
      <c r="Q51994" s="22"/>
      <c r="CU51994" s="26"/>
      <c r="CV51994" s="22"/>
    </row>
    <row r="51995" spans="1:100" ht="15.75" customHeight="1">
      <c r="A51995" s="33"/>
      <c r="Q51995" s="22"/>
      <c r="CU51995" s="26"/>
      <c r="CV51995" s="22"/>
    </row>
    <row r="51996" spans="1:100" ht="15.75" customHeight="1">
      <c r="A51996" s="33"/>
      <c r="Q51996" s="22"/>
      <c r="CU51996" s="26"/>
      <c r="CV51996" s="22"/>
    </row>
    <row r="51997" spans="1:100" ht="15.75" customHeight="1">
      <c r="A51997" s="33"/>
      <c r="Q51997" s="22"/>
      <c r="CU51997" s="26"/>
      <c r="CV51997" s="22"/>
    </row>
    <row r="51998" spans="1:100" ht="15.75" customHeight="1">
      <c r="A51998" s="33"/>
      <c r="Q51998" s="22"/>
      <c r="CU51998" s="26"/>
      <c r="CV51998" s="22"/>
    </row>
    <row r="51999" spans="1:100" ht="15.75" customHeight="1">
      <c r="A51999" s="33"/>
      <c r="Q51999" s="22"/>
      <c r="CU51999" s="26"/>
      <c r="CV51999" s="22"/>
    </row>
    <row r="52000" spans="1:100" ht="15.75" customHeight="1">
      <c r="A52000" s="33"/>
      <c r="Q52000" s="22"/>
      <c r="CU52000" s="26"/>
      <c r="CV52000" s="22"/>
    </row>
    <row r="52001" spans="1:100" ht="15.75" customHeight="1">
      <c r="A52001" s="33"/>
      <c r="Q52001" s="22"/>
      <c r="CU52001" s="26"/>
      <c r="CV52001" s="22"/>
    </row>
    <row r="52002" spans="1:100" ht="15.75" customHeight="1">
      <c r="A52002" s="33"/>
      <c r="Q52002" s="22"/>
      <c r="CU52002" s="26"/>
      <c r="CV52002" s="22"/>
    </row>
    <row r="52003" spans="1:100" ht="15.75" customHeight="1">
      <c r="A52003" s="33"/>
      <c r="Q52003" s="22"/>
      <c r="CU52003" s="26"/>
      <c r="CV52003" s="22"/>
    </row>
    <row r="52004" spans="1:100" ht="15.75" customHeight="1">
      <c r="A52004" s="33"/>
      <c r="Q52004" s="22"/>
      <c r="CU52004" s="26"/>
      <c r="CV52004" s="22"/>
    </row>
    <row r="52005" spans="1:100" ht="15.75" customHeight="1">
      <c r="A52005" s="33"/>
      <c r="Q52005" s="22"/>
      <c r="CU52005" s="26"/>
      <c r="CV52005" s="22"/>
    </row>
    <row r="52006" spans="1:100" ht="15.75" customHeight="1">
      <c r="A52006" s="33"/>
      <c r="Q52006" s="22"/>
      <c r="CU52006" s="26"/>
      <c r="CV52006" s="22"/>
    </row>
    <row r="52007" spans="1:100" ht="15.75" customHeight="1">
      <c r="A52007" s="33"/>
      <c r="Q52007" s="22"/>
      <c r="CU52007" s="26"/>
      <c r="CV52007" s="22"/>
    </row>
    <row r="52008" spans="1:100" ht="15.75" customHeight="1">
      <c r="A52008" s="33"/>
      <c r="Q52008" s="22"/>
      <c r="CU52008" s="26"/>
      <c r="CV52008" s="22"/>
    </row>
    <row r="52009" spans="1:100" ht="15.75" customHeight="1">
      <c r="A52009" s="33"/>
      <c r="Q52009" s="22"/>
      <c r="CU52009" s="26"/>
      <c r="CV52009" s="22"/>
    </row>
    <row r="52010" spans="1:100" ht="15.75" customHeight="1">
      <c r="A52010" s="33"/>
      <c r="Q52010" s="22"/>
      <c r="CU52010" s="26"/>
      <c r="CV52010" s="22"/>
    </row>
    <row r="52011" spans="1:100" ht="15.75" customHeight="1">
      <c r="A52011" s="33"/>
      <c r="Q52011" s="22"/>
      <c r="CU52011" s="26"/>
      <c r="CV52011" s="22"/>
    </row>
    <row r="52012" spans="1:100" ht="15.75" customHeight="1">
      <c r="A52012" s="33"/>
      <c r="Q52012" s="22"/>
      <c r="CU52012" s="26"/>
      <c r="CV52012" s="22"/>
    </row>
    <row r="52013" spans="1:100" ht="15.75" customHeight="1">
      <c r="A52013" s="33"/>
      <c r="Q52013" s="22"/>
      <c r="CU52013" s="26"/>
      <c r="CV52013" s="22"/>
    </row>
    <row r="52014" spans="1:100" ht="15.75" customHeight="1">
      <c r="A52014" s="33"/>
      <c r="Q52014" s="22"/>
      <c r="CU52014" s="26"/>
      <c r="CV52014" s="22"/>
    </row>
    <row r="52015" spans="1:100" ht="15.75" customHeight="1">
      <c r="A52015" s="33"/>
      <c r="Q52015" s="22"/>
      <c r="CU52015" s="26"/>
      <c r="CV52015" s="22"/>
    </row>
    <row r="52016" spans="1:100" ht="15.75" customHeight="1">
      <c r="A52016" s="33"/>
      <c r="Q52016" s="22"/>
      <c r="CU52016" s="26"/>
      <c r="CV52016" s="22"/>
    </row>
    <row r="52017" spans="1:100" ht="15.75" customHeight="1">
      <c r="A52017" s="33"/>
      <c r="Q52017" s="22"/>
      <c r="CU52017" s="26"/>
      <c r="CV52017" s="22"/>
    </row>
    <row r="52018" spans="1:100" ht="15.75" customHeight="1">
      <c r="A52018" s="33"/>
      <c r="Q52018" s="22"/>
      <c r="CU52018" s="26"/>
      <c r="CV52018" s="22"/>
    </row>
    <row r="52019" spans="1:100" ht="15.75" customHeight="1">
      <c r="A52019" s="33"/>
      <c r="Q52019" s="22"/>
      <c r="CU52019" s="26"/>
      <c r="CV52019" s="22"/>
    </row>
    <row r="52020" spans="1:100" ht="15.75" customHeight="1">
      <c r="A52020" s="33"/>
      <c r="Q52020" s="22"/>
      <c r="CU52020" s="26"/>
      <c r="CV52020" s="22"/>
    </row>
    <row r="52021" spans="1:100" ht="15.75" customHeight="1">
      <c r="A52021" s="33"/>
      <c r="Q52021" s="22"/>
      <c r="CU52021" s="26"/>
      <c r="CV52021" s="22"/>
    </row>
    <row r="52022" spans="1:100" ht="15.75" customHeight="1">
      <c r="A52022" s="33"/>
      <c r="Q52022" s="22"/>
      <c r="CU52022" s="26"/>
      <c r="CV52022" s="22"/>
    </row>
    <row r="52023" spans="1:100" ht="15.75" customHeight="1">
      <c r="A52023" s="33"/>
      <c r="Q52023" s="22"/>
      <c r="CU52023" s="26"/>
      <c r="CV52023" s="22"/>
    </row>
    <row r="52024" spans="1:100" ht="15.75" customHeight="1">
      <c r="A52024" s="33"/>
      <c r="Q52024" s="22"/>
      <c r="CU52024" s="26"/>
      <c r="CV52024" s="22"/>
    </row>
    <row r="52025" spans="1:100" ht="15.75" customHeight="1">
      <c r="A52025" s="33"/>
      <c r="Q52025" s="22"/>
      <c r="CU52025" s="26"/>
      <c r="CV52025" s="22"/>
    </row>
    <row r="52026" spans="1:100" ht="15.75" customHeight="1">
      <c r="A52026" s="33"/>
      <c r="Q52026" s="22"/>
      <c r="CU52026" s="26"/>
      <c r="CV52026" s="22"/>
    </row>
    <row r="52027" spans="1:100" ht="15.75" customHeight="1">
      <c r="A52027" s="33"/>
      <c r="Q52027" s="22"/>
      <c r="CU52027" s="26"/>
      <c r="CV52027" s="22"/>
    </row>
    <row r="52028" spans="1:100" ht="15.75" customHeight="1">
      <c r="A52028" s="33"/>
      <c r="Q52028" s="22"/>
      <c r="CU52028" s="26"/>
      <c r="CV52028" s="22"/>
    </row>
    <row r="52029" spans="1:100" ht="15.75" customHeight="1">
      <c r="A52029" s="33"/>
      <c r="Q52029" s="22"/>
      <c r="CU52029" s="26"/>
      <c r="CV52029" s="22"/>
    </row>
    <row r="52030" spans="1:100" ht="15.75" customHeight="1">
      <c r="A52030" s="33"/>
      <c r="Q52030" s="22"/>
      <c r="CU52030" s="26"/>
      <c r="CV52030" s="22"/>
    </row>
    <row r="52031" spans="1:100" ht="15.75" customHeight="1">
      <c r="A52031" s="33"/>
      <c r="Q52031" s="22"/>
      <c r="CU52031" s="26"/>
      <c r="CV52031" s="22"/>
    </row>
    <row r="52032" spans="1:100" ht="15.75" customHeight="1">
      <c r="A52032" s="33"/>
      <c r="Q52032" s="22"/>
      <c r="CU52032" s="26"/>
      <c r="CV52032" s="22"/>
    </row>
    <row r="52033" spans="1:100" ht="15.75" customHeight="1">
      <c r="A52033" s="33"/>
      <c r="Q52033" s="22"/>
      <c r="CU52033" s="26"/>
      <c r="CV52033" s="22"/>
    </row>
    <row r="52034" spans="1:100" ht="15.75" customHeight="1">
      <c r="A52034" s="33"/>
      <c r="Q52034" s="22"/>
      <c r="CU52034" s="26"/>
      <c r="CV52034" s="22"/>
    </row>
    <row r="52035" spans="1:100" ht="15.75" customHeight="1">
      <c r="A52035" s="33"/>
      <c r="Q52035" s="22"/>
      <c r="CU52035" s="26"/>
      <c r="CV52035" s="22"/>
    </row>
    <row r="52036" spans="1:100" ht="15.75" customHeight="1">
      <c r="A52036" s="33"/>
      <c r="Q52036" s="22"/>
      <c r="CU52036" s="26"/>
      <c r="CV52036" s="22"/>
    </row>
    <row r="52037" spans="1:100" ht="15.75" customHeight="1">
      <c r="A52037" s="33"/>
      <c r="Q52037" s="22"/>
      <c r="CU52037" s="26"/>
      <c r="CV52037" s="22"/>
    </row>
    <row r="52038" spans="1:100" ht="15.75" customHeight="1">
      <c r="A52038" s="33"/>
      <c r="Q52038" s="22"/>
      <c r="CU52038" s="26"/>
      <c r="CV52038" s="22"/>
    </row>
    <row r="52039" spans="1:100" ht="15.75" customHeight="1">
      <c r="A52039" s="33"/>
      <c r="Q52039" s="22"/>
      <c r="CU52039" s="26"/>
      <c r="CV52039" s="22"/>
    </row>
    <row r="52040" spans="1:100" ht="15.75" customHeight="1">
      <c r="A52040" s="33"/>
      <c r="Q52040" s="22"/>
      <c r="CU52040" s="26"/>
      <c r="CV52040" s="22"/>
    </row>
    <row r="52041" spans="1:100" ht="15.75" customHeight="1">
      <c r="A52041" s="33"/>
      <c r="Q52041" s="22"/>
      <c r="CU52041" s="26"/>
      <c r="CV52041" s="22"/>
    </row>
    <row r="52042" spans="1:100" ht="15.75" customHeight="1">
      <c r="A52042" s="33"/>
      <c r="Q52042" s="22"/>
      <c r="CU52042" s="26"/>
      <c r="CV52042" s="22"/>
    </row>
    <row r="52043" spans="1:100" ht="15.75" customHeight="1">
      <c r="A52043" s="33"/>
      <c r="Q52043" s="22"/>
      <c r="CU52043" s="26"/>
      <c r="CV52043" s="22"/>
    </row>
    <row r="52044" spans="1:100" ht="15.75" customHeight="1">
      <c r="A52044" s="33"/>
      <c r="Q52044" s="22"/>
      <c r="CU52044" s="26"/>
      <c r="CV52044" s="22"/>
    </row>
    <row r="52045" spans="1:100" ht="15.75" customHeight="1">
      <c r="A52045" s="33"/>
      <c r="Q52045" s="22"/>
      <c r="CU52045" s="26"/>
      <c r="CV52045" s="22"/>
    </row>
    <row r="52046" spans="1:100" ht="15.75" customHeight="1">
      <c r="A52046" s="33"/>
      <c r="Q52046" s="22"/>
      <c r="CU52046" s="26"/>
      <c r="CV52046" s="22"/>
    </row>
    <row r="52047" spans="1:100" ht="15.75" customHeight="1">
      <c r="A52047" s="33"/>
      <c r="Q52047" s="22"/>
      <c r="CU52047" s="26"/>
      <c r="CV52047" s="22"/>
    </row>
    <row r="52048" spans="1:100" ht="15.75" customHeight="1">
      <c r="A52048" s="33"/>
      <c r="Q52048" s="22"/>
      <c r="CU52048" s="26"/>
      <c r="CV52048" s="22"/>
    </row>
    <row r="52049" spans="1:100" ht="15.75" customHeight="1">
      <c r="A52049" s="33"/>
      <c r="Q52049" s="22"/>
      <c r="CU52049" s="26"/>
      <c r="CV52049" s="22"/>
    </row>
    <row r="52050" spans="1:100" ht="15.75" customHeight="1">
      <c r="A52050" s="33"/>
      <c r="Q52050" s="22"/>
      <c r="CU52050" s="26"/>
      <c r="CV52050" s="22"/>
    </row>
    <row r="52051" spans="1:100" ht="15.75" customHeight="1">
      <c r="A52051" s="33"/>
      <c r="Q52051" s="22"/>
      <c r="CU52051" s="26"/>
      <c r="CV52051" s="22"/>
    </row>
    <row r="52052" spans="1:100" ht="15.75" customHeight="1">
      <c r="A52052" s="33"/>
      <c r="Q52052" s="22"/>
      <c r="CU52052" s="26"/>
      <c r="CV52052" s="22"/>
    </row>
    <row r="52053" spans="1:100" ht="15.75" customHeight="1">
      <c r="A52053" s="33"/>
      <c r="Q52053" s="22"/>
      <c r="CU52053" s="26"/>
      <c r="CV52053" s="22"/>
    </row>
    <row r="52054" spans="1:100" ht="15.75" customHeight="1">
      <c r="A52054" s="33"/>
      <c r="Q52054" s="22"/>
      <c r="CU52054" s="26"/>
      <c r="CV52054" s="22"/>
    </row>
    <row r="52055" spans="1:100" ht="15.75" customHeight="1">
      <c r="A52055" s="33"/>
      <c r="Q52055" s="22"/>
      <c r="CU52055" s="26"/>
      <c r="CV52055" s="22"/>
    </row>
    <row r="52056" spans="1:100" ht="15.75" customHeight="1">
      <c r="A52056" s="33"/>
      <c r="Q52056" s="22"/>
      <c r="CU52056" s="26"/>
      <c r="CV52056" s="22"/>
    </row>
    <row r="52057" spans="1:100" ht="15.75" customHeight="1">
      <c r="A52057" s="33"/>
      <c r="Q52057" s="22"/>
      <c r="CU52057" s="26"/>
      <c r="CV52057" s="22"/>
    </row>
    <row r="52058" spans="1:100" ht="15.75" customHeight="1">
      <c r="A52058" s="33"/>
      <c r="Q52058" s="22"/>
      <c r="CU52058" s="26"/>
      <c r="CV52058" s="22"/>
    </row>
    <row r="52059" spans="1:100" ht="15.75" customHeight="1">
      <c r="A52059" s="33"/>
      <c r="Q52059" s="22"/>
      <c r="CU52059" s="26"/>
      <c r="CV52059" s="22"/>
    </row>
    <row r="52060" spans="1:100" ht="15.75" customHeight="1">
      <c r="A52060" s="33"/>
      <c r="Q52060" s="22"/>
      <c r="CU52060" s="26"/>
      <c r="CV52060" s="22"/>
    </row>
    <row r="52061" spans="1:100" ht="15.75" customHeight="1">
      <c r="A52061" s="33"/>
      <c r="Q52061" s="22"/>
      <c r="CU52061" s="26"/>
      <c r="CV52061" s="22"/>
    </row>
    <row r="52062" spans="1:100" ht="15.75" customHeight="1">
      <c r="A52062" s="33"/>
      <c r="Q52062" s="22"/>
      <c r="CU52062" s="26"/>
      <c r="CV52062" s="22"/>
    </row>
    <row r="52063" spans="1:100" ht="15.75" customHeight="1">
      <c r="A52063" s="33"/>
      <c r="Q52063" s="22"/>
      <c r="CU52063" s="26"/>
      <c r="CV52063" s="22"/>
    </row>
    <row r="52064" spans="1:100" ht="15.75" customHeight="1">
      <c r="A52064" s="33"/>
      <c r="Q52064" s="22"/>
      <c r="CU52064" s="26"/>
      <c r="CV52064" s="22"/>
    </row>
    <row r="52065" spans="1:100" ht="15.75" customHeight="1">
      <c r="A52065" s="33"/>
      <c r="Q52065" s="22"/>
      <c r="CU52065" s="26"/>
      <c r="CV52065" s="22"/>
    </row>
    <row r="52066" spans="1:100" ht="15.75" customHeight="1">
      <c r="A52066" s="33"/>
      <c r="Q52066" s="22"/>
      <c r="CU52066" s="26"/>
      <c r="CV52066" s="22"/>
    </row>
    <row r="52067" spans="1:100" ht="15.75" customHeight="1">
      <c r="A52067" s="33"/>
      <c r="Q52067" s="22"/>
      <c r="CU52067" s="26"/>
      <c r="CV52067" s="22"/>
    </row>
    <row r="52068" spans="1:100" ht="15.75" customHeight="1">
      <c r="A52068" s="33"/>
      <c r="Q52068" s="22"/>
      <c r="CU52068" s="26"/>
      <c r="CV52068" s="22"/>
    </row>
    <row r="52069" spans="1:100" ht="15.75" customHeight="1">
      <c r="A52069" s="33"/>
      <c r="Q52069" s="22"/>
      <c r="CU52069" s="26"/>
      <c r="CV52069" s="22"/>
    </row>
    <row r="52070" spans="1:100" ht="15.75" customHeight="1">
      <c r="A52070" s="33"/>
      <c r="Q52070" s="22"/>
      <c r="CU52070" s="26"/>
      <c r="CV52070" s="22"/>
    </row>
    <row r="52071" spans="1:100" ht="15.75" customHeight="1">
      <c r="A52071" s="33"/>
      <c r="Q52071" s="22"/>
      <c r="CU52071" s="26"/>
      <c r="CV52071" s="22"/>
    </row>
    <row r="52072" spans="1:100" ht="15.75" customHeight="1">
      <c r="A52072" s="33"/>
      <c r="Q52072" s="22"/>
      <c r="CU52072" s="26"/>
      <c r="CV52072" s="22"/>
    </row>
    <row r="52073" spans="1:100" ht="15.75" customHeight="1">
      <c r="A52073" s="33"/>
      <c r="Q52073" s="22"/>
      <c r="CU52073" s="26"/>
      <c r="CV52073" s="22"/>
    </row>
    <row r="52074" spans="1:100" ht="15.75" customHeight="1">
      <c r="A52074" s="33"/>
      <c r="Q52074" s="22"/>
      <c r="CU52074" s="26"/>
      <c r="CV52074" s="22"/>
    </row>
    <row r="52075" spans="1:100" ht="15.75" customHeight="1">
      <c r="A52075" s="33"/>
      <c r="Q52075" s="22"/>
      <c r="CU52075" s="26"/>
      <c r="CV52075" s="22"/>
    </row>
    <row r="52076" spans="1:100" ht="15.75" customHeight="1">
      <c r="A52076" s="33"/>
      <c r="Q52076" s="22"/>
      <c r="CU52076" s="26"/>
      <c r="CV52076" s="22"/>
    </row>
    <row r="52077" spans="1:100" ht="15.75" customHeight="1">
      <c r="A52077" s="33"/>
      <c r="Q52077" s="22"/>
      <c r="CU52077" s="26"/>
      <c r="CV52077" s="22"/>
    </row>
    <row r="52078" spans="1:100" ht="15.75" customHeight="1">
      <c r="A52078" s="33"/>
      <c r="Q52078" s="22"/>
      <c r="CU52078" s="26"/>
      <c r="CV52078" s="22"/>
    </row>
    <row r="52079" spans="1:100" ht="15.75" customHeight="1">
      <c r="A52079" s="33"/>
      <c r="Q52079" s="22"/>
      <c r="CU52079" s="26"/>
      <c r="CV52079" s="22"/>
    </row>
    <row r="52080" spans="1:100" ht="15.75" customHeight="1">
      <c r="A52080" s="33"/>
      <c r="Q52080" s="22"/>
      <c r="CU52080" s="26"/>
      <c r="CV52080" s="22"/>
    </row>
    <row r="52081" spans="1:100" ht="15" customHeight="1">
      <c r="A52081" s="33"/>
      <c r="Q52081" s="22"/>
      <c r="CU52081" s="26"/>
      <c r="CV52081" s="26"/>
    </row>
    <row r="52082" spans="1:100" ht="15" customHeight="1">
      <c r="A52082" s="33"/>
      <c r="Q52082" s="22"/>
      <c r="CU52082" s="26"/>
      <c r="CV52082" s="26"/>
    </row>
    <row r="52083" spans="1:100" ht="15.75" customHeight="1">
      <c r="A52083" s="33"/>
      <c r="Q52083" s="22"/>
      <c r="CU52083" s="26"/>
      <c r="CV52083" s="22"/>
    </row>
    <row r="52084" spans="1:100" ht="15.75" customHeight="1">
      <c r="A52084" s="33"/>
      <c r="Q52084" s="22"/>
      <c r="CU52084" s="26"/>
      <c r="CV52084" s="22"/>
    </row>
    <row r="52085" spans="1:100" ht="15.75" customHeight="1">
      <c r="A52085" s="33"/>
      <c r="Q52085" s="22"/>
      <c r="CU52085" s="26"/>
      <c r="CV52085" s="22"/>
    </row>
    <row r="52086" spans="1:100" ht="15.75" customHeight="1">
      <c r="A52086" s="33"/>
      <c r="Q52086" s="22"/>
      <c r="CU52086" s="26"/>
      <c r="CV52086" s="22"/>
    </row>
    <row r="52087" spans="1:100" ht="15.75" customHeight="1">
      <c r="A52087" s="33"/>
      <c r="Q52087" s="22"/>
      <c r="CU52087" s="26"/>
      <c r="CV52087" s="22"/>
    </row>
    <row r="52088" spans="1:100" ht="15.75" customHeight="1">
      <c r="A52088" s="33"/>
      <c r="Q52088" s="22"/>
      <c r="CU52088" s="26"/>
      <c r="CV52088" s="22"/>
    </row>
    <row r="52089" spans="1:100" ht="15.75" customHeight="1">
      <c r="A52089" s="33"/>
      <c r="Q52089" s="22"/>
      <c r="CU52089" s="26"/>
      <c r="CV52089" s="22"/>
    </row>
    <row r="52090" spans="1:100" ht="15.75" customHeight="1">
      <c r="A52090" s="33"/>
      <c r="Q52090" s="22"/>
      <c r="CU52090" s="26"/>
      <c r="CV52090" s="22"/>
    </row>
    <row r="52091" spans="1:100" ht="15.75" customHeight="1">
      <c r="A52091" s="33"/>
      <c r="Q52091" s="22"/>
      <c r="CU52091" s="26"/>
      <c r="CV52091" s="22"/>
    </row>
    <row r="52092" spans="1:100" ht="15.75" customHeight="1">
      <c r="A52092" s="33"/>
      <c r="Q52092" s="22"/>
      <c r="CU52092" s="26"/>
      <c r="CV52092" s="22"/>
    </row>
    <row r="52093" spans="1:100" ht="15.75" customHeight="1">
      <c r="A52093" s="33"/>
      <c r="Q52093" s="22"/>
      <c r="CU52093" s="26"/>
      <c r="CV52093" s="22"/>
    </row>
    <row r="52094" spans="1:100" ht="15.75" customHeight="1">
      <c r="A52094" s="33"/>
      <c r="Q52094" s="22"/>
      <c r="CU52094" s="26"/>
      <c r="CV52094" s="22"/>
    </row>
    <row r="52095" spans="1:100" ht="15.75" customHeight="1">
      <c r="A52095" s="33"/>
      <c r="Q52095" s="22"/>
      <c r="CU52095" s="26"/>
      <c r="CV52095" s="22"/>
    </row>
    <row r="52096" spans="1:100" ht="15.75" customHeight="1">
      <c r="A52096" s="33"/>
      <c r="Q52096" s="22"/>
      <c r="CU52096" s="26"/>
      <c r="CV52096" s="22"/>
    </row>
    <row r="52097" spans="1:100" ht="15.75" customHeight="1">
      <c r="A52097" s="33"/>
      <c r="Q52097" s="22"/>
      <c r="CU52097" s="26"/>
      <c r="CV52097" s="22"/>
    </row>
    <row r="52098" spans="1:100" ht="15.75" customHeight="1">
      <c r="A52098" s="33"/>
      <c r="Q52098" s="22"/>
      <c r="CU52098" s="26"/>
      <c r="CV52098" s="22"/>
    </row>
    <row r="52099" spans="1:100" ht="15.75" customHeight="1">
      <c r="A52099" s="33"/>
      <c r="Q52099" s="22"/>
      <c r="CU52099" s="26"/>
      <c r="CV52099" s="22"/>
    </row>
    <row r="52100" spans="1:100" ht="15.75" customHeight="1">
      <c r="A52100" s="33"/>
      <c r="Q52100" s="22"/>
      <c r="CU52100" s="26"/>
      <c r="CV52100" s="22"/>
    </row>
    <row r="52101" spans="1:100" ht="15.75" customHeight="1">
      <c r="A52101" s="33"/>
      <c r="Q52101" s="22"/>
      <c r="CU52101" s="26"/>
      <c r="CV52101" s="22"/>
    </row>
    <row r="52102" spans="1:100" ht="15.75" customHeight="1">
      <c r="A52102" s="33"/>
      <c r="Q52102" s="22"/>
      <c r="CU52102" s="26"/>
      <c r="CV52102" s="22"/>
    </row>
    <row r="52103" spans="1:100" ht="15.75" customHeight="1">
      <c r="A52103" s="33"/>
      <c r="Q52103" s="22"/>
      <c r="CU52103" s="26"/>
      <c r="CV52103" s="22"/>
    </row>
    <row r="52104" spans="1:100" ht="15.75" customHeight="1">
      <c r="A52104" s="33"/>
      <c r="Q52104" s="22"/>
      <c r="CU52104" s="26"/>
      <c r="CV52104" s="22"/>
    </row>
    <row r="52105" spans="1:100" ht="15.75" customHeight="1">
      <c r="A52105" s="33"/>
      <c r="Q52105" s="22"/>
      <c r="CU52105" s="26"/>
      <c r="CV52105" s="22"/>
    </row>
    <row r="52106" spans="1:100" ht="15.75" customHeight="1">
      <c r="A52106" s="33"/>
      <c r="Q52106" s="22"/>
      <c r="CU52106" s="26"/>
      <c r="CV52106" s="22"/>
    </row>
    <row r="52107" spans="1:100" ht="15.75" customHeight="1">
      <c r="A52107" s="33"/>
      <c r="Q52107" s="22"/>
      <c r="CU52107" s="26"/>
      <c r="CV52107" s="22"/>
    </row>
    <row r="52108" spans="1:100" ht="15.75" customHeight="1">
      <c r="A52108" s="33"/>
      <c r="Q52108" s="22"/>
      <c r="CU52108" s="26"/>
      <c r="CV52108" s="22"/>
    </row>
    <row r="52109" spans="1:100" ht="15.75" customHeight="1">
      <c r="A52109" s="33"/>
      <c r="Q52109" s="22"/>
      <c r="CU52109" s="26"/>
      <c r="CV52109" s="22"/>
    </row>
    <row r="52110" spans="1:100" ht="15.75" customHeight="1">
      <c r="A52110" s="33"/>
      <c r="Q52110" s="22"/>
      <c r="CU52110" s="26"/>
      <c r="CV52110" s="22"/>
    </row>
    <row r="52111" spans="1:100" ht="15.75" customHeight="1">
      <c r="A52111" s="33"/>
      <c r="Q52111" s="22"/>
      <c r="CU52111" s="26"/>
      <c r="CV52111" s="22"/>
    </row>
    <row r="52112" spans="1:100" ht="15.75" customHeight="1">
      <c r="A52112" s="33"/>
      <c r="Q52112" s="22"/>
      <c r="CU52112" s="26"/>
      <c r="CV52112" s="22"/>
    </row>
    <row r="52113" spans="1:100" ht="15.75" customHeight="1">
      <c r="A52113" s="33"/>
      <c r="Q52113" s="22"/>
      <c r="CU52113" s="26"/>
      <c r="CV52113" s="22"/>
    </row>
    <row r="52114" spans="1:100" ht="15.75" customHeight="1">
      <c r="A52114" s="33"/>
      <c r="Q52114" s="22"/>
      <c r="CU52114" s="26"/>
      <c r="CV52114" s="22"/>
    </row>
    <row r="52115" spans="1:100" ht="15.75" customHeight="1">
      <c r="A52115" s="33"/>
      <c r="Q52115" s="22"/>
      <c r="CU52115" s="26"/>
      <c r="CV52115" s="22"/>
    </row>
    <row r="52116" spans="1:100" ht="15.75" customHeight="1">
      <c r="A52116" s="33"/>
      <c r="Q52116" s="22"/>
      <c r="CU52116" s="26"/>
      <c r="CV52116" s="22"/>
    </row>
    <row r="52117" spans="1:100" ht="15.75" customHeight="1">
      <c r="A52117" s="33"/>
      <c r="Q52117" s="22"/>
      <c r="CU52117" s="26"/>
      <c r="CV52117" s="22"/>
    </row>
    <row r="52118" spans="1:100" ht="15.75" customHeight="1">
      <c r="A52118" s="33"/>
      <c r="Q52118" s="22"/>
      <c r="CU52118" s="26"/>
      <c r="CV52118" s="22"/>
    </row>
    <row r="52119" spans="1:100" ht="15.75" customHeight="1">
      <c r="A52119" s="33"/>
      <c r="Q52119" s="22"/>
      <c r="CU52119" s="26"/>
      <c r="CV52119" s="22"/>
    </row>
    <row r="52120" spans="1:100" ht="15.75" customHeight="1">
      <c r="A52120" s="33"/>
      <c r="Q52120" s="22"/>
      <c r="CU52120" s="26"/>
      <c r="CV52120" s="22"/>
    </row>
    <row r="52121" spans="1:100" ht="15.75" customHeight="1">
      <c r="A52121" s="33"/>
      <c r="Q52121" s="22"/>
      <c r="CU52121" s="26"/>
      <c r="CV52121" s="22"/>
    </row>
    <row r="52122" spans="1:100" ht="15.75" customHeight="1">
      <c r="A52122" s="33"/>
      <c r="Q52122" s="22"/>
      <c r="CU52122" s="26"/>
      <c r="CV52122" s="22"/>
    </row>
    <row r="52123" spans="1:100" ht="15.75" customHeight="1">
      <c r="A52123" s="33"/>
      <c r="Q52123" s="22"/>
      <c r="CU52123" s="26"/>
      <c r="CV52123" s="22"/>
    </row>
    <row r="52124" spans="1:100" ht="15.75" customHeight="1">
      <c r="A52124" s="33"/>
      <c r="Q52124" s="22"/>
      <c r="CU52124" s="26"/>
      <c r="CV52124" s="22"/>
    </row>
    <row r="52125" spans="1:100" ht="15.75" customHeight="1">
      <c r="A52125" s="33"/>
      <c r="Q52125" s="22"/>
      <c r="CU52125" s="26"/>
      <c r="CV52125" s="22"/>
    </row>
    <row r="52126" spans="1:100" ht="15.75" customHeight="1">
      <c r="A52126" s="33"/>
      <c r="Q52126" s="22"/>
      <c r="CU52126" s="26"/>
      <c r="CV52126" s="22"/>
    </row>
    <row r="52127" spans="1:100" ht="15.75" customHeight="1">
      <c r="A52127" s="33"/>
      <c r="Q52127" s="22"/>
      <c r="CU52127" s="26"/>
      <c r="CV52127" s="22"/>
    </row>
    <row r="52128" spans="1:100" ht="15.75" customHeight="1">
      <c r="A52128" s="33"/>
      <c r="Q52128" s="22"/>
      <c r="CU52128" s="26"/>
      <c r="CV52128" s="22"/>
    </row>
    <row r="52129" spans="1:100" ht="15.75" customHeight="1">
      <c r="A52129" s="33"/>
      <c r="Q52129" s="22"/>
      <c r="CU52129" s="26"/>
      <c r="CV52129" s="22"/>
    </row>
    <row r="52130" spans="1:100" ht="15.75" customHeight="1">
      <c r="A52130" s="33"/>
      <c r="Q52130" s="22"/>
      <c r="CU52130" s="26"/>
      <c r="CV52130" s="22"/>
    </row>
    <row r="52131" spans="1:100" ht="15.75" customHeight="1">
      <c r="A52131" s="33"/>
      <c r="Q52131" s="22"/>
      <c r="CU52131" s="26"/>
      <c r="CV52131" s="22"/>
    </row>
    <row r="52132" spans="1:100" ht="15.75" customHeight="1">
      <c r="A52132" s="33"/>
      <c r="Q52132" s="22"/>
      <c r="CU52132" s="26"/>
      <c r="CV52132" s="22"/>
    </row>
    <row r="52133" spans="1:100" ht="15.75" customHeight="1">
      <c r="A52133" s="33"/>
      <c r="Q52133" s="22"/>
      <c r="CU52133" s="26"/>
      <c r="CV52133" s="22"/>
    </row>
    <row r="52134" spans="1:100" ht="15.75" customHeight="1">
      <c r="A52134" s="33"/>
      <c r="Q52134" s="22"/>
      <c r="CU52134" s="26"/>
      <c r="CV52134" s="22"/>
    </row>
    <row r="52135" spans="1:100" ht="15.75" customHeight="1">
      <c r="A52135" s="33"/>
      <c r="Q52135" s="22"/>
      <c r="CU52135" s="26"/>
      <c r="CV52135" s="22"/>
    </row>
    <row r="52136" spans="1:100" ht="15.75" customHeight="1">
      <c r="A52136" s="33"/>
      <c r="Q52136" s="22"/>
      <c r="CU52136" s="26"/>
      <c r="CV52136" s="22"/>
    </row>
    <row r="52137" spans="1:100" ht="15.75" customHeight="1">
      <c r="A52137" s="33"/>
      <c r="Q52137" s="22"/>
      <c r="CU52137" s="26"/>
      <c r="CV52137" s="22"/>
    </row>
    <row r="52138" spans="1:100" ht="15.75" customHeight="1">
      <c r="A52138" s="33"/>
      <c r="Q52138" s="22"/>
      <c r="CU52138" s="26"/>
      <c r="CV52138" s="22"/>
    </row>
    <row r="52139" spans="1:100" ht="15.75" customHeight="1">
      <c r="A52139" s="33"/>
      <c r="Q52139" s="22"/>
      <c r="CU52139" s="26"/>
      <c r="CV52139" s="22"/>
    </row>
    <row r="52140" spans="1:100" ht="15.75" customHeight="1">
      <c r="A52140" s="33"/>
      <c r="Q52140" s="22"/>
      <c r="CU52140" s="26"/>
      <c r="CV52140" s="22"/>
    </row>
    <row r="52141" spans="1:100" ht="15.75" customHeight="1">
      <c r="A52141" s="33"/>
      <c r="Q52141" s="22"/>
      <c r="CU52141" s="26"/>
      <c r="CV52141" s="22"/>
    </row>
    <row r="52142" spans="1:100" ht="15.75" customHeight="1">
      <c r="A52142" s="33"/>
      <c r="Q52142" s="22"/>
      <c r="CU52142" s="26"/>
      <c r="CV52142" s="22"/>
    </row>
    <row r="52143" spans="1:100" ht="15.75" customHeight="1">
      <c r="A52143" s="33"/>
      <c r="Q52143" s="22"/>
      <c r="CU52143" s="26"/>
      <c r="CV52143" s="22"/>
    </row>
    <row r="52144" spans="1:100" ht="15.75" customHeight="1">
      <c r="A52144" s="33"/>
      <c r="Q52144" s="22"/>
      <c r="CU52144" s="26"/>
      <c r="CV52144" s="22"/>
    </row>
    <row r="52145" spans="1:100" ht="15.75" customHeight="1">
      <c r="A52145" s="33"/>
      <c r="Q52145" s="22"/>
      <c r="CU52145" s="26"/>
      <c r="CV52145" s="22"/>
    </row>
    <row r="52146" spans="1:100" ht="15.75" customHeight="1">
      <c r="A52146" s="33"/>
      <c r="Q52146" s="22"/>
      <c r="CU52146" s="26"/>
      <c r="CV52146" s="22"/>
    </row>
    <row r="52147" spans="1:100" ht="15.75" customHeight="1">
      <c r="A52147" s="33"/>
      <c r="Q52147" s="22"/>
      <c r="CU52147" s="26"/>
      <c r="CV52147" s="22"/>
    </row>
    <row r="52148" spans="1:100" ht="15.75" customHeight="1">
      <c r="A52148" s="33"/>
      <c r="Q52148" s="22"/>
      <c r="CU52148" s="26"/>
      <c r="CV52148" s="22"/>
    </row>
    <row r="52149" spans="1:100" ht="15.75" customHeight="1">
      <c r="A52149" s="33"/>
      <c r="Q52149" s="22"/>
      <c r="CU52149" s="26"/>
      <c r="CV52149" s="22"/>
    </row>
    <row r="52150" spans="1:100" ht="15.75" customHeight="1">
      <c r="A52150" s="33"/>
      <c r="Q52150" s="22"/>
      <c r="CU52150" s="26"/>
      <c r="CV52150" s="22"/>
    </row>
    <row r="52151" spans="1:100" ht="15.75" customHeight="1">
      <c r="A52151" s="33"/>
      <c r="Q52151" s="22"/>
      <c r="CU52151" s="26"/>
      <c r="CV52151" s="22"/>
    </row>
    <row r="52152" spans="1:100" ht="15.75" customHeight="1">
      <c r="A52152" s="33"/>
      <c r="Q52152" s="22"/>
      <c r="CU52152" s="26"/>
      <c r="CV52152" s="22"/>
    </row>
    <row r="52153" spans="1:100" ht="15.75" customHeight="1">
      <c r="A52153" s="33"/>
      <c r="Q52153" s="22"/>
      <c r="CU52153" s="26"/>
      <c r="CV52153" s="22"/>
    </row>
    <row r="52154" spans="1:100" ht="15.75" customHeight="1">
      <c r="A52154" s="33"/>
      <c r="Q52154" s="22"/>
      <c r="CU52154" s="26"/>
      <c r="CV52154" s="22"/>
    </row>
    <row r="52155" spans="1:100" ht="15.75" customHeight="1">
      <c r="A52155" s="33"/>
      <c r="Q52155" s="22"/>
      <c r="CU52155" s="26"/>
      <c r="CV52155" s="22"/>
    </row>
    <row r="52156" spans="1:100" ht="15.75" customHeight="1">
      <c r="A52156" s="33"/>
      <c r="Q52156" s="22"/>
      <c r="CU52156" s="26"/>
      <c r="CV52156" s="22"/>
    </row>
    <row r="52157" spans="1:100" ht="15.75" customHeight="1">
      <c r="A52157" s="33"/>
      <c r="Q52157" s="22"/>
      <c r="CU52157" s="26"/>
      <c r="CV52157" s="22"/>
    </row>
    <row r="52158" spans="1:100" ht="15.75" customHeight="1">
      <c r="A52158" s="33"/>
      <c r="Q52158" s="22"/>
      <c r="CU52158" s="26"/>
      <c r="CV52158" s="22"/>
    </row>
    <row r="52159" spans="1:100" ht="15.75" customHeight="1">
      <c r="A52159" s="33"/>
      <c r="Q52159" s="22"/>
      <c r="CU52159" s="26"/>
      <c r="CV52159" s="22"/>
    </row>
    <row r="52160" spans="1:100" ht="15.75" customHeight="1">
      <c r="A52160" s="33"/>
      <c r="Q52160" s="22"/>
      <c r="CU52160" s="26"/>
      <c r="CV52160" s="22"/>
    </row>
    <row r="52161" spans="1:100" ht="15.75" customHeight="1">
      <c r="A52161" s="33"/>
      <c r="Q52161" s="22"/>
      <c r="CU52161" s="26"/>
      <c r="CV52161" s="22"/>
    </row>
    <row r="52162" spans="1:100" ht="15.75" customHeight="1">
      <c r="A52162" s="33"/>
      <c r="Q52162" s="22"/>
      <c r="CU52162" s="26"/>
      <c r="CV52162" s="22"/>
    </row>
    <row r="52163" spans="1:100" ht="15.75" customHeight="1">
      <c r="A52163" s="33"/>
      <c r="Q52163" s="22"/>
      <c r="CU52163" s="26"/>
      <c r="CV52163" s="22"/>
    </row>
    <row r="52164" spans="1:100" ht="15.75" customHeight="1">
      <c r="A52164" s="33"/>
      <c r="Q52164" s="22"/>
      <c r="CU52164" s="26"/>
      <c r="CV52164" s="22"/>
    </row>
    <row r="52165" spans="1:100" ht="15" customHeight="1">
      <c r="A52165" s="33"/>
      <c r="Q52165" s="22"/>
      <c r="CU52165" s="26"/>
      <c r="CV52165" s="26"/>
    </row>
    <row r="52166" spans="1:100" ht="15" customHeight="1">
      <c r="A52166" s="33"/>
      <c r="Q52166" s="22"/>
      <c r="CU52166" s="26"/>
      <c r="CV52166" s="26"/>
    </row>
    <row r="52167" spans="1:100" ht="15" customHeight="1">
      <c r="A52167" s="33"/>
      <c r="Q52167" s="22"/>
      <c r="CU52167" s="26"/>
      <c r="CV52167" s="26"/>
    </row>
    <row r="52168" spans="1:100" ht="15" customHeight="1">
      <c r="A52168" s="33"/>
      <c r="Q52168" s="22"/>
      <c r="CU52168" s="26"/>
      <c r="CV52168" s="26"/>
    </row>
    <row r="52169" spans="1:100" ht="15" customHeight="1">
      <c r="A52169" s="33"/>
      <c r="Q52169" s="22"/>
      <c r="CU52169" s="26"/>
      <c r="CV52169" s="26"/>
    </row>
    <row r="52170" spans="1:100" ht="15" customHeight="1">
      <c r="A52170" s="33"/>
      <c r="Q52170" s="22"/>
      <c r="CU52170" s="26"/>
      <c r="CV52170" s="26"/>
    </row>
    <row r="52171" spans="1:100" ht="15" customHeight="1">
      <c r="A52171" s="33"/>
      <c r="Q52171" s="22"/>
      <c r="CU52171" s="26"/>
      <c r="CV52171" s="26"/>
    </row>
    <row r="52172" spans="1:100" ht="15" customHeight="1">
      <c r="A52172" s="33"/>
      <c r="Q52172" s="22"/>
      <c r="CU52172" s="26"/>
      <c r="CV52172" s="26"/>
    </row>
    <row r="52173" spans="1:100" ht="15" customHeight="1">
      <c r="A52173" s="33"/>
      <c r="Q52173" s="22"/>
      <c r="CU52173" s="26"/>
      <c r="CV52173" s="26"/>
    </row>
    <row r="52174" spans="1:100" ht="15" customHeight="1">
      <c r="A52174" s="33"/>
      <c r="Q52174" s="22"/>
      <c r="CU52174" s="26"/>
      <c r="CV52174" s="26"/>
    </row>
    <row r="52175" spans="1:100" ht="15" customHeight="1">
      <c r="A52175" s="33"/>
      <c r="Q52175" s="22"/>
      <c r="CU52175" s="26"/>
      <c r="CV52175" s="26"/>
    </row>
    <row r="52176" spans="1:100" ht="15" customHeight="1">
      <c r="A52176" s="33"/>
      <c r="Q52176" s="22"/>
      <c r="CU52176" s="26"/>
      <c r="CV52176" s="26"/>
    </row>
    <row r="52177" spans="1:50" s="26" customFormat="1" ht="15" customHeight="1">
      <c r="A52177" s="33"/>
      <c r="Q52177" s="22"/>
      <c r="AV52177" s="19"/>
      <c r="AW52177" s="19"/>
      <c r="AX52177" s="19"/>
    </row>
    <row r="52178" spans="1:50" s="26" customFormat="1" ht="15" customHeight="1">
      <c r="A52178" s="33"/>
      <c r="Q52178" s="22"/>
      <c r="AV52178" s="19"/>
      <c r="AW52178" s="19"/>
      <c r="AX52178" s="19"/>
    </row>
    <row r="52179" spans="1:50" s="26" customFormat="1" ht="15" customHeight="1">
      <c r="A52179" s="33"/>
      <c r="Q52179" s="22"/>
      <c r="AV52179" s="19"/>
      <c r="AW52179" s="19"/>
      <c r="AX52179" s="19"/>
    </row>
    <row r="52180" spans="1:50" s="26" customFormat="1" ht="15" customHeight="1">
      <c r="A52180" s="33"/>
      <c r="Q52180" s="22"/>
      <c r="AV52180" s="19"/>
      <c r="AW52180" s="19"/>
      <c r="AX52180" s="19"/>
    </row>
    <row r="52181" spans="1:50" s="26" customFormat="1" ht="15" customHeight="1">
      <c r="A52181" s="33"/>
      <c r="Q52181" s="22"/>
      <c r="AV52181" s="19"/>
      <c r="AW52181" s="19"/>
      <c r="AX52181" s="19"/>
    </row>
    <row r="52182" spans="1:50" s="26" customFormat="1" ht="15" customHeight="1">
      <c r="A52182" s="33"/>
      <c r="Q52182" s="22"/>
      <c r="AV52182" s="19"/>
      <c r="AW52182" s="19"/>
      <c r="AX52182" s="19"/>
    </row>
    <row r="52183" spans="1:50" s="26" customFormat="1" ht="15" customHeight="1">
      <c r="A52183" s="33"/>
      <c r="Q52183" s="22"/>
      <c r="AV52183" s="19"/>
      <c r="AW52183" s="19"/>
      <c r="AX52183" s="19"/>
    </row>
    <row r="52184" spans="1:50" s="26" customFormat="1" ht="15" customHeight="1">
      <c r="A52184" s="33"/>
      <c r="Q52184" s="22"/>
      <c r="AV52184" s="19"/>
      <c r="AW52184" s="19"/>
      <c r="AX52184" s="19"/>
    </row>
    <row r="52185" spans="1:50" s="26" customFormat="1" ht="15" customHeight="1">
      <c r="A52185" s="33"/>
      <c r="Q52185" s="22"/>
      <c r="AV52185" s="19"/>
      <c r="AW52185" s="19"/>
      <c r="AX52185" s="19"/>
    </row>
    <row r="52186" spans="1:50" s="26" customFormat="1" ht="15" customHeight="1">
      <c r="A52186" s="33"/>
      <c r="Q52186" s="22"/>
      <c r="AV52186" s="19"/>
      <c r="AW52186" s="19"/>
      <c r="AX52186" s="19"/>
    </row>
    <row r="52187" spans="1:50" s="26" customFormat="1" ht="15" customHeight="1">
      <c r="A52187" s="33"/>
      <c r="Q52187" s="22"/>
      <c r="AV52187" s="19"/>
      <c r="AW52187" s="19"/>
      <c r="AX52187" s="19"/>
    </row>
    <row r="52188" spans="1:50" s="26" customFormat="1" ht="15" customHeight="1">
      <c r="A52188" s="33"/>
      <c r="Q52188" s="22"/>
      <c r="AV52188" s="19"/>
      <c r="AW52188" s="19"/>
      <c r="AX52188" s="19"/>
    </row>
    <row r="52189" spans="1:50" s="26" customFormat="1" ht="15" customHeight="1">
      <c r="A52189" s="33"/>
      <c r="Q52189" s="22"/>
      <c r="AV52189" s="19"/>
      <c r="AW52189" s="19"/>
      <c r="AX52189" s="19"/>
    </row>
    <row r="52190" spans="1:50" s="26" customFormat="1" ht="15" customHeight="1">
      <c r="A52190" s="33"/>
      <c r="Q52190" s="22"/>
      <c r="AV52190" s="19"/>
      <c r="AW52190" s="19"/>
      <c r="AX52190" s="19"/>
    </row>
    <row r="52191" spans="1:50" s="26" customFormat="1" ht="15" customHeight="1">
      <c r="A52191" s="33"/>
      <c r="Q52191" s="22"/>
      <c r="AV52191" s="19"/>
      <c r="AW52191" s="19"/>
      <c r="AX52191" s="19"/>
    </row>
    <row r="52192" spans="1:50" s="26" customFormat="1" ht="15" customHeight="1">
      <c r="A52192" s="33"/>
      <c r="Q52192" s="22"/>
      <c r="AV52192" s="19"/>
      <c r="AW52192" s="19"/>
      <c r="AX52192" s="19"/>
    </row>
    <row r="52193" spans="1:50" s="26" customFormat="1" ht="15" customHeight="1">
      <c r="A52193" s="33"/>
      <c r="Q52193" s="22"/>
      <c r="AV52193" s="19"/>
      <c r="AW52193" s="19"/>
      <c r="AX52193" s="19"/>
    </row>
    <row r="52194" spans="1:50" s="26" customFormat="1" ht="15" customHeight="1">
      <c r="A52194" s="33"/>
      <c r="Q52194" s="22"/>
      <c r="AV52194" s="19"/>
      <c r="AW52194" s="19"/>
      <c r="AX52194" s="19"/>
    </row>
    <row r="52195" spans="1:50" s="26" customFormat="1" ht="15" customHeight="1">
      <c r="A52195" s="33"/>
      <c r="Q52195" s="22"/>
      <c r="AV52195" s="19"/>
      <c r="AW52195" s="19"/>
      <c r="AX52195" s="19"/>
    </row>
    <row r="52196" spans="1:50" s="26" customFormat="1" ht="15" customHeight="1">
      <c r="A52196" s="33"/>
      <c r="Q52196" s="22"/>
      <c r="AV52196" s="19"/>
      <c r="AW52196" s="19"/>
      <c r="AX52196" s="19"/>
    </row>
    <row r="52197" spans="1:50" s="26" customFormat="1" ht="15" customHeight="1">
      <c r="A52197" s="33"/>
      <c r="Q52197" s="22"/>
      <c r="AV52197" s="19"/>
      <c r="AW52197" s="19"/>
      <c r="AX52197" s="19"/>
    </row>
    <row r="52198" spans="1:50" s="26" customFormat="1" ht="15" customHeight="1">
      <c r="A52198" s="33"/>
      <c r="Q52198" s="22"/>
      <c r="AV52198" s="19"/>
      <c r="AW52198" s="19"/>
      <c r="AX52198" s="19"/>
    </row>
    <row r="52199" spans="1:50" s="26" customFormat="1" ht="15" customHeight="1">
      <c r="A52199" s="33"/>
      <c r="Q52199" s="22"/>
      <c r="AV52199" s="19"/>
      <c r="AW52199" s="19"/>
      <c r="AX52199" s="19"/>
    </row>
    <row r="52200" spans="1:50" s="26" customFormat="1" ht="15" customHeight="1">
      <c r="A52200" s="33"/>
      <c r="Q52200" s="22"/>
      <c r="AV52200" s="19"/>
      <c r="AW52200" s="19"/>
      <c r="AX52200" s="19"/>
    </row>
    <row r="52201" spans="1:50" s="26" customFormat="1" ht="15" customHeight="1">
      <c r="A52201" s="33"/>
      <c r="Q52201" s="22"/>
      <c r="AV52201" s="19"/>
      <c r="AW52201" s="19"/>
      <c r="AX52201" s="19"/>
    </row>
    <row r="52202" spans="1:50" s="26" customFormat="1" ht="15" customHeight="1">
      <c r="A52202" s="33"/>
      <c r="Q52202" s="22"/>
      <c r="AV52202" s="19"/>
      <c r="AW52202" s="19"/>
      <c r="AX52202" s="19"/>
    </row>
    <row r="52203" spans="1:50" s="26" customFormat="1" ht="15" customHeight="1">
      <c r="A52203" s="33"/>
      <c r="Q52203" s="22"/>
      <c r="AV52203" s="19"/>
      <c r="AW52203" s="19"/>
      <c r="AX52203" s="19"/>
    </row>
    <row r="52204" spans="1:50" s="26" customFormat="1" ht="15" customHeight="1">
      <c r="A52204" s="33"/>
      <c r="Q52204" s="22"/>
      <c r="AV52204" s="19"/>
      <c r="AW52204" s="19"/>
      <c r="AX52204" s="19"/>
    </row>
    <row r="52205" spans="1:50" s="26" customFormat="1" ht="15" customHeight="1">
      <c r="A52205" s="33"/>
      <c r="Q52205" s="22"/>
      <c r="AV52205" s="19"/>
      <c r="AW52205" s="19"/>
      <c r="AX52205" s="19"/>
    </row>
    <row r="52206" spans="1:50" s="26" customFormat="1" ht="15" customHeight="1">
      <c r="A52206" s="33"/>
      <c r="Q52206" s="22"/>
      <c r="AV52206" s="19"/>
      <c r="AW52206" s="19"/>
      <c r="AX52206" s="19"/>
    </row>
    <row r="52207" spans="1:50" s="26" customFormat="1" ht="15" customHeight="1">
      <c r="A52207" s="33"/>
      <c r="Q52207" s="22"/>
      <c r="AV52207" s="19"/>
      <c r="AW52207" s="19"/>
      <c r="AX52207" s="19"/>
    </row>
    <row r="52208" spans="1:50" s="26" customFormat="1" ht="15" customHeight="1">
      <c r="A52208" s="33"/>
      <c r="Q52208" s="22"/>
      <c r="AV52208" s="19"/>
      <c r="AW52208" s="19"/>
      <c r="AX52208" s="19"/>
    </row>
    <row r="52209" spans="1:50" s="26" customFormat="1" ht="15" customHeight="1">
      <c r="A52209" s="33"/>
      <c r="Q52209" s="22"/>
      <c r="AV52209" s="19"/>
      <c r="AW52209" s="19"/>
      <c r="AX52209" s="19"/>
    </row>
    <row r="52210" spans="1:50" s="26" customFormat="1" ht="15" customHeight="1">
      <c r="A52210" s="33"/>
      <c r="Q52210" s="22"/>
      <c r="AV52210" s="19"/>
      <c r="AW52210" s="19"/>
      <c r="AX52210" s="19"/>
    </row>
    <row r="52211" spans="1:50" s="26" customFormat="1" ht="15" customHeight="1">
      <c r="A52211" s="33"/>
      <c r="Q52211" s="22"/>
      <c r="AV52211" s="19"/>
      <c r="AW52211" s="19"/>
      <c r="AX52211" s="19"/>
    </row>
    <row r="52212" spans="1:50" s="26" customFormat="1" ht="15" customHeight="1">
      <c r="A52212" s="33"/>
      <c r="Q52212" s="22"/>
      <c r="AV52212" s="19"/>
      <c r="AW52212" s="19"/>
      <c r="AX52212" s="19"/>
    </row>
    <row r="52213" spans="1:50" s="26" customFormat="1" ht="15" customHeight="1">
      <c r="A52213" s="33"/>
      <c r="Q52213" s="22"/>
      <c r="AV52213" s="19"/>
      <c r="AW52213" s="19"/>
      <c r="AX52213" s="19"/>
    </row>
    <row r="52214" spans="1:50" s="26" customFormat="1" ht="15" customHeight="1">
      <c r="A52214" s="33"/>
      <c r="Q52214" s="22"/>
      <c r="AV52214" s="19"/>
      <c r="AW52214" s="19"/>
      <c r="AX52214" s="19"/>
    </row>
    <row r="52215" spans="1:50" s="26" customFormat="1" ht="15" customHeight="1">
      <c r="A52215" s="33"/>
      <c r="Q52215" s="22"/>
      <c r="AV52215" s="19"/>
      <c r="AW52215" s="19"/>
      <c r="AX52215" s="19"/>
    </row>
    <row r="52216" spans="1:50" s="26" customFormat="1" ht="15" customHeight="1">
      <c r="A52216" s="33"/>
      <c r="Q52216" s="22"/>
      <c r="AV52216" s="19"/>
      <c r="AW52216" s="19"/>
      <c r="AX52216" s="19"/>
    </row>
    <row r="52217" spans="1:50" s="26" customFormat="1" ht="15" customHeight="1">
      <c r="A52217" s="33"/>
      <c r="Q52217" s="22"/>
      <c r="AV52217" s="19"/>
      <c r="AW52217" s="19"/>
      <c r="AX52217" s="19"/>
    </row>
    <row r="52218" spans="1:50" s="26" customFormat="1" ht="15" customHeight="1">
      <c r="A52218" s="33"/>
      <c r="Q52218" s="22"/>
      <c r="AV52218" s="19"/>
      <c r="AW52218" s="19"/>
      <c r="AX52218" s="19"/>
    </row>
    <row r="52219" spans="1:50" s="26" customFormat="1" ht="15" customHeight="1">
      <c r="A52219" s="33"/>
      <c r="Q52219" s="22"/>
      <c r="AV52219" s="19"/>
      <c r="AW52219" s="19"/>
      <c r="AX52219" s="19"/>
    </row>
    <row r="52220" spans="1:50" s="26" customFormat="1" ht="15" customHeight="1">
      <c r="A52220" s="33"/>
      <c r="Q52220" s="22"/>
      <c r="AV52220" s="19"/>
      <c r="AW52220" s="19"/>
      <c r="AX52220" s="19"/>
    </row>
    <row r="52221" spans="1:50" s="26" customFormat="1" ht="15" customHeight="1">
      <c r="A52221" s="33"/>
      <c r="Q52221" s="22"/>
      <c r="AV52221" s="19"/>
      <c r="AW52221" s="19"/>
      <c r="AX52221" s="19"/>
    </row>
    <row r="52222" spans="1:50" s="26" customFormat="1" ht="15" customHeight="1">
      <c r="A52222" s="33"/>
      <c r="Q52222" s="22"/>
      <c r="AV52222" s="19"/>
      <c r="AW52222" s="19"/>
      <c r="AX52222" s="19"/>
    </row>
    <row r="52223" spans="1:50" s="26" customFormat="1" ht="15" customHeight="1">
      <c r="A52223" s="33"/>
      <c r="Q52223" s="22"/>
      <c r="AV52223" s="19"/>
      <c r="AW52223" s="19"/>
      <c r="AX52223" s="19"/>
    </row>
    <row r="52224" spans="1:50" s="26" customFormat="1" ht="15" customHeight="1">
      <c r="A52224" s="33"/>
      <c r="Q52224" s="22"/>
      <c r="AV52224" s="19"/>
      <c r="AW52224" s="19"/>
      <c r="AX52224" s="19"/>
    </row>
    <row r="52225" spans="1:100" ht="15.75" customHeight="1">
      <c r="A52225" s="33"/>
      <c r="Q52225" s="22"/>
      <c r="CU52225" s="26"/>
      <c r="CV52225" s="22"/>
    </row>
    <row r="52226" spans="1:100" ht="15" customHeight="1">
      <c r="A52226" s="33"/>
      <c r="Q52226" s="22"/>
      <c r="CU52226" s="26"/>
      <c r="CV52226" s="26"/>
    </row>
    <row r="52227" spans="1:100" ht="15" customHeight="1">
      <c r="A52227" s="33"/>
      <c r="Q52227" s="22"/>
      <c r="CU52227" s="26"/>
      <c r="CV52227" s="26"/>
    </row>
    <row r="52228" spans="1:100" ht="15.75" customHeight="1">
      <c r="A52228" s="33"/>
      <c r="Q52228" s="22"/>
      <c r="CU52228" s="26"/>
      <c r="CV52228" s="22"/>
    </row>
    <row r="52229" spans="1:100" ht="15" customHeight="1">
      <c r="A52229" s="33"/>
      <c r="Q52229" s="22"/>
      <c r="CU52229" s="26"/>
      <c r="CV52229" s="26"/>
    </row>
    <row r="52230" spans="1:100" ht="15" customHeight="1">
      <c r="A52230" s="33"/>
      <c r="Q52230" s="22"/>
      <c r="CU52230" s="26"/>
      <c r="CV52230" s="26"/>
    </row>
    <row r="52231" spans="1:100" ht="15" customHeight="1">
      <c r="A52231" s="33"/>
      <c r="Q52231" s="22"/>
      <c r="CU52231" s="26"/>
      <c r="CV52231" s="26"/>
    </row>
    <row r="52232" spans="1:100" ht="15" customHeight="1">
      <c r="A52232" s="33"/>
      <c r="Q52232" s="22"/>
      <c r="CU52232" s="26"/>
      <c r="CV52232" s="26"/>
    </row>
    <row r="52233" spans="1:100" ht="15" customHeight="1">
      <c r="A52233" s="33"/>
      <c r="Q52233" s="22"/>
      <c r="CU52233" s="26"/>
      <c r="CV52233" s="26"/>
    </row>
    <row r="52234" spans="1:100" ht="15" customHeight="1">
      <c r="A52234" s="33"/>
      <c r="Q52234" s="22"/>
      <c r="CU52234" s="26"/>
      <c r="CV52234" s="26"/>
    </row>
    <row r="52235" spans="1:100" ht="15" customHeight="1">
      <c r="A52235" s="33"/>
      <c r="Q52235" s="22"/>
      <c r="CU52235" s="26"/>
      <c r="CV52235" s="26"/>
    </row>
    <row r="52236" spans="1:100" ht="15" customHeight="1">
      <c r="A52236" s="33"/>
      <c r="Q52236" s="22"/>
      <c r="CU52236" s="26"/>
      <c r="CV52236" s="26"/>
    </row>
    <row r="52237" spans="1:100" ht="15" customHeight="1">
      <c r="A52237" s="33"/>
      <c r="Q52237" s="22"/>
      <c r="CU52237" s="26"/>
      <c r="CV52237" s="26"/>
    </row>
    <row r="52238" spans="1:100" ht="15" customHeight="1">
      <c r="A52238" s="33"/>
      <c r="Q52238" s="22"/>
      <c r="CU52238" s="26"/>
      <c r="CV52238" s="26"/>
    </row>
    <row r="52239" spans="1:100" ht="15" customHeight="1">
      <c r="A52239" s="33"/>
      <c r="Q52239" s="22"/>
      <c r="CU52239" s="26"/>
      <c r="CV52239" s="26"/>
    </row>
    <row r="52240" spans="1:100" ht="15" customHeight="1">
      <c r="A52240" s="33"/>
      <c r="Q52240" s="22"/>
      <c r="CU52240" s="26"/>
      <c r="CV52240" s="26"/>
    </row>
    <row r="52241" spans="1:50" s="26" customFormat="1" ht="15" customHeight="1">
      <c r="A52241" s="33"/>
      <c r="Q52241" s="22"/>
      <c r="AV52241" s="19"/>
      <c r="AW52241" s="19"/>
      <c r="AX52241" s="19"/>
    </row>
    <row r="52242" spans="1:50" s="26" customFormat="1" ht="15" customHeight="1">
      <c r="A52242" s="33"/>
      <c r="Q52242" s="22"/>
      <c r="AV52242" s="19"/>
      <c r="AW52242" s="19"/>
      <c r="AX52242" s="19"/>
    </row>
    <row r="52243" spans="1:50" s="26" customFormat="1" ht="15" customHeight="1">
      <c r="A52243" s="33"/>
      <c r="Q52243" s="22"/>
      <c r="AV52243" s="19"/>
      <c r="AW52243" s="19"/>
      <c r="AX52243" s="19"/>
    </row>
    <row r="52244" spans="1:50" s="26" customFormat="1" ht="15" customHeight="1">
      <c r="A52244" s="33"/>
      <c r="Q52244" s="22"/>
      <c r="AV52244" s="19"/>
      <c r="AW52244" s="19"/>
      <c r="AX52244" s="19"/>
    </row>
    <row r="52245" spans="1:50" s="26" customFormat="1" ht="15" customHeight="1">
      <c r="A52245" s="33"/>
      <c r="Q52245" s="22"/>
      <c r="AV52245" s="19"/>
      <c r="AW52245" s="19"/>
      <c r="AX52245" s="19"/>
    </row>
    <row r="52246" spans="1:50" s="26" customFormat="1" ht="15" customHeight="1">
      <c r="A52246" s="33"/>
      <c r="Q52246" s="22"/>
      <c r="AV52246" s="19"/>
      <c r="AW52246" s="19"/>
      <c r="AX52246" s="19"/>
    </row>
    <row r="52247" spans="1:50" s="26" customFormat="1" ht="15" customHeight="1">
      <c r="A52247" s="33"/>
      <c r="Q52247" s="22"/>
      <c r="AV52247" s="19"/>
      <c r="AW52247" s="19"/>
      <c r="AX52247" s="19"/>
    </row>
    <row r="52248" spans="1:50" s="26" customFormat="1" ht="15" customHeight="1">
      <c r="A52248" s="33"/>
      <c r="Q52248" s="22"/>
      <c r="AV52248" s="19"/>
      <c r="AW52248" s="19"/>
      <c r="AX52248" s="19"/>
    </row>
    <row r="52249" spans="1:50" s="26" customFormat="1" ht="15" customHeight="1">
      <c r="A52249" s="33"/>
      <c r="Q52249" s="22"/>
      <c r="AV52249" s="19"/>
      <c r="AW52249" s="19"/>
      <c r="AX52249" s="19"/>
    </row>
    <row r="52250" spans="1:50" s="26" customFormat="1" ht="15" customHeight="1">
      <c r="A52250" s="33"/>
      <c r="Q52250" s="22"/>
      <c r="AV52250" s="19"/>
      <c r="AW52250" s="19"/>
      <c r="AX52250" s="19"/>
    </row>
    <row r="52251" spans="1:50" s="26" customFormat="1" ht="15" customHeight="1">
      <c r="A52251" s="33"/>
      <c r="Q52251" s="22"/>
      <c r="AV52251" s="19"/>
      <c r="AW52251" s="19"/>
      <c r="AX52251" s="19"/>
    </row>
    <row r="52252" spans="1:50" s="26" customFormat="1" ht="15" customHeight="1">
      <c r="A52252" s="33"/>
      <c r="Q52252" s="22"/>
      <c r="AV52252" s="19"/>
      <c r="AW52252" s="19"/>
      <c r="AX52252" s="19"/>
    </row>
    <row r="52253" spans="1:50" s="26" customFormat="1" ht="15" customHeight="1">
      <c r="A52253" s="33"/>
      <c r="Q52253" s="22"/>
      <c r="AV52253" s="19"/>
      <c r="AW52253" s="19"/>
      <c r="AX52253" s="19"/>
    </row>
    <row r="52254" spans="1:50" s="26" customFormat="1" ht="15" customHeight="1">
      <c r="A52254" s="33"/>
      <c r="Q52254" s="22"/>
      <c r="AV52254" s="19"/>
      <c r="AW52254" s="19"/>
      <c r="AX52254" s="19"/>
    </row>
    <row r="52255" spans="1:50" s="26" customFormat="1" ht="15" customHeight="1">
      <c r="A52255" s="33"/>
      <c r="Q52255" s="22"/>
      <c r="AV52255" s="19"/>
      <c r="AW52255" s="19"/>
      <c r="AX52255" s="19"/>
    </row>
    <row r="52256" spans="1:50" s="26" customFormat="1" ht="15" customHeight="1">
      <c r="A52256" s="33"/>
      <c r="Q52256" s="22"/>
      <c r="AV52256" s="19"/>
      <c r="AW52256" s="19"/>
      <c r="AX52256" s="19"/>
    </row>
    <row r="52257" spans="1:50" s="26" customFormat="1" ht="15" customHeight="1">
      <c r="A52257" s="33"/>
      <c r="Q52257" s="22"/>
      <c r="AV52257" s="19"/>
      <c r="AW52257" s="19"/>
      <c r="AX52257" s="19"/>
    </row>
    <row r="52258" spans="1:50" s="26" customFormat="1" ht="15" customHeight="1">
      <c r="A52258" s="33"/>
      <c r="Q52258" s="22"/>
      <c r="AV52258" s="19"/>
      <c r="AW52258" s="19"/>
      <c r="AX52258" s="19"/>
    </row>
    <row r="52259" spans="1:50" s="26" customFormat="1" ht="15" customHeight="1">
      <c r="A52259" s="33"/>
      <c r="Q52259" s="22"/>
      <c r="AV52259" s="19"/>
      <c r="AW52259" s="19"/>
      <c r="AX52259" s="19"/>
    </row>
    <row r="52260" spans="1:50" s="26" customFormat="1" ht="15" customHeight="1">
      <c r="A52260" s="33"/>
      <c r="Q52260" s="22"/>
      <c r="AV52260" s="19"/>
      <c r="AW52260" s="19"/>
      <c r="AX52260" s="19"/>
    </row>
    <row r="52261" spans="1:50" s="26" customFormat="1" ht="15" customHeight="1">
      <c r="A52261" s="33"/>
      <c r="Q52261" s="22"/>
      <c r="AV52261" s="19"/>
      <c r="AW52261" s="19"/>
      <c r="AX52261" s="19"/>
    </row>
    <row r="52262" spans="1:50" s="26" customFormat="1" ht="15" customHeight="1">
      <c r="A52262" s="33"/>
      <c r="Q52262" s="22"/>
      <c r="AV52262" s="19"/>
      <c r="AW52262" s="19"/>
      <c r="AX52262" s="19"/>
    </row>
    <row r="52263" spans="1:50" s="26" customFormat="1" ht="15" customHeight="1">
      <c r="A52263" s="33"/>
      <c r="Q52263" s="22"/>
      <c r="AV52263" s="19"/>
      <c r="AW52263" s="19"/>
      <c r="AX52263" s="19"/>
    </row>
    <row r="52264" spans="1:50" s="26" customFormat="1" ht="15" customHeight="1">
      <c r="A52264" s="33"/>
      <c r="Q52264" s="22"/>
      <c r="AV52264" s="19"/>
      <c r="AW52264" s="19"/>
      <c r="AX52264" s="19"/>
    </row>
    <row r="52265" spans="1:50" s="26" customFormat="1" ht="15" customHeight="1">
      <c r="A52265" s="33"/>
      <c r="Q52265" s="22"/>
      <c r="AV52265" s="19"/>
      <c r="AW52265" s="19"/>
      <c r="AX52265" s="19"/>
    </row>
    <row r="52266" spans="1:50" s="26" customFormat="1" ht="15" customHeight="1">
      <c r="A52266" s="33"/>
      <c r="Q52266" s="22"/>
      <c r="AV52266" s="19"/>
      <c r="AW52266" s="19"/>
      <c r="AX52266" s="19"/>
    </row>
    <row r="52267" spans="1:50" s="26" customFormat="1" ht="15" customHeight="1">
      <c r="A52267" s="33"/>
      <c r="Q52267" s="22"/>
      <c r="AV52267" s="19"/>
      <c r="AW52267" s="19"/>
      <c r="AX52267" s="19"/>
    </row>
    <row r="52268" spans="1:50" s="26" customFormat="1" ht="15" customHeight="1">
      <c r="A52268" s="33"/>
      <c r="Q52268" s="22"/>
      <c r="AV52268" s="19"/>
      <c r="AW52268" s="19"/>
      <c r="AX52268" s="19"/>
    </row>
    <row r="52269" spans="1:50" s="26" customFormat="1" ht="15" customHeight="1">
      <c r="A52269" s="33"/>
      <c r="Q52269" s="22"/>
      <c r="AV52269" s="19"/>
      <c r="AW52269" s="19"/>
      <c r="AX52269" s="19"/>
    </row>
    <row r="52270" spans="1:50" s="26" customFormat="1" ht="15" customHeight="1">
      <c r="A52270" s="33"/>
      <c r="Q52270" s="22"/>
      <c r="AV52270" s="19"/>
      <c r="AW52270" s="19"/>
      <c r="AX52270" s="19"/>
    </row>
    <row r="52271" spans="1:50" s="26" customFormat="1" ht="15" customHeight="1">
      <c r="A52271" s="33"/>
      <c r="Q52271" s="22"/>
      <c r="AV52271" s="19"/>
      <c r="AW52271" s="19"/>
      <c r="AX52271" s="19"/>
    </row>
    <row r="52272" spans="1:50" s="26" customFormat="1" ht="15" customHeight="1">
      <c r="A52272" s="33"/>
      <c r="Q52272" s="22"/>
      <c r="AV52272" s="19"/>
      <c r="AW52272" s="19"/>
      <c r="AX52272" s="19"/>
    </row>
    <row r="52273" spans="1:100" ht="15" customHeight="1">
      <c r="A52273" s="33"/>
      <c r="Q52273" s="22"/>
      <c r="CU52273" s="26"/>
      <c r="CV52273" s="26"/>
    </row>
    <row r="52274" spans="1:100" ht="15" customHeight="1">
      <c r="A52274" s="33"/>
      <c r="Q52274" s="22"/>
      <c r="CU52274" s="26"/>
      <c r="CV52274" s="26"/>
    </row>
    <row r="52275" spans="1:100" ht="15" customHeight="1">
      <c r="A52275" s="33"/>
      <c r="Q52275" s="22"/>
      <c r="CU52275" s="26"/>
      <c r="CV52275" s="26"/>
    </row>
    <row r="52276" spans="1:100" ht="15" customHeight="1">
      <c r="A52276" s="33"/>
      <c r="Q52276" s="22"/>
      <c r="CU52276" s="26"/>
      <c r="CV52276" s="26"/>
    </row>
    <row r="52277" spans="1:100" ht="15" customHeight="1">
      <c r="A52277" s="33"/>
      <c r="Q52277" s="22"/>
      <c r="CU52277" s="26"/>
      <c r="CV52277" s="26"/>
    </row>
    <row r="52278" spans="1:100" ht="15" customHeight="1">
      <c r="A52278" s="33"/>
      <c r="Q52278" s="22"/>
      <c r="CU52278" s="26"/>
      <c r="CV52278" s="26"/>
    </row>
    <row r="52279" spans="1:100" ht="18" customHeight="1">
      <c r="A52279" s="33"/>
      <c r="Q52279" s="22"/>
      <c r="CU52279" s="26"/>
      <c r="CV52279" s="26"/>
    </row>
    <row r="52280" spans="1:100" ht="18" customHeight="1">
      <c r="A52280" s="33"/>
      <c r="Q52280" s="22"/>
      <c r="CU52280" s="26"/>
      <c r="CV52280" s="26"/>
    </row>
    <row r="52281" spans="1:100" ht="15.75" customHeight="1">
      <c r="A52281" s="33"/>
      <c r="Q52281" s="22"/>
      <c r="CU52281" s="26"/>
      <c r="CV52281" s="22"/>
    </row>
    <row r="52282" spans="1:100" ht="15.75" customHeight="1">
      <c r="A52282" s="33"/>
      <c r="Q52282" s="22"/>
      <c r="CU52282" s="26"/>
      <c r="CV52282" s="22"/>
    </row>
    <row r="52283" spans="1:100" ht="15.75" customHeight="1">
      <c r="A52283" s="33"/>
      <c r="Q52283" s="22"/>
      <c r="CU52283" s="26"/>
      <c r="CV52283" s="22"/>
    </row>
    <row r="52284" spans="1:100" ht="15.75" customHeight="1">
      <c r="A52284" s="33"/>
      <c r="Q52284" s="22"/>
      <c r="CU52284" s="26"/>
      <c r="CV52284" s="22"/>
    </row>
    <row r="52285" spans="1:100" ht="15.75" customHeight="1">
      <c r="A52285" s="33"/>
      <c r="Q52285" s="22"/>
      <c r="CU52285" s="26"/>
      <c r="CV52285" s="22"/>
    </row>
    <row r="52286" spans="1:100" ht="15.75" customHeight="1">
      <c r="A52286" s="33"/>
      <c r="Q52286" s="22"/>
      <c r="CU52286" s="26"/>
      <c r="CV52286" s="22"/>
    </row>
    <row r="52287" spans="1:100" ht="15.75" customHeight="1">
      <c r="A52287" s="33"/>
      <c r="Q52287" s="22"/>
      <c r="CU52287" s="26"/>
      <c r="CV52287" s="22"/>
    </row>
    <row r="52288" spans="1:100" ht="15.75" customHeight="1">
      <c r="A52288" s="33"/>
      <c r="Q52288" s="22"/>
      <c r="CU52288" s="26"/>
      <c r="CV52288" s="22"/>
    </row>
    <row r="52289" spans="1:100" ht="15.75" customHeight="1">
      <c r="A52289" s="33"/>
      <c r="Q52289" s="22"/>
      <c r="CU52289" s="26"/>
      <c r="CV52289" s="22"/>
    </row>
    <row r="52290" spans="1:100" ht="15.75" customHeight="1">
      <c r="A52290" s="33"/>
      <c r="Q52290" s="22"/>
      <c r="CU52290" s="26"/>
      <c r="CV52290" s="22"/>
    </row>
    <row r="52291" spans="1:100" ht="15.75" customHeight="1">
      <c r="A52291" s="33"/>
      <c r="Q52291" s="22"/>
      <c r="CU52291" s="26"/>
      <c r="CV52291" s="22"/>
    </row>
    <row r="52292" spans="1:100" ht="15.75" customHeight="1">
      <c r="A52292" s="33"/>
      <c r="Q52292" s="22"/>
      <c r="CU52292" s="26"/>
      <c r="CV52292" s="22"/>
    </row>
    <row r="52293" spans="1:100" ht="15.75" customHeight="1">
      <c r="A52293" s="33"/>
      <c r="Q52293" s="22"/>
      <c r="CU52293" s="26"/>
      <c r="CV52293" s="22"/>
    </row>
    <row r="52294" spans="1:100" ht="15.75" customHeight="1">
      <c r="A52294" s="33"/>
      <c r="Q52294" s="22"/>
      <c r="CU52294" s="26"/>
      <c r="CV52294" s="22"/>
    </row>
    <row r="52295" spans="1:100" ht="15.75" customHeight="1">
      <c r="A52295" s="33"/>
      <c r="Q52295" s="22"/>
      <c r="CU52295" s="26"/>
      <c r="CV52295" s="22"/>
    </row>
    <row r="52296" spans="1:100" ht="15.75" customHeight="1">
      <c r="A52296" s="33"/>
      <c r="Q52296" s="22"/>
      <c r="CU52296" s="26"/>
      <c r="CV52296" s="22"/>
    </row>
    <row r="52297" spans="1:100" ht="15.75" customHeight="1">
      <c r="A52297" s="33"/>
      <c r="Q52297" s="22"/>
      <c r="CU52297" s="26"/>
      <c r="CV52297" s="22"/>
    </row>
    <row r="52298" spans="1:100" ht="15.75" customHeight="1">
      <c r="A52298" s="33"/>
      <c r="Q52298" s="22"/>
      <c r="CU52298" s="26"/>
      <c r="CV52298" s="22"/>
    </row>
    <row r="52299" spans="1:100" ht="15" customHeight="1">
      <c r="A52299" s="33"/>
      <c r="Q52299" s="22"/>
      <c r="CU52299" s="26"/>
      <c r="CV52299" s="26"/>
    </row>
    <row r="52300" spans="1:100" ht="15" customHeight="1">
      <c r="A52300" s="33"/>
      <c r="Q52300" s="22"/>
      <c r="CU52300" s="26"/>
      <c r="CV52300" s="26"/>
    </row>
    <row r="52301" spans="1:100" ht="15" customHeight="1">
      <c r="A52301" s="33"/>
      <c r="Q52301" s="22"/>
      <c r="CU52301" s="26"/>
      <c r="CV52301" s="26"/>
    </row>
    <row r="52302" spans="1:100" ht="15" customHeight="1">
      <c r="A52302" s="33"/>
      <c r="Q52302" s="22"/>
      <c r="CU52302" s="26"/>
      <c r="CV52302" s="26"/>
    </row>
    <row r="52303" spans="1:100" ht="15" customHeight="1">
      <c r="A52303" s="33"/>
      <c r="Q52303" s="22"/>
      <c r="CU52303" s="26"/>
      <c r="CV52303" s="26"/>
    </row>
    <row r="52304" spans="1:100" ht="15" customHeight="1">
      <c r="A52304" s="33"/>
      <c r="Q52304" s="22"/>
      <c r="CU52304" s="26"/>
      <c r="CV52304" s="26"/>
    </row>
    <row r="52305" spans="1:50" s="26" customFormat="1" ht="15" customHeight="1">
      <c r="A52305" s="33"/>
      <c r="Q52305" s="22"/>
      <c r="AV52305" s="19"/>
      <c r="AW52305" s="19"/>
      <c r="AX52305" s="19"/>
    </row>
    <row r="52306" spans="1:50" s="26" customFormat="1" ht="15" customHeight="1">
      <c r="A52306" s="33"/>
      <c r="Q52306" s="22"/>
      <c r="AV52306" s="19"/>
      <c r="AW52306" s="19"/>
      <c r="AX52306" s="19"/>
    </row>
    <row r="52307" spans="1:50" s="26" customFormat="1" ht="15" customHeight="1">
      <c r="A52307" s="33"/>
      <c r="Q52307" s="22"/>
      <c r="AV52307" s="19"/>
      <c r="AW52307" s="19"/>
      <c r="AX52307" s="19"/>
    </row>
    <row r="52308" spans="1:50" s="26" customFormat="1" ht="15" customHeight="1">
      <c r="A52308" s="33"/>
      <c r="Q52308" s="22"/>
      <c r="AV52308" s="19"/>
      <c r="AW52308" s="19"/>
      <c r="AX52308" s="19"/>
    </row>
    <row r="52309" spans="1:50" s="26" customFormat="1" ht="15" customHeight="1">
      <c r="A52309" s="33"/>
      <c r="Q52309" s="22"/>
      <c r="AV52309" s="19"/>
      <c r="AW52309" s="19"/>
      <c r="AX52309" s="19"/>
    </row>
    <row r="52310" spans="1:50" s="26" customFormat="1" ht="15" customHeight="1">
      <c r="A52310" s="33"/>
      <c r="Q52310" s="22"/>
      <c r="AV52310" s="19"/>
      <c r="AW52310" s="19"/>
      <c r="AX52310" s="19"/>
    </row>
    <row r="52311" spans="1:50" s="26" customFormat="1" ht="15" customHeight="1">
      <c r="A52311" s="33"/>
      <c r="Q52311" s="22"/>
      <c r="AV52311" s="19"/>
      <c r="AW52311" s="19"/>
      <c r="AX52311" s="19"/>
    </row>
    <row r="52312" spans="1:50" s="26" customFormat="1" ht="15" customHeight="1">
      <c r="A52312" s="33"/>
      <c r="Q52312" s="22"/>
      <c r="AV52312" s="19"/>
      <c r="AW52312" s="19"/>
      <c r="AX52312" s="19"/>
    </row>
    <row r="52313" spans="1:50" s="26" customFormat="1" ht="15" customHeight="1">
      <c r="A52313" s="33"/>
      <c r="Q52313" s="22"/>
      <c r="AV52313" s="19"/>
      <c r="AW52313" s="19"/>
      <c r="AX52313" s="19"/>
    </row>
    <row r="52314" spans="1:50" s="26" customFormat="1" ht="15" customHeight="1">
      <c r="A52314" s="33"/>
      <c r="Q52314" s="22"/>
      <c r="AV52314" s="19"/>
      <c r="AW52314" s="19"/>
      <c r="AX52314" s="19"/>
    </row>
    <row r="52315" spans="1:50" s="26" customFormat="1" ht="15" customHeight="1">
      <c r="A52315" s="33"/>
      <c r="Q52315" s="22"/>
      <c r="AV52315" s="19"/>
      <c r="AW52315" s="19"/>
      <c r="AX52315" s="19"/>
    </row>
    <row r="52316" spans="1:50" s="26" customFormat="1" ht="15" customHeight="1">
      <c r="A52316" s="33"/>
      <c r="Q52316" s="22"/>
      <c r="AV52316" s="19"/>
      <c r="AW52316" s="19"/>
      <c r="AX52316" s="19"/>
    </row>
    <row r="52317" spans="1:50" s="26" customFormat="1" ht="15" customHeight="1">
      <c r="A52317" s="33"/>
      <c r="Q52317" s="22"/>
      <c r="AV52317" s="19"/>
      <c r="AW52317" s="19"/>
      <c r="AX52317" s="19"/>
    </row>
    <row r="52318" spans="1:50" s="26" customFormat="1" ht="15" customHeight="1">
      <c r="A52318" s="33"/>
      <c r="Q52318" s="22"/>
      <c r="AV52318" s="19"/>
      <c r="AW52318" s="19"/>
      <c r="AX52318" s="19"/>
    </row>
    <row r="52319" spans="1:50" s="26" customFormat="1" ht="15" customHeight="1">
      <c r="A52319" s="33"/>
      <c r="Q52319" s="22"/>
      <c r="AV52319" s="19"/>
      <c r="AW52319" s="19"/>
      <c r="AX52319" s="19"/>
    </row>
    <row r="52320" spans="1:50" s="26" customFormat="1" ht="15" customHeight="1">
      <c r="A52320" s="33"/>
      <c r="Q52320" s="22"/>
      <c r="AV52320" s="19"/>
      <c r="AW52320" s="19"/>
      <c r="AX52320" s="19"/>
    </row>
    <row r="52321" spans="1:50" s="26" customFormat="1" ht="15" customHeight="1">
      <c r="A52321" s="33"/>
      <c r="Q52321" s="22"/>
      <c r="AV52321" s="19"/>
      <c r="AW52321" s="19"/>
      <c r="AX52321" s="19"/>
    </row>
    <row r="52322" spans="1:50" s="26" customFormat="1" ht="15" customHeight="1">
      <c r="A52322" s="33"/>
      <c r="Q52322" s="22"/>
      <c r="AV52322" s="19"/>
      <c r="AW52322" s="19"/>
      <c r="AX52322" s="19"/>
    </row>
    <row r="52323" spans="1:50" s="26" customFormat="1" ht="15" customHeight="1">
      <c r="A52323" s="33"/>
      <c r="Q52323" s="22"/>
      <c r="AV52323" s="19"/>
      <c r="AW52323" s="19"/>
      <c r="AX52323" s="19"/>
    </row>
    <row r="52324" spans="1:50" s="26" customFormat="1" ht="15" customHeight="1">
      <c r="A52324" s="33"/>
      <c r="Q52324" s="22"/>
      <c r="AV52324" s="19"/>
      <c r="AW52324" s="19"/>
      <c r="AX52324" s="19"/>
    </row>
    <row r="52325" spans="1:50" s="26" customFormat="1" ht="15" customHeight="1">
      <c r="A52325" s="33"/>
      <c r="Q52325" s="22"/>
      <c r="AV52325" s="19"/>
      <c r="AW52325" s="19"/>
      <c r="AX52325" s="19"/>
    </row>
    <row r="52326" spans="1:50" s="26" customFormat="1" ht="15" customHeight="1">
      <c r="A52326" s="33"/>
      <c r="Q52326" s="22"/>
      <c r="AV52326" s="19"/>
      <c r="AW52326" s="19"/>
      <c r="AX52326" s="19"/>
    </row>
    <row r="52327" spans="1:50" s="26" customFormat="1" ht="15" customHeight="1">
      <c r="A52327" s="33"/>
      <c r="Q52327" s="22"/>
      <c r="AV52327" s="19"/>
      <c r="AW52327" s="19"/>
      <c r="AX52327" s="19"/>
    </row>
    <row r="52328" spans="1:50" s="26" customFormat="1" ht="15" customHeight="1">
      <c r="A52328" s="33"/>
      <c r="Q52328" s="22"/>
      <c r="AV52328" s="19"/>
      <c r="AW52328" s="19"/>
      <c r="AX52328" s="19"/>
    </row>
    <row r="52329" spans="1:50" s="26" customFormat="1" ht="15" customHeight="1">
      <c r="A52329" s="33"/>
      <c r="Q52329" s="22"/>
      <c r="AV52329" s="19"/>
      <c r="AW52329" s="19"/>
      <c r="AX52329" s="19"/>
    </row>
    <row r="52330" spans="1:50" s="26" customFormat="1" ht="15" customHeight="1">
      <c r="A52330" s="33"/>
      <c r="Q52330" s="22"/>
      <c r="AV52330" s="19"/>
      <c r="AW52330" s="19"/>
      <c r="AX52330" s="19"/>
    </row>
    <row r="52331" spans="1:50" s="26" customFormat="1" ht="15" customHeight="1">
      <c r="A52331" s="33"/>
      <c r="Q52331" s="22"/>
      <c r="AV52331" s="19"/>
      <c r="AW52331" s="19"/>
      <c r="AX52331" s="19"/>
    </row>
    <row r="52332" spans="1:50" s="26" customFormat="1" ht="15" customHeight="1">
      <c r="A52332" s="33"/>
      <c r="Q52332" s="22"/>
      <c r="AV52332" s="19"/>
      <c r="AW52332" s="19"/>
      <c r="AX52332" s="19"/>
    </row>
    <row r="52333" spans="1:50" s="26" customFormat="1" ht="15" customHeight="1">
      <c r="A52333" s="33"/>
      <c r="Q52333" s="22"/>
      <c r="AV52333" s="19"/>
      <c r="AW52333" s="19"/>
      <c r="AX52333" s="19"/>
    </row>
    <row r="52334" spans="1:50" s="26" customFormat="1" ht="15" customHeight="1">
      <c r="A52334" s="33"/>
      <c r="Q52334" s="22"/>
      <c r="AV52334" s="19"/>
      <c r="AW52334" s="19"/>
      <c r="AX52334" s="19"/>
    </row>
    <row r="52335" spans="1:50" s="26" customFormat="1" ht="15" customHeight="1">
      <c r="A52335" s="33"/>
      <c r="Q52335" s="22"/>
      <c r="AV52335" s="19"/>
      <c r="AW52335" s="19"/>
      <c r="AX52335" s="19"/>
    </row>
    <row r="52336" spans="1:50" s="26" customFormat="1" ht="15" customHeight="1">
      <c r="A52336" s="33"/>
      <c r="Q52336" s="22"/>
      <c r="AV52336" s="19"/>
      <c r="AW52336" s="19"/>
      <c r="AX52336" s="19"/>
    </row>
    <row r="52337" spans="1:50" s="26" customFormat="1" ht="15" customHeight="1">
      <c r="A52337" s="33"/>
      <c r="Q52337" s="22"/>
      <c r="AV52337" s="19"/>
      <c r="AW52337" s="19"/>
      <c r="AX52337" s="19"/>
    </row>
    <row r="52338" spans="1:50" s="26" customFormat="1" ht="15" customHeight="1">
      <c r="A52338" s="33"/>
      <c r="Q52338" s="22"/>
      <c r="AV52338" s="19"/>
      <c r="AW52338" s="19"/>
      <c r="AX52338" s="19"/>
    </row>
    <row r="52339" spans="1:50" s="26" customFormat="1" ht="15" customHeight="1">
      <c r="A52339" s="33"/>
      <c r="Q52339" s="22"/>
      <c r="AV52339" s="19"/>
      <c r="AW52339" s="19"/>
      <c r="AX52339" s="19"/>
    </row>
    <row r="52340" spans="1:50" s="26" customFormat="1" ht="15" customHeight="1">
      <c r="A52340" s="33"/>
      <c r="Q52340" s="22"/>
      <c r="AV52340" s="19"/>
      <c r="AW52340" s="19"/>
      <c r="AX52340" s="19"/>
    </row>
    <row r="52341" spans="1:50" s="26" customFormat="1" ht="15" customHeight="1">
      <c r="A52341" s="33"/>
      <c r="Q52341" s="22"/>
      <c r="AV52341" s="19"/>
      <c r="AW52341" s="19"/>
      <c r="AX52341" s="19"/>
    </row>
    <row r="52342" spans="1:50" s="26" customFormat="1" ht="15" customHeight="1">
      <c r="A52342" s="33"/>
      <c r="Q52342" s="22"/>
      <c r="AV52342" s="19"/>
      <c r="AW52342" s="19"/>
      <c r="AX52342" s="19"/>
    </row>
    <row r="52343" spans="1:50" s="26" customFormat="1" ht="15" customHeight="1">
      <c r="A52343" s="33"/>
      <c r="Q52343" s="22"/>
      <c r="AV52343" s="19"/>
      <c r="AW52343" s="19"/>
      <c r="AX52343" s="19"/>
    </row>
    <row r="52344" spans="1:50" s="26" customFormat="1" ht="15" customHeight="1">
      <c r="A52344" s="33"/>
      <c r="Q52344" s="22"/>
      <c r="AV52344" s="19"/>
      <c r="AW52344" s="19"/>
      <c r="AX52344" s="19"/>
    </row>
    <row r="52345" spans="1:50" s="26" customFormat="1" ht="15" customHeight="1">
      <c r="A52345" s="33"/>
      <c r="Q52345" s="22"/>
      <c r="AV52345" s="19"/>
      <c r="AW52345" s="19"/>
      <c r="AX52345" s="19"/>
    </row>
    <row r="52346" spans="1:50" s="26" customFormat="1" ht="15" customHeight="1">
      <c r="A52346" s="33"/>
      <c r="Q52346" s="22"/>
      <c r="AV52346" s="19"/>
      <c r="AW52346" s="19"/>
      <c r="AX52346" s="19"/>
    </row>
    <row r="52347" spans="1:50" s="26" customFormat="1" ht="15" customHeight="1">
      <c r="A52347" s="33"/>
      <c r="Q52347" s="22"/>
      <c r="AV52347" s="19"/>
      <c r="AW52347" s="19"/>
      <c r="AX52347" s="19"/>
    </row>
    <row r="52348" spans="1:50" s="26" customFormat="1" ht="15" customHeight="1">
      <c r="A52348" s="33"/>
      <c r="Q52348" s="22"/>
      <c r="AV52348" s="19"/>
      <c r="AW52348" s="19"/>
      <c r="AX52348" s="19"/>
    </row>
    <row r="52349" spans="1:50" s="26" customFormat="1" ht="15" customHeight="1">
      <c r="A52349" s="33"/>
      <c r="Q52349" s="22"/>
      <c r="AV52349" s="19"/>
      <c r="AW52349" s="19"/>
      <c r="AX52349" s="19"/>
    </row>
    <row r="52350" spans="1:50" s="26" customFormat="1" ht="15" customHeight="1">
      <c r="A52350" s="33"/>
      <c r="Q52350" s="22"/>
      <c r="AV52350" s="19"/>
      <c r="AW52350" s="19"/>
      <c r="AX52350" s="19"/>
    </row>
    <row r="52351" spans="1:50" s="26" customFormat="1" ht="15" customHeight="1">
      <c r="A52351" s="33"/>
      <c r="Q52351" s="22"/>
      <c r="AV52351" s="19"/>
      <c r="AW52351" s="19"/>
      <c r="AX52351" s="19"/>
    </row>
    <row r="52352" spans="1:50" s="26" customFormat="1" ht="15" customHeight="1">
      <c r="A52352" s="33"/>
      <c r="Q52352" s="22"/>
      <c r="AV52352" s="19"/>
      <c r="AW52352" s="19"/>
      <c r="AX52352" s="19"/>
    </row>
    <row r="52353" spans="1:50" s="26" customFormat="1" ht="15" customHeight="1">
      <c r="A52353" s="33"/>
      <c r="Q52353" s="22"/>
      <c r="AV52353" s="19"/>
      <c r="AW52353" s="19"/>
      <c r="AX52353" s="19"/>
    </row>
    <row r="52354" spans="1:50" s="26" customFormat="1" ht="15" customHeight="1">
      <c r="A52354" s="33"/>
      <c r="Q52354" s="22"/>
      <c r="AV52354" s="19"/>
      <c r="AW52354" s="19"/>
      <c r="AX52354" s="19"/>
    </row>
    <row r="52355" spans="1:50" s="26" customFormat="1" ht="15" customHeight="1">
      <c r="A52355" s="33"/>
      <c r="Q52355" s="22"/>
      <c r="AV52355" s="19"/>
      <c r="AW52355" s="19"/>
      <c r="AX52355" s="19"/>
    </row>
    <row r="52356" spans="1:50" s="26" customFormat="1" ht="15" customHeight="1">
      <c r="A52356" s="33"/>
      <c r="Q52356" s="22"/>
      <c r="AV52356" s="19"/>
      <c r="AW52356" s="19"/>
      <c r="AX52356" s="19"/>
    </row>
    <row r="52357" spans="1:50" s="26" customFormat="1" ht="15" customHeight="1">
      <c r="A52357" s="33"/>
      <c r="Q52357" s="22"/>
      <c r="AV52357" s="19"/>
      <c r="AW52357" s="19"/>
      <c r="AX52357" s="19"/>
    </row>
    <row r="52358" spans="1:50" s="26" customFormat="1" ht="15" customHeight="1">
      <c r="A52358" s="33"/>
      <c r="Q52358" s="22"/>
      <c r="AV52358" s="19"/>
      <c r="AW52358" s="19"/>
      <c r="AX52358" s="19"/>
    </row>
    <row r="52359" spans="1:50" s="26" customFormat="1" ht="15" customHeight="1">
      <c r="A52359" s="33"/>
      <c r="Q52359" s="22"/>
      <c r="AV52359" s="19"/>
      <c r="AW52359" s="19"/>
      <c r="AX52359" s="19"/>
    </row>
    <row r="52360" spans="1:50" s="26" customFormat="1" ht="15" customHeight="1">
      <c r="A52360" s="33"/>
      <c r="Q52360" s="22"/>
      <c r="AV52360" s="19"/>
      <c r="AW52360" s="19"/>
      <c r="AX52360" s="19"/>
    </row>
    <row r="52361" spans="1:50" s="26" customFormat="1" ht="15" customHeight="1">
      <c r="A52361" s="33"/>
      <c r="Q52361" s="22"/>
      <c r="AV52361" s="19"/>
      <c r="AW52361" s="19"/>
      <c r="AX52361" s="19"/>
    </row>
    <row r="52362" spans="1:50" s="26" customFormat="1" ht="15" customHeight="1">
      <c r="A52362" s="33"/>
      <c r="Q52362" s="22"/>
      <c r="AV52362" s="19"/>
      <c r="AW52362" s="19"/>
      <c r="AX52362" s="19"/>
    </row>
    <row r="52363" spans="1:50" s="26" customFormat="1" ht="15" customHeight="1">
      <c r="A52363" s="33"/>
      <c r="Q52363" s="22"/>
      <c r="AV52363" s="19"/>
      <c r="AW52363" s="19"/>
      <c r="AX52363" s="19"/>
    </row>
    <row r="52364" spans="1:50" s="26" customFormat="1" ht="15" customHeight="1">
      <c r="A52364" s="33"/>
      <c r="Q52364" s="22"/>
      <c r="AV52364" s="19"/>
      <c r="AW52364" s="19"/>
      <c r="AX52364" s="19"/>
    </row>
    <row r="52365" spans="1:50" s="26" customFormat="1" ht="15" customHeight="1">
      <c r="A52365" s="33"/>
      <c r="Q52365" s="22"/>
      <c r="AV52365" s="19"/>
      <c r="AW52365" s="19"/>
      <c r="AX52365" s="19"/>
    </row>
    <row r="52366" spans="1:50" s="26" customFormat="1" ht="15" customHeight="1">
      <c r="A52366" s="33"/>
      <c r="Q52366" s="22"/>
      <c r="AV52366" s="19"/>
      <c r="AW52366" s="19"/>
      <c r="AX52366" s="19"/>
    </row>
    <row r="52367" spans="1:50" s="26" customFormat="1" ht="15" customHeight="1">
      <c r="A52367" s="33"/>
      <c r="Q52367" s="22"/>
      <c r="AV52367" s="19"/>
      <c r="AW52367" s="19"/>
      <c r="AX52367" s="19"/>
    </row>
    <row r="52368" spans="1:50" s="26" customFormat="1" ht="15" customHeight="1">
      <c r="A52368" s="33"/>
      <c r="Q52368" s="22"/>
      <c r="AV52368" s="19"/>
      <c r="AW52368" s="19"/>
      <c r="AX52368" s="19"/>
    </row>
    <row r="52369" spans="1:50" s="26" customFormat="1" ht="15" customHeight="1">
      <c r="A52369" s="33"/>
      <c r="Q52369" s="22"/>
      <c r="AV52369" s="19"/>
      <c r="AW52369" s="19"/>
      <c r="AX52369" s="19"/>
    </row>
    <row r="52370" spans="1:50" s="26" customFormat="1" ht="15" customHeight="1">
      <c r="A52370" s="33"/>
      <c r="Q52370" s="22"/>
      <c r="AV52370" s="19"/>
      <c r="AW52370" s="19"/>
      <c r="AX52370" s="19"/>
    </row>
    <row r="52371" spans="1:50" s="26" customFormat="1" ht="15" customHeight="1">
      <c r="A52371" s="33"/>
      <c r="Q52371" s="22"/>
      <c r="AV52371" s="19"/>
      <c r="AW52371" s="19"/>
      <c r="AX52371" s="19"/>
    </row>
    <row r="52372" spans="1:50" s="26" customFormat="1" ht="15" customHeight="1">
      <c r="A52372" s="33"/>
      <c r="Q52372" s="22"/>
      <c r="AV52372" s="19"/>
      <c r="AW52372" s="19"/>
      <c r="AX52372" s="19"/>
    </row>
    <row r="52373" spans="1:50" s="26" customFormat="1" ht="15" customHeight="1">
      <c r="A52373" s="33"/>
      <c r="Q52373" s="22"/>
      <c r="AV52373" s="19"/>
      <c r="AW52373" s="19"/>
      <c r="AX52373" s="19"/>
    </row>
    <row r="52374" spans="1:50" s="26" customFormat="1" ht="15" customHeight="1">
      <c r="A52374" s="33"/>
      <c r="Q52374" s="22"/>
      <c r="AV52374" s="19"/>
      <c r="AW52374" s="19"/>
      <c r="AX52374" s="19"/>
    </row>
    <row r="52375" spans="1:50" s="26" customFormat="1" ht="15" customHeight="1">
      <c r="A52375" s="33"/>
      <c r="Q52375" s="22"/>
      <c r="AV52375" s="19"/>
      <c r="AW52375" s="19"/>
      <c r="AX52375" s="19"/>
    </row>
    <row r="52376" spans="1:50" s="26" customFormat="1" ht="15" customHeight="1">
      <c r="A52376" s="33"/>
      <c r="Q52376" s="22"/>
      <c r="AV52376" s="19"/>
      <c r="AW52376" s="19"/>
      <c r="AX52376" s="19"/>
    </row>
    <row r="52377" spans="1:50" s="26" customFormat="1" ht="15" customHeight="1">
      <c r="A52377" s="33"/>
      <c r="Q52377" s="22"/>
      <c r="AV52377" s="19"/>
      <c r="AW52377" s="19"/>
      <c r="AX52377" s="19"/>
    </row>
    <row r="52378" spans="1:50" s="26" customFormat="1" ht="15" customHeight="1">
      <c r="A52378" s="33"/>
      <c r="Q52378" s="22"/>
      <c r="AV52378" s="19"/>
      <c r="AW52378" s="19"/>
      <c r="AX52378" s="19"/>
    </row>
    <row r="52379" spans="1:50" s="26" customFormat="1" ht="15" customHeight="1">
      <c r="A52379" s="33"/>
      <c r="Q52379" s="22"/>
      <c r="AV52379" s="19"/>
      <c r="AW52379" s="19"/>
      <c r="AX52379" s="19"/>
    </row>
    <row r="52380" spans="1:50" s="26" customFormat="1" ht="15" customHeight="1">
      <c r="A52380" s="33"/>
      <c r="Q52380" s="22"/>
      <c r="AV52380" s="19"/>
      <c r="AW52380" s="19"/>
      <c r="AX52380" s="19"/>
    </row>
    <row r="52381" spans="1:50" s="26" customFormat="1" ht="15" customHeight="1">
      <c r="A52381" s="33"/>
      <c r="Q52381" s="22"/>
      <c r="AV52381" s="19"/>
      <c r="AW52381" s="19"/>
      <c r="AX52381" s="19"/>
    </row>
    <row r="52382" spans="1:50" s="26" customFormat="1" ht="15" customHeight="1">
      <c r="A52382" s="33"/>
      <c r="Q52382" s="22"/>
      <c r="AV52382" s="19"/>
      <c r="AW52382" s="19"/>
      <c r="AX52382" s="19"/>
    </row>
    <row r="52383" spans="1:50" s="26" customFormat="1" ht="15" customHeight="1">
      <c r="A52383" s="33"/>
      <c r="Q52383" s="22"/>
      <c r="AV52383" s="19"/>
      <c r="AW52383" s="19"/>
      <c r="AX52383" s="19"/>
    </row>
    <row r="52384" spans="1:50" s="26" customFormat="1" ht="15" customHeight="1">
      <c r="A52384" s="33"/>
      <c r="Q52384" s="22"/>
      <c r="AV52384" s="19"/>
      <c r="AW52384" s="19"/>
      <c r="AX52384" s="19"/>
    </row>
    <row r="52385" spans="1:50" s="26" customFormat="1" ht="15" customHeight="1">
      <c r="A52385" s="33"/>
      <c r="Q52385" s="22"/>
      <c r="AV52385" s="19"/>
      <c r="AW52385" s="19"/>
      <c r="AX52385" s="19"/>
    </row>
    <row r="52386" spans="1:50" s="26" customFormat="1" ht="15" customHeight="1">
      <c r="A52386" s="33"/>
      <c r="Q52386" s="22"/>
      <c r="AV52386" s="19"/>
      <c r="AW52386" s="19"/>
      <c r="AX52386" s="19"/>
    </row>
    <row r="52387" spans="1:50" s="26" customFormat="1" ht="15" customHeight="1">
      <c r="A52387" s="33"/>
      <c r="Q52387" s="22"/>
      <c r="AV52387" s="19"/>
      <c r="AW52387" s="19"/>
      <c r="AX52387" s="19"/>
    </row>
    <row r="52388" spans="1:50" s="26" customFormat="1" ht="15" customHeight="1">
      <c r="A52388" s="33"/>
      <c r="Q52388" s="22"/>
      <c r="AV52388" s="19"/>
      <c r="AW52388" s="19"/>
      <c r="AX52388" s="19"/>
    </row>
    <row r="52389" spans="1:50" s="26" customFormat="1" ht="15" customHeight="1">
      <c r="A52389" s="33"/>
      <c r="Q52389" s="22"/>
      <c r="AV52389" s="19"/>
      <c r="AW52389" s="19"/>
      <c r="AX52389" s="19"/>
    </row>
    <row r="52390" spans="1:50" s="26" customFormat="1" ht="15" customHeight="1">
      <c r="A52390" s="33"/>
      <c r="Q52390" s="22"/>
      <c r="AV52390" s="19"/>
      <c r="AW52390" s="19"/>
      <c r="AX52390" s="19"/>
    </row>
    <row r="52391" spans="1:50" s="26" customFormat="1" ht="15" customHeight="1">
      <c r="A52391" s="33"/>
      <c r="Q52391" s="22"/>
      <c r="AV52391" s="19"/>
      <c r="AW52391" s="19"/>
      <c r="AX52391" s="19"/>
    </row>
    <row r="52392" spans="1:50" s="26" customFormat="1" ht="15" customHeight="1">
      <c r="A52392" s="33"/>
      <c r="Q52392" s="22"/>
      <c r="AV52392" s="19"/>
      <c r="AW52392" s="19"/>
      <c r="AX52392" s="19"/>
    </row>
    <row r="52393" spans="1:50" s="26" customFormat="1" ht="15" customHeight="1">
      <c r="A52393" s="33"/>
      <c r="Q52393" s="22"/>
      <c r="AV52393" s="19"/>
      <c r="AW52393" s="19"/>
      <c r="AX52393" s="19"/>
    </row>
    <row r="52394" spans="1:50" s="26" customFormat="1" ht="15" customHeight="1">
      <c r="A52394" s="33"/>
      <c r="Q52394" s="22"/>
      <c r="AV52394" s="19"/>
      <c r="AW52394" s="19"/>
      <c r="AX52394" s="19"/>
    </row>
    <row r="52395" spans="1:50" s="26" customFormat="1" ht="15" customHeight="1">
      <c r="A52395" s="33"/>
      <c r="Q52395" s="22"/>
      <c r="AV52395" s="19"/>
      <c r="AW52395" s="19"/>
      <c r="AX52395" s="19"/>
    </row>
    <row r="52396" spans="1:50" s="26" customFormat="1" ht="15" customHeight="1">
      <c r="A52396" s="33"/>
      <c r="Q52396" s="22"/>
      <c r="AV52396" s="19"/>
      <c r="AW52396" s="19"/>
      <c r="AX52396" s="19"/>
    </row>
    <row r="52397" spans="1:50" s="26" customFormat="1" ht="15" customHeight="1">
      <c r="A52397" s="33"/>
      <c r="Q52397" s="22"/>
      <c r="AV52397" s="19"/>
      <c r="AW52397" s="19"/>
      <c r="AX52397" s="19"/>
    </row>
    <row r="52398" spans="1:50" s="26" customFormat="1" ht="15" customHeight="1">
      <c r="A52398" s="33"/>
      <c r="Q52398" s="22"/>
      <c r="AV52398" s="19"/>
      <c r="AW52398" s="19"/>
      <c r="AX52398" s="19"/>
    </row>
    <row r="52399" spans="1:50" s="26" customFormat="1" ht="15" customHeight="1">
      <c r="A52399" s="33"/>
      <c r="Q52399" s="22"/>
      <c r="AV52399" s="19"/>
      <c r="AW52399" s="19"/>
      <c r="AX52399" s="19"/>
    </row>
    <row r="52400" spans="1:50" s="26" customFormat="1" ht="15" customHeight="1">
      <c r="A52400" s="33"/>
      <c r="Q52400" s="22"/>
      <c r="AV52400" s="19"/>
      <c r="AW52400" s="19"/>
      <c r="AX52400" s="19"/>
    </row>
    <row r="52401" spans="1:50" s="26" customFormat="1" ht="15" customHeight="1">
      <c r="A52401" s="33"/>
      <c r="Q52401" s="22"/>
      <c r="AV52401" s="19"/>
      <c r="AW52401" s="19"/>
      <c r="AX52401" s="19"/>
    </row>
    <row r="52402" spans="1:50" s="26" customFormat="1" ht="15" customHeight="1">
      <c r="A52402" s="33"/>
      <c r="Q52402" s="22"/>
      <c r="AV52402" s="19"/>
      <c r="AW52402" s="19"/>
      <c r="AX52402" s="19"/>
    </row>
    <row r="52403" spans="1:50" s="26" customFormat="1" ht="15" customHeight="1">
      <c r="A52403" s="33"/>
      <c r="Q52403" s="22"/>
      <c r="AV52403" s="19"/>
      <c r="AW52403" s="19"/>
      <c r="AX52403" s="19"/>
    </row>
    <row r="52404" spans="1:50" s="26" customFormat="1" ht="15" customHeight="1">
      <c r="A52404" s="33"/>
      <c r="Q52404" s="22"/>
      <c r="AV52404" s="19"/>
      <c r="AW52404" s="19"/>
      <c r="AX52404" s="19"/>
    </row>
    <row r="52405" spans="1:50" s="26" customFormat="1" ht="15" customHeight="1">
      <c r="A52405" s="33"/>
      <c r="Q52405" s="22"/>
      <c r="AV52405" s="19"/>
      <c r="AW52405" s="19"/>
      <c r="AX52405" s="19"/>
    </row>
    <row r="52406" spans="1:50" s="26" customFormat="1" ht="15" customHeight="1">
      <c r="A52406" s="33"/>
      <c r="Q52406" s="22"/>
      <c r="AV52406" s="19"/>
      <c r="AW52406" s="19"/>
      <c r="AX52406" s="19"/>
    </row>
    <row r="52407" spans="1:50" s="26" customFormat="1" ht="15" customHeight="1">
      <c r="A52407" s="33"/>
      <c r="Q52407" s="22"/>
      <c r="AV52407" s="19"/>
      <c r="AW52407" s="19"/>
      <c r="AX52407" s="19"/>
    </row>
    <row r="52408" spans="1:50" s="26" customFormat="1" ht="15" customHeight="1">
      <c r="A52408" s="33"/>
      <c r="Q52408" s="22"/>
      <c r="AV52408" s="19"/>
      <c r="AW52408" s="19"/>
      <c r="AX52408" s="19"/>
    </row>
    <row r="52409" spans="1:50" s="26" customFormat="1" ht="15" customHeight="1">
      <c r="A52409" s="33"/>
      <c r="Q52409" s="22"/>
      <c r="AV52409" s="19"/>
      <c r="AW52409" s="19"/>
      <c r="AX52409" s="19"/>
    </row>
    <row r="52410" spans="1:50" s="26" customFormat="1" ht="15" customHeight="1">
      <c r="A52410" s="33"/>
      <c r="Q52410" s="22"/>
      <c r="AV52410" s="19"/>
      <c r="AW52410" s="19"/>
      <c r="AX52410" s="19"/>
    </row>
    <row r="52411" spans="1:50" s="26" customFormat="1" ht="15" customHeight="1">
      <c r="A52411" s="33"/>
      <c r="Q52411" s="22"/>
      <c r="AV52411" s="19"/>
      <c r="AW52411" s="19"/>
      <c r="AX52411" s="19"/>
    </row>
    <row r="52412" spans="1:50" s="26" customFormat="1" ht="15" customHeight="1">
      <c r="A52412" s="33"/>
      <c r="Q52412" s="22"/>
      <c r="AV52412" s="19"/>
      <c r="AW52412" s="19"/>
      <c r="AX52412" s="19"/>
    </row>
    <row r="52413" spans="1:50" s="26" customFormat="1" ht="15" customHeight="1">
      <c r="A52413" s="33"/>
      <c r="Q52413" s="22"/>
      <c r="AV52413" s="19"/>
      <c r="AW52413" s="19"/>
      <c r="AX52413" s="19"/>
    </row>
    <row r="52414" spans="1:50" s="26" customFormat="1" ht="15" customHeight="1">
      <c r="A52414" s="33"/>
      <c r="Q52414" s="22"/>
      <c r="AV52414" s="19"/>
      <c r="AW52414" s="19"/>
      <c r="AX52414" s="19"/>
    </row>
    <row r="52415" spans="1:50" s="26" customFormat="1" ht="15" customHeight="1">
      <c r="A52415" s="33"/>
      <c r="Q52415" s="22"/>
      <c r="AV52415" s="19"/>
      <c r="AW52415" s="19"/>
      <c r="AX52415" s="19"/>
    </row>
    <row r="52416" spans="1:50" s="26" customFormat="1" ht="15" customHeight="1">
      <c r="A52416" s="33"/>
      <c r="Q52416" s="22"/>
      <c r="AV52416" s="19"/>
      <c r="AW52416" s="19"/>
      <c r="AX52416" s="19"/>
    </row>
    <row r="52417" spans="1:50" s="26" customFormat="1" ht="15" customHeight="1">
      <c r="A52417" s="33"/>
      <c r="Q52417" s="22"/>
      <c r="AV52417" s="19"/>
      <c r="AW52417" s="19"/>
      <c r="AX52417" s="19"/>
    </row>
    <row r="52418" spans="1:50" s="26" customFormat="1" ht="15" customHeight="1">
      <c r="A52418" s="33"/>
      <c r="Q52418" s="22"/>
      <c r="AV52418" s="19"/>
      <c r="AW52418" s="19"/>
      <c r="AX52418" s="19"/>
    </row>
    <row r="52419" spans="1:50" s="26" customFormat="1" ht="15" customHeight="1">
      <c r="A52419" s="33"/>
      <c r="Q52419" s="22"/>
      <c r="AV52419" s="19"/>
      <c r="AW52419" s="19"/>
      <c r="AX52419" s="19"/>
    </row>
    <row r="52420" spans="1:50" s="26" customFormat="1" ht="15" customHeight="1">
      <c r="A52420" s="33"/>
      <c r="Q52420" s="22"/>
      <c r="AV52420" s="19"/>
      <c r="AW52420" s="19"/>
      <c r="AX52420" s="19"/>
    </row>
    <row r="52421" spans="1:50" s="26" customFormat="1" ht="15" customHeight="1">
      <c r="A52421" s="33"/>
      <c r="Q52421" s="22"/>
      <c r="AV52421" s="19"/>
      <c r="AW52421" s="19"/>
      <c r="AX52421" s="19"/>
    </row>
    <row r="52422" spans="1:50" s="26" customFormat="1" ht="15" customHeight="1">
      <c r="A52422" s="33"/>
      <c r="Q52422" s="22"/>
      <c r="AV52422" s="19"/>
      <c r="AW52422" s="19"/>
      <c r="AX52422" s="19"/>
    </row>
    <row r="52423" spans="1:50" s="26" customFormat="1" ht="15" customHeight="1">
      <c r="A52423" s="33"/>
      <c r="Q52423" s="22"/>
      <c r="AV52423" s="19"/>
      <c r="AW52423" s="19"/>
      <c r="AX52423" s="19"/>
    </row>
    <row r="52424" spans="1:50" s="26" customFormat="1" ht="15" customHeight="1">
      <c r="A52424" s="33"/>
      <c r="Q52424" s="22"/>
      <c r="AV52424" s="19"/>
      <c r="AW52424" s="19"/>
      <c r="AX52424" s="19"/>
    </row>
    <row r="52425" spans="1:50" s="26" customFormat="1" ht="15" customHeight="1">
      <c r="A52425" s="33"/>
      <c r="Q52425" s="22"/>
      <c r="AV52425" s="19"/>
      <c r="AW52425" s="19"/>
      <c r="AX52425" s="19"/>
    </row>
    <row r="52426" spans="1:50" s="26" customFormat="1" ht="15" customHeight="1">
      <c r="A52426" s="33"/>
      <c r="Q52426" s="22"/>
      <c r="AV52426" s="19"/>
      <c r="AW52426" s="19"/>
      <c r="AX52426" s="19"/>
    </row>
    <row r="52427" spans="1:50" s="26" customFormat="1" ht="15" customHeight="1">
      <c r="A52427" s="33"/>
      <c r="Q52427" s="22"/>
      <c r="AV52427" s="19"/>
      <c r="AW52427" s="19"/>
      <c r="AX52427" s="19"/>
    </row>
    <row r="52428" spans="1:50" s="26" customFormat="1" ht="15" customHeight="1">
      <c r="A52428" s="33"/>
      <c r="Q52428" s="22"/>
      <c r="AV52428" s="19"/>
      <c r="AW52428" s="19"/>
      <c r="AX52428" s="19"/>
    </row>
    <row r="52429" spans="1:50" s="26" customFormat="1" ht="15" customHeight="1">
      <c r="A52429" s="33"/>
      <c r="Q52429" s="22"/>
      <c r="AV52429" s="19"/>
      <c r="AW52429" s="19"/>
      <c r="AX52429" s="19"/>
    </row>
    <row r="52430" spans="1:50" s="26" customFormat="1" ht="15" customHeight="1">
      <c r="A52430" s="33"/>
      <c r="Q52430" s="22"/>
      <c r="AV52430" s="19"/>
      <c r="AW52430" s="19"/>
      <c r="AX52430" s="19"/>
    </row>
    <row r="52431" spans="1:50" s="26" customFormat="1" ht="15" customHeight="1">
      <c r="A52431" s="33"/>
      <c r="Q52431" s="22"/>
      <c r="AV52431" s="19"/>
      <c r="AW52431" s="19"/>
      <c r="AX52431" s="19"/>
    </row>
    <row r="52432" spans="1:50" s="26" customFormat="1" ht="15" customHeight="1">
      <c r="A52432" s="33"/>
      <c r="Q52432" s="22"/>
      <c r="AV52432" s="19"/>
      <c r="AW52432" s="19"/>
      <c r="AX52432" s="19"/>
    </row>
    <row r="52433" spans="1:50" s="26" customFormat="1" ht="15" customHeight="1">
      <c r="A52433" s="33"/>
      <c r="Q52433" s="22"/>
      <c r="AV52433" s="19"/>
      <c r="AW52433" s="19"/>
      <c r="AX52433" s="19"/>
    </row>
    <row r="52434" spans="1:50" s="26" customFormat="1" ht="15" customHeight="1">
      <c r="A52434" s="33"/>
      <c r="Q52434" s="22"/>
      <c r="AV52434" s="19"/>
      <c r="AW52434" s="19"/>
      <c r="AX52434" s="19"/>
    </row>
    <row r="52435" spans="1:50" s="26" customFormat="1" ht="15" customHeight="1">
      <c r="A52435" s="33"/>
      <c r="Q52435" s="22"/>
      <c r="AV52435" s="19"/>
      <c r="AW52435" s="19"/>
      <c r="AX52435" s="19"/>
    </row>
    <row r="52436" spans="1:50" s="26" customFormat="1" ht="15" customHeight="1">
      <c r="A52436" s="33"/>
      <c r="Q52436" s="22"/>
      <c r="AV52436" s="19"/>
      <c r="AW52436" s="19"/>
      <c r="AX52436" s="19"/>
    </row>
    <row r="52437" spans="1:50" s="26" customFormat="1" ht="15" customHeight="1">
      <c r="A52437" s="33"/>
      <c r="Q52437" s="22"/>
      <c r="AV52437" s="19"/>
      <c r="AW52437" s="19"/>
      <c r="AX52437" s="19"/>
    </row>
    <row r="52438" spans="1:50" s="26" customFormat="1" ht="15" customHeight="1">
      <c r="A52438" s="33"/>
      <c r="Q52438" s="22"/>
      <c r="AV52438" s="19"/>
      <c r="AW52438" s="19"/>
      <c r="AX52438" s="19"/>
    </row>
    <row r="52439" spans="1:50" s="26" customFormat="1" ht="15" customHeight="1">
      <c r="A52439" s="33"/>
      <c r="Q52439" s="22"/>
      <c r="AV52439" s="19"/>
      <c r="AW52439" s="19"/>
      <c r="AX52439" s="19"/>
    </row>
    <row r="52440" spans="1:50" s="26" customFormat="1" ht="15" customHeight="1">
      <c r="A52440" s="33"/>
      <c r="Q52440" s="22"/>
      <c r="AV52440" s="19"/>
      <c r="AW52440" s="19"/>
      <c r="AX52440" s="19"/>
    </row>
    <row r="52441" spans="1:50" s="26" customFormat="1" ht="15" customHeight="1">
      <c r="A52441" s="33"/>
      <c r="Q52441" s="22"/>
      <c r="AV52441" s="19"/>
      <c r="AW52441" s="19"/>
      <c r="AX52441" s="19"/>
    </row>
    <row r="52442" spans="1:50" s="26" customFormat="1" ht="15" customHeight="1">
      <c r="A52442" s="33"/>
      <c r="Q52442" s="22"/>
      <c r="AV52442" s="19"/>
      <c r="AW52442" s="19"/>
      <c r="AX52442" s="19"/>
    </row>
    <row r="52443" spans="1:50" s="26" customFormat="1" ht="15" customHeight="1">
      <c r="A52443" s="33"/>
      <c r="Q52443" s="22"/>
      <c r="AV52443" s="19"/>
      <c r="AW52443" s="19"/>
      <c r="AX52443" s="19"/>
    </row>
    <row r="52444" spans="1:50" s="26" customFormat="1" ht="15" customHeight="1">
      <c r="A52444" s="33"/>
      <c r="Q52444" s="22"/>
      <c r="AV52444" s="19"/>
      <c r="AW52444" s="19"/>
      <c r="AX52444" s="19"/>
    </row>
    <row r="52445" spans="1:50" s="26" customFormat="1" ht="15" customHeight="1">
      <c r="A52445" s="33"/>
      <c r="Q52445" s="22"/>
      <c r="AV52445" s="19"/>
      <c r="AW52445" s="19"/>
      <c r="AX52445" s="19"/>
    </row>
    <row r="52446" spans="1:50" s="26" customFormat="1" ht="15" customHeight="1">
      <c r="A52446" s="33"/>
      <c r="Q52446" s="22"/>
      <c r="AV52446" s="19"/>
      <c r="AW52446" s="19"/>
      <c r="AX52446" s="19"/>
    </row>
    <row r="52447" spans="1:50" s="26" customFormat="1" ht="15" customHeight="1">
      <c r="A52447" s="33"/>
      <c r="Q52447" s="22"/>
      <c r="AV52447" s="19"/>
      <c r="AW52447" s="19"/>
      <c r="AX52447" s="19"/>
    </row>
    <row r="52448" spans="1:50" s="26" customFormat="1" ht="15" customHeight="1">
      <c r="A52448" s="33"/>
      <c r="Q52448" s="22"/>
      <c r="AV52448" s="19"/>
      <c r="AW52448" s="19"/>
      <c r="AX52448" s="19"/>
    </row>
    <row r="52449" spans="1:50" s="26" customFormat="1" ht="15" customHeight="1">
      <c r="A52449" s="33"/>
      <c r="Q52449" s="22"/>
      <c r="AV52449" s="19"/>
      <c r="AW52449" s="19"/>
      <c r="AX52449" s="19"/>
    </row>
    <row r="52450" spans="1:50" s="26" customFormat="1" ht="15" customHeight="1">
      <c r="A52450" s="33"/>
      <c r="Q52450" s="22"/>
      <c r="AV52450" s="19"/>
      <c r="AW52450" s="19"/>
      <c r="AX52450" s="19"/>
    </row>
    <row r="52451" spans="1:50" s="26" customFormat="1" ht="15" customHeight="1">
      <c r="A52451" s="33"/>
      <c r="Q52451" s="22"/>
      <c r="AV52451" s="19"/>
      <c r="AW52451" s="19"/>
      <c r="AX52451" s="19"/>
    </row>
    <row r="52452" spans="1:50" s="26" customFormat="1" ht="15" customHeight="1">
      <c r="A52452" s="33"/>
      <c r="Q52452" s="22"/>
      <c r="AV52452" s="19"/>
      <c r="AW52452" s="19"/>
      <c r="AX52452" s="19"/>
    </row>
    <row r="52453" spans="1:50" s="26" customFormat="1" ht="15" customHeight="1">
      <c r="A52453" s="33"/>
      <c r="Q52453" s="22"/>
      <c r="AV52453" s="19"/>
      <c r="AW52453" s="19"/>
      <c r="AX52453" s="19"/>
    </row>
    <row r="52454" spans="1:50" s="26" customFormat="1" ht="15" customHeight="1">
      <c r="A52454" s="33"/>
      <c r="Q52454" s="22"/>
      <c r="AV52454" s="19"/>
      <c r="AW52454" s="19"/>
      <c r="AX52454" s="19"/>
    </row>
    <row r="52455" spans="1:50" s="26" customFormat="1" ht="15" customHeight="1">
      <c r="A52455" s="33"/>
      <c r="Q52455" s="22"/>
      <c r="AV52455" s="19"/>
      <c r="AW52455" s="19"/>
      <c r="AX52455" s="19"/>
    </row>
    <row r="52456" spans="1:50" s="26" customFormat="1" ht="15" customHeight="1">
      <c r="A52456" s="33"/>
      <c r="Q52456" s="22"/>
      <c r="AV52456" s="19"/>
      <c r="AW52456" s="19"/>
      <c r="AX52456" s="19"/>
    </row>
    <row r="52457" spans="1:50" s="26" customFormat="1" ht="15" customHeight="1">
      <c r="A52457" s="33"/>
      <c r="Q52457" s="22"/>
      <c r="AV52457" s="19"/>
      <c r="AW52457" s="19"/>
      <c r="AX52457" s="19"/>
    </row>
    <row r="52458" spans="1:50" s="26" customFormat="1" ht="15" customHeight="1">
      <c r="A52458" s="33"/>
      <c r="Q52458" s="22"/>
      <c r="AV52458" s="19"/>
      <c r="AW52458" s="19"/>
      <c r="AX52458" s="19"/>
    </row>
    <row r="52459" spans="1:50" s="26" customFormat="1" ht="15" customHeight="1">
      <c r="A52459" s="33"/>
      <c r="Q52459" s="22"/>
      <c r="AV52459" s="19"/>
      <c r="AW52459" s="19"/>
      <c r="AX52459" s="19"/>
    </row>
    <row r="52460" spans="1:50" s="26" customFormat="1" ht="15" customHeight="1">
      <c r="A52460" s="33"/>
      <c r="Q52460" s="22"/>
      <c r="AV52460" s="19"/>
      <c r="AW52460" s="19"/>
      <c r="AX52460" s="19"/>
    </row>
    <row r="52461" spans="1:50" s="26" customFormat="1" ht="15" customHeight="1">
      <c r="A52461" s="33"/>
      <c r="Q52461" s="22"/>
      <c r="AV52461" s="19"/>
      <c r="AW52461" s="19"/>
      <c r="AX52461" s="19"/>
    </row>
    <row r="52462" spans="1:50" s="26" customFormat="1" ht="15" customHeight="1">
      <c r="A52462" s="33"/>
      <c r="Q52462" s="22"/>
      <c r="AV52462" s="19"/>
      <c r="AW52462" s="19"/>
      <c r="AX52462" s="19"/>
    </row>
    <row r="52463" spans="1:50" s="26" customFormat="1" ht="15" customHeight="1">
      <c r="A52463" s="33"/>
      <c r="Q52463" s="22"/>
      <c r="AV52463" s="19"/>
      <c r="AW52463" s="19"/>
      <c r="AX52463" s="19"/>
    </row>
    <row r="52464" spans="1:50" s="26" customFormat="1" ht="15" customHeight="1">
      <c r="A52464" s="33"/>
      <c r="Q52464" s="22"/>
      <c r="AV52464" s="19"/>
      <c r="AW52464" s="19"/>
      <c r="AX52464" s="19"/>
    </row>
    <row r="52465" spans="1:50" s="26" customFormat="1" ht="15" customHeight="1">
      <c r="A52465" s="33"/>
      <c r="Q52465" s="22"/>
      <c r="AV52465" s="19"/>
      <c r="AW52465" s="19"/>
      <c r="AX52465" s="19"/>
    </row>
    <row r="52466" spans="1:50" s="26" customFormat="1" ht="15" customHeight="1">
      <c r="A52466" s="33"/>
      <c r="Q52466" s="22"/>
      <c r="AV52466" s="19"/>
      <c r="AW52466" s="19"/>
      <c r="AX52466" s="19"/>
    </row>
    <row r="52467" spans="1:50" s="26" customFormat="1" ht="15" customHeight="1">
      <c r="A52467" s="33"/>
      <c r="Q52467" s="22"/>
      <c r="AV52467" s="19"/>
      <c r="AW52467" s="19"/>
      <c r="AX52467" s="19"/>
    </row>
    <row r="52468" spans="1:50" s="26" customFormat="1" ht="15" customHeight="1">
      <c r="A52468" s="33"/>
      <c r="Q52468" s="22"/>
      <c r="AV52468" s="19"/>
      <c r="AW52468" s="19"/>
      <c r="AX52468" s="19"/>
    </row>
    <row r="52469" spans="1:50" s="26" customFormat="1" ht="15" customHeight="1">
      <c r="A52469" s="33"/>
      <c r="Q52469" s="22"/>
      <c r="AV52469" s="19"/>
      <c r="AW52469" s="19"/>
      <c r="AX52469" s="19"/>
    </row>
    <row r="52470" spans="1:50" s="26" customFormat="1" ht="15" customHeight="1">
      <c r="A52470" s="33"/>
      <c r="Q52470" s="22"/>
      <c r="AV52470" s="19"/>
      <c r="AW52470" s="19"/>
      <c r="AX52470" s="19"/>
    </row>
    <row r="52471" spans="1:50" s="26" customFormat="1" ht="15" customHeight="1">
      <c r="A52471" s="33"/>
      <c r="Q52471" s="22"/>
      <c r="AV52471" s="19"/>
      <c r="AW52471" s="19"/>
      <c r="AX52471" s="19"/>
    </row>
    <row r="52472" spans="1:50" s="26" customFormat="1" ht="15" customHeight="1">
      <c r="A52472" s="33"/>
      <c r="Q52472" s="22"/>
      <c r="AV52472" s="19"/>
      <c r="AW52472" s="19"/>
      <c r="AX52472" s="19"/>
    </row>
    <row r="52473" spans="1:50" s="26" customFormat="1" ht="15" customHeight="1">
      <c r="A52473" s="33"/>
      <c r="Q52473" s="22"/>
      <c r="AV52473" s="19"/>
      <c r="AW52473" s="19"/>
      <c r="AX52473" s="19"/>
    </row>
    <row r="52474" spans="1:50" s="26" customFormat="1" ht="15" customHeight="1">
      <c r="A52474" s="33"/>
      <c r="Q52474" s="22"/>
      <c r="AV52474" s="19"/>
      <c r="AW52474" s="19"/>
      <c r="AX52474" s="19"/>
    </row>
    <row r="52475" spans="1:50" s="26" customFormat="1" ht="15" customHeight="1">
      <c r="A52475" s="33"/>
      <c r="Q52475" s="22"/>
      <c r="AV52475" s="19"/>
      <c r="AW52475" s="19"/>
      <c r="AX52475" s="19"/>
    </row>
    <row r="52476" spans="1:50" s="26" customFormat="1" ht="15" customHeight="1">
      <c r="A52476" s="33"/>
      <c r="Q52476" s="22"/>
      <c r="AV52476" s="19"/>
      <c r="AW52476" s="19"/>
      <c r="AX52476" s="19"/>
    </row>
    <row r="52477" spans="1:50" s="26" customFormat="1" ht="15" customHeight="1">
      <c r="A52477" s="33"/>
      <c r="Q52477" s="22"/>
      <c r="AV52477" s="19"/>
      <c r="AW52477" s="19"/>
      <c r="AX52477" s="19"/>
    </row>
    <row r="52478" spans="1:50" s="26" customFormat="1" ht="15" customHeight="1">
      <c r="A52478" s="33"/>
      <c r="Q52478" s="22"/>
      <c r="AV52478" s="19"/>
      <c r="AW52478" s="19"/>
      <c r="AX52478" s="19"/>
    </row>
    <row r="52479" spans="1:50" s="26" customFormat="1" ht="15" customHeight="1">
      <c r="A52479" s="33"/>
      <c r="Q52479" s="22"/>
      <c r="AV52479" s="19"/>
      <c r="AW52479" s="19"/>
      <c r="AX52479" s="19"/>
    </row>
    <row r="52480" spans="1:50" s="26" customFormat="1" ht="15" customHeight="1">
      <c r="A52480" s="33"/>
      <c r="Q52480" s="22"/>
      <c r="AV52480" s="19"/>
      <c r="AW52480" s="19"/>
      <c r="AX52480" s="19"/>
    </row>
    <row r="52481" spans="1:50" s="26" customFormat="1" ht="15" customHeight="1">
      <c r="A52481" s="33"/>
      <c r="Q52481" s="22"/>
      <c r="AV52481" s="19"/>
      <c r="AW52481" s="19"/>
      <c r="AX52481" s="19"/>
    </row>
    <row r="52482" spans="1:50" s="26" customFormat="1" ht="15" customHeight="1">
      <c r="A52482" s="33"/>
      <c r="Q52482" s="22"/>
      <c r="AV52482" s="19"/>
      <c r="AW52482" s="19"/>
      <c r="AX52482" s="19"/>
    </row>
    <row r="52483" spans="1:50" s="26" customFormat="1" ht="15" customHeight="1">
      <c r="A52483" s="33"/>
      <c r="Q52483" s="22"/>
      <c r="AV52483" s="19"/>
      <c r="AW52483" s="19"/>
      <c r="AX52483" s="19"/>
    </row>
    <row r="52484" spans="1:50" s="26" customFormat="1" ht="15" customHeight="1">
      <c r="A52484" s="33"/>
      <c r="Q52484" s="22"/>
      <c r="AV52484" s="19"/>
      <c r="AW52484" s="19"/>
      <c r="AX52484" s="19"/>
    </row>
    <row r="52485" spans="1:50" s="26" customFormat="1" ht="15" customHeight="1">
      <c r="A52485" s="33"/>
      <c r="Q52485" s="22"/>
      <c r="AV52485" s="19"/>
      <c r="AW52485" s="19"/>
      <c r="AX52485" s="19"/>
    </row>
    <row r="52486" spans="1:50" s="26" customFormat="1" ht="15" customHeight="1">
      <c r="A52486" s="33"/>
      <c r="Q52486" s="22"/>
      <c r="AV52486" s="19"/>
      <c r="AW52486" s="19"/>
      <c r="AX52486" s="19"/>
    </row>
    <row r="52487" spans="1:50" s="26" customFormat="1" ht="15" customHeight="1">
      <c r="A52487" s="33"/>
      <c r="Q52487" s="22"/>
      <c r="AV52487" s="19"/>
      <c r="AW52487" s="19"/>
      <c r="AX52487" s="19"/>
    </row>
    <row r="52488" spans="1:50" s="26" customFormat="1" ht="15" customHeight="1">
      <c r="A52488" s="33"/>
      <c r="Q52488" s="22"/>
      <c r="AV52488" s="19"/>
      <c r="AW52488" s="19"/>
      <c r="AX52488" s="19"/>
    </row>
    <row r="52489" spans="1:50" s="26" customFormat="1" ht="15" customHeight="1">
      <c r="A52489" s="33"/>
      <c r="Q52489" s="22"/>
      <c r="AV52489" s="19"/>
      <c r="AW52489" s="19"/>
      <c r="AX52489" s="19"/>
    </row>
    <row r="52490" spans="1:50" s="26" customFormat="1" ht="15" customHeight="1">
      <c r="A52490" s="33"/>
      <c r="Q52490" s="22"/>
      <c r="AV52490" s="19"/>
      <c r="AW52490" s="19"/>
      <c r="AX52490" s="19"/>
    </row>
    <row r="52491" spans="1:50" s="26" customFormat="1" ht="15" customHeight="1">
      <c r="A52491" s="33"/>
      <c r="Q52491" s="22"/>
      <c r="AV52491" s="19"/>
      <c r="AW52491" s="19"/>
      <c r="AX52491" s="19"/>
    </row>
    <row r="52492" spans="1:50" s="26" customFormat="1" ht="15" customHeight="1">
      <c r="A52492" s="33"/>
      <c r="Q52492" s="22"/>
      <c r="AV52492" s="19"/>
      <c r="AW52492" s="19"/>
      <c r="AX52492" s="19"/>
    </row>
    <row r="52493" spans="1:50" s="26" customFormat="1" ht="15" customHeight="1">
      <c r="A52493" s="33"/>
      <c r="Q52493" s="22"/>
      <c r="AV52493" s="19"/>
      <c r="AW52493" s="19"/>
      <c r="AX52493" s="19"/>
    </row>
    <row r="52494" spans="1:50" s="26" customFormat="1" ht="15" customHeight="1">
      <c r="A52494" s="33"/>
      <c r="Q52494" s="22"/>
      <c r="AV52494" s="19"/>
      <c r="AW52494" s="19"/>
      <c r="AX52494" s="19"/>
    </row>
    <row r="52495" spans="1:50" s="26" customFormat="1" ht="15" customHeight="1">
      <c r="A52495" s="33"/>
      <c r="Q52495" s="22"/>
      <c r="AV52495" s="19"/>
      <c r="AW52495" s="19"/>
      <c r="AX52495" s="19"/>
    </row>
    <row r="52496" spans="1:50" s="26" customFormat="1" ht="15" customHeight="1">
      <c r="A52496" s="33"/>
      <c r="Q52496" s="22"/>
      <c r="AV52496" s="19"/>
      <c r="AW52496" s="19"/>
      <c r="AX52496" s="19"/>
    </row>
    <row r="52497" spans="1:50" s="26" customFormat="1" ht="15" customHeight="1">
      <c r="A52497" s="33"/>
      <c r="Q52497" s="22"/>
      <c r="AV52497" s="19"/>
      <c r="AW52497" s="19"/>
      <c r="AX52497" s="19"/>
    </row>
    <row r="52498" spans="1:50" s="26" customFormat="1" ht="15" customHeight="1">
      <c r="A52498" s="33"/>
      <c r="Q52498" s="22"/>
      <c r="AV52498" s="19"/>
      <c r="AW52498" s="19"/>
      <c r="AX52498" s="19"/>
    </row>
    <row r="52499" spans="1:50" s="26" customFormat="1" ht="15" customHeight="1">
      <c r="A52499" s="33"/>
      <c r="Q52499" s="22"/>
      <c r="AV52499" s="19"/>
      <c r="AW52499" s="19"/>
      <c r="AX52499" s="19"/>
    </row>
    <row r="52500" spans="1:50" s="26" customFormat="1" ht="15" customHeight="1">
      <c r="A52500" s="33"/>
      <c r="Q52500" s="22"/>
      <c r="AV52500" s="19"/>
      <c r="AW52500" s="19"/>
      <c r="AX52500" s="19"/>
    </row>
    <row r="52501" spans="1:50" s="26" customFormat="1" ht="15" customHeight="1">
      <c r="A52501" s="33"/>
      <c r="Q52501" s="22"/>
      <c r="AV52501" s="19"/>
      <c r="AW52501" s="19"/>
      <c r="AX52501" s="19"/>
    </row>
    <row r="52502" spans="1:50" s="26" customFormat="1" ht="15" customHeight="1">
      <c r="A52502" s="33"/>
      <c r="Q52502" s="22"/>
      <c r="AV52502" s="19"/>
      <c r="AW52502" s="19"/>
      <c r="AX52502" s="19"/>
    </row>
    <row r="52503" spans="1:50" s="26" customFormat="1" ht="15" customHeight="1">
      <c r="A52503" s="33"/>
      <c r="Q52503" s="22"/>
      <c r="AV52503" s="19"/>
      <c r="AW52503" s="19"/>
      <c r="AX52503" s="19"/>
    </row>
    <row r="52504" spans="1:50" s="26" customFormat="1" ht="15" customHeight="1">
      <c r="A52504" s="33"/>
      <c r="Q52504" s="22"/>
      <c r="AV52504" s="19"/>
      <c r="AW52504" s="19"/>
      <c r="AX52504" s="19"/>
    </row>
    <row r="52505" spans="1:50" s="26" customFormat="1" ht="15" customHeight="1">
      <c r="A52505" s="33"/>
      <c r="Q52505" s="22"/>
      <c r="AV52505" s="19"/>
      <c r="AW52505" s="19"/>
      <c r="AX52505" s="19"/>
    </row>
    <row r="52506" spans="1:50" s="26" customFormat="1" ht="15" customHeight="1">
      <c r="A52506" s="33"/>
      <c r="Q52506" s="22"/>
      <c r="AV52506" s="19"/>
      <c r="AW52506" s="19"/>
      <c r="AX52506" s="19"/>
    </row>
    <row r="52507" spans="1:50" s="26" customFormat="1" ht="15" customHeight="1">
      <c r="A52507" s="33"/>
      <c r="Q52507" s="22"/>
      <c r="AV52507" s="19"/>
      <c r="AW52507" s="19"/>
      <c r="AX52507" s="19"/>
    </row>
    <row r="52508" spans="1:50" s="26" customFormat="1" ht="15" customHeight="1">
      <c r="A52508" s="33"/>
      <c r="Q52508" s="22"/>
      <c r="AV52508" s="19"/>
      <c r="AW52508" s="19"/>
      <c r="AX52508" s="19"/>
    </row>
    <row r="52509" spans="1:50" s="26" customFormat="1" ht="15" customHeight="1">
      <c r="A52509" s="33"/>
      <c r="Q52509" s="22"/>
      <c r="AV52509" s="19"/>
      <c r="AW52509" s="19"/>
      <c r="AX52509" s="19"/>
    </row>
    <row r="52510" spans="1:50" s="26" customFormat="1" ht="15" customHeight="1">
      <c r="A52510" s="33"/>
      <c r="Q52510" s="22"/>
      <c r="AV52510" s="19"/>
      <c r="AW52510" s="19"/>
      <c r="AX52510" s="19"/>
    </row>
    <row r="52511" spans="1:50" s="26" customFormat="1" ht="15" customHeight="1">
      <c r="A52511" s="33"/>
      <c r="Q52511" s="22"/>
      <c r="AV52511" s="19"/>
      <c r="AW52511" s="19"/>
      <c r="AX52511" s="19"/>
    </row>
    <row r="52512" spans="1:50" s="26" customFormat="1" ht="15" customHeight="1">
      <c r="A52512" s="33"/>
      <c r="Q52512" s="22"/>
      <c r="AV52512" s="19"/>
      <c r="AW52512" s="19"/>
      <c r="AX52512" s="19"/>
    </row>
    <row r="52513" spans="1:50" s="26" customFormat="1" ht="15" customHeight="1">
      <c r="A52513" s="33"/>
      <c r="Q52513" s="22"/>
      <c r="AV52513" s="19"/>
      <c r="AW52513" s="19"/>
      <c r="AX52513" s="19"/>
    </row>
    <row r="52514" spans="1:50" s="26" customFormat="1" ht="15" customHeight="1">
      <c r="A52514" s="33"/>
      <c r="Q52514" s="22"/>
      <c r="AV52514" s="19"/>
      <c r="AW52514" s="19"/>
      <c r="AX52514" s="19"/>
    </row>
    <row r="52515" spans="1:50" s="26" customFormat="1" ht="15" customHeight="1">
      <c r="A52515" s="33"/>
      <c r="Q52515" s="22"/>
      <c r="AV52515" s="19"/>
      <c r="AW52515" s="19"/>
      <c r="AX52515" s="19"/>
    </row>
    <row r="52516" spans="1:50" s="26" customFormat="1" ht="15" customHeight="1">
      <c r="A52516" s="33"/>
      <c r="Q52516" s="22"/>
      <c r="AV52516" s="19"/>
      <c r="AW52516" s="19"/>
      <c r="AX52516" s="19"/>
    </row>
    <row r="52517" spans="1:50" s="26" customFormat="1" ht="15" customHeight="1">
      <c r="A52517" s="33"/>
      <c r="Q52517" s="22"/>
      <c r="AV52517" s="19"/>
      <c r="AW52517" s="19"/>
      <c r="AX52517" s="19"/>
    </row>
    <row r="52518" spans="1:50" s="26" customFormat="1" ht="15" customHeight="1">
      <c r="A52518" s="33"/>
      <c r="Q52518" s="22"/>
      <c r="AV52518" s="19"/>
      <c r="AW52518" s="19"/>
      <c r="AX52518" s="19"/>
    </row>
    <row r="52519" spans="1:50" s="26" customFormat="1" ht="15" customHeight="1">
      <c r="A52519" s="33"/>
      <c r="Q52519" s="22"/>
      <c r="AV52519" s="19"/>
      <c r="AW52519" s="19"/>
      <c r="AX52519" s="19"/>
    </row>
    <row r="52520" spans="1:50" s="26" customFormat="1" ht="15" customHeight="1">
      <c r="A52520" s="33"/>
      <c r="Q52520" s="22"/>
      <c r="AV52520" s="19"/>
      <c r="AW52520" s="19"/>
      <c r="AX52520" s="19"/>
    </row>
    <row r="52521" spans="1:50" s="26" customFormat="1" ht="15" customHeight="1">
      <c r="A52521" s="33"/>
      <c r="Q52521" s="22"/>
      <c r="AV52521" s="19"/>
      <c r="AW52521" s="19"/>
      <c r="AX52521" s="19"/>
    </row>
    <row r="52522" spans="1:50" s="26" customFormat="1" ht="15" customHeight="1">
      <c r="A52522" s="33"/>
      <c r="Q52522" s="22"/>
      <c r="AV52522" s="19"/>
      <c r="AW52522" s="19"/>
      <c r="AX52522" s="19"/>
    </row>
    <row r="52523" spans="1:50" s="26" customFormat="1" ht="15" customHeight="1">
      <c r="A52523" s="33"/>
      <c r="Q52523" s="22"/>
      <c r="AV52523" s="19"/>
      <c r="AW52523" s="19"/>
      <c r="AX52523" s="19"/>
    </row>
    <row r="52524" spans="1:50" s="26" customFormat="1" ht="15" customHeight="1">
      <c r="A52524" s="33"/>
      <c r="Q52524" s="22"/>
      <c r="AV52524" s="19"/>
      <c r="AW52524" s="19"/>
      <c r="AX52524" s="19"/>
    </row>
    <row r="52525" spans="1:50" s="26" customFormat="1" ht="15" customHeight="1">
      <c r="A52525" s="33"/>
      <c r="Q52525" s="22"/>
      <c r="AV52525" s="19"/>
      <c r="AW52525" s="19"/>
      <c r="AX52525" s="19"/>
    </row>
    <row r="52526" spans="1:50" s="26" customFormat="1" ht="15" customHeight="1">
      <c r="A52526" s="33"/>
      <c r="Q52526" s="22"/>
      <c r="AV52526" s="19"/>
      <c r="AW52526" s="19"/>
      <c r="AX52526" s="19"/>
    </row>
    <row r="52527" spans="1:50" s="26" customFormat="1" ht="15" customHeight="1">
      <c r="A52527" s="33"/>
      <c r="Q52527" s="22"/>
      <c r="AV52527" s="19"/>
      <c r="AW52527" s="19"/>
      <c r="AX52527" s="19"/>
    </row>
    <row r="52528" spans="1:50" s="26" customFormat="1" ht="15" customHeight="1">
      <c r="A52528" s="33"/>
      <c r="Q52528" s="22"/>
      <c r="AV52528" s="19"/>
      <c r="AW52528" s="19"/>
      <c r="AX52528" s="19"/>
    </row>
    <row r="52529" spans="1:50" s="26" customFormat="1" ht="15" customHeight="1">
      <c r="A52529" s="33"/>
      <c r="Q52529" s="22"/>
      <c r="AV52529" s="19"/>
      <c r="AW52529" s="19"/>
      <c r="AX52529" s="19"/>
    </row>
    <row r="52530" spans="1:50" s="26" customFormat="1" ht="15" customHeight="1">
      <c r="A52530" s="33"/>
      <c r="Q52530" s="22"/>
      <c r="AV52530" s="19"/>
      <c r="AW52530" s="19"/>
      <c r="AX52530" s="19"/>
    </row>
    <row r="52531" spans="1:50" s="26" customFormat="1" ht="15" customHeight="1">
      <c r="A52531" s="33"/>
      <c r="Q52531" s="22"/>
      <c r="AV52531" s="19"/>
      <c r="AW52531" s="19"/>
      <c r="AX52531" s="19"/>
    </row>
    <row r="52532" spans="1:50" s="26" customFormat="1" ht="15" customHeight="1">
      <c r="A52532" s="33"/>
      <c r="Q52532" s="22"/>
      <c r="AV52532" s="19"/>
      <c r="AW52532" s="19"/>
      <c r="AX52532" s="19"/>
    </row>
    <row r="52533" spans="1:50" s="26" customFormat="1" ht="15" customHeight="1">
      <c r="A52533" s="33"/>
      <c r="Q52533" s="22"/>
      <c r="AV52533" s="19"/>
      <c r="AW52533" s="19"/>
      <c r="AX52533" s="19"/>
    </row>
    <row r="52534" spans="1:50" s="26" customFormat="1" ht="15" customHeight="1">
      <c r="A52534" s="33"/>
      <c r="Q52534" s="22"/>
      <c r="AV52534" s="19"/>
      <c r="AW52534" s="19"/>
      <c r="AX52534" s="19"/>
    </row>
    <row r="52535" spans="1:50" s="26" customFormat="1" ht="15" customHeight="1">
      <c r="A52535" s="33"/>
      <c r="Q52535" s="22"/>
      <c r="AV52535" s="19"/>
      <c r="AW52535" s="19"/>
      <c r="AX52535" s="19"/>
    </row>
    <row r="52536" spans="1:50" s="26" customFormat="1" ht="15" customHeight="1">
      <c r="A52536" s="33"/>
      <c r="Q52536" s="22"/>
      <c r="AV52536" s="19"/>
      <c r="AW52536" s="19"/>
      <c r="AX52536" s="19"/>
    </row>
    <row r="52537" spans="1:50" s="26" customFormat="1" ht="15" customHeight="1">
      <c r="A52537" s="33"/>
      <c r="Q52537" s="22"/>
      <c r="AV52537" s="19"/>
      <c r="AW52537" s="19"/>
      <c r="AX52537" s="19"/>
    </row>
    <row r="52538" spans="1:50" s="26" customFormat="1" ht="15" customHeight="1">
      <c r="A52538" s="33"/>
      <c r="Q52538" s="22"/>
      <c r="AV52538" s="19"/>
      <c r="AW52538" s="19"/>
      <c r="AX52538" s="19"/>
    </row>
    <row r="52539" spans="1:50" s="26" customFormat="1" ht="15" customHeight="1">
      <c r="A52539" s="33"/>
      <c r="Q52539" s="22"/>
      <c r="AV52539" s="19"/>
      <c r="AW52539" s="19"/>
      <c r="AX52539" s="19"/>
    </row>
    <row r="52540" spans="1:50" s="26" customFormat="1" ht="15" customHeight="1">
      <c r="A52540" s="33"/>
      <c r="Q52540" s="22"/>
      <c r="AV52540" s="19"/>
      <c r="AW52540" s="19"/>
      <c r="AX52540" s="19"/>
    </row>
    <row r="52541" spans="1:50" s="26" customFormat="1" ht="15" customHeight="1">
      <c r="A52541" s="33"/>
      <c r="Q52541" s="22"/>
      <c r="AV52541" s="19"/>
      <c r="AW52541" s="19"/>
      <c r="AX52541" s="19"/>
    </row>
    <row r="52542" spans="1:50" s="26" customFormat="1" ht="15" customHeight="1">
      <c r="A52542" s="33"/>
      <c r="Q52542" s="22"/>
      <c r="AV52542" s="19"/>
      <c r="AW52542" s="19"/>
      <c r="AX52542" s="19"/>
    </row>
    <row r="52543" spans="1:50" s="26" customFormat="1" ht="15" customHeight="1">
      <c r="A52543" s="33"/>
      <c r="Q52543" s="22"/>
      <c r="AV52543" s="19"/>
      <c r="AW52543" s="19"/>
      <c r="AX52543" s="19"/>
    </row>
    <row r="52544" spans="1:50" s="26" customFormat="1" ht="15" customHeight="1">
      <c r="A52544" s="33"/>
      <c r="Q52544" s="22"/>
      <c r="AV52544" s="19"/>
      <c r="AW52544" s="19"/>
      <c r="AX52544" s="19"/>
    </row>
    <row r="52545" spans="1:50" s="26" customFormat="1" ht="15" customHeight="1">
      <c r="A52545" s="33"/>
      <c r="Q52545" s="22"/>
      <c r="AV52545" s="19"/>
      <c r="AW52545" s="19"/>
      <c r="AX52545" s="19"/>
    </row>
    <row r="52546" spans="1:50" s="26" customFormat="1" ht="15" customHeight="1">
      <c r="A52546" s="33"/>
      <c r="Q52546" s="22"/>
      <c r="AV52546" s="19"/>
      <c r="AW52546" s="19"/>
      <c r="AX52546" s="19"/>
    </row>
    <row r="52547" spans="1:50" s="26" customFormat="1" ht="15" customHeight="1">
      <c r="A52547" s="33"/>
      <c r="Q52547" s="22"/>
      <c r="AV52547" s="19"/>
      <c r="AW52547" s="19"/>
      <c r="AX52547" s="19"/>
    </row>
    <row r="52548" spans="1:50" s="26" customFormat="1" ht="15" customHeight="1">
      <c r="A52548" s="33"/>
      <c r="Q52548" s="22"/>
      <c r="AV52548" s="19"/>
      <c r="AW52548" s="19"/>
      <c r="AX52548" s="19"/>
    </row>
    <row r="52549" spans="1:50" s="26" customFormat="1" ht="15" customHeight="1">
      <c r="A52549" s="33"/>
      <c r="Q52549" s="22"/>
      <c r="AV52549" s="19"/>
      <c r="AW52549" s="19"/>
      <c r="AX52549" s="19"/>
    </row>
    <row r="52550" spans="1:50" s="26" customFormat="1" ht="15" customHeight="1">
      <c r="A52550" s="33"/>
      <c r="Q52550" s="22"/>
      <c r="AV52550" s="19"/>
      <c r="AW52550" s="19"/>
      <c r="AX52550" s="19"/>
    </row>
    <row r="52551" spans="1:50" s="26" customFormat="1" ht="15" customHeight="1">
      <c r="A52551" s="33"/>
      <c r="Q52551" s="22"/>
      <c r="AV52551" s="19"/>
      <c r="AW52551" s="19"/>
      <c r="AX52551" s="19"/>
    </row>
    <row r="52552" spans="1:50" s="26" customFormat="1" ht="15" customHeight="1">
      <c r="A52552" s="33"/>
      <c r="Q52552" s="22"/>
      <c r="AV52552" s="19"/>
      <c r="AW52552" s="19"/>
      <c r="AX52552" s="19"/>
    </row>
    <row r="52553" spans="1:50" s="26" customFormat="1" ht="15" customHeight="1">
      <c r="A52553" s="33"/>
      <c r="Q52553" s="22"/>
      <c r="AV52553" s="19"/>
      <c r="AW52553" s="19"/>
      <c r="AX52553" s="19"/>
    </row>
    <row r="52554" spans="1:50" s="26" customFormat="1" ht="15" customHeight="1">
      <c r="A52554" s="33"/>
      <c r="Q52554" s="22"/>
      <c r="AV52554" s="19"/>
      <c r="AW52554" s="19"/>
      <c r="AX52554" s="19"/>
    </row>
    <row r="52555" spans="1:50" s="26" customFormat="1" ht="15" customHeight="1">
      <c r="A52555" s="33"/>
      <c r="Q52555" s="22"/>
      <c r="AV52555" s="19"/>
      <c r="AW52555" s="19"/>
      <c r="AX52555" s="19"/>
    </row>
    <row r="52556" spans="1:50" s="26" customFormat="1" ht="15" customHeight="1">
      <c r="A52556" s="33"/>
      <c r="Q52556" s="22"/>
      <c r="AV52556" s="19"/>
      <c r="AW52556" s="19"/>
      <c r="AX52556" s="19"/>
    </row>
    <row r="52557" spans="1:50" s="26" customFormat="1" ht="15" customHeight="1">
      <c r="A52557" s="33"/>
      <c r="Q52557" s="22"/>
      <c r="AV52557" s="19"/>
      <c r="AW52557" s="19"/>
      <c r="AX52557" s="19"/>
    </row>
    <row r="52558" spans="1:50" s="26" customFormat="1" ht="15" customHeight="1">
      <c r="A52558" s="33"/>
      <c r="Q52558" s="22"/>
      <c r="AV52558" s="19"/>
      <c r="AW52558" s="19"/>
      <c r="AX52558" s="19"/>
    </row>
    <row r="52559" spans="1:50" s="26" customFormat="1" ht="15" customHeight="1">
      <c r="A52559" s="33"/>
      <c r="Q52559" s="22"/>
      <c r="AV52559" s="19"/>
      <c r="AW52559" s="19"/>
      <c r="AX52559" s="19"/>
    </row>
    <row r="52560" spans="1:50" s="26" customFormat="1" ht="15" customHeight="1">
      <c r="A52560" s="33"/>
      <c r="Q52560" s="22"/>
      <c r="AV52560" s="19"/>
      <c r="AW52560" s="19"/>
      <c r="AX52560" s="19"/>
    </row>
    <row r="52561" spans="1:50" s="26" customFormat="1" ht="15" customHeight="1">
      <c r="A52561" s="33"/>
      <c r="Q52561" s="22"/>
      <c r="AV52561" s="19"/>
      <c r="AW52561" s="19"/>
      <c r="AX52561" s="19"/>
    </row>
    <row r="52562" spans="1:50" s="26" customFormat="1" ht="15" customHeight="1">
      <c r="A52562" s="33"/>
      <c r="Q52562" s="22"/>
      <c r="AV52562" s="19"/>
      <c r="AW52562" s="19"/>
      <c r="AX52562" s="19"/>
    </row>
    <row r="52563" spans="1:50" s="26" customFormat="1" ht="15" customHeight="1">
      <c r="A52563" s="33"/>
      <c r="Q52563" s="22"/>
      <c r="AV52563" s="19"/>
      <c r="AW52563" s="19"/>
      <c r="AX52563" s="19"/>
    </row>
    <row r="52564" spans="1:50" s="26" customFormat="1" ht="15" customHeight="1">
      <c r="A52564" s="33"/>
      <c r="Q52564" s="22"/>
      <c r="AV52564" s="19"/>
      <c r="AW52564" s="19"/>
      <c r="AX52564" s="19"/>
    </row>
    <row r="52565" spans="1:50" s="26" customFormat="1" ht="15" customHeight="1">
      <c r="A52565" s="33"/>
      <c r="Q52565" s="22"/>
      <c r="AV52565" s="19"/>
      <c r="AW52565" s="19"/>
      <c r="AX52565" s="19"/>
    </row>
    <row r="52566" spans="1:50" s="26" customFormat="1" ht="15" customHeight="1">
      <c r="A52566" s="33"/>
      <c r="Q52566" s="22"/>
      <c r="AV52566" s="19"/>
      <c r="AW52566" s="19"/>
      <c r="AX52566" s="19"/>
    </row>
    <row r="52567" spans="1:50" s="26" customFormat="1" ht="15" customHeight="1">
      <c r="A52567" s="33"/>
      <c r="Q52567" s="22"/>
      <c r="AV52567" s="19"/>
      <c r="AW52567" s="19"/>
      <c r="AX52567" s="19"/>
    </row>
    <row r="52568" spans="1:50" s="26" customFormat="1" ht="15" customHeight="1">
      <c r="A52568" s="33"/>
      <c r="Q52568" s="22"/>
      <c r="AV52568" s="19"/>
      <c r="AW52568" s="19"/>
      <c r="AX52568" s="19"/>
    </row>
    <row r="52569" spans="1:50" s="26" customFormat="1" ht="15" customHeight="1">
      <c r="A52569" s="33"/>
      <c r="Q52569" s="22"/>
      <c r="AV52569" s="19"/>
      <c r="AW52569" s="19"/>
      <c r="AX52569" s="19"/>
    </row>
    <row r="52570" spans="1:50" s="26" customFormat="1" ht="15" customHeight="1">
      <c r="A52570" s="33"/>
      <c r="Q52570" s="22"/>
      <c r="AV52570" s="19"/>
      <c r="AW52570" s="19"/>
      <c r="AX52570" s="19"/>
    </row>
    <row r="52571" spans="1:50" s="26" customFormat="1" ht="15" customHeight="1">
      <c r="A52571" s="33"/>
      <c r="Q52571" s="22"/>
      <c r="AV52571" s="19"/>
      <c r="AW52571" s="19"/>
      <c r="AX52571" s="19"/>
    </row>
    <row r="52572" spans="1:50" s="26" customFormat="1" ht="15" customHeight="1">
      <c r="A52572" s="33"/>
      <c r="Q52572" s="22"/>
      <c r="AV52572" s="19"/>
      <c r="AW52572" s="19"/>
      <c r="AX52572" s="19"/>
    </row>
    <row r="52573" spans="1:50" s="26" customFormat="1" ht="15" customHeight="1">
      <c r="A52573" s="33"/>
      <c r="Q52573" s="22"/>
      <c r="AV52573" s="19"/>
      <c r="AW52573" s="19"/>
      <c r="AX52573" s="19"/>
    </row>
    <row r="52574" spans="1:50" s="26" customFormat="1" ht="15" customHeight="1">
      <c r="A52574" s="33"/>
      <c r="Q52574" s="22"/>
      <c r="AV52574" s="19"/>
      <c r="AW52574" s="19"/>
      <c r="AX52574" s="19"/>
    </row>
    <row r="52575" spans="1:50" s="26" customFormat="1" ht="15" customHeight="1">
      <c r="A52575" s="33"/>
      <c r="Q52575" s="22"/>
      <c r="AV52575" s="19"/>
      <c r="AW52575" s="19"/>
      <c r="AX52575" s="19"/>
    </row>
    <row r="52576" spans="1:50" s="26" customFormat="1" ht="15" customHeight="1">
      <c r="A52576" s="33"/>
      <c r="Q52576" s="22"/>
      <c r="AV52576" s="19"/>
      <c r="AW52576" s="19"/>
      <c r="AX52576" s="19"/>
    </row>
    <row r="52577" spans="1:50" s="26" customFormat="1" ht="15" customHeight="1">
      <c r="A52577" s="33"/>
      <c r="Q52577" s="22"/>
      <c r="AV52577" s="19"/>
      <c r="AW52577" s="19"/>
      <c r="AX52577" s="19"/>
    </row>
    <row r="52578" spans="1:50" s="26" customFormat="1" ht="15" customHeight="1">
      <c r="A52578" s="33"/>
      <c r="Q52578" s="22"/>
      <c r="AV52578" s="19"/>
      <c r="AW52578" s="19"/>
      <c r="AX52578" s="19"/>
    </row>
    <row r="52579" spans="1:50" s="26" customFormat="1" ht="15" customHeight="1">
      <c r="A52579" s="33"/>
      <c r="Q52579" s="22"/>
      <c r="AV52579" s="19"/>
      <c r="AW52579" s="19"/>
      <c r="AX52579" s="19"/>
    </row>
    <row r="52580" spans="1:50" s="26" customFormat="1" ht="15" customHeight="1">
      <c r="A52580" s="33"/>
      <c r="Q52580" s="22"/>
      <c r="AV52580" s="19"/>
      <c r="AW52580" s="19"/>
      <c r="AX52580" s="19"/>
    </row>
    <row r="52581" spans="1:50" s="26" customFormat="1" ht="15" customHeight="1">
      <c r="A52581" s="33"/>
      <c r="Q52581" s="22"/>
      <c r="AV52581" s="19"/>
      <c r="AW52581" s="19"/>
      <c r="AX52581" s="19"/>
    </row>
    <row r="52582" spans="1:50" s="26" customFormat="1" ht="15" customHeight="1">
      <c r="A52582" s="33"/>
      <c r="Q52582" s="22"/>
      <c r="AV52582" s="19"/>
      <c r="AW52582" s="19"/>
      <c r="AX52582" s="19"/>
    </row>
    <row r="52583" spans="1:50" s="26" customFormat="1" ht="15" customHeight="1">
      <c r="A52583" s="33"/>
      <c r="Q52583" s="22"/>
      <c r="AV52583" s="19"/>
      <c r="AW52583" s="19"/>
      <c r="AX52583" s="19"/>
    </row>
    <row r="52584" spans="1:50" s="26" customFormat="1" ht="15" customHeight="1">
      <c r="A52584" s="33"/>
      <c r="Q52584" s="22"/>
      <c r="AV52584" s="19"/>
      <c r="AW52584" s="19"/>
      <c r="AX52584" s="19"/>
    </row>
    <row r="52585" spans="1:50" s="26" customFormat="1" ht="15" customHeight="1">
      <c r="A52585" s="33"/>
      <c r="Q52585" s="22"/>
      <c r="AV52585" s="19"/>
      <c r="AW52585" s="19"/>
      <c r="AX52585" s="19"/>
    </row>
    <row r="52586" spans="1:50" s="26" customFormat="1" ht="15" customHeight="1">
      <c r="A52586" s="33"/>
      <c r="Q52586" s="22"/>
      <c r="AV52586" s="19"/>
      <c r="AW52586" s="19"/>
      <c r="AX52586" s="19"/>
    </row>
    <row r="52587" spans="1:50" s="26" customFormat="1" ht="15" customHeight="1">
      <c r="A52587" s="33"/>
      <c r="Q52587" s="22"/>
      <c r="AV52587" s="19"/>
      <c r="AW52587" s="19"/>
      <c r="AX52587" s="19"/>
    </row>
    <row r="52588" spans="1:50" s="26" customFormat="1" ht="15" customHeight="1">
      <c r="A52588" s="33"/>
      <c r="Q52588" s="22"/>
      <c r="AV52588" s="19"/>
      <c r="AW52588" s="19"/>
      <c r="AX52588" s="19"/>
    </row>
    <row r="52589" spans="1:50" s="26" customFormat="1" ht="15" customHeight="1">
      <c r="A52589" s="33"/>
      <c r="Q52589" s="22"/>
      <c r="AV52589" s="19"/>
      <c r="AW52589" s="19"/>
      <c r="AX52589" s="19"/>
    </row>
    <row r="52590" spans="1:50" s="26" customFormat="1" ht="15" customHeight="1">
      <c r="A52590" s="33"/>
      <c r="Q52590" s="22"/>
      <c r="AV52590" s="19"/>
      <c r="AW52590" s="19"/>
      <c r="AX52590" s="19"/>
    </row>
    <row r="52591" spans="1:50" s="26" customFormat="1" ht="15" customHeight="1">
      <c r="A52591" s="33"/>
      <c r="Q52591" s="22"/>
      <c r="AV52591" s="19"/>
      <c r="AW52591" s="19"/>
      <c r="AX52591" s="19"/>
    </row>
    <row r="52592" spans="1:50" s="26" customFormat="1" ht="15" customHeight="1">
      <c r="A52592" s="33"/>
      <c r="Q52592" s="22"/>
      <c r="AV52592" s="19"/>
      <c r="AW52592" s="19"/>
      <c r="AX52592" s="19"/>
    </row>
    <row r="52593" spans="1:50" s="26" customFormat="1" ht="15" customHeight="1">
      <c r="A52593" s="33"/>
      <c r="Q52593" s="22"/>
      <c r="AV52593" s="19"/>
      <c r="AW52593" s="19"/>
      <c r="AX52593" s="19"/>
    </row>
    <row r="52594" spans="1:50" s="26" customFormat="1" ht="15" customHeight="1">
      <c r="A52594" s="33"/>
      <c r="Q52594" s="22"/>
      <c r="AV52594" s="19"/>
      <c r="AW52594" s="19"/>
      <c r="AX52594" s="19"/>
    </row>
    <row r="52595" spans="1:50" s="26" customFormat="1" ht="15" customHeight="1">
      <c r="A52595" s="33"/>
      <c r="Q52595" s="22"/>
      <c r="AV52595" s="19"/>
      <c r="AW52595" s="19"/>
      <c r="AX52595" s="19"/>
    </row>
    <row r="52596" spans="1:50" s="26" customFormat="1" ht="15" customHeight="1">
      <c r="A52596" s="33"/>
      <c r="Q52596" s="22"/>
      <c r="AV52596" s="19"/>
      <c r="AW52596" s="19"/>
      <c r="AX52596" s="19"/>
    </row>
    <row r="52597" spans="1:50" s="26" customFormat="1" ht="15" customHeight="1">
      <c r="A52597" s="33"/>
      <c r="Q52597" s="22"/>
      <c r="AV52597" s="19"/>
      <c r="AW52597" s="19"/>
      <c r="AX52597" s="19"/>
    </row>
    <row r="52598" spans="1:50" s="26" customFormat="1" ht="15" customHeight="1">
      <c r="A52598" s="33"/>
      <c r="Q52598" s="22"/>
      <c r="AV52598" s="19"/>
      <c r="AW52598" s="19"/>
      <c r="AX52598" s="19"/>
    </row>
    <row r="52599" spans="1:50" s="26" customFormat="1" ht="15" customHeight="1">
      <c r="A52599" s="33"/>
      <c r="Q52599" s="22"/>
      <c r="AV52599" s="19"/>
      <c r="AW52599" s="19"/>
      <c r="AX52599" s="19"/>
    </row>
    <row r="52600" spans="1:50" s="26" customFormat="1" ht="15" customHeight="1">
      <c r="A52600" s="33"/>
      <c r="Q52600" s="22"/>
      <c r="AV52600" s="19"/>
      <c r="AW52600" s="19"/>
      <c r="AX52600" s="19"/>
    </row>
    <row r="52601" spans="1:50" s="26" customFormat="1" ht="15" customHeight="1">
      <c r="A52601" s="33"/>
      <c r="Q52601" s="22"/>
      <c r="AV52601" s="19"/>
      <c r="AW52601" s="19"/>
      <c r="AX52601" s="19"/>
    </row>
    <row r="52602" spans="1:50" s="26" customFormat="1" ht="15" customHeight="1">
      <c r="A52602" s="33"/>
      <c r="Q52602" s="22"/>
      <c r="AV52602" s="19"/>
      <c r="AW52602" s="19"/>
      <c r="AX52602" s="19"/>
    </row>
    <row r="52603" spans="1:50" s="26" customFormat="1" ht="15" customHeight="1">
      <c r="A52603" s="33"/>
      <c r="Q52603" s="22"/>
      <c r="AV52603" s="19"/>
      <c r="AW52603" s="19"/>
      <c r="AX52603" s="19"/>
    </row>
    <row r="52604" spans="1:50" s="26" customFormat="1" ht="15" customHeight="1">
      <c r="A52604" s="33"/>
      <c r="Q52604" s="22"/>
      <c r="AV52604" s="19"/>
      <c r="AW52604" s="19"/>
      <c r="AX52604" s="19"/>
    </row>
    <row r="52605" spans="1:50" s="26" customFormat="1" ht="15" customHeight="1">
      <c r="A52605" s="33"/>
      <c r="Q52605" s="22"/>
      <c r="AV52605" s="19"/>
      <c r="AW52605" s="19"/>
      <c r="AX52605" s="19"/>
    </row>
    <row r="52606" spans="1:50" s="26" customFormat="1" ht="15" customHeight="1">
      <c r="A52606" s="33"/>
      <c r="Q52606" s="22"/>
      <c r="AV52606" s="19"/>
      <c r="AW52606" s="19"/>
      <c r="AX52606" s="19"/>
    </row>
    <row r="52607" spans="1:50" s="26" customFormat="1" ht="15" customHeight="1">
      <c r="A52607" s="33"/>
      <c r="Q52607" s="22"/>
      <c r="AV52607" s="19"/>
      <c r="AW52607" s="19"/>
      <c r="AX52607" s="19"/>
    </row>
    <row r="52608" spans="1:50" s="26" customFormat="1" ht="15" customHeight="1">
      <c r="A52608" s="33"/>
      <c r="Q52608" s="22"/>
      <c r="AV52608" s="19"/>
      <c r="AW52608" s="19"/>
      <c r="AX52608" s="19"/>
    </row>
    <row r="52609" spans="1:50" s="26" customFormat="1" ht="15" customHeight="1">
      <c r="A52609" s="33"/>
      <c r="Q52609" s="22"/>
      <c r="AV52609" s="19"/>
      <c r="AW52609" s="19"/>
      <c r="AX52609" s="19"/>
    </row>
    <row r="52610" spans="1:50" s="26" customFormat="1" ht="15" customHeight="1">
      <c r="A52610" s="33"/>
      <c r="Q52610" s="22"/>
      <c r="AV52610" s="19"/>
      <c r="AW52610" s="19"/>
      <c r="AX52610" s="19"/>
    </row>
    <row r="52611" spans="1:50" s="26" customFormat="1" ht="15" customHeight="1">
      <c r="A52611" s="33"/>
      <c r="Q52611" s="22"/>
      <c r="AV52611" s="19"/>
      <c r="AW52611" s="19"/>
      <c r="AX52611" s="19"/>
    </row>
    <row r="52612" spans="1:50" s="26" customFormat="1" ht="15" customHeight="1">
      <c r="A52612" s="33"/>
      <c r="Q52612" s="22"/>
      <c r="AV52612" s="19"/>
      <c r="AW52612" s="19"/>
      <c r="AX52612" s="19"/>
    </row>
    <row r="52613" spans="1:50" s="26" customFormat="1" ht="15" customHeight="1">
      <c r="A52613" s="33"/>
      <c r="Q52613" s="22"/>
      <c r="AV52613" s="19"/>
      <c r="AW52613" s="19"/>
      <c r="AX52613" s="19"/>
    </row>
    <row r="52614" spans="1:50" s="26" customFormat="1" ht="15" customHeight="1">
      <c r="A52614" s="33"/>
      <c r="Q52614" s="22"/>
      <c r="AV52614" s="19"/>
      <c r="AW52614" s="19"/>
      <c r="AX52614" s="19"/>
    </row>
    <row r="52615" spans="1:50" s="26" customFormat="1" ht="15" customHeight="1">
      <c r="A52615" s="33"/>
      <c r="Q52615" s="22"/>
      <c r="AV52615" s="19"/>
      <c r="AW52615" s="19"/>
      <c r="AX52615" s="19"/>
    </row>
    <row r="52616" spans="1:50" s="26" customFormat="1" ht="15" customHeight="1">
      <c r="A52616" s="33"/>
      <c r="Q52616" s="22"/>
      <c r="AV52616" s="19"/>
      <c r="AW52616" s="19"/>
      <c r="AX52616" s="19"/>
    </row>
    <row r="52617" spans="1:50" s="26" customFormat="1" ht="15" customHeight="1">
      <c r="A52617" s="33"/>
      <c r="Q52617" s="22"/>
      <c r="AV52617" s="19"/>
      <c r="AW52617" s="19"/>
      <c r="AX52617" s="19"/>
    </row>
    <row r="52618" spans="1:50" s="26" customFormat="1" ht="15" customHeight="1">
      <c r="A52618" s="33"/>
      <c r="Q52618" s="22"/>
      <c r="AV52618" s="19"/>
      <c r="AW52618" s="19"/>
      <c r="AX52618" s="19"/>
    </row>
    <row r="52619" spans="1:50" s="26" customFormat="1" ht="15" customHeight="1">
      <c r="A52619" s="33"/>
      <c r="Q52619" s="22"/>
      <c r="AV52619" s="19"/>
      <c r="AW52619" s="19"/>
      <c r="AX52619" s="19"/>
    </row>
    <row r="52620" spans="1:50" s="26" customFormat="1" ht="15" customHeight="1">
      <c r="A52620" s="33"/>
      <c r="Q52620" s="22"/>
      <c r="AV52620" s="19"/>
      <c r="AW52620" s="19"/>
      <c r="AX52620" s="19"/>
    </row>
    <row r="52621" spans="1:50" s="26" customFormat="1" ht="15" customHeight="1">
      <c r="A52621" s="33"/>
      <c r="Q52621" s="22"/>
      <c r="AV52621" s="19"/>
      <c r="AW52621" s="19"/>
      <c r="AX52621" s="19"/>
    </row>
    <row r="52622" spans="1:50" s="26" customFormat="1" ht="15" customHeight="1">
      <c r="A52622" s="33"/>
      <c r="Q52622" s="22"/>
      <c r="AV52622" s="19"/>
      <c r="AW52622" s="19"/>
      <c r="AX52622" s="19"/>
    </row>
    <row r="52623" spans="1:50" s="26" customFormat="1" ht="15" customHeight="1">
      <c r="A52623" s="33"/>
      <c r="Q52623" s="22"/>
      <c r="AV52623" s="19"/>
      <c r="AW52623" s="19"/>
      <c r="AX52623" s="19"/>
    </row>
    <row r="52624" spans="1:50" s="26" customFormat="1" ht="15" customHeight="1">
      <c r="A52624" s="33"/>
      <c r="Q52624" s="22"/>
      <c r="AV52624" s="19"/>
      <c r="AW52624" s="19"/>
      <c r="AX52624" s="19"/>
    </row>
    <row r="52625" spans="1:50" s="26" customFormat="1" ht="15" customHeight="1">
      <c r="A52625" s="33"/>
      <c r="Q52625" s="22"/>
      <c r="AV52625" s="19"/>
      <c r="AW52625" s="19"/>
      <c r="AX52625" s="19"/>
    </row>
    <row r="52626" spans="1:50" s="26" customFormat="1" ht="15" customHeight="1">
      <c r="A52626" s="33"/>
      <c r="Q52626" s="22"/>
      <c r="AV52626" s="19"/>
      <c r="AW52626" s="19"/>
      <c r="AX52626" s="19"/>
    </row>
    <row r="52627" spans="1:50" s="26" customFormat="1" ht="15" customHeight="1">
      <c r="A52627" s="33"/>
      <c r="Q52627" s="22"/>
      <c r="AV52627" s="19"/>
      <c r="AW52627" s="19"/>
      <c r="AX52627" s="19"/>
    </row>
    <row r="52628" spans="1:50" s="26" customFormat="1" ht="15" customHeight="1">
      <c r="A52628" s="33"/>
      <c r="Q52628" s="22"/>
      <c r="AV52628" s="19"/>
      <c r="AW52628" s="19"/>
      <c r="AX52628" s="19"/>
    </row>
    <row r="52629" spans="1:50" s="26" customFormat="1" ht="15" customHeight="1">
      <c r="A52629" s="33"/>
      <c r="Q52629" s="22"/>
      <c r="AV52629" s="19"/>
      <c r="AW52629" s="19"/>
      <c r="AX52629" s="19"/>
    </row>
    <row r="52630" spans="1:50" s="26" customFormat="1" ht="15" customHeight="1">
      <c r="A52630" s="33"/>
      <c r="Q52630" s="22"/>
      <c r="AV52630" s="19"/>
      <c r="AW52630" s="19"/>
      <c r="AX52630" s="19"/>
    </row>
    <row r="52631" spans="1:50" s="26" customFormat="1" ht="15" customHeight="1">
      <c r="A52631" s="33"/>
      <c r="Q52631" s="22"/>
      <c r="AV52631" s="19"/>
      <c r="AW52631" s="19"/>
      <c r="AX52631" s="19"/>
    </row>
    <row r="52632" spans="1:50" s="26" customFormat="1" ht="15" customHeight="1">
      <c r="A52632" s="33"/>
      <c r="Q52632" s="22"/>
      <c r="AV52632" s="19"/>
      <c r="AW52632" s="19"/>
      <c r="AX52632" s="19"/>
    </row>
    <row r="52633" spans="1:50" s="26" customFormat="1" ht="15" customHeight="1">
      <c r="A52633" s="33"/>
      <c r="Q52633" s="22"/>
      <c r="AV52633" s="19"/>
      <c r="AW52633" s="19"/>
      <c r="AX52633" s="19"/>
    </row>
    <row r="52634" spans="1:50" s="26" customFormat="1" ht="15" customHeight="1">
      <c r="A52634" s="33"/>
      <c r="Q52634" s="22"/>
      <c r="AV52634" s="19"/>
      <c r="AW52634" s="19"/>
      <c r="AX52634" s="19"/>
    </row>
    <row r="52635" spans="1:50" s="26" customFormat="1" ht="15" customHeight="1">
      <c r="A52635" s="33"/>
      <c r="Q52635" s="22"/>
      <c r="AV52635" s="19"/>
      <c r="AW52635" s="19"/>
      <c r="AX52635" s="19"/>
    </row>
    <row r="52636" spans="1:50" s="26" customFormat="1" ht="15" customHeight="1">
      <c r="A52636" s="33"/>
      <c r="Q52636" s="22"/>
      <c r="AV52636" s="19"/>
      <c r="AW52636" s="19"/>
      <c r="AX52636" s="19"/>
    </row>
    <row r="52637" spans="1:50" s="26" customFormat="1" ht="15" customHeight="1">
      <c r="A52637" s="33"/>
      <c r="Q52637" s="22"/>
      <c r="AV52637" s="19"/>
      <c r="AW52637" s="19"/>
      <c r="AX52637" s="19"/>
    </row>
    <row r="52638" spans="1:50" s="26" customFormat="1" ht="15" customHeight="1">
      <c r="A52638" s="33"/>
      <c r="Q52638" s="22"/>
      <c r="AV52638" s="19"/>
      <c r="AW52638" s="19"/>
      <c r="AX52638" s="19"/>
    </row>
    <row r="52639" spans="1:50" s="26" customFormat="1" ht="15" customHeight="1">
      <c r="A52639" s="33"/>
      <c r="Q52639" s="22"/>
      <c r="AV52639" s="19"/>
      <c r="AW52639" s="19"/>
      <c r="AX52639" s="19"/>
    </row>
    <row r="52640" spans="1:50" s="26" customFormat="1" ht="15" customHeight="1">
      <c r="A52640" s="33"/>
      <c r="Q52640" s="22"/>
      <c r="AV52640" s="19"/>
      <c r="AW52640" s="19"/>
      <c r="AX52640" s="19"/>
    </row>
    <row r="52641" spans="1:50" s="26" customFormat="1" ht="15" customHeight="1">
      <c r="A52641" s="33"/>
      <c r="Q52641" s="22"/>
      <c r="AV52641" s="19"/>
      <c r="AW52641" s="19"/>
      <c r="AX52641" s="19"/>
    </row>
    <row r="52642" spans="1:50" s="26" customFormat="1" ht="15" customHeight="1">
      <c r="A52642" s="33"/>
      <c r="Q52642" s="22"/>
      <c r="AV52642" s="19"/>
      <c r="AW52642" s="19"/>
      <c r="AX52642" s="19"/>
    </row>
    <row r="52643" spans="1:50" s="26" customFormat="1" ht="15" customHeight="1">
      <c r="A52643" s="33"/>
      <c r="Q52643" s="22"/>
      <c r="AV52643" s="19"/>
      <c r="AW52643" s="19"/>
      <c r="AX52643" s="19"/>
    </row>
    <row r="52644" spans="1:50" s="26" customFormat="1" ht="15" customHeight="1">
      <c r="A52644" s="33"/>
      <c r="Q52644" s="22"/>
      <c r="AV52644" s="19"/>
      <c r="AW52644" s="19"/>
      <c r="AX52644" s="19"/>
    </row>
    <row r="52645" spans="1:50" s="26" customFormat="1" ht="15" customHeight="1">
      <c r="A52645" s="33"/>
      <c r="Q52645" s="22"/>
      <c r="AV52645" s="19"/>
      <c r="AW52645" s="19"/>
      <c r="AX52645" s="19"/>
    </row>
    <row r="52646" spans="1:50" s="26" customFormat="1" ht="15" customHeight="1">
      <c r="A52646" s="33"/>
      <c r="Q52646" s="22"/>
      <c r="AV52646" s="19"/>
      <c r="AW52646" s="19"/>
      <c r="AX52646" s="19"/>
    </row>
    <row r="52647" spans="1:50" s="26" customFormat="1" ht="15" customHeight="1">
      <c r="A52647" s="33"/>
      <c r="Q52647" s="22"/>
      <c r="AV52647" s="19"/>
      <c r="AW52647" s="19"/>
      <c r="AX52647" s="19"/>
    </row>
    <row r="52648" spans="1:50" s="26" customFormat="1" ht="15" customHeight="1">
      <c r="A52648" s="33"/>
      <c r="Q52648" s="22"/>
      <c r="AV52648" s="19"/>
      <c r="AW52648" s="19"/>
      <c r="AX52648" s="19"/>
    </row>
    <row r="52649" spans="1:50" s="26" customFormat="1" ht="15" customHeight="1">
      <c r="A52649" s="33"/>
      <c r="Q52649" s="22"/>
      <c r="AV52649" s="19"/>
      <c r="AW52649" s="19"/>
      <c r="AX52649" s="19"/>
    </row>
    <row r="52650" spans="1:50" s="26" customFormat="1" ht="15" customHeight="1">
      <c r="A52650" s="33"/>
      <c r="Q52650" s="22"/>
      <c r="AV52650" s="19"/>
      <c r="AW52650" s="19"/>
      <c r="AX52650" s="19"/>
    </row>
    <row r="52651" spans="1:50" s="26" customFormat="1" ht="15" customHeight="1">
      <c r="A52651" s="33"/>
      <c r="Q52651" s="22"/>
      <c r="AV52651" s="19"/>
      <c r="AW52651" s="19"/>
      <c r="AX52651" s="19"/>
    </row>
    <row r="52652" spans="1:50" s="26" customFormat="1" ht="15" customHeight="1">
      <c r="A52652" s="33"/>
      <c r="Q52652" s="22"/>
      <c r="AV52652" s="19"/>
      <c r="AW52652" s="19"/>
      <c r="AX52652" s="19"/>
    </row>
    <row r="52653" spans="1:50" s="26" customFormat="1" ht="15" customHeight="1">
      <c r="A52653" s="33"/>
      <c r="Q52653" s="22"/>
      <c r="AV52653" s="19"/>
      <c r="AW52653" s="19"/>
      <c r="AX52653" s="19"/>
    </row>
    <row r="52654" spans="1:50" s="26" customFormat="1" ht="15" customHeight="1">
      <c r="A52654" s="33"/>
      <c r="Q52654" s="22"/>
      <c r="AV52654" s="19"/>
      <c r="AW52654" s="19"/>
      <c r="AX52654" s="19"/>
    </row>
    <row r="52655" spans="1:50" s="26" customFormat="1" ht="15" customHeight="1">
      <c r="A52655" s="33"/>
      <c r="Q52655" s="22"/>
      <c r="AV52655" s="19"/>
      <c r="AW52655" s="19"/>
      <c r="AX52655" s="19"/>
    </row>
    <row r="52656" spans="1:50" s="26" customFormat="1" ht="15" customHeight="1">
      <c r="A52656" s="33"/>
      <c r="Q52656" s="22"/>
      <c r="AV52656" s="19"/>
      <c r="AW52656" s="19"/>
      <c r="AX52656" s="19"/>
    </row>
    <row r="52657" spans="1:100" ht="15" customHeight="1">
      <c r="A52657" s="33"/>
      <c r="Q52657" s="22"/>
      <c r="CU52657" s="26"/>
      <c r="CV52657" s="26"/>
    </row>
    <row r="52658" spans="1:100" ht="15" customHeight="1">
      <c r="A52658" s="33"/>
      <c r="Q52658" s="22"/>
      <c r="CU52658" s="26"/>
      <c r="CV52658" s="26"/>
    </row>
    <row r="52659" spans="1:100" ht="15" customHeight="1">
      <c r="A52659" s="33"/>
      <c r="Q52659" s="22"/>
      <c r="CU52659" s="26"/>
      <c r="CV52659" s="26"/>
    </row>
    <row r="52660" spans="1:100" ht="15" customHeight="1">
      <c r="A52660" s="33"/>
      <c r="Q52660" s="22"/>
      <c r="CU52660" s="26"/>
      <c r="CV52660" s="26"/>
    </row>
    <row r="52661" spans="1:100" ht="15" customHeight="1">
      <c r="A52661" s="33"/>
      <c r="Q52661" s="22"/>
      <c r="CU52661" s="26"/>
      <c r="CV52661" s="26"/>
    </row>
    <row r="52662" spans="1:100" ht="15" customHeight="1">
      <c r="A52662" s="33"/>
      <c r="Q52662" s="22"/>
      <c r="CU52662" s="26"/>
      <c r="CV52662" s="26"/>
    </row>
    <row r="52663" spans="1:100" ht="15" customHeight="1">
      <c r="A52663" s="33"/>
      <c r="Q52663" s="22"/>
      <c r="CU52663" s="26"/>
      <c r="CV52663" s="26"/>
    </row>
    <row r="52664" spans="1:100" ht="15" customHeight="1">
      <c r="A52664" s="33"/>
      <c r="Q52664" s="22"/>
      <c r="CU52664" s="26"/>
      <c r="CV52664" s="26"/>
    </row>
    <row r="52665" spans="1:100" ht="15" customHeight="1">
      <c r="A52665" s="33"/>
      <c r="Q52665" s="22"/>
      <c r="CU52665" s="26"/>
      <c r="CV52665" s="26"/>
    </row>
    <row r="52666" spans="1:100" ht="15" customHeight="1">
      <c r="A52666" s="33"/>
      <c r="Q52666" s="22"/>
      <c r="CU52666" s="26"/>
      <c r="CV52666" s="26"/>
    </row>
    <row r="52667" spans="1:100" ht="15" customHeight="1">
      <c r="A52667" s="33"/>
      <c r="Q52667" s="22"/>
      <c r="CU52667" s="26"/>
      <c r="CV52667" s="26"/>
    </row>
    <row r="52668" spans="1:100" ht="15" customHeight="1">
      <c r="A52668" s="33"/>
      <c r="Q52668" s="22"/>
      <c r="CU52668" s="26"/>
      <c r="CV52668" s="26"/>
    </row>
    <row r="52669" spans="1:100" ht="15" customHeight="1">
      <c r="A52669" s="33"/>
      <c r="Q52669" s="22"/>
      <c r="CU52669" s="26"/>
      <c r="CV52669" s="26"/>
    </row>
    <row r="52670" spans="1:100" ht="15" customHeight="1">
      <c r="A52670" s="33"/>
      <c r="Q52670" s="22"/>
      <c r="CU52670" s="26"/>
      <c r="CV52670" s="26"/>
    </row>
    <row r="52671" spans="1:100" ht="15" customHeight="1">
      <c r="A52671" s="33"/>
      <c r="Q52671" s="22"/>
      <c r="CU52671" s="26"/>
      <c r="CV52671" s="26"/>
    </row>
    <row r="52672" spans="1:100" ht="15" customHeight="1">
      <c r="A52672" s="33"/>
      <c r="Q52672" s="22"/>
    </row>
    <row r="52673" spans="1:17" ht="15" customHeight="1">
      <c r="A52673" s="33"/>
      <c r="Q52673" s="22"/>
    </row>
    <row r="52674" spans="1:17" ht="15" customHeight="1">
      <c r="A52674" s="33"/>
      <c r="Q52674" s="22"/>
    </row>
    <row r="52675" spans="1:17" ht="15" customHeight="1">
      <c r="A52675" s="33"/>
      <c r="Q52675" s="22"/>
    </row>
    <row r="52676" spans="1:17" ht="15" customHeight="1">
      <c r="A52676" s="33"/>
      <c r="Q52676" s="22"/>
    </row>
    <row r="52677" spans="1:17" ht="15" customHeight="1">
      <c r="A52677" s="33"/>
      <c r="Q52677" s="22"/>
    </row>
    <row r="52678" spans="1:17" ht="15" customHeight="1">
      <c r="A52678" s="33"/>
      <c r="Q52678" s="22"/>
    </row>
    <row r="52679" spans="1:17" ht="15" customHeight="1">
      <c r="A52679" s="33"/>
      <c r="Q52679" s="22"/>
    </row>
    <row r="52680" spans="1:17" ht="15" customHeight="1">
      <c r="A52680" s="33"/>
      <c r="Q52680" s="22"/>
    </row>
    <row r="52681" spans="1:17" ht="15" customHeight="1">
      <c r="A52681" s="33"/>
      <c r="Q52681" s="22"/>
    </row>
    <row r="52682" spans="1:17" ht="15" customHeight="1">
      <c r="A52682" s="33"/>
      <c r="Q52682" s="22"/>
    </row>
    <row r="52683" spans="1:17" ht="15" customHeight="1">
      <c r="A52683" s="33"/>
      <c r="Q52683" s="22"/>
    </row>
    <row r="52684" spans="1:17" ht="15" customHeight="1">
      <c r="A52684" s="33"/>
      <c r="Q52684" s="22"/>
    </row>
    <row r="52685" spans="1:17" ht="15" customHeight="1">
      <c r="A52685" s="33"/>
      <c r="Q52685" s="22"/>
    </row>
    <row r="52686" spans="1:17" ht="15" customHeight="1">
      <c r="A52686" s="33"/>
      <c r="Q52686" s="22"/>
    </row>
    <row r="52687" spans="1:17" ht="15" customHeight="1">
      <c r="A52687" s="33"/>
      <c r="Q52687" s="22"/>
    </row>
    <row r="52688" spans="1:17" ht="15" customHeight="1">
      <c r="A52688" s="33"/>
      <c r="Q52688" s="22"/>
    </row>
    <row r="52689" spans="1:17" ht="15" customHeight="1">
      <c r="A52689" s="33"/>
      <c r="Q52689" s="22"/>
    </row>
    <row r="52690" spans="1:17" ht="15" customHeight="1">
      <c r="A52690" s="33"/>
      <c r="Q52690" s="22"/>
    </row>
    <row r="52691" spans="1:17" ht="15" customHeight="1">
      <c r="A52691" s="33"/>
      <c r="Q52691" s="22"/>
    </row>
    <row r="52692" spans="1:17" ht="15" customHeight="1">
      <c r="A52692" s="33"/>
      <c r="Q52692" s="22"/>
    </row>
    <row r="52693" spans="1:17" ht="15" customHeight="1">
      <c r="A52693" s="33"/>
      <c r="Q52693" s="22"/>
    </row>
    <row r="52694" spans="1:17" ht="15" customHeight="1">
      <c r="A52694" s="33"/>
      <c r="Q52694" s="22"/>
    </row>
    <row r="52695" spans="1:17" ht="15" customHeight="1">
      <c r="A52695" s="33"/>
      <c r="Q52695" s="22"/>
    </row>
    <row r="52696" spans="1:17" ht="15" customHeight="1">
      <c r="A52696" s="33"/>
      <c r="Q52696" s="22"/>
    </row>
    <row r="52697" spans="1:17" ht="15" customHeight="1">
      <c r="A52697" s="33"/>
      <c r="Q52697" s="22"/>
    </row>
    <row r="52698" spans="1:17" ht="15" customHeight="1">
      <c r="A52698" s="33"/>
      <c r="Q52698" s="22"/>
    </row>
    <row r="52699" spans="1:17" ht="15" customHeight="1">
      <c r="A52699" s="33"/>
      <c r="Q52699" s="22"/>
    </row>
    <row r="52700" spans="1:17" ht="15" customHeight="1">
      <c r="A52700" s="33"/>
      <c r="Q52700" s="22"/>
    </row>
    <row r="52701" spans="1:17" ht="15" customHeight="1">
      <c r="A52701" s="33"/>
      <c r="Q52701" s="22"/>
    </row>
    <row r="52702" spans="1:17" ht="15" customHeight="1">
      <c r="A52702" s="33"/>
      <c r="Q52702" s="22"/>
    </row>
    <row r="52703" spans="1:17" ht="15" customHeight="1">
      <c r="A52703" s="33"/>
      <c r="Q52703" s="22"/>
    </row>
    <row r="52704" spans="1:17" ht="15" customHeight="1">
      <c r="A52704" s="33"/>
      <c r="Q52704" s="22"/>
    </row>
    <row r="52705" spans="1:100" ht="15" customHeight="1">
      <c r="A52705" s="33"/>
      <c r="Q52705" s="22"/>
    </row>
    <row r="52706" spans="1:100" ht="15" customHeight="1">
      <c r="A52706" s="33"/>
      <c r="Q52706" s="22"/>
    </row>
    <row r="52707" spans="1:100" ht="15" customHeight="1">
      <c r="A52707" s="33"/>
      <c r="Q52707" s="22"/>
    </row>
    <row r="52708" spans="1:100" ht="15" customHeight="1">
      <c r="A52708" s="33"/>
      <c r="Q52708" s="22"/>
    </row>
    <row r="52709" spans="1:100" ht="15" customHeight="1">
      <c r="A52709" s="33"/>
      <c r="Q52709" s="22"/>
    </row>
    <row r="52710" spans="1:100" ht="15" customHeight="1">
      <c r="A52710" s="33"/>
      <c r="Q52710" s="22"/>
    </row>
    <row r="52711" spans="1:100" ht="15" customHeight="1">
      <c r="A52711" s="33"/>
      <c r="Q52711" s="22"/>
    </row>
    <row r="52712" spans="1:100" ht="15" customHeight="1">
      <c r="A52712" s="33"/>
      <c r="Q52712" s="22"/>
    </row>
    <row r="52713" spans="1:100" ht="15" customHeight="1">
      <c r="A52713" s="33"/>
      <c r="Q52713" s="22"/>
    </row>
    <row r="52714" spans="1:100" ht="15" customHeight="1">
      <c r="A52714" s="33"/>
      <c r="Q52714" s="22"/>
    </row>
    <row r="52715" spans="1:100" ht="15" customHeight="1">
      <c r="A52715" s="33"/>
      <c r="Q52715" s="22"/>
    </row>
    <row r="52716" spans="1:100" ht="15" customHeight="1">
      <c r="A52716" s="33"/>
      <c r="Q52716" s="22"/>
    </row>
    <row r="52717" spans="1:100" ht="15" customHeight="1">
      <c r="A52717" s="33"/>
      <c r="Q52717" s="22"/>
    </row>
    <row r="52718" spans="1:100" ht="15" customHeight="1">
      <c r="A52718" s="33"/>
      <c r="Q52718" s="22"/>
      <c r="CU52718" s="26"/>
      <c r="CV52718" s="26"/>
    </row>
    <row r="52719" spans="1:100" ht="15" customHeight="1">
      <c r="A52719" s="33"/>
      <c r="Q52719" s="22"/>
      <c r="CU52719" s="26"/>
      <c r="CV52719" s="26"/>
    </row>
    <row r="52720" spans="1:100" ht="15" customHeight="1">
      <c r="A52720" s="33"/>
      <c r="Q52720" s="22"/>
      <c r="CU52720" s="26"/>
      <c r="CV52720" s="26"/>
    </row>
    <row r="52721" spans="1:50" s="26" customFormat="1" ht="15" customHeight="1">
      <c r="A52721" s="33"/>
      <c r="Q52721" s="22"/>
      <c r="AV52721" s="19"/>
      <c r="AW52721" s="19"/>
      <c r="AX52721" s="19"/>
    </row>
    <row r="52722" spans="1:50" s="26" customFormat="1" ht="15" customHeight="1">
      <c r="A52722" s="33"/>
      <c r="Q52722" s="22"/>
      <c r="AV52722" s="19"/>
      <c r="AW52722" s="19"/>
      <c r="AX52722" s="19"/>
    </row>
    <row r="52723" spans="1:50" s="26" customFormat="1" ht="15" customHeight="1">
      <c r="A52723" s="33"/>
      <c r="Q52723" s="22"/>
      <c r="AV52723" s="19"/>
      <c r="AW52723" s="19"/>
      <c r="AX52723" s="19"/>
    </row>
    <row r="52724" spans="1:50" s="26" customFormat="1" ht="15" customHeight="1">
      <c r="A52724" s="33"/>
      <c r="Q52724" s="22"/>
      <c r="AV52724" s="19"/>
      <c r="AW52724" s="19"/>
      <c r="AX52724" s="19"/>
    </row>
    <row r="52725" spans="1:50" s="26" customFormat="1" ht="15" customHeight="1">
      <c r="A52725" s="33"/>
      <c r="Q52725" s="22"/>
      <c r="AV52725" s="19"/>
      <c r="AW52725" s="19"/>
      <c r="AX52725" s="19"/>
    </row>
    <row r="52726" spans="1:50" s="26" customFormat="1" ht="15" customHeight="1">
      <c r="A52726" s="33"/>
      <c r="Q52726" s="22"/>
      <c r="AV52726" s="19"/>
      <c r="AW52726" s="19"/>
      <c r="AX52726" s="19"/>
    </row>
    <row r="52727" spans="1:50" s="26" customFormat="1" ht="15" customHeight="1">
      <c r="A52727" s="33"/>
      <c r="Q52727" s="22"/>
      <c r="AV52727" s="19"/>
      <c r="AW52727" s="19"/>
      <c r="AX52727" s="19"/>
    </row>
    <row r="52728" spans="1:50" s="26" customFormat="1" ht="15" customHeight="1">
      <c r="A52728" s="33"/>
      <c r="Q52728" s="22"/>
      <c r="AV52728" s="19"/>
      <c r="AW52728" s="19"/>
      <c r="AX52728" s="19"/>
    </row>
    <row r="52729" spans="1:50" s="26" customFormat="1" ht="15" customHeight="1">
      <c r="A52729" s="33"/>
      <c r="Q52729" s="22"/>
      <c r="AV52729" s="19"/>
      <c r="AW52729" s="19"/>
      <c r="AX52729" s="19"/>
    </row>
    <row r="52730" spans="1:50" s="26" customFormat="1" ht="15" customHeight="1">
      <c r="A52730" s="33"/>
      <c r="Q52730" s="22"/>
      <c r="AV52730" s="19"/>
      <c r="AW52730" s="19"/>
      <c r="AX52730" s="19"/>
    </row>
    <row r="52731" spans="1:50" s="26" customFormat="1" ht="15" customHeight="1">
      <c r="A52731" s="33"/>
      <c r="Q52731" s="22"/>
      <c r="AV52731" s="19"/>
      <c r="AW52731" s="19"/>
      <c r="AX52731" s="19"/>
    </row>
    <row r="52732" spans="1:50" s="26" customFormat="1" ht="15" customHeight="1">
      <c r="A52732" s="33"/>
      <c r="Q52732" s="22"/>
      <c r="AV52732" s="19"/>
      <c r="AW52732" s="19"/>
      <c r="AX52732" s="19"/>
    </row>
    <row r="52733" spans="1:50" s="26" customFormat="1" ht="15" customHeight="1">
      <c r="A52733" s="33"/>
      <c r="Q52733" s="22"/>
      <c r="AV52733" s="19"/>
      <c r="AW52733" s="19"/>
      <c r="AX52733" s="19"/>
    </row>
    <row r="52734" spans="1:50" s="26" customFormat="1" ht="15" customHeight="1">
      <c r="A52734" s="33"/>
      <c r="Q52734" s="22"/>
      <c r="AV52734" s="19"/>
      <c r="AW52734" s="19"/>
      <c r="AX52734" s="19"/>
    </row>
    <row r="52735" spans="1:50" s="26" customFormat="1" ht="15" customHeight="1">
      <c r="A52735" s="33"/>
      <c r="Q52735" s="22"/>
      <c r="AV52735" s="19"/>
      <c r="AW52735" s="19"/>
      <c r="AX52735" s="19"/>
    </row>
    <row r="52736" spans="1:50" s="26" customFormat="1" ht="15" customHeight="1">
      <c r="A52736" s="33"/>
      <c r="Q52736" s="22"/>
      <c r="AV52736" s="19"/>
      <c r="AW52736" s="19"/>
      <c r="AX52736" s="19"/>
    </row>
    <row r="52737" spans="1:50" s="26" customFormat="1" ht="15" customHeight="1">
      <c r="A52737" s="33"/>
      <c r="Q52737" s="22"/>
      <c r="AV52737" s="19"/>
      <c r="AW52737" s="19"/>
      <c r="AX52737" s="19"/>
    </row>
    <row r="52738" spans="1:50" s="26" customFormat="1" ht="15" customHeight="1">
      <c r="A52738" s="33"/>
      <c r="Q52738" s="22"/>
      <c r="AV52738" s="19"/>
      <c r="AW52738" s="19"/>
      <c r="AX52738" s="19"/>
    </row>
    <row r="52739" spans="1:50" s="26" customFormat="1" ht="15" customHeight="1">
      <c r="A52739" s="33"/>
      <c r="Q52739" s="22"/>
      <c r="AV52739" s="19"/>
      <c r="AW52739" s="19"/>
      <c r="AX52739" s="19"/>
    </row>
    <row r="52740" spans="1:50" s="26" customFormat="1" ht="15" customHeight="1">
      <c r="A52740" s="33"/>
      <c r="Q52740" s="22"/>
      <c r="AV52740" s="19"/>
      <c r="AW52740" s="19"/>
      <c r="AX52740" s="19"/>
    </row>
    <row r="52741" spans="1:50" s="26" customFormat="1" ht="15" customHeight="1">
      <c r="A52741" s="33"/>
      <c r="Q52741" s="22"/>
      <c r="AV52741" s="19"/>
      <c r="AW52741" s="19"/>
      <c r="AX52741" s="19"/>
    </row>
    <row r="52742" spans="1:50" s="26" customFormat="1" ht="15" customHeight="1">
      <c r="A52742" s="33"/>
      <c r="Q52742" s="22"/>
      <c r="AV52742" s="19"/>
      <c r="AW52742" s="19"/>
      <c r="AX52742" s="19"/>
    </row>
    <row r="52743" spans="1:50" s="26" customFormat="1" ht="15" customHeight="1">
      <c r="A52743" s="33"/>
      <c r="Q52743" s="22"/>
      <c r="AV52743" s="19"/>
      <c r="AW52743" s="19"/>
      <c r="AX52743" s="19"/>
    </row>
    <row r="52744" spans="1:50" s="26" customFormat="1" ht="15" customHeight="1">
      <c r="A52744" s="33"/>
      <c r="Q52744" s="22"/>
      <c r="AV52744" s="19"/>
      <c r="AW52744" s="19"/>
      <c r="AX52744" s="19"/>
    </row>
    <row r="52745" spans="1:50" s="26" customFormat="1" ht="15" customHeight="1">
      <c r="A52745" s="33"/>
      <c r="Q52745" s="22"/>
      <c r="AV52745" s="19"/>
      <c r="AW52745" s="19"/>
      <c r="AX52745" s="19"/>
    </row>
    <row r="52746" spans="1:50" s="26" customFormat="1" ht="15" customHeight="1">
      <c r="A52746" s="33"/>
      <c r="Q52746" s="22"/>
      <c r="AV52746" s="19"/>
      <c r="AW52746" s="19"/>
      <c r="AX52746" s="19"/>
    </row>
    <row r="52747" spans="1:50" s="26" customFormat="1" ht="15" customHeight="1">
      <c r="A52747" s="33"/>
      <c r="Q52747" s="22"/>
      <c r="AV52747" s="19"/>
      <c r="AW52747" s="19"/>
      <c r="AX52747" s="19"/>
    </row>
    <row r="52748" spans="1:50" s="26" customFormat="1" ht="15" customHeight="1">
      <c r="A52748" s="33"/>
      <c r="Q52748" s="22"/>
      <c r="AV52748" s="19"/>
      <c r="AW52748" s="19"/>
      <c r="AX52748" s="19"/>
    </row>
    <row r="52749" spans="1:50" s="26" customFormat="1" ht="15" customHeight="1">
      <c r="A52749" s="33"/>
      <c r="Q52749" s="22"/>
      <c r="AV52749" s="19"/>
      <c r="AW52749" s="19"/>
      <c r="AX52749" s="19"/>
    </row>
    <row r="52750" spans="1:50" s="26" customFormat="1" ht="15" customHeight="1">
      <c r="A52750" s="33"/>
      <c r="Q52750" s="22"/>
      <c r="AV52750" s="19"/>
      <c r="AW52750" s="19"/>
      <c r="AX52750" s="19"/>
    </row>
    <row r="52751" spans="1:50" s="26" customFormat="1" ht="15" customHeight="1">
      <c r="A52751" s="33"/>
      <c r="Q52751" s="22"/>
      <c r="AV52751" s="19"/>
      <c r="AW52751" s="19"/>
      <c r="AX52751" s="19"/>
    </row>
    <row r="52752" spans="1:50" s="26" customFormat="1" ht="15" customHeight="1">
      <c r="A52752" s="33"/>
      <c r="Q52752" s="22"/>
      <c r="AV52752" s="19"/>
      <c r="AW52752" s="19"/>
      <c r="AX52752" s="19"/>
    </row>
    <row r="52753" spans="1:50" s="26" customFormat="1" ht="15" customHeight="1">
      <c r="A52753" s="33"/>
      <c r="Q52753" s="22"/>
      <c r="AV52753" s="19"/>
      <c r="AW52753" s="19"/>
      <c r="AX52753" s="19"/>
    </row>
    <row r="52754" spans="1:50" s="26" customFormat="1" ht="15" customHeight="1">
      <c r="A52754" s="33"/>
      <c r="Q52754" s="22"/>
      <c r="AV52754" s="19"/>
      <c r="AW52754" s="19"/>
      <c r="AX52754" s="19"/>
    </row>
    <row r="52755" spans="1:50" s="26" customFormat="1" ht="15" customHeight="1">
      <c r="A52755" s="33"/>
      <c r="Q52755" s="22"/>
      <c r="AV52755" s="19"/>
      <c r="AW52755" s="19"/>
      <c r="AX52755" s="19"/>
    </row>
    <row r="52756" spans="1:50" s="26" customFormat="1" ht="15" customHeight="1">
      <c r="A52756" s="33"/>
      <c r="Q52756" s="22"/>
      <c r="AV52756" s="19"/>
      <c r="AW52756" s="19"/>
      <c r="AX52756" s="19"/>
    </row>
    <row r="52757" spans="1:50" s="26" customFormat="1" ht="15" customHeight="1">
      <c r="A52757" s="33"/>
      <c r="Q52757" s="22"/>
      <c r="AV52757" s="19"/>
      <c r="AW52757" s="19"/>
      <c r="AX52757" s="19"/>
    </row>
    <row r="52758" spans="1:50" s="26" customFormat="1" ht="15" customHeight="1">
      <c r="A52758" s="33"/>
      <c r="Q52758" s="22"/>
      <c r="AV52758" s="19"/>
      <c r="AW52758" s="19"/>
      <c r="AX52758" s="19"/>
    </row>
    <row r="52759" spans="1:50" s="26" customFormat="1" ht="15" customHeight="1">
      <c r="A52759" s="33"/>
      <c r="Q52759" s="22"/>
      <c r="AV52759" s="19"/>
      <c r="AW52759" s="19"/>
      <c r="AX52759" s="19"/>
    </row>
    <row r="52760" spans="1:50" s="26" customFormat="1" ht="15" customHeight="1">
      <c r="A52760" s="33"/>
      <c r="Q52760" s="22"/>
      <c r="AV52760" s="19"/>
      <c r="AW52760" s="19"/>
      <c r="AX52760" s="19"/>
    </row>
    <row r="52761" spans="1:50" s="26" customFormat="1" ht="15" customHeight="1">
      <c r="A52761" s="33"/>
      <c r="Q52761" s="22"/>
      <c r="AV52761" s="19"/>
      <c r="AW52761" s="19"/>
      <c r="AX52761" s="19"/>
    </row>
    <row r="52762" spans="1:50" s="26" customFormat="1" ht="15" customHeight="1">
      <c r="A52762" s="33"/>
      <c r="Q52762" s="22"/>
      <c r="AV52762" s="19"/>
      <c r="AW52762" s="19"/>
      <c r="AX52762" s="19"/>
    </row>
    <row r="52763" spans="1:50" s="26" customFormat="1" ht="15" customHeight="1">
      <c r="A52763" s="33"/>
      <c r="Q52763" s="22"/>
      <c r="AV52763" s="19"/>
      <c r="AW52763" s="19"/>
      <c r="AX52763" s="19"/>
    </row>
    <row r="52764" spans="1:50" s="26" customFormat="1" ht="15" customHeight="1">
      <c r="A52764" s="33"/>
      <c r="Q52764" s="22"/>
      <c r="AV52764" s="19"/>
      <c r="AW52764" s="19"/>
      <c r="AX52764" s="19"/>
    </row>
    <row r="52765" spans="1:50" s="26" customFormat="1" ht="15" customHeight="1">
      <c r="A52765" s="33"/>
      <c r="Q52765" s="22"/>
      <c r="AV52765" s="19"/>
      <c r="AW52765" s="19"/>
      <c r="AX52765" s="19"/>
    </row>
    <row r="52766" spans="1:50" s="26" customFormat="1" ht="15" customHeight="1">
      <c r="A52766" s="33"/>
      <c r="Q52766" s="22"/>
      <c r="AV52766" s="19"/>
      <c r="AW52766" s="19"/>
      <c r="AX52766" s="19"/>
    </row>
    <row r="52767" spans="1:50" s="26" customFormat="1" ht="15" customHeight="1">
      <c r="A52767" s="33"/>
      <c r="Q52767" s="22"/>
      <c r="AV52767" s="19"/>
      <c r="AW52767" s="19"/>
      <c r="AX52767" s="19"/>
    </row>
    <row r="52768" spans="1:50" s="26" customFormat="1" ht="15" customHeight="1">
      <c r="A52768" s="33"/>
      <c r="Q52768" s="22"/>
      <c r="AV52768" s="19"/>
      <c r="AW52768" s="19"/>
      <c r="AX52768" s="19"/>
    </row>
    <row r="52769" spans="1:50" s="26" customFormat="1" ht="15" customHeight="1">
      <c r="A52769" s="33"/>
      <c r="Q52769" s="22"/>
      <c r="AV52769" s="19"/>
      <c r="AW52769" s="19"/>
      <c r="AX52769" s="19"/>
    </row>
    <row r="52770" spans="1:50" s="26" customFormat="1" ht="15" customHeight="1">
      <c r="A52770" s="33"/>
      <c r="Q52770" s="22"/>
      <c r="AV52770" s="19"/>
      <c r="AW52770" s="19"/>
      <c r="AX52770" s="19"/>
    </row>
    <row r="52771" spans="1:50" s="26" customFormat="1" ht="15" customHeight="1">
      <c r="A52771" s="33"/>
      <c r="Q52771" s="22"/>
      <c r="AV52771" s="19"/>
      <c r="AW52771" s="19"/>
      <c r="AX52771" s="19"/>
    </row>
    <row r="52772" spans="1:50" s="26" customFormat="1" ht="15" customHeight="1">
      <c r="A52772" s="33"/>
      <c r="Q52772" s="22"/>
      <c r="AV52772" s="19"/>
      <c r="AW52772" s="19"/>
      <c r="AX52772" s="19"/>
    </row>
    <row r="52773" spans="1:50" s="26" customFormat="1" ht="15" customHeight="1">
      <c r="A52773" s="33"/>
      <c r="Q52773" s="22"/>
      <c r="AV52773" s="19"/>
      <c r="AW52773" s="19"/>
      <c r="AX52773" s="19"/>
    </row>
    <row r="52774" spans="1:50" s="26" customFormat="1" ht="15" customHeight="1">
      <c r="A52774" s="33"/>
      <c r="Q52774" s="22"/>
      <c r="AV52774" s="19"/>
      <c r="AW52774" s="19"/>
      <c r="AX52774" s="19"/>
    </row>
    <row r="52775" spans="1:50" s="26" customFormat="1" ht="15" customHeight="1">
      <c r="A52775" s="33"/>
      <c r="Q52775" s="22"/>
      <c r="AV52775" s="19"/>
      <c r="AW52775" s="19"/>
      <c r="AX52775" s="19"/>
    </row>
    <row r="52776" spans="1:50" s="26" customFormat="1" ht="15" customHeight="1">
      <c r="A52776" s="33"/>
      <c r="Q52776" s="22"/>
      <c r="AV52776" s="19"/>
      <c r="AW52776" s="19"/>
      <c r="AX52776" s="19"/>
    </row>
    <row r="52777" spans="1:50" s="26" customFormat="1" ht="15" customHeight="1">
      <c r="A52777" s="33"/>
      <c r="Q52777" s="22"/>
      <c r="AV52777" s="19"/>
      <c r="AW52777" s="19"/>
      <c r="AX52777" s="19"/>
    </row>
    <row r="52778" spans="1:50" s="26" customFormat="1" ht="15" customHeight="1">
      <c r="A52778" s="33"/>
      <c r="Q52778" s="22"/>
      <c r="AV52778" s="19"/>
      <c r="AW52778" s="19"/>
      <c r="AX52778" s="19"/>
    </row>
    <row r="52779" spans="1:50" s="26" customFormat="1" ht="15" customHeight="1">
      <c r="A52779" s="33"/>
      <c r="Q52779" s="22"/>
      <c r="AV52779" s="19"/>
      <c r="AW52779" s="19"/>
      <c r="AX52779" s="19"/>
    </row>
    <row r="52780" spans="1:50" s="26" customFormat="1" ht="15" customHeight="1">
      <c r="A52780" s="33"/>
      <c r="Q52780" s="22"/>
      <c r="AV52780" s="19"/>
      <c r="AW52780" s="19"/>
      <c r="AX52780" s="19"/>
    </row>
    <row r="52781" spans="1:50" s="26" customFormat="1" ht="15" customHeight="1">
      <c r="A52781" s="33"/>
      <c r="Q52781" s="22"/>
      <c r="AV52781" s="19"/>
      <c r="AW52781" s="19"/>
      <c r="AX52781" s="19"/>
    </row>
    <row r="52782" spans="1:50" s="26" customFormat="1" ht="15" customHeight="1">
      <c r="A52782" s="33"/>
      <c r="Q52782" s="22"/>
      <c r="AV52782" s="19"/>
      <c r="AW52782" s="19"/>
      <c r="AX52782" s="19"/>
    </row>
    <row r="52783" spans="1:50" s="26" customFormat="1" ht="15" customHeight="1">
      <c r="A52783" s="33"/>
      <c r="Q52783" s="22"/>
      <c r="AV52783" s="19"/>
      <c r="AW52783" s="19"/>
      <c r="AX52783" s="19"/>
    </row>
    <row r="52784" spans="1:50" s="26" customFormat="1" ht="15" customHeight="1">
      <c r="A52784" s="33"/>
      <c r="Q52784" s="22"/>
      <c r="AV52784" s="19"/>
      <c r="AW52784" s="19"/>
      <c r="AX52784" s="19"/>
    </row>
    <row r="52785" spans="1:50" s="26" customFormat="1" ht="15" customHeight="1">
      <c r="A52785" s="33"/>
      <c r="Q52785" s="22"/>
      <c r="AV52785" s="19"/>
      <c r="AW52785" s="19"/>
      <c r="AX52785" s="19"/>
    </row>
    <row r="52786" spans="1:50" s="26" customFormat="1" ht="15" customHeight="1">
      <c r="A52786" s="33"/>
      <c r="Q52786" s="22"/>
      <c r="AV52786" s="19"/>
      <c r="AW52786" s="19"/>
      <c r="AX52786" s="19"/>
    </row>
    <row r="52787" spans="1:50" s="26" customFormat="1" ht="15" customHeight="1">
      <c r="A52787" s="33"/>
      <c r="Q52787" s="22"/>
      <c r="AV52787" s="19"/>
      <c r="AW52787" s="19"/>
      <c r="AX52787" s="19"/>
    </row>
    <row r="52788" spans="1:50" s="26" customFormat="1" ht="15" customHeight="1">
      <c r="A52788" s="33"/>
      <c r="Q52788" s="22"/>
      <c r="AV52788" s="19"/>
      <c r="AW52788" s="19"/>
      <c r="AX52788" s="19"/>
    </row>
    <row r="52789" spans="1:50" s="26" customFormat="1" ht="15" customHeight="1">
      <c r="A52789" s="33"/>
      <c r="Q52789" s="22"/>
      <c r="AV52789" s="19"/>
      <c r="AW52789" s="19"/>
      <c r="AX52789" s="19"/>
    </row>
    <row r="52790" spans="1:50" s="26" customFormat="1" ht="15" customHeight="1">
      <c r="A52790" s="33"/>
      <c r="Q52790" s="22"/>
      <c r="AV52790" s="19"/>
      <c r="AW52790" s="19"/>
      <c r="AX52790" s="19"/>
    </row>
    <row r="52791" spans="1:50" s="26" customFormat="1" ht="15" customHeight="1">
      <c r="A52791" s="33"/>
      <c r="Q52791" s="22"/>
      <c r="AV52791" s="19"/>
      <c r="AW52791" s="19"/>
      <c r="AX52791" s="19"/>
    </row>
    <row r="52792" spans="1:50" s="26" customFormat="1" ht="15" customHeight="1">
      <c r="A52792" s="33"/>
      <c r="Q52792" s="22"/>
      <c r="AV52792" s="19"/>
      <c r="AW52792" s="19"/>
      <c r="AX52792" s="19"/>
    </row>
    <row r="52793" spans="1:50" s="26" customFormat="1" ht="15" customHeight="1">
      <c r="A52793" s="33"/>
      <c r="Q52793" s="22"/>
      <c r="AV52793" s="19"/>
      <c r="AW52793" s="19"/>
      <c r="AX52793" s="19"/>
    </row>
    <row r="52794" spans="1:50" s="26" customFormat="1" ht="15" customHeight="1">
      <c r="A52794" s="33"/>
      <c r="Q52794" s="22"/>
      <c r="AV52794" s="19"/>
      <c r="AW52794" s="19"/>
      <c r="AX52794" s="19"/>
    </row>
    <row r="52795" spans="1:50" s="26" customFormat="1" ht="15" customHeight="1">
      <c r="A52795" s="33"/>
      <c r="Q52795" s="22"/>
      <c r="AV52795" s="19"/>
      <c r="AW52795" s="19"/>
      <c r="AX52795" s="19"/>
    </row>
    <row r="52796" spans="1:50" s="26" customFormat="1" ht="15" customHeight="1">
      <c r="A52796" s="33"/>
      <c r="Q52796" s="22"/>
      <c r="AV52796" s="19"/>
      <c r="AW52796" s="19"/>
      <c r="AX52796" s="19"/>
    </row>
    <row r="52797" spans="1:50" s="26" customFormat="1" ht="15" customHeight="1">
      <c r="A52797" s="33"/>
      <c r="Q52797" s="22"/>
      <c r="AV52797" s="19"/>
      <c r="AW52797" s="19"/>
      <c r="AX52797" s="19"/>
    </row>
    <row r="52798" spans="1:50" s="26" customFormat="1" ht="15" customHeight="1">
      <c r="A52798" s="33"/>
      <c r="Q52798" s="22"/>
      <c r="AV52798" s="19"/>
      <c r="AW52798" s="19"/>
      <c r="AX52798" s="19"/>
    </row>
    <row r="52799" spans="1:50" s="26" customFormat="1" ht="15" customHeight="1">
      <c r="A52799" s="33"/>
      <c r="Q52799" s="22"/>
      <c r="AV52799" s="19"/>
      <c r="AW52799" s="19"/>
      <c r="AX52799" s="19"/>
    </row>
    <row r="52800" spans="1:50" s="26" customFormat="1" ht="15" customHeight="1">
      <c r="A52800" s="33"/>
      <c r="Q52800" s="22"/>
      <c r="AV52800" s="19"/>
      <c r="AW52800" s="19"/>
      <c r="AX52800" s="19"/>
    </row>
    <row r="52801" spans="1:50" s="26" customFormat="1" ht="15" customHeight="1">
      <c r="A52801" s="33"/>
      <c r="Q52801" s="22"/>
      <c r="AV52801" s="19"/>
      <c r="AW52801" s="19"/>
      <c r="AX52801" s="19"/>
    </row>
    <row r="52802" spans="1:50" s="26" customFormat="1" ht="15" customHeight="1">
      <c r="A52802" s="33"/>
      <c r="Q52802" s="22"/>
      <c r="AV52802" s="19"/>
      <c r="AW52802" s="19"/>
      <c r="AX52802" s="19"/>
    </row>
    <row r="52803" spans="1:50" s="26" customFormat="1" ht="15" customHeight="1">
      <c r="A52803" s="33"/>
      <c r="Q52803" s="22"/>
      <c r="AV52803" s="19"/>
      <c r="AW52803" s="19"/>
      <c r="AX52803" s="19"/>
    </row>
    <row r="52804" spans="1:50" s="26" customFormat="1" ht="15" customHeight="1">
      <c r="A52804" s="33"/>
      <c r="Q52804" s="22"/>
      <c r="AV52804" s="19"/>
      <c r="AW52804" s="19"/>
      <c r="AX52804" s="19"/>
    </row>
    <row r="52805" spans="1:50" s="26" customFormat="1" ht="15" customHeight="1">
      <c r="A52805" s="33"/>
      <c r="Q52805" s="22"/>
      <c r="AV52805" s="19"/>
      <c r="AW52805" s="19"/>
      <c r="AX52805" s="19"/>
    </row>
    <row r="52806" spans="1:50" s="26" customFormat="1" ht="15" customHeight="1">
      <c r="A52806" s="33"/>
      <c r="Q52806" s="22"/>
      <c r="AV52806" s="19"/>
      <c r="AW52806" s="19"/>
      <c r="AX52806" s="19"/>
    </row>
    <row r="52807" spans="1:50" s="26" customFormat="1" ht="15" customHeight="1">
      <c r="A52807" s="33"/>
      <c r="Q52807" s="22"/>
      <c r="AV52807" s="19"/>
      <c r="AW52807" s="19"/>
      <c r="AX52807" s="19"/>
    </row>
    <row r="52808" spans="1:50" s="26" customFormat="1" ht="15" customHeight="1">
      <c r="A52808" s="33"/>
      <c r="Q52808" s="22"/>
      <c r="AV52808" s="19"/>
      <c r="AW52808" s="19"/>
      <c r="AX52808" s="19"/>
    </row>
    <row r="52809" spans="1:50" s="26" customFormat="1" ht="15" customHeight="1">
      <c r="A52809" s="33"/>
      <c r="Q52809" s="22"/>
      <c r="AV52809" s="19"/>
      <c r="AW52809" s="19"/>
      <c r="AX52809" s="19"/>
    </row>
    <row r="52810" spans="1:50" s="26" customFormat="1" ht="15" customHeight="1">
      <c r="A52810" s="33"/>
      <c r="Q52810" s="22"/>
      <c r="AV52810" s="19"/>
      <c r="AW52810" s="19"/>
      <c r="AX52810" s="19"/>
    </row>
    <row r="52811" spans="1:50" s="26" customFormat="1" ht="15" customHeight="1">
      <c r="A52811" s="33"/>
      <c r="Q52811" s="22"/>
      <c r="AV52811" s="19"/>
      <c r="AW52811" s="19"/>
      <c r="AX52811" s="19"/>
    </row>
    <row r="52812" spans="1:50" s="26" customFormat="1" ht="15" customHeight="1">
      <c r="A52812" s="33"/>
      <c r="Q52812" s="22"/>
      <c r="AV52812" s="19"/>
      <c r="AW52812" s="19"/>
      <c r="AX52812" s="19"/>
    </row>
    <row r="52813" spans="1:50" s="26" customFormat="1" ht="15" customHeight="1">
      <c r="A52813" s="33"/>
      <c r="Q52813" s="22"/>
      <c r="AV52813" s="19"/>
      <c r="AW52813" s="19"/>
      <c r="AX52813" s="19"/>
    </row>
    <row r="52814" spans="1:50" s="26" customFormat="1" ht="15" customHeight="1">
      <c r="A52814" s="33"/>
      <c r="Q52814" s="22"/>
      <c r="AV52814" s="19"/>
      <c r="AW52814" s="19"/>
      <c r="AX52814" s="19"/>
    </row>
    <row r="52815" spans="1:50" s="26" customFormat="1" ht="15" customHeight="1">
      <c r="A52815" s="33"/>
      <c r="Q52815" s="22"/>
      <c r="AV52815" s="19"/>
      <c r="AW52815" s="19"/>
      <c r="AX52815" s="19"/>
    </row>
    <row r="52816" spans="1:50" s="26" customFormat="1" ht="15" customHeight="1">
      <c r="A52816" s="33"/>
      <c r="Q52816" s="22"/>
      <c r="AV52816" s="19"/>
      <c r="AW52816" s="19"/>
      <c r="AX52816" s="19"/>
    </row>
    <row r="52817" spans="1:50" s="26" customFormat="1" ht="15" customHeight="1">
      <c r="A52817" s="33"/>
      <c r="Q52817" s="22"/>
      <c r="AV52817" s="19"/>
      <c r="AW52817" s="19"/>
      <c r="AX52817" s="19"/>
    </row>
    <row r="52818" spans="1:50" s="26" customFormat="1" ht="15" customHeight="1">
      <c r="A52818" s="33"/>
      <c r="Q52818" s="22"/>
      <c r="AV52818" s="19"/>
      <c r="AW52818" s="19"/>
      <c r="AX52818" s="19"/>
    </row>
    <row r="52819" spans="1:50" s="26" customFormat="1" ht="15" customHeight="1">
      <c r="A52819" s="33"/>
      <c r="Q52819" s="22"/>
      <c r="AV52819" s="19"/>
      <c r="AW52819" s="19"/>
      <c r="AX52819" s="19"/>
    </row>
    <row r="52820" spans="1:50" s="26" customFormat="1" ht="15" customHeight="1">
      <c r="A52820" s="33"/>
      <c r="Q52820" s="22"/>
      <c r="AV52820" s="19"/>
      <c r="AW52820" s="19"/>
      <c r="AX52820" s="19"/>
    </row>
    <row r="52821" spans="1:50" s="26" customFormat="1" ht="15" customHeight="1">
      <c r="A52821" s="33"/>
      <c r="Q52821" s="22"/>
      <c r="AV52821" s="19"/>
      <c r="AW52821" s="19"/>
      <c r="AX52821" s="19"/>
    </row>
    <row r="52822" spans="1:50" s="26" customFormat="1" ht="15" customHeight="1">
      <c r="A52822" s="33"/>
      <c r="Q52822" s="22"/>
      <c r="AV52822" s="19"/>
      <c r="AW52822" s="19"/>
      <c r="AX52822" s="19"/>
    </row>
    <row r="52823" spans="1:50" s="26" customFormat="1" ht="15" customHeight="1">
      <c r="A52823" s="33"/>
      <c r="Q52823" s="22"/>
      <c r="AV52823" s="19"/>
      <c r="AW52823" s="19"/>
      <c r="AX52823" s="19"/>
    </row>
    <row r="52824" spans="1:50" s="26" customFormat="1" ht="15" customHeight="1">
      <c r="A52824" s="33"/>
      <c r="Q52824" s="22"/>
      <c r="AV52824" s="19"/>
      <c r="AW52824" s="19"/>
      <c r="AX52824" s="19"/>
    </row>
    <row r="52825" spans="1:50" s="26" customFormat="1" ht="15" customHeight="1">
      <c r="A52825" s="33"/>
      <c r="Q52825" s="22"/>
      <c r="AV52825" s="19"/>
      <c r="AW52825" s="19"/>
      <c r="AX52825" s="19"/>
    </row>
    <row r="52826" spans="1:50" s="26" customFormat="1" ht="15" customHeight="1">
      <c r="A52826" s="33"/>
      <c r="Q52826" s="22"/>
      <c r="AV52826" s="19"/>
      <c r="AW52826" s="19"/>
      <c r="AX52826" s="19"/>
    </row>
    <row r="52827" spans="1:50" s="26" customFormat="1" ht="15" customHeight="1">
      <c r="A52827" s="33"/>
      <c r="Q52827" s="22"/>
      <c r="AV52827" s="19"/>
      <c r="AW52827" s="19"/>
      <c r="AX52827" s="19"/>
    </row>
    <row r="52828" spans="1:50" s="26" customFormat="1" ht="15" customHeight="1">
      <c r="A52828" s="33"/>
      <c r="Q52828" s="22"/>
      <c r="AV52828" s="19"/>
      <c r="AW52828" s="19"/>
      <c r="AX52828" s="19"/>
    </row>
    <row r="52829" spans="1:50" s="26" customFormat="1" ht="15" customHeight="1">
      <c r="A52829" s="33"/>
      <c r="Q52829" s="22"/>
      <c r="AV52829" s="19"/>
      <c r="AW52829" s="19"/>
      <c r="AX52829" s="19"/>
    </row>
    <row r="52830" spans="1:50" s="26" customFormat="1" ht="15" customHeight="1">
      <c r="A52830" s="33"/>
      <c r="Q52830" s="22"/>
      <c r="AV52830" s="19"/>
      <c r="AW52830" s="19"/>
      <c r="AX52830" s="19"/>
    </row>
    <row r="52831" spans="1:50" s="26" customFormat="1" ht="15" customHeight="1">
      <c r="A52831" s="33"/>
      <c r="Q52831" s="22"/>
      <c r="AV52831" s="19"/>
      <c r="AW52831" s="19"/>
      <c r="AX52831" s="19"/>
    </row>
    <row r="52832" spans="1:50" s="26" customFormat="1" ht="15" customHeight="1">
      <c r="A52832" s="33"/>
      <c r="Q52832" s="22"/>
      <c r="AV52832" s="19"/>
      <c r="AW52832" s="19"/>
      <c r="AX52832" s="19"/>
    </row>
    <row r="52833" spans="1:50" s="26" customFormat="1" ht="15" customHeight="1">
      <c r="A52833" s="33"/>
      <c r="Q52833" s="22"/>
      <c r="AV52833" s="19"/>
      <c r="AW52833" s="19"/>
      <c r="AX52833" s="19"/>
    </row>
    <row r="52834" spans="1:50" s="26" customFormat="1" ht="15" customHeight="1">
      <c r="A52834" s="33"/>
      <c r="Q52834" s="22"/>
      <c r="AV52834" s="19"/>
      <c r="AW52834" s="19"/>
      <c r="AX52834" s="19"/>
    </row>
    <row r="52835" spans="1:50" s="26" customFormat="1" ht="15" customHeight="1">
      <c r="A52835" s="33"/>
      <c r="Q52835" s="22"/>
      <c r="AV52835" s="19"/>
      <c r="AW52835" s="19"/>
      <c r="AX52835" s="19"/>
    </row>
    <row r="52836" spans="1:50" s="26" customFormat="1" ht="15" customHeight="1">
      <c r="A52836" s="33"/>
      <c r="Q52836" s="22"/>
      <c r="AV52836" s="19"/>
      <c r="AW52836" s="19"/>
      <c r="AX52836" s="19"/>
    </row>
    <row r="52837" spans="1:50" s="26" customFormat="1" ht="15" customHeight="1">
      <c r="A52837" s="33"/>
      <c r="Q52837" s="22"/>
      <c r="AV52837" s="19"/>
      <c r="AW52837" s="19"/>
      <c r="AX52837" s="19"/>
    </row>
    <row r="52838" spans="1:50" s="26" customFormat="1" ht="15" customHeight="1">
      <c r="A52838" s="33"/>
      <c r="Q52838" s="22"/>
      <c r="AV52838" s="19"/>
      <c r="AW52838" s="19"/>
      <c r="AX52838" s="19"/>
    </row>
    <row r="52839" spans="1:50" s="26" customFormat="1" ht="15" customHeight="1">
      <c r="A52839" s="33"/>
      <c r="Q52839" s="22"/>
      <c r="AV52839" s="19"/>
      <c r="AW52839" s="19"/>
      <c r="AX52839" s="19"/>
    </row>
    <row r="52840" spans="1:50" s="26" customFormat="1" ht="15" customHeight="1">
      <c r="A52840" s="33"/>
      <c r="Q52840" s="22"/>
      <c r="AV52840" s="19"/>
      <c r="AW52840" s="19"/>
      <c r="AX52840" s="19"/>
    </row>
    <row r="52841" spans="1:50" s="26" customFormat="1" ht="15" customHeight="1">
      <c r="A52841" s="33"/>
      <c r="Q52841" s="22"/>
      <c r="AV52841" s="19"/>
      <c r="AW52841" s="19"/>
      <c r="AX52841" s="19"/>
    </row>
    <row r="52842" spans="1:50" s="26" customFormat="1" ht="15" customHeight="1">
      <c r="A52842" s="33"/>
      <c r="Q52842" s="22"/>
      <c r="AV52842" s="19"/>
      <c r="AW52842" s="19"/>
      <c r="AX52842" s="19"/>
    </row>
    <row r="52843" spans="1:50" s="26" customFormat="1" ht="15" customHeight="1">
      <c r="A52843" s="33"/>
      <c r="Q52843" s="22"/>
      <c r="AV52843" s="19"/>
      <c r="AW52843" s="19"/>
      <c r="AX52843" s="19"/>
    </row>
    <row r="52844" spans="1:50" s="26" customFormat="1" ht="15" customHeight="1">
      <c r="A52844" s="33"/>
      <c r="Q52844" s="22"/>
      <c r="AV52844" s="19"/>
      <c r="AW52844" s="19"/>
      <c r="AX52844" s="19"/>
    </row>
    <row r="52845" spans="1:50" s="26" customFormat="1" ht="15" customHeight="1">
      <c r="A52845" s="33"/>
      <c r="Q52845" s="22"/>
      <c r="AV52845" s="19"/>
      <c r="AW52845" s="19"/>
      <c r="AX52845" s="19"/>
    </row>
    <row r="52846" spans="1:50" s="26" customFormat="1" ht="15" customHeight="1">
      <c r="A52846" s="33"/>
      <c r="Q52846" s="22"/>
      <c r="AV52846" s="19"/>
      <c r="AW52846" s="19"/>
      <c r="AX52846" s="19"/>
    </row>
    <row r="52847" spans="1:50" s="26" customFormat="1" ht="15" customHeight="1">
      <c r="A52847" s="33"/>
      <c r="Q52847" s="22"/>
      <c r="AV52847" s="19"/>
      <c r="AW52847" s="19"/>
      <c r="AX52847" s="19"/>
    </row>
    <row r="52848" spans="1:50" s="26" customFormat="1" ht="15" customHeight="1">
      <c r="A52848" s="33"/>
      <c r="Q52848" s="22"/>
      <c r="AV52848" s="19"/>
      <c r="AW52848" s="19"/>
      <c r="AX52848" s="19"/>
    </row>
    <row r="52849" spans="1:50" s="26" customFormat="1" ht="15" customHeight="1">
      <c r="A52849" s="33"/>
      <c r="Q52849" s="22"/>
      <c r="AV52849" s="19"/>
      <c r="AW52849" s="19"/>
      <c r="AX52849" s="19"/>
    </row>
    <row r="52850" spans="1:50" s="26" customFormat="1" ht="15" customHeight="1">
      <c r="A52850" s="33"/>
      <c r="Q52850" s="22"/>
      <c r="AV52850" s="19"/>
      <c r="AW52850" s="19"/>
      <c r="AX52850" s="19"/>
    </row>
    <row r="52851" spans="1:50" s="26" customFormat="1" ht="15" customHeight="1">
      <c r="A52851" s="33"/>
      <c r="Q52851" s="22"/>
      <c r="AV52851" s="19"/>
      <c r="AW52851" s="19"/>
      <c r="AX52851" s="19"/>
    </row>
    <row r="52852" spans="1:50" s="26" customFormat="1" ht="15" customHeight="1">
      <c r="A52852" s="33"/>
      <c r="Q52852" s="22"/>
      <c r="AV52852" s="19"/>
      <c r="AW52852" s="19"/>
      <c r="AX52852" s="19"/>
    </row>
    <row r="52853" spans="1:50" s="26" customFormat="1" ht="15" customHeight="1">
      <c r="A52853" s="33"/>
      <c r="Q52853" s="22"/>
      <c r="AV52853" s="19"/>
      <c r="AW52853" s="19"/>
      <c r="AX52853" s="19"/>
    </row>
    <row r="52854" spans="1:50" s="26" customFormat="1" ht="15" customHeight="1">
      <c r="A52854" s="33"/>
      <c r="Q52854" s="22"/>
      <c r="AV52854" s="19"/>
      <c r="AW52854" s="19"/>
      <c r="AX52854" s="19"/>
    </row>
    <row r="52855" spans="1:50" s="26" customFormat="1" ht="15" customHeight="1">
      <c r="A52855" s="33"/>
      <c r="Q52855" s="22"/>
      <c r="AV52855" s="19"/>
      <c r="AW52855" s="19"/>
      <c r="AX52855" s="19"/>
    </row>
    <row r="52856" spans="1:50" s="26" customFormat="1" ht="15" customHeight="1">
      <c r="A52856" s="33"/>
      <c r="Q52856" s="22"/>
      <c r="AV52856" s="19"/>
      <c r="AW52856" s="19"/>
      <c r="AX52856" s="19"/>
    </row>
    <row r="52857" spans="1:50" s="26" customFormat="1" ht="15" customHeight="1">
      <c r="A52857" s="33"/>
      <c r="Q52857" s="22"/>
      <c r="AV52857" s="19"/>
      <c r="AW52857" s="19"/>
      <c r="AX52857" s="19"/>
    </row>
    <row r="52858" spans="1:50" s="26" customFormat="1" ht="15" customHeight="1">
      <c r="A52858" s="33"/>
      <c r="Q52858" s="22"/>
      <c r="AV52858" s="19"/>
      <c r="AW52858" s="19"/>
      <c r="AX52858" s="19"/>
    </row>
    <row r="52859" spans="1:50" s="26" customFormat="1" ht="15" customHeight="1">
      <c r="A52859" s="33"/>
      <c r="Q52859" s="22"/>
      <c r="AV52859" s="19"/>
      <c r="AW52859" s="19"/>
      <c r="AX52859" s="19"/>
    </row>
    <row r="52860" spans="1:50" s="26" customFormat="1" ht="15" customHeight="1">
      <c r="A52860" s="33"/>
      <c r="Q52860" s="22"/>
      <c r="AV52860" s="19"/>
      <c r="AW52860" s="19"/>
      <c r="AX52860" s="19"/>
    </row>
    <row r="52861" spans="1:50" s="26" customFormat="1" ht="15" customHeight="1">
      <c r="A52861" s="33"/>
      <c r="Q52861" s="22"/>
      <c r="AV52861" s="19"/>
      <c r="AW52861" s="19"/>
      <c r="AX52861" s="19"/>
    </row>
    <row r="52862" spans="1:50" s="26" customFormat="1" ht="15" customHeight="1">
      <c r="A52862" s="33"/>
      <c r="Q52862" s="22"/>
      <c r="AV52862" s="19"/>
      <c r="AW52862" s="19"/>
      <c r="AX52862" s="19"/>
    </row>
    <row r="52863" spans="1:50" s="26" customFormat="1" ht="15" customHeight="1">
      <c r="A52863" s="33"/>
      <c r="Q52863" s="22"/>
      <c r="AV52863" s="19"/>
      <c r="AW52863" s="19"/>
      <c r="AX52863" s="19"/>
    </row>
    <row r="52864" spans="1:50" s="26" customFormat="1" ht="15" customHeight="1">
      <c r="A52864" s="33"/>
      <c r="Q52864" s="22"/>
      <c r="AV52864" s="19"/>
      <c r="AW52864" s="19"/>
      <c r="AX52864" s="19"/>
    </row>
    <row r="52865" spans="1:50" s="26" customFormat="1" ht="15" customHeight="1">
      <c r="A52865" s="33"/>
      <c r="Q52865" s="22"/>
      <c r="AV52865" s="19"/>
      <c r="AW52865" s="19"/>
      <c r="AX52865" s="19"/>
    </row>
    <row r="52866" spans="1:50" s="26" customFormat="1" ht="15" customHeight="1">
      <c r="A52866" s="33"/>
      <c r="Q52866" s="22"/>
      <c r="AV52866" s="19"/>
      <c r="AW52866" s="19"/>
      <c r="AX52866" s="19"/>
    </row>
    <row r="52867" spans="1:50" s="26" customFormat="1" ht="15" customHeight="1">
      <c r="A52867" s="33"/>
      <c r="Q52867" s="22"/>
      <c r="AV52867" s="19"/>
      <c r="AW52867" s="19"/>
      <c r="AX52867" s="19"/>
    </row>
    <row r="52868" spans="1:50" s="26" customFormat="1" ht="15" customHeight="1">
      <c r="A52868" s="33"/>
      <c r="Q52868" s="22"/>
      <c r="AV52868" s="19"/>
      <c r="AW52868" s="19"/>
      <c r="AX52868" s="19"/>
    </row>
    <row r="52869" spans="1:50" s="26" customFormat="1" ht="15" customHeight="1">
      <c r="A52869" s="33"/>
      <c r="Q52869" s="22"/>
      <c r="AV52869" s="19"/>
      <c r="AW52869" s="19"/>
      <c r="AX52869" s="19"/>
    </row>
    <row r="52870" spans="1:50" s="26" customFormat="1" ht="15" customHeight="1">
      <c r="A52870" s="33"/>
      <c r="Q52870" s="22"/>
      <c r="AV52870" s="19"/>
      <c r="AW52870" s="19"/>
      <c r="AX52870" s="19"/>
    </row>
    <row r="52871" spans="1:50" s="26" customFormat="1" ht="15" customHeight="1">
      <c r="A52871" s="33"/>
      <c r="Q52871" s="22"/>
      <c r="AV52871" s="19"/>
      <c r="AW52871" s="19"/>
      <c r="AX52871" s="19"/>
    </row>
    <row r="52872" spans="1:50" s="26" customFormat="1" ht="15" customHeight="1">
      <c r="A52872" s="33"/>
      <c r="Q52872" s="22"/>
      <c r="AV52872" s="19"/>
      <c r="AW52872" s="19"/>
      <c r="AX52872" s="19"/>
    </row>
    <row r="52873" spans="1:50" s="26" customFormat="1" ht="15" customHeight="1">
      <c r="A52873" s="33"/>
      <c r="Q52873" s="22"/>
      <c r="AV52873" s="19"/>
      <c r="AW52873" s="19"/>
      <c r="AX52873" s="19"/>
    </row>
    <row r="52874" spans="1:50" s="26" customFormat="1" ht="15" customHeight="1">
      <c r="A52874" s="33"/>
      <c r="Q52874" s="22"/>
      <c r="AV52874" s="19"/>
      <c r="AW52874" s="19"/>
      <c r="AX52874" s="19"/>
    </row>
    <row r="52875" spans="1:50" s="26" customFormat="1" ht="15" customHeight="1">
      <c r="A52875" s="33"/>
      <c r="Q52875" s="22"/>
      <c r="AV52875" s="19"/>
      <c r="AW52875" s="19"/>
      <c r="AX52875" s="19"/>
    </row>
    <row r="52876" spans="1:50" s="26" customFormat="1" ht="15" customHeight="1">
      <c r="A52876" s="33"/>
      <c r="Q52876" s="22"/>
      <c r="AV52876" s="19"/>
      <c r="AW52876" s="19"/>
      <c r="AX52876" s="19"/>
    </row>
    <row r="52877" spans="1:50" s="26" customFormat="1" ht="15" customHeight="1">
      <c r="A52877" s="33"/>
      <c r="Q52877" s="22"/>
      <c r="AV52877" s="19"/>
      <c r="AW52877" s="19"/>
      <c r="AX52877" s="19"/>
    </row>
    <row r="52878" spans="1:50" s="26" customFormat="1" ht="15" customHeight="1">
      <c r="A52878" s="33"/>
      <c r="Q52878" s="22"/>
      <c r="AV52878" s="19"/>
      <c r="AW52878" s="19"/>
      <c r="AX52878" s="19"/>
    </row>
    <row r="52879" spans="1:50" s="26" customFormat="1" ht="15" customHeight="1">
      <c r="A52879" s="33"/>
      <c r="Q52879" s="22"/>
      <c r="AV52879" s="19"/>
      <c r="AW52879" s="19"/>
      <c r="AX52879" s="19"/>
    </row>
    <row r="52880" spans="1:50" s="26" customFormat="1" ht="15" customHeight="1">
      <c r="A52880" s="33"/>
      <c r="Q52880" s="22"/>
      <c r="AV52880" s="19"/>
      <c r="AW52880" s="19"/>
      <c r="AX52880" s="19"/>
    </row>
    <row r="52881" spans="1:50" s="26" customFormat="1" ht="15" customHeight="1">
      <c r="A52881" s="33"/>
      <c r="Q52881" s="22"/>
      <c r="AV52881" s="19"/>
      <c r="AW52881" s="19"/>
      <c r="AX52881" s="19"/>
    </row>
    <row r="52882" spans="1:50" s="26" customFormat="1" ht="15" customHeight="1">
      <c r="A52882" s="33"/>
      <c r="Q52882" s="22"/>
      <c r="AV52882" s="19"/>
      <c r="AW52882" s="19"/>
      <c r="AX52882" s="19"/>
    </row>
    <row r="52883" spans="1:50" s="26" customFormat="1" ht="15" customHeight="1">
      <c r="A52883" s="33"/>
      <c r="Q52883" s="22"/>
      <c r="AV52883" s="19"/>
      <c r="AW52883" s="19"/>
      <c r="AX52883" s="19"/>
    </row>
    <row r="52884" spans="1:50" s="26" customFormat="1" ht="15" customHeight="1">
      <c r="A52884" s="33"/>
      <c r="Q52884" s="22"/>
      <c r="AV52884" s="19"/>
      <c r="AW52884" s="19"/>
      <c r="AX52884" s="19"/>
    </row>
    <row r="52885" spans="1:50" s="26" customFormat="1" ht="15" customHeight="1">
      <c r="A52885" s="33"/>
      <c r="Q52885" s="22"/>
      <c r="AV52885" s="19"/>
      <c r="AW52885" s="19"/>
      <c r="AX52885" s="19"/>
    </row>
    <row r="52886" spans="1:50" s="26" customFormat="1" ht="15" customHeight="1">
      <c r="A52886" s="33"/>
      <c r="Q52886" s="22"/>
      <c r="AV52886" s="19"/>
      <c r="AW52886" s="19"/>
      <c r="AX52886" s="19"/>
    </row>
    <row r="52887" spans="1:50" s="26" customFormat="1" ht="15" customHeight="1">
      <c r="A52887" s="33"/>
      <c r="Q52887" s="22"/>
      <c r="AV52887" s="19"/>
      <c r="AW52887" s="19"/>
      <c r="AX52887" s="19"/>
    </row>
    <row r="52888" spans="1:50" s="26" customFormat="1" ht="15" customHeight="1">
      <c r="A52888" s="33"/>
      <c r="Q52888" s="22"/>
      <c r="AV52888" s="19"/>
      <c r="AW52888" s="19"/>
      <c r="AX52888" s="19"/>
    </row>
    <row r="52889" spans="1:50" s="26" customFormat="1" ht="15" customHeight="1">
      <c r="A52889" s="33"/>
      <c r="Q52889" s="22"/>
      <c r="AV52889" s="19"/>
      <c r="AW52889" s="19"/>
      <c r="AX52889" s="19"/>
    </row>
    <row r="52890" spans="1:50" s="26" customFormat="1" ht="15" customHeight="1">
      <c r="A52890" s="33"/>
      <c r="Q52890" s="22"/>
      <c r="AV52890" s="19"/>
      <c r="AW52890" s="19"/>
      <c r="AX52890" s="19"/>
    </row>
    <row r="52891" spans="1:50" s="26" customFormat="1" ht="15" customHeight="1">
      <c r="A52891" s="33"/>
      <c r="Q52891" s="22"/>
      <c r="AV52891" s="19"/>
      <c r="AW52891" s="19"/>
      <c r="AX52891" s="19"/>
    </row>
    <row r="52892" spans="1:50" s="26" customFormat="1" ht="15" customHeight="1">
      <c r="A52892" s="33"/>
      <c r="Q52892" s="22"/>
      <c r="AV52892" s="19"/>
      <c r="AW52892" s="19"/>
      <c r="AX52892" s="19"/>
    </row>
    <row r="52893" spans="1:50" s="26" customFormat="1" ht="15" customHeight="1">
      <c r="A52893" s="33"/>
      <c r="Q52893" s="22"/>
      <c r="AV52893" s="19"/>
      <c r="AW52893" s="19"/>
      <c r="AX52893" s="19"/>
    </row>
    <row r="52894" spans="1:50" s="26" customFormat="1" ht="15" customHeight="1">
      <c r="A52894" s="33"/>
      <c r="Q52894" s="22"/>
      <c r="AV52894" s="19"/>
      <c r="AW52894" s="19"/>
      <c r="AX52894" s="19"/>
    </row>
    <row r="52895" spans="1:50" s="26" customFormat="1" ht="15" customHeight="1">
      <c r="A52895" s="33"/>
      <c r="Q52895" s="22"/>
      <c r="AV52895" s="19"/>
      <c r="AW52895" s="19"/>
      <c r="AX52895" s="19"/>
    </row>
    <row r="52896" spans="1:50" s="26" customFormat="1" ht="15" customHeight="1">
      <c r="A52896" s="33"/>
      <c r="Q52896" s="22"/>
      <c r="AV52896" s="19"/>
      <c r="AW52896" s="19"/>
      <c r="AX52896" s="19"/>
    </row>
    <row r="52897" spans="1:50" s="26" customFormat="1" ht="15" customHeight="1">
      <c r="A52897" s="33"/>
      <c r="Q52897" s="22"/>
      <c r="AV52897" s="19"/>
      <c r="AW52897" s="19"/>
      <c r="AX52897" s="19"/>
    </row>
    <row r="52898" spans="1:50" s="26" customFormat="1" ht="15" customHeight="1">
      <c r="A52898" s="33"/>
      <c r="Q52898" s="22"/>
      <c r="AV52898" s="19"/>
      <c r="AW52898" s="19"/>
      <c r="AX52898" s="19"/>
    </row>
    <row r="52899" spans="1:50" s="26" customFormat="1" ht="15" customHeight="1">
      <c r="A52899" s="33"/>
      <c r="Q52899" s="22"/>
      <c r="AV52899" s="19"/>
      <c r="AW52899" s="19"/>
      <c r="AX52899" s="19"/>
    </row>
    <row r="52900" spans="1:50" s="26" customFormat="1" ht="15" customHeight="1">
      <c r="A52900" s="33"/>
      <c r="Q52900" s="22"/>
      <c r="AV52900" s="19"/>
      <c r="AW52900" s="19"/>
      <c r="AX52900" s="19"/>
    </row>
    <row r="52901" spans="1:50" s="26" customFormat="1" ht="15" customHeight="1">
      <c r="A52901" s="33"/>
      <c r="Q52901" s="22"/>
      <c r="AV52901" s="19"/>
      <c r="AW52901" s="19"/>
      <c r="AX52901" s="19"/>
    </row>
    <row r="52902" spans="1:50" s="26" customFormat="1" ht="15" customHeight="1">
      <c r="A52902" s="33"/>
      <c r="Q52902" s="22"/>
      <c r="AV52902" s="19"/>
      <c r="AW52902" s="19"/>
      <c r="AX52902" s="19"/>
    </row>
    <row r="52903" spans="1:50" s="26" customFormat="1" ht="15" customHeight="1">
      <c r="A52903" s="33"/>
      <c r="Q52903" s="22"/>
      <c r="AV52903" s="19"/>
      <c r="AW52903" s="19"/>
      <c r="AX52903" s="19"/>
    </row>
    <row r="52904" spans="1:50" s="26" customFormat="1" ht="15" customHeight="1">
      <c r="A52904" s="33"/>
      <c r="Q52904" s="22"/>
      <c r="AV52904" s="19"/>
      <c r="AW52904" s="19"/>
      <c r="AX52904" s="19"/>
    </row>
    <row r="52905" spans="1:50" s="26" customFormat="1" ht="15" customHeight="1">
      <c r="A52905" s="33"/>
      <c r="Q52905" s="22"/>
      <c r="AV52905" s="19"/>
      <c r="AW52905" s="19"/>
      <c r="AX52905" s="19"/>
    </row>
    <row r="52906" spans="1:50" s="26" customFormat="1" ht="15" customHeight="1">
      <c r="A52906" s="33"/>
      <c r="Q52906" s="22"/>
      <c r="AV52906" s="19"/>
      <c r="AW52906" s="19"/>
      <c r="AX52906" s="19"/>
    </row>
    <row r="52907" spans="1:50" s="26" customFormat="1" ht="15" customHeight="1">
      <c r="A52907" s="33"/>
      <c r="Q52907" s="22"/>
      <c r="AV52907" s="19"/>
      <c r="AW52907" s="19"/>
      <c r="AX52907" s="19"/>
    </row>
    <row r="52908" spans="1:50" s="26" customFormat="1" ht="15" customHeight="1">
      <c r="A52908" s="33"/>
      <c r="Q52908" s="22"/>
      <c r="AV52908" s="19"/>
      <c r="AW52908" s="19"/>
      <c r="AX52908" s="19"/>
    </row>
    <row r="52909" spans="1:50" s="26" customFormat="1" ht="15" customHeight="1">
      <c r="A52909" s="33"/>
      <c r="Q52909" s="22"/>
      <c r="AV52909" s="19"/>
      <c r="AW52909" s="19"/>
      <c r="AX52909" s="19"/>
    </row>
    <row r="52910" spans="1:50" s="26" customFormat="1" ht="15" customHeight="1">
      <c r="A52910" s="33"/>
      <c r="Q52910" s="22"/>
      <c r="AV52910" s="19"/>
      <c r="AW52910" s="19"/>
      <c r="AX52910" s="19"/>
    </row>
    <row r="52911" spans="1:50" s="26" customFormat="1" ht="15" customHeight="1">
      <c r="A52911" s="33"/>
      <c r="Q52911" s="22"/>
      <c r="AV52911" s="19"/>
      <c r="AW52911" s="19"/>
      <c r="AX52911" s="19"/>
    </row>
    <row r="52912" spans="1:50" s="26" customFormat="1" ht="15" customHeight="1">
      <c r="A52912" s="33"/>
      <c r="Q52912" s="22"/>
      <c r="AV52912" s="19"/>
      <c r="AW52912" s="19"/>
      <c r="AX52912" s="19"/>
    </row>
    <row r="52913" spans="1:50" s="26" customFormat="1" ht="15" customHeight="1">
      <c r="A52913" s="33"/>
      <c r="Q52913" s="22"/>
      <c r="AV52913" s="19"/>
      <c r="AW52913" s="19"/>
      <c r="AX52913" s="19"/>
    </row>
    <row r="52914" spans="1:50" s="26" customFormat="1" ht="15" customHeight="1">
      <c r="A52914" s="33"/>
      <c r="Q52914" s="22"/>
      <c r="AV52914" s="19"/>
      <c r="AW52914" s="19"/>
      <c r="AX52914" s="19"/>
    </row>
    <row r="52915" spans="1:50" s="26" customFormat="1" ht="15" customHeight="1">
      <c r="A52915" s="33"/>
      <c r="Q52915" s="22"/>
      <c r="AV52915" s="19"/>
      <c r="AW52915" s="19"/>
      <c r="AX52915" s="19"/>
    </row>
    <row r="52916" spans="1:50" s="26" customFormat="1" ht="15" customHeight="1">
      <c r="A52916" s="33"/>
      <c r="Q52916" s="22"/>
      <c r="AV52916" s="19"/>
      <c r="AW52916" s="19"/>
      <c r="AX52916" s="19"/>
    </row>
    <row r="52917" spans="1:50" s="26" customFormat="1" ht="15" customHeight="1">
      <c r="A52917" s="33"/>
      <c r="Q52917" s="22"/>
      <c r="AV52917" s="19"/>
      <c r="AW52917" s="19"/>
      <c r="AX52917" s="19"/>
    </row>
    <row r="52918" spans="1:50" s="26" customFormat="1" ht="15" customHeight="1">
      <c r="A52918" s="33"/>
      <c r="Q52918" s="22"/>
      <c r="AV52918" s="19"/>
      <c r="AW52918" s="19"/>
      <c r="AX52918" s="19"/>
    </row>
    <row r="52919" spans="1:50" s="26" customFormat="1" ht="15" customHeight="1">
      <c r="A52919" s="33"/>
      <c r="Q52919" s="22"/>
      <c r="AV52919" s="19"/>
      <c r="AW52919" s="19"/>
      <c r="AX52919" s="19"/>
    </row>
    <row r="52920" spans="1:50" s="26" customFormat="1" ht="15" customHeight="1">
      <c r="A52920" s="33"/>
      <c r="Q52920" s="22"/>
      <c r="AV52920" s="19"/>
      <c r="AW52920" s="19"/>
      <c r="AX52920" s="19"/>
    </row>
    <row r="52921" spans="1:50" s="26" customFormat="1" ht="15" customHeight="1">
      <c r="A52921" s="33"/>
      <c r="Q52921" s="22"/>
      <c r="AV52921" s="19"/>
      <c r="AW52921" s="19"/>
      <c r="AX52921" s="19"/>
    </row>
    <row r="52922" spans="1:50" s="26" customFormat="1" ht="15" customHeight="1">
      <c r="A52922" s="33"/>
      <c r="Q52922" s="22"/>
      <c r="AV52922" s="19"/>
      <c r="AW52922" s="19"/>
      <c r="AX52922" s="19"/>
    </row>
    <row r="52923" spans="1:50" s="26" customFormat="1" ht="15" customHeight="1">
      <c r="A52923" s="33"/>
      <c r="Q52923" s="22"/>
      <c r="AV52923" s="19"/>
      <c r="AW52923" s="19"/>
      <c r="AX52923" s="19"/>
    </row>
    <row r="52924" spans="1:50" s="26" customFormat="1" ht="15" customHeight="1">
      <c r="A52924" s="33"/>
      <c r="Q52924" s="22"/>
      <c r="AV52924" s="19"/>
      <c r="AW52924" s="19"/>
      <c r="AX52924" s="19"/>
    </row>
    <row r="52925" spans="1:50" s="26" customFormat="1" ht="15" customHeight="1">
      <c r="A52925" s="33"/>
      <c r="Q52925" s="22"/>
      <c r="AV52925" s="19"/>
      <c r="AW52925" s="19"/>
      <c r="AX52925" s="19"/>
    </row>
    <row r="52926" spans="1:50" s="26" customFormat="1" ht="15" customHeight="1">
      <c r="A52926" s="33"/>
      <c r="Q52926" s="22"/>
      <c r="AV52926" s="19"/>
      <c r="AW52926" s="19"/>
      <c r="AX52926" s="19"/>
    </row>
    <row r="52927" spans="1:50" s="26" customFormat="1" ht="15" customHeight="1">
      <c r="A52927" s="33"/>
      <c r="Q52927" s="22"/>
      <c r="AV52927" s="19"/>
      <c r="AW52927" s="19"/>
      <c r="AX52927" s="19"/>
    </row>
    <row r="52928" spans="1:50" s="26" customFormat="1" ht="15" customHeight="1">
      <c r="A52928" s="33"/>
      <c r="Q52928" s="22"/>
      <c r="AV52928" s="19"/>
      <c r="AW52928" s="19"/>
      <c r="AX52928" s="19"/>
    </row>
    <row r="52929" spans="1:50" s="26" customFormat="1" ht="15" customHeight="1">
      <c r="A52929" s="33"/>
      <c r="Q52929" s="22"/>
      <c r="AV52929" s="19"/>
      <c r="AW52929" s="19"/>
      <c r="AX52929" s="19"/>
    </row>
    <row r="52930" spans="1:50" s="26" customFormat="1" ht="15" customHeight="1">
      <c r="A52930" s="33"/>
      <c r="Q52930" s="22"/>
      <c r="AV52930" s="19"/>
      <c r="AW52930" s="19"/>
      <c r="AX52930" s="19"/>
    </row>
    <row r="52931" spans="1:50" s="26" customFormat="1" ht="15" customHeight="1">
      <c r="A52931" s="33"/>
      <c r="Q52931" s="22"/>
      <c r="AV52931" s="19"/>
      <c r="AW52931" s="19"/>
      <c r="AX52931" s="19"/>
    </row>
    <row r="52932" spans="1:50" s="26" customFormat="1" ht="15" customHeight="1">
      <c r="A52932" s="33"/>
      <c r="Q52932" s="22"/>
      <c r="AV52932" s="19"/>
      <c r="AW52932" s="19"/>
      <c r="AX52932" s="19"/>
    </row>
    <row r="52933" spans="1:50" s="26" customFormat="1" ht="15" customHeight="1">
      <c r="A52933" s="33"/>
      <c r="Q52933" s="22"/>
      <c r="AV52933" s="19"/>
      <c r="AW52933" s="19"/>
      <c r="AX52933" s="19"/>
    </row>
    <row r="52934" spans="1:50" s="26" customFormat="1" ht="15" customHeight="1">
      <c r="A52934" s="33"/>
      <c r="Q52934" s="22"/>
      <c r="AV52934" s="19"/>
      <c r="AW52934" s="19"/>
      <c r="AX52934" s="19"/>
    </row>
    <row r="52935" spans="1:50" s="26" customFormat="1" ht="15" customHeight="1">
      <c r="A52935" s="33"/>
      <c r="Q52935" s="22"/>
      <c r="AV52935" s="19"/>
      <c r="AW52935" s="19"/>
      <c r="AX52935" s="19"/>
    </row>
    <row r="52936" spans="1:50" s="26" customFormat="1" ht="15" customHeight="1">
      <c r="A52936" s="33"/>
      <c r="Q52936" s="22"/>
      <c r="AV52936" s="19"/>
      <c r="AW52936" s="19"/>
      <c r="AX52936" s="19"/>
    </row>
    <row r="52937" spans="1:50" s="26" customFormat="1" ht="15" customHeight="1">
      <c r="A52937" s="33"/>
      <c r="Q52937" s="22"/>
      <c r="AV52937" s="19"/>
      <c r="AW52937" s="19"/>
      <c r="AX52937" s="19"/>
    </row>
    <row r="52938" spans="1:50" s="26" customFormat="1" ht="15" customHeight="1">
      <c r="A52938" s="33"/>
      <c r="Q52938" s="22"/>
      <c r="AV52938" s="19"/>
      <c r="AW52938" s="19"/>
      <c r="AX52938" s="19"/>
    </row>
    <row r="52939" spans="1:50" s="26" customFormat="1" ht="15" customHeight="1">
      <c r="A52939" s="33"/>
      <c r="Q52939" s="22"/>
      <c r="AV52939" s="19"/>
      <c r="AW52939" s="19"/>
      <c r="AX52939" s="19"/>
    </row>
    <row r="52940" spans="1:50" s="26" customFormat="1" ht="15" customHeight="1">
      <c r="A52940" s="33"/>
      <c r="Q52940" s="22"/>
      <c r="AV52940" s="19"/>
      <c r="AW52940" s="19"/>
      <c r="AX52940" s="19"/>
    </row>
    <row r="52941" spans="1:50" s="26" customFormat="1" ht="15" customHeight="1">
      <c r="A52941" s="33"/>
      <c r="Q52941" s="22"/>
      <c r="AV52941" s="19"/>
      <c r="AW52941" s="19"/>
      <c r="AX52941" s="19"/>
    </row>
    <row r="52942" spans="1:50" s="26" customFormat="1" ht="15" customHeight="1">
      <c r="A52942" s="33"/>
      <c r="Q52942" s="22"/>
      <c r="AV52942" s="19"/>
      <c r="AW52942" s="19"/>
      <c r="AX52942" s="19"/>
    </row>
    <row r="52943" spans="1:50" s="26" customFormat="1" ht="15" customHeight="1">
      <c r="A52943" s="33"/>
      <c r="Q52943" s="22"/>
      <c r="AV52943" s="19"/>
      <c r="AW52943" s="19"/>
      <c r="AX52943" s="19"/>
    </row>
    <row r="52944" spans="1:50" s="26" customFormat="1" ht="15" customHeight="1">
      <c r="A52944" s="33"/>
      <c r="Q52944" s="22"/>
      <c r="AV52944" s="19"/>
      <c r="AW52944" s="19"/>
      <c r="AX52944" s="19"/>
    </row>
    <row r="52945" spans="1:100" ht="15" customHeight="1">
      <c r="A52945" s="33"/>
      <c r="Q52945" s="22"/>
      <c r="CU52945" s="26"/>
      <c r="CV52945" s="26"/>
    </row>
    <row r="52946" spans="1:100" ht="15" customHeight="1">
      <c r="A52946" s="33"/>
      <c r="Q52946" s="22"/>
      <c r="CU52946" s="26"/>
      <c r="CV52946" s="26"/>
    </row>
    <row r="52947" spans="1:100" ht="15" customHeight="1">
      <c r="A52947" s="33"/>
      <c r="Q52947" s="22"/>
      <c r="CU52947" s="26"/>
      <c r="CV52947" s="26"/>
    </row>
    <row r="52948" spans="1:100" ht="15" customHeight="1">
      <c r="A52948" s="33"/>
      <c r="Q52948" s="22"/>
      <c r="CU52948" s="26"/>
      <c r="CV52948" s="26"/>
    </row>
    <row r="52949" spans="1:100" ht="15" customHeight="1">
      <c r="A52949" s="33"/>
      <c r="Q52949" s="22"/>
      <c r="CU52949" s="26"/>
      <c r="CV52949" s="26"/>
    </row>
    <row r="52950" spans="1:100" ht="15" customHeight="1">
      <c r="A52950" s="33"/>
      <c r="Q52950" s="22"/>
      <c r="CU52950" s="26"/>
      <c r="CV52950" s="26"/>
    </row>
    <row r="52951" spans="1:100" ht="15" customHeight="1">
      <c r="A52951" s="33"/>
      <c r="Q52951" s="22"/>
      <c r="CU52951" s="26"/>
      <c r="CV52951" s="26"/>
    </row>
    <row r="52952" spans="1:100" ht="15" customHeight="1">
      <c r="A52952" s="33"/>
      <c r="Q52952" s="22"/>
      <c r="CU52952" s="26"/>
      <c r="CV52952" s="26"/>
    </row>
    <row r="52953" spans="1:100" ht="15" customHeight="1">
      <c r="A52953" s="33"/>
      <c r="Q52953" s="22"/>
      <c r="CU52953" s="26"/>
      <c r="CV52953" s="26"/>
    </row>
    <row r="52954" spans="1:100" ht="15.75" customHeight="1">
      <c r="A52954" s="33"/>
      <c r="Q52954" s="22"/>
      <c r="CU52954" s="26"/>
      <c r="CV52954" s="22"/>
    </row>
    <row r="52955" spans="1:100" ht="15.75" customHeight="1">
      <c r="A52955" s="33"/>
      <c r="Q52955" s="22"/>
      <c r="CU52955" s="26"/>
      <c r="CV52955" s="22"/>
    </row>
    <row r="52956" spans="1:100" ht="15.75" customHeight="1">
      <c r="A52956" s="33"/>
      <c r="Q52956" s="22"/>
      <c r="CU52956" s="26"/>
      <c r="CV52956" s="22"/>
    </row>
    <row r="52957" spans="1:100" ht="15.75" customHeight="1">
      <c r="A52957" s="33"/>
      <c r="Q52957" s="22"/>
      <c r="CU52957" s="26"/>
      <c r="CV52957" s="22"/>
    </row>
    <row r="52958" spans="1:100" ht="15.75" customHeight="1">
      <c r="A52958" s="33"/>
      <c r="Q52958" s="22"/>
      <c r="CU52958" s="26"/>
      <c r="CV52958" s="22"/>
    </row>
    <row r="52959" spans="1:100" ht="15.75" customHeight="1">
      <c r="A52959" s="33"/>
      <c r="Q52959" s="22"/>
      <c r="CU52959" s="26"/>
      <c r="CV52959" s="22"/>
    </row>
    <row r="52960" spans="1:100" ht="15.75" customHeight="1">
      <c r="A52960" s="33"/>
      <c r="Q52960" s="22"/>
      <c r="CU52960" s="26"/>
      <c r="CV52960" s="22"/>
    </row>
    <row r="52961" spans="1:100" ht="15.75" customHeight="1">
      <c r="A52961" s="33"/>
      <c r="Q52961" s="22"/>
      <c r="CU52961" s="26"/>
      <c r="CV52961" s="22"/>
    </row>
    <row r="52962" spans="1:100" ht="15.75" customHeight="1">
      <c r="A52962" s="33"/>
      <c r="Q52962" s="22"/>
      <c r="CU52962" s="26"/>
      <c r="CV52962" s="22"/>
    </row>
    <row r="52963" spans="1:100" ht="15.75" customHeight="1">
      <c r="A52963" s="33"/>
      <c r="Q52963" s="22"/>
      <c r="CU52963" s="26"/>
      <c r="CV52963" s="22"/>
    </row>
    <row r="52964" spans="1:100" ht="15.75" customHeight="1">
      <c r="A52964" s="33"/>
      <c r="Q52964" s="22"/>
      <c r="CU52964" s="26"/>
      <c r="CV52964" s="22"/>
    </row>
    <row r="52965" spans="1:100" ht="15.75" customHeight="1">
      <c r="A52965" s="33"/>
      <c r="Q52965" s="22"/>
      <c r="CU52965" s="26"/>
      <c r="CV52965" s="22"/>
    </row>
    <row r="52966" spans="1:100" ht="15.75" customHeight="1">
      <c r="A52966" s="33"/>
      <c r="Q52966" s="22"/>
      <c r="CU52966" s="26"/>
      <c r="CV52966" s="22"/>
    </row>
    <row r="52967" spans="1:100" ht="15.75" customHeight="1">
      <c r="A52967" s="33"/>
      <c r="Q52967" s="22"/>
      <c r="CU52967" s="26"/>
      <c r="CV52967" s="22"/>
    </row>
    <row r="52968" spans="1:100" ht="15.75" customHeight="1">
      <c r="A52968" s="33"/>
      <c r="Q52968" s="22"/>
      <c r="CU52968" s="26"/>
      <c r="CV52968" s="22"/>
    </row>
    <row r="52969" spans="1:100" ht="15" customHeight="1">
      <c r="A52969" s="33"/>
      <c r="Q52969" s="22"/>
      <c r="CU52969" s="26"/>
      <c r="CV52969" s="26"/>
    </row>
    <row r="52970" spans="1:100" ht="15" customHeight="1">
      <c r="A52970" s="33"/>
      <c r="Q52970" s="22"/>
      <c r="CU52970" s="26"/>
      <c r="CV52970" s="26"/>
    </row>
    <row r="52971" spans="1:100" ht="15" customHeight="1">
      <c r="A52971" s="33"/>
      <c r="Q52971" s="22"/>
      <c r="CU52971" s="26"/>
      <c r="CV52971" s="26"/>
    </row>
    <row r="52972" spans="1:100" ht="15" customHeight="1">
      <c r="A52972" s="33"/>
      <c r="Q52972" s="22"/>
      <c r="CU52972" s="26"/>
      <c r="CV52972" s="26"/>
    </row>
    <row r="52973" spans="1:100" ht="15" customHeight="1">
      <c r="A52973" s="33"/>
      <c r="Q52973" s="22"/>
      <c r="CU52973" s="26"/>
      <c r="CV52973" s="26"/>
    </row>
    <row r="52974" spans="1:100" ht="15" customHeight="1">
      <c r="A52974" s="33"/>
      <c r="Q52974" s="22"/>
      <c r="CU52974" s="26"/>
      <c r="CV52974" s="26"/>
    </row>
    <row r="52975" spans="1:100" ht="15" customHeight="1">
      <c r="A52975" s="33"/>
      <c r="Q52975" s="22"/>
      <c r="CU52975" s="26"/>
      <c r="CV52975" s="26"/>
    </row>
    <row r="52976" spans="1:100" ht="15" customHeight="1">
      <c r="A52976" s="33"/>
      <c r="Q52976" s="22"/>
      <c r="CU52976" s="26"/>
      <c r="CV52976" s="26"/>
    </row>
    <row r="52977" spans="1:50" s="26" customFormat="1" ht="15" customHeight="1">
      <c r="A52977" s="33"/>
      <c r="Q52977" s="22"/>
      <c r="AV52977" s="19"/>
      <c r="AW52977" s="19"/>
      <c r="AX52977" s="19"/>
    </row>
    <row r="52978" spans="1:50" s="26" customFormat="1" ht="15" customHeight="1">
      <c r="A52978" s="33"/>
      <c r="Q52978" s="22"/>
      <c r="AV52978" s="19"/>
      <c r="AW52978" s="19"/>
      <c r="AX52978" s="19"/>
    </row>
    <row r="52979" spans="1:50" s="26" customFormat="1" ht="15" customHeight="1">
      <c r="A52979" s="33"/>
      <c r="Q52979" s="22"/>
      <c r="AV52979" s="19"/>
      <c r="AW52979" s="19"/>
      <c r="AX52979" s="19"/>
    </row>
    <row r="52980" spans="1:50" s="26" customFormat="1" ht="15" customHeight="1">
      <c r="A52980" s="33"/>
      <c r="Q52980" s="22"/>
      <c r="AV52980" s="19"/>
      <c r="AW52980" s="19"/>
      <c r="AX52980" s="19"/>
    </row>
    <row r="52981" spans="1:50" s="26" customFormat="1" ht="15" customHeight="1">
      <c r="A52981" s="33"/>
      <c r="Q52981" s="22"/>
      <c r="AV52981" s="19"/>
      <c r="AW52981" s="19"/>
      <c r="AX52981" s="19"/>
    </row>
    <row r="52982" spans="1:50" s="26" customFormat="1" ht="15" customHeight="1">
      <c r="A52982" s="33"/>
      <c r="Q52982" s="22"/>
      <c r="AV52982" s="19"/>
      <c r="AW52982" s="19"/>
      <c r="AX52982" s="19"/>
    </row>
    <row r="52983" spans="1:50" s="26" customFormat="1" ht="15" customHeight="1">
      <c r="A52983" s="33"/>
      <c r="Q52983" s="22"/>
      <c r="AV52983" s="19"/>
      <c r="AW52983" s="19"/>
      <c r="AX52983" s="19"/>
    </row>
    <row r="52984" spans="1:50" s="26" customFormat="1" ht="15" customHeight="1">
      <c r="A52984" s="33"/>
      <c r="Q52984" s="22"/>
      <c r="AV52984" s="19"/>
      <c r="AW52984" s="19"/>
      <c r="AX52984" s="19"/>
    </row>
    <row r="52985" spans="1:50" s="26" customFormat="1" ht="15" customHeight="1">
      <c r="A52985" s="33"/>
      <c r="Q52985" s="22"/>
      <c r="AV52985" s="19"/>
      <c r="AW52985" s="19"/>
      <c r="AX52985" s="19"/>
    </row>
    <row r="52986" spans="1:50" s="26" customFormat="1" ht="15" customHeight="1">
      <c r="A52986" s="33"/>
      <c r="Q52986" s="22"/>
      <c r="AV52986" s="19"/>
      <c r="AW52986" s="19"/>
      <c r="AX52986" s="19"/>
    </row>
    <row r="52987" spans="1:50" s="26" customFormat="1" ht="15" customHeight="1">
      <c r="A52987" s="33"/>
      <c r="Q52987" s="22"/>
      <c r="AV52987" s="19"/>
      <c r="AW52987" s="19"/>
      <c r="AX52987" s="19"/>
    </row>
    <row r="52988" spans="1:50" s="26" customFormat="1" ht="15" customHeight="1">
      <c r="A52988" s="33"/>
      <c r="Q52988" s="22"/>
      <c r="AV52988" s="19"/>
      <c r="AW52988" s="19"/>
      <c r="AX52988" s="19"/>
    </row>
    <row r="52989" spans="1:50" s="26" customFormat="1" ht="15" customHeight="1">
      <c r="A52989" s="33"/>
      <c r="Q52989" s="22"/>
      <c r="AV52989" s="19"/>
      <c r="AW52989" s="19"/>
      <c r="AX52989" s="19"/>
    </row>
    <row r="52990" spans="1:50" s="26" customFormat="1" ht="15" customHeight="1">
      <c r="A52990" s="33"/>
      <c r="Q52990" s="22"/>
      <c r="AV52990" s="19"/>
      <c r="AW52990" s="19"/>
      <c r="AX52990" s="19"/>
    </row>
    <row r="52991" spans="1:50" s="26" customFormat="1" ht="15" customHeight="1">
      <c r="A52991" s="33"/>
      <c r="Q52991" s="22"/>
      <c r="AV52991" s="19"/>
      <c r="AW52991" s="19"/>
      <c r="AX52991" s="19"/>
    </row>
    <row r="52992" spans="1:50" s="26" customFormat="1" ht="15" customHeight="1">
      <c r="A52992" s="33"/>
      <c r="Q52992" s="22"/>
      <c r="AV52992" s="19"/>
      <c r="AW52992" s="19"/>
      <c r="AX52992" s="19"/>
    </row>
    <row r="52993" spans="1:100" ht="15" customHeight="1">
      <c r="A52993" s="33"/>
      <c r="Q52993" s="22"/>
      <c r="CU52993" s="26"/>
      <c r="CV52993" s="26"/>
    </row>
    <row r="52994" spans="1:100" ht="15" customHeight="1">
      <c r="A52994" s="33"/>
      <c r="Q52994" s="22"/>
      <c r="CU52994" s="26"/>
      <c r="CV52994" s="26"/>
    </row>
    <row r="52995" spans="1:100" ht="15" customHeight="1">
      <c r="A52995" s="33"/>
      <c r="Q52995" s="22"/>
      <c r="CU52995" s="26"/>
      <c r="CV52995" s="26"/>
    </row>
    <row r="52996" spans="1:100" ht="15" customHeight="1">
      <c r="A52996" s="33"/>
      <c r="Q52996" s="22"/>
      <c r="CU52996" s="26"/>
      <c r="CV52996" s="26"/>
    </row>
    <row r="52997" spans="1:100" ht="15" customHeight="1">
      <c r="A52997" s="33"/>
      <c r="Q52997" s="22"/>
      <c r="CU52997" s="26"/>
      <c r="CV52997" s="26"/>
    </row>
    <row r="52998" spans="1:100" ht="15" customHeight="1">
      <c r="A52998" s="33"/>
      <c r="Q52998" s="22"/>
      <c r="CU52998" s="26"/>
      <c r="CV52998" s="26"/>
    </row>
    <row r="52999" spans="1:100" ht="15" customHeight="1">
      <c r="A52999" s="33"/>
      <c r="Q52999" s="22"/>
      <c r="CU52999" s="26"/>
      <c r="CV52999" s="26"/>
    </row>
    <row r="53000" spans="1:100" ht="15" customHeight="1">
      <c r="A53000" s="33"/>
      <c r="Q53000" s="22"/>
      <c r="CU53000" s="26"/>
      <c r="CV53000" s="26"/>
    </row>
    <row r="53001" spans="1:100" ht="15" customHeight="1">
      <c r="A53001" s="33"/>
      <c r="Q53001" s="22"/>
      <c r="CU53001" s="26"/>
      <c r="CV53001" s="26"/>
    </row>
    <row r="53002" spans="1:100" ht="15" customHeight="1">
      <c r="A53002" s="33"/>
      <c r="Q53002" s="22"/>
      <c r="CU53002" s="26"/>
      <c r="CV53002" s="26"/>
    </row>
    <row r="53003" spans="1:100" ht="15" customHeight="1">
      <c r="A53003" s="33"/>
      <c r="Q53003" s="22"/>
      <c r="CU53003" s="26"/>
      <c r="CV53003" s="26"/>
    </row>
    <row r="53004" spans="1:100" ht="15" customHeight="1">
      <c r="A53004" s="33"/>
      <c r="Q53004" s="22"/>
      <c r="CU53004" s="26"/>
      <c r="CV53004" s="26"/>
    </row>
    <row r="53005" spans="1:100" ht="15" customHeight="1">
      <c r="A53005" s="33"/>
      <c r="Q53005" s="22"/>
      <c r="CU53005" s="26"/>
      <c r="CV53005" s="26"/>
    </row>
    <row r="53006" spans="1:100" ht="15" customHeight="1">
      <c r="A53006" s="33"/>
      <c r="Q53006" s="22"/>
      <c r="CU53006" s="26"/>
      <c r="CV53006" s="26"/>
    </row>
    <row r="53007" spans="1:100" ht="15" customHeight="1">
      <c r="A53007" s="33"/>
      <c r="Q53007" s="22"/>
      <c r="CU53007" s="26"/>
      <c r="CV53007" s="26"/>
    </row>
    <row r="53008" spans="1:100" ht="15.75" customHeight="1">
      <c r="A53008" s="33"/>
      <c r="Q53008" s="22"/>
      <c r="CU53008" s="26"/>
      <c r="CV53008" s="22"/>
    </row>
    <row r="53009" spans="1:50" s="26" customFormat="1" ht="15" customHeight="1">
      <c r="A53009" s="33"/>
      <c r="Q53009" s="22"/>
      <c r="AV53009" s="19"/>
      <c r="AW53009" s="19"/>
      <c r="AX53009" s="19"/>
    </row>
    <row r="53010" spans="1:50" s="26" customFormat="1" ht="15" customHeight="1">
      <c r="A53010" s="33"/>
      <c r="Q53010" s="22"/>
      <c r="AV53010" s="19"/>
      <c r="AW53010" s="19"/>
      <c r="AX53010" s="19"/>
    </row>
    <row r="53011" spans="1:50" s="26" customFormat="1" ht="15" customHeight="1">
      <c r="A53011" s="33"/>
      <c r="Q53011" s="22"/>
      <c r="AV53011" s="19"/>
      <c r="AW53011" s="19"/>
      <c r="AX53011" s="19"/>
    </row>
    <row r="53012" spans="1:50" s="26" customFormat="1" ht="15" customHeight="1">
      <c r="A53012" s="33"/>
      <c r="Q53012" s="22"/>
      <c r="AV53012" s="19"/>
      <c r="AW53012" s="19"/>
      <c r="AX53012" s="19"/>
    </row>
    <row r="53013" spans="1:50" s="26" customFormat="1" ht="15" customHeight="1">
      <c r="A53013" s="33"/>
      <c r="Q53013" s="22"/>
      <c r="AV53013" s="19"/>
      <c r="AW53013" s="19"/>
      <c r="AX53013" s="19"/>
    </row>
    <row r="53014" spans="1:50" s="26" customFormat="1" ht="15" customHeight="1">
      <c r="A53014" s="33"/>
      <c r="Q53014" s="22"/>
      <c r="AV53014" s="19"/>
      <c r="AW53014" s="19"/>
      <c r="AX53014" s="19"/>
    </row>
    <row r="53015" spans="1:50" s="26" customFormat="1" ht="15" customHeight="1">
      <c r="A53015" s="33"/>
      <c r="Q53015" s="22"/>
      <c r="AV53015" s="19"/>
      <c r="AW53015" s="19"/>
      <c r="AX53015" s="19"/>
    </row>
    <row r="53016" spans="1:50" s="26" customFormat="1" ht="15" customHeight="1">
      <c r="A53016" s="33"/>
      <c r="Q53016" s="22"/>
      <c r="AV53016" s="19"/>
      <c r="AW53016" s="19"/>
      <c r="AX53016" s="19"/>
    </row>
    <row r="53017" spans="1:50" s="26" customFormat="1" ht="15" customHeight="1">
      <c r="A53017" s="33"/>
      <c r="Q53017" s="22"/>
      <c r="AV53017" s="19"/>
      <c r="AW53017" s="19"/>
      <c r="AX53017" s="19"/>
    </row>
    <row r="53018" spans="1:50" s="26" customFormat="1" ht="15" customHeight="1">
      <c r="A53018" s="33"/>
      <c r="Q53018" s="22"/>
      <c r="AV53018" s="19"/>
      <c r="AW53018" s="19"/>
      <c r="AX53018" s="19"/>
    </row>
    <row r="53019" spans="1:50" s="26" customFormat="1" ht="15" customHeight="1">
      <c r="A53019" s="33"/>
      <c r="Q53019" s="22"/>
      <c r="AV53019" s="19"/>
      <c r="AW53019" s="19"/>
      <c r="AX53019" s="19"/>
    </row>
    <row r="53020" spans="1:50" s="26" customFormat="1" ht="15" customHeight="1">
      <c r="A53020" s="33"/>
      <c r="Q53020" s="22"/>
      <c r="AV53020" s="19"/>
      <c r="AW53020" s="19"/>
      <c r="AX53020" s="19"/>
    </row>
    <row r="53021" spans="1:50" s="26" customFormat="1" ht="15" customHeight="1">
      <c r="A53021" s="33"/>
      <c r="Q53021" s="22"/>
      <c r="AV53021" s="19"/>
      <c r="AW53021" s="19"/>
      <c r="AX53021" s="19"/>
    </row>
    <row r="53022" spans="1:50" s="26" customFormat="1" ht="15" customHeight="1">
      <c r="A53022" s="33"/>
      <c r="Q53022" s="22"/>
      <c r="AV53022" s="19"/>
      <c r="AW53022" s="19"/>
      <c r="AX53022" s="19"/>
    </row>
    <row r="53023" spans="1:50" s="26" customFormat="1" ht="15" customHeight="1">
      <c r="A53023" s="33"/>
      <c r="Q53023" s="22"/>
      <c r="AV53023" s="19"/>
      <c r="AW53023" s="19"/>
      <c r="AX53023" s="19"/>
    </row>
    <row r="53024" spans="1:50" s="26" customFormat="1" ht="15" customHeight="1">
      <c r="A53024" s="33"/>
      <c r="Q53024" s="22"/>
      <c r="AV53024" s="19"/>
      <c r="AW53024" s="19"/>
      <c r="AX53024" s="19"/>
    </row>
    <row r="53025" spans="1:50" s="26" customFormat="1" ht="15" customHeight="1">
      <c r="A53025" s="33"/>
      <c r="Q53025" s="22"/>
      <c r="AV53025" s="19"/>
      <c r="AW53025" s="19"/>
      <c r="AX53025" s="19"/>
    </row>
    <row r="53026" spans="1:50" s="26" customFormat="1" ht="15" customHeight="1">
      <c r="A53026" s="33"/>
      <c r="Q53026" s="22"/>
      <c r="AV53026" s="19"/>
      <c r="AW53026" s="19"/>
      <c r="AX53026" s="19"/>
    </row>
    <row r="53027" spans="1:50" s="26" customFormat="1" ht="15" customHeight="1">
      <c r="A53027" s="33"/>
      <c r="Q53027" s="22"/>
      <c r="AV53027" s="19"/>
      <c r="AW53027" s="19"/>
      <c r="AX53027" s="19"/>
    </row>
    <row r="53028" spans="1:50" s="26" customFormat="1" ht="15" customHeight="1">
      <c r="A53028" s="33"/>
      <c r="Q53028" s="22"/>
      <c r="AV53028" s="19"/>
      <c r="AW53028" s="19"/>
      <c r="AX53028" s="19"/>
    </row>
    <row r="53029" spans="1:50" s="26" customFormat="1" ht="15" customHeight="1">
      <c r="A53029" s="33"/>
      <c r="Q53029" s="22"/>
      <c r="AV53029" s="19"/>
      <c r="AW53029" s="19"/>
      <c r="AX53029" s="19"/>
    </row>
    <row r="53030" spans="1:50" s="26" customFormat="1" ht="15" customHeight="1">
      <c r="A53030" s="33"/>
      <c r="Q53030" s="22"/>
      <c r="AV53030" s="19"/>
      <c r="AW53030" s="19"/>
      <c r="AX53030" s="19"/>
    </row>
    <row r="53031" spans="1:50" s="26" customFormat="1" ht="15" customHeight="1">
      <c r="A53031" s="33"/>
      <c r="Q53031" s="22"/>
      <c r="AV53031" s="19"/>
      <c r="AW53031" s="19"/>
      <c r="AX53031" s="19"/>
    </row>
    <row r="53032" spans="1:50" s="26" customFormat="1" ht="15" customHeight="1">
      <c r="A53032" s="33"/>
      <c r="Q53032" s="22"/>
      <c r="AV53032" s="19"/>
      <c r="AW53032" s="19"/>
      <c r="AX53032" s="19"/>
    </row>
    <row r="53033" spans="1:50" s="26" customFormat="1" ht="15" customHeight="1">
      <c r="A53033" s="33"/>
      <c r="Q53033" s="22"/>
      <c r="AV53033" s="19"/>
      <c r="AW53033" s="19"/>
      <c r="AX53033" s="19"/>
    </row>
    <row r="53034" spans="1:50" s="26" customFormat="1" ht="15" customHeight="1">
      <c r="A53034" s="33"/>
      <c r="Q53034" s="22"/>
      <c r="AV53034" s="19"/>
      <c r="AW53034" s="19"/>
      <c r="AX53034" s="19"/>
    </row>
    <row r="53035" spans="1:50" s="26" customFormat="1" ht="15" customHeight="1">
      <c r="A53035" s="33"/>
      <c r="Q53035" s="22"/>
      <c r="AV53035" s="19"/>
      <c r="AW53035" s="19"/>
      <c r="AX53035" s="19"/>
    </row>
    <row r="53036" spans="1:50" s="26" customFormat="1" ht="15" customHeight="1">
      <c r="A53036" s="33"/>
      <c r="Q53036" s="22"/>
      <c r="AV53036" s="19"/>
      <c r="AW53036" s="19"/>
      <c r="AX53036" s="19"/>
    </row>
    <row r="53037" spans="1:50" s="26" customFormat="1" ht="15" customHeight="1">
      <c r="A53037" s="33"/>
      <c r="Q53037" s="22"/>
      <c r="AV53037" s="19"/>
      <c r="AW53037" s="19"/>
      <c r="AX53037" s="19"/>
    </row>
    <row r="53038" spans="1:50" s="26" customFormat="1" ht="15" customHeight="1">
      <c r="A53038" s="33"/>
      <c r="Q53038" s="22"/>
      <c r="AV53038" s="19"/>
      <c r="AW53038" s="19"/>
      <c r="AX53038" s="19"/>
    </row>
    <row r="53039" spans="1:50" s="26" customFormat="1" ht="15" customHeight="1">
      <c r="A53039" s="33"/>
      <c r="Q53039" s="22"/>
      <c r="AV53039" s="19"/>
      <c r="AW53039" s="19"/>
      <c r="AX53039" s="19"/>
    </row>
    <row r="53040" spans="1:50" s="26" customFormat="1" ht="15" customHeight="1">
      <c r="A53040" s="33"/>
      <c r="Q53040" s="22"/>
      <c r="AV53040" s="19"/>
      <c r="AW53040" s="19"/>
      <c r="AX53040" s="19"/>
    </row>
    <row r="53041" spans="1:50" s="26" customFormat="1" ht="15" customHeight="1">
      <c r="A53041" s="33"/>
      <c r="Q53041" s="22"/>
      <c r="AV53041" s="19"/>
      <c r="AW53041" s="19"/>
      <c r="AX53041" s="19"/>
    </row>
    <row r="53042" spans="1:50" s="26" customFormat="1" ht="15" customHeight="1">
      <c r="A53042" s="33"/>
      <c r="Q53042" s="22"/>
      <c r="AV53042" s="19"/>
      <c r="AW53042" s="19"/>
      <c r="AX53042" s="19"/>
    </row>
    <row r="53043" spans="1:50" s="26" customFormat="1" ht="15" customHeight="1">
      <c r="A53043" s="33"/>
      <c r="Q53043" s="22"/>
      <c r="AV53043" s="19"/>
      <c r="AW53043" s="19"/>
      <c r="AX53043" s="19"/>
    </row>
    <row r="53044" spans="1:50" s="26" customFormat="1" ht="15" customHeight="1">
      <c r="A53044" s="33"/>
      <c r="Q53044" s="22"/>
      <c r="AV53044" s="19"/>
      <c r="AW53044" s="19"/>
      <c r="AX53044" s="19"/>
    </row>
    <row r="53045" spans="1:50" s="26" customFormat="1" ht="15" customHeight="1">
      <c r="A53045" s="33"/>
      <c r="Q53045" s="22"/>
      <c r="AV53045" s="19"/>
      <c r="AW53045" s="19"/>
      <c r="AX53045" s="19"/>
    </row>
    <row r="53046" spans="1:50" s="26" customFormat="1" ht="15" customHeight="1">
      <c r="A53046" s="33"/>
      <c r="Q53046" s="22"/>
      <c r="AV53046" s="19"/>
      <c r="AW53046" s="19"/>
      <c r="AX53046" s="19"/>
    </row>
    <row r="53047" spans="1:50" s="26" customFormat="1" ht="15" customHeight="1">
      <c r="A53047" s="33"/>
      <c r="Q53047" s="22"/>
      <c r="AV53047" s="19"/>
      <c r="AW53047" s="19"/>
      <c r="AX53047" s="19"/>
    </row>
    <row r="53048" spans="1:50" s="26" customFormat="1" ht="15" customHeight="1">
      <c r="A53048" s="33"/>
      <c r="Q53048" s="22"/>
      <c r="AV53048" s="19"/>
      <c r="AW53048" s="19"/>
      <c r="AX53048" s="19"/>
    </row>
    <row r="53049" spans="1:50" s="26" customFormat="1" ht="15" customHeight="1">
      <c r="A53049" s="33"/>
      <c r="Q53049" s="22"/>
      <c r="AV53049" s="19"/>
      <c r="AW53049" s="19"/>
      <c r="AX53049" s="19"/>
    </row>
    <row r="53050" spans="1:50" s="26" customFormat="1" ht="15" customHeight="1">
      <c r="A53050" s="33"/>
      <c r="Q53050" s="22"/>
      <c r="AV53050" s="19"/>
      <c r="AW53050" s="19"/>
      <c r="AX53050" s="19"/>
    </row>
    <row r="53051" spans="1:50" s="26" customFormat="1" ht="15" customHeight="1">
      <c r="A53051" s="33"/>
      <c r="Q53051" s="22"/>
      <c r="AV53051" s="19"/>
      <c r="AW53051" s="19"/>
      <c r="AX53051" s="19"/>
    </row>
    <row r="53052" spans="1:50" s="26" customFormat="1" ht="15" customHeight="1">
      <c r="A53052" s="33"/>
      <c r="Q53052" s="22"/>
      <c r="AV53052" s="19"/>
      <c r="AW53052" s="19"/>
      <c r="AX53052" s="19"/>
    </row>
    <row r="53053" spans="1:50" s="26" customFormat="1" ht="15" customHeight="1">
      <c r="A53053" s="33"/>
      <c r="Q53053" s="22"/>
      <c r="AV53053" s="19"/>
      <c r="AW53053" s="19"/>
      <c r="AX53053" s="19"/>
    </row>
    <row r="53054" spans="1:50" s="26" customFormat="1" ht="15" customHeight="1">
      <c r="A53054" s="33"/>
      <c r="Q53054" s="22"/>
      <c r="AV53054" s="19"/>
      <c r="AW53054" s="19"/>
      <c r="AX53054" s="19"/>
    </row>
    <row r="53055" spans="1:50" s="26" customFormat="1" ht="15" customHeight="1">
      <c r="A53055" s="33"/>
      <c r="Q53055" s="22"/>
      <c r="AV53055" s="19"/>
      <c r="AW53055" s="19"/>
      <c r="AX53055" s="19"/>
    </row>
    <row r="53056" spans="1:50" s="26" customFormat="1" ht="15" customHeight="1">
      <c r="A53056" s="33"/>
      <c r="Q53056" s="22"/>
      <c r="AV53056" s="19"/>
      <c r="AW53056" s="19"/>
      <c r="AX53056" s="19"/>
    </row>
    <row r="53057" spans="1:50" s="26" customFormat="1" ht="15" customHeight="1">
      <c r="A53057" s="33"/>
      <c r="Q53057" s="22"/>
      <c r="AV53057" s="19"/>
      <c r="AW53057" s="19"/>
      <c r="AX53057" s="19"/>
    </row>
    <row r="53058" spans="1:50" s="26" customFormat="1" ht="15" customHeight="1">
      <c r="A53058" s="33"/>
      <c r="Q53058" s="22"/>
      <c r="AV53058" s="19"/>
      <c r="AW53058" s="19"/>
      <c r="AX53058" s="19"/>
    </row>
    <row r="53059" spans="1:50" s="26" customFormat="1" ht="15" customHeight="1">
      <c r="A53059" s="33"/>
      <c r="Q53059" s="22"/>
      <c r="AV53059" s="19"/>
      <c r="AW53059" s="19"/>
      <c r="AX53059" s="19"/>
    </row>
    <row r="53060" spans="1:50" s="26" customFormat="1" ht="15" customHeight="1">
      <c r="A53060" s="33"/>
      <c r="Q53060" s="22"/>
      <c r="AV53060" s="19"/>
      <c r="AW53060" s="19"/>
      <c r="AX53060" s="19"/>
    </row>
    <row r="53061" spans="1:50" s="26" customFormat="1" ht="15" customHeight="1">
      <c r="A53061" s="33"/>
      <c r="Q53061" s="22"/>
      <c r="AV53061" s="19"/>
      <c r="AW53061" s="19"/>
      <c r="AX53061" s="19"/>
    </row>
    <row r="53062" spans="1:50" s="26" customFormat="1" ht="15" customHeight="1">
      <c r="A53062" s="33"/>
      <c r="Q53062" s="22"/>
      <c r="AV53062" s="19"/>
      <c r="AW53062" s="19"/>
      <c r="AX53062" s="19"/>
    </row>
    <row r="53063" spans="1:50" s="26" customFormat="1" ht="15" customHeight="1">
      <c r="A53063" s="33"/>
      <c r="Q53063" s="22"/>
      <c r="AV53063" s="19"/>
      <c r="AW53063" s="19"/>
      <c r="AX53063" s="19"/>
    </row>
    <row r="53064" spans="1:50" s="26" customFormat="1" ht="15" customHeight="1">
      <c r="A53064" s="33"/>
      <c r="Q53064" s="22"/>
      <c r="AV53064" s="19"/>
      <c r="AW53064" s="19"/>
      <c r="AX53064" s="19"/>
    </row>
    <row r="53065" spans="1:50" s="26" customFormat="1" ht="15" customHeight="1">
      <c r="A53065" s="33"/>
      <c r="Q53065" s="22"/>
      <c r="AV53065" s="19"/>
      <c r="AW53065" s="19"/>
      <c r="AX53065" s="19"/>
    </row>
    <row r="53066" spans="1:50" s="26" customFormat="1" ht="15" customHeight="1">
      <c r="A53066" s="33"/>
      <c r="Q53066" s="22"/>
      <c r="AV53066" s="19"/>
      <c r="AW53066" s="19"/>
      <c r="AX53066" s="19"/>
    </row>
    <row r="53067" spans="1:50" s="26" customFormat="1" ht="15" customHeight="1">
      <c r="A53067" s="33"/>
      <c r="Q53067" s="22"/>
      <c r="AV53067" s="19"/>
      <c r="AW53067" s="19"/>
      <c r="AX53067" s="19"/>
    </row>
    <row r="53068" spans="1:50" s="26" customFormat="1" ht="15" customHeight="1">
      <c r="A53068" s="33"/>
      <c r="Q53068" s="22"/>
      <c r="AV53068" s="19"/>
      <c r="AW53068" s="19"/>
      <c r="AX53068" s="19"/>
    </row>
    <row r="53069" spans="1:50" s="26" customFormat="1" ht="15" customHeight="1">
      <c r="A53069" s="33"/>
      <c r="Q53069" s="22"/>
      <c r="AV53069" s="19"/>
      <c r="AW53069" s="19"/>
      <c r="AX53069" s="19"/>
    </row>
    <row r="53070" spans="1:50" s="26" customFormat="1" ht="15" customHeight="1">
      <c r="A53070" s="33"/>
      <c r="Q53070" s="22"/>
      <c r="AV53070" s="19"/>
      <c r="AW53070" s="19"/>
      <c r="AX53070" s="19"/>
    </row>
    <row r="53071" spans="1:50" s="26" customFormat="1" ht="15" customHeight="1">
      <c r="A53071" s="33"/>
      <c r="Q53071" s="22"/>
      <c r="AV53071" s="19"/>
      <c r="AW53071" s="19"/>
      <c r="AX53071" s="19"/>
    </row>
    <row r="53072" spans="1:50" s="26" customFormat="1" ht="15" customHeight="1">
      <c r="A53072" s="33"/>
      <c r="Q53072" s="22"/>
      <c r="AV53072" s="19"/>
      <c r="AW53072" s="19"/>
      <c r="AX53072" s="19"/>
    </row>
    <row r="53073" spans="1:50" s="26" customFormat="1" ht="15" customHeight="1">
      <c r="A53073" s="33"/>
      <c r="Q53073" s="22"/>
      <c r="AV53073" s="19"/>
      <c r="AW53073" s="19"/>
      <c r="AX53073" s="19"/>
    </row>
    <row r="53074" spans="1:50" s="26" customFormat="1" ht="15" customHeight="1">
      <c r="A53074" s="33"/>
      <c r="Q53074" s="22"/>
      <c r="AV53074" s="19"/>
      <c r="AW53074" s="19"/>
      <c r="AX53074" s="19"/>
    </row>
    <row r="53075" spans="1:50" s="26" customFormat="1" ht="15" customHeight="1">
      <c r="A53075" s="33"/>
      <c r="Q53075" s="22"/>
      <c r="AV53075" s="19"/>
      <c r="AW53075" s="19"/>
      <c r="AX53075" s="19"/>
    </row>
    <row r="53076" spans="1:50" s="26" customFormat="1" ht="15" customHeight="1">
      <c r="A53076" s="33"/>
      <c r="Q53076" s="22"/>
      <c r="AV53076" s="19"/>
      <c r="AW53076" s="19"/>
      <c r="AX53076" s="19"/>
    </row>
    <row r="53077" spans="1:50" s="26" customFormat="1" ht="15" customHeight="1">
      <c r="A53077" s="33"/>
      <c r="Q53077" s="22"/>
      <c r="AV53077" s="19"/>
      <c r="AW53077" s="19"/>
      <c r="AX53077" s="19"/>
    </row>
    <row r="53078" spans="1:50" s="26" customFormat="1" ht="15" customHeight="1">
      <c r="A53078" s="33"/>
      <c r="Q53078" s="22"/>
      <c r="AV53078" s="19"/>
      <c r="AW53078" s="19"/>
      <c r="AX53078" s="19"/>
    </row>
    <row r="53079" spans="1:50" s="26" customFormat="1" ht="15" customHeight="1">
      <c r="A53079" s="33"/>
      <c r="Q53079" s="22"/>
      <c r="AV53079" s="19"/>
      <c r="AW53079" s="19"/>
      <c r="AX53079" s="19"/>
    </row>
    <row r="53080" spans="1:50" s="26" customFormat="1" ht="15" customHeight="1">
      <c r="A53080" s="33"/>
      <c r="Q53080" s="22"/>
      <c r="AV53080" s="19"/>
      <c r="AW53080" s="19"/>
      <c r="AX53080" s="19"/>
    </row>
    <row r="53081" spans="1:50" s="26" customFormat="1" ht="15" customHeight="1">
      <c r="A53081" s="33"/>
      <c r="Q53081" s="22"/>
      <c r="AV53081" s="19"/>
      <c r="AW53081" s="19"/>
      <c r="AX53081" s="19"/>
    </row>
    <row r="53082" spans="1:50" s="26" customFormat="1" ht="15" customHeight="1">
      <c r="A53082" s="33"/>
      <c r="Q53082" s="22"/>
      <c r="AV53082" s="19"/>
      <c r="AW53082" s="19"/>
      <c r="AX53082" s="19"/>
    </row>
    <row r="53083" spans="1:50" s="26" customFormat="1" ht="15" customHeight="1">
      <c r="A53083" s="33"/>
      <c r="Q53083" s="22"/>
      <c r="AV53083" s="19"/>
      <c r="AW53083" s="19"/>
      <c r="AX53083" s="19"/>
    </row>
    <row r="53084" spans="1:50" s="26" customFormat="1" ht="15" customHeight="1">
      <c r="A53084" s="33"/>
      <c r="Q53084" s="22"/>
      <c r="AV53084" s="19"/>
      <c r="AW53084" s="19"/>
      <c r="AX53084" s="19"/>
    </row>
    <row r="53085" spans="1:50" s="26" customFormat="1" ht="15" customHeight="1">
      <c r="A53085" s="33"/>
      <c r="Q53085" s="22"/>
      <c r="AV53085" s="19"/>
      <c r="AW53085" s="19"/>
      <c r="AX53085" s="19"/>
    </row>
    <row r="53086" spans="1:50" s="26" customFormat="1" ht="15" customHeight="1">
      <c r="A53086" s="33"/>
      <c r="Q53086" s="22"/>
      <c r="AV53086" s="19"/>
      <c r="AW53086" s="19"/>
      <c r="AX53086" s="19"/>
    </row>
    <row r="53087" spans="1:50" s="26" customFormat="1" ht="15" customHeight="1">
      <c r="A53087" s="33"/>
      <c r="Q53087" s="22"/>
      <c r="AV53087" s="19"/>
      <c r="AW53087" s="19"/>
      <c r="AX53087" s="19"/>
    </row>
    <row r="53088" spans="1:50" s="26" customFormat="1" ht="15" customHeight="1">
      <c r="A53088" s="33"/>
      <c r="Q53088" s="22"/>
      <c r="AV53088" s="19"/>
      <c r="AW53088" s="19"/>
      <c r="AX53088" s="19"/>
    </row>
    <row r="53089" spans="1:100" ht="15" customHeight="1">
      <c r="A53089" s="33"/>
      <c r="Q53089" s="22"/>
      <c r="CU53089" s="26"/>
      <c r="CV53089" s="26"/>
    </row>
    <row r="53090" spans="1:100" ht="15.75" customHeight="1">
      <c r="A53090" s="33"/>
      <c r="Q53090" s="22"/>
      <c r="CU53090" s="26"/>
      <c r="CV53090" s="22"/>
    </row>
    <row r="53091" spans="1:100" ht="15.75" customHeight="1">
      <c r="A53091" s="33"/>
      <c r="Q53091" s="22"/>
      <c r="CU53091" s="26"/>
      <c r="CV53091" s="22"/>
    </row>
    <row r="53092" spans="1:100" ht="15" customHeight="1">
      <c r="A53092" s="33"/>
      <c r="Q53092" s="22"/>
      <c r="CU53092" s="26"/>
      <c r="CV53092" s="26"/>
    </row>
    <row r="53093" spans="1:100" ht="15" customHeight="1">
      <c r="A53093" s="33"/>
      <c r="Q53093" s="22"/>
      <c r="CU53093" s="26"/>
      <c r="CV53093" s="26"/>
    </row>
    <row r="53094" spans="1:100" ht="15" customHeight="1">
      <c r="A53094" s="33"/>
      <c r="Q53094" s="22"/>
      <c r="CU53094" s="26"/>
      <c r="CV53094" s="26"/>
    </row>
    <row r="53095" spans="1:100" ht="15" customHeight="1">
      <c r="A53095" s="33"/>
      <c r="Q53095" s="22"/>
      <c r="CU53095" s="26"/>
      <c r="CV53095" s="26"/>
    </row>
    <row r="53096" spans="1:100" ht="15" customHeight="1">
      <c r="A53096" s="33"/>
      <c r="Q53096" s="22"/>
      <c r="CU53096" s="26"/>
      <c r="CV53096" s="26"/>
    </row>
    <row r="53097" spans="1:100" ht="15" customHeight="1">
      <c r="A53097" s="33"/>
      <c r="Q53097" s="22"/>
      <c r="CU53097" s="26"/>
      <c r="CV53097" s="26"/>
    </row>
    <row r="53098" spans="1:100" ht="15" customHeight="1">
      <c r="A53098" s="33"/>
      <c r="Q53098" s="22"/>
      <c r="CU53098" s="26"/>
      <c r="CV53098" s="26"/>
    </row>
    <row r="53099" spans="1:100" ht="15" customHeight="1">
      <c r="A53099" s="33"/>
      <c r="Q53099" s="22"/>
      <c r="CU53099" s="26"/>
      <c r="CV53099" s="26"/>
    </row>
    <row r="53100" spans="1:100" ht="15" customHeight="1">
      <c r="A53100" s="33"/>
      <c r="Q53100" s="22"/>
      <c r="CU53100" s="26"/>
      <c r="CV53100" s="26"/>
    </row>
    <row r="53101" spans="1:100" ht="15" customHeight="1">
      <c r="A53101" s="33"/>
      <c r="Q53101" s="22"/>
      <c r="CU53101" s="26"/>
      <c r="CV53101" s="26"/>
    </row>
    <row r="53102" spans="1:100" ht="15" customHeight="1">
      <c r="A53102" s="33"/>
      <c r="Q53102" s="22"/>
      <c r="CU53102" s="26"/>
      <c r="CV53102" s="26"/>
    </row>
    <row r="53103" spans="1:100" ht="15" customHeight="1">
      <c r="A53103" s="33"/>
      <c r="Q53103" s="22"/>
      <c r="CU53103" s="26"/>
      <c r="CV53103" s="26"/>
    </row>
    <row r="53104" spans="1:100" ht="15" customHeight="1">
      <c r="A53104" s="33"/>
      <c r="Q53104" s="22"/>
      <c r="CU53104" s="26"/>
      <c r="CV53104" s="26"/>
    </row>
    <row r="53105" spans="1:50" s="26" customFormat="1" ht="15" customHeight="1">
      <c r="A53105" s="33"/>
      <c r="Q53105" s="22"/>
      <c r="AV53105" s="19"/>
      <c r="AW53105" s="19"/>
      <c r="AX53105" s="19"/>
    </row>
    <row r="53106" spans="1:50" s="26" customFormat="1" ht="15" customHeight="1">
      <c r="A53106" s="33"/>
      <c r="Q53106" s="22"/>
      <c r="AV53106" s="19"/>
      <c r="AW53106" s="19"/>
      <c r="AX53106" s="19"/>
    </row>
    <row r="53107" spans="1:50" s="26" customFormat="1" ht="15" customHeight="1">
      <c r="A53107" s="33"/>
      <c r="Q53107" s="22"/>
      <c r="AV53107" s="19"/>
      <c r="AW53107" s="19"/>
      <c r="AX53107" s="19"/>
    </row>
    <row r="53108" spans="1:50" s="26" customFormat="1" ht="15" customHeight="1">
      <c r="A53108" s="33"/>
      <c r="Q53108" s="22"/>
      <c r="AV53108" s="19"/>
      <c r="AW53108" s="19"/>
      <c r="AX53108" s="19"/>
    </row>
    <row r="53109" spans="1:50" s="26" customFormat="1" ht="15" customHeight="1">
      <c r="A53109" s="33"/>
      <c r="Q53109" s="22"/>
      <c r="AV53109" s="19"/>
      <c r="AW53109" s="19"/>
      <c r="AX53109" s="19"/>
    </row>
    <row r="53110" spans="1:50" s="26" customFormat="1" ht="15" customHeight="1">
      <c r="A53110" s="33"/>
      <c r="Q53110" s="22"/>
      <c r="AV53110" s="19"/>
      <c r="AW53110" s="19"/>
      <c r="AX53110" s="19"/>
    </row>
    <row r="53111" spans="1:50" s="26" customFormat="1" ht="15" customHeight="1">
      <c r="A53111" s="33"/>
      <c r="Q53111" s="22"/>
      <c r="AV53111" s="19"/>
      <c r="AW53111" s="19"/>
      <c r="AX53111" s="19"/>
    </row>
    <row r="53112" spans="1:50" s="26" customFormat="1" ht="15" customHeight="1">
      <c r="A53112" s="33"/>
      <c r="Q53112" s="22"/>
      <c r="AV53112" s="19"/>
      <c r="AW53112" s="19"/>
      <c r="AX53112" s="19"/>
    </row>
    <row r="53113" spans="1:50" s="26" customFormat="1" ht="15" customHeight="1">
      <c r="A53113" s="33"/>
      <c r="Q53113" s="22"/>
      <c r="AV53113" s="19"/>
      <c r="AW53113" s="19"/>
      <c r="AX53113" s="19"/>
    </row>
    <row r="53114" spans="1:50" s="26" customFormat="1" ht="15" customHeight="1">
      <c r="A53114" s="33"/>
      <c r="Q53114" s="22"/>
      <c r="AV53114" s="19"/>
      <c r="AW53114" s="19"/>
      <c r="AX53114" s="19"/>
    </row>
    <row r="53115" spans="1:50" s="26" customFormat="1" ht="15" customHeight="1">
      <c r="A53115" s="33"/>
      <c r="Q53115" s="22"/>
      <c r="AV53115" s="19"/>
      <c r="AW53115" s="19"/>
      <c r="AX53115" s="19"/>
    </row>
    <row r="53116" spans="1:50" s="26" customFormat="1" ht="15" customHeight="1">
      <c r="A53116" s="33"/>
      <c r="Q53116" s="22"/>
      <c r="AV53116" s="19"/>
      <c r="AW53116" s="19"/>
      <c r="AX53116" s="19"/>
    </row>
    <row r="53117" spans="1:50" s="26" customFormat="1" ht="15" customHeight="1">
      <c r="A53117" s="33"/>
      <c r="Q53117" s="22"/>
      <c r="AV53117" s="19"/>
      <c r="AW53117" s="19"/>
      <c r="AX53117" s="19"/>
    </row>
    <row r="53118" spans="1:50" s="26" customFormat="1" ht="15" customHeight="1">
      <c r="A53118" s="33"/>
      <c r="Q53118" s="22"/>
      <c r="AV53118" s="19"/>
      <c r="AW53118" s="19"/>
      <c r="AX53118" s="19"/>
    </row>
    <row r="53119" spans="1:50" s="26" customFormat="1" ht="15" customHeight="1">
      <c r="A53119" s="33"/>
      <c r="Q53119" s="22"/>
      <c r="AV53119" s="19"/>
      <c r="AW53119" s="19"/>
      <c r="AX53119" s="19"/>
    </row>
    <row r="53120" spans="1:50" s="26" customFormat="1" ht="15" customHeight="1">
      <c r="A53120" s="33"/>
      <c r="Q53120" s="22"/>
      <c r="AV53120" s="19"/>
      <c r="AW53120" s="19"/>
      <c r="AX53120" s="19"/>
    </row>
    <row r="53121" spans="1:50" s="26" customFormat="1" ht="15" customHeight="1">
      <c r="A53121" s="33"/>
      <c r="Q53121" s="22"/>
      <c r="AV53121" s="19"/>
      <c r="AW53121" s="19"/>
      <c r="AX53121" s="19"/>
    </row>
    <row r="53122" spans="1:50" s="26" customFormat="1" ht="15" customHeight="1">
      <c r="A53122" s="33"/>
      <c r="Q53122" s="22"/>
      <c r="AV53122" s="19"/>
      <c r="AW53122" s="19"/>
      <c r="AX53122" s="19"/>
    </row>
    <row r="53123" spans="1:50" s="26" customFormat="1" ht="15" customHeight="1">
      <c r="A53123" s="33"/>
      <c r="Q53123" s="22"/>
      <c r="AV53123" s="19"/>
      <c r="AW53123" s="19"/>
      <c r="AX53123" s="19"/>
    </row>
    <row r="53124" spans="1:50" s="26" customFormat="1" ht="15" customHeight="1">
      <c r="A53124" s="33"/>
      <c r="Q53124" s="22"/>
      <c r="AV53124" s="19"/>
      <c r="AW53124" s="19"/>
      <c r="AX53124" s="19"/>
    </row>
    <row r="53125" spans="1:50" s="26" customFormat="1" ht="15" customHeight="1">
      <c r="A53125" s="33"/>
      <c r="Q53125" s="22"/>
      <c r="AV53125" s="19"/>
      <c r="AW53125" s="19"/>
      <c r="AX53125" s="19"/>
    </row>
    <row r="53126" spans="1:50" s="26" customFormat="1" ht="15" customHeight="1">
      <c r="A53126" s="33"/>
      <c r="Q53126" s="22"/>
      <c r="AV53126" s="19"/>
      <c r="AW53126" s="19"/>
      <c r="AX53126" s="19"/>
    </row>
    <row r="53127" spans="1:50" s="26" customFormat="1" ht="15" customHeight="1">
      <c r="A53127" s="33"/>
      <c r="Q53127" s="22"/>
      <c r="AV53127" s="19"/>
      <c r="AW53127" s="19"/>
      <c r="AX53127" s="19"/>
    </row>
    <row r="53128" spans="1:50" s="26" customFormat="1" ht="15" customHeight="1">
      <c r="A53128" s="33"/>
      <c r="Q53128" s="22"/>
      <c r="AV53128" s="19"/>
      <c r="AW53128" s="19"/>
      <c r="AX53128" s="19"/>
    </row>
    <row r="53129" spans="1:50" s="26" customFormat="1" ht="15" customHeight="1">
      <c r="A53129" s="33"/>
      <c r="Q53129" s="22"/>
      <c r="AV53129" s="19"/>
      <c r="AW53129" s="19"/>
      <c r="AX53129" s="19"/>
    </row>
    <row r="53130" spans="1:50" s="26" customFormat="1" ht="15" customHeight="1">
      <c r="A53130" s="33"/>
      <c r="Q53130" s="22"/>
      <c r="AV53130" s="19"/>
      <c r="AW53130" s="19"/>
      <c r="AX53130" s="19"/>
    </row>
    <row r="53131" spans="1:50" s="26" customFormat="1" ht="15" customHeight="1">
      <c r="A53131" s="33"/>
      <c r="Q53131" s="22"/>
      <c r="AV53131" s="19"/>
      <c r="AW53131" s="19"/>
      <c r="AX53131" s="19"/>
    </row>
    <row r="53132" spans="1:50" s="26" customFormat="1" ht="15" customHeight="1">
      <c r="A53132" s="33"/>
      <c r="Q53132" s="22"/>
      <c r="AV53132" s="19"/>
      <c r="AW53132" s="19"/>
      <c r="AX53132" s="19"/>
    </row>
    <row r="53133" spans="1:50" s="26" customFormat="1" ht="15" customHeight="1">
      <c r="A53133" s="33"/>
      <c r="Q53133" s="22"/>
      <c r="AV53133" s="19"/>
      <c r="AW53133" s="19"/>
      <c r="AX53133" s="19"/>
    </row>
    <row r="53134" spans="1:50" s="26" customFormat="1" ht="15" customHeight="1">
      <c r="A53134" s="33"/>
      <c r="Q53134" s="22"/>
      <c r="AV53134" s="19"/>
      <c r="AW53134" s="19"/>
      <c r="AX53134" s="19"/>
    </row>
    <row r="53135" spans="1:50" s="26" customFormat="1" ht="15" customHeight="1">
      <c r="A53135" s="33"/>
      <c r="Q53135" s="22"/>
      <c r="AV53135" s="19"/>
      <c r="AW53135" s="19"/>
      <c r="AX53135" s="19"/>
    </row>
    <row r="53136" spans="1:50" s="26" customFormat="1" ht="15" customHeight="1">
      <c r="A53136" s="33"/>
      <c r="Q53136" s="22"/>
      <c r="AV53136" s="19"/>
      <c r="AW53136" s="19"/>
      <c r="AX53136" s="19"/>
    </row>
    <row r="53137" spans="1:100" ht="15" customHeight="1">
      <c r="A53137" s="33"/>
      <c r="Q53137" s="22"/>
      <c r="CU53137" s="26"/>
      <c r="CV53137" s="26"/>
    </row>
    <row r="53138" spans="1:100" ht="15" customHeight="1">
      <c r="A53138" s="33"/>
      <c r="Q53138" s="22"/>
      <c r="CU53138" s="26"/>
      <c r="CV53138" s="26"/>
    </row>
    <row r="53139" spans="1:100" ht="15" customHeight="1">
      <c r="A53139" s="33"/>
      <c r="Q53139" s="22"/>
      <c r="CU53139" s="26"/>
      <c r="CV53139" s="26"/>
    </row>
    <row r="53140" spans="1:100" ht="15" customHeight="1">
      <c r="A53140" s="33"/>
      <c r="Q53140" s="22"/>
      <c r="CU53140" s="26"/>
      <c r="CV53140" s="26"/>
    </row>
    <row r="53141" spans="1:100" ht="15" customHeight="1">
      <c r="A53141" s="33"/>
      <c r="Q53141" s="22"/>
      <c r="CU53141" s="26"/>
      <c r="CV53141" s="26"/>
    </row>
    <row r="53142" spans="1:100" ht="15" customHeight="1">
      <c r="A53142" s="33"/>
      <c r="Q53142" s="22"/>
      <c r="CU53142" s="26"/>
      <c r="CV53142" s="26"/>
    </row>
    <row r="53143" spans="1:100" ht="15.75" customHeight="1">
      <c r="A53143" s="33"/>
      <c r="Q53143" s="22"/>
      <c r="CU53143" s="26"/>
      <c r="CV53143" s="22"/>
    </row>
    <row r="53144" spans="1:100" ht="15.75" customHeight="1">
      <c r="A53144" s="33"/>
      <c r="Q53144" s="22"/>
      <c r="CU53144" s="26"/>
      <c r="CV53144" s="22"/>
    </row>
    <row r="53145" spans="1:100" ht="15.75" customHeight="1">
      <c r="A53145" s="33"/>
      <c r="Q53145" s="22"/>
      <c r="CU53145" s="26"/>
      <c r="CV53145" s="22"/>
    </row>
    <row r="53146" spans="1:100" ht="15.75" customHeight="1">
      <c r="A53146" s="33"/>
      <c r="Q53146" s="22"/>
      <c r="CU53146" s="26"/>
      <c r="CV53146" s="22"/>
    </row>
    <row r="53147" spans="1:100" ht="15.75" customHeight="1">
      <c r="A53147" s="33"/>
      <c r="Q53147" s="22"/>
      <c r="CU53147" s="26"/>
      <c r="CV53147" s="22"/>
    </row>
    <row r="53148" spans="1:100" ht="15.75" customHeight="1">
      <c r="A53148" s="33"/>
      <c r="Q53148" s="22"/>
      <c r="CU53148" s="26"/>
      <c r="CV53148" s="22"/>
    </row>
    <row r="53149" spans="1:100" ht="15.75" customHeight="1">
      <c r="A53149" s="33"/>
      <c r="Q53149" s="22"/>
      <c r="CU53149" s="26"/>
      <c r="CV53149" s="22"/>
    </row>
    <row r="53150" spans="1:100" ht="15.75" customHeight="1">
      <c r="A53150" s="33"/>
      <c r="Q53150" s="22"/>
      <c r="CU53150" s="26"/>
      <c r="CV53150" s="22"/>
    </row>
    <row r="53151" spans="1:100" ht="15.75" customHeight="1">
      <c r="A53151" s="33"/>
      <c r="Q53151" s="22"/>
      <c r="CU53151" s="26"/>
      <c r="CV53151" s="22"/>
    </row>
    <row r="53152" spans="1:100" ht="15.75" customHeight="1">
      <c r="A53152" s="33"/>
      <c r="Q53152" s="22"/>
      <c r="CU53152" s="26"/>
      <c r="CV53152" s="22"/>
    </row>
    <row r="53153" spans="1:100" ht="15.75" customHeight="1">
      <c r="A53153" s="33"/>
      <c r="Q53153" s="22"/>
      <c r="CU53153" s="26"/>
      <c r="CV53153" s="22"/>
    </row>
    <row r="53154" spans="1:100" ht="15.75" customHeight="1">
      <c r="A53154" s="33"/>
      <c r="Q53154" s="22"/>
      <c r="CU53154" s="26"/>
      <c r="CV53154" s="22"/>
    </row>
    <row r="53155" spans="1:100" ht="15.75" customHeight="1">
      <c r="A53155" s="33"/>
      <c r="Q53155" s="22"/>
      <c r="CU53155" s="26"/>
      <c r="CV53155" s="22"/>
    </row>
    <row r="53156" spans="1:100" ht="15.75" customHeight="1">
      <c r="A53156" s="33"/>
      <c r="Q53156" s="22"/>
      <c r="CU53156" s="26"/>
      <c r="CV53156" s="22"/>
    </row>
    <row r="53157" spans="1:100" ht="15.75" customHeight="1">
      <c r="A53157" s="33"/>
      <c r="Q53157" s="22"/>
      <c r="CU53157" s="26"/>
      <c r="CV53157" s="22"/>
    </row>
    <row r="53158" spans="1:100" ht="15.75" customHeight="1">
      <c r="A53158" s="33"/>
      <c r="Q53158" s="22"/>
      <c r="CU53158" s="26"/>
      <c r="CV53158" s="22"/>
    </row>
    <row r="53159" spans="1:100" ht="15.75" customHeight="1">
      <c r="A53159" s="33"/>
      <c r="Q53159" s="22"/>
      <c r="CU53159" s="26"/>
      <c r="CV53159" s="22"/>
    </row>
    <row r="53160" spans="1:100" ht="15.75" customHeight="1">
      <c r="A53160" s="33"/>
      <c r="Q53160" s="22"/>
      <c r="CU53160" s="26"/>
      <c r="CV53160" s="22"/>
    </row>
    <row r="53161" spans="1:100" ht="15.75" customHeight="1">
      <c r="A53161" s="33"/>
      <c r="Q53161" s="22"/>
      <c r="CU53161" s="26"/>
      <c r="CV53161" s="22"/>
    </row>
    <row r="53162" spans="1:100" ht="15.75" customHeight="1">
      <c r="A53162" s="33"/>
      <c r="Q53162" s="22"/>
      <c r="CU53162" s="26"/>
      <c r="CV53162" s="22"/>
    </row>
    <row r="53163" spans="1:100" ht="15.75" customHeight="1">
      <c r="A53163" s="33"/>
      <c r="Q53163" s="22"/>
      <c r="CU53163" s="26"/>
      <c r="CV53163" s="22"/>
    </row>
    <row r="53164" spans="1:100" ht="15.75" customHeight="1">
      <c r="A53164" s="33"/>
      <c r="Q53164" s="22"/>
      <c r="CU53164" s="26"/>
      <c r="CV53164" s="22"/>
    </row>
    <row r="53165" spans="1:100" ht="15.75" customHeight="1">
      <c r="A53165" s="33"/>
      <c r="Q53165" s="22"/>
      <c r="CU53165" s="26"/>
      <c r="CV53165" s="22"/>
    </row>
    <row r="53166" spans="1:100" ht="15.75" customHeight="1">
      <c r="A53166" s="33"/>
      <c r="Q53166" s="22"/>
      <c r="CU53166" s="26"/>
      <c r="CV53166" s="22"/>
    </row>
    <row r="53167" spans="1:100" ht="15.75" customHeight="1">
      <c r="A53167" s="33"/>
      <c r="Q53167" s="22"/>
      <c r="CU53167" s="26"/>
      <c r="CV53167" s="22"/>
    </row>
    <row r="53168" spans="1:100" ht="15.75" customHeight="1">
      <c r="A53168" s="33"/>
      <c r="Q53168" s="22"/>
      <c r="CU53168" s="26"/>
      <c r="CV53168" s="22"/>
    </row>
    <row r="53169" spans="1:100" ht="15.75" customHeight="1">
      <c r="A53169" s="33"/>
      <c r="Q53169" s="22"/>
      <c r="CU53169" s="26"/>
      <c r="CV53169" s="22"/>
    </row>
    <row r="53170" spans="1:100" ht="15.75" customHeight="1">
      <c r="A53170" s="33"/>
      <c r="Q53170" s="22"/>
      <c r="CU53170" s="26"/>
      <c r="CV53170" s="22"/>
    </row>
    <row r="53171" spans="1:100" ht="15.75" customHeight="1">
      <c r="A53171" s="33"/>
      <c r="Q53171" s="22"/>
      <c r="CU53171" s="26"/>
      <c r="CV53171" s="22"/>
    </row>
    <row r="53172" spans="1:100" ht="15.75" customHeight="1">
      <c r="A53172" s="33"/>
      <c r="Q53172" s="22"/>
      <c r="CU53172" s="26"/>
      <c r="CV53172" s="22"/>
    </row>
    <row r="53173" spans="1:100" ht="15.75" customHeight="1">
      <c r="A53173" s="33"/>
      <c r="Q53173" s="22"/>
      <c r="CU53173" s="26"/>
      <c r="CV53173" s="22"/>
    </row>
    <row r="53174" spans="1:100" ht="15.75" customHeight="1">
      <c r="A53174" s="33"/>
      <c r="Q53174" s="22"/>
      <c r="CU53174" s="26"/>
      <c r="CV53174" s="22"/>
    </row>
    <row r="53175" spans="1:100" ht="15.75" customHeight="1">
      <c r="A53175" s="33"/>
      <c r="Q53175" s="22"/>
      <c r="CU53175" s="26"/>
      <c r="CV53175" s="22"/>
    </row>
    <row r="53176" spans="1:100" ht="15.75" customHeight="1">
      <c r="A53176" s="33"/>
      <c r="Q53176" s="22"/>
      <c r="CU53176" s="26"/>
      <c r="CV53176" s="22"/>
    </row>
    <row r="53177" spans="1:100" ht="15.75" customHeight="1">
      <c r="A53177" s="33"/>
      <c r="Q53177" s="22"/>
      <c r="CU53177" s="26"/>
      <c r="CV53177" s="22"/>
    </row>
    <row r="53178" spans="1:100" ht="15.75" customHeight="1">
      <c r="A53178" s="33"/>
      <c r="Q53178" s="22"/>
      <c r="CU53178" s="26"/>
      <c r="CV53178" s="22"/>
    </row>
    <row r="53179" spans="1:100" ht="15.75" customHeight="1">
      <c r="A53179" s="33"/>
      <c r="Q53179" s="22"/>
      <c r="CU53179" s="26"/>
      <c r="CV53179" s="22"/>
    </row>
    <row r="53180" spans="1:100" ht="15.75" customHeight="1">
      <c r="A53180" s="33"/>
      <c r="Q53180" s="22"/>
      <c r="CU53180" s="26"/>
      <c r="CV53180" s="22"/>
    </row>
    <row r="53181" spans="1:100" ht="15.75" customHeight="1">
      <c r="A53181" s="33"/>
      <c r="Q53181" s="22"/>
      <c r="CU53181" s="26"/>
      <c r="CV53181" s="22"/>
    </row>
    <row r="53182" spans="1:100" ht="15.75" customHeight="1">
      <c r="A53182" s="33"/>
      <c r="Q53182" s="22"/>
      <c r="CU53182" s="26"/>
      <c r="CV53182" s="22"/>
    </row>
    <row r="53183" spans="1:100" ht="15.75" customHeight="1">
      <c r="A53183" s="33"/>
      <c r="Q53183" s="22"/>
      <c r="CU53183" s="26"/>
      <c r="CV53183" s="22"/>
    </row>
    <row r="53184" spans="1:100" ht="15.75" customHeight="1">
      <c r="A53184" s="33"/>
      <c r="Q53184" s="22"/>
      <c r="CU53184" s="26"/>
      <c r="CV53184" s="22"/>
    </row>
    <row r="53185" spans="1:100" ht="15.75" customHeight="1">
      <c r="A53185" s="33"/>
      <c r="Q53185" s="22"/>
      <c r="CU53185" s="26"/>
      <c r="CV53185" s="22"/>
    </row>
    <row r="53186" spans="1:100" ht="15.75" customHeight="1">
      <c r="A53186" s="33"/>
      <c r="Q53186" s="22"/>
      <c r="CU53186" s="26"/>
      <c r="CV53186" s="22"/>
    </row>
    <row r="53187" spans="1:100" ht="15.75" customHeight="1">
      <c r="A53187" s="33"/>
      <c r="Q53187" s="22"/>
      <c r="CU53187" s="26"/>
      <c r="CV53187" s="22"/>
    </row>
    <row r="53188" spans="1:100" ht="15.75" customHeight="1">
      <c r="A53188" s="33"/>
      <c r="Q53188" s="22"/>
      <c r="CU53188" s="26"/>
      <c r="CV53188" s="22"/>
    </row>
    <row r="53189" spans="1:100" ht="15.75" customHeight="1">
      <c r="A53189" s="33"/>
      <c r="Q53189" s="22"/>
      <c r="CU53189" s="26"/>
      <c r="CV53189" s="22"/>
    </row>
    <row r="53190" spans="1:100" ht="15.75" customHeight="1">
      <c r="A53190" s="33"/>
      <c r="Q53190" s="22"/>
      <c r="CU53190" s="26"/>
      <c r="CV53190" s="22"/>
    </row>
    <row r="53191" spans="1:100" ht="15.75" customHeight="1">
      <c r="A53191" s="33"/>
      <c r="Q53191" s="22"/>
      <c r="CU53191" s="26"/>
      <c r="CV53191" s="22"/>
    </row>
    <row r="53192" spans="1:100" ht="15.75" customHeight="1">
      <c r="A53192" s="33"/>
      <c r="Q53192" s="22"/>
      <c r="CU53192" s="26"/>
      <c r="CV53192" s="22"/>
    </row>
    <row r="53193" spans="1:100" ht="15.75" customHeight="1">
      <c r="A53193" s="33"/>
      <c r="Q53193" s="22"/>
      <c r="CU53193" s="26"/>
      <c r="CV53193" s="22"/>
    </row>
    <row r="53194" spans="1:100" ht="15.75" customHeight="1">
      <c r="A53194" s="33"/>
      <c r="Q53194" s="22"/>
      <c r="CU53194" s="26"/>
      <c r="CV53194" s="22"/>
    </row>
    <row r="53195" spans="1:100" ht="15.75" customHeight="1">
      <c r="A53195" s="33"/>
      <c r="Q53195" s="22"/>
      <c r="CU53195" s="26"/>
      <c r="CV53195" s="22"/>
    </row>
    <row r="53196" spans="1:100" ht="15.75" customHeight="1">
      <c r="A53196" s="33"/>
      <c r="Q53196" s="22"/>
      <c r="CU53196" s="26"/>
      <c r="CV53196" s="22"/>
    </row>
    <row r="53197" spans="1:100" ht="15.75" customHeight="1">
      <c r="A53197" s="33"/>
      <c r="Q53197" s="22"/>
      <c r="CU53197" s="26"/>
      <c r="CV53197" s="22"/>
    </row>
    <row r="53198" spans="1:100" ht="15.75" customHeight="1">
      <c r="A53198" s="33"/>
      <c r="Q53198" s="22"/>
      <c r="CU53198" s="26"/>
      <c r="CV53198" s="22"/>
    </row>
    <row r="53199" spans="1:100" ht="15.75" customHeight="1">
      <c r="A53199" s="33"/>
      <c r="Q53199" s="22"/>
      <c r="CU53199" s="26"/>
      <c r="CV53199" s="22"/>
    </row>
    <row r="53200" spans="1:100" ht="15.75" customHeight="1">
      <c r="A53200" s="33"/>
      <c r="Q53200" s="22"/>
      <c r="CU53200" s="26"/>
      <c r="CV53200" s="22"/>
    </row>
    <row r="53201" spans="1:100" ht="15.75" customHeight="1">
      <c r="A53201" s="33"/>
      <c r="Q53201" s="22"/>
      <c r="CU53201" s="26"/>
      <c r="CV53201" s="22"/>
    </row>
    <row r="53202" spans="1:100" ht="15.75" customHeight="1">
      <c r="A53202" s="33"/>
      <c r="Q53202" s="22"/>
      <c r="CU53202" s="26"/>
      <c r="CV53202" s="22"/>
    </row>
    <row r="53203" spans="1:100" ht="15.75" customHeight="1">
      <c r="A53203" s="33"/>
      <c r="Q53203" s="22"/>
      <c r="CU53203" s="26"/>
      <c r="CV53203" s="22"/>
    </row>
    <row r="53204" spans="1:100" ht="15.75" customHeight="1">
      <c r="A53204" s="33"/>
      <c r="Q53204" s="22"/>
      <c r="CU53204" s="26"/>
      <c r="CV53204" s="22"/>
    </row>
    <row r="53205" spans="1:100" ht="15.75" customHeight="1">
      <c r="A53205" s="33"/>
      <c r="Q53205" s="22"/>
      <c r="CU53205" s="26"/>
      <c r="CV53205" s="22"/>
    </row>
    <row r="53206" spans="1:100" ht="15.75" customHeight="1">
      <c r="A53206" s="33"/>
      <c r="Q53206" s="22"/>
      <c r="CU53206" s="26"/>
      <c r="CV53206" s="22"/>
    </row>
    <row r="53207" spans="1:100" ht="15.75" customHeight="1">
      <c r="A53207" s="33"/>
      <c r="Q53207" s="22"/>
      <c r="CU53207" s="26"/>
      <c r="CV53207" s="22"/>
    </row>
    <row r="53208" spans="1:100" ht="15.75" customHeight="1">
      <c r="A53208" s="33"/>
      <c r="Q53208" s="22"/>
      <c r="CU53208" s="26"/>
      <c r="CV53208" s="22"/>
    </row>
    <row r="53209" spans="1:100" ht="15.75" customHeight="1">
      <c r="A53209" s="33"/>
      <c r="Q53209" s="22"/>
      <c r="CU53209" s="26"/>
      <c r="CV53209" s="22"/>
    </row>
    <row r="53210" spans="1:100" ht="15.75" customHeight="1">
      <c r="A53210" s="33"/>
      <c r="Q53210" s="22"/>
      <c r="CU53210" s="26"/>
      <c r="CV53210" s="22"/>
    </row>
    <row r="53211" spans="1:100" ht="15.75" customHeight="1">
      <c r="A53211" s="33"/>
      <c r="Q53211" s="22"/>
      <c r="CU53211" s="26"/>
      <c r="CV53211" s="22"/>
    </row>
    <row r="53212" spans="1:100" ht="15.75" customHeight="1">
      <c r="A53212" s="33"/>
      <c r="Q53212" s="22"/>
      <c r="CU53212" s="26"/>
      <c r="CV53212" s="22"/>
    </row>
    <row r="53213" spans="1:100" ht="15.75" customHeight="1">
      <c r="A53213" s="33"/>
      <c r="Q53213" s="22"/>
      <c r="CU53213" s="26"/>
      <c r="CV53213" s="22"/>
    </row>
    <row r="53214" spans="1:100" ht="15.75" customHeight="1">
      <c r="A53214" s="33"/>
      <c r="Q53214" s="22"/>
      <c r="CU53214" s="26"/>
      <c r="CV53214" s="22"/>
    </row>
    <row r="53215" spans="1:100" ht="15.75" customHeight="1">
      <c r="A53215" s="33"/>
      <c r="Q53215" s="22"/>
      <c r="CU53215" s="26"/>
      <c r="CV53215" s="22"/>
    </row>
    <row r="53216" spans="1:100" ht="15.75" customHeight="1">
      <c r="A53216" s="33"/>
      <c r="Q53216" s="22"/>
      <c r="CU53216" s="26"/>
      <c r="CV53216" s="22"/>
    </row>
    <row r="53217" spans="1:100" ht="15.75" customHeight="1">
      <c r="A53217" s="33"/>
      <c r="Q53217" s="22"/>
      <c r="CU53217" s="26"/>
      <c r="CV53217" s="22"/>
    </row>
    <row r="53218" spans="1:100" ht="15.75" customHeight="1">
      <c r="A53218" s="33"/>
      <c r="Q53218" s="22"/>
      <c r="CU53218" s="26"/>
      <c r="CV53218" s="22"/>
    </row>
    <row r="53219" spans="1:100" ht="15.75" customHeight="1">
      <c r="A53219" s="33"/>
      <c r="Q53219" s="22"/>
      <c r="CU53219" s="26"/>
      <c r="CV53219" s="22"/>
    </row>
    <row r="53220" spans="1:100" ht="15.75" customHeight="1">
      <c r="A53220" s="33"/>
      <c r="Q53220" s="22"/>
      <c r="CU53220" s="26"/>
      <c r="CV53220" s="22"/>
    </row>
    <row r="53221" spans="1:100" ht="15.75" customHeight="1">
      <c r="A53221" s="33"/>
      <c r="Q53221" s="22"/>
      <c r="CU53221" s="26"/>
      <c r="CV53221" s="22"/>
    </row>
    <row r="53222" spans="1:100" ht="15" customHeight="1">
      <c r="A53222" s="33"/>
      <c r="Q53222" s="22"/>
      <c r="CU53222" s="26"/>
      <c r="CV53222" s="26"/>
    </row>
    <row r="53223" spans="1:100" ht="15" customHeight="1">
      <c r="A53223" s="33"/>
      <c r="Q53223" s="22"/>
      <c r="CU53223" s="26"/>
      <c r="CV53223" s="26"/>
    </row>
    <row r="53224" spans="1:100" ht="15" customHeight="1">
      <c r="A53224" s="33"/>
      <c r="Q53224" s="22"/>
      <c r="CU53224" s="26"/>
      <c r="CV53224" s="26"/>
    </row>
    <row r="53225" spans="1:100" ht="15" customHeight="1">
      <c r="A53225" s="33"/>
      <c r="Q53225" s="22"/>
      <c r="CU53225" s="26"/>
      <c r="CV53225" s="26"/>
    </row>
    <row r="53226" spans="1:100" ht="15" customHeight="1">
      <c r="A53226" s="33"/>
      <c r="Q53226" s="22"/>
      <c r="CU53226" s="26"/>
      <c r="CV53226" s="26"/>
    </row>
    <row r="53227" spans="1:100" ht="15" customHeight="1">
      <c r="A53227" s="33"/>
      <c r="Q53227" s="22"/>
      <c r="CU53227" s="26"/>
      <c r="CV53227" s="26"/>
    </row>
    <row r="53228" spans="1:100" ht="15" customHeight="1">
      <c r="A53228" s="33"/>
      <c r="Q53228" s="22"/>
      <c r="CU53228" s="26"/>
      <c r="CV53228" s="26"/>
    </row>
    <row r="53229" spans="1:100" ht="15" customHeight="1">
      <c r="A53229" s="33"/>
      <c r="Q53229" s="22"/>
      <c r="CU53229" s="26"/>
      <c r="CV53229" s="26"/>
    </row>
    <row r="53230" spans="1:100" ht="15" customHeight="1">
      <c r="A53230" s="33"/>
      <c r="Q53230" s="22"/>
      <c r="CU53230" s="26"/>
      <c r="CV53230" s="26"/>
    </row>
    <row r="53231" spans="1:100" ht="15" customHeight="1">
      <c r="A53231" s="33"/>
      <c r="Q53231" s="22"/>
      <c r="CU53231" s="26"/>
      <c r="CV53231" s="26"/>
    </row>
    <row r="53232" spans="1:100" ht="15" customHeight="1">
      <c r="A53232" s="33"/>
      <c r="Q53232" s="22"/>
      <c r="CU53232" s="26"/>
      <c r="CV53232" s="26"/>
    </row>
    <row r="53233" spans="1:50" s="26" customFormat="1" ht="15" customHeight="1">
      <c r="A53233" s="33"/>
      <c r="Q53233" s="22"/>
      <c r="AV53233" s="19"/>
      <c r="AW53233" s="19"/>
      <c r="AX53233" s="19"/>
    </row>
    <row r="53234" spans="1:50" s="26" customFormat="1" ht="15" customHeight="1">
      <c r="A53234" s="33"/>
      <c r="Q53234" s="22"/>
      <c r="AV53234" s="19"/>
      <c r="AW53234" s="19"/>
      <c r="AX53234" s="19"/>
    </row>
    <row r="53235" spans="1:50" s="26" customFormat="1" ht="15" customHeight="1">
      <c r="A53235" s="33"/>
      <c r="Q53235" s="22"/>
      <c r="AV53235" s="19"/>
      <c r="AW53235" s="19"/>
      <c r="AX53235" s="19"/>
    </row>
    <row r="53236" spans="1:50" s="26" customFormat="1" ht="15" customHeight="1">
      <c r="A53236" s="33"/>
      <c r="Q53236" s="22"/>
      <c r="AV53236" s="19"/>
      <c r="AW53236" s="19"/>
      <c r="AX53236" s="19"/>
    </row>
    <row r="53237" spans="1:50" s="26" customFormat="1" ht="15" customHeight="1">
      <c r="A53237" s="33"/>
      <c r="Q53237" s="22"/>
      <c r="AV53237" s="19"/>
      <c r="AW53237" s="19"/>
      <c r="AX53237" s="19"/>
    </row>
    <row r="53238" spans="1:50" s="26" customFormat="1" ht="15" customHeight="1">
      <c r="A53238" s="33"/>
      <c r="Q53238" s="22"/>
      <c r="AV53238" s="19"/>
      <c r="AW53238" s="19"/>
      <c r="AX53238" s="19"/>
    </row>
    <row r="53239" spans="1:50" s="26" customFormat="1" ht="15" customHeight="1">
      <c r="A53239" s="33"/>
      <c r="Q53239" s="22"/>
      <c r="AV53239" s="19"/>
      <c r="AW53239" s="19"/>
      <c r="AX53239" s="19"/>
    </row>
    <row r="53240" spans="1:50" s="26" customFormat="1" ht="15" customHeight="1">
      <c r="A53240" s="33"/>
      <c r="Q53240" s="22"/>
      <c r="AV53240" s="19"/>
      <c r="AW53240" s="19"/>
      <c r="AX53240" s="19"/>
    </row>
    <row r="53241" spans="1:50" s="26" customFormat="1" ht="15" customHeight="1">
      <c r="A53241" s="33"/>
      <c r="Q53241" s="22"/>
      <c r="AV53241" s="19"/>
      <c r="AW53241" s="19"/>
      <c r="AX53241" s="19"/>
    </row>
    <row r="53242" spans="1:50" s="26" customFormat="1" ht="15" customHeight="1">
      <c r="A53242" s="33"/>
      <c r="Q53242" s="22"/>
      <c r="AV53242" s="19"/>
      <c r="AW53242" s="19"/>
      <c r="AX53242" s="19"/>
    </row>
    <row r="53243" spans="1:50" s="26" customFormat="1" ht="15" customHeight="1">
      <c r="A53243" s="33"/>
      <c r="Q53243" s="22"/>
      <c r="AV53243" s="19"/>
      <c r="AW53243" s="19"/>
      <c r="AX53243" s="19"/>
    </row>
    <row r="53244" spans="1:50" s="26" customFormat="1" ht="15" customHeight="1">
      <c r="A53244" s="33"/>
      <c r="Q53244" s="22"/>
      <c r="AV53244" s="19"/>
      <c r="AW53244" s="19"/>
      <c r="AX53244" s="19"/>
    </row>
    <row r="53245" spans="1:50" s="26" customFormat="1" ht="15" customHeight="1">
      <c r="A53245" s="33"/>
      <c r="Q53245" s="22"/>
      <c r="AV53245" s="19"/>
      <c r="AW53245" s="19"/>
      <c r="AX53245" s="19"/>
    </row>
    <row r="53246" spans="1:50" s="26" customFormat="1" ht="15" customHeight="1">
      <c r="A53246" s="33"/>
      <c r="Q53246" s="22"/>
      <c r="AV53246" s="19"/>
      <c r="AW53246" s="19"/>
      <c r="AX53246" s="19"/>
    </row>
    <row r="53247" spans="1:50" s="26" customFormat="1" ht="15" customHeight="1">
      <c r="A53247" s="33"/>
      <c r="Q53247" s="22"/>
      <c r="AV53247" s="19"/>
      <c r="AW53247" s="19"/>
      <c r="AX53247" s="19"/>
    </row>
    <row r="53248" spans="1:50" s="26" customFormat="1" ht="15" customHeight="1">
      <c r="A53248" s="33"/>
      <c r="Q53248" s="22"/>
      <c r="AV53248" s="19"/>
      <c r="AW53248" s="19"/>
      <c r="AX53248" s="19"/>
    </row>
    <row r="53249" spans="1:50" s="26" customFormat="1" ht="15" customHeight="1">
      <c r="A53249" s="33"/>
      <c r="Q53249" s="22"/>
      <c r="AV53249" s="19"/>
      <c r="AW53249" s="19"/>
      <c r="AX53249" s="19"/>
    </row>
    <row r="53250" spans="1:50" s="26" customFormat="1" ht="15" customHeight="1">
      <c r="A53250" s="33"/>
      <c r="Q53250" s="22"/>
      <c r="AV53250" s="19"/>
      <c r="AW53250" s="19"/>
      <c r="AX53250" s="19"/>
    </row>
    <row r="53251" spans="1:50" s="26" customFormat="1" ht="15" customHeight="1">
      <c r="A53251" s="33"/>
      <c r="Q53251" s="22"/>
      <c r="AV53251" s="19"/>
      <c r="AW53251" s="19"/>
      <c r="AX53251" s="19"/>
    </row>
    <row r="53252" spans="1:50" s="26" customFormat="1" ht="15" customHeight="1">
      <c r="A53252" s="33"/>
      <c r="Q53252" s="22"/>
      <c r="AV53252" s="19"/>
      <c r="AW53252" s="19"/>
      <c r="AX53252" s="19"/>
    </row>
    <row r="53253" spans="1:50" s="26" customFormat="1" ht="15" customHeight="1">
      <c r="A53253" s="33"/>
      <c r="Q53253" s="22"/>
      <c r="AV53253" s="19"/>
      <c r="AW53253" s="19"/>
      <c r="AX53253" s="19"/>
    </row>
    <row r="53254" spans="1:50" s="26" customFormat="1" ht="15" customHeight="1">
      <c r="A53254" s="33"/>
      <c r="Q53254" s="22"/>
      <c r="AV53254" s="19"/>
      <c r="AW53254" s="19"/>
      <c r="AX53254" s="19"/>
    </row>
    <row r="53255" spans="1:50" s="26" customFormat="1" ht="15" customHeight="1">
      <c r="A53255" s="33"/>
      <c r="Q53255" s="22"/>
      <c r="AV53255" s="19"/>
      <c r="AW53255" s="19"/>
      <c r="AX53255" s="19"/>
    </row>
    <row r="53256" spans="1:50" s="26" customFormat="1" ht="15" customHeight="1">
      <c r="A53256" s="33"/>
      <c r="Q53256" s="22"/>
      <c r="AV53256" s="19"/>
      <c r="AW53256" s="19"/>
      <c r="AX53256" s="19"/>
    </row>
    <row r="53257" spans="1:50" s="26" customFormat="1" ht="15" customHeight="1">
      <c r="A53257" s="33"/>
      <c r="Q53257" s="22"/>
      <c r="AV53257" s="19"/>
      <c r="AW53257" s="19"/>
      <c r="AX53257" s="19"/>
    </row>
    <row r="53258" spans="1:50" s="26" customFormat="1" ht="15" customHeight="1">
      <c r="A53258" s="33"/>
      <c r="Q53258" s="22"/>
      <c r="AV53258" s="19"/>
      <c r="AW53258" s="19"/>
      <c r="AX53258" s="19"/>
    </row>
    <row r="53259" spans="1:50" s="26" customFormat="1" ht="15" customHeight="1">
      <c r="A53259" s="33"/>
      <c r="Q53259" s="22"/>
      <c r="AV53259" s="19"/>
      <c r="AW53259" s="19"/>
      <c r="AX53259" s="19"/>
    </row>
    <row r="53260" spans="1:50" s="26" customFormat="1" ht="15" customHeight="1">
      <c r="A53260" s="33"/>
      <c r="Q53260" s="22"/>
      <c r="AV53260" s="19"/>
      <c r="AW53260" s="19"/>
      <c r="AX53260" s="19"/>
    </row>
    <row r="53261" spans="1:50" s="26" customFormat="1" ht="15" customHeight="1">
      <c r="A53261" s="33"/>
      <c r="Q53261" s="22"/>
      <c r="AV53261" s="19"/>
      <c r="AW53261" s="19"/>
      <c r="AX53261" s="19"/>
    </row>
    <row r="53262" spans="1:50" s="26" customFormat="1" ht="15" customHeight="1">
      <c r="A53262" s="33"/>
      <c r="Q53262" s="22"/>
      <c r="AV53262" s="19"/>
      <c r="AW53262" s="19"/>
      <c r="AX53262" s="19"/>
    </row>
    <row r="53263" spans="1:50" s="26" customFormat="1" ht="15" customHeight="1">
      <c r="A53263" s="33"/>
      <c r="Q53263" s="22"/>
      <c r="AV53263" s="19"/>
      <c r="AW53263" s="19"/>
      <c r="AX53263" s="19"/>
    </row>
    <row r="53264" spans="1:50" s="26" customFormat="1" ht="15" customHeight="1">
      <c r="A53264" s="33"/>
      <c r="Q53264" s="22"/>
      <c r="AV53264" s="19"/>
      <c r="AW53264" s="19"/>
      <c r="AX53264" s="19"/>
    </row>
    <row r="53265" spans="1:50" s="26" customFormat="1" ht="15" customHeight="1">
      <c r="A53265" s="33"/>
      <c r="Q53265" s="22"/>
      <c r="AV53265" s="19"/>
      <c r="AW53265" s="19"/>
      <c r="AX53265" s="19"/>
    </row>
    <row r="53266" spans="1:50" s="26" customFormat="1" ht="15" customHeight="1">
      <c r="A53266" s="33"/>
      <c r="Q53266" s="22"/>
      <c r="AV53266" s="19"/>
      <c r="AW53266" s="19"/>
      <c r="AX53266" s="19"/>
    </row>
    <row r="53267" spans="1:50" s="26" customFormat="1" ht="15" customHeight="1">
      <c r="A53267" s="33"/>
      <c r="Q53267" s="22"/>
      <c r="AV53267" s="19"/>
      <c r="AW53267" s="19"/>
      <c r="AX53267" s="19"/>
    </row>
    <row r="53268" spans="1:50" s="26" customFormat="1" ht="15" customHeight="1">
      <c r="A53268" s="33"/>
      <c r="Q53268" s="22"/>
      <c r="AV53268" s="19"/>
      <c r="AW53268" s="19"/>
      <c r="AX53268" s="19"/>
    </row>
    <row r="53269" spans="1:50" s="26" customFormat="1" ht="15" customHeight="1">
      <c r="A53269" s="33"/>
      <c r="Q53269" s="22"/>
      <c r="AV53269" s="19"/>
      <c r="AW53269" s="19"/>
      <c r="AX53269" s="19"/>
    </row>
    <row r="53270" spans="1:50" s="26" customFormat="1" ht="15" customHeight="1">
      <c r="A53270" s="33"/>
      <c r="Q53270" s="22"/>
      <c r="AV53270" s="19"/>
      <c r="AW53270" s="19"/>
      <c r="AX53270" s="19"/>
    </row>
    <row r="53271" spans="1:50" s="26" customFormat="1" ht="15" customHeight="1">
      <c r="A53271" s="33"/>
      <c r="Q53271" s="22"/>
      <c r="AV53271" s="19"/>
      <c r="AW53271" s="19"/>
      <c r="AX53271" s="19"/>
    </row>
    <row r="53272" spans="1:50" s="26" customFormat="1" ht="15" customHeight="1">
      <c r="A53272" s="33"/>
      <c r="Q53272" s="22"/>
      <c r="AV53272" s="19"/>
      <c r="AW53272" s="19"/>
      <c r="AX53272" s="19"/>
    </row>
    <row r="53273" spans="1:50" s="26" customFormat="1" ht="15" customHeight="1">
      <c r="A53273" s="33"/>
      <c r="Q53273" s="22"/>
      <c r="AV53273" s="19"/>
      <c r="AW53273" s="19"/>
      <c r="AX53273" s="19"/>
    </row>
    <row r="53274" spans="1:50" s="26" customFormat="1" ht="15" customHeight="1">
      <c r="A53274" s="33"/>
      <c r="Q53274" s="22"/>
      <c r="AV53274" s="19"/>
      <c r="AW53274" s="19"/>
      <c r="AX53274" s="19"/>
    </row>
    <row r="53275" spans="1:50" s="26" customFormat="1" ht="15" customHeight="1">
      <c r="A53275" s="33"/>
      <c r="Q53275" s="22"/>
      <c r="AV53275" s="19"/>
      <c r="AW53275" s="19"/>
      <c r="AX53275" s="19"/>
    </row>
    <row r="53276" spans="1:50" s="26" customFormat="1" ht="15" customHeight="1">
      <c r="A53276" s="33"/>
      <c r="Q53276" s="22"/>
      <c r="AV53276" s="19"/>
      <c r="AW53276" s="19"/>
      <c r="AX53276" s="19"/>
    </row>
    <row r="53277" spans="1:50" s="26" customFormat="1" ht="15" customHeight="1">
      <c r="A53277" s="33"/>
      <c r="Q53277" s="22"/>
      <c r="AV53277" s="19"/>
      <c r="AW53277" s="19"/>
      <c r="AX53277" s="19"/>
    </row>
    <row r="53278" spans="1:50" s="26" customFormat="1" ht="15" customHeight="1">
      <c r="A53278" s="33"/>
      <c r="Q53278" s="22"/>
      <c r="AV53278" s="19"/>
      <c r="AW53278" s="19"/>
      <c r="AX53278" s="19"/>
    </row>
    <row r="53279" spans="1:50" s="26" customFormat="1" ht="15" customHeight="1">
      <c r="A53279" s="33"/>
      <c r="Q53279" s="22"/>
      <c r="AV53279" s="19"/>
      <c r="AW53279" s="19"/>
      <c r="AX53279" s="19"/>
    </row>
    <row r="53280" spans="1:50" s="26" customFormat="1" ht="15" customHeight="1">
      <c r="A53280" s="33"/>
      <c r="Q53280" s="22"/>
      <c r="AV53280" s="19"/>
      <c r="AW53280" s="19"/>
      <c r="AX53280" s="19"/>
    </row>
    <row r="53281" spans="1:100" ht="15" customHeight="1">
      <c r="A53281" s="33"/>
      <c r="Q53281" s="22"/>
      <c r="CU53281" s="26"/>
      <c r="CV53281" s="26"/>
    </row>
    <row r="53282" spans="1:100" ht="15" customHeight="1">
      <c r="A53282" s="33"/>
      <c r="Q53282" s="22"/>
      <c r="CU53282" s="26"/>
      <c r="CV53282" s="26"/>
    </row>
    <row r="53283" spans="1:100" ht="15" customHeight="1">
      <c r="A53283" s="33"/>
      <c r="Q53283" s="22"/>
      <c r="CU53283" s="26"/>
      <c r="CV53283" s="26"/>
    </row>
    <row r="53284" spans="1:100" ht="15" customHeight="1">
      <c r="A53284" s="33"/>
      <c r="Q53284" s="22"/>
      <c r="CU53284" s="26"/>
      <c r="CV53284" s="26"/>
    </row>
    <row r="53285" spans="1:100" ht="15" customHeight="1">
      <c r="A53285" s="33"/>
      <c r="Q53285" s="22"/>
      <c r="CU53285" s="26"/>
      <c r="CV53285" s="26"/>
    </row>
    <row r="53286" spans="1:100" ht="15" customHeight="1">
      <c r="A53286" s="33"/>
      <c r="Q53286" s="22"/>
      <c r="CU53286" s="26"/>
      <c r="CV53286" s="26"/>
    </row>
    <row r="53287" spans="1:100" ht="15" customHeight="1">
      <c r="A53287" s="33"/>
      <c r="Q53287" s="22"/>
      <c r="CU53287" s="26"/>
      <c r="CV53287" s="26"/>
    </row>
    <row r="53288" spans="1:100" ht="15" customHeight="1">
      <c r="A53288" s="33"/>
      <c r="Q53288" s="22"/>
      <c r="CU53288" s="26"/>
      <c r="CV53288" s="26"/>
    </row>
    <row r="53289" spans="1:100" ht="15" customHeight="1">
      <c r="A53289" s="33"/>
      <c r="Q53289" s="22"/>
      <c r="CU53289" s="26"/>
      <c r="CV53289" s="26"/>
    </row>
    <row r="53290" spans="1:100" ht="15" customHeight="1">
      <c r="A53290" s="33"/>
      <c r="Q53290" s="22"/>
      <c r="CU53290" s="26"/>
      <c r="CV53290" s="26"/>
    </row>
    <row r="53291" spans="1:100" ht="15" customHeight="1">
      <c r="A53291" s="33"/>
      <c r="Q53291" s="22"/>
      <c r="CU53291" s="26"/>
      <c r="CV53291" s="26"/>
    </row>
    <row r="53292" spans="1:100" ht="15" customHeight="1">
      <c r="A53292" s="33"/>
      <c r="Q53292" s="22"/>
      <c r="CU53292" s="26"/>
      <c r="CV53292" s="26"/>
    </row>
    <row r="53293" spans="1:100" ht="14.25" customHeight="1">
      <c r="A53293" s="26"/>
      <c r="CU53293" s="26"/>
      <c r="CV53293" s="26"/>
    </row>
    <row r="53294" spans="1:100" ht="14.25" customHeight="1">
      <c r="A53294" s="26"/>
      <c r="CU53294" s="26"/>
      <c r="CV53294" s="26"/>
    </row>
    <row r="53295" spans="1:100" ht="14.25" customHeight="1">
      <c r="A53295" s="26"/>
      <c r="CU53295" s="26"/>
      <c r="CV53295" s="26"/>
    </row>
    <row r="53296" spans="1:100" ht="14.25" customHeight="1">
      <c r="A53296" s="26"/>
      <c r="CU53296" s="26"/>
      <c r="CV53296" s="26"/>
    </row>
    <row r="53297" spans="1:100" ht="14.25" customHeight="1">
      <c r="A53297" s="26"/>
      <c r="CU53297" s="26"/>
      <c r="CV53297" s="26"/>
    </row>
    <row r="53298" spans="1:100" ht="14.25" customHeight="1">
      <c r="A53298" s="26"/>
      <c r="CU53298" s="26"/>
      <c r="CV53298" s="26"/>
    </row>
    <row r="53299" spans="1:100" ht="14.25" customHeight="1">
      <c r="A53299" s="26"/>
      <c r="CU53299" s="26"/>
      <c r="CV53299" s="26"/>
    </row>
    <row r="53300" spans="1:100" ht="14.25" customHeight="1">
      <c r="A53300" s="26"/>
      <c r="CU53300" s="26"/>
      <c r="CV53300" s="26"/>
    </row>
    <row r="53301" spans="1:100" ht="14.25" customHeight="1">
      <c r="A53301" s="26"/>
      <c r="CU53301" s="26"/>
      <c r="CV53301" s="26"/>
    </row>
    <row r="53302" spans="1:100" ht="14.25" customHeight="1">
      <c r="A53302" s="26"/>
      <c r="CU53302" s="26"/>
      <c r="CV53302" s="26"/>
    </row>
    <row r="53303" spans="1:100" ht="13.5" customHeight="1">
      <c r="A53303" s="26"/>
      <c r="CU53303" s="26"/>
      <c r="CV53303" s="26"/>
    </row>
    <row r="53304" spans="1:100" ht="14.25" customHeight="1">
      <c r="A53304" s="26"/>
      <c r="CU53304" s="26"/>
      <c r="CV53304" s="26"/>
    </row>
    <row r="53305" spans="1:100" ht="14.25" customHeight="1">
      <c r="A53305" s="26"/>
      <c r="CU53305" s="26"/>
      <c r="CV53305" s="26"/>
    </row>
    <row r="53306" spans="1:100" ht="14.25" customHeight="1">
      <c r="A53306" s="26"/>
      <c r="CU53306" s="26"/>
      <c r="CV53306" s="26"/>
    </row>
    <row r="53307" spans="1:100" ht="14.25" customHeight="1">
      <c r="A53307" s="26"/>
      <c r="CU53307" s="26"/>
      <c r="CV53307" s="26"/>
    </row>
    <row r="53308" spans="1:100" ht="14.25" customHeight="1">
      <c r="A53308" s="26"/>
      <c r="CU53308" s="26"/>
      <c r="CV53308" s="26"/>
    </row>
    <row r="53309" spans="1:100" ht="14.25" customHeight="1">
      <c r="A53309" s="26"/>
      <c r="CU53309" s="26"/>
      <c r="CV53309" s="26"/>
    </row>
    <row r="53310" spans="1:100" ht="14.25" customHeight="1">
      <c r="A53310" s="26"/>
      <c r="CU53310" s="26"/>
      <c r="CV53310" s="26"/>
    </row>
    <row r="53311" spans="1:100" ht="14.25" customHeight="1">
      <c r="A53311" s="26"/>
      <c r="CU53311" s="26"/>
      <c r="CV53311" s="26"/>
    </row>
    <row r="53312" spans="1:100" ht="14.25" customHeight="1">
      <c r="A53312" s="26"/>
      <c r="CU53312" s="26"/>
      <c r="CV53312" s="26"/>
    </row>
    <row r="53313" spans="1:100" ht="14.25" customHeight="1">
      <c r="A53313" s="26"/>
      <c r="CU53313" s="26"/>
      <c r="CV53313" s="26"/>
    </row>
    <row r="53314" spans="1:100" ht="14.25" customHeight="1">
      <c r="A53314" s="26"/>
      <c r="CU53314" s="26"/>
      <c r="CV53314" s="26"/>
    </row>
    <row r="53315" spans="1:100" ht="14.25" customHeight="1">
      <c r="A53315" s="26"/>
      <c r="CU53315" s="26"/>
      <c r="CV53315" s="26"/>
    </row>
    <row r="53316" spans="1:100" ht="14.25" customHeight="1">
      <c r="A53316" s="26"/>
      <c r="CU53316" s="26"/>
      <c r="CV53316" s="26"/>
    </row>
    <row r="53317" spans="1:100" ht="14.25" customHeight="1">
      <c r="A53317" s="26"/>
      <c r="CU53317" s="26"/>
      <c r="CV53317" s="26"/>
    </row>
    <row r="53318" spans="1:100" ht="14.25" customHeight="1">
      <c r="A53318" s="26"/>
      <c r="CU53318" s="26"/>
      <c r="CV53318" s="26"/>
    </row>
    <row r="53319" spans="1:100" ht="14.25" customHeight="1">
      <c r="A53319" s="26"/>
      <c r="CU53319" s="26"/>
      <c r="CV53319" s="26"/>
    </row>
    <row r="53320" spans="1:100" ht="14.25" customHeight="1">
      <c r="A53320" s="26"/>
      <c r="CU53320" s="26"/>
      <c r="CV53320" s="26"/>
    </row>
    <row r="53321" spans="1:100" ht="14.25" customHeight="1">
      <c r="A53321" s="26"/>
      <c r="CU53321" s="26"/>
      <c r="CV53321" s="26"/>
    </row>
    <row r="53322" spans="1:100" ht="14.25" customHeight="1">
      <c r="A53322" s="26"/>
      <c r="CU53322" s="26"/>
      <c r="CV53322" s="26"/>
    </row>
    <row r="53323" spans="1:100" ht="14.25" customHeight="1">
      <c r="A53323" s="26"/>
      <c r="CU53323" s="26"/>
      <c r="CV53323" s="26"/>
    </row>
    <row r="53324" spans="1:100" ht="14.25" customHeight="1">
      <c r="A53324" s="26"/>
      <c r="CU53324" s="26"/>
      <c r="CV53324" s="26"/>
    </row>
    <row r="53325" spans="1:100" ht="14.25" customHeight="1">
      <c r="A53325" s="26"/>
      <c r="CU53325" s="26"/>
      <c r="CV53325" s="26"/>
    </row>
    <row r="53326" spans="1:100" ht="14.25" customHeight="1">
      <c r="A53326" s="26"/>
      <c r="CU53326" s="26"/>
      <c r="CV53326" s="26"/>
    </row>
    <row r="53327" spans="1:100" ht="14.25" customHeight="1">
      <c r="A53327" s="26"/>
      <c r="CU53327" s="26"/>
      <c r="CV53327" s="26"/>
    </row>
    <row r="53328" spans="1:100" ht="14.25" customHeight="1">
      <c r="A53328" s="26"/>
      <c r="CU53328" s="26"/>
      <c r="CV53328" s="26"/>
    </row>
    <row r="53329" spans="1:100" ht="14.25" customHeight="1">
      <c r="A53329" s="26"/>
      <c r="CU53329" s="26"/>
      <c r="CV53329" s="26"/>
    </row>
    <row r="53330" spans="1:100" ht="14.25" customHeight="1">
      <c r="A53330" s="26"/>
      <c r="CU53330" s="26"/>
      <c r="CV53330" s="26"/>
    </row>
    <row r="53331" spans="1:100" ht="14.25" customHeight="1">
      <c r="A53331" s="26"/>
      <c r="CU53331" s="26"/>
      <c r="CV53331" s="26"/>
    </row>
    <row r="53332" spans="1:100" ht="14.25" customHeight="1">
      <c r="A53332" s="26"/>
      <c r="CU53332" s="26"/>
      <c r="CV53332" s="26"/>
    </row>
    <row r="53333" spans="1:100" ht="14.25" customHeight="1">
      <c r="A53333" s="26"/>
      <c r="CU53333" s="26"/>
      <c r="CV53333" s="26"/>
    </row>
    <row r="53334" spans="1:100" ht="14.25" customHeight="1">
      <c r="A53334" s="26"/>
      <c r="CU53334" s="26"/>
      <c r="CV53334" s="26"/>
    </row>
    <row r="53335" spans="1:100" ht="14.25" customHeight="1">
      <c r="A53335" s="26"/>
      <c r="CU53335" s="26"/>
      <c r="CV53335" s="26"/>
    </row>
    <row r="53336" spans="1:100" ht="14.25" customHeight="1">
      <c r="A53336" s="26"/>
      <c r="CU53336" s="26"/>
      <c r="CV53336" s="26"/>
    </row>
    <row r="53337" spans="1:100" ht="14.25" customHeight="1">
      <c r="A53337" s="26"/>
      <c r="CU53337" s="26"/>
      <c r="CV53337" s="26"/>
    </row>
    <row r="53338" spans="1:100" ht="14.25" customHeight="1">
      <c r="A53338" s="26"/>
      <c r="CU53338" s="26"/>
      <c r="CV53338" s="26"/>
    </row>
    <row r="53339" spans="1:100" ht="14.25" customHeight="1">
      <c r="A53339" s="26"/>
      <c r="CU53339" s="26"/>
      <c r="CV53339" s="26"/>
    </row>
    <row r="53340" spans="1:100" ht="14.25" customHeight="1">
      <c r="A53340" s="26"/>
      <c r="CU53340" s="26"/>
      <c r="CV53340" s="26"/>
    </row>
    <row r="53341" spans="1:100" ht="14.25" customHeight="1">
      <c r="A53341" s="26"/>
      <c r="CU53341" s="26"/>
      <c r="CV53341" s="26"/>
    </row>
    <row r="53342" spans="1:100" ht="14.25" customHeight="1">
      <c r="A53342" s="26"/>
      <c r="CU53342" s="26"/>
      <c r="CV53342" s="26"/>
    </row>
    <row r="53343" spans="1:100" ht="14.25" customHeight="1">
      <c r="A53343" s="26"/>
      <c r="CU53343" s="26"/>
      <c r="CV53343" s="26"/>
    </row>
    <row r="53344" spans="1:100" ht="14.25" customHeight="1">
      <c r="A53344" s="26"/>
      <c r="CU53344" s="26"/>
      <c r="CV53344" s="26"/>
    </row>
    <row r="53345" spans="1:100" ht="14.25" customHeight="1">
      <c r="A53345" s="26"/>
      <c r="CU53345" s="26"/>
      <c r="CV53345" s="26"/>
    </row>
    <row r="53346" spans="1:100" ht="14.25" customHeight="1">
      <c r="A53346" s="26"/>
      <c r="CU53346" s="26"/>
      <c r="CV53346" s="26"/>
    </row>
    <row r="53347" spans="1:100" ht="14.25" customHeight="1">
      <c r="A53347" s="26"/>
      <c r="CU53347" s="26"/>
      <c r="CV53347" s="26"/>
    </row>
    <row r="53348" spans="1:100" ht="14.25" customHeight="1">
      <c r="A53348" s="26"/>
      <c r="CU53348" s="26"/>
      <c r="CV53348" s="26"/>
    </row>
    <row r="53349" spans="1:100" ht="14.25" customHeight="1">
      <c r="A53349" s="26"/>
      <c r="CU53349" s="26"/>
      <c r="CV53349" s="26"/>
    </row>
    <row r="53350" spans="1:100" ht="14.25" customHeight="1">
      <c r="A53350" s="26"/>
      <c r="CU53350" s="26"/>
      <c r="CV53350" s="26"/>
    </row>
    <row r="53351" spans="1:100" ht="14.25" customHeight="1">
      <c r="A53351" s="26"/>
      <c r="CU53351" s="26"/>
      <c r="CV53351" s="26"/>
    </row>
    <row r="53352" spans="1:100" ht="14.25" customHeight="1">
      <c r="A53352" s="26"/>
      <c r="CU53352" s="26"/>
      <c r="CV53352" s="26"/>
    </row>
    <row r="53353" spans="1:100" ht="14.25" customHeight="1">
      <c r="A53353" s="26"/>
      <c r="CU53353" s="26"/>
      <c r="CV53353" s="26"/>
    </row>
    <row r="53354" spans="1:100" ht="14.25" customHeight="1">
      <c r="A53354" s="26"/>
      <c r="CU53354" s="26"/>
      <c r="CV53354" s="26"/>
    </row>
    <row r="53355" spans="1:100" ht="14.25" customHeight="1">
      <c r="A53355" s="26"/>
      <c r="CU53355" s="26"/>
      <c r="CV53355" s="26"/>
    </row>
    <row r="53356" spans="1:100" ht="14.25" customHeight="1">
      <c r="A53356" s="26"/>
      <c r="CU53356" s="26"/>
      <c r="CV53356" s="26"/>
    </row>
    <row r="53357" spans="1:100" ht="14.25" customHeight="1">
      <c r="A53357" s="26"/>
      <c r="CU53357" s="26"/>
      <c r="CV53357" s="26"/>
    </row>
    <row r="53358" spans="1:100" ht="14.25" customHeight="1">
      <c r="A53358" s="26"/>
      <c r="CU53358" s="26"/>
      <c r="CV53358" s="26"/>
    </row>
    <row r="53359" spans="1:100" ht="14.25" customHeight="1">
      <c r="A53359" s="26"/>
      <c r="CU53359" s="26"/>
      <c r="CV53359" s="26"/>
    </row>
    <row r="53360" spans="1:100" ht="14.25" customHeight="1">
      <c r="A53360" s="26"/>
      <c r="CU53360" s="26"/>
      <c r="CV53360" s="26"/>
    </row>
    <row r="53361" spans="1:100" ht="14.25" customHeight="1">
      <c r="A53361" s="26"/>
      <c r="CU53361" s="26"/>
      <c r="CV53361" s="26"/>
    </row>
    <row r="53362" spans="1:100" ht="14.25" customHeight="1">
      <c r="A53362" s="26"/>
      <c r="CU53362" s="26"/>
      <c r="CV53362" s="26"/>
    </row>
    <row r="53363" spans="1:100" ht="14.25" customHeight="1">
      <c r="A53363" s="26"/>
      <c r="CU53363" s="26"/>
      <c r="CV53363" s="26"/>
    </row>
    <row r="53364" spans="1:100" ht="14.25" customHeight="1">
      <c r="A53364" s="26"/>
      <c r="CU53364" s="26"/>
      <c r="CV53364" s="26"/>
    </row>
    <row r="53365" spans="1:100" ht="14.25" customHeight="1">
      <c r="A53365" s="26"/>
      <c r="CU53365" s="26"/>
      <c r="CV53365" s="26"/>
    </row>
    <row r="53366" spans="1:100" ht="14.25" customHeight="1">
      <c r="A53366" s="26"/>
      <c r="CU53366" s="26"/>
      <c r="CV53366" s="26"/>
    </row>
    <row r="53367" spans="1:100" ht="14.25" customHeight="1">
      <c r="A53367" s="26"/>
      <c r="CU53367" s="26"/>
      <c r="CV53367" s="26"/>
    </row>
    <row r="53368" spans="1:100" ht="14.25" customHeight="1">
      <c r="A53368" s="26"/>
      <c r="CU53368" s="26"/>
      <c r="CV53368" s="26"/>
    </row>
    <row r="53369" spans="1:100" ht="14.25" customHeight="1">
      <c r="A53369" s="26"/>
      <c r="CU53369" s="26"/>
      <c r="CV53369" s="26"/>
    </row>
    <row r="53370" spans="1:100" ht="14.25" customHeight="1">
      <c r="A53370" s="26"/>
      <c r="CU53370" s="26"/>
      <c r="CV53370" s="26"/>
    </row>
    <row r="53371" spans="1:100" ht="14.25" customHeight="1">
      <c r="A53371" s="26"/>
      <c r="CU53371" s="26"/>
      <c r="CV53371" s="26"/>
    </row>
    <row r="53372" spans="1:100" ht="14.25" customHeight="1">
      <c r="A53372" s="26"/>
      <c r="CU53372" s="26"/>
      <c r="CV53372" s="26"/>
    </row>
    <row r="53373" spans="1:100" ht="14.25" customHeight="1">
      <c r="A53373" s="26"/>
      <c r="CU53373" s="26"/>
      <c r="CV53373" s="26"/>
    </row>
    <row r="53374" spans="1:100" ht="14.25" customHeight="1">
      <c r="A53374" s="26"/>
      <c r="CU53374" s="26"/>
      <c r="CV53374" s="26"/>
    </row>
    <row r="53375" spans="1:100" ht="14.25" customHeight="1">
      <c r="A53375" s="26"/>
      <c r="CU53375" s="26"/>
      <c r="CV53375" s="26"/>
    </row>
    <row r="53376" spans="1:100" ht="14.25" customHeight="1">
      <c r="A53376" s="26"/>
      <c r="CU53376" s="26"/>
      <c r="CV53376" s="26"/>
    </row>
    <row r="53377" spans="1:100" ht="14.25" customHeight="1">
      <c r="A53377" s="26"/>
      <c r="CU53377" s="26"/>
      <c r="CV53377" s="26"/>
    </row>
    <row r="53378" spans="1:100" ht="14.25" customHeight="1">
      <c r="A53378" s="26"/>
      <c r="CU53378" s="26"/>
      <c r="CV53378" s="26"/>
    </row>
    <row r="53379" spans="1:100" ht="14.25" customHeight="1">
      <c r="A53379" s="26"/>
      <c r="CU53379" s="26"/>
      <c r="CV53379" s="26"/>
    </row>
    <row r="53380" spans="1:100" ht="14.25" customHeight="1">
      <c r="A53380" s="26"/>
      <c r="CU53380" s="26"/>
      <c r="CV53380" s="26"/>
    </row>
    <row r="53381" spans="1:100" ht="14.25" customHeight="1">
      <c r="A53381" s="26"/>
      <c r="CU53381" s="26"/>
      <c r="CV53381" s="26"/>
    </row>
    <row r="53382" spans="1:100" ht="14.25" customHeight="1">
      <c r="A53382" s="26"/>
      <c r="CU53382" s="26"/>
      <c r="CV53382" s="26"/>
    </row>
    <row r="53383" spans="1:100" ht="15" customHeight="1">
      <c r="A53383" s="26"/>
      <c r="CU53383" s="26"/>
      <c r="CV53383" s="26"/>
    </row>
    <row r="53384" spans="1:100" ht="14.25" customHeight="1">
      <c r="A53384" s="26"/>
      <c r="CU53384" s="26"/>
      <c r="CV53384" s="26"/>
    </row>
    <row r="53385" spans="1:100" ht="15" customHeight="1">
      <c r="A53385" s="26"/>
      <c r="CU53385" s="26"/>
      <c r="CV53385" s="26"/>
    </row>
    <row r="53386" spans="1:100" ht="14.25" customHeight="1">
      <c r="A53386" s="26"/>
      <c r="CU53386" s="26"/>
      <c r="CV53386" s="26"/>
    </row>
    <row r="53387" spans="1:100" ht="15" customHeight="1">
      <c r="A53387" s="26"/>
      <c r="CU53387" s="26"/>
      <c r="CV53387" s="26"/>
    </row>
    <row r="53388" spans="1:100" ht="14.25" customHeight="1">
      <c r="A53388" s="26"/>
      <c r="CU53388" s="26"/>
      <c r="CV53388" s="26"/>
    </row>
    <row r="53389" spans="1:100" ht="15" customHeight="1">
      <c r="A53389" s="26"/>
      <c r="CU53389" s="26"/>
      <c r="CV53389" s="26"/>
    </row>
    <row r="53390" spans="1:100" ht="14.25" customHeight="1">
      <c r="A53390" s="26"/>
      <c r="CU53390" s="26"/>
      <c r="CV53390" s="26"/>
    </row>
    <row r="53391" spans="1:100" ht="15" customHeight="1">
      <c r="A53391" s="26"/>
      <c r="CU53391" s="26"/>
      <c r="CV53391" s="26"/>
    </row>
    <row r="53392" spans="1:100" ht="14.25" customHeight="1">
      <c r="A53392" s="26"/>
      <c r="CU53392" s="26"/>
      <c r="CV53392" s="26"/>
    </row>
    <row r="53393" spans="1:100" ht="15" customHeight="1">
      <c r="A53393" s="26"/>
      <c r="CU53393" s="26"/>
      <c r="CV53393" s="26"/>
    </row>
    <row r="53394" spans="1:100" ht="14.25" customHeight="1">
      <c r="A53394" s="26"/>
      <c r="CU53394" s="26"/>
      <c r="CV53394" s="26"/>
    </row>
    <row r="53395" spans="1:100" ht="15" customHeight="1">
      <c r="A53395" s="26"/>
      <c r="CU53395" s="26"/>
      <c r="CV53395" s="26"/>
    </row>
    <row r="53396" spans="1:100" ht="14.25" customHeight="1">
      <c r="A53396" s="26"/>
      <c r="CU53396" s="26"/>
      <c r="CV53396" s="26"/>
    </row>
    <row r="53397" spans="1:100" ht="15" customHeight="1">
      <c r="A53397" s="26"/>
      <c r="CU53397" s="26"/>
      <c r="CV53397" s="26"/>
    </row>
    <row r="53398" spans="1:100" ht="14.25" customHeight="1">
      <c r="A53398" s="26"/>
      <c r="CU53398" s="26"/>
      <c r="CV53398" s="26"/>
    </row>
    <row r="53399" spans="1:100" ht="15" customHeight="1">
      <c r="A53399" s="26"/>
      <c r="CU53399" s="26"/>
      <c r="CV53399" s="26"/>
    </row>
    <row r="53400" spans="1:100" ht="14.25" customHeight="1">
      <c r="A53400" s="26"/>
      <c r="CU53400" s="26"/>
      <c r="CV53400" s="26"/>
    </row>
    <row r="53401" spans="1:100" ht="15" customHeight="1">
      <c r="A53401" s="26"/>
      <c r="CU53401" s="26"/>
      <c r="CV53401" s="26"/>
    </row>
    <row r="53402" spans="1:100" ht="14.25" customHeight="1">
      <c r="A53402" s="26"/>
      <c r="CU53402" s="26"/>
      <c r="CV53402" s="26"/>
    </row>
    <row r="53403" spans="1:100" ht="15" customHeight="1">
      <c r="A53403" s="26"/>
      <c r="CU53403" s="26"/>
      <c r="CV53403" s="26"/>
    </row>
    <row r="53404" spans="1:100" ht="14.25" customHeight="1">
      <c r="A53404" s="26"/>
      <c r="CU53404" s="26"/>
      <c r="CV53404" s="26"/>
    </row>
    <row r="53405" spans="1:100" ht="15" customHeight="1">
      <c r="A53405" s="26"/>
      <c r="CU53405" s="26"/>
      <c r="CV53405" s="26"/>
    </row>
    <row r="53406" spans="1:100" ht="14.25" customHeight="1">
      <c r="A53406" s="26"/>
      <c r="CU53406" s="26"/>
      <c r="CV53406" s="26"/>
    </row>
    <row r="53407" spans="1:100" ht="15" customHeight="1">
      <c r="A53407" s="26"/>
      <c r="CU53407" s="26"/>
      <c r="CV53407" s="26"/>
    </row>
    <row r="53408" spans="1:100" ht="14.25" customHeight="1">
      <c r="A53408" s="26"/>
      <c r="CU53408" s="26"/>
      <c r="CV53408" s="26"/>
    </row>
    <row r="53409" spans="1:100" ht="15" customHeight="1">
      <c r="A53409" s="26"/>
      <c r="CU53409" s="26"/>
      <c r="CV53409" s="26"/>
    </row>
    <row r="53410" spans="1:100" ht="14.25" customHeight="1">
      <c r="A53410" s="26"/>
      <c r="CU53410" s="26"/>
      <c r="CV53410" s="26"/>
    </row>
    <row r="53411" spans="1:100" ht="15" customHeight="1">
      <c r="A53411" s="26"/>
      <c r="CU53411" s="26"/>
      <c r="CV53411" s="26"/>
    </row>
    <row r="53412" spans="1:100" ht="14.25" customHeight="1">
      <c r="A53412" s="26"/>
      <c r="CU53412" s="26"/>
      <c r="CV53412" s="26"/>
    </row>
    <row r="53413" spans="1:100" ht="15" customHeight="1">
      <c r="A53413" s="26"/>
      <c r="CU53413" s="26"/>
      <c r="CV53413" s="26"/>
    </row>
    <row r="53414" spans="1:100" ht="14.25" customHeight="1">
      <c r="A53414" s="26"/>
      <c r="CU53414" s="26"/>
      <c r="CV53414" s="26"/>
    </row>
    <row r="53415" spans="1:100" ht="15" customHeight="1">
      <c r="A53415" s="26"/>
      <c r="CU53415" s="26"/>
      <c r="CV53415" s="26"/>
    </row>
    <row r="53416" spans="1:100" ht="14.25" customHeight="1">
      <c r="A53416" s="26"/>
      <c r="CU53416" s="26"/>
      <c r="CV53416" s="26"/>
    </row>
    <row r="53417" spans="1:100" ht="15" customHeight="1">
      <c r="A53417" s="26"/>
      <c r="CU53417" s="26"/>
      <c r="CV53417" s="26"/>
    </row>
    <row r="53418" spans="1:100" ht="15" customHeight="1">
      <c r="A53418" s="26"/>
      <c r="CU53418" s="26"/>
      <c r="CV53418" s="26"/>
    </row>
    <row r="53419" spans="1:100" ht="15" customHeight="1">
      <c r="A53419" s="26"/>
      <c r="CU53419" s="26"/>
      <c r="CV53419" s="26"/>
    </row>
    <row r="53420" spans="1:100" ht="14.25" customHeight="1">
      <c r="A53420" s="26"/>
      <c r="CU53420" s="26"/>
      <c r="CV53420" s="26"/>
    </row>
    <row r="53421" spans="1:100" ht="15" customHeight="1">
      <c r="A53421" s="26"/>
      <c r="CU53421" s="26"/>
      <c r="CV53421" s="26"/>
    </row>
    <row r="53422" spans="1:100" ht="14.25" customHeight="1">
      <c r="A53422" s="26"/>
      <c r="CU53422" s="26"/>
      <c r="CV53422" s="26"/>
    </row>
    <row r="53423" spans="1:100" ht="15" customHeight="1">
      <c r="A53423" s="26"/>
      <c r="CU53423" s="26"/>
      <c r="CV53423" s="26"/>
    </row>
    <row r="53424" spans="1:100" ht="14.25" customHeight="1">
      <c r="A53424" s="26"/>
      <c r="CU53424" s="26"/>
      <c r="CV53424" s="26"/>
    </row>
    <row r="53425" spans="1:100" ht="15" customHeight="1">
      <c r="A53425" s="26"/>
      <c r="CU53425" s="26"/>
      <c r="CV53425" s="26"/>
    </row>
    <row r="53426" spans="1:100" ht="14.25" customHeight="1">
      <c r="A53426" s="26"/>
      <c r="CU53426" s="26"/>
      <c r="CV53426" s="26"/>
    </row>
    <row r="53427" spans="1:100" ht="15" customHeight="1">
      <c r="A53427" s="26"/>
      <c r="CU53427" s="26"/>
      <c r="CV53427" s="26"/>
    </row>
    <row r="53428" spans="1:100" ht="14.25" customHeight="1">
      <c r="A53428" s="26"/>
      <c r="CU53428" s="26"/>
      <c r="CV53428" s="26"/>
    </row>
    <row r="53429" spans="1:100" ht="15" customHeight="1">
      <c r="A53429" s="26"/>
      <c r="CU53429" s="26"/>
      <c r="CV53429" s="26"/>
    </row>
    <row r="53430" spans="1:100" ht="14.25" customHeight="1">
      <c r="A53430" s="26"/>
      <c r="CU53430" s="26"/>
      <c r="CV53430" s="26"/>
    </row>
    <row r="53431" spans="1:100" ht="15" customHeight="1">
      <c r="A53431" s="26"/>
      <c r="CU53431" s="26"/>
      <c r="CV53431" s="26"/>
    </row>
    <row r="53432" spans="1:100" ht="14.25" customHeight="1">
      <c r="A53432" s="26"/>
      <c r="CU53432" s="26"/>
      <c r="CV53432" s="26"/>
    </row>
    <row r="53433" spans="1:100" ht="15" customHeight="1">
      <c r="A53433" s="26"/>
      <c r="CU53433" s="26"/>
      <c r="CV53433" s="26"/>
    </row>
    <row r="53434" spans="1:100" ht="14.25" customHeight="1">
      <c r="A53434" s="26"/>
      <c r="CU53434" s="26"/>
      <c r="CV53434" s="26"/>
    </row>
    <row r="53435" spans="1:100" ht="15" customHeight="1">
      <c r="A53435" s="26"/>
      <c r="CU53435" s="26"/>
      <c r="CV53435" s="26"/>
    </row>
    <row r="53436" spans="1:100" ht="14.25" customHeight="1">
      <c r="A53436" s="26"/>
      <c r="CU53436" s="26"/>
      <c r="CV53436" s="26"/>
    </row>
    <row r="53437" spans="1:100" ht="15" customHeight="1">
      <c r="A53437" s="26"/>
      <c r="CU53437" s="26"/>
      <c r="CV53437" s="26"/>
    </row>
    <row r="53438" spans="1:100" ht="14.25" customHeight="1">
      <c r="A53438" s="26"/>
      <c r="CU53438" s="26"/>
      <c r="CV53438" s="26"/>
    </row>
    <row r="53439" spans="1:100" ht="15" customHeight="1">
      <c r="A53439" s="26"/>
      <c r="CU53439" s="26"/>
      <c r="CV53439" s="26"/>
    </row>
    <row r="53440" spans="1:100" ht="14.25" customHeight="1">
      <c r="A53440" s="26"/>
      <c r="CU53440" s="26"/>
      <c r="CV53440" s="26"/>
    </row>
    <row r="53441" spans="1:100" ht="15" customHeight="1">
      <c r="A53441" s="26"/>
      <c r="CU53441" s="26"/>
      <c r="CV53441" s="26"/>
    </row>
    <row r="53442" spans="1:100" ht="14.25" customHeight="1">
      <c r="A53442" s="26"/>
      <c r="CU53442" s="26"/>
      <c r="CV53442" s="26"/>
    </row>
    <row r="53443" spans="1:100" ht="15" customHeight="1">
      <c r="A53443" s="26"/>
      <c r="CU53443" s="26"/>
      <c r="CV53443" s="26"/>
    </row>
    <row r="53444" spans="1:100" ht="14.25" customHeight="1">
      <c r="A53444" s="26"/>
      <c r="CU53444" s="26"/>
      <c r="CV53444" s="26"/>
    </row>
    <row r="53445" spans="1:100" ht="15" customHeight="1">
      <c r="A53445" s="26"/>
      <c r="CU53445" s="26"/>
      <c r="CV53445" s="26"/>
    </row>
    <row r="53446" spans="1:100" ht="14.25" customHeight="1">
      <c r="A53446" s="26"/>
      <c r="CU53446" s="26"/>
      <c r="CV53446" s="26"/>
    </row>
    <row r="53447" spans="1:100" ht="15" customHeight="1">
      <c r="A53447" s="26"/>
      <c r="CU53447" s="26"/>
      <c r="CV53447" s="26"/>
    </row>
    <row r="53448" spans="1:100" ht="14.25" customHeight="1">
      <c r="A53448" s="26"/>
      <c r="CU53448" s="26"/>
      <c r="CV53448" s="26"/>
    </row>
    <row r="53449" spans="1:100" ht="15" customHeight="1">
      <c r="A53449" s="26"/>
      <c r="CU53449" s="26"/>
      <c r="CV53449" s="26"/>
    </row>
    <row r="53450" spans="1:100" ht="14.25" customHeight="1">
      <c r="A53450" s="26"/>
      <c r="CU53450" s="26"/>
      <c r="CV53450" s="26"/>
    </row>
    <row r="53451" spans="1:100" ht="15" customHeight="1">
      <c r="A53451" s="26"/>
      <c r="CU53451" s="26"/>
      <c r="CV53451" s="26"/>
    </row>
    <row r="53452" spans="1:100" ht="14.25" customHeight="1">
      <c r="A53452" s="26"/>
      <c r="CU53452" s="26"/>
      <c r="CV53452" s="26"/>
    </row>
    <row r="53453" spans="1:100" ht="14.25" customHeight="1">
      <c r="A53453" s="26"/>
      <c r="CU53453" s="26"/>
      <c r="CV53453" s="26"/>
    </row>
    <row r="53454" spans="1:100" ht="14.25" customHeight="1">
      <c r="A53454" s="26"/>
      <c r="CU53454" s="26"/>
      <c r="CV53454" s="26"/>
    </row>
    <row r="53455" spans="1:100" ht="15" customHeight="1">
      <c r="A53455" s="26"/>
      <c r="CU53455" s="26"/>
      <c r="CV53455" s="26"/>
    </row>
    <row r="53456" spans="1:100" ht="14.25" customHeight="1">
      <c r="A53456" s="26"/>
      <c r="CU53456" s="26"/>
      <c r="CV53456" s="26"/>
    </row>
    <row r="53457" spans="1:100" ht="15" customHeight="1">
      <c r="A53457" s="26"/>
      <c r="CU53457" s="26"/>
      <c r="CV53457" s="26"/>
    </row>
    <row r="53458" spans="1:100" ht="15" customHeight="1">
      <c r="A53458" s="26"/>
      <c r="CU53458" s="26"/>
      <c r="CV53458" s="26"/>
    </row>
    <row r="53459" spans="1:100" ht="14.25" customHeight="1">
      <c r="A53459" s="26"/>
      <c r="CU53459" s="26"/>
      <c r="CV53459" s="26"/>
    </row>
    <row r="53460" spans="1:100" ht="15" customHeight="1">
      <c r="A53460" s="26"/>
      <c r="CU53460" s="26"/>
      <c r="CV53460" s="26"/>
    </row>
    <row r="53461" spans="1:100" ht="14.25" customHeight="1">
      <c r="A53461" s="26"/>
      <c r="CU53461" s="26"/>
      <c r="CV53461" s="26"/>
    </row>
    <row r="53462" spans="1:100" ht="15" customHeight="1">
      <c r="A53462" s="26"/>
      <c r="CU53462" s="26"/>
      <c r="CV53462" s="26"/>
    </row>
    <row r="53463" spans="1:100" ht="14.25" customHeight="1">
      <c r="A53463" s="26"/>
      <c r="CU53463" s="26"/>
      <c r="CV53463" s="26"/>
    </row>
    <row r="53464" spans="1:100" ht="15" customHeight="1">
      <c r="A53464" s="26"/>
      <c r="CU53464" s="26"/>
      <c r="CV53464" s="26"/>
    </row>
    <row r="53465" spans="1:100" ht="14.25" customHeight="1">
      <c r="A53465" s="26"/>
      <c r="CU53465" s="26"/>
      <c r="CV53465" s="26"/>
    </row>
    <row r="53466" spans="1:100" ht="15" customHeight="1">
      <c r="A53466" s="26"/>
      <c r="CU53466" s="26"/>
      <c r="CV53466" s="26"/>
    </row>
    <row r="53467" spans="1:100" ht="14.25" customHeight="1">
      <c r="A53467" s="26"/>
      <c r="CU53467" s="26"/>
      <c r="CV53467" s="26"/>
    </row>
    <row r="53468" spans="1:100" ht="15" customHeight="1">
      <c r="A53468" s="26"/>
      <c r="CU53468" s="26"/>
      <c r="CV53468" s="26"/>
    </row>
    <row r="53469" spans="1:100" ht="14.25" customHeight="1">
      <c r="A53469" s="26"/>
      <c r="CU53469" s="26"/>
      <c r="CV53469" s="26"/>
    </row>
    <row r="53470" spans="1:100" ht="15" customHeight="1">
      <c r="A53470" s="26"/>
      <c r="CU53470" s="26"/>
      <c r="CV53470" s="26"/>
    </row>
    <row r="53471" spans="1:100" ht="15" customHeight="1">
      <c r="A53471" s="26"/>
      <c r="CU53471" s="26"/>
      <c r="CV53471" s="26"/>
    </row>
    <row r="53472" spans="1:100" ht="14.25" customHeight="1">
      <c r="A53472" s="26"/>
      <c r="CU53472" s="26"/>
      <c r="CV53472" s="26"/>
    </row>
    <row r="53473" spans="1:100" ht="15" customHeight="1">
      <c r="A53473" s="26"/>
      <c r="CU53473" s="26"/>
      <c r="CV53473" s="26"/>
    </row>
    <row r="53474" spans="1:100" ht="14.25" customHeight="1">
      <c r="A53474" s="26"/>
      <c r="CU53474" s="26"/>
      <c r="CV53474" s="26"/>
    </row>
    <row r="53475" spans="1:100" ht="15" customHeight="1">
      <c r="A53475" s="26"/>
      <c r="CU53475" s="26"/>
      <c r="CV53475" s="26"/>
    </row>
    <row r="53476" spans="1:100" ht="14.25" customHeight="1">
      <c r="A53476" s="26"/>
      <c r="CU53476" s="26"/>
      <c r="CV53476" s="26"/>
    </row>
    <row r="53477" spans="1:100" ht="15" customHeight="1">
      <c r="A53477" s="26"/>
      <c r="CU53477" s="26"/>
      <c r="CV53477" s="26"/>
    </row>
    <row r="53478" spans="1:100" ht="14.25" customHeight="1">
      <c r="A53478" s="26"/>
      <c r="CU53478" s="26"/>
      <c r="CV53478" s="26"/>
    </row>
    <row r="53479" spans="1:100" ht="14.25" customHeight="1">
      <c r="A53479" s="26"/>
      <c r="CU53479" s="26"/>
      <c r="CV53479" s="26"/>
    </row>
    <row r="53480" spans="1:100" ht="15" customHeight="1">
      <c r="A53480" s="26"/>
      <c r="CU53480" s="26"/>
      <c r="CV53480" s="26"/>
    </row>
    <row r="53481" spans="1:100" ht="14.25" customHeight="1">
      <c r="A53481" s="26"/>
      <c r="CU53481" s="26"/>
      <c r="CV53481" s="26"/>
    </row>
    <row r="53482" spans="1:100" ht="14.25" customHeight="1">
      <c r="A53482" s="26"/>
      <c r="CU53482" s="26"/>
      <c r="CV53482" s="26"/>
    </row>
    <row r="53483" spans="1:100" ht="15" customHeight="1">
      <c r="A53483" s="26"/>
      <c r="CU53483" s="26"/>
      <c r="CV53483" s="26"/>
    </row>
    <row r="53484" spans="1:100" ht="14.25" customHeight="1">
      <c r="A53484" s="26"/>
      <c r="CU53484" s="26"/>
      <c r="CV53484" s="26"/>
    </row>
    <row r="53485" spans="1:100" ht="15" customHeight="1">
      <c r="A53485" s="26"/>
      <c r="CU53485" s="26"/>
      <c r="CV53485" s="26"/>
    </row>
    <row r="53486" spans="1:100" ht="14.25" customHeight="1">
      <c r="A53486" s="26"/>
      <c r="CU53486" s="26"/>
      <c r="CV53486" s="26"/>
    </row>
    <row r="53487" spans="1:100" ht="15" customHeight="1">
      <c r="A53487" s="26"/>
      <c r="CU53487" s="26"/>
      <c r="CV53487" s="26"/>
    </row>
    <row r="53488" spans="1:100" ht="14.25" customHeight="1">
      <c r="A53488" s="26"/>
      <c r="CU53488" s="26"/>
      <c r="CV53488" s="26"/>
    </row>
    <row r="53489" spans="1:100" ht="15" customHeight="1">
      <c r="A53489" s="26"/>
      <c r="CU53489" s="26"/>
      <c r="CV53489" s="26"/>
    </row>
    <row r="53490" spans="1:100" ht="14.25" customHeight="1">
      <c r="A53490" s="26"/>
      <c r="CU53490" s="26"/>
      <c r="CV53490" s="26"/>
    </row>
    <row r="53491" spans="1:100" ht="14.25" customHeight="1">
      <c r="A53491" s="26"/>
      <c r="CU53491" s="26"/>
      <c r="CV53491" s="26"/>
    </row>
    <row r="53492" spans="1:100" ht="14.25" customHeight="1">
      <c r="A53492" s="26"/>
      <c r="CU53492" s="26"/>
      <c r="CV53492" s="26"/>
    </row>
    <row r="53493" spans="1:100" ht="15.75" customHeight="1">
      <c r="A53493" s="26"/>
      <c r="CU53493" s="26"/>
      <c r="CV53493" s="26"/>
    </row>
    <row r="53494" spans="1:100" ht="14.25" customHeight="1">
      <c r="A53494" s="26"/>
      <c r="CU53494" s="26"/>
      <c r="CV53494" s="26"/>
    </row>
    <row r="53495" spans="1:100" ht="15.75" customHeight="1">
      <c r="A53495" s="26"/>
      <c r="CU53495" s="26"/>
      <c r="CV53495" s="26"/>
    </row>
    <row r="53496" spans="1:100" ht="14.25" customHeight="1">
      <c r="A53496" s="26"/>
      <c r="CU53496" s="26"/>
      <c r="CV53496" s="26"/>
    </row>
    <row r="53497" spans="1:100" ht="15.75" customHeight="1">
      <c r="A53497" s="26"/>
      <c r="CU53497" s="26"/>
      <c r="CV53497" s="26"/>
    </row>
    <row r="53498" spans="1:100" ht="14.25" customHeight="1">
      <c r="A53498" s="26"/>
      <c r="CU53498" s="26"/>
      <c r="CV53498" s="26"/>
    </row>
    <row r="53499" spans="1:100" ht="15.75" customHeight="1">
      <c r="A53499" s="26"/>
      <c r="CU53499" s="26"/>
      <c r="CV53499" s="26"/>
    </row>
    <row r="53500" spans="1:100" ht="14.25" customHeight="1">
      <c r="A53500" s="26"/>
      <c r="CU53500" s="26"/>
      <c r="CV53500" s="26"/>
    </row>
    <row r="53501" spans="1:100" ht="15.75" customHeight="1">
      <c r="A53501" s="26"/>
      <c r="CU53501" s="26"/>
      <c r="CV53501" s="26"/>
    </row>
    <row r="53502" spans="1:100" ht="14.25" customHeight="1">
      <c r="A53502" s="26"/>
      <c r="CU53502" s="26"/>
      <c r="CV53502" s="26"/>
    </row>
    <row r="53503" spans="1:100" ht="15.75" customHeight="1">
      <c r="A53503" s="26"/>
      <c r="CU53503" s="26"/>
      <c r="CV53503" s="26"/>
    </row>
    <row r="53504" spans="1:100" ht="14.25" customHeight="1">
      <c r="A53504" s="26"/>
      <c r="CU53504" s="26"/>
      <c r="CV53504" s="26"/>
    </row>
    <row r="53505" spans="1:100" ht="15.75" customHeight="1">
      <c r="A53505" s="26"/>
      <c r="CU53505" s="26"/>
      <c r="CV53505" s="26"/>
    </row>
    <row r="53506" spans="1:100" ht="14.25" customHeight="1">
      <c r="A53506" s="26"/>
      <c r="CU53506" s="26"/>
      <c r="CV53506" s="26"/>
    </row>
    <row r="53507" spans="1:100" ht="15.75" customHeight="1">
      <c r="A53507" s="26"/>
      <c r="CU53507" s="26"/>
      <c r="CV53507" s="26"/>
    </row>
    <row r="53508" spans="1:100" ht="14.25" customHeight="1">
      <c r="A53508" s="26"/>
      <c r="CU53508" s="26"/>
      <c r="CV53508" s="26"/>
    </row>
    <row r="53509" spans="1:100" ht="15.75" customHeight="1">
      <c r="A53509" s="26"/>
      <c r="CU53509" s="26"/>
      <c r="CV53509" s="26"/>
    </row>
    <row r="53510" spans="1:100" ht="14.25" customHeight="1">
      <c r="A53510" s="26"/>
      <c r="CU53510" s="26"/>
      <c r="CV53510" s="26"/>
    </row>
    <row r="53511" spans="1:100" ht="15.75" customHeight="1">
      <c r="A53511" s="26"/>
      <c r="CU53511" s="26"/>
      <c r="CV53511" s="26"/>
    </row>
    <row r="53512" spans="1:100" ht="14.25" customHeight="1">
      <c r="A53512" s="26"/>
      <c r="CU53512" s="26"/>
      <c r="CV53512" s="26"/>
    </row>
    <row r="53513" spans="1:100" ht="15.75" customHeight="1">
      <c r="A53513" s="26"/>
      <c r="CU53513" s="26"/>
      <c r="CV53513" s="26"/>
    </row>
    <row r="53514" spans="1:100" ht="14.25" customHeight="1">
      <c r="A53514" s="26"/>
      <c r="CU53514" s="26"/>
      <c r="CV53514" s="26"/>
    </row>
    <row r="53515" spans="1:100" ht="15.75" customHeight="1">
      <c r="A53515" s="26"/>
      <c r="CU53515" s="26"/>
      <c r="CV53515" s="26"/>
    </row>
    <row r="53516" spans="1:100" ht="14.25" customHeight="1">
      <c r="A53516" s="26"/>
      <c r="CU53516" s="26"/>
      <c r="CV53516" s="26"/>
    </row>
    <row r="53517" spans="1:100" ht="15.75" customHeight="1">
      <c r="A53517" s="26"/>
      <c r="CU53517" s="26"/>
      <c r="CV53517" s="26"/>
    </row>
    <row r="53518" spans="1:100" ht="14.25" customHeight="1">
      <c r="A53518" s="26"/>
      <c r="CU53518" s="26"/>
      <c r="CV53518" s="26"/>
    </row>
    <row r="53519" spans="1:100" ht="15.75" customHeight="1">
      <c r="A53519" s="26"/>
      <c r="CU53519" s="26"/>
      <c r="CV53519" s="26"/>
    </row>
    <row r="53520" spans="1:100" ht="14.25" customHeight="1">
      <c r="A53520" s="26"/>
      <c r="CU53520" s="26"/>
      <c r="CV53520" s="26"/>
    </row>
    <row r="53521" spans="1:100" ht="13.5" customHeight="1">
      <c r="A53521" s="26"/>
      <c r="CU53521" s="26"/>
      <c r="CV53521" s="26"/>
    </row>
    <row r="53522" spans="1:100" ht="13.5" customHeight="1">
      <c r="A53522" s="26"/>
      <c r="CU53522" s="26"/>
      <c r="CV53522" s="26"/>
    </row>
    <row r="53523" spans="1:100" ht="15.75" customHeight="1">
      <c r="A53523" s="26"/>
      <c r="CU53523" s="26"/>
      <c r="CV53523" s="26"/>
    </row>
    <row r="53524" spans="1:100" ht="14.25" customHeight="1">
      <c r="A53524" s="26"/>
      <c r="CU53524" s="26"/>
      <c r="CV53524" s="26"/>
    </row>
    <row r="53525" spans="1:100" ht="15.75" customHeight="1">
      <c r="A53525" s="26"/>
      <c r="CU53525" s="26"/>
      <c r="CV53525" s="26"/>
    </row>
    <row r="53526" spans="1:100" ht="15.75" customHeight="1">
      <c r="A53526" s="26"/>
      <c r="CU53526" s="26"/>
      <c r="CV53526" s="26"/>
    </row>
    <row r="53527" spans="1:100" ht="14.25" customHeight="1">
      <c r="A53527" s="26"/>
      <c r="CU53527" s="26"/>
      <c r="CV53527" s="26"/>
    </row>
    <row r="53528" spans="1:100" ht="15.75" customHeight="1">
      <c r="A53528" s="26"/>
      <c r="CU53528" s="26"/>
      <c r="CV53528" s="26"/>
    </row>
    <row r="53529" spans="1:100" ht="14.25" customHeight="1">
      <c r="A53529" s="26"/>
      <c r="CU53529" s="26"/>
      <c r="CV53529" s="26"/>
    </row>
    <row r="53530" spans="1:100" ht="15.75" customHeight="1">
      <c r="A53530" s="26"/>
      <c r="CU53530" s="26"/>
      <c r="CV53530" s="26"/>
    </row>
    <row r="53531" spans="1:100" ht="14.25" customHeight="1">
      <c r="A53531" s="26"/>
      <c r="CU53531" s="26"/>
      <c r="CV53531" s="26"/>
    </row>
    <row r="53532" spans="1:100" ht="15.75" customHeight="1">
      <c r="A53532" s="26"/>
      <c r="CU53532" s="26"/>
      <c r="CV53532" s="26"/>
    </row>
    <row r="53533" spans="1:100" ht="14.25" customHeight="1">
      <c r="A53533" s="26"/>
      <c r="CU53533" s="26"/>
      <c r="CV53533" s="26"/>
    </row>
    <row r="53534" spans="1:100" ht="14.25" customHeight="1">
      <c r="A53534" s="26"/>
      <c r="CU53534" s="26"/>
      <c r="CV53534" s="26"/>
    </row>
    <row r="53535" spans="1:100" ht="15.75" customHeight="1">
      <c r="A53535" s="26"/>
      <c r="CU53535" s="26"/>
      <c r="CV53535" s="26"/>
    </row>
    <row r="53536" spans="1:100" ht="14.25" customHeight="1">
      <c r="A53536" s="26"/>
      <c r="CU53536" s="26"/>
      <c r="CV53536" s="26"/>
    </row>
    <row r="53537" spans="1:100" ht="15.75" customHeight="1">
      <c r="A53537" s="26"/>
      <c r="CU53537" s="26"/>
      <c r="CV53537" s="26"/>
    </row>
    <row r="53538" spans="1:100" ht="14.25" customHeight="1">
      <c r="A53538" s="26"/>
      <c r="CU53538" s="26"/>
      <c r="CV53538" s="26"/>
    </row>
    <row r="53539" spans="1:100" ht="15.75" customHeight="1">
      <c r="A53539" s="26"/>
      <c r="CU53539" s="26"/>
      <c r="CV53539" s="26"/>
    </row>
    <row r="53540" spans="1:100" ht="14.25" customHeight="1">
      <c r="A53540" s="26"/>
      <c r="CU53540" s="26"/>
      <c r="CV53540" s="26"/>
    </row>
    <row r="53541" spans="1:100" ht="14.25" customHeight="1">
      <c r="A53541" s="26"/>
      <c r="CU53541" s="26"/>
      <c r="CV53541" s="26"/>
    </row>
    <row r="53542" spans="1:100" ht="15.75" customHeight="1">
      <c r="A53542" s="26"/>
      <c r="CU53542" s="26"/>
      <c r="CV53542" s="26"/>
    </row>
    <row r="53543" spans="1:100" ht="14.25" customHeight="1">
      <c r="A53543" s="26"/>
      <c r="CU53543" s="26"/>
      <c r="CV53543" s="26"/>
    </row>
    <row r="53544" spans="1:100" ht="15.75" customHeight="1">
      <c r="A53544" s="26"/>
      <c r="CU53544" s="26"/>
      <c r="CV53544" s="26"/>
    </row>
    <row r="53545" spans="1:100" ht="14.25" customHeight="1">
      <c r="A53545" s="26"/>
      <c r="CU53545" s="26"/>
      <c r="CV53545" s="26"/>
    </row>
    <row r="53546" spans="1:100" ht="15.75" customHeight="1">
      <c r="A53546" s="26"/>
      <c r="CU53546" s="26"/>
      <c r="CV53546" s="26"/>
    </row>
    <row r="53547" spans="1:100" ht="14.25" customHeight="1">
      <c r="A53547" s="26"/>
      <c r="CU53547" s="26"/>
      <c r="CV53547" s="26"/>
    </row>
    <row r="53548" spans="1:100" ht="15.75" customHeight="1">
      <c r="A53548" s="26"/>
      <c r="CU53548" s="26"/>
      <c r="CV53548" s="26"/>
    </row>
    <row r="53549" spans="1:100" ht="14.25" customHeight="1">
      <c r="A53549" s="26"/>
      <c r="CU53549" s="26"/>
      <c r="CV53549" s="26"/>
    </row>
    <row r="53550" spans="1:100" ht="15.75" customHeight="1">
      <c r="A53550" s="26"/>
      <c r="CU53550" s="26"/>
      <c r="CV53550" s="26"/>
    </row>
    <row r="53551" spans="1:100" ht="14.25" customHeight="1">
      <c r="A53551" s="26"/>
      <c r="CU53551" s="26"/>
      <c r="CV53551" s="26"/>
    </row>
    <row r="53552" spans="1:100" ht="15.75" customHeight="1">
      <c r="A53552" s="26"/>
      <c r="CU53552" s="26"/>
      <c r="CV53552" s="26"/>
    </row>
    <row r="53553" spans="1:100" ht="14.25" customHeight="1">
      <c r="A53553" s="26"/>
      <c r="CU53553" s="26"/>
      <c r="CV53553" s="26"/>
    </row>
    <row r="53554" spans="1:100" ht="15.75" customHeight="1">
      <c r="A53554" s="26"/>
      <c r="CU53554" s="26"/>
      <c r="CV53554" s="26"/>
    </row>
    <row r="53555" spans="1:100" ht="15.75" customHeight="1">
      <c r="A53555" s="26"/>
      <c r="CU53555" s="26"/>
      <c r="CV53555" s="26"/>
    </row>
    <row r="53556" spans="1:100" ht="14.25" customHeight="1">
      <c r="A53556" s="26"/>
      <c r="CU53556" s="26"/>
      <c r="CV53556" s="26"/>
    </row>
    <row r="53557" spans="1:100" ht="15.75" customHeight="1">
      <c r="A53557" s="26"/>
      <c r="CU53557" s="26"/>
      <c r="CV53557" s="26"/>
    </row>
    <row r="53558" spans="1:100" ht="14.25" customHeight="1">
      <c r="A53558" s="26"/>
      <c r="CU53558" s="26"/>
      <c r="CV53558" s="26"/>
    </row>
    <row r="53559" spans="1:100" ht="15.75" customHeight="1">
      <c r="A53559" s="26"/>
      <c r="CU53559" s="26"/>
      <c r="CV53559" s="26"/>
    </row>
    <row r="53560" spans="1:100" ht="14.25" customHeight="1">
      <c r="A53560" s="26"/>
      <c r="CU53560" s="26"/>
      <c r="CV53560" s="26"/>
    </row>
    <row r="53561" spans="1:100" ht="15.75" customHeight="1">
      <c r="A53561" s="26"/>
      <c r="CU53561" s="26"/>
      <c r="CV53561" s="26"/>
    </row>
    <row r="53562" spans="1:100" ht="14.25" customHeight="1">
      <c r="A53562" s="26"/>
      <c r="CU53562" s="26"/>
      <c r="CV53562" s="26"/>
    </row>
    <row r="53563" spans="1:100" ht="15.75" customHeight="1">
      <c r="A53563" s="26"/>
      <c r="CU53563" s="26"/>
      <c r="CV53563" s="26"/>
    </row>
    <row r="53564" spans="1:100" ht="14.25" customHeight="1">
      <c r="A53564" s="26"/>
      <c r="CU53564" s="26"/>
      <c r="CV53564" s="26"/>
    </row>
    <row r="53565" spans="1:100" ht="15" customHeight="1">
      <c r="A53565" s="26"/>
      <c r="CU53565" s="26"/>
      <c r="CV53565" s="26"/>
    </row>
    <row r="53566" spans="1:100" ht="14.25" customHeight="1">
      <c r="A53566" s="26"/>
      <c r="CU53566" s="26"/>
      <c r="CV53566" s="26"/>
    </row>
    <row r="53567" spans="1:100" ht="15.75" customHeight="1">
      <c r="A53567" s="26"/>
      <c r="CU53567" s="26"/>
      <c r="CV53567" s="26"/>
    </row>
    <row r="53568" spans="1:100" ht="14.25" customHeight="1">
      <c r="A53568" s="26"/>
      <c r="CU53568" s="26"/>
      <c r="CV53568" s="26"/>
    </row>
    <row r="53569" spans="1:100" ht="15.75" customHeight="1">
      <c r="A53569" s="26"/>
      <c r="CU53569" s="26"/>
      <c r="CV53569" s="26"/>
    </row>
    <row r="53570" spans="1:100" ht="14.25" customHeight="1">
      <c r="A53570" s="26"/>
      <c r="CU53570" s="26"/>
      <c r="CV53570" s="26"/>
    </row>
    <row r="53571" spans="1:100" ht="15.75" customHeight="1">
      <c r="A53571" s="26"/>
      <c r="CU53571" s="26"/>
      <c r="CV53571" s="26"/>
    </row>
    <row r="53572" spans="1:100" ht="14.25" customHeight="1">
      <c r="A53572" s="26"/>
      <c r="CU53572" s="26"/>
      <c r="CV53572" s="26"/>
    </row>
    <row r="53573" spans="1:100" ht="15.75" customHeight="1">
      <c r="A53573" s="26"/>
      <c r="CU53573" s="26"/>
      <c r="CV53573" s="26"/>
    </row>
    <row r="53574" spans="1:100" ht="14.25" customHeight="1">
      <c r="A53574" s="26"/>
      <c r="CU53574" s="26"/>
      <c r="CV53574" s="26"/>
    </row>
    <row r="53575" spans="1:100" ht="15.75" customHeight="1">
      <c r="A53575" s="26"/>
      <c r="CU53575" s="26"/>
      <c r="CV53575" s="26"/>
    </row>
    <row r="53576" spans="1:100" ht="14.25" customHeight="1">
      <c r="A53576" s="26"/>
      <c r="CU53576" s="26"/>
      <c r="CV53576" s="26"/>
    </row>
    <row r="53577" spans="1:100" ht="15.75" customHeight="1">
      <c r="A53577" s="26"/>
      <c r="CU53577" s="26"/>
      <c r="CV53577" s="26"/>
    </row>
    <row r="53578" spans="1:100" ht="14.25" customHeight="1">
      <c r="A53578" s="26"/>
      <c r="CU53578" s="26"/>
      <c r="CV53578" s="26"/>
    </row>
    <row r="53579" spans="1:100" ht="15.75" customHeight="1">
      <c r="A53579" s="26"/>
      <c r="CU53579" s="26"/>
      <c r="CV53579" s="26"/>
    </row>
    <row r="53580" spans="1:100" ht="14.25" customHeight="1">
      <c r="A53580" s="26"/>
      <c r="CU53580" s="26"/>
      <c r="CV53580" s="26"/>
    </row>
    <row r="53581" spans="1:100" ht="15.75" customHeight="1">
      <c r="A53581" s="26"/>
      <c r="CU53581" s="26"/>
      <c r="CV53581" s="26"/>
    </row>
    <row r="53582" spans="1:100" ht="14.25" customHeight="1">
      <c r="A53582" s="26"/>
      <c r="CU53582" s="26"/>
      <c r="CV53582" s="26"/>
    </row>
    <row r="53583" spans="1:100" ht="14.25" customHeight="1">
      <c r="A53583" s="26"/>
      <c r="CU53583" s="26"/>
      <c r="CV53583" s="26"/>
    </row>
    <row r="53584" spans="1:100" ht="15.75" customHeight="1">
      <c r="A53584" s="26"/>
      <c r="CU53584" s="26"/>
      <c r="CV53584" s="26"/>
    </row>
    <row r="53585" spans="1:100" ht="14.25" customHeight="1">
      <c r="A53585" s="26"/>
      <c r="CU53585" s="26"/>
      <c r="CV53585" s="26"/>
    </row>
    <row r="53586" spans="1:100" ht="14.25" customHeight="1">
      <c r="A53586" s="26"/>
      <c r="CU53586" s="26"/>
      <c r="CV53586" s="26"/>
    </row>
    <row r="53587" spans="1:100" ht="14.25" customHeight="1">
      <c r="A53587" s="26"/>
      <c r="CU53587" s="26"/>
      <c r="CV53587" s="26"/>
    </row>
    <row r="53588" spans="1:100" ht="15.75" customHeight="1">
      <c r="A53588" s="26"/>
      <c r="CU53588" s="26"/>
      <c r="CV53588" s="26"/>
    </row>
    <row r="53589" spans="1:100" ht="14.25" customHeight="1">
      <c r="A53589" s="26"/>
      <c r="CU53589" s="26"/>
      <c r="CV53589" s="26"/>
    </row>
    <row r="53590" spans="1:100" ht="15.75" customHeight="1">
      <c r="A53590" s="26"/>
      <c r="CU53590" s="26"/>
      <c r="CV53590" s="26"/>
    </row>
    <row r="53591" spans="1:100" ht="14.25" customHeight="1">
      <c r="A53591" s="26"/>
      <c r="CU53591" s="26"/>
      <c r="CV53591" s="26"/>
    </row>
    <row r="53592" spans="1:100" ht="15.75" customHeight="1">
      <c r="A53592" s="26"/>
      <c r="CU53592" s="26"/>
      <c r="CV53592" s="26"/>
    </row>
    <row r="53593" spans="1:100" ht="14.25" customHeight="1">
      <c r="A53593" s="26"/>
      <c r="CU53593" s="26"/>
      <c r="CV53593" s="26"/>
    </row>
    <row r="53594" spans="1:100" ht="14.25" customHeight="1">
      <c r="A53594" s="26"/>
      <c r="CU53594" s="26"/>
      <c r="CV53594" s="26"/>
    </row>
    <row r="53595" spans="1:100" ht="15.75" customHeight="1">
      <c r="A53595" s="26"/>
      <c r="CU53595" s="26"/>
      <c r="CV53595" s="26"/>
    </row>
    <row r="53596" spans="1:100" ht="14.25" customHeight="1">
      <c r="A53596" s="26"/>
      <c r="CU53596" s="26"/>
      <c r="CV53596" s="26"/>
    </row>
    <row r="53597" spans="1:100" ht="15.75" customHeight="1">
      <c r="A53597" s="26"/>
      <c r="CU53597" s="26"/>
      <c r="CV53597" s="26"/>
    </row>
    <row r="53598" spans="1:100" ht="14.25" customHeight="1">
      <c r="A53598" s="26"/>
      <c r="CU53598" s="26"/>
      <c r="CV53598" s="26"/>
    </row>
    <row r="53599" spans="1:100" ht="14.25" customHeight="1">
      <c r="A53599" s="26"/>
      <c r="CU53599" s="26"/>
      <c r="CV53599" s="26"/>
    </row>
    <row r="53600" spans="1:100" ht="14.25" customHeight="1">
      <c r="A53600" s="26"/>
      <c r="CU53600" s="26"/>
      <c r="CV53600" s="26"/>
    </row>
    <row r="53601" spans="1:100" ht="14.25" customHeight="1">
      <c r="A53601" s="26"/>
      <c r="CU53601" s="26"/>
      <c r="CV53601" s="26"/>
    </row>
    <row r="53602" spans="1:100" ht="15.75" customHeight="1">
      <c r="A53602" s="26"/>
      <c r="CU53602" s="26"/>
      <c r="CV53602" s="26"/>
    </row>
    <row r="53603" spans="1:100" ht="14.25" customHeight="1">
      <c r="A53603" s="26"/>
      <c r="CU53603" s="26"/>
      <c r="CV53603" s="26"/>
    </row>
    <row r="53604" spans="1:100" ht="15.75" customHeight="1">
      <c r="A53604" s="26"/>
      <c r="CU53604" s="26"/>
      <c r="CV53604" s="26"/>
    </row>
    <row r="53605" spans="1:100" ht="14.25" customHeight="1">
      <c r="A53605" s="26"/>
      <c r="CU53605" s="26"/>
      <c r="CV53605" s="26"/>
    </row>
    <row r="53606" spans="1:100" ht="15.75" customHeight="1">
      <c r="A53606" s="26"/>
      <c r="CU53606" s="26"/>
      <c r="CV53606" s="26"/>
    </row>
    <row r="53607" spans="1:100" ht="14.25" customHeight="1">
      <c r="A53607" s="26"/>
      <c r="CU53607" s="26"/>
      <c r="CV53607" s="26"/>
    </row>
    <row r="53608" spans="1:100" ht="15.75" customHeight="1">
      <c r="A53608" s="26"/>
      <c r="CU53608" s="26"/>
      <c r="CV53608" s="26"/>
    </row>
    <row r="53609" spans="1:100" ht="14.25" customHeight="1">
      <c r="A53609" s="26"/>
      <c r="CU53609" s="26"/>
      <c r="CV53609" s="26"/>
    </row>
    <row r="53610" spans="1:100" ht="15.75" customHeight="1">
      <c r="A53610" s="26"/>
      <c r="CU53610" s="26"/>
      <c r="CV53610" s="26"/>
    </row>
    <row r="53611" spans="1:100" ht="14.25" customHeight="1">
      <c r="A53611" s="26"/>
      <c r="CU53611" s="26"/>
      <c r="CV53611" s="26"/>
    </row>
    <row r="53612" spans="1:100" ht="15.75" customHeight="1">
      <c r="A53612" s="26"/>
      <c r="CU53612" s="26"/>
      <c r="CV53612" s="26"/>
    </row>
    <row r="53613" spans="1:100" ht="14.25" customHeight="1">
      <c r="A53613" s="26"/>
      <c r="CU53613" s="26"/>
      <c r="CV53613" s="26"/>
    </row>
    <row r="53614" spans="1:100" ht="15.75" customHeight="1">
      <c r="A53614" s="26"/>
      <c r="CU53614" s="26"/>
      <c r="CV53614" s="26"/>
    </row>
    <row r="53615" spans="1:100" ht="14.25" customHeight="1">
      <c r="A53615" s="26"/>
      <c r="CU53615" s="26"/>
      <c r="CV53615" s="26"/>
    </row>
    <row r="53616" spans="1:100" ht="14.25" customHeight="1">
      <c r="A53616" s="26"/>
      <c r="CU53616" s="26"/>
      <c r="CV53616" s="26"/>
    </row>
    <row r="53617" spans="1:100" ht="15.75" customHeight="1">
      <c r="A53617" s="26"/>
      <c r="CU53617" s="26"/>
      <c r="CV53617" s="26"/>
    </row>
    <row r="53618" spans="1:100" ht="14.25" customHeight="1">
      <c r="A53618" s="26"/>
      <c r="CU53618" s="26"/>
      <c r="CV53618" s="26"/>
    </row>
    <row r="53619" spans="1:100" ht="15.75" customHeight="1">
      <c r="A53619" s="26"/>
      <c r="CU53619" s="26"/>
      <c r="CV53619" s="26"/>
    </row>
    <row r="53620" spans="1:100" ht="14.25" customHeight="1">
      <c r="A53620" s="26"/>
      <c r="CU53620" s="26"/>
      <c r="CV53620" s="26"/>
    </row>
    <row r="53621" spans="1:100" ht="15.75" customHeight="1">
      <c r="A53621" s="26"/>
      <c r="CU53621" s="26"/>
      <c r="CV53621" s="26"/>
    </row>
    <row r="53622" spans="1:100" ht="14.25" customHeight="1">
      <c r="A53622" s="26"/>
      <c r="CU53622" s="26"/>
      <c r="CV53622" s="26"/>
    </row>
    <row r="53623" spans="1:100" ht="15.75" customHeight="1">
      <c r="A53623" s="26"/>
      <c r="CU53623" s="26"/>
      <c r="CV53623" s="26"/>
    </row>
    <row r="53624" spans="1:100" ht="14.25" customHeight="1">
      <c r="A53624" s="26"/>
      <c r="CU53624" s="26"/>
      <c r="CV53624" s="26"/>
    </row>
    <row r="53625" spans="1:100" ht="15.75" customHeight="1">
      <c r="A53625" s="26"/>
      <c r="CU53625" s="26"/>
      <c r="CV53625" s="26"/>
    </row>
    <row r="53626" spans="1:100" ht="14.25" customHeight="1">
      <c r="A53626" s="26"/>
      <c r="CU53626" s="26"/>
      <c r="CV53626" s="26"/>
    </row>
    <row r="53627" spans="1:100" ht="15.75" customHeight="1">
      <c r="A53627" s="26"/>
      <c r="CU53627" s="26"/>
      <c r="CV53627" s="26"/>
    </row>
    <row r="53628" spans="1:100" ht="15.75" customHeight="1">
      <c r="A53628" s="26"/>
      <c r="CU53628" s="26"/>
      <c r="CV53628" s="26"/>
    </row>
    <row r="53629" spans="1:100" ht="14.25" customHeight="1">
      <c r="A53629" s="26"/>
      <c r="CU53629" s="26"/>
      <c r="CV53629" s="26"/>
    </row>
    <row r="53630" spans="1:100" ht="15.75" customHeight="1">
      <c r="A53630" s="26"/>
      <c r="CU53630" s="26"/>
      <c r="CV53630" s="26"/>
    </row>
    <row r="53631" spans="1:100" ht="14.25" customHeight="1">
      <c r="A53631" s="26"/>
      <c r="CU53631" s="26"/>
      <c r="CV53631" s="26"/>
    </row>
    <row r="53632" spans="1:100" ht="15.75" customHeight="1">
      <c r="A53632" s="26"/>
      <c r="CU53632" s="26"/>
      <c r="CV53632" s="26"/>
    </row>
    <row r="53633" spans="1:100" ht="14.25" customHeight="1">
      <c r="A53633" s="26"/>
      <c r="CU53633" s="26"/>
      <c r="CV53633" s="26"/>
    </row>
    <row r="53634" spans="1:100" ht="15.75" customHeight="1">
      <c r="A53634" s="26"/>
      <c r="CU53634" s="26"/>
      <c r="CV53634" s="26"/>
    </row>
    <row r="53635" spans="1:100" ht="14.25" customHeight="1">
      <c r="A53635" s="26"/>
      <c r="CU53635" s="26"/>
      <c r="CV53635" s="26"/>
    </row>
    <row r="53636" spans="1:100" ht="15.75" customHeight="1">
      <c r="A53636" s="26"/>
      <c r="CU53636" s="26"/>
      <c r="CV53636" s="26"/>
    </row>
    <row r="53637" spans="1:100" ht="14.25" customHeight="1">
      <c r="A53637" s="26"/>
      <c r="CU53637" s="26"/>
      <c r="CV53637" s="26"/>
    </row>
    <row r="53638" spans="1:100" ht="15.75" customHeight="1">
      <c r="A53638" s="26"/>
      <c r="CU53638" s="26"/>
      <c r="CV53638" s="26"/>
    </row>
    <row r="53639" spans="1:100" ht="14.25" customHeight="1">
      <c r="A53639" s="26"/>
      <c r="CU53639" s="26"/>
      <c r="CV53639" s="26"/>
    </row>
    <row r="53640" spans="1:100" ht="15.75" customHeight="1">
      <c r="A53640" s="26"/>
      <c r="CU53640" s="26"/>
      <c r="CV53640" s="26"/>
    </row>
    <row r="53641" spans="1:100" ht="14.25" customHeight="1">
      <c r="A53641" s="26"/>
      <c r="CU53641" s="26"/>
      <c r="CV53641" s="26"/>
    </row>
    <row r="53642" spans="1:100" ht="15.75" customHeight="1">
      <c r="A53642" s="26"/>
      <c r="CU53642" s="26"/>
      <c r="CV53642" s="26"/>
    </row>
    <row r="53643" spans="1:100" ht="14.25" customHeight="1">
      <c r="A53643" s="26"/>
      <c r="CU53643" s="26"/>
      <c r="CV53643" s="26"/>
    </row>
    <row r="53644" spans="1:100" ht="15.75" customHeight="1">
      <c r="A53644" s="26"/>
      <c r="CU53644" s="26"/>
      <c r="CV53644" s="26"/>
    </row>
    <row r="53645" spans="1:100" ht="14.25" customHeight="1">
      <c r="A53645" s="26"/>
      <c r="CU53645" s="26"/>
      <c r="CV53645" s="26"/>
    </row>
    <row r="53646" spans="1:100" ht="15.75" customHeight="1">
      <c r="A53646" s="26"/>
      <c r="CU53646" s="26"/>
      <c r="CV53646" s="26"/>
    </row>
    <row r="53647" spans="1:100" ht="14.25" customHeight="1">
      <c r="A53647" s="26"/>
      <c r="CU53647" s="26"/>
      <c r="CV53647" s="26"/>
    </row>
    <row r="53648" spans="1:100" ht="14.25" customHeight="1">
      <c r="A53648" s="26"/>
      <c r="CU53648" s="26"/>
      <c r="CV53648" s="26"/>
    </row>
    <row r="53649" spans="1:100" ht="15.75" customHeight="1">
      <c r="A53649" s="26"/>
      <c r="CU53649" s="26"/>
      <c r="CV53649" s="26"/>
    </row>
    <row r="53650" spans="1:100" ht="14.25" customHeight="1">
      <c r="A53650" s="26"/>
      <c r="CU53650" s="26"/>
      <c r="CV53650" s="26"/>
    </row>
    <row r="53651" spans="1:100" ht="14.25" customHeight="1">
      <c r="A53651" s="26"/>
      <c r="CU53651" s="26"/>
      <c r="CV53651" s="26"/>
    </row>
    <row r="53652" spans="1:100" ht="15.75" customHeight="1">
      <c r="A53652" s="26"/>
      <c r="CU53652" s="26"/>
      <c r="CV53652" s="26"/>
    </row>
    <row r="53653" spans="1:100" ht="14.25" customHeight="1">
      <c r="A53653" s="26"/>
      <c r="CU53653" s="26"/>
      <c r="CV53653" s="26"/>
    </row>
    <row r="53654" spans="1:100" ht="15.75" customHeight="1">
      <c r="A53654" s="26"/>
      <c r="CU53654" s="26"/>
      <c r="CV53654" s="26"/>
    </row>
    <row r="53655" spans="1:100" ht="14.25" customHeight="1">
      <c r="A53655" s="26"/>
      <c r="CU53655" s="26"/>
      <c r="CV53655" s="26"/>
    </row>
    <row r="53656" spans="1:100" ht="14.25" customHeight="1">
      <c r="A53656" s="26"/>
      <c r="CU53656" s="26"/>
      <c r="CV53656" s="26"/>
    </row>
    <row r="53657" spans="1:100" ht="14.25" customHeight="1">
      <c r="A53657" s="26"/>
      <c r="CU53657" s="26"/>
      <c r="CV53657" s="26"/>
    </row>
    <row r="53658" spans="1:100" ht="14.25" customHeight="1">
      <c r="A53658" s="26"/>
      <c r="CU53658" s="26"/>
      <c r="CV53658" s="26"/>
    </row>
    <row r="53659" spans="1:100" ht="14.25" customHeight="1">
      <c r="A53659" s="26"/>
      <c r="CU53659" s="26"/>
      <c r="CV53659" s="26"/>
    </row>
    <row r="53660" spans="1:100" ht="14.25" customHeight="1">
      <c r="A53660" s="26"/>
      <c r="CU53660" s="26"/>
      <c r="CV53660" s="26"/>
    </row>
    <row r="53661" spans="1:100" ht="14.25" customHeight="1">
      <c r="A53661" s="26"/>
      <c r="CU53661" s="26"/>
      <c r="CV53661" s="26"/>
    </row>
    <row r="53662" spans="1:100" ht="14.25" customHeight="1">
      <c r="A53662" s="26"/>
      <c r="CU53662" s="26"/>
      <c r="CV53662" s="26"/>
    </row>
    <row r="53663" spans="1:100" ht="14.25" customHeight="1">
      <c r="A53663" s="26"/>
      <c r="CU53663" s="26"/>
      <c r="CV53663" s="26"/>
    </row>
    <row r="53664" spans="1:100" ht="14.25" customHeight="1">
      <c r="A53664" s="26"/>
      <c r="CU53664" s="26"/>
      <c r="CV53664" s="26"/>
    </row>
    <row r="53665" spans="1:100" ht="14.25" customHeight="1">
      <c r="A53665" s="26"/>
      <c r="CU53665" s="26"/>
      <c r="CV53665" s="26"/>
    </row>
    <row r="53666" spans="1:100" ht="14.25" customHeight="1">
      <c r="A53666" s="26"/>
      <c r="CU53666" s="26"/>
      <c r="CV53666" s="26"/>
    </row>
    <row r="53667" spans="1:100" ht="14.25" customHeight="1">
      <c r="A53667" s="26"/>
      <c r="CU53667" s="26"/>
      <c r="CV53667" s="26"/>
    </row>
    <row r="53668" spans="1:100" ht="14.25" customHeight="1">
      <c r="A53668" s="26"/>
      <c r="CU53668" s="26"/>
      <c r="CV53668" s="26"/>
    </row>
    <row r="53669" spans="1:100" ht="14.25" customHeight="1">
      <c r="A53669" s="26"/>
      <c r="CU53669" s="26"/>
      <c r="CV53669" s="26"/>
    </row>
    <row r="53670" spans="1:100" ht="14.25" customHeight="1">
      <c r="A53670" s="26"/>
      <c r="CU53670" s="26"/>
      <c r="CV53670" s="26"/>
    </row>
    <row r="53671" spans="1:100" ht="14.25" customHeight="1">
      <c r="A53671" s="26"/>
      <c r="CU53671" s="26"/>
      <c r="CV53671" s="26"/>
    </row>
    <row r="53672" spans="1:100" ht="14.25" customHeight="1">
      <c r="A53672" s="26"/>
      <c r="CU53672" s="26"/>
      <c r="CV53672" s="26"/>
    </row>
    <row r="53673" spans="1:100" ht="14.25" customHeight="1">
      <c r="A53673" s="26"/>
      <c r="CU53673" s="26"/>
      <c r="CV53673" s="26"/>
    </row>
    <row r="53674" spans="1:100" ht="14.25" customHeight="1">
      <c r="A53674" s="26"/>
      <c r="CU53674" s="26"/>
      <c r="CV53674" s="26"/>
    </row>
    <row r="53675" spans="1:100" ht="14.25" customHeight="1">
      <c r="A53675" s="26"/>
      <c r="CU53675" s="26"/>
      <c r="CV53675" s="26"/>
    </row>
    <row r="53676" spans="1:100" ht="14.25" customHeight="1">
      <c r="A53676" s="26"/>
      <c r="CU53676" s="26"/>
      <c r="CV53676" s="26"/>
    </row>
    <row r="53677" spans="1:100" ht="14.25" customHeight="1">
      <c r="A53677" s="26"/>
      <c r="CU53677" s="26"/>
      <c r="CV53677" s="26"/>
    </row>
    <row r="53678" spans="1:100" ht="14.25" customHeight="1">
      <c r="A53678" s="26"/>
      <c r="CU53678" s="26"/>
      <c r="CV53678" s="26"/>
    </row>
    <row r="53679" spans="1:100" ht="14.25" customHeight="1">
      <c r="A53679" s="26"/>
      <c r="CU53679" s="26"/>
      <c r="CV53679" s="26"/>
    </row>
    <row r="53680" spans="1:100" ht="14.25" customHeight="1">
      <c r="A53680" s="26"/>
      <c r="CU53680" s="26"/>
      <c r="CV53680" s="26"/>
    </row>
    <row r="53681" spans="1:100" ht="14.25" customHeight="1">
      <c r="A53681" s="26"/>
      <c r="CU53681" s="26"/>
      <c r="CV53681" s="26"/>
    </row>
    <row r="53682" spans="1:100" ht="14.25" customHeight="1">
      <c r="A53682" s="26"/>
      <c r="CU53682" s="26"/>
      <c r="CV53682" s="26"/>
    </row>
    <row r="53683" spans="1:100" ht="14.25" customHeight="1">
      <c r="A53683" s="26"/>
      <c r="CU53683" s="26"/>
      <c r="CV53683" s="26"/>
    </row>
    <row r="53684" spans="1:100" ht="14.25" customHeight="1">
      <c r="A53684" s="26"/>
      <c r="CU53684" s="26"/>
      <c r="CV53684" s="26"/>
    </row>
    <row r="53685" spans="1:100" ht="14.25" customHeight="1">
      <c r="A53685" s="26"/>
      <c r="CU53685" s="26"/>
      <c r="CV53685" s="26"/>
    </row>
    <row r="53686" spans="1:100" ht="15.75" customHeight="1">
      <c r="A53686" s="26"/>
      <c r="CU53686" s="26"/>
      <c r="CV53686" s="26"/>
    </row>
    <row r="53687" spans="1:100" ht="14.25" customHeight="1">
      <c r="A53687" s="26"/>
      <c r="CU53687" s="26"/>
      <c r="CV53687" s="26"/>
    </row>
    <row r="53688" spans="1:100" ht="15.75" customHeight="1">
      <c r="A53688" s="26"/>
      <c r="CU53688" s="26"/>
      <c r="CV53688" s="26"/>
    </row>
    <row r="53689" spans="1:100" ht="14.25" customHeight="1">
      <c r="A53689" s="26"/>
      <c r="CU53689" s="26"/>
      <c r="CV53689" s="26"/>
    </row>
    <row r="53690" spans="1:100" ht="15.75" customHeight="1">
      <c r="A53690" s="26"/>
      <c r="CU53690" s="26"/>
      <c r="CV53690" s="26"/>
    </row>
    <row r="53691" spans="1:100" ht="14.25" customHeight="1">
      <c r="A53691" s="26"/>
      <c r="CU53691" s="26"/>
      <c r="CV53691" s="26"/>
    </row>
    <row r="53692" spans="1:100" ht="15.75" customHeight="1">
      <c r="A53692" s="26"/>
      <c r="CU53692" s="26"/>
      <c r="CV53692" s="26"/>
    </row>
    <row r="53693" spans="1:100" ht="14.25" customHeight="1">
      <c r="A53693" s="26"/>
      <c r="CU53693" s="26"/>
      <c r="CV53693" s="26"/>
    </row>
    <row r="53694" spans="1:100" ht="15.75" customHeight="1">
      <c r="A53694" s="26"/>
      <c r="CU53694" s="26"/>
      <c r="CV53694" s="26"/>
    </row>
    <row r="53695" spans="1:100" ht="14.25" customHeight="1">
      <c r="A53695" s="26"/>
      <c r="CU53695" s="26"/>
      <c r="CV53695" s="26"/>
    </row>
    <row r="53696" spans="1:100" ht="15.75" customHeight="1">
      <c r="A53696" s="26"/>
      <c r="CU53696" s="26"/>
      <c r="CV53696" s="26"/>
    </row>
    <row r="53697" spans="1:100" ht="14.25" customHeight="1">
      <c r="A53697" s="26"/>
      <c r="CU53697" s="26"/>
      <c r="CV53697" s="26"/>
    </row>
    <row r="53698" spans="1:100" ht="15.75" customHeight="1">
      <c r="A53698" s="26"/>
      <c r="CU53698" s="26"/>
      <c r="CV53698" s="26"/>
    </row>
    <row r="53699" spans="1:100" ht="14.25" customHeight="1">
      <c r="A53699" s="26"/>
      <c r="CU53699" s="26"/>
      <c r="CV53699" s="26"/>
    </row>
    <row r="53700" spans="1:100" ht="15.75" customHeight="1">
      <c r="A53700" s="26"/>
      <c r="CU53700" s="26"/>
      <c r="CV53700" s="26"/>
    </row>
    <row r="53701" spans="1:100" ht="14.25" customHeight="1">
      <c r="A53701" s="26"/>
      <c r="CU53701" s="26"/>
      <c r="CV53701" s="26"/>
    </row>
    <row r="53702" spans="1:100" ht="15.75" customHeight="1">
      <c r="A53702" s="26"/>
      <c r="CU53702" s="26"/>
      <c r="CV53702" s="26"/>
    </row>
    <row r="53703" spans="1:100" ht="14.25" customHeight="1">
      <c r="A53703" s="26"/>
      <c r="CU53703" s="26"/>
      <c r="CV53703" s="26"/>
    </row>
    <row r="53704" spans="1:100" ht="15.75" customHeight="1">
      <c r="A53704" s="26"/>
      <c r="CU53704" s="26"/>
      <c r="CV53704" s="26"/>
    </row>
    <row r="53705" spans="1:100" ht="14.25" customHeight="1">
      <c r="A53705" s="26"/>
      <c r="CU53705" s="26"/>
      <c r="CV53705" s="26"/>
    </row>
    <row r="53706" spans="1:100" ht="15.75" customHeight="1">
      <c r="A53706" s="26"/>
      <c r="CU53706" s="26"/>
      <c r="CV53706" s="26"/>
    </row>
    <row r="53707" spans="1:100" ht="14.25" customHeight="1">
      <c r="A53707" s="26"/>
      <c r="CU53707" s="26"/>
      <c r="CV53707" s="26"/>
    </row>
    <row r="53708" spans="1:100" ht="15.75" customHeight="1">
      <c r="A53708" s="26"/>
      <c r="CU53708" s="26"/>
      <c r="CV53708" s="26"/>
    </row>
    <row r="53709" spans="1:100" ht="14.25" customHeight="1">
      <c r="A53709" s="26"/>
      <c r="CU53709" s="26"/>
      <c r="CV53709" s="26"/>
    </row>
    <row r="53710" spans="1:100" ht="15.75" customHeight="1">
      <c r="A53710" s="26"/>
      <c r="CU53710" s="26"/>
      <c r="CV53710" s="26"/>
    </row>
    <row r="53711" spans="1:100" ht="14.25" customHeight="1">
      <c r="A53711" s="26"/>
      <c r="CU53711" s="26"/>
      <c r="CV53711" s="26"/>
    </row>
    <row r="53712" spans="1:100" ht="15.75" customHeight="1">
      <c r="A53712" s="26"/>
      <c r="CU53712" s="26"/>
      <c r="CV53712" s="26"/>
    </row>
    <row r="53713" spans="1:100" ht="14.25" customHeight="1">
      <c r="A53713" s="26"/>
      <c r="CU53713" s="26"/>
      <c r="CV53713" s="26"/>
    </row>
    <row r="53714" spans="1:100" ht="15.75" customHeight="1">
      <c r="A53714" s="26"/>
      <c r="CU53714" s="26"/>
      <c r="CV53714" s="26"/>
    </row>
    <row r="53715" spans="1:100" ht="14.25" customHeight="1">
      <c r="A53715" s="26"/>
      <c r="CU53715" s="26"/>
      <c r="CV53715" s="26"/>
    </row>
    <row r="53716" spans="1:100" ht="15.75" customHeight="1">
      <c r="A53716" s="26"/>
      <c r="CU53716" s="26"/>
      <c r="CV53716" s="26"/>
    </row>
    <row r="53717" spans="1:100" ht="14.25" customHeight="1">
      <c r="A53717" s="26"/>
      <c r="CU53717" s="26"/>
      <c r="CV53717" s="26"/>
    </row>
    <row r="53718" spans="1:100" ht="15.75" customHeight="1">
      <c r="A53718" s="26"/>
      <c r="CU53718" s="26"/>
      <c r="CV53718" s="26"/>
    </row>
    <row r="53719" spans="1:100" ht="14.25" customHeight="1">
      <c r="A53719" s="26"/>
      <c r="CU53719" s="26"/>
      <c r="CV53719" s="26"/>
    </row>
    <row r="53720" spans="1:100" ht="15.75" customHeight="1">
      <c r="A53720" s="26"/>
      <c r="CU53720" s="26"/>
      <c r="CV53720" s="26"/>
    </row>
    <row r="53721" spans="1:100" ht="14.25" customHeight="1">
      <c r="A53721" s="26"/>
      <c r="CU53721" s="26"/>
      <c r="CV53721" s="26"/>
    </row>
    <row r="53722" spans="1:100" ht="15.75" customHeight="1">
      <c r="A53722" s="26"/>
      <c r="CU53722" s="26"/>
      <c r="CV53722" s="26"/>
    </row>
    <row r="53723" spans="1:100" ht="14.25" customHeight="1">
      <c r="A53723" s="26"/>
      <c r="CU53723" s="26"/>
      <c r="CV53723" s="26"/>
    </row>
    <row r="53724" spans="1:100" ht="15.75" customHeight="1">
      <c r="A53724" s="26"/>
      <c r="CU53724" s="26"/>
      <c r="CV53724" s="26"/>
    </row>
    <row r="53725" spans="1:100" ht="14.25" customHeight="1">
      <c r="A53725" s="26"/>
      <c r="CU53725" s="26"/>
      <c r="CV53725" s="26"/>
    </row>
    <row r="53726" spans="1:100" ht="15.75" customHeight="1">
      <c r="A53726" s="26"/>
      <c r="CU53726" s="26"/>
      <c r="CV53726" s="26"/>
    </row>
    <row r="53727" spans="1:100" ht="15.75" customHeight="1">
      <c r="A53727" s="26"/>
      <c r="CU53727" s="26"/>
      <c r="CV53727" s="26"/>
    </row>
    <row r="53728" spans="1:100" ht="14.25" customHeight="1">
      <c r="A53728" s="26"/>
      <c r="CU53728" s="26"/>
      <c r="CV53728" s="26"/>
    </row>
    <row r="53729" spans="1:100" ht="15.75" customHeight="1">
      <c r="A53729" s="26"/>
      <c r="CU53729" s="26"/>
      <c r="CV53729" s="26"/>
    </row>
    <row r="53730" spans="1:100" ht="14.25" customHeight="1">
      <c r="A53730" s="26"/>
      <c r="CU53730" s="26"/>
      <c r="CV53730" s="26"/>
    </row>
    <row r="53731" spans="1:100" ht="15.75" customHeight="1">
      <c r="A53731" s="26"/>
      <c r="CU53731" s="26"/>
      <c r="CV53731" s="26"/>
    </row>
    <row r="53732" spans="1:100" ht="14.25" customHeight="1">
      <c r="A53732" s="26"/>
      <c r="CU53732" s="26"/>
      <c r="CV53732" s="26"/>
    </row>
    <row r="53733" spans="1:100" ht="15.75" customHeight="1">
      <c r="A53733" s="26"/>
      <c r="CU53733" s="26"/>
      <c r="CV53733" s="26"/>
    </row>
    <row r="53734" spans="1:100" ht="14.25" customHeight="1">
      <c r="A53734" s="26"/>
      <c r="CU53734" s="26"/>
      <c r="CV53734" s="26"/>
    </row>
    <row r="53735" spans="1:100" ht="15.75" customHeight="1">
      <c r="A53735" s="26"/>
      <c r="CU53735" s="26"/>
      <c r="CV53735" s="26"/>
    </row>
    <row r="53736" spans="1:100" ht="14.25" customHeight="1">
      <c r="A53736" s="26"/>
      <c r="CU53736" s="26"/>
      <c r="CV53736" s="26"/>
    </row>
    <row r="53737" spans="1:100" ht="15.75" customHeight="1">
      <c r="A53737" s="26"/>
      <c r="CU53737" s="26"/>
      <c r="CV53737" s="26"/>
    </row>
    <row r="53738" spans="1:100" ht="14.25" customHeight="1">
      <c r="A53738" s="26"/>
      <c r="CU53738" s="26"/>
      <c r="CV53738" s="26"/>
    </row>
    <row r="53739" spans="1:100" ht="15.75" customHeight="1">
      <c r="A53739" s="26"/>
      <c r="CU53739" s="26"/>
      <c r="CV53739" s="26"/>
    </row>
    <row r="53740" spans="1:100" ht="14.25" customHeight="1">
      <c r="A53740" s="26"/>
      <c r="CU53740" s="26"/>
      <c r="CV53740" s="26"/>
    </row>
    <row r="53741" spans="1:100" ht="15.75" customHeight="1">
      <c r="A53741" s="26"/>
      <c r="CU53741" s="26"/>
      <c r="CV53741" s="26"/>
    </row>
    <row r="53742" spans="1:100" ht="14.25" customHeight="1">
      <c r="A53742" s="26"/>
      <c r="CU53742" s="26"/>
      <c r="CV53742" s="26"/>
    </row>
    <row r="53743" spans="1:100" ht="15.75" customHeight="1">
      <c r="A53743" s="26"/>
      <c r="CU53743" s="26"/>
      <c r="CV53743" s="26"/>
    </row>
    <row r="53744" spans="1:100" ht="14.25" customHeight="1">
      <c r="A53744" s="26"/>
      <c r="CU53744" s="26"/>
      <c r="CV53744" s="26"/>
    </row>
    <row r="53745" spans="1:100" ht="15.75" customHeight="1">
      <c r="A53745" s="26"/>
      <c r="CU53745" s="26"/>
      <c r="CV53745" s="26"/>
    </row>
    <row r="53746" spans="1:100" ht="14.25" customHeight="1">
      <c r="A53746" s="26"/>
      <c r="CU53746" s="26"/>
      <c r="CV53746" s="26"/>
    </row>
    <row r="53747" spans="1:100" ht="15.75" customHeight="1">
      <c r="A53747" s="26"/>
      <c r="CU53747" s="26"/>
      <c r="CV53747" s="26"/>
    </row>
    <row r="53748" spans="1:100" ht="14.25" customHeight="1">
      <c r="A53748" s="26"/>
      <c r="CU53748" s="26"/>
      <c r="CV53748" s="26"/>
    </row>
    <row r="53749" spans="1:100" ht="15.75" customHeight="1">
      <c r="A53749" s="26"/>
      <c r="CU53749" s="26"/>
      <c r="CV53749" s="26"/>
    </row>
    <row r="53750" spans="1:100" ht="14.25" customHeight="1">
      <c r="A53750" s="26"/>
      <c r="CU53750" s="26"/>
      <c r="CV53750" s="26"/>
    </row>
    <row r="53751" spans="1:100" ht="15.75" customHeight="1">
      <c r="A53751" s="26"/>
      <c r="CU53751" s="26"/>
      <c r="CV53751" s="26"/>
    </row>
    <row r="53752" spans="1:100" ht="14.25" customHeight="1">
      <c r="A53752" s="26"/>
      <c r="CU53752" s="26"/>
      <c r="CV53752" s="26"/>
    </row>
    <row r="53753" spans="1:100" ht="14.25" customHeight="1">
      <c r="A53753" s="26"/>
      <c r="CU53753" s="26"/>
      <c r="CV53753" s="26"/>
    </row>
    <row r="53754" spans="1:100" ht="15.75" customHeight="1">
      <c r="A53754" s="26"/>
      <c r="CU53754" s="26"/>
      <c r="CV53754" s="26"/>
    </row>
    <row r="53755" spans="1:100" ht="14.25" customHeight="1">
      <c r="A53755" s="26"/>
      <c r="CU53755" s="26"/>
      <c r="CV53755" s="26"/>
    </row>
    <row r="53756" spans="1:100" ht="14.25" customHeight="1">
      <c r="A53756" s="26"/>
      <c r="CU53756" s="26"/>
      <c r="CV53756" s="26"/>
    </row>
    <row r="53757" spans="1:100" ht="15.75" customHeight="1">
      <c r="A53757" s="26"/>
      <c r="CU53757" s="26"/>
      <c r="CV53757" s="26"/>
    </row>
    <row r="53758" spans="1:100" ht="14.25" customHeight="1">
      <c r="A53758" s="26"/>
      <c r="CU53758" s="26"/>
      <c r="CV53758" s="26"/>
    </row>
    <row r="53759" spans="1:100" ht="14.25" customHeight="1">
      <c r="A53759" s="26"/>
      <c r="CU53759" s="26"/>
      <c r="CV53759" s="26"/>
    </row>
    <row r="53760" spans="1:100" ht="14.25" customHeight="1">
      <c r="A53760" s="26"/>
      <c r="CU53760" s="26"/>
      <c r="CV53760" s="26"/>
    </row>
    <row r="53761" spans="1:100" ht="14.25" customHeight="1">
      <c r="A53761" s="26"/>
      <c r="CU53761" s="26"/>
      <c r="CV53761" s="26"/>
    </row>
    <row r="53762" spans="1:100" ht="14.25" customHeight="1">
      <c r="A53762" s="26"/>
      <c r="CU53762" s="26"/>
      <c r="CV53762" s="26"/>
    </row>
    <row r="53763" spans="1:100" ht="14.25" customHeight="1">
      <c r="A53763" s="26"/>
      <c r="CU53763" s="26"/>
      <c r="CV53763" s="26"/>
    </row>
    <row r="53764" spans="1:100" ht="15.75" customHeight="1">
      <c r="A53764" s="26"/>
      <c r="CU53764" s="26"/>
      <c r="CV53764" s="26"/>
    </row>
    <row r="53765" spans="1:100" ht="14.25" customHeight="1">
      <c r="A53765" s="26"/>
      <c r="CU53765" s="26"/>
      <c r="CV53765" s="26"/>
    </row>
    <row r="53766" spans="1:100" ht="15.75" customHeight="1">
      <c r="A53766" s="26"/>
      <c r="CU53766" s="26"/>
      <c r="CV53766" s="26"/>
    </row>
    <row r="53767" spans="1:100" ht="14.25" customHeight="1">
      <c r="A53767" s="26"/>
      <c r="CU53767" s="26"/>
      <c r="CV53767" s="26"/>
    </row>
    <row r="53768" spans="1:100" ht="14.25" customHeight="1">
      <c r="A53768" s="26"/>
      <c r="CU53768" s="26"/>
      <c r="CV53768" s="26"/>
    </row>
    <row r="53769" spans="1:100" ht="14.25" customHeight="1">
      <c r="A53769" s="26"/>
      <c r="CU53769" s="26"/>
      <c r="CV53769" s="26"/>
    </row>
    <row r="53770" spans="1:100" ht="15.75" customHeight="1">
      <c r="A53770" s="26"/>
      <c r="CU53770" s="26"/>
      <c r="CV53770" s="26"/>
    </row>
    <row r="53771" spans="1:100" ht="14.25" customHeight="1">
      <c r="A53771" s="26"/>
      <c r="CU53771" s="26"/>
      <c r="CV53771" s="26"/>
    </row>
    <row r="53772" spans="1:100" ht="15.75" customHeight="1">
      <c r="A53772" s="26"/>
      <c r="CU53772" s="26"/>
      <c r="CV53772" s="26"/>
    </row>
    <row r="53773" spans="1:100" ht="14.25" customHeight="1">
      <c r="A53773" s="26"/>
      <c r="CU53773" s="26"/>
      <c r="CV53773" s="26"/>
    </row>
    <row r="53774" spans="1:100" ht="15.75" customHeight="1">
      <c r="A53774" s="26"/>
      <c r="CU53774" s="26"/>
      <c r="CV53774" s="26"/>
    </row>
    <row r="53775" spans="1:100" ht="14.25" customHeight="1">
      <c r="A53775" s="26"/>
      <c r="CU53775" s="26"/>
      <c r="CV53775" s="26"/>
    </row>
    <row r="53776" spans="1:100" ht="15.75" customHeight="1">
      <c r="A53776" s="26"/>
      <c r="CU53776" s="26"/>
      <c r="CV53776" s="26"/>
    </row>
    <row r="53777" spans="1:100" ht="14.25" customHeight="1">
      <c r="A53777" s="26"/>
      <c r="CU53777" s="26"/>
      <c r="CV53777" s="26"/>
    </row>
    <row r="53778" spans="1:100" ht="16.5" customHeight="1">
      <c r="A53778" s="26"/>
      <c r="CU53778" s="26"/>
      <c r="CV53778" s="26"/>
    </row>
    <row r="53779" spans="1:100" ht="14.25" customHeight="1">
      <c r="A53779" s="26"/>
      <c r="CU53779" s="26"/>
      <c r="CV53779" s="26"/>
    </row>
    <row r="53780" spans="1:100" ht="15" customHeight="1">
      <c r="A53780" s="26"/>
      <c r="CU53780" s="26"/>
      <c r="CV53780" s="26"/>
    </row>
    <row r="53781" spans="1:100" ht="14.25" customHeight="1">
      <c r="A53781" s="26"/>
      <c r="CU53781" s="26"/>
      <c r="CV53781" s="26"/>
    </row>
    <row r="53782" spans="1:100" ht="16.5" customHeight="1">
      <c r="A53782" s="26"/>
      <c r="CU53782" s="26"/>
      <c r="CV53782" s="26"/>
    </row>
    <row r="53783" spans="1:100" ht="14.25" customHeight="1">
      <c r="A53783" s="26"/>
      <c r="CU53783" s="26"/>
      <c r="CV53783" s="26"/>
    </row>
    <row r="53784" spans="1:100" ht="14.25" customHeight="1">
      <c r="A53784" s="26"/>
      <c r="CU53784" s="26"/>
      <c r="CV53784" s="26"/>
    </row>
    <row r="53785" spans="1:100" ht="16.5" customHeight="1">
      <c r="A53785" s="26"/>
      <c r="CU53785" s="26"/>
      <c r="CV53785" s="26"/>
    </row>
    <row r="53786" spans="1:100" ht="14.25" customHeight="1">
      <c r="A53786" s="26"/>
      <c r="CU53786" s="26"/>
      <c r="CV53786" s="26"/>
    </row>
    <row r="53787" spans="1:100" ht="15.75" customHeight="1">
      <c r="A53787" s="26"/>
      <c r="CU53787" s="26"/>
      <c r="CV53787" s="26"/>
    </row>
    <row r="53788" spans="1:100" ht="14.25" customHeight="1">
      <c r="A53788" s="26"/>
      <c r="CU53788" s="26"/>
      <c r="CV53788" s="26"/>
    </row>
    <row r="53789" spans="1:100" ht="16.5" customHeight="1">
      <c r="A53789" s="26"/>
      <c r="CU53789" s="26"/>
      <c r="CV53789" s="26"/>
    </row>
    <row r="53790" spans="1:100" ht="14.25" customHeight="1">
      <c r="A53790" s="26"/>
      <c r="CU53790" s="26"/>
      <c r="CV53790" s="26"/>
    </row>
    <row r="53791" spans="1:100" ht="16.5" customHeight="1">
      <c r="A53791" s="26"/>
      <c r="CU53791" s="26"/>
      <c r="CV53791" s="26"/>
    </row>
    <row r="53792" spans="1:100" ht="14.25" customHeight="1">
      <c r="A53792" s="26"/>
      <c r="CU53792" s="26"/>
      <c r="CV53792" s="26"/>
    </row>
    <row r="53793" spans="1:100" ht="16.5" customHeight="1">
      <c r="A53793" s="26"/>
      <c r="CU53793" s="26"/>
      <c r="CV53793" s="26"/>
    </row>
    <row r="53794" spans="1:100" ht="14.25" customHeight="1">
      <c r="A53794" s="26"/>
      <c r="CU53794" s="26"/>
      <c r="CV53794" s="26"/>
    </row>
    <row r="53795" spans="1:100" ht="16.5" customHeight="1">
      <c r="A53795" s="26"/>
      <c r="CU53795" s="26"/>
      <c r="CV53795" s="26"/>
    </row>
    <row r="53796" spans="1:100" ht="14.25" customHeight="1">
      <c r="A53796" s="26"/>
      <c r="CU53796" s="26"/>
      <c r="CV53796" s="26"/>
    </row>
    <row r="53797" spans="1:100" ht="16.5" customHeight="1">
      <c r="A53797" s="26"/>
      <c r="CU53797" s="26"/>
      <c r="CV53797" s="26"/>
    </row>
    <row r="53798" spans="1:100" ht="14.25" customHeight="1">
      <c r="A53798" s="26"/>
      <c r="CU53798" s="26"/>
      <c r="CV53798" s="26"/>
    </row>
    <row r="53799" spans="1:100" ht="16.5" customHeight="1">
      <c r="A53799" s="26"/>
      <c r="CU53799" s="26"/>
      <c r="CV53799" s="26"/>
    </row>
    <row r="53800" spans="1:100" ht="14.25" customHeight="1">
      <c r="A53800" s="26"/>
      <c r="CU53800" s="26"/>
      <c r="CV53800" s="26"/>
    </row>
    <row r="53801" spans="1:100" ht="14.25" customHeight="1">
      <c r="A53801" s="26"/>
      <c r="CU53801" s="26"/>
      <c r="CV53801" s="26"/>
    </row>
    <row r="53802" spans="1:100" ht="14.25" customHeight="1">
      <c r="A53802" s="26"/>
      <c r="CU53802" s="26"/>
      <c r="CV53802" s="26"/>
    </row>
    <row r="53803" spans="1:100" ht="14.25" customHeight="1">
      <c r="A53803" s="26"/>
      <c r="CU53803" s="26"/>
      <c r="CV53803" s="26"/>
    </row>
    <row r="53804" spans="1:100" ht="16.5" customHeight="1">
      <c r="A53804" s="26"/>
      <c r="CU53804" s="26"/>
      <c r="CV53804" s="26"/>
    </row>
    <row r="53805" spans="1:100" ht="14.25" customHeight="1">
      <c r="A53805" s="26"/>
      <c r="CU53805" s="26"/>
      <c r="CV53805" s="26"/>
    </row>
    <row r="53806" spans="1:100" ht="16.5" customHeight="1">
      <c r="A53806" s="26"/>
      <c r="CU53806" s="26"/>
      <c r="CV53806" s="26"/>
    </row>
    <row r="53807" spans="1:100" ht="14.25" customHeight="1">
      <c r="A53807" s="26"/>
      <c r="CU53807" s="26"/>
      <c r="CV53807" s="26"/>
    </row>
    <row r="53808" spans="1:100" ht="14.25" customHeight="1">
      <c r="A53808" s="26"/>
      <c r="CU53808" s="26"/>
      <c r="CV53808" s="26"/>
    </row>
    <row r="53809" spans="1:100" ht="15.75" customHeight="1">
      <c r="A53809" s="26"/>
      <c r="CU53809" s="26"/>
      <c r="CV53809" s="26"/>
    </row>
    <row r="53810" spans="1:100" ht="14.25" customHeight="1">
      <c r="A53810" s="26"/>
      <c r="CU53810" s="26"/>
      <c r="CV53810" s="26"/>
    </row>
    <row r="53811" spans="1:100" ht="15.75" customHeight="1">
      <c r="A53811" s="26"/>
      <c r="CU53811" s="26"/>
      <c r="CV53811" s="26"/>
    </row>
    <row r="53812" spans="1:100" ht="14.25" customHeight="1">
      <c r="A53812" s="26"/>
      <c r="CU53812" s="26"/>
      <c r="CV53812" s="26"/>
    </row>
    <row r="53813" spans="1:100" ht="15.75" customHeight="1">
      <c r="A53813" s="26"/>
      <c r="CU53813" s="26"/>
      <c r="CV53813" s="26"/>
    </row>
    <row r="53814" spans="1:100" ht="14.25" customHeight="1">
      <c r="A53814" s="26"/>
      <c r="CU53814" s="26"/>
      <c r="CV53814" s="26"/>
    </row>
    <row r="53815" spans="1:100" ht="15.75" customHeight="1">
      <c r="A53815" s="26"/>
      <c r="CU53815" s="26"/>
      <c r="CV53815" s="26"/>
    </row>
    <row r="53816" spans="1:100" ht="14.25" customHeight="1">
      <c r="A53816" s="26"/>
      <c r="CU53816" s="26"/>
      <c r="CV53816" s="26"/>
    </row>
    <row r="53817" spans="1:100" ht="15.75" customHeight="1">
      <c r="A53817" s="26"/>
      <c r="CU53817" s="26"/>
      <c r="CV53817" s="26"/>
    </row>
    <row r="53818" spans="1:100" ht="14.25" customHeight="1">
      <c r="A53818" s="26"/>
      <c r="CU53818" s="26"/>
      <c r="CV53818" s="26"/>
    </row>
    <row r="53819" spans="1:100" ht="15.75" customHeight="1">
      <c r="A53819" s="26"/>
      <c r="CU53819" s="26"/>
      <c r="CV53819" s="26"/>
    </row>
    <row r="53820" spans="1:100" ht="14.25" customHeight="1">
      <c r="A53820" s="26"/>
      <c r="CU53820" s="26"/>
      <c r="CV53820" s="26"/>
    </row>
    <row r="53821" spans="1:100" ht="15.75" customHeight="1">
      <c r="A53821" s="26"/>
      <c r="CU53821" s="26"/>
      <c r="CV53821" s="26"/>
    </row>
    <row r="53822" spans="1:100" ht="14.25" customHeight="1">
      <c r="A53822" s="26"/>
      <c r="CU53822" s="26"/>
      <c r="CV53822" s="26"/>
    </row>
    <row r="53823" spans="1:100" ht="15.75" customHeight="1">
      <c r="A53823" s="26"/>
      <c r="CU53823" s="26"/>
      <c r="CV53823" s="26"/>
    </row>
    <row r="53824" spans="1:100" ht="14.25" customHeight="1">
      <c r="A53824" s="26"/>
      <c r="CU53824" s="26"/>
      <c r="CV53824" s="26"/>
    </row>
    <row r="53825" spans="1:100" ht="15.75" customHeight="1">
      <c r="A53825" s="26"/>
      <c r="CU53825" s="26"/>
      <c r="CV53825" s="26"/>
    </row>
    <row r="53826" spans="1:100" ht="14.25" customHeight="1">
      <c r="A53826" s="26"/>
      <c r="CU53826" s="26"/>
      <c r="CV53826" s="26"/>
    </row>
    <row r="53827" spans="1:100" ht="15.75" customHeight="1">
      <c r="A53827" s="26"/>
      <c r="CU53827" s="26"/>
      <c r="CV53827" s="26"/>
    </row>
    <row r="53828" spans="1:100" ht="14.25" customHeight="1">
      <c r="A53828" s="26"/>
      <c r="CU53828" s="26"/>
      <c r="CV53828" s="26"/>
    </row>
    <row r="53829" spans="1:100" ht="15.75" customHeight="1">
      <c r="A53829" s="26"/>
      <c r="CU53829" s="26"/>
      <c r="CV53829" s="26"/>
    </row>
    <row r="53830" spans="1:100" ht="14.25" customHeight="1">
      <c r="A53830" s="26"/>
      <c r="CU53830" s="26"/>
      <c r="CV53830" s="26"/>
    </row>
    <row r="53831" spans="1:100" ht="15.75" customHeight="1">
      <c r="A53831" s="26"/>
      <c r="CU53831" s="26"/>
      <c r="CV53831" s="26"/>
    </row>
    <row r="53832" spans="1:100" ht="14.25" customHeight="1">
      <c r="A53832" s="26"/>
      <c r="CU53832" s="26"/>
      <c r="CV53832" s="26"/>
    </row>
    <row r="53833" spans="1:100" ht="15.75" customHeight="1">
      <c r="A53833" s="26"/>
      <c r="CU53833" s="26"/>
      <c r="CV53833" s="26"/>
    </row>
    <row r="53834" spans="1:100" ht="14.25" customHeight="1">
      <c r="A53834" s="26"/>
      <c r="CU53834" s="26"/>
      <c r="CV53834" s="26"/>
    </row>
    <row r="53835" spans="1:100" ht="14.25" customHeight="1">
      <c r="A53835" s="26"/>
      <c r="CU53835" s="26"/>
      <c r="CV53835" s="26"/>
    </row>
    <row r="53836" spans="1:100" ht="14.25" customHeight="1">
      <c r="A53836" s="26"/>
      <c r="CU53836" s="26"/>
      <c r="CV53836" s="26"/>
    </row>
    <row r="53837" spans="1:100" ht="14.25" customHeight="1">
      <c r="A53837" s="26"/>
      <c r="CU53837" s="26"/>
      <c r="CV53837" s="26"/>
    </row>
    <row r="53838" spans="1:100" ht="14.25" customHeight="1">
      <c r="A53838" s="26"/>
      <c r="CU53838" s="26"/>
      <c r="CV53838" s="26"/>
    </row>
    <row r="53839" spans="1:100" ht="15.75" customHeight="1">
      <c r="A53839" s="26"/>
      <c r="CU53839" s="26"/>
      <c r="CV53839" s="26"/>
    </row>
    <row r="53840" spans="1:100" ht="14.25" customHeight="1">
      <c r="A53840" s="26"/>
      <c r="CU53840" s="26"/>
      <c r="CV53840" s="26"/>
    </row>
    <row r="53841" spans="1:100" ht="15.75" customHeight="1">
      <c r="A53841" s="26"/>
      <c r="CU53841" s="26"/>
      <c r="CV53841" s="26"/>
    </row>
    <row r="53842" spans="1:100" ht="14.25" customHeight="1">
      <c r="A53842" s="26"/>
      <c r="CU53842" s="26"/>
      <c r="CV53842" s="26"/>
    </row>
    <row r="53843" spans="1:100" ht="15.75" customHeight="1">
      <c r="A53843" s="26"/>
      <c r="CU53843" s="26"/>
      <c r="CV53843" s="26"/>
    </row>
    <row r="53844" spans="1:100" ht="14.25" customHeight="1">
      <c r="A53844" s="26"/>
      <c r="CU53844" s="26"/>
      <c r="CV53844" s="26"/>
    </row>
    <row r="53845" spans="1:100" ht="15.75" customHeight="1">
      <c r="A53845" s="26"/>
      <c r="CU53845" s="26"/>
      <c r="CV53845" s="26"/>
    </row>
    <row r="53846" spans="1:100" ht="14.25" customHeight="1">
      <c r="A53846" s="26"/>
      <c r="CU53846" s="26"/>
      <c r="CV53846" s="26"/>
    </row>
    <row r="53847" spans="1:100" ht="15.75" customHeight="1">
      <c r="A53847" s="26"/>
      <c r="CU53847" s="26"/>
      <c r="CV53847" s="26"/>
    </row>
    <row r="53848" spans="1:100" ht="14.25" customHeight="1">
      <c r="A53848" s="26"/>
      <c r="CU53848" s="26"/>
      <c r="CV53848" s="26"/>
    </row>
    <row r="53849" spans="1:100" ht="15.75" customHeight="1">
      <c r="A53849" s="26"/>
      <c r="CU53849" s="26"/>
      <c r="CV53849" s="26"/>
    </row>
    <row r="53850" spans="1:100" ht="15.75" customHeight="1">
      <c r="A53850" s="26"/>
      <c r="CU53850" s="26"/>
      <c r="CV53850" s="26"/>
    </row>
    <row r="53851" spans="1:100" ht="15.75" customHeight="1">
      <c r="A53851" s="26"/>
      <c r="CU53851" s="26"/>
      <c r="CV53851" s="26"/>
    </row>
    <row r="53852" spans="1:100" ht="14.25" customHeight="1">
      <c r="A53852" s="26"/>
      <c r="CU53852" s="26"/>
      <c r="CV53852" s="26"/>
    </row>
    <row r="53853" spans="1:100" ht="15.75" customHeight="1">
      <c r="A53853" s="26"/>
      <c r="CU53853" s="26"/>
      <c r="CV53853" s="26"/>
    </row>
    <row r="53854" spans="1:100" ht="14.25" customHeight="1">
      <c r="A53854" s="26"/>
      <c r="CU53854" s="26"/>
      <c r="CV53854" s="26"/>
    </row>
    <row r="53855" spans="1:100" ht="15.75" customHeight="1">
      <c r="A53855" s="26"/>
      <c r="CU53855" s="26"/>
      <c r="CV53855" s="26"/>
    </row>
    <row r="53856" spans="1:100" ht="15.75" customHeight="1">
      <c r="A53856" s="26"/>
      <c r="CU53856" s="26"/>
      <c r="CV53856" s="26"/>
    </row>
    <row r="53857" spans="1:100" ht="14.25" customHeight="1">
      <c r="A53857" s="26"/>
      <c r="CU53857" s="26"/>
      <c r="CV53857" s="26"/>
    </row>
    <row r="53858" spans="1:100" ht="15.75" customHeight="1">
      <c r="A53858" s="26"/>
      <c r="CU53858" s="26"/>
      <c r="CV53858" s="26"/>
    </row>
    <row r="53859" spans="1:100" ht="14.25" customHeight="1">
      <c r="A53859" s="26"/>
      <c r="CU53859" s="26"/>
      <c r="CV53859" s="26"/>
    </row>
    <row r="53860" spans="1:100" ht="15.75" customHeight="1">
      <c r="A53860" s="26"/>
      <c r="CU53860" s="26"/>
      <c r="CV53860" s="26"/>
    </row>
    <row r="53861" spans="1:100" ht="14.25" customHeight="1">
      <c r="A53861" s="26"/>
      <c r="CU53861" s="26"/>
      <c r="CV53861" s="26"/>
    </row>
    <row r="53862" spans="1:100" ht="15.75" customHeight="1">
      <c r="A53862" s="26"/>
      <c r="CU53862" s="26"/>
      <c r="CV53862" s="26"/>
    </row>
    <row r="53863" spans="1:100" ht="15.75" customHeight="1">
      <c r="A53863" s="26"/>
      <c r="CU53863" s="26"/>
      <c r="CV53863" s="26"/>
    </row>
    <row r="53864" spans="1:100" ht="14.25" customHeight="1">
      <c r="A53864" s="26"/>
      <c r="CU53864" s="26"/>
      <c r="CV53864" s="26"/>
    </row>
    <row r="53865" spans="1:100" ht="15.75" customHeight="1">
      <c r="A53865" s="26"/>
      <c r="CU53865" s="26"/>
      <c r="CV53865" s="26"/>
    </row>
    <row r="53866" spans="1:100" ht="14.25" customHeight="1">
      <c r="A53866" s="26"/>
      <c r="CU53866" s="26"/>
      <c r="CV53866" s="26"/>
    </row>
    <row r="53867" spans="1:100" ht="14.25" customHeight="1">
      <c r="A53867" s="26"/>
      <c r="CU53867" s="26"/>
      <c r="CV53867" s="26"/>
    </row>
    <row r="53868" spans="1:100" ht="15.75" customHeight="1">
      <c r="A53868" s="26"/>
      <c r="CU53868" s="26"/>
      <c r="CV53868" s="26"/>
    </row>
    <row r="53869" spans="1:100" ht="14.25" customHeight="1">
      <c r="A53869" s="26"/>
      <c r="CU53869" s="26"/>
      <c r="CV53869" s="26"/>
    </row>
    <row r="53870" spans="1:100" ht="15.75" customHeight="1">
      <c r="A53870" s="26"/>
      <c r="CU53870" s="26"/>
      <c r="CV53870" s="26"/>
    </row>
    <row r="53871" spans="1:100" ht="15.75" customHeight="1">
      <c r="A53871" s="26"/>
      <c r="CU53871" s="26"/>
      <c r="CV53871" s="26"/>
    </row>
    <row r="53872" spans="1:100" ht="14.25" customHeight="1">
      <c r="A53872" s="26"/>
      <c r="CU53872" s="26"/>
      <c r="CV53872" s="26"/>
    </row>
    <row r="53873" spans="1:100" ht="15.75" customHeight="1">
      <c r="A53873" s="26"/>
      <c r="CU53873" s="26"/>
      <c r="CV53873" s="26"/>
    </row>
    <row r="53874" spans="1:100" ht="14.25" customHeight="1">
      <c r="A53874" s="26"/>
      <c r="CU53874" s="26"/>
      <c r="CV53874" s="26"/>
    </row>
    <row r="53875" spans="1:100" ht="15.75" customHeight="1">
      <c r="A53875" s="26"/>
      <c r="CU53875" s="26"/>
      <c r="CV53875" s="26"/>
    </row>
    <row r="53876" spans="1:100" ht="14.25" customHeight="1">
      <c r="A53876" s="26"/>
      <c r="CU53876" s="26"/>
      <c r="CV53876" s="26"/>
    </row>
    <row r="53877" spans="1:100" ht="15.75" customHeight="1">
      <c r="A53877" s="26"/>
      <c r="CU53877" s="26"/>
      <c r="CV53877" s="26"/>
    </row>
    <row r="53878" spans="1:100" ht="14.25" customHeight="1">
      <c r="A53878" s="26"/>
      <c r="CU53878" s="26"/>
      <c r="CV53878" s="26"/>
    </row>
    <row r="53879" spans="1:100" ht="15.75" customHeight="1">
      <c r="A53879" s="26"/>
      <c r="CU53879" s="26"/>
      <c r="CV53879" s="26"/>
    </row>
    <row r="53880" spans="1:100" ht="14.25" customHeight="1">
      <c r="A53880" s="26"/>
      <c r="CU53880" s="26"/>
      <c r="CV53880" s="26"/>
    </row>
    <row r="53881" spans="1:100" ht="15.75" customHeight="1">
      <c r="A53881" s="26"/>
      <c r="CU53881" s="26"/>
      <c r="CV53881" s="26"/>
    </row>
    <row r="53882" spans="1:100" ht="14.25" customHeight="1">
      <c r="A53882" s="26"/>
      <c r="CU53882" s="26"/>
      <c r="CV53882" s="26"/>
    </row>
    <row r="53883" spans="1:100" ht="15.75" customHeight="1">
      <c r="A53883" s="26"/>
      <c r="CU53883" s="26"/>
      <c r="CV53883" s="26"/>
    </row>
    <row r="53884" spans="1:100" ht="14.25" customHeight="1">
      <c r="A53884" s="26"/>
      <c r="CU53884" s="26"/>
      <c r="CV53884" s="26"/>
    </row>
    <row r="53885" spans="1:100" ht="15.75" customHeight="1">
      <c r="A53885" s="26"/>
      <c r="CU53885" s="26"/>
      <c r="CV53885" s="26"/>
    </row>
    <row r="53886" spans="1:100" ht="14.25" customHeight="1">
      <c r="A53886" s="26"/>
      <c r="CU53886" s="26"/>
      <c r="CV53886" s="26"/>
    </row>
    <row r="53887" spans="1:100" ht="15.75" customHeight="1">
      <c r="A53887" s="26"/>
      <c r="CU53887" s="26"/>
      <c r="CV53887" s="26"/>
    </row>
    <row r="53888" spans="1:100" ht="14.25" customHeight="1">
      <c r="A53888" s="26"/>
      <c r="CU53888" s="26"/>
      <c r="CV53888" s="26"/>
    </row>
    <row r="53889" spans="1:100" ht="15.75" customHeight="1">
      <c r="A53889" s="26"/>
      <c r="CU53889" s="26"/>
      <c r="CV53889" s="26"/>
    </row>
    <row r="53890" spans="1:100" ht="14.25" customHeight="1">
      <c r="A53890" s="26"/>
      <c r="CU53890" s="26"/>
      <c r="CV53890" s="26"/>
    </row>
    <row r="53891" spans="1:100" ht="15.75" customHeight="1">
      <c r="A53891" s="26"/>
      <c r="CU53891" s="26"/>
      <c r="CV53891" s="26"/>
    </row>
    <row r="53892" spans="1:100" ht="14.25" customHeight="1">
      <c r="A53892" s="26"/>
      <c r="CU53892" s="26"/>
      <c r="CV53892" s="26"/>
    </row>
    <row r="53893" spans="1:100" ht="15.75" customHeight="1">
      <c r="A53893" s="26"/>
      <c r="CU53893" s="26"/>
      <c r="CV53893" s="26"/>
    </row>
    <row r="53894" spans="1:100" ht="15.75" customHeight="1">
      <c r="A53894" s="26"/>
      <c r="CU53894" s="26"/>
      <c r="CV53894" s="26"/>
    </row>
    <row r="53895" spans="1:100" ht="14.25" customHeight="1">
      <c r="A53895" s="26"/>
      <c r="CU53895" s="26"/>
      <c r="CV53895" s="26"/>
    </row>
    <row r="53896" spans="1:100" ht="15.75" customHeight="1">
      <c r="A53896" s="26"/>
      <c r="CU53896" s="26"/>
      <c r="CV53896" s="26"/>
    </row>
    <row r="53897" spans="1:100" ht="14.25" customHeight="1">
      <c r="A53897" s="26"/>
      <c r="CU53897" s="26"/>
      <c r="CV53897" s="26"/>
    </row>
    <row r="53898" spans="1:100" ht="15.75" customHeight="1">
      <c r="A53898" s="26"/>
      <c r="CU53898" s="26"/>
      <c r="CV53898" s="26"/>
    </row>
    <row r="53899" spans="1:100" ht="14.25" customHeight="1">
      <c r="A53899" s="26"/>
      <c r="CU53899" s="26"/>
      <c r="CV53899" s="26"/>
    </row>
    <row r="53900" spans="1:100" ht="15.75" customHeight="1">
      <c r="A53900" s="26"/>
      <c r="CU53900" s="26"/>
      <c r="CV53900" s="26"/>
    </row>
    <row r="53901" spans="1:100" ht="14.25" customHeight="1">
      <c r="A53901" s="26"/>
      <c r="CU53901" s="26"/>
      <c r="CV53901" s="26"/>
    </row>
    <row r="53902" spans="1:100" ht="15.75" customHeight="1">
      <c r="A53902" s="26"/>
      <c r="CU53902" s="26"/>
      <c r="CV53902" s="26"/>
    </row>
    <row r="53903" spans="1:100" ht="14.25" customHeight="1">
      <c r="A53903" s="26"/>
      <c r="CU53903" s="26"/>
      <c r="CV53903" s="26"/>
    </row>
    <row r="53904" spans="1:100" ht="15.75" customHeight="1">
      <c r="A53904" s="26"/>
      <c r="CU53904" s="26"/>
      <c r="CV53904" s="26"/>
    </row>
    <row r="53905" spans="1:100" ht="14.25" customHeight="1">
      <c r="A53905" s="26"/>
      <c r="CU53905" s="26"/>
      <c r="CV53905" s="26"/>
    </row>
    <row r="53906" spans="1:100" ht="15.75" customHeight="1">
      <c r="A53906" s="26"/>
      <c r="CU53906" s="26"/>
      <c r="CV53906" s="26"/>
    </row>
    <row r="53907" spans="1:100" ht="14.25" customHeight="1">
      <c r="A53907" s="26"/>
      <c r="CU53907" s="26"/>
      <c r="CV53907" s="26"/>
    </row>
    <row r="53908" spans="1:100" ht="15.75" customHeight="1">
      <c r="A53908" s="26"/>
      <c r="CU53908" s="26"/>
      <c r="CV53908" s="26"/>
    </row>
    <row r="53909" spans="1:100" ht="14.25" customHeight="1">
      <c r="A53909" s="26"/>
      <c r="CU53909" s="26"/>
      <c r="CV53909" s="26"/>
    </row>
    <row r="53910" spans="1:100" ht="15.75" customHeight="1">
      <c r="A53910" s="26"/>
      <c r="CU53910" s="26"/>
      <c r="CV53910" s="26"/>
    </row>
    <row r="53911" spans="1:100" ht="14.25" customHeight="1">
      <c r="A53911" s="26"/>
      <c r="CU53911" s="26"/>
      <c r="CV53911" s="26"/>
    </row>
    <row r="53912" spans="1:100" ht="15.75" customHeight="1">
      <c r="A53912" s="26"/>
      <c r="CU53912" s="26"/>
      <c r="CV53912" s="26"/>
    </row>
    <row r="53913" spans="1:100" ht="14.25" customHeight="1">
      <c r="A53913" s="26"/>
      <c r="CU53913" s="26"/>
      <c r="CV53913" s="26"/>
    </row>
    <row r="53914" spans="1:100" ht="15.75" customHeight="1">
      <c r="A53914" s="26"/>
      <c r="CU53914" s="26"/>
      <c r="CV53914" s="26"/>
    </row>
    <row r="53915" spans="1:100" ht="14.25" customHeight="1">
      <c r="A53915" s="26"/>
      <c r="CU53915" s="26"/>
      <c r="CV53915" s="26"/>
    </row>
    <row r="53916" spans="1:100" ht="15.75" customHeight="1">
      <c r="A53916" s="26"/>
      <c r="CU53916" s="26"/>
      <c r="CV53916" s="26"/>
    </row>
    <row r="53917" spans="1:100" ht="14.25" customHeight="1">
      <c r="A53917" s="26"/>
      <c r="CU53917" s="26"/>
      <c r="CV53917" s="26"/>
    </row>
    <row r="53918" spans="1:100" ht="15.75" customHeight="1">
      <c r="A53918" s="26"/>
      <c r="CU53918" s="26"/>
      <c r="CV53918" s="26"/>
    </row>
    <row r="53919" spans="1:100" ht="14.25" customHeight="1">
      <c r="A53919" s="26"/>
      <c r="CU53919" s="26"/>
      <c r="CV53919" s="26"/>
    </row>
    <row r="53920" spans="1:100" ht="18" customHeight="1">
      <c r="A53920" s="26"/>
      <c r="CU53920" s="26"/>
      <c r="CV53920" s="26"/>
    </row>
    <row r="53921" spans="1:100" ht="14.25" customHeight="1">
      <c r="A53921" s="26"/>
      <c r="CU53921" s="26"/>
      <c r="CV53921" s="26"/>
    </row>
    <row r="53922" spans="1:100" ht="15.75" customHeight="1">
      <c r="A53922" s="26"/>
      <c r="CU53922" s="26"/>
      <c r="CV53922" s="26"/>
    </row>
    <row r="53923" spans="1:100" ht="14.25" customHeight="1">
      <c r="A53923" s="26"/>
      <c r="CU53923" s="26"/>
      <c r="CV53923" s="26"/>
    </row>
    <row r="53924" spans="1:100" ht="15.75" customHeight="1">
      <c r="A53924" s="26"/>
      <c r="CU53924" s="26"/>
      <c r="CV53924" s="26"/>
    </row>
    <row r="53925" spans="1:100" ht="14.25" customHeight="1">
      <c r="A53925" s="26"/>
      <c r="CU53925" s="26"/>
      <c r="CV53925" s="26"/>
    </row>
    <row r="53926" spans="1:100" ht="15.75" customHeight="1">
      <c r="A53926" s="26"/>
      <c r="CU53926" s="26"/>
      <c r="CV53926" s="26"/>
    </row>
    <row r="53927" spans="1:100" ht="14.25" customHeight="1">
      <c r="A53927" s="26"/>
      <c r="CU53927" s="26"/>
      <c r="CV53927" s="26"/>
    </row>
    <row r="53928" spans="1:100" ht="15.75" customHeight="1">
      <c r="A53928" s="26"/>
      <c r="CU53928" s="26"/>
      <c r="CV53928" s="26"/>
    </row>
    <row r="53929" spans="1:100" ht="14.25" customHeight="1">
      <c r="A53929" s="26"/>
      <c r="CU53929" s="26"/>
      <c r="CV53929" s="26"/>
    </row>
    <row r="53930" spans="1:100" ht="15.75" customHeight="1">
      <c r="A53930" s="26"/>
      <c r="CU53930" s="26"/>
      <c r="CV53930" s="26"/>
    </row>
    <row r="53931" spans="1:100" ht="14.25" customHeight="1">
      <c r="A53931" s="26"/>
      <c r="CU53931" s="26"/>
      <c r="CV53931" s="26"/>
    </row>
    <row r="53932" spans="1:100" ht="14.25" customHeight="1">
      <c r="A53932" s="26"/>
      <c r="CU53932" s="26"/>
      <c r="CV53932" s="26"/>
    </row>
    <row r="53933" spans="1:100" ht="15.75" customHeight="1">
      <c r="A53933" s="26"/>
      <c r="CU53933" s="26"/>
      <c r="CV53933" s="26"/>
    </row>
    <row r="53934" spans="1:100" ht="14.25" customHeight="1">
      <c r="A53934" s="26"/>
      <c r="CU53934" s="26"/>
      <c r="CV53934" s="26"/>
    </row>
    <row r="53935" spans="1:100" ht="15.75" customHeight="1">
      <c r="A53935" s="26"/>
      <c r="CU53935" s="26"/>
      <c r="CV53935" s="26"/>
    </row>
    <row r="53936" spans="1:100" ht="14.25" customHeight="1">
      <c r="A53936" s="26"/>
      <c r="CU53936" s="26"/>
      <c r="CV53936" s="26"/>
    </row>
    <row r="53937" spans="1:100" ht="15.75" customHeight="1">
      <c r="A53937" s="26"/>
      <c r="CU53937" s="26"/>
      <c r="CV53937" s="26"/>
    </row>
    <row r="53938" spans="1:100" ht="14.25" customHeight="1">
      <c r="A53938" s="26"/>
      <c r="CU53938" s="26"/>
      <c r="CV53938" s="26"/>
    </row>
    <row r="53939" spans="1:100" ht="15.75" customHeight="1">
      <c r="A53939" s="26"/>
      <c r="CU53939" s="26"/>
      <c r="CV53939" s="26"/>
    </row>
    <row r="53940" spans="1:100" ht="15.75" customHeight="1">
      <c r="A53940" s="26"/>
      <c r="CU53940" s="26"/>
      <c r="CV53940" s="26"/>
    </row>
    <row r="53941" spans="1:100" ht="15.75" customHeight="1">
      <c r="A53941" s="26"/>
      <c r="CU53941" s="26"/>
      <c r="CV53941" s="26"/>
    </row>
    <row r="53942" spans="1:100" ht="14.25" customHeight="1">
      <c r="A53942" s="26"/>
      <c r="CU53942" s="26"/>
      <c r="CV53942" s="26"/>
    </row>
    <row r="53943" spans="1:100" ht="15.75" customHeight="1">
      <c r="A53943" s="26"/>
      <c r="CU53943" s="26"/>
      <c r="CV53943" s="26"/>
    </row>
    <row r="53944" spans="1:100" ht="14.25" customHeight="1">
      <c r="A53944" s="26"/>
      <c r="CU53944" s="26"/>
      <c r="CV53944" s="26"/>
    </row>
    <row r="53945" spans="1:100" ht="15.75" customHeight="1">
      <c r="A53945" s="26"/>
      <c r="CU53945" s="26"/>
      <c r="CV53945" s="26"/>
    </row>
    <row r="53946" spans="1:100" ht="14.25" customHeight="1">
      <c r="A53946" s="26"/>
      <c r="CU53946" s="26"/>
      <c r="CV53946" s="26"/>
    </row>
    <row r="53947" spans="1:100" ht="15.75" customHeight="1">
      <c r="A53947" s="26"/>
      <c r="CU53947" s="26"/>
      <c r="CV53947" s="26"/>
    </row>
    <row r="53948" spans="1:100" ht="14.25" customHeight="1">
      <c r="A53948" s="26"/>
      <c r="CU53948" s="26"/>
      <c r="CV53948" s="26"/>
    </row>
    <row r="53949" spans="1:100" ht="15.75" customHeight="1">
      <c r="A53949" s="26"/>
      <c r="CU53949" s="26"/>
      <c r="CV53949" s="26"/>
    </row>
    <row r="53950" spans="1:100" ht="14.25" customHeight="1">
      <c r="A53950" s="26"/>
      <c r="CU53950" s="26"/>
      <c r="CV53950" s="26"/>
    </row>
    <row r="53951" spans="1:100" ht="15.75" customHeight="1">
      <c r="A53951" s="26"/>
      <c r="CU53951" s="26"/>
      <c r="CV53951" s="26"/>
    </row>
    <row r="53952" spans="1:100" ht="14.25" customHeight="1">
      <c r="A53952" s="26"/>
      <c r="CU53952" s="26"/>
      <c r="CV53952" s="26"/>
    </row>
    <row r="53953" spans="1:100" ht="15.75" customHeight="1">
      <c r="A53953" s="26"/>
      <c r="CU53953" s="26"/>
      <c r="CV53953" s="26"/>
    </row>
    <row r="53954" spans="1:100" ht="14.25" customHeight="1">
      <c r="A53954" s="26"/>
      <c r="CU53954" s="26"/>
      <c r="CV53954" s="26"/>
    </row>
    <row r="53955" spans="1:100" ht="15.75" customHeight="1">
      <c r="A53955" s="26"/>
      <c r="CU53955" s="26"/>
      <c r="CV53955" s="26"/>
    </row>
    <row r="53956" spans="1:100" ht="14.25" customHeight="1">
      <c r="A53956" s="26"/>
      <c r="CU53956" s="26"/>
      <c r="CV53956" s="26"/>
    </row>
    <row r="53957" spans="1:100" ht="15.75" customHeight="1">
      <c r="A53957" s="26"/>
      <c r="CU53957" s="26"/>
      <c r="CV53957" s="26"/>
    </row>
    <row r="53958" spans="1:100" ht="14.25" customHeight="1">
      <c r="A53958" s="26"/>
      <c r="CU53958" s="26"/>
      <c r="CV53958" s="26"/>
    </row>
    <row r="53959" spans="1:100" ht="15.75" customHeight="1">
      <c r="A53959" s="26"/>
      <c r="CU53959" s="26"/>
      <c r="CV53959" s="26"/>
    </row>
    <row r="53960" spans="1:100" ht="14.25" customHeight="1">
      <c r="A53960" s="26"/>
      <c r="CU53960" s="26"/>
      <c r="CV53960" s="26"/>
    </row>
    <row r="53961" spans="1:100" ht="15.75" customHeight="1">
      <c r="A53961" s="26"/>
      <c r="CU53961" s="26"/>
      <c r="CV53961" s="26"/>
    </row>
    <row r="53962" spans="1:100" ht="14.25" customHeight="1">
      <c r="A53962" s="26"/>
      <c r="CU53962" s="26"/>
      <c r="CV53962" s="26"/>
    </row>
    <row r="53963" spans="1:100" ht="15.75" customHeight="1">
      <c r="A53963" s="26"/>
      <c r="CU53963" s="26"/>
      <c r="CV53963" s="26"/>
    </row>
    <row r="53964" spans="1:100" ht="14.25" customHeight="1">
      <c r="A53964" s="26"/>
      <c r="CU53964" s="26"/>
      <c r="CV53964" s="26"/>
    </row>
    <row r="53965" spans="1:100" ht="15.75" customHeight="1">
      <c r="A53965" s="26"/>
      <c r="CU53965" s="26"/>
      <c r="CV53965" s="26"/>
    </row>
    <row r="53966" spans="1:100" ht="14.25" customHeight="1">
      <c r="A53966" s="26"/>
      <c r="CU53966" s="26"/>
      <c r="CV53966" s="26"/>
    </row>
    <row r="53967" spans="1:100" ht="15.75" customHeight="1">
      <c r="A53967" s="26"/>
      <c r="CU53967" s="26"/>
      <c r="CV53967" s="26"/>
    </row>
    <row r="53968" spans="1:100" ht="15.75" customHeight="1">
      <c r="A53968" s="26"/>
      <c r="CU53968" s="26"/>
      <c r="CV53968" s="26"/>
    </row>
    <row r="53969" spans="1:100" ht="14.25" customHeight="1">
      <c r="A53969" s="26"/>
      <c r="CU53969" s="26"/>
      <c r="CV53969" s="26"/>
    </row>
    <row r="53970" spans="1:100" ht="15.75" customHeight="1">
      <c r="A53970" s="26"/>
      <c r="CU53970" s="26"/>
      <c r="CV53970" s="26"/>
    </row>
    <row r="53971" spans="1:100" ht="14.25" customHeight="1">
      <c r="A53971" s="26"/>
      <c r="CU53971" s="26"/>
      <c r="CV53971" s="26"/>
    </row>
    <row r="53972" spans="1:100" ht="15.75" customHeight="1">
      <c r="A53972" s="26"/>
      <c r="CU53972" s="26"/>
      <c r="CV53972" s="26"/>
    </row>
    <row r="53973" spans="1:100" ht="14.25" customHeight="1">
      <c r="A53973" s="26"/>
      <c r="CU53973" s="26"/>
      <c r="CV53973" s="26"/>
    </row>
    <row r="53974" spans="1:100" ht="15.75" customHeight="1">
      <c r="A53974" s="26"/>
      <c r="CU53974" s="26"/>
      <c r="CV53974" s="26"/>
    </row>
    <row r="53975" spans="1:100" ht="14.25" customHeight="1">
      <c r="A53975" s="26"/>
      <c r="CU53975" s="26"/>
      <c r="CV53975" s="26"/>
    </row>
    <row r="53976" spans="1:100" ht="15.75" customHeight="1">
      <c r="A53976" s="26"/>
      <c r="CU53976" s="26"/>
      <c r="CV53976" s="26"/>
    </row>
    <row r="53977" spans="1:100" ht="15.75" customHeight="1">
      <c r="A53977" s="26"/>
      <c r="CU53977" s="26"/>
      <c r="CV53977" s="26"/>
    </row>
    <row r="53978" spans="1:100" ht="14.25" customHeight="1">
      <c r="A53978" s="26"/>
      <c r="CU53978" s="26"/>
      <c r="CV53978" s="26"/>
    </row>
    <row r="53979" spans="1:100" ht="15.75" customHeight="1">
      <c r="A53979" s="26"/>
      <c r="CU53979" s="26"/>
      <c r="CV53979" s="26"/>
    </row>
    <row r="53980" spans="1:100" ht="14.25" customHeight="1">
      <c r="A53980" s="26"/>
      <c r="CU53980" s="26"/>
      <c r="CV53980" s="26"/>
    </row>
    <row r="53981" spans="1:100" ht="15.75" customHeight="1">
      <c r="A53981" s="26"/>
      <c r="CU53981" s="26"/>
      <c r="CV53981" s="26"/>
    </row>
    <row r="53982" spans="1:100" ht="14.25" customHeight="1">
      <c r="A53982" s="26"/>
      <c r="CU53982" s="26"/>
      <c r="CV53982" s="26"/>
    </row>
    <row r="53983" spans="1:100" ht="15.75" customHeight="1">
      <c r="A53983" s="26"/>
      <c r="CU53983" s="26"/>
      <c r="CV53983" s="26"/>
    </row>
    <row r="53984" spans="1:100" ht="14.25" customHeight="1">
      <c r="A53984" s="26"/>
      <c r="CU53984" s="26"/>
      <c r="CV53984" s="26"/>
    </row>
    <row r="53985" spans="1:100" ht="15.75" customHeight="1">
      <c r="A53985" s="26"/>
      <c r="CU53985" s="26"/>
      <c r="CV53985" s="26"/>
    </row>
    <row r="53986" spans="1:100" ht="14.25" customHeight="1">
      <c r="A53986" s="26"/>
      <c r="CU53986" s="26"/>
      <c r="CV53986" s="26"/>
    </row>
    <row r="53987" spans="1:100" ht="15.75" customHeight="1">
      <c r="A53987" s="26"/>
      <c r="CU53987" s="26"/>
      <c r="CV53987" s="26"/>
    </row>
    <row r="53988" spans="1:100" ht="14.25" customHeight="1">
      <c r="A53988" s="26"/>
      <c r="CU53988" s="26"/>
      <c r="CV53988" s="26"/>
    </row>
    <row r="53989" spans="1:100" ht="15.75" customHeight="1">
      <c r="A53989" s="26"/>
      <c r="CU53989" s="26"/>
      <c r="CV53989" s="26"/>
    </row>
    <row r="53990" spans="1:100" ht="14.25" customHeight="1">
      <c r="A53990" s="26"/>
      <c r="CU53990" s="26"/>
      <c r="CV53990" s="26"/>
    </row>
    <row r="53991" spans="1:100" ht="15.75" customHeight="1">
      <c r="A53991" s="26"/>
      <c r="CU53991" s="26"/>
      <c r="CV53991" s="26"/>
    </row>
    <row r="53992" spans="1:100" ht="14.25" customHeight="1">
      <c r="A53992" s="26"/>
      <c r="CU53992" s="26"/>
      <c r="CV53992" s="26"/>
    </row>
    <row r="53993" spans="1:100" ht="15.75" customHeight="1">
      <c r="A53993" s="26"/>
      <c r="CU53993" s="26"/>
      <c r="CV53993" s="26"/>
    </row>
    <row r="53994" spans="1:100" ht="14.25" customHeight="1">
      <c r="A53994" s="26"/>
      <c r="CU53994" s="26"/>
      <c r="CV53994" s="26"/>
    </row>
    <row r="53995" spans="1:100" ht="15.75" customHeight="1">
      <c r="A53995" s="26"/>
      <c r="CU53995" s="26"/>
      <c r="CV53995" s="26"/>
    </row>
    <row r="53996" spans="1:100" ht="14.25" customHeight="1">
      <c r="A53996" s="26"/>
      <c r="CU53996" s="26"/>
      <c r="CV53996" s="26"/>
    </row>
    <row r="53997" spans="1:100" ht="14.25" customHeight="1">
      <c r="A53997" s="26"/>
      <c r="CU53997" s="26"/>
      <c r="CV53997" s="26"/>
    </row>
    <row r="53998" spans="1:100" ht="15.75" customHeight="1">
      <c r="A53998" s="26"/>
      <c r="CU53998" s="26"/>
      <c r="CV53998" s="26"/>
    </row>
    <row r="53999" spans="1:100" ht="14.25" customHeight="1">
      <c r="A53999" s="26"/>
      <c r="CU53999" s="26"/>
      <c r="CV53999" s="26"/>
    </row>
    <row r="54000" spans="1:100" ht="15.75" customHeight="1">
      <c r="A54000" s="26"/>
      <c r="CU54000" s="26"/>
      <c r="CV54000" s="26"/>
    </row>
    <row r="54001" spans="1:100" ht="14.25" customHeight="1">
      <c r="A54001" s="26"/>
      <c r="CU54001" s="26"/>
      <c r="CV54001" s="26"/>
    </row>
    <row r="54002" spans="1:100" ht="15.75" customHeight="1">
      <c r="A54002" s="26"/>
      <c r="CU54002" s="26"/>
      <c r="CV54002" s="26"/>
    </row>
    <row r="54003" spans="1:100" ht="14.25" customHeight="1">
      <c r="A54003" s="26"/>
      <c r="CU54003" s="26"/>
      <c r="CV54003" s="26"/>
    </row>
    <row r="54004" spans="1:100" ht="15.75" customHeight="1">
      <c r="A54004" s="26"/>
      <c r="CU54004" s="26"/>
      <c r="CV54004" s="26"/>
    </row>
    <row r="54005" spans="1:100" ht="14.25" customHeight="1">
      <c r="A54005" s="26"/>
      <c r="CU54005" s="26"/>
      <c r="CV54005" s="26"/>
    </row>
    <row r="54006" spans="1:100" ht="15.75" customHeight="1">
      <c r="A54006" s="26"/>
      <c r="CU54006" s="26"/>
      <c r="CV54006" s="26"/>
    </row>
    <row r="54007" spans="1:100" ht="14.25" customHeight="1">
      <c r="A54007" s="26"/>
      <c r="CU54007" s="26"/>
      <c r="CV54007" s="26"/>
    </row>
    <row r="54008" spans="1:100" ht="15.75" customHeight="1">
      <c r="A54008" s="26"/>
      <c r="CU54008" s="26"/>
      <c r="CV54008" s="26"/>
    </row>
    <row r="54009" spans="1:100" ht="14.25" customHeight="1">
      <c r="A54009" s="26"/>
      <c r="CU54009" s="26"/>
      <c r="CV54009" s="26"/>
    </row>
    <row r="54010" spans="1:100" ht="15.75" customHeight="1">
      <c r="A54010" s="26"/>
      <c r="CU54010" s="26"/>
      <c r="CV54010" s="26"/>
    </row>
    <row r="54011" spans="1:100" ht="14.25" customHeight="1">
      <c r="A54011" s="26"/>
      <c r="CU54011" s="26"/>
      <c r="CV54011" s="26"/>
    </row>
    <row r="54012" spans="1:100" ht="15.75" customHeight="1">
      <c r="A54012" s="26"/>
      <c r="CU54012" s="26"/>
      <c r="CV54012" s="26"/>
    </row>
    <row r="54013" spans="1:100" ht="14.25" customHeight="1">
      <c r="A54013" s="26"/>
      <c r="CU54013" s="26"/>
      <c r="CV54013" s="26"/>
    </row>
    <row r="54014" spans="1:100" ht="15.75" customHeight="1">
      <c r="A54014" s="26"/>
      <c r="CU54014" s="26"/>
      <c r="CV54014" s="26"/>
    </row>
    <row r="54015" spans="1:100" ht="14.25" customHeight="1">
      <c r="A54015" s="26"/>
      <c r="CU54015" s="26"/>
      <c r="CV54015" s="26"/>
    </row>
    <row r="54016" spans="1:100" ht="15.75" customHeight="1">
      <c r="A54016" s="26"/>
      <c r="CU54016" s="26"/>
      <c r="CV54016" s="26"/>
    </row>
    <row r="54017" spans="1:100" ht="14.25" customHeight="1">
      <c r="A54017" s="26"/>
      <c r="CU54017" s="26"/>
      <c r="CV54017" s="26"/>
    </row>
    <row r="54018" spans="1:100" ht="15.75" customHeight="1">
      <c r="A54018" s="26"/>
      <c r="CU54018" s="26"/>
      <c r="CV54018" s="26"/>
    </row>
    <row r="54019" spans="1:100" ht="14.25" customHeight="1">
      <c r="A54019" s="26"/>
      <c r="CU54019" s="26"/>
      <c r="CV54019" s="26"/>
    </row>
    <row r="54020" spans="1:100" ht="15.75" customHeight="1">
      <c r="A54020" s="26"/>
      <c r="CU54020" s="26"/>
      <c r="CV54020" s="26"/>
    </row>
    <row r="54021" spans="1:100" ht="14.25" customHeight="1">
      <c r="A54021" s="26"/>
      <c r="CU54021" s="26"/>
      <c r="CV54021" s="26"/>
    </row>
    <row r="54022" spans="1:100" ht="15.75" customHeight="1">
      <c r="A54022" s="26"/>
      <c r="CU54022" s="26"/>
      <c r="CV54022" s="26"/>
    </row>
    <row r="54023" spans="1:100" ht="14.25" customHeight="1">
      <c r="A54023" s="26"/>
      <c r="CU54023" s="26"/>
      <c r="CV54023" s="26"/>
    </row>
    <row r="54024" spans="1:100" ht="15.75" customHeight="1">
      <c r="A54024" s="26"/>
      <c r="CU54024" s="26"/>
      <c r="CV54024" s="26"/>
    </row>
    <row r="54025" spans="1:100" ht="14.25" customHeight="1">
      <c r="A54025" s="26"/>
      <c r="CU54025" s="26"/>
      <c r="CV54025" s="26"/>
    </row>
    <row r="54026" spans="1:100" ht="14.25" customHeight="1">
      <c r="A54026" s="26"/>
      <c r="CU54026" s="26"/>
      <c r="CV54026" s="26"/>
    </row>
    <row r="54027" spans="1:100" ht="15.75" customHeight="1">
      <c r="A54027" s="26"/>
      <c r="CU54027" s="26"/>
      <c r="CV54027" s="26"/>
    </row>
    <row r="54028" spans="1:100" ht="15.75" customHeight="1">
      <c r="A54028" s="26"/>
      <c r="CU54028" s="26"/>
      <c r="CV54028" s="26"/>
    </row>
    <row r="54029" spans="1:100" ht="14.25" customHeight="1">
      <c r="A54029" s="26"/>
      <c r="CU54029" s="26"/>
      <c r="CV54029" s="26"/>
    </row>
    <row r="54030" spans="1:100" ht="14.25" customHeight="1">
      <c r="A54030" s="26"/>
      <c r="CU54030" s="26"/>
      <c r="CV54030" s="26"/>
    </row>
    <row r="54031" spans="1:100" ht="15.75" customHeight="1">
      <c r="A54031" s="26"/>
      <c r="CU54031" s="26"/>
      <c r="CV54031" s="26"/>
    </row>
    <row r="54032" spans="1:100" ht="14.25" customHeight="1">
      <c r="A54032" s="26"/>
      <c r="CU54032" s="26"/>
      <c r="CV54032" s="26"/>
    </row>
    <row r="54033" spans="1:100" ht="14.25" customHeight="1">
      <c r="A54033" s="26"/>
      <c r="CU54033" s="26"/>
      <c r="CV54033" s="26"/>
    </row>
    <row r="54034" spans="1:100" ht="15.75" customHeight="1">
      <c r="A54034" s="26"/>
      <c r="CU54034" s="26"/>
      <c r="CV54034" s="26"/>
    </row>
    <row r="54035" spans="1:100" ht="14.25" customHeight="1">
      <c r="A54035" s="26"/>
      <c r="CU54035" s="26"/>
      <c r="CV54035" s="26"/>
    </row>
    <row r="54036" spans="1:100" ht="14.25" customHeight="1">
      <c r="A54036" s="26"/>
      <c r="CU54036" s="26"/>
      <c r="CV54036" s="26"/>
    </row>
    <row r="54037" spans="1:100" ht="15.75" customHeight="1">
      <c r="A54037" s="26"/>
      <c r="CU54037" s="26"/>
      <c r="CV54037" s="26"/>
    </row>
    <row r="54038" spans="1:100" ht="14.25" customHeight="1">
      <c r="A54038" s="26"/>
      <c r="CU54038" s="26"/>
      <c r="CV54038" s="26"/>
    </row>
    <row r="54039" spans="1:100" ht="15.75" customHeight="1">
      <c r="A54039" s="26"/>
      <c r="CU54039" s="26"/>
      <c r="CV54039" s="26"/>
    </row>
    <row r="54040" spans="1:100" ht="14.25" customHeight="1">
      <c r="A54040" s="26"/>
      <c r="CU54040" s="26"/>
      <c r="CV54040" s="26"/>
    </row>
    <row r="54041" spans="1:100" ht="15.75" customHeight="1">
      <c r="A54041" s="26"/>
      <c r="CU54041" s="26"/>
      <c r="CV54041" s="26"/>
    </row>
    <row r="54042" spans="1:100" ht="14.25" customHeight="1">
      <c r="A54042" s="26"/>
      <c r="CU54042" s="26"/>
      <c r="CV54042" s="26"/>
    </row>
    <row r="54043" spans="1:100" ht="15.75" customHeight="1">
      <c r="A54043" s="26"/>
      <c r="CU54043" s="26"/>
      <c r="CV54043" s="26"/>
    </row>
    <row r="54044" spans="1:100" ht="14.25" customHeight="1">
      <c r="A54044" s="26"/>
      <c r="CU54044" s="26"/>
      <c r="CV54044" s="26"/>
    </row>
    <row r="54045" spans="1:100" ht="15.75" customHeight="1">
      <c r="A54045" s="26"/>
      <c r="CU54045" s="26"/>
      <c r="CV54045" s="26"/>
    </row>
    <row r="54046" spans="1:100" ht="14.25" customHeight="1">
      <c r="A54046" s="26"/>
      <c r="CU54046" s="26"/>
      <c r="CV54046" s="26"/>
    </row>
    <row r="54047" spans="1:100" ht="15.75" customHeight="1">
      <c r="A54047" s="26"/>
      <c r="CU54047" s="26"/>
      <c r="CV54047" s="26"/>
    </row>
    <row r="54048" spans="1:100" ht="14.25" customHeight="1">
      <c r="A54048" s="26"/>
      <c r="CU54048" s="26"/>
      <c r="CV54048" s="26"/>
    </row>
    <row r="54049" spans="1:100" ht="15.75" customHeight="1">
      <c r="A54049" s="26"/>
      <c r="CU54049" s="26"/>
      <c r="CV54049" s="26"/>
    </row>
    <row r="54050" spans="1:100" ht="14.25" customHeight="1">
      <c r="A54050" s="26"/>
      <c r="CU54050" s="26"/>
      <c r="CV54050" s="26"/>
    </row>
    <row r="54051" spans="1:100" ht="15.75" customHeight="1">
      <c r="A54051" s="26"/>
      <c r="CU54051" s="26"/>
      <c r="CV54051" s="26"/>
    </row>
    <row r="54052" spans="1:100" ht="14.25" customHeight="1">
      <c r="A54052" s="26"/>
      <c r="CU54052" s="26"/>
      <c r="CV54052" s="26"/>
    </row>
    <row r="54053" spans="1:100" ht="15.75" customHeight="1">
      <c r="A54053" s="26"/>
      <c r="CU54053" s="26"/>
      <c r="CV54053" s="26"/>
    </row>
    <row r="54054" spans="1:100" ht="14.25" customHeight="1">
      <c r="A54054" s="26"/>
      <c r="CU54054" s="26"/>
      <c r="CV54054" s="26"/>
    </row>
    <row r="54055" spans="1:100" ht="15.75" customHeight="1">
      <c r="A54055" s="26"/>
      <c r="CU54055" s="26"/>
      <c r="CV54055" s="26"/>
    </row>
    <row r="54056" spans="1:100" ht="14.25" customHeight="1">
      <c r="A54056" s="26"/>
      <c r="CU54056" s="26"/>
      <c r="CV54056" s="26"/>
    </row>
    <row r="54057" spans="1:100" ht="15.75" customHeight="1">
      <c r="A54057" s="26"/>
      <c r="CU54057" s="26"/>
      <c r="CV54057" s="26"/>
    </row>
    <row r="54058" spans="1:100" ht="14.25" customHeight="1">
      <c r="A54058" s="26"/>
      <c r="CU54058" s="26"/>
      <c r="CV54058" s="26"/>
    </row>
    <row r="54059" spans="1:100" ht="15.75" customHeight="1">
      <c r="A54059" s="26"/>
      <c r="CU54059" s="26"/>
      <c r="CV54059" s="26"/>
    </row>
    <row r="54060" spans="1:100" ht="14.25" customHeight="1">
      <c r="A54060" s="26"/>
      <c r="CU54060" s="26"/>
      <c r="CV54060" s="26"/>
    </row>
    <row r="54061" spans="1:100" ht="14.25" customHeight="1">
      <c r="A54061" s="26"/>
      <c r="CU54061" s="26"/>
      <c r="CV54061" s="26"/>
    </row>
    <row r="54062" spans="1:100" ht="15.75" customHeight="1">
      <c r="A54062" s="26"/>
      <c r="CU54062" s="26"/>
      <c r="CV54062" s="26"/>
    </row>
    <row r="54063" spans="1:100" ht="14.25" customHeight="1">
      <c r="A54063" s="26"/>
      <c r="CU54063" s="26"/>
      <c r="CV54063" s="26"/>
    </row>
    <row r="54064" spans="1:100" ht="15.75" customHeight="1">
      <c r="A54064" s="26"/>
      <c r="CU54064" s="26"/>
      <c r="CV54064" s="26"/>
    </row>
    <row r="54065" spans="1:100" ht="14.25" customHeight="1">
      <c r="A54065" s="26"/>
      <c r="CU54065" s="26"/>
      <c r="CV54065" s="26"/>
    </row>
    <row r="54066" spans="1:100" ht="15.75" customHeight="1">
      <c r="A54066" s="26"/>
      <c r="CU54066" s="26"/>
      <c r="CV54066" s="26"/>
    </row>
    <row r="54067" spans="1:100" ht="14.25" customHeight="1">
      <c r="A54067" s="26"/>
      <c r="CU54067" s="26"/>
      <c r="CV54067" s="26"/>
    </row>
    <row r="54068" spans="1:100" ht="15.75" customHeight="1">
      <c r="A54068" s="26"/>
      <c r="CU54068" s="26"/>
      <c r="CV54068" s="26"/>
    </row>
    <row r="54069" spans="1:100" ht="14.25" customHeight="1">
      <c r="A54069" s="26"/>
      <c r="CU54069" s="26"/>
      <c r="CV54069" s="26"/>
    </row>
    <row r="54070" spans="1:100" ht="15.75" customHeight="1">
      <c r="A54070" s="26"/>
      <c r="CU54070" s="26"/>
      <c r="CV54070" s="26"/>
    </row>
    <row r="54071" spans="1:100" ht="14.25" customHeight="1">
      <c r="A54071" s="26"/>
      <c r="CU54071" s="26"/>
      <c r="CV54071" s="26"/>
    </row>
    <row r="54072" spans="1:100" ht="14.25" customHeight="1">
      <c r="A54072" s="26"/>
      <c r="CU54072" s="26"/>
      <c r="CV54072" s="26"/>
    </row>
    <row r="54073" spans="1:100" ht="15.75" customHeight="1">
      <c r="A54073" s="26"/>
      <c r="CU54073" s="26"/>
      <c r="CV54073" s="26"/>
    </row>
    <row r="54074" spans="1:100" ht="14.25" customHeight="1">
      <c r="A54074" s="26"/>
      <c r="CU54074" s="26"/>
      <c r="CV54074" s="26"/>
    </row>
    <row r="54075" spans="1:100" ht="14.25" customHeight="1">
      <c r="A54075" s="26"/>
      <c r="CU54075" s="26"/>
      <c r="CV54075" s="26"/>
    </row>
    <row r="54076" spans="1:100" ht="15.75" customHeight="1">
      <c r="A54076" s="26"/>
      <c r="CU54076" s="26"/>
      <c r="CV54076" s="26"/>
    </row>
    <row r="54077" spans="1:100" ht="14.25" customHeight="1">
      <c r="A54077" s="26"/>
      <c r="CU54077" s="26"/>
      <c r="CV54077" s="26"/>
    </row>
    <row r="54078" spans="1:100" ht="15.75" customHeight="1">
      <c r="A54078" s="26"/>
      <c r="CU54078" s="26"/>
      <c r="CV54078" s="26"/>
    </row>
    <row r="54079" spans="1:100" ht="14.25" customHeight="1">
      <c r="A54079" s="26"/>
      <c r="CU54079" s="26"/>
      <c r="CV54079" s="26"/>
    </row>
    <row r="54080" spans="1:100" ht="15.75" customHeight="1">
      <c r="A54080" s="26"/>
      <c r="CU54080" s="26"/>
      <c r="CV54080" s="26"/>
    </row>
    <row r="54081" spans="1:100" ht="14.25" customHeight="1">
      <c r="A54081" s="26"/>
      <c r="CU54081" s="26"/>
      <c r="CV54081" s="26"/>
    </row>
    <row r="54082" spans="1:100" ht="15.75" customHeight="1">
      <c r="A54082" s="26"/>
      <c r="CU54082" s="26"/>
      <c r="CV54082" s="26"/>
    </row>
    <row r="54083" spans="1:100" ht="14.25" customHeight="1">
      <c r="A54083" s="26"/>
      <c r="CU54083" s="26"/>
      <c r="CV54083" s="26"/>
    </row>
    <row r="54084" spans="1:100" ht="15.75" customHeight="1">
      <c r="A54084" s="26"/>
      <c r="CU54084" s="26"/>
      <c r="CV54084" s="26"/>
    </row>
    <row r="54085" spans="1:100" ht="14.25" customHeight="1">
      <c r="A54085" s="26"/>
      <c r="CU54085" s="26"/>
      <c r="CV54085" s="26"/>
    </row>
    <row r="54086" spans="1:100" ht="15.75" customHeight="1">
      <c r="A54086" s="26"/>
      <c r="CU54086" s="26"/>
      <c r="CV54086" s="26"/>
    </row>
    <row r="54087" spans="1:100" ht="14.25" customHeight="1">
      <c r="A54087" s="26"/>
      <c r="CU54087" s="26"/>
      <c r="CV54087" s="26"/>
    </row>
    <row r="54088" spans="1:100" ht="15.75" customHeight="1">
      <c r="A54088" s="26"/>
      <c r="CU54088" s="26"/>
      <c r="CV54088" s="26"/>
    </row>
    <row r="54089" spans="1:100" ht="14.25" customHeight="1">
      <c r="A54089" s="26"/>
      <c r="CU54089" s="26"/>
      <c r="CV54089" s="26"/>
    </row>
    <row r="54090" spans="1:100" ht="15.75" customHeight="1">
      <c r="A54090" s="26"/>
      <c r="CU54090" s="26"/>
      <c r="CV54090" s="26"/>
    </row>
    <row r="54091" spans="1:100" ht="14.25" customHeight="1">
      <c r="A54091" s="26"/>
      <c r="CU54091" s="26"/>
      <c r="CV54091" s="26"/>
    </row>
    <row r="54092" spans="1:100" ht="15.75" customHeight="1">
      <c r="A54092" s="26"/>
      <c r="CU54092" s="26"/>
      <c r="CV54092" s="26"/>
    </row>
    <row r="54093" spans="1:100" ht="14.25" customHeight="1">
      <c r="A54093" s="26"/>
      <c r="CU54093" s="26"/>
      <c r="CV54093" s="26"/>
    </row>
    <row r="54094" spans="1:100" ht="15.75" customHeight="1">
      <c r="A54094" s="26"/>
      <c r="CU54094" s="26"/>
      <c r="CV54094" s="26"/>
    </row>
    <row r="54095" spans="1:100" ht="14.25" customHeight="1">
      <c r="A54095" s="26"/>
      <c r="CU54095" s="26"/>
      <c r="CV54095" s="26"/>
    </row>
    <row r="54096" spans="1:100" ht="15.75" customHeight="1">
      <c r="A54096" s="26"/>
      <c r="CU54096" s="26"/>
      <c r="CV54096" s="26"/>
    </row>
    <row r="54097" spans="1:100" ht="14.25" customHeight="1">
      <c r="A54097" s="26"/>
      <c r="CU54097" s="26"/>
      <c r="CV54097" s="26"/>
    </row>
    <row r="54098" spans="1:100" ht="15.75" customHeight="1">
      <c r="A54098" s="26"/>
      <c r="CU54098" s="26"/>
      <c r="CV54098" s="26"/>
    </row>
    <row r="54099" spans="1:100" ht="14.25" customHeight="1">
      <c r="A54099" s="26"/>
      <c r="CU54099" s="26"/>
      <c r="CV54099" s="26"/>
    </row>
    <row r="54100" spans="1:100" ht="15.75" customHeight="1">
      <c r="A54100" s="26"/>
      <c r="CU54100" s="26"/>
      <c r="CV54100" s="26"/>
    </row>
    <row r="54101" spans="1:100" ht="14.25" customHeight="1">
      <c r="A54101" s="26"/>
      <c r="CU54101" s="26"/>
      <c r="CV54101" s="26"/>
    </row>
    <row r="54102" spans="1:100" ht="15.75" customHeight="1">
      <c r="A54102" s="26"/>
      <c r="CU54102" s="26"/>
      <c r="CV54102" s="26"/>
    </row>
    <row r="54103" spans="1:100" ht="14.25" customHeight="1">
      <c r="A54103" s="26"/>
      <c r="CU54103" s="26"/>
      <c r="CV54103" s="26"/>
    </row>
    <row r="54104" spans="1:100" ht="15.75" customHeight="1">
      <c r="A54104" s="26"/>
      <c r="CU54104" s="26"/>
      <c r="CV54104" s="26"/>
    </row>
    <row r="54105" spans="1:100" ht="14.25" customHeight="1">
      <c r="A54105" s="26"/>
      <c r="CU54105" s="26"/>
      <c r="CV54105" s="26"/>
    </row>
    <row r="54106" spans="1:100" ht="15.75" customHeight="1">
      <c r="A54106" s="26"/>
      <c r="CU54106" s="26"/>
      <c r="CV54106" s="26"/>
    </row>
    <row r="54107" spans="1:100" ht="14.25" customHeight="1">
      <c r="A54107" s="26"/>
      <c r="CU54107" s="26"/>
      <c r="CV54107" s="26"/>
    </row>
    <row r="54108" spans="1:100" ht="15.75" customHeight="1">
      <c r="A54108" s="26"/>
      <c r="CU54108" s="26"/>
      <c r="CV54108" s="26"/>
    </row>
    <row r="54109" spans="1:100" ht="14.25" customHeight="1">
      <c r="A54109" s="26"/>
      <c r="CU54109" s="26"/>
      <c r="CV54109" s="26"/>
    </row>
    <row r="54110" spans="1:100" ht="16.5" customHeight="1">
      <c r="A54110" s="26"/>
      <c r="CU54110" s="26"/>
      <c r="CV54110" s="26"/>
    </row>
    <row r="54111" spans="1:100" ht="14.25" customHeight="1">
      <c r="A54111" s="26"/>
      <c r="CU54111" s="26"/>
      <c r="CV54111" s="26"/>
    </row>
    <row r="54112" spans="1:100" ht="16.5" customHeight="1">
      <c r="A54112" s="26"/>
      <c r="CU54112" s="26"/>
      <c r="CV54112" s="26"/>
    </row>
    <row r="54113" spans="1:100" ht="14.25" customHeight="1">
      <c r="A54113" s="26"/>
      <c r="CU54113" s="26"/>
      <c r="CV54113" s="26"/>
    </row>
    <row r="54114" spans="1:100" ht="15.75" customHeight="1">
      <c r="A54114" s="26"/>
      <c r="CU54114" s="26"/>
      <c r="CV54114" s="26"/>
    </row>
    <row r="54115" spans="1:100" ht="15.75" customHeight="1">
      <c r="A54115" s="26"/>
      <c r="CU54115" s="26"/>
      <c r="CV54115" s="26"/>
    </row>
    <row r="54116" spans="1:100" ht="14.25" customHeight="1">
      <c r="A54116" s="26"/>
      <c r="CU54116" s="26"/>
      <c r="CV54116" s="26"/>
    </row>
    <row r="54117" spans="1:100" ht="15.75" customHeight="1">
      <c r="A54117" s="26"/>
      <c r="CU54117" s="26"/>
      <c r="CV54117" s="26"/>
    </row>
    <row r="54118" spans="1:100" ht="14.25" customHeight="1">
      <c r="A54118" s="26"/>
      <c r="CU54118" s="26"/>
      <c r="CV54118" s="26"/>
    </row>
    <row r="54119" spans="1:100" ht="15.75" customHeight="1">
      <c r="A54119" s="26"/>
      <c r="CU54119" s="26"/>
      <c r="CV54119" s="26"/>
    </row>
    <row r="54120" spans="1:100" ht="14.25" customHeight="1">
      <c r="A54120" s="26"/>
      <c r="CU54120" s="26"/>
      <c r="CV54120" s="26"/>
    </row>
    <row r="54121" spans="1:100" ht="15.75" customHeight="1">
      <c r="A54121" s="26"/>
      <c r="CU54121" s="26"/>
      <c r="CV54121" s="26"/>
    </row>
    <row r="54122" spans="1:100" ht="15.75" customHeight="1">
      <c r="A54122" s="26"/>
      <c r="CU54122" s="26"/>
      <c r="CV54122" s="26"/>
    </row>
    <row r="54123" spans="1:100" ht="14.25" customHeight="1">
      <c r="A54123" s="26"/>
      <c r="CU54123" s="26"/>
      <c r="CV54123" s="26"/>
    </row>
    <row r="54124" spans="1:100" ht="15.75" customHeight="1">
      <c r="A54124" s="26"/>
      <c r="CU54124" s="26"/>
      <c r="CV54124" s="26"/>
    </row>
    <row r="54125" spans="1:100" ht="14.25" customHeight="1">
      <c r="A54125" s="26"/>
      <c r="CU54125" s="26"/>
      <c r="CV54125" s="26"/>
    </row>
    <row r="54126" spans="1:100" ht="15.75" customHeight="1">
      <c r="A54126" s="26"/>
      <c r="CU54126" s="26"/>
      <c r="CV54126" s="26"/>
    </row>
    <row r="54127" spans="1:100" ht="14.25" customHeight="1">
      <c r="A54127" s="26"/>
      <c r="CU54127" s="26"/>
      <c r="CV54127" s="26"/>
    </row>
    <row r="54128" spans="1:100" ht="15.75" customHeight="1">
      <c r="A54128" s="26"/>
      <c r="CU54128" s="26"/>
      <c r="CV54128" s="26"/>
    </row>
    <row r="54129" spans="1:100" ht="15.75" customHeight="1">
      <c r="A54129" s="26"/>
      <c r="CU54129" s="26"/>
      <c r="CV54129" s="26"/>
    </row>
    <row r="54130" spans="1:100" ht="14.25" customHeight="1">
      <c r="A54130" s="26"/>
      <c r="CU54130" s="26"/>
      <c r="CV54130" s="26"/>
    </row>
    <row r="54131" spans="1:100" ht="15.75" customHeight="1">
      <c r="A54131" s="26"/>
      <c r="CU54131" s="26"/>
      <c r="CV54131" s="26"/>
    </row>
    <row r="54132" spans="1:100" ht="14.25" customHeight="1">
      <c r="A54132" s="26"/>
      <c r="CU54132" s="26"/>
      <c r="CV54132" s="26"/>
    </row>
    <row r="54133" spans="1:100" ht="15.75" customHeight="1">
      <c r="A54133" s="26"/>
      <c r="CU54133" s="26"/>
      <c r="CV54133" s="26"/>
    </row>
    <row r="54134" spans="1:100" ht="14.25" customHeight="1">
      <c r="A54134" s="26"/>
      <c r="CU54134" s="26"/>
      <c r="CV54134" s="26"/>
    </row>
    <row r="54135" spans="1:100" ht="15.75" customHeight="1">
      <c r="A54135" s="26"/>
      <c r="CU54135" s="26"/>
      <c r="CV54135" s="26"/>
    </row>
    <row r="54136" spans="1:100" ht="14.25" customHeight="1">
      <c r="A54136" s="26"/>
      <c r="CU54136" s="26"/>
      <c r="CV54136" s="26"/>
    </row>
    <row r="54137" spans="1:100" ht="15.75" customHeight="1">
      <c r="A54137" s="26"/>
      <c r="CU54137" s="26"/>
      <c r="CV54137" s="26"/>
    </row>
    <row r="54138" spans="1:100" ht="14.25" customHeight="1">
      <c r="A54138" s="26"/>
      <c r="CU54138" s="26"/>
      <c r="CV54138" s="26"/>
    </row>
    <row r="54139" spans="1:100" ht="15.75" customHeight="1">
      <c r="A54139" s="26"/>
      <c r="CU54139" s="26"/>
      <c r="CV54139" s="26"/>
    </row>
    <row r="54140" spans="1:100" ht="14.25" customHeight="1">
      <c r="A54140" s="26"/>
      <c r="CU54140" s="26"/>
      <c r="CV54140" s="26"/>
    </row>
    <row r="54141" spans="1:100" ht="15.75" customHeight="1">
      <c r="A54141" s="26"/>
      <c r="CU54141" s="26"/>
      <c r="CV54141" s="26"/>
    </row>
    <row r="54142" spans="1:100" ht="15.75" customHeight="1">
      <c r="A54142" s="26"/>
      <c r="CU54142" s="26"/>
      <c r="CV54142" s="26"/>
    </row>
    <row r="54143" spans="1:100" ht="14.25" customHeight="1">
      <c r="A54143" s="26"/>
      <c r="CU54143" s="26"/>
      <c r="CV54143" s="26"/>
    </row>
    <row r="54144" spans="1:100" ht="15.75" customHeight="1">
      <c r="A54144" s="26"/>
      <c r="CU54144" s="26"/>
      <c r="CV54144" s="26"/>
    </row>
    <row r="54145" spans="1:100" ht="14.25" customHeight="1">
      <c r="A54145" s="26"/>
      <c r="CU54145" s="26"/>
      <c r="CV54145" s="26"/>
    </row>
    <row r="54146" spans="1:100" ht="15.75" customHeight="1">
      <c r="A54146" s="26"/>
      <c r="CU54146" s="26"/>
      <c r="CV54146" s="26"/>
    </row>
    <row r="54147" spans="1:100" ht="14.25" customHeight="1">
      <c r="A54147" s="26"/>
      <c r="CU54147" s="26"/>
      <c r="CV54147" s="26"/>
    </row>
    <row r="54148" spans="1:100" ht="15.75" customHeight="1">
      <c r="A54148" s="26"/>
      <c r="CU54148" s="26"/>
      <c r="CV54148" s="26"/>
    </row>
    <row r="54149" spans="1:100" ht="14.25" customHeight="1">
      <c r="A54149" s="26"/>
      <c r="CU54149" s="26"/>
      <c r="CV54149" s="26"/>
    </row>
    <row r="54150" spans="1:100" ht="15.75" customHeight="1">
      <c r="A54150" s="26"/>
      <c r="CU54150" s="26"/>
      <c r="CV54150" s="26"/>
    </row>
    <row r="54151" spans="1:100" ht="14.25" customHeight="1">
      <c r="A54151" s="26"/>
      <c r="CU54151" s="26"/>
      <c r="CV54151" s="26"/>
    </row>
    <row r="54152" spans="1:100" ht="15.75" customHeight="1">
      <c r="A54152" s="26"/>
      <c r="CU54152" s="26"/>
      <c r="CV54152" s="26"/>
    </row>
    <row r="54153" spans="1:100" ht="14.25" customHeight="1">
      <c r="A54153" s="26"/>
      <c r="CU54153" s="26"/>
      <c r="CV54153" s="26"/>
    </row>
    <row r="54154" spans="1:100" ht="15.75" customHeight="1">
      <c r="A54154" s="26"/>
      <c r="CU54154" s="26"/>
      <c r="CV54154" s="26"/>
    </row>
    <row r="54155" spans="1:100" ht="14.25" customHeight="1">
      <c r="A54155" s="26"/>
      <c r="CU54155" s="26"/>
      <c r="CV54155" s="26"/>
    </row>
    <row r="54156" spans="1:100" ht="15.75" customHeight="1">
      <c r="A54156" s="26"/>
      <c r="CU54156" s="26"/>
      <c r="CV54156" s="26"/>
    </row>
    <row r="54157" spans="1:100" ht="14.25" customHeight="1">
      <c r="A54157" s="26"/>
      <c r="CU54157" s="26"/>
      <c r="CV54157" s="26"/>
    </row>
    <row r="54158" spans="1:100" ht="15.75" customHeight="1">
      <c r="A54158" s="26"/>
      <c r="CU54158" s="26"/>
      <c r="CV54158" s="26"/>
    </row>
    <row r="54159" spans="1:100" ht="14.25" customHeight="1">
      <c r="A54159" s="26"/>
      <c r="CU54159" s="26"/>
      <c r="CV54159" s="26"/>
    </row>
    <row r="54160" spans="1:100" ht="15.75" customHeight="1">
      <c r="A54160" s="26"/>
      <c r="CU54160" s="26"/>
      <c r="CV54160" s="26"/>
    </row>
    <row r="54161" spans="1:100" ht="14.25" customHeight="1">
      <c r="A54161" s="26"/>
      <c r="CU54161" s="26"/>
      <c r="CV54161" s="26"/>
    </row>
    <row r="54162" spans="1:100" ht="15.75" customHeight="1">
      <c r="A54162" s="26"/>
      <c r="CU54162" s="26"/>
      <c r="CV54162" s="26"/>
    </row>
    <row r="54163" spans="1:100" ht="14.25" customHeight="1">
      <c r="A54163" s="26"/>
      <c r="CU54163" s="26"/>
      <c r="CV54163" s="26"/>
    </row>
    <row r="54164" spans="1:100" ht="15.75" customHeight="1">
      <c r="A54164" s="26"/>
      <c r="CU54164" s="26"/>
      <c r="CV54164" s="26"/>
    </row>
    <row r="54165" spans="1:100" ht="14.25" customHeight="1">
      <c r="A54165" s="26"/>
      <c r="CU54165" s="26"/>
      <c r="CV54165" s="26"/>
    </row>
    <row r="54166" spans="1:100" ht="14.25" customHeight="1">
      <c r="A54166" s="26"/>
      <c r="CU54166" s="26"/>
      <c r="CV54166" s="26"/>
    </row>
    <row r="54167" spans="1:100" ht="15.75" customHeight="1">
      <c r="A54167" s="26"/>
      <c r="CU54167" s="26"/>
      <c r="CV54167" s="26"/>
    </row>
    <row r="54168" spans="1:100" ht="14.25" customHeight="1">
      <c r="A54168" s="26"/>
      <c r="CU54168" s="26"/>
      <c r="CV54168" s="26"/>
    </row>
    <row r="54169" spans="1:100" ht="15.75" customHeight="1">
      <c r="A54169" s="26"/>
      <c r="CU54169" s="26"/>
      <c r="CV54169" s="26"/>
    </row>
    <row r="54170" spans="1:100" ht="14.25" customHeight="1">
      <c r="A54170" s="26"/>
      <c r="CU54170" s="26"/>
      <c r="CV54170" s="26"/>
    </row>
    <row r="54171" spans="1:100" ht="15.75" customHeight="1">
      <c r="A54171" s="26"/>
      <c r="CU54171" s="26"/>
      <c r="CV54171" s="26"/>
    </row>
    <row r="54172" spans="1:100" ht="15.75" customHeight="1">
      <c r="A54172" s="26"/>
      <c r="CU54172" s="26"/>
      <c r="CV54172" s="26"/>
    </row>
    <row r="54173" spans="1:100" ht="14.25" customHeight="1">
      <c r="A54173" s="26"/>
      <c r="CU54173" s="26"/>
      <c r="CV54173" s="26"/>
    </row>
    <row r="54174" spans="1:100" ht="15.75" customHeight="1">
      <c r="A54174" s="26"/>
      <c r="CU54174" s="26"/>
      <c r="CV54174" s="26"/>
    </row>
    <row r="54175" spans="1:100" ht="15.75" customHeight="1">
      <c r="A54175" s="26"/>
      <c r="CU54175" s="26"/>
      <c r="CV54175" s="26"/>
    </row>
    <row r="54176" spans="1:100" ht="14.25" customHeight="1">
      <c r="A54176" s="26"/>
      <c r="CU54176" s="26"/>
      <c r="CV54176" s="26"/>
    </row>
    <row r="54177" spans="1:100" ht="14.25" customHeight="1">
      <c r="A54177" s="26"/>
      <c r="CU54177" s="26"/>
      <c r="CV54177" s="26"/>
    </row>
    <row r="54178" spans="1:100" ht="15.75" customHeight="1">
      <c r="A54178" s="26"/>
      <c r="CU54178" s="26"/>
      <c r="CV54178" s="26"/>
    </row>
    <row r="54179" spans="1:100" ht="15.75" customHeight="1">
      <c r="A54179" s="26"/>
      <c r="CU54179" s="26"/>
      <c r="CV54179" s="26"/>
    </row>
    <row r="54180" spans="1:100" ht="14.25" customHeight="1">
      <c r="A54180" s="26"/>
      <c r="CU54180" s="26"/>
      <c r="CV54180" s="26"/>
    </row>
    <row r="54181" spans="1:100" ht="14.25" customHeight="1">
      <c r="A54181" s="26"/>
      <c r="CU54181" s="26"/>
      <c r="CV54181" s="26"/>
    </row>
    <row r="54182" spans="1:100" ht="14.25" customHeight="1">
      <c r="A54182" s="26"/>
      <c r="CU54182" s="26"/>
      <c r="CV54182" s="26"/>
    </row>
    <row r="54183" spans="1:100" ht="15.75" customHeight="1">
      <c r="A54183" s="26"/>
      <c r="CU54183" s="26"/>
      <c r="CV54183" s="26"/>
    </row>
    <row r="54184" spans="1:100" ht="14.25" customHeight="1">
      <c r="A54184" s="26"/>
      <c r="CU54184" s="26"/>
      <c r="CV54184" s="26"/>
    </row>
    <row r="54185" spans="1:100" ht="14.25" customHeight="1">
      <c r="A54185" s="26"/>
      <c r="CU54185" s="26"/>
      <c r="CV54185" s="26"/>
    </row>
    <row r="54186" spans="1:100" ht="14.25" customHeight="1">
      <c r="A54186" s="26"/>
      <c r="CU54186" s="26"/>
      <c r="CV54186" s="26"/>
    </row>
    <row r="54187" spans="1:100" ht="15.75" customHeight="1">
      <c r="A54187" s="26"/>
      <c r="CU54187" s="26"/>
      <c r="CV54187" s="26"/>
    </row>
    <row r="54188" spans="1:100" ht="14.25" customHeight="1">
      <c r="A54188" s="26"/>
      <c r="CU54188" s="26"/>
      <c r="CV54188" s="26"/>
    </row>
    <row r="54189" spans="1:100" ht="14.25" customHeight="1">
      <c r="A54189" s="26"/>
      <c r="CU54189" s="26"/>
      <c r="CV54189" s="26"/>
    </row>
    <row r="54190" spans="1:100" ht="14.25" customHeight="1">
      <c r="A54190" s="26"/>
      <c r="CU54190" s="26"/>
      <c r="CV54190" s="26"/>
    </row>
    <row r="54191" spans="1:100" ht="14.25" customHeight="1">
      <c r="A54191" s="26"/>
      <c r="CU54191" s="26"/>
      <c r="CV54191" s="26"/>
    </row>
    <row r="54192" spans="1:100" ht="14.25" customHeight="1">
      <c r="A54192" s="26"/>
      <c r="CU54192" s="26"/>
      <c r="CV54192" s="26"/>
    </row>
    <row r="54193" spans="1:100" ht="15.75" customHeight="1">
      <c r="A54193" s="26"/>
      <c r="CU54193" s="26"/>
      <c r="CV54193" s="26"/>
    </row>
    <row r="54194" spans="1:100" ht="14.25" customHeight="1">
      <c r="A54194" s="26"/>
      <c r="CU54194" s="26"/>
      <c r="CV54194" s="26"/>
    </row>
    <row r="54195" spans="1:100" ht="15.75" customHeight="1">
      <c r="A54195" s="26"/>
      <c r="CU54195" s="26"/>
      <c r="CV54195" s="26"/>
    </row>
    <row r="54196" spans="1:100" ht="14.25" customHeight="1">
      <c r="A54196" s="26"/>
      <c r="CU54196" s="26"/>
      <c r="CV54196" s="26"/>
    </row>
    <row r="54197" spans="1:100" ht="15.75" customHeight="1">
      <c r="A54197" s="26"/>
      <c r="CU54197" s="26"/>
      <c r="CV54197" s="26"/>
    </row>
    <row r="54198" spans="1:100" ht="14.25" customHeight="1">
      <c r="A54198" s="26"/>
      <c r="CU54198" s="26"/>
      <c r="CV54198" s="26"/>
    </row>
    <row r="54199" spans="1:100" ht="15.75" customHeight="1">
      <c r="A54199" s="26"/>
      <c r="CU54199" s="26"/>
      <c r="CV54199" s="26"/>
    </row>
    <row r="54200" spans="1:100" ht="14.25" customHeight="1">
      <c r="A54200" s="26"/>
      <c r="CU54200" s="26"/>
      <c r="CV54200" s="26"/>
    </row>
    <row r="54201" spans="1:100" ht="14.25" customHeight="1">
      <c r="A54201" s="26"/>
      <c r="CU54201" s="26"/>
      <c r="CV54201" s="26"/>
    </row>
    <row r="54202" spans="1:100" ht="15.75" customHeight="1">
      <c r="A54202" s="26"/>
      <c r="CU54202" s="26"/>
      <c r="CV54202" s="26"/>
    </row>
    <row r="54203" spans="1:100" ht="14.25" customHeight="1">
      <c r="A54203" s="26"/>
      <c r="CU54203" s="26"/>
      <c r="CV54203" s="26"/>
    </row>
    <row r="54204" spans="1:100" ht="15.75" customHeight="1">
      <c r="A54204" s="26"/>
      <c r="CU54204" s="26"/>
      <c r="CV54204" s="26"/>
    </row>
    <row r="54205" spans="1:100" ht="14.25" customHeight="1">
      <c r="A54205" s="26"/>
      <c r="CU54205" s="26"/>
      <c r="CV54205" s="26"/>
    </row>
    <row r="54206" spans="1:100" ht="15.75" customHeight="1">
      <c r="A54206" s="26"/>
      <c r="CU54206" s="26"/>
      <c r="CV54206" s="26"/>
    </row>
    <row r="54207" spans="1:100" ht="14.25" customHeight="1">
      <c r="A54207" s="26"/>
      <c r="CU54207" s="26"/>
      <c r="CV54207" s="26"/>
    </row>
    <row r="54208" spans="1:100" ht="15.75" customHeight="1">
      <c r="A54208" s="26"/>
      <c r="CU54208" s="26"/>
      <c r="CV54208" s="26"/>
    </row>
    <row r="54209" spans="1:100" ht="14.25" customHeight="1">
      <c r="A54209" s="26"/>
      <c r="CU54209" s="26"/>
      <c r="CV54209" s="26"/>
    </row>
    <row r="54210" spans="1:100" ht="14.25" customHeight="1">
      <c r="A54210" s="26"/>
      <c r="CU54210" s="26"/>
      <c r="CV54210" s="26"/>
    </row>
    <row r="54211" spans="1:100" ht="15.75" customHeight="1">
      <c r="A54211" s="26"/>
      <c r="CU54211" s="26"/>
      <c r="CV54211" s="26"/>
    </row>
    <row r="54212" spans="1:100" ht="14.25" customHeight="1">
      <c r="A54212" s="26"/>
      <c r="CU54212" s="26"/>
      <c r="CV54212" s="26"/>
    </row>
    <row r="54213" spans="1:100" ht="15.75" customHeight="1">
      <c r="A54213" s="26"/>
      <c r="CU54213" s="26"/>
      <c r="CV54213" s="26"/>
    </row>
    <row r="54214" spans="1:100" ht="14.25" customHeight="1">
      <c r="A54214" s="26"/>
      <c r="CU54214" s="26"/>
      <c r="CV54214" s="26"/>
    </row>
    <row r="54215" spans="1:100" ht="15.75" customHeight="1">
      <c r="A54215" s="26"/>
      <c r="CU54215" s="26"/>
      <c r="CV54215" s="26"/>
    </row>
    <row r="54216" spans="1:100" ht="14.25" customHeight="1">
      <c r="A54216" s="26"/>
      <c r="CU54216" s="26"/>
      <c r="CV54216" s="26"/>
    </row>
    <row r="54217" spans="1:100" ht="15.75" customHeight="1">
      <c r="A54217" s="26"/>
      <c r="CU54217" s="26"/>
      <c r="CV54217" s="26"/>
    </row>
    <row r="54218" spans="1:100" ht="14.25" customHeight="1">
      <c r="A54218" s="26"/>
      <c r="CU54218" s="26"/>
      <c r="CV54218" s="26"/>
    </row>
    <row r="54219" spans="1:100" ht="15.75" customHeight="1">
      <c r="A54219" s="26"/>
      <c r="CU54219" s="26"/>
      <c r="CV54219" s="26"/>
    </row>
    <row r="54220" spans="1:100" ht="14.25" customHeight="1">
      <c r="A54220" s="26"/>
      <c r="CU54220" s="26"/>
      <c r="CV54220" s="26"/>
    </row>
    <row r="54221" spans="1:100" ht="15.75" customHeight="1">
      <c r="A54221" s="26"/>
      <c r="CU54221" s="26"/>
      <c r="CV54221" s="26"/>
    </row>
    <row r="54222" spans="1:100" ht="14.25" customHeight="1">
      <c r="A54222" s="26"/>
      <c r="CU54222" s="26"/>
      <c r="CV54222" s="26"/>
    </row>
    <row r="54223" spans="1:100" ht="15.75" customHeight="1">
      <c r="A54223" s="26"/>
      <c r="CU54223" s="26"/>
      <c r="CV54223" s="26"/>
    </row>
    <row r="54224" spans="1:100" ht="14.25" customHeight="1">
      <c r="A54224" s="26"/>
      <c r="CU54224" s="26"/>
      <c r="CV54224" s="26"/>
    </row>
    <row r="54225" spans="1:100" ht="15.75" customHeight="1">
      <c r="A54225" s="26"/>
      <c r="CU54225" s="26"/>
      <c r="CV54225" s="26"/>
    </row>
    <row r="54226" spans="1:100" ht="14.25" customHeight="1">
      <c r="A54226" s="26"/>
      <c r="CU54226" s="26"/>
      <c r="CV54226" s="26"/>
    </row>
    <row r="54227" spans="1:100" ht="14.25" customHeight="1">
      <c r="A54227" s="26"/>
      <c r="CU54227" s="26"/>
      <c r="CV54227" s="26"/>
    </row>
    <row r="54228" spans="1:100" ht="14.25" customHeight="1">
      <c r="A54228" s="26"/>
      <c r="CU54228" s="26"/>
      <c r="CV54228" s="26"/>
    </row>
    <row r="54229" spans="1:100" ht="15.75" customHeight="1">
      <c r="A54229" s="26"/>
      <c r="CU54229" s="26"/>
      <c r="CV54229" s="26"/>
    </row>
    <row r="54230" spans="1:100" ht="14.25" customHeight="1">
      <c r="A54230" s="26"/>
      <c r="CU54230" s="26"/>
      <c r="CV54230" s="26"/>
    </row>
    <row r="54231" spans="1:100" ht="14.25" customHeight="1">
      <c r="A54231" s="26"/>
      <c r="CU54231" s="26"/>
      <c r="CV54231" s="26"/>
    </row>
    <row r="54232" spans="1:100" ht="14.25" customHeight="1">
      <c r="A54232" s="26"/>
      <c r="CU54232" s="26"/>
      <c r="CV54232" s="26"/>
    </row>
    <row r="54233" spans="1:100" ht="15.75" customHeight="1">
      <c r="A54233" s="26"/>
      <c r="CU54233" s="26"/>
      <c r="CV54233" s="26"/>
    </row>
    <row r="54234" spans="1:100" ht="14.25" customHeight="1">
      <c r="A54234" s="26"/>
      <c r="CU54234" s="26"/>
      <c r="CV54234" s="26"/>
    </row>
    <row r="54235" spans="1:100" ht="15.75" customHeight="1">
      <c r="A54235" s="26"/>
      <c r="CU54235" s="26"/>
      <c r="CV54235" s="26"/>
    </row>
    <row r="54236" spans="1:100" ht="14.25" customHeight="1">
      <c r="A54236" s="26"/>
      <c r="CU54236" s="26"/>
      <c r="CV54236" s="26"/>
    </row>
    <row r="54237" spans="1:100" ht="15.75" customHeight="1">
      <c r="A54237" s="26"/>
      <c r="CU54237" s="26"/>
      <c r="CV54237" s="26"/>
    </row>
    <row r="54238" spans="1:100" ht="14.25" customHeight="1">
      <c r="A54238" s="26"/>
      <c r="CU54238" s="26"/>
      <c r="CV54238" s="26"/>
    </row>
    <row r="54239" spans="1:100" ht="15.75" customHeight="1">
      <c r="A54239" s="26"/>
      <c r="CU54239" s="26"/>
      <c r="CV54239" s="26"/>
    </row>
    <row r="54240" spans="1:100" ht="14.25" customHeight="1">
      <c r="A54240" s="26"/>
      <c r="CU54240" s="26"/>
      <c r="CV54240" s="26"/>
    </row>
    <row r="54241" spans="1:100" ht="15.75" customHeight="1">
      <c r="A54241" s="26"/>
      <c r="CU54241" s="26"/>
      <c r="CV54241" s="26"/>
    </row>
    <row r="54242" spans="1:100" ht="14.25" customHeight="1">
      <c r="A54242" s="26"/>
      <c r="CU54242" s="26"/>
      <c r="CV54242" s="26"/>
    </row>
    <row r="54243" spans="1:100" ht="15.75" customHeight="1">
      <c r="A54243" s="26"/>
      <c r="CU54243" s="26"/>
      <c r="CV54243" s="26"/>
    </row>
    <row r="54244" spans="1:100" ht="14.25" customHeight="1">
      <c r="A54244" s="26"/>
      <c r="CU54244" s="26"/>
      <c r="CV54244" s="26"/>
    </row>
    <row r="54245" spans="1:100" ht="15.75" customHeight="1">
      <c r="A54245" s="26"/>
      <c r="CU54245" s="26"/>
      <c r="CV54245" s="26"/>
    </row>
    <row r="54246" spans="1:100" ht="14.25" customHeight="1">
      <c r="A54246" s="26"/>
      <c r="CU54246" s="26"/>
      <c r="CV54246" s="26"/>
    </row>
    <row r="54247" spans="1:100" ht="15.75" customHeight="1">
      <c r="A54247" s="26"/>
      <c r="CU54247" s="26"/>
      <c r="CV54247" s="26"/>
    </row>
    <row r="54248" spans="1:100" ht="14.25" customHeight="1">
      <c r="A54248" s="26"/>
      <c r="CU54248" s="26"/>
      <c r="CV54248" s="26"/>
    </row>
    <row r="54249" spans="1:100" ht="15.75" customHeight="1">
      <c r="A54249" s="26"/>
      <c r="CU54249" s="26"/>
      <c r="CV54249" s="26"/>
    </row>
    <row r="54250" spans="1:100" ht="14.25" customHeight="1">
      <c r="A54250" s="26"/>
      <c r="CU54250" s="26"/>
      <c r="CV54250" s="26"/>
    </row>
    <row r="54251" spans="1:100" ht="15.75" customHeight="1">
      <c r="A54251" s="26"/>
      <c r="CU54251" s="26"/>
      <c r="CV54251" s="26"/>
    </row>
    <row r="54252" spans="1:100" ht="14.25" customHeight="1">
      <c r="A54252" s="26"/>
      <c r="CU54252" s="26"/>
      <c r="CV54252" s="26"/>
    </row>
    <row r="54253" spans="1:100" ht="15.75" customHeight="1">
      <c r="A54253" s="26"/>
      <c r="CU54253" s="26"/>
      <c r="CV54253" s="26"/>
    </row>
    <row r="54254" spans="1:100" ht="14.25" customHeight="1">
      <c r="A54254" s="26"/>
      <c r="CU54254" s="26"/>
      <c r="CV54254" s="26"/>
    </row>
    <row r="54255" spans="1:100" ht="15.75" customHeight="1">
      <c r="A54255" s="26"/>
      <c r="CU54255" s="26"/>
      <c r="CV54255" s="26"/>
    </row>
    <row r="54256" spans="1:100" ht="15.75" customHeight="1">
      <c r="A54256" s="26"/>
      <c r="CU54256" s="26"/>
      <c r="CV54256" s="26"/>
    </row>
    <row r="54257" spans="1:100" ht="14.25" customHeight="1">
      <c r="A54257" s="26"/>
      <c r="CU54257" s="26"/>
      <c r="CV54257" s="26"/>
    </row>
    <row r="54258" spans="1:100" ht="15.75" customHeight="1">
      <c r="A54258" s="26"/>
      <c r="CU54258" s="26"/>
      <c r="CV54258" s="26"/>
    </row>
    <row r="54259" spans="1:100" ht="14.25" customHeight="1">
      <c r="A54259" s="26"/>
      <c r="CU54259" s="26"/>
      <c r="CV54259" s="26"/>
    </row>
    <row r="54260" spans="1:100" ht="15.75" customHeight="1">
      <c r="A54260" s="26"/>
      <c r="CU54260" s="26"/>
      <c r="CV54260" s="26"/>
    </row>
    <row r="54261" spans="1:100" ht="14.25" customHeight="1">
      <c r="A54261" s="26"/>
      <c r="CU54261" s="26"/>
      <c r="CV54261" s="26"/>
    </row>
    <row r="54262" spans="1:100" ht="15.75" customHeight="1">
      <c r="A54262" s="26"/>
      <c r="CU54262" s="26"/>
      <c r="CV54262" s="26"/>
    </row>
    <row r="54263" spans="1:100" ht="15" customHeight="1">
      <c r="A54263" s="26"/>
      <c r="CU54263" s="26"/>
      <c r="CV54263" s="26"/>
    </row>
    <row r="54264" spans="1:100" ht="15.75" customHeight="1">
      <c r="A54264" s="26"/>
      <c r="CU54264" s="26"/>
      <c r="CV54264" s="26"/>
    </row>
    <row r="54265" spans="1:100" ht="14.25" customHeight="1">
      <c r="A54265" s="26"/>
      <c r="CU54265" s="26"/>
      <c r="CV54265" s="26"/>
    </row>
    <row r="54266" spans="1:100" ht="15.75" customHeight="1">
      <c r="A54266" s="26"/>
      <c r="CU54266" s="26"/>
      <c r="CV54266" s="26"/>
    </row>
    <row r="54267" spans="1:100" ht="14.25" customHeight="1">
      <c r="A54267" s="26"/>
      <c r="CU54267" s="26"/>
      <c r="CV54267" s="26"/>
    </row>
    <row r="54268" spans="1:100" ht="15.75" customHeight="1">
      <c r="A54268" s="26"/>
      <c r="CU54268" s="26"/>
      <c r="CV54268" s="26"/>
    </row>
    <row r="54269" spans="1:100" ht="14.25" customHeight="1">
      <c r="A54269" s="26"/>
      <c r="CU54269" s="26"/>
      <c r="CV54269" s="26"/>
    </row>
    <row r="54270" spans="1:100" ht="15.75" customHeight="1">
      <c r="A54270" s="26"/>
      <c r="CU54270" s="26"/>
      <c r="CV54270" s="26"/>
    </row>
    <row r="54271" spans="1:100" ht="14.25" customHeight="1">
      <c r="A54271" s="26"/>
      <c r="CU54271" s="26"/>
      <c r="CV54271" s="26"/>
    </row>
    <row r="54272" spans="1:100" ht="15.75" customHeight="1">
      <c r="A54272" s="26"/>
      <c r="CU54272" s="26"/>
      <c r="CV54272" s="26"/>
    </row>
    <row r="54273" spans="1:100" ht="14.25" customHeight="1">
      <c r="A54273" s="26"/>
      <c r="CU54273" s="26"/>
      <c r="CV54273" s="26"/>
    </row>
    <row r="54274" spans="1:100" ht="15.75" customHeight="1">
      <c r="A54274" s="26"/>
      <c r="CU54274" s="26"/>
      <c r="CV54274" s="26"/>
    </row>
    <row r="54275" spans="1:100" ht="14.25" customHeight="1">
      <c r="A54275" s="26"/>
      <c r="CU54275" s="26"/>
      <c r="CV54275" s="26"/>
    </row>
    <row r="54276" spans="1:100" ht="15.75" customHeight="1">
      <c r="A54276" s="26"/>
      <c r="CU54276" s="26"/>
      <c r="CV54276" s="26"/>
    </row>
    <row r="54277" spans="1:100" ht="14.25" customHeight="1">
      <c r="A54277" s="26"/>
      <c r="CU54277" s="26"/>
      <c r="CV54277" s="26"/>
    </row>
    <row r="54278" spans="1:100" ht="15.75" customHeight="1">
      <c r="A54278" s="26"/>
      <c r="CU54278" s="26"/>
      <c r="CV54278" s="26"/>
    </row>
    <row r="54279" spans="1:100" ht="14.25" customHeight="1">
      <c r="A54279" s="26"/>
      <c r="CU54279" s="26"/>
      <c r="CV54279" s="26"/>
    </row>
    <row r="54280" spans="1:100" ht="15.75" customHeight="1">
      <c r="A54280" s="26"/>
      <c r="CU54280" s="26"/>
      <c r="CV54280" s="26"/>
    </row>
    <row r="54281" spans="1:100" ht="14.25" customHeight="1">
      <c r="A54281" s="26"/>
      <c r="CU54281" s="26"/>
      <c r="CV54281" s="26"/>
    </row>
    <row r="54282" spans="1:100" ht="15.75" customHeight="1">
      <c r="A54282" s="26"/>
      <c r="CU54282" s="26"/>
      <c r="CV54282" s="26"/>
    </row>
    <row r="54283" spans="1:100" ht="14.25" customHeight="1">
      <c r="A54283" s="26"/>
      <c r="CU54283" s="26"/>
      <c r="CV54283" s="26"/>
    </row>
    <row r="54284" spans="1:100" ht="15.75" customHeight="1">
      <c r="A54284" s="26"/>
      <c r="CU54284" s="26"/>
      <c r="CV54284" s="26"/>
    </row>
    <row r="54285" spans="1:100" ht="14.25" customHeight="1">
      <c r="A54285" s="26"/>
      <c r="CU54285" s="26"/>
      <c r="CV54285" s="26"/>
    </row>
    <row r="54286" spans="1:100" ht="15.75" customHeight="1">
      <c r="A54286" s="26"/>
      <c r="CU54286" s="26"/>
      <c r="CV54286" s="26"/>
    </row>
    <row r="54287" spans="1:100" ht="14.25" customHeight="1">
      <c r="A54287" s="26"/>
      <c r="CU54287" s="26"/>
      <c r="CV54287" s="26"/>
    </row>
    <row r="54288" spans="1:100" ht="15.75" customHeight="1">
      <c r="A54288" s="26"/>
      <c r="CU54288" s="26"/>
      <c r="CV54288" s="26"/>
    </row>
    <row r="54289" spans="1:100" ht="14.25" customHeight="1">
      <c r="A54289" s="26"/>
      <c r="CU54289" s="26"/>
      <c r="CV54289" s="26"/>
    </row>
    <row r="54290" spans="1:100" ht="15.75" customHeight="1">
      <c r="A54290" s="26"/>
      <c r="CU54290" s="26"/>
      <c r="CV54290" s="26"/>
    </row>
    <row r="54291" spans="1:100" ht="14.25" customHeight="1">
      <c r="A54291" s="26"/>
      <c r="CU54291" s="26"/>
      <c r="CV54291" s="26"/>
    </row>
    <row r="54292" spans="1:100" ht="15.75" customHeight="1">
      <c r="A54292" s="26"/>
      <c r="CU54292" s="26"/>
      <c r="CV54292" s="26"/>
    </row>
    <row r="54293" spans="1:100" ht="14.25" customHeight="1">
      <c r="A54293" s="26"/>
      <c r="CU54293" s="26"/>
      <c r="CV54293" s="26"/>
    </row>
    <row r="54294" spans="1:100" ht="15.75" customHeight="1">
      <c r="A54294" s="26"/>
      <c r="CU54294" s="26"/>
      <c r="CV54294" s="26"/>
    </row>
    <row r="54295" spans="1:100" ht="14.25" customHeight="1">
      <c r="A54295" s="26"/>
      <c r="CU54295" s="26"/>
      <c r="CV54295" s="26"/>
    </row>
    <row r="54296" spans="1:100" ht="15.75" customHeight="1">
      <c r="A54296" s="26"/>
      <c r="CU54296" s="26"/>
      <c r="CV54296" s="26"/>
    </row>
    <row r="54297" spans="1:100" ht="14.25" customHeight="1">
      <c r="A54297" s="26"/>
      <c r="CU54297" s="26"/>
      <c r="CV54297" s="26"/>
    </row>
    <row r="54298" spans="1:100" ht="15.75" customHeight="1">
      <c r="A54298" s="26"/>
      <c r="CU54298" s="26"/>
      <c r="CV54298" s="26"/>
    </row>
    <row r="54299" spans="1:100" ht="14.25" customHeight="1">
      <c r="A54299" s="26"/>
      <c r="CU54299" s="26"/>
      <c r="CV54299" s="26"/>
    </row>
    <row r="54300" spans="1:100" ht="15.75" customHeight="1">
      <c r="A54300" s="26"/>
      <c r="CU54300" s="26"/>
      <c r="CV54300" s="26"/>
    </row>
    <row r="54301" spans="1:100" ht="14.25" customHeight="1">
      <c r="A54301" s="26"/>
      <c r="CU54301" s="26"/>
      <c r="CV54301" s="26"/>
    </row>
    <row r="54302" spans="1:100" ht="15.75" customHeight="1">
      <c r="A54302" s="26"/>
      <c r="CU54302" s="26"/>
      <c r="CV54302" s="26"/>
    </row>
    <row r="54303" spans="1:100" ht="14.25" customHeight="1">
      <c r="A54303" s="26"/>
      <c r="CU54303" s="26"/>
      <c r="CV54303" s="26"/>
    </row>
    <row r="54304" spans="1:100" ht="15.75" customHeight="1">
      <c r="A54304" s="26"/>
      <c r="CU54304" s="26"/>
      <c r="CV54304" s="26"/>
    </row>
    <row r="54305" spans="1:100" ht="14.25" customHeight="1">
      <c r="A54305" s="26"/>
      <c r="CU54305" s="26"/>
      <c r="CV54305" s="26"/>
    </row>
    <row r="54306" spans="1:100" ht="14.25" customHeight="1">
      <c r="A54306" s="26"/>
      <c r="CU54306" s="26"/>
      <c r="CV54306" s="26"/>
    </row>
    <row r="54307" spans="1:100" ht="15.75" customHeight="1">
      <c r="A54307" s="26"/>
      <c r="CU54307" s="26"/>
      <c r="CV54307" s="26"/>
    </row>
    <row r="54308" spans="1:100" ht="14.25" customHeight="1">
      <c r="A54308" s="26"/>
      <c r="CU54308" s="26"/>
      <c r="CV54308" s="26"/>
    </row>
    <row r="54309" spans="1:100" ht="15.75" customHeight="1">
      <c r="A54309" s="26"/>
      <c r="CU54309" s="26"/>
      <c r="CV54309" s="26"/>
    </row>
    <row r="54310" spans="1:100" ht="14.25" customHeight="1">
      <c r="A54310" s="26"/>
      <c r="CU54310" s="26"/>
      <c r="CV54310" s="26"/>
    </row>
    <row r="54311" spans="1:100" ht="14.25" customHeight="1">
      <c r="A54311" s="26"/>
      <c r="CU54311" s="26"/>
      <c r="CV54311" s="26"/>
    </row>
    <row r="54312" spans="1:100" ht="15.75" customHeight="1">
      <c r="A54312" s="26"/>
      <c r="CU54312" s="26"/>
      <c r="CV54312" s="26"/>
    </row>
    <row r="54313" spans="1:100" ht="14.25" customHeight="1">
      <c r="A54313" s="26"/>
      <c r="CU54313" s="26"/>
      <c r="CV54313" s="26"/>
    </row>
    <row r="54314" spans="1:100" ht="15.75" customHeight="1">
      <c r="A54314" s="26"/>
      <c r="CU54314" s="26"/>
      <c r="CV54314" s="26"/>
    </row>
    <row r="54315" spans="1:100" ht="14.25" customHeight="1">
      <c r="A54315" s="26"/>
      <c r="CU54315" s="26"/>
      <c r="CV54315" s="26"/>
    </row>
    <row r="54316" spans="1:100" ht="15.75" customHeight="1">
      <c r="A54316" s="26"/>
      <c r="CU54316" s="26"/>
      <c r="CV54316" s="26"/>
    </row>
    <row r="54317" spans="1:100" ht="14.25" customHeight="1">
      <c r="A54317" s="26"/>
      <c r="CU54317" s="26"/>
      <c r="CV54317" s="26"/>
    </row>
    <row r="54318" spans="1:100" ht="15.75" customHeight="1">
      <c r="A54318" s="26"/>
      <c r="CU54318" s="26"/>
      <c r="CV54318" s="26"/>
    </row>
    <row r="54319" spans="1:100" ht="14.25" customHeight="1">
      <c r="A54319" s="26"/>
      <c r="CU54319" s="26"/>
      <c r="CV54319" s="26"/>
    </row>
    <row r="54320" spans="1:100" ht="14.25" customHeight="1">
      <c r="A54320" s="26"/>
      <c r="CU54320" s="26"/>
      <c r="CV54320" s="26"/>
    </row>
    <row r="54321" spans="1:100" ht="15.75" customHeight="1">
      <c r="A54321" s="26"/>
      <c r="CU54321" s="26"/>
      <c r="CV54321" s="26"/>
    </row>
    <row r="54322" spans="1:100" ht="14.25" customHeight="1">
      <c r="A54322" s="26"/>
      <c r="CU54322" s="26"/>
      <c r="CV54322" s="26"/>
    </row>
    <row r="54323" spans="1:100" ht="15.75" customHeight="1">
      <c r="A54323" s="26"/>
      <c r="CU54323" s="26"/>
      <c r="CV54323" s="26"/>
    </row>
    <row r="54324" spans="1:100" ht="14.25" customHeight="1">
      <c r="A54324" s="26"/>
      <c r="CU54324" s="26"/>
      <c r="CV54324" s="26"/>
    </row>
    <row r="54325" spans="1:100" ht="15.75" customHeight="1">
      <c r="A54325" s="26"/>
      <c r="CU54325" s="26"/>
      <c r="CV54325" s="26"/>
    </row>
    <row r="54326" spans="1:100" ht="14.25" customHeight="1">
      <c r="A54326" s="26"/>
      <c r="CU54326" s="26"/>
      <c r="CV54326" s="26"/>
    </row>
    <row r="54327" spans="1:100" ht="15.75" customHeight="1">
      <c r="A54327" s="26"/>
      <c r="CU54327" s="26"/>
      <c r="CV54327" s="26"/>
    </row>
    <row r="54328" spans="1:100" ht="14.25" customHeight="1">
      <c r="A54328" s="26"/>
      <c r="CU54328" s="26"/>
      <c r="CV54328" s="26"/>
    </row>
    <row r="54329" spans="1:100" ht="15.75" customHeight="1">
      <c r="A54329" s="26"/>
      <c r="CU54329" s="26"/>
      <c r="CV54329" s="26"/>
    </row>
    <row r="54330" spans="1:100" ht="14.25" customHeight="1">
      <c r="A54330" s="26"/>
      <c r="CU54330" s="26"/>
      <c r="CV54330" s="26"/>
    </row>
    <row r="54331" spans="1:100" ht="14.25" customHeight="1">
      <c r="A54331" s="26"/>
      <c r="CU54331" s="26"/>
      <c r="CV54331" s="26"/>
    </row>
    <row r="54332" spans="1:100" ht="15.75" customHeight="1">
      <c r="A54332" s="26"/>
      <c r="CU54332" s="26"/>
      <c r="CV54332" s="26"/>
    </row>
    <row r="54333" spans="1:100" ht="14.25" customHeight="1">
      <c r="A54333" s="26"/>
      <c r="CU54333" s="26"/>
      <c r="CV54333" s="26"/>
    </row>
    <row r="54334" spans="1:100" ht="15.75" customHeight="1">
      <c r="A54334" s="26"/>
      <c r="CU54334" s="26"/>
      <c r="CV54334" s="26"/>
    </row>
    <row r="54335" spans="1:100" ht="14.25" customHeight="1">
      <c r="A54335" s="26"/>
      <c r="CU54335" s="26"/>
      <c r="CV54335" s="26"/>
    </row>
    <row r="54336" spans="1:100" ht="15.75" customHeight="1">
      <c r="A54336" s="26"/>
      <c r="CU54336" s="26"/>
      <c r="CV54336" s="26"/>
    </row>
    <row r="54337" spans="1:100" ht="14.25" customHeight="1">
      <c r="A54337" s="26"/>
      <c r="CU54337" s="26"/>
      <c r="CV54337" s="26"/>
    </row>
    <row r="54338" spans="1:100" ht="15.75" customHeight="1">
      <c r="A54338" s="26"/>
      <c r="CU54338" s="26"/>
      <c r="CV54338" s="26"/>
    </row>
    <row r="54339" spans="1:100" ht="14.25" customHeight="1">
      <c r="A54339" s="26"/>
      <c r="CU54339" s="26"/>
      <c r="CV54339" s="26"/>
    </row>
    <row r="54340" spans="1:100" ht="15.75" customHeight="1">
      <c r="A54340" s="26"/>
      <c r="CU54340" s="26"/>
      <c r="CV54340" s="26"/>
    </row>
    <row r="54341" spans="1:100" ht="14.25" customHeight="1">
      <c r="A54341" s="26"/>
      <c r="CU54341" s="26"/>
      <c r="CV54341" s="26"/>
    </row>
    <row r="54342" spans="1:100" ht="15.75" customHeight="1">
      <c r="A54342" s="26"/>
      <c r="CU54342" s="26"/>
      <c r="CV54342" s="26"/>
    </row>
    <row r="54343" spans="1:100" ht="14.25" customHeight="1">
      <c r="A54343" s="26"/>
      <c r="CU54343" s="26"/>
      <c r="CV54343" s="26"/>
    </row>
    <row r="54344" spans="1:100" ht="15.75" customHeight="1">
      <c r="A54344" s="26"/>
      <c r="CU54344" s="26"/>
      <c r="CV54344" s="26"/>
    </row>
    <row r="54345" spans="1:100" ht="14.25" customHeight="1">
      <c r="A54345" s="26"/>
      <c r="CU54345" s="26"/>
      <c r="CV54345" s="26"/>
    </row>
    <row r="54346" spans="1:100" ht="15.75" customHeight="1">
      <c r="A54346" s="26"/>
      <c r="CU54346" s="26"/>
      <c r="CV54346" s="26"/>
    </row>
    <row r="54347" spans="1:100" ht="14.25" customHeight="1">
      <c r="A54347" s="26"/>
      <c r="CU54347" s="26"/>
      <c r="CV54347" s="26"/>
    </row>
    <row r="54348" spans="1:100" ht="15.75" customHeight="1">
      <c r="A54348" s="26"/>
      <c r="CU54348" s="26"/>
      <c r="CV54348" s="26"/>
    </row>
    <row r="54349" spans="1:100" ht="14.25" customHeight="1">
      <c r="A54349" s="26"/>
      <c r="CU54349" s="26"/>
      <c r="CV54349" s="26"/>
    </row>
    <row r="54350" spans="1:100" ht="15.75" customHeight="1">
      <c r="A54350" s="26"/>
      <c r="CU54350" s="26"/>
      <c r="CV54350" s="26"/>
    </row>
    <row r="54351" spans="1:100" ht="14.25" customHeight="1">
      <c r="A54351" s="26"/>
      <c r="CU54351" s="26"/>
      <c r="CV54351" s="26"/>
    </row>
    <row r="54352" spans="1:100" ht="15.75" customHeight="1">
      <c r="A54352" s="26"/>
      <c r="CU54352" s="26"/>
      <c r="CV54352" s="26"/>
    </row>
    <row r="54353" spans="1:100" ht="14.25" customHeight="1">
      <c r="A54353" s="26"/>
      <c r="CU54353" s="26"/>
      <c r="CV54353" s="26"/>
    </row>
    <row r="54354" spans="1:100" ht="14.25" customHeight="1">
      <c r="A54354" s="26"/>
      <c r="CU54354" s="26"/>
      <c r="CV54354" s="26"/>
    </row>
    <row r="54355" spans="1:100" ht="15.75" customHeight="1">
      <c r="A54355" s="26"/>
      <c r="CU54355" s="26"/>
      <c r="CV54355" s="26"/>
    </row>
    <row r="54356" spans="1:100" ht="14.25" customHeight="1">
      <c r="A54356" s="26"/>
      <c r="CU54356" s="26"/>
      <c r="CV54356" s="26"/>
    </row>
    <row r="54357" spans="1:100" ht="15.75" customHeight="1">
      <c r="A54357" s="26"/>
      <c r="CU54357" s="26"/>
      <c r="CV54357" s="26"/>
    </row>
    <row r="54358" spans="1:100" ht="14.25" customHeight="1">
      <c r="A54358" s="26"/>
      <c r="CU54358" s="26"/>
      <c r="CV54358" s="26"/>
    </row>
    <row r="54359" spans="1:100" ht="15.75" customHeight="1">
      <c r="A54359" s="26"/>
      <c r="CU54359" s="26"/>
      <c r="CV54359" s="26"/>
    </row>
    <row r="54360" spans="1:100" ht="14.25" customHeight="1">
      <c r="A54360" s="26"/>
      <c r="CU54360" s="26"/>
      <c r="CV54360" s="26"/>
    </row>
    <row r="54361" spans="1:100" ht="15.75" customHeight="1">
      <c r="A54361" s="26"/>
      <c r="CU54361" s="26"/>
      <c r="CV54361" s="26"/>
    </row>
    <row r="54362" spans="1:100" ht="14.25" customHeight="1">
      <c r="A54362" s="26"/>
      <c r="CU54362" s="26"/>
      <c r="CV54362" s="26"/>
    </row>
    <row r="54363" spans="1:100" ht="15.75" customHeight="1">
      <c r="A54363" s="26"/>
      <c r="CU54363" s="26"/>
      <c r="CV54363" s="26"/>
    </row>
    <row r="54364" spans="1:100" ht="14.25" customHeight="1">
      <c r="A54364" s="26"/>
      <c r="CU54364" s="26"/>
      <c r="CV54364" s="26"/>
    </row>
    <row r="54365" spans="1:100" ht="15.75" customHeight="1">
      <c r="A54365" s="26"/>
      <c r="CU54365" s="26"/>
      <c r="CV54365" s="26"/>
    </row>
    <row r="54366" spans="1:100" ht="14.25" customHeight="1">
      <c r="A54366" s="26"/>
      <c r="CU54366" s="26"/>
      <c r="CV54366" s="26"/>
    </row>
    <row r="54367" spans="1:100" ht="14.25" customHeight="1">
      <c r="A54367" s="26"/>
      <c r="CU54367" s="26"/>
      <c r="CV54367" s="26"/>
    </row>
    <row r="54368" spans="1:100" ht="15.75" customHeight="1">
      <c r="A54368" s="26"/>
      <c r="CU54368" s="26"/>
      <c r="CV54368" s="26"/>
    </row>
    <row r="54369" spans="1:100" ht="14.25" customHeight="1">
      <c r="A54369" s="26"/>
      <c r="CU54369" s="26"/>
      <c r="CV54369" s="26"/>
    </row>
    <row r="54370" spans="1:100" ht="14.25" customHeight="1">
      <c r="A54370" s="26"/>
      <c r="CU54370" s="26"/>
      <c r="CV54370" s="26"/>
    </row>
    <row r="54371" spans="1:100" ht="15.75" customHeight="1">
      <c r="A54371" s="26"/>
      <c r="CU54371" s="26"/>
      <c r="CV54371" s="26"/>
    </row>
    <row r="54372" spans="1:100" ht="14.25" customHeight="1">
      <c r="A54372" s="26"/>
      <c r="CU54372" s="26"/>
      <c r="CV54372" s="26"/>
    </row>
    <row r="54373" spans="1:100" ht="15.75" customHeight="1">
      <c r="A54373" s="26"/>
      <c r="CU54373" s="26"/>
      <c r="CV54373" s="26"/>
    </row>
    <row r="54374" spans="1:100" ht="14.25" customHeight="1">
      <c r="A54374" s="26"/>
      <c r="CU54374" s="26"/>
      <c r="CV54374" s="26"/>
    </row>
    <row r="54375" spans="1:100" ht="15.75" customHeight="1">
      <c r="A54375" s="26"/>
      <c r="CU54375" s="26"/>
      <c r="CV54375" s="26"/>
    </row>
    <row r="54376" spans="1:100" ht="14.25" customHeight="1">
      <c r="A54376" s="26"/>
      <c r="CU54376" s="26"/>
      <c r="CV54376" s="26"/>
    </row>
    <row r="54377" spans="1:100" ht="15.75" customHeight="1">
      <c r="A54377" s="26"/>
      <c r="CU54377" s="26"/>
      <c r="CV54377" s="26"/>
    </row>
    <row r="54378" spans="1:100" ht="14.25" customHeight="1">
      <c r="A54378" s="26"/>
      <c r="CU54378" s="26"/>
      <c r="CV54378" s="26"/>
    </row>
    <row r="54379" spans="1:100" ht="15.75" customHeight="1">
      <c r="A54379" s="26"/>
      <c r="CU54379" s="26"/>
      <c r="CV54379" s="26"/>
    </row>
    <row r="54380" spans="1:100" ht="14.25" customHeight="1">
      <c r="A54380" s="26"/>
      <c r="CU54380" s="26"/>
      <c r="CV54380" s="26"/>
    </row>
    <row r="54381" spans="1:100" ht="15.75" customHeight="1">
      <c r="A54381" s="26"/>
      <c r="CU54381" s="26"/>
      <c r="CV54381" s="26"/>
    </row>
    <row r="54382" spans="1:100" ht="14.25" customHeight="1">
      <c r="A54382" s="26"/>
      <c r="CU54382" s="26"/>
      <c r="CV54382" s="26"/>
    </row>
    <row r="54383" spans="1:100" ht="15.75" customHeight="1">
      <c r="A54383" s="26"/>
      <c r="CU54383" s="26"/>
      <c r="CV54383" s="26"/>
    </row>
    <row r="54384" spans="1:100" ht="14.25" customHeight="1">
      <c r="A54384" s="26"/>
      <c r="CU54384" s="26"/>
      <c r="CV54384" s="26"/>
    </row>
    <row r="54385" spans="1:100" ht="15.75" customHeight="1">
      <c r="A54385" s="26"/>
      <c r="CU54385" s="26"/>
      <c r="CV54385" s="26"/>
    </row>
    <row r="54386" spans="1:100" ht="14.25" customHeight="1">
      <c r="A54386" s="26"/>
      <c r="CU54386" s="26"/>
      <c r="CV54386" s="26"/>
    </row>
    <row r="54387" spans="1:100" ht="15.75" customHeight="1">
      <c r="A54387" s="26"/>
      <c r="CU54387" s="26"/>
      <c r="CV54387" s="26"/>
    </row>
    <row r="54388" spans="1:100" ht="14.25" customHeight="1">
      <c r="A54388" s="26"/>
      <c r="CU54388" s="26"/>
      <c r="CV54388" s="26"/>
    </row>
    <row r="54389" spans="1:100" ht="14.25" customHeight="1">
      <c r="A54389" s="26"/>
      <c r="CU54389" s="26"/>
      <c r="CV54389" s="26"/>
    </row>
    <row r="54390" spans="1:100" ht="15.75" customHeight="1">
      <c r="A54390" s="26"/>
      <c r="CU54390" s="26"/>
      <c r="CV54390" s="26"/>
    </row>
    <row r="54391" spans="1:100" ht="14.25" customHeight="1">
      <c r="A54391" s="26"/>
      <c r="CU54391" s="26"/>
      <c r="CV54391" s="26"/>
    </row>
    <row r="54392" spans="1:100" ht="15.75" customHeight="1">
      <c r="A54392" s="26"/>
      <c r="CU54392" s="26"/>
      <c r="CV54392" s="26"/>
    </row>
    <row r="54393" spans="1:100" ht="14.25" customHeight="1">
      <c r="A54393" s="26"/>
      <c r="CU54393" s="26"/>
      <c r="CV54393" s="26"/>
    </row>
    <row r="54394" spans="1:100" ht="15.75" customHeight="1">
      <c r="A54394" s="26"/>
      <c r="CU54394" s="26"/>
      <c r="CV54394" s="26"/>
    </row>
    <row r="54395" spans="1:100" ht="14.25" customHeight="1">
      <c r="A54395" s="26"/>
      <c r="CU54395" s="26"/>
      <c r="CV54395" s="26"/>
    </row>
    <row r="54396" spans="1:100" ht="15.75" customHeight="1">
      <c r="A54396" s="26"/>
      <c r="CU54396" s="26"/>
      <c r="CV54396" s="26"/>
    </row>
    <row r="54397" spans="1:100" ht="14.25" customHeight="1">
      <c r="A54397" s="26"/>
      <c r="CU54397" s="26"/>
      <c r="CV54397" s="26"/>
    </row>
    <row r="54398" spans="1:100" ht="15.75" customHeight="1">
      <c r="A54398" s="26"/>
      <c r="CU54398" s="26"/>
      <c r="CV54398" s="26"/>
    </row>
    <row r="54399" spans="1:100" ht="14.25" customHeight="1">
      <c r="A54399" s="26"/>
      <c r="CU54399" s="26"/>
      <c r="CV54399" s="26"/>
    </row>
    <row r="54400" spans="1:100" ht="15.75" customHeight="1">
      <c r="A54400" s="26"/>
      <c r="CU54400" s="26"/>
      <c r="CV54400" s="26"/>
    </row>
    <row r="54401" spans="1:100" ht="14.25" customHeight="1">
      <c r="A54401" s="26"/>
      <c r="CU54401" s="26"/>
      <c r="CV54401" s="26"/>
    </row>
    <row r="54402" spans="1:100" ht="15.75" customHeight="1">
      <c r="A54402" s="26"/>
      <c r="CU54402" s="26"/>
      <c r="CV54402" s="26"/>
    </row>
    <row r="54403" spans="1:100" ht="14.25" customHeight="1">
      <c r="A54403" s="26"/>
      <c r="CU54403" s="26"/>
      <c r="CV54403" s="26"/>
    </row>
    <row r="54404" spans="1:100" ht="15.75" customHeight="1">
      <c r="A54404" s="26"/>
      <c r="CU54404" s="26"/>
      <c r="CV54404" s="26"/>
    </row>
    <row r="54405" spans="1:100" ht="14.25" customHeight="1">
      <c r="A54405" s="26"/>
      <c r="CU54405" s="26"/>
      <c r="CV54405" s="26"/>
    </row>
    <row r="54406" spans="1:100" ht="15.75" customHeight="1">
      <c r="A54406" s="26"/>
      <c r="CU54406" s="26"/>
      <c r="CV54406" s="26"/>
    </row>
    <row r="54407" spans="1:100" ht="14.25" customHeight="1">
      <c r="A54407" s="26"/>
      <c r="CU54407" s="26"/>
      <c r="CV54407" s="26"/>
    </row>
    <row r="54408" spans="1:100" ht="15.75" customHeight="1">
      <c r="A54408" s="26"/>
      <c r="CU54408" s="26"/>
      <c r="CV54408" s="26"/>
    </row>
    <row r="54409" spans="1:100" ht="14.25" customHeight="1">
      <c r="A54409" s="26"/>
      <c r="CU54409" s="26"/>
      <c r="CV54409" s="26"/>
    </row>
    <row r="54410" spans="1:100" ht="15.75" customHeight="1">
      <c r="A54410" s="26"/>
      <c r="CU54410" s="26"/>
      <c r="CV54410" s="26"/>
    </row>
    <row r="54411" spans="1:100" ht="14.25" customHeight="1">
      <c r="A54411" s="26"/>
      <c r="CU54411" s="26"/>
      <c r="CV54411" s="26"/>
    </row>
    <row r="54412" spans="1:100" ht="15.75" customHeight="1">
      <c r="A54412" s="26"/>
      <c r="CU54412" s="26"/>
      <c r="CV54412" s="26"/>
    </row>
    <row r="54413" spans="1:100" ht="14.25" customHeight="1">
      <c r="A54413" s="26"/>
      <c r="CU54413" s="26"/>
      <c r="CV54413" s="26"/>
    </row>
    <row r="54414" spans="1:100" ht="15.75" customHeight="1">
      <c r="A54414" s="26"/>
      <c r="CU54414" s="26"/>
      <c r="CV54414" s="26"/>
    </row>
    <row r="54415" spans="1:100" ht="14.25" customHeight="1">
      <c r="A54415" s="26"/>
      <c r="CU54415" s="26"/>
      <c r="CV54415" s="26"/>
    </row>
    <row r="54416" spans="1:100" ht="15.75" customHeight="1">
      <c r="A54416" s="26"/>
      <c r="CU54416" s="26"/>
      <c r="CV54416" s="26"/>
    </row>
    <row r="54417" spans="1:100" ht="14.25" customHeight="1">
      <c r="A54417" s="26"/>
      <c r="CU54417" s="26"/>
      <c r="CV54417" s="26"/>
    </row>
    <row r="54418" spans="1:100" ht="15.75" customHeight="1">
      <c r="A54418" s="26"/>
      <c r="CU54418" s="26"/>
      <c r="CV54418" s="26"/>
    </row>
    <row r="54419" spans="1:100" ht="14.25" customHeight="1">
      <c r="A54419" s="26"/>
      <c r="CU54419" s="26"/>
      <c r="CV54419" s="26"/>
    </row>
    <row r="54420" spans="1:100" ht="15.75" customHeight="1">
      <c r="A54420" s="26"/>
      <c r="CU54420" s="26"/>
      <c r="CV54420" s="26"/>
    </row>
    <row r="54421" spans="1:100" ht="14.25" customHeight="1">
      <c r="A54421" s="26"/>
      <c r="CU54421" s="26"/>
      <c r="CV54421" s="26"/>
    </row>
    <row r="54422" spans="1:100" ht="15.75" customHeight="1">
      <c r="A54422" s="26"/>
      <c r="CU54422" s="26"/>
      <c r="CV54422" s="26"/>
    </row>
    <row r="54423" spans="1:100" ht="14.25" customHeight="1">
      <c r="A54423" s="26"/>
      <c r="CU54423" s="26"/>
      <c r="CV54423" s="26"/>
    </row>
    <row r="54424" spans="1:100" ht="15.75" customHeight="1">
      <c r="A54424" s="26"/>
      <c r="CU54424" s="26"/>
      <c r="CV54424" s="26"/>
    </row>
    <row r="54425" spans="1:100" ht="14.25" customHeight="1">
      <c r="A54425" s="26"/>
      <c r="CU54425" s="26"/>
      <c r="CV54425" s="26"/>
    </row>
    <row r="54426" spans="1:100" ht="15.75" customHeight="1">
      <c r="A54426" s="26"/>
      <c r="CU54426" s="26"/>
      <c r="CV54426" s="26"/>
    </row>
    <row r="54427" spans="1:100" ht="14.25" customHeight="1">
      <c r="A54427" s="26"/>
      <c r="CU54427" s="26"/>
      <c r="CV54427" s="26"/>
    </row>
    <row r="54428" spans="1:100" ht="15.75" customHeight="1">
      <c r="A54428" s="26"/>
      <c r="CU54428" s="26"/>
      <c r="CV54428" s="26"/>
    </row>
    <row r="54429" spans="1:100" ht="14.25" customHeight="1">
      <c r="A54429" s="26"/>
      <c r="CU54429" s="26"/>
      <c r="CV54429" s="26"/>
    </row>
    <row r="54430" spans="1:100" ht="15.75" customHeight="1">
      <c r="A54430" s="26"/>
      <c r="CU54430" s="26"/>
      <c r="CV54430" s="26"/>
    </row>
    <row r="54431" spans="1:100" ht="14.25" customHeight="1">
      <c r="A54431" s="26"/>
      <c r="CU54431" s="26"/>
      <c r="CV54431" s="26"/>
    </row>
    <row r="54432" spans="1:100" ht="15.75" customHeight="1">
      <c r="A54432" s="26"/>
      <c r="CU54432" s="26"/>
      <c r="CV54432" s="26"/>
    </row>
    <row r="54433" spans="1:100" ht="14.25" customHeight="1">
      <c r="A54433" s="26"/>
      <c r="CU54433" s="26"/>
      <c r="CV54433" s="26"/>
    </row>
    <row r="54434" spans="1:100" ht="15.75" customHeight="1">
      <c r="A54434" s="26"/>
      <c r="CU54434" s="26"/>
      <c r="CV54434" s="26"/>
    </row>
    <row r="54435" spans="1:100" ht="14.25" customHeight="1">
      <c r="A54435" s="26"/>
      <c r="CU54435" s="26"/>
      <c r="CV54435" s="26"/>
    </row>
    <row r="54436" spans="1:100" ht="15.75" customHeight="1">
      <c r="A54436" s="26"/>
      <c r="CU54436" s="26"/>
      <c r="CV54436" s="26"/>
    </row>
    <row r="54437" spans="1:100" ht="14.25" customHeight="1">
      <c r="A54437" s="26"/>
      <c r="CU54437" s="26"/>
      <c r="CV54437" s="26"/>
    </row>
    <row r="54438" spans="1:100" ht="15.75" customHeight="1">
      <c r="A54438" s="26"/>
      <c r="CU54438" s="26"/>
      <c r="CV54438" s="26"/>
    </row>
    <row r="54439" spans="1:100" ht="14.25" customHeight="1">
      <c r="A54439" s="26"/>
      <c r="CU54439" s="26"/>
      <c r="CV54439" s="26"/>
    </row>
    <row r="54440" spans="1:100" ht="15.75" customHeight="1">
      <c r="A54440" s="26"/>
      <c r="CU54440" s="26"/>
      <c r="CV54440" s="26"/>
    </row>
    <row r="54441" spans="1:100" ht="14.25" customHeight="1">
      <c r="A54441" s="26"/>
      <c r="CU54441" s="26"/>
      <c r="CV54441" s="26"/>
    </row>
    <row r="54442" spans="1:100" ht="14.25" customHeight="1">
      <c r="A54442" s="26"/>
      <c r="CU54442" s="26"/>
      <c r="CV54442" s="26"/>
    </row>
    <row r="54443" spans="1:100" ht="15.75" customHeight="1">
      <c r="A54443" s="26"/>
      <c r="CU54443" s="26"/>
      <c r="CV54443" s="26"/>
    </row>
    <row r="54444" spans="1:100" ht="14.25" customHeight="1">
      <c r="A54444" s="26"/>
      <c r="CU54444" s="26"/>
      <c r="CV54444" s="26"/>
    </row>
    <row r="54445" spans="1:100" ht="15.75" customHeight="1">
      <c r="A54445" s="26"/>
      <c r="CU54445" s="26"/>
      <c r="CV54445" s="26"/>
    </row>
    <row r="54446" spans="1:100" ht="14.25" customHeight="1">
      <c r="A54446" s="26"/>
      <c r="CU54446" s="26"/>
      <c r="CV54446" s="26"/>
    </row>
    <row r="54447" spans="1:100" ht="15.75" customHeight="1">
      <c r="A54447" s="26"/>
      <c r="CU54447" s="26"/>
      <c r="CV54447" s="26"/>
    </row>
    <row r="54448" spans="1:100" ht="14.25" customHeight="1">
      <c r="A54448" s="26"/>
      <c r="CU54448" s="26"/>
      <c r="CV54448" s="26"/>
    </row>
    <row r="54449" spans="1:100" ht="15.75" customHeight="1">
      <c r="A54449" s="26"/>
      <c r="CU54449" s="26"/>
      <c r="CV54449" s="26"/>
    </row>
    <row r="54450" spans="1:100" ht="14.25" customHeight="1">
      <c r="A54450" s="26"/>
      <c r="CU54450" s="26"/>
      <c r="CV54450" s="26"/>
    </row>
    <row r="54451" spans="1:100" ht="15.75" customHeight="1">
      <c r="A54451" s="26"/>
      <c r="CU54451" s="26"/>
      <c r="CV54451" s="26"/>
    </row>
    <row r="54452" spans="1:100" ht="14.25" customHeight="1">
      <c r="A54452" s="26"/>
      <c r="CU54452" s="26"/>
      <c r="CV54452" s="26"/>
    </row>
    <row r="54453" spans="1:100" ht="15.75" customHeight="1">
      <c r="A54453" s="26"/>
      <c r="CU54453" s="26"/>
      <c r="CV54453" s="26"/>
    </row>
    <row r="54454" spans="1:100" ht="14.25" customHeight="1">
      <c r="A54454" s="26"/>
      <c r="CU54454" s="26"/>
      <c r="CV54454" s="26"/>
    </row>
    <row r="54455" spans="1:100" ht="15.75" customHeight="1">
      <c r="A54455" s="26"/>
      <c r="CU54455" s="26"/>
      <c r="CV54455" s="26"/>
    </row>
    <row r="54456" spans="1:100" ht="14.25" customHeight="1">
      <c r="A54456" s="26"/>
      <c r="CU54456" s="26"/>
      <c r="CV54456" s="26"/>
    </row>
    <row r="54457" spans="1:100" ht="15.75" customHeight="1">
      <c r="A54457" s="26"/>
      <c r="CU54457" s="26"/>
      <c r="CV54457" s="26"/>
    </row>
    <row r="54458" spans="1:100" ht="14.25" customHeight="1">
      <c r="A54458" s="26"/>
      <c r="CU54458" s="26"/>
      <c r="CV54458" s="26"/>
    </row>
    <row r="54459" spans="1:100" ht="15.75" customHeight="1">
      <c r="A54459" s="26"/>
      <c r="CU54459" s="26"/>
      <c r="CV54459" s="26"/>
    </row>
    <row r="54460" spans="1:100" ht="14.25" customHeight="1">
      <c r="A54460" s="26"/>
      <c r="CU54460" s="26"/>
      <c r="CV54460" s="26"/>
    </row>
    <row r="54461" spans="1:100" ht="15.75" customHeight="1">
      <c r="A54461" s="26"/>
      <c r="CU54461" s="26"/>
      <c r="CV54461" s="26"/>
    </row>
    <row r="54462" spans="1:100" ht="14.25" customHeight="1">
      <c r="A54462" s="26"/>
      <c r="CU54462" s="26"/>
      <c r="CV54462" s="26"/>
    </row>
    <row r="54463" spans="1:100" ht="15.75" customHeight="1">
      <c r="A54463" s="26"/>
      <c r="CU54463" s="26"/>
      <c r="CV54463" s="26"/>
    </row>
    <row r="54464" spans="1:100" ht="14.25" customHeight="1">
      <c r="A54464" s="26"/>
      <c r="CU54464" s="26"/>
      <c r="CV54464" s="26"/>
    </row>
    <row r="54465" spans="1:100" ht="15.75" customHeight="1">
      <c r="A54465" s="26"/>
      <c r="CU54465" s="26"/>
      <c r="CV54465" s="26"/>
    </row>
    <row r="54466" spans="1:100" ht="14.25" customHeight="1">
      <c r="A54466" s="26"/>
      <c r="CU54466" s="26"/>
      <c r="CV54466" s="26"/>
    </row>
    <row r="54467" spans="1:100" ht="15.75" customHeight="1">
      <c r="A54467" s="26"/>
      <c r="CU54467" s="26"/>
      <c r="CV54467" s="26"/>
    </row>
    <row r="54468" spans="1:100" ht="14.25" customHeight="1">
      <c r="A54468" s="26"/>
      <c r="CU54468" s="26"/>
      <c r="CV54468" s="26"/>
    </row>
    <row r="54469" spans="1:100" ht="15.75" customHeight="1">
      <c r="A54469" s="26"/>
      <c r="CU54469" s="26"/>
      <c r="CV54469" s="26"/>
    </row>
    <row r="54470" spans="1:100" ht="14.25" customHeight="1">
      <c r="A54470" s="26"/>
      <c r="CU54470" s="26"/>
      <c r="CV54470" s="26"/>
    </row>
    <row r="54471" spans="1:100" ht="15.75" customHeight="1">
      <c r="A54471" s="26"/>
      <c r="CU54471" s="26"/>
      <c r="CV54471" s="26"/>
    </row>
    <row r="54472" spans="1:100" ht="14.25" customHeight="1">
      <c r="A54472" s="26"/>
      <c r="CU54472" s="26"/>
      <c r="CV54472" s="26"/>
    </row>
    <row r="54473" spans="1:100" ht="15.75" customHeight="1">
      <c r="A54473" s="26"/>
      <c r="CU54473" s="26"/>
      <c r="CV54473" s="26"/>
    </row>
    <row r="54474" spans="1:100" ht="14.25" customHeight="1">
      <c r="A54474" s="26"/>
      <c r="CU54474" s="26"/>
      <c r="CV54474" s="26"/>
    </row>
    <row r="54475" spans="1:100" ht="15.75" customHeight="1">
      <c r="A54475" s="26"/>
      <c r="CU54475" s="26"/>
      <c r="CV54475" s="26"/>
    </row>
    <row r="54476" spans="1:100" ht="14.25" customHeight="1">
      <c r="A54476" s="26"/>
      <c r="CU54476" s="26"/>
      <c r="CV54476" s="26"/>
    </row>
    <row r="54477" spans="1:100" ht="15.75" customHeight="1">
      <c r="A54477" s="26"/>
      <c r="CU54477" s="26"/>
      <c r="CV54477" s="26"/>
    </row>
    <row r="54478" spans="1:100" ht="14.25" customHeight="1">
      <c r="A54478" s="26"/>
      <c r="CU54478" s="26"/>
      <c r="CV54478" s="26"/>
    </row>
    <row r="54479" spans="1:100" ht="15.75" customHeight="1">
      <c r="A54479" s="26"/>
      <c r="CU54479" s="26"/>
      <c r="CV54479" s="26"/>
    </row>
    <row r="54480" spans="1:100" ht="14.25" customHeight="1">
      <c r="A54480" s="26"/>
      <c r="CU54480" s="26"/>
      <c r="CV54480" s="26"/>
    </row>
    <row r="54481" spans="1:100" ht="15.75" customHeight="1">
      <c r="A54481" s="26"/>
      <c r="CU54481" s="26"/>
      <c r="CV54481" s="26"/>
    </row>
    <row r="54482" spans="1:100" ht="14.25" customHeight="1">
      <c r="A54482" s="26"/>
      <c r="CU54482" s="26"/>
      <c r="CV54482" s="26"/>
    </row>
    <row r="54483" spans="1:100" ht="15.75" customHeight="1">
      <c r="A54483" s="26"/>
      <c r="CU54483" s="26"/>
      <c r="CV54483" s="26"/>
    </row>
    <row r="54484" spans="1:100" ht="14.25" customHeight="1">
      <c r="A54484" s="26"/>
      <c r="CU54484" s="26"/>
      <c r="CV54484" s="26"/>
    </row>
    <row r="54485" spans="1:100" ht="15.75" customHeight="1">
      <c r="A54485" s="26"/>
      <c r="CU54485" s="26"/>
      <c r="CV54485" s="26"/>
    </row>
    <row r="54486" spans="1:100" ht="14.25" customHeight="1">
      <c r="A54486" s="26"/>
      <c r="CU54486" s="26"/>
      <c r="CV54486" s="26"/>
    </row>
    <row r="54487" spans="1:100" ht="15.75" customHeight="1">
      <c r="A54487" s="26"/>
      <c r="CU54487" s="26"/>
      <c r="CV54487" s="26"/>
    </row>
    <row r="54488" spans="1:100" ht="14.25" customHeight="1">
      <c r="A54488" s="26"/>
      <c r="CU54488" s="26"/>
      <c r="CV54488" s="26"/>
    </row>
    <row r="54489" spans="1:100" ht="15.75" customHeight="1">
      <c r="A54489" s="26"/>
      <c r="CU54489" s="26"/>
      <c r="CV54489" s="26"/>
    </row>
    <row r="54490" spans="1:100" ht="14.25" customHeight="1">
      <c r="A54490" s="26"/>
      <c r="CU54490" s="26"/>
      <c r="CV54490" s="26"/>
    </row>
    <row r="54491" spans="1:100" ht="15.75" customHeight="1">
      <c r="A54491" s="26"/>
      <c r="CU54491" s="26"/>
      <c r="CV54491" s="26"/>
    </row>
    <row r="54492" spans="1:100" ht="14.25" customHeight="1">
      <c r="A54492" s="26"/>
      <c r="CU54492" s="26"/>
      <c r="CV54492" s="26"/>
    </row>
    <row r="54493" spans="1:100" ht="15.75" customHeight="1">
      <c r="A54493" s="26"/>
      <c r="CU54493" s="26"/>
      <c r="CV54493" s="26"/>
    </row>
    <row r="54494" spans="1:100" ht="14.25" customHeight="1">
      <c r="A54494" s="26"/>
      <c r="CU54494" s="26"/>
      <c r="CV54494" s="26"/>
    </row>
    <row r="54495" spans="1:100" ht="15.75" customHeight="1">
      <c r="A54495" s="26"/>
      <c r="CU54495" s="26"/>
      <c r="CV54495" s="26"/>
    </row>
    <row r="54496" spans="1:100" ht="14.25" customHeight="1">
      <c r="A54496" s="26"/>
      <c r="CU54496" s="26"/>
      <c r="CV54496" s="26"/>
    </row>
    <row r="54497" spans="1:100" ht="15.75" customHeight="1">
      <c r="A54497" s="26"/>
      <c r="CU54497" s="26"/>
      <c r="CV54497" s="26"/>
    </row>
    <row r="54498" spans="1:100" ht="14.25" customHeight="1">
      <c r="A54498" s="26"/>
      <c r="CU54498" s="26"/>
      <c r="CV54498" s="26"/>
    </row>
    <row r="54499" spans="1:100" ht="15.75" customHeight="1">
      <c r="A54499" s="26"/>
      <c r="CU54499" s="26"/>
      <c r="CV54499" s="26"/>
    </row>
    <row r="54500" spans="1:100" ht="14.25" customHeight="1">
      <c r="A54500" s="26"/>
      <c r="CU54500" s="26"/>
      <c r="CV54500" s="26"/>
    </row>
    <row r="54501" spans="1:100" ht="15.75" customHeight="1">
      <c r="A54501" s="26"/>
      <c r="CU54501" s="26"/>
      <c r="CV54501" s="26"/>
    </row>
    <row r="54502" spans="1:100" ht="14.25" customHeight="1">
      <c r="A54502" s="26"/>
      <c r="CU54502" s="26"/>
      <c r="CV54502" s="26"/>
    </row>
    <row r="54503" spans="1:100" ht="15.75" customHeight="1">
      <c r="A54503" s="26"/>
      <c r="CU54503" s="26"/>
      <c r="CV54503" s="26"/>
    </row>
    <row r="54504" spans="1:100" ht="14.25" customHeight="1">
      <c r="A54504" s="26"/>
      <c r="CU54504" s="26"/>
      <c r="CV54504" s="26"/>
    </row>
    <row r="54505" spans="1:100" ht="15.75" customHeight="1">
      <c r="A54505" s="26"/>
      <c r="CU54505" s="26"/>
      <c r="CV54505" s="26"/>
    </row>
    <row r="54506" spans="1:100" ht="14.25" customHeight="1">
      <c r="A54506" s="26"/>
      <c r="CU54506" s="26"/>
      <c r="CV54506" s="26"/>
    </row>
    <row r="54507" spans="1:100" ht="15.75" customHeight="1">
      <c r="A54507" s="26"/>
      <c r="CU54507" s="26"/>
      <c r="CV54507" s="26"/>
    </row>
    <row r="54508" spans="1:100" ht="14.25" customHeight="1">
      <c r="A54508" s="26"/>
      <c r="CU54508" s="26"/>
      <c r="CV54508" s="26"/>
    </row>
    <row r="54509" spans="1:100" ht="14.25" customHeight="1">
      <c r="A54509" s="26"/>
      <c r="CU54509" s="26"/>
      <c r="CV54509" s="26"/>
    </row>
    <row r="54510" spans="1:100" ht="15.75" customHeight="1">
      <c r="A54510" s="26"/>
      <c r="CU54510" s="26"/>
      <c r="CV54510" s="26"/>
    </row>
    <row r="54511" spans="1:100" ht="14.25" customHeight="1">
      <c r="A54511" s="26"/>
      <c r="CU54511" s="26"/>
      <c r="CV54511" s="26"/>
    </row>
    <row r="54512" spans="1:100" ht="15.75" customHeight="1">
      <c r="A54512" s="26"/>
      <c r="CU54512" s="26"/>
      <c r="CV54512" s="26"/>
    </row>
    <row r="54513" spans="1:100" ht="14.25" customHeight="1">
      <c r="A54513" s="26"/>
      <c r="CU54513" s="26"/>
      <c r="CV54513" s="26"/>
    </row>
    <row r="54514" spans="1:100" ht="15.75" customHeight="1">
      <c r="A54514" s="26"/>
      <c r="CU54514" s="26"/>
      <c r="CV54514" s="26"/>
    </row>
    <row r="54515" spans="1:100" ht="14.25" customHeight="1">
      <c r="A54515" s="26"/>
      <c r="CU54515" s="26"/>
      <c r="CV54515" s="26"/>
    </row>
    <row r="54516" spans="1:100" ht="15.75" customHeight="1">
      <c r="A54516" s="26"/>
      <c r="CU54516" s="26"/>
      <c r="CV54516" s="26"/>
    </row>
    <row r="54517" spans="1:100" ht="14.25" customHeight="1">
      <c r="A54517" s="26"/>
      <c r="CU54517" s="26"/>
      <c r="CV54517" s="26"/>
    </row>
    <row r="54518" spans="1:100" ht="15.75" customHeight="1">
      <c r="A54518" s="26"/>
      <c r="CU54518" s="26"/>
      <c r="CV54518" s="26"/>
    </row>
    <row r="54519" spans="1:100" ht="14.25" customHeight="1">
      <c r="A54519" s="26"/>
      <c r="CU54519" s="26"/>
      <c r="CV54519" s="26"/>
    </row>
    <row r="54520" spans="1:100" ht="15.75" customHeight="1">
      <c r="A54520" s="26"/>
      <c r="CU54520" s="26"/>
      <c r="CV54520" s="26"/>
    </row>
    <row r="54521" spans="1:100" ht="14.25" customHeight="1">
      <c r="A54521" s="26"/>
      <c r="CU54521" s="26"/>
      <c r="CV54521" s="26"/>
    </row>
    <row r="54522" spans="1:100" ht="15.75" customHeight="1">
      <c r="A54522" s="26"/>
      <c r="CU54522" s="26"/>
      <c r="CV54522" s="26"/>
    </row>
    <row r="54523" spans="1:100" ht="14.25" customHeight="1">
      <c r="A54523" s="26"/>
      <c r="CU54523" s="26"/>
      <c r="CV54523" s="26"/>
    </row>
    <row r="54524" spans="1:100" ht="15.75" customHeight="1">
      <c r="A54524" s="26"/>
      <c r="CU54524" s="26"/>
      <c r="CV54524" s="26"/>
    </row>
    <row r="54525" spans="1:100" ht="14.25" customHeight="1">
      <c r="A54525" s="26"/>
      <c r="CU54525" s="26"/>
      <c r="CV54525" s="26"/>
    </row>
    <row r="54526" spans="1:100" ht="15.75" customHeight="1">
      <c r="A54526" s="26"/>
      <c r="CU54526" s="26"/>
      <c r="CV54526" s="26"/>
    </row>
    <row r="54527" spans="1:100" ht="14.25" customHeight="1">
      <c r="A54527" s="26"/>
      <c r="CU54527" s="26"/>
      <c r="CV54527" s="26"/>
    </row>
    <row r="54528" spans="1:100" ht="15.75" customHeight="1">
      <c r="A54528" s="26"/>
      <c r="CU54528" s="26"/>
      <c r="CV54528" s="26"/>
    </row>
    <row r="54529" spans="1:100" ht="14.25" customHeight="1">
      <c r="A54529" s="26"/>
      <c r="CU54529" s="26"/>
      <c r="CV54529" s="26"/>
    </row>
    <row r="54530" spans="1:100" ht="15.75" customHeight="1">
      <c r="A54530" s="26"/>
      <c r="CU54530" s="26"/>
      <c r="CV54530" s="26"/>
    </row>
    <row r="54531" spans="1:100" ht="14.25" customHeight="1">
      <c r="A54531" s="26"/>
      <c r="CU54531" s="26"/>
      <c r="CV54531" s="26"/>
    </row>
    <row r="54532" spans="1:100" ht="15.75" customHeight="1">
      <c r="A54532" s="26"/>
      <c r="CU54532" s="26"/>
      <c r="CV54532" s="26"/>
    </row>
    <row r="54533" spans="1:100" ht="14.25" customHeight="1">
      <c r="A54533" s="26"/>
      <c r="CU54533" s="26"/>
      <c r="CV54533" s="26"/>
    </row>
    <row r="54534" spans="1:100" ht="15.75" customHeight="1">
      <c r="A54534" s="26"/>
      <c r="CU54534" s="26"/>
      <c r="CV54534" s="26"/>
    </row>
    <row r="54535" spans="1:100" ht="16.5" customHeight="1">
      <c r="A54535" s="26"/>
      <c r="CU54535" s="26"/>
      <c r="CV54535" s="26"/>
    </row>
    <row r="54536" spans="1:100" ht="15.75" customHeight="1">
      <c r="A54536" s="26"/>
      <c r="CU54536" s="26"/>
      <c r="CV54536" s="26"/>
    </row>
    <row r="54537" spans="1:100" ht="14.25" customHeight="1">
      <c r="A54537" s="26"/>
      <c r="CU54537" s="26"/>
      <c r="CV54537" s="26"/>
    </row>
    <row r="54538" spans="1:100" ht="15.75" customHeight="1">
      <c r="A54538" s="26"/>
      <c r="CU54538" s="26"/>
      <c r="CV54538" s="26"/>
    </row>
    <row r="54539" spans="1:100" ht="14.25" customHeight="1">
      <c r="A54539" s="26"/>
      <c r="CU54539" s="26"/>
      <c r="CV54539" s="26"/>
    </row>
    <row r="54540" spans="1:100" ht="15.75" customHeight="1">
      <c r="A54540" s="26"/>
      <c r="CU54540" s="26"/>
      <c r="CV54540" s="26"/>
    </row>
    <row r="54541" spans="1:100" ht="14.25" customHeight="1">
      <c r="A54541" s="26"/>
      <c r="CU54541" s="26"/>
      <c r="CV54541" s="26"/>
    </row>
    <row r="54542" spans="1:100" ht="15.75" customHeight="1">
      <c r="A54542" s="26"/>
      <c r="CU54542" s="26"/>
      <c r="CV54542" s="26"/>
    </row>
    <row r="54543" spans="1:100" ht="14.25" customHeight="1">
      <c r="A54543" s="26"/>
      <c r="CU54543" s="26"/>
      <c r="CV54543" s="26"/>
    </row>
    <row r="54544" spans="1:100" ht="15.75" customHeight="1">
      <c r="A54544" s="26"/>
      <c r="CU54544" s="26"/>
      <c r="CV54544" s="26"/>
    </row>
    <row r="54545" spans="1:100" ht="14.25" customHeight="1">
      <c r="A54545" s="26"/>
      <c r="CU54545" s="26"/>
      <c r="CV54545" s="26"/>
    </row>
    <row r="54546" spans="1:100" ht="15.75" customHeight="1">
      <c r="A54546" s="26"/>
      <c r="CU54546" s="26"/>
      <c r="CV54546" s="26"/>
    </row>
    <row r="54547" spans="1:100" ht="14.25" customHeight="1">
      <c r="A54547" s="26"/>
      <c r="CU54547" s="26"/>
      <c r="CV54547" s="26"/>
    </row>
    <row r="54548" spans="1:100" ht="15.75" customHeight="1">
      <c r="A54548" s="26"/>
      <c r="CU54548" s="26"/>
      <c r="CV54548" s="26"/>
    </row>
    <row r="54549" spans="1:100" ht="14.25" customHeight="1">
      <c r="A54549" s="26"/>
      <c r="CU54549" s="26"/>
      <c r="CV54549" s="26"/>
    </row>
    <row r="54550" spans="1:100" ht="15.75" customHeight="1">
      <c r="A54550" s="26"/>
      <c r="CU54550" s="26"/>
      <c r="CV54550" s="26"/>
    </row>
    <row r="54551" spans="1:100" ht="14.25" customHeight="1">
      <c r="A54551" s="26"/>
      <c r="CU54551" s="26"/>
      <c r="CV54551" s="26"/>
    </row>
    <row r="54552" spans="1:100" ht="15.75" customHeight="1">
      <c r="A54552" s="26"/>
      <c r="CU54552" s="26"/>
      <c r="CV54552" s="26"/>
    </row>
    <row r="54553" spans="1:100" ht="14.25" customHeight="1">
      <c r="A54553" s="26"/>
      <c r="CU54553" s="26"/>
      <c r="CV54553" s="26"/>
    </row>
    <row r="54554" spans="1:100" ht="15.75" customHeight="1">
      <c r="A54554" s="26"/>
      <c r="CU54554" s="26"/>
      <c r="CV54554" s="26"/>
    </row>
    <row r="54555" spans="1:100" ht="14.25" customHeight="1">
      <c r="A54555" s="26"/>
      <c r="CU54555" s="26"/>
      <c r="CV54555" s="26"/>
    </row>
    <row r="54556" spans="1:100" ht="15.75" customHeight="1">
      <c r="A54556" s="26"/>
      <c r="CU54556" s="26"/>
      <c r="CV54556" s="26"/>
    </row>
    <row r="54557" spans="1:100" ht="14.25" customHeight="1">
      <c r="A54557" s="26"/>
      <c r="CU54557" s="26"/>
      <c r="CV54557" s="26"/>
    </row>
    <row r="54558" spans="1:100" ht="15.75" customHeight="1">
      <c r="A54558" s="26"/>
      <c r="CU54558" s="26"/>
      <c r="CV54558" s="26"/>
    </row>
    <row r="54559" spans="1:100" ht="14.25" customHeight="1">
      <c r="A54559" s="26"/>
      <c r="CU54559" s="26"/>
      <c r="CV54559" s="26"/>
    </row>
    <row r="54560" spans="1:100" ht="15.75" customHeight="1">
      <c r="A54560" s="26"/>
      <c r="CU54560" s="26"/>
      <c r="CV54560" s="26"/>
    </row>
    <row r="54561" spans="1:100" ht="14.25" customHeight="1">
      <c r="A54561" s="26"/>
      <c r="CU54561" s="26"/>
      <c r="CV54561" s="26"/>
    </row>
    <row r="54562" spans="1:100" ht="15.75" customHeight="1">
      <c r="A54562" s="26"/>
      <c r="CU54562" s="26"/>
      <c r="CV54562" s="26"/>
    </row>
    <row r="54563" spans="1:100" ht="14.25" customHeight="1">
      <c r="A54563" s="26"/>
      <c r="CU54563" s="26"/>
      <c r="CV54563" s="26"/>
    </row>
    <row r="54564" spans="1:100" ht="15.75" customHeight="1">
      <c r="A54564" s="26"/>
      <c r="CU54564" s="26"/>
      <c r="CV54564" s="26"/>
    </row>
    <row r="54565" spans="1:100" ht="14.25" customHeight="1">
      <c r="A54565" s="26"/>
      <c r="CU54565" s="26"/>
      <c r="CV54565" s="26"/>
    </row>
    <row r="54566" spans="1:100" ht="15.75" customHeight="1">
      <c r="A54566" s="26"/>
      <c r="CU54566" s="26"/>
      <c r="CV54566" s="26"/>
    </row>
    <row r="54567" spans="1:100" ht="14.25" customHeight="1">
      <c r="A54567" s="26"/>
      <c r="CU54567" s="26"/>
      <c r="CV54567" s="26"/>
    </row>
    <row r="54568" spans="1:100" ht="15.75" customHeight="1">
      <c r="A54568" s="26"/>
      <c r="CU54568" s="26"/>
      <c r="CV54568" s="26"/>
    </row>
    <row r="54569" spans="1:100" ht="14.25" customHeight="1">
      <c r="A54569" s="26"/>
      <c r="CU54569" s="26"/>
      <c r="CV54569" s="26"/>
    </row>
    <row r="54570" spans="1:100" ht="15.75" customHeight="1">
      <c r="A54570" s="26"/>
      <c r="CU54570" s="26"/>
      <c r="CV54570" s="26"/>
    </row>
    <row r="54571" spans="1:100" ht="14.25" customHeight="1">
      <c r="A54571" s="26"/>
      <c r="CU54571" s="26"/>
      <c r="CV54571" s="26"/>
    </row>
    <row r="54572" spans="1:100" ht="15.75" customHeight="1">
      <c r="A54572" s="26"/>
      <c r="CU54572" s="26"/>
      <c r="CV54572" s="26"/>
    </row>
    <row r="54573" spans="1:100" ht="14.25" customHeight="1">
      <c r="A54573" s="26"/>
      <c r="CU54573" s="26"/>
      <c r="CV54573" s="26"/>
    </row>
    <row r="54574" spans="1:100" ht="15.75" customHeight="1">
      <c r="A54574" s="26"/>
      <c r="CU54574" s="26"/>
      <c r="CV54574" s="26"/>
    </row>
    <row r="54575" spans="1:100" ht="14.25" customHeight="1">
      <c r="A54575" s="26"/>
      <c r="CU54575" s="26"/>
      <c r="CV54575" s="26"/>
    </row>
    <row r="54576" spans="1:100" ht="15.75" customHeight="1">
      <c r="A54576" s="26"/>
      <c r="CU54576" s="26"/>
      <c r="CV54576" s="26"/>
    </row>
    <row r="54577" spans="1:100" ht="14.25" customHeight="1">
      <c r="A54577" s="26"/>
      <c r="CU54577" s="26"/>
      <c r="CV54577" s="26"/>
    </row>
    <row r="54578" spans="1:100" ht="15.75" customHeight="1">
      <c r="A54578" s="26"/>
      <c r="CU54578" s="26"/>
      <c r="CV54578" s="26"/>
    </row>
    <row r="54579" spans="1:100" ht="14.25" customHeight="1">
      <c r="A54579" s="26"/>
      <c r="CU54579" s="26"/>
      <c r="CV54579" s="26"/>
    </row>
    <row r="54580" spans="1:100" ht="15.75" customHeight="1">
      <c r="A54580" s="26"/>
      <c r="CU54580" s="26"/>
      <c r="CV54580" s="26"/>
    </row>
    <row r="54581" spans="1:100" ht="14.25" customHeight="1">
      <c r="A54581" s="26"/>
      <c r="CU54581" s="26"/>
      <c r="CV54581" s="26"/>
    </row>
    <row r="54582" spans="1:100" ht="15.75" customHeight="1">
      <c r="A54582" s="26"/>
      <c r="CU54582" s="26"/>
      <c r="CV54582" s="26"/>
    </row>
    <row r="54583" spans="1:100" ht="14.25" customHeight="1">
      <c r="A54583" s="26"/>
      <c r="CU54583" s="26"/>
      <c r="CV54583" s="26"/>
    </row>
    <row r="54584" spans="1:100" ht="15.75" customHeight="1">
      <c r="A54584" s="26"/>
      <c r="CU54584" s="26"/>
      <c r="CV54584" s="26"/>
    </row>
    <row r="54585" spans="1:100" ht="14.25" customHeight="1">
      <c r="A54585" s="26"/>
      <c r="CU54585" s="26"/>
      <c r="CV54585" s="26"/>
    </row>
    <row r="54586" spans="1:100" ht="15.75" customHeight="1">
      <c r="A54586" s="26"/>
      <c r="CU54586" s="26"/>
      <c r="CV54586" s="26"/>
    </row>
    <row r="54587" spans="1:100" ht="14.25" customHeight="1">
      <c r="A54587" s="26"/>
      <c r="CU54587" s="26"/>
      <c r="CV54587" s="26"/>
    </row>
    <row r="54588" spans="1:100" ht="15.75" customHeight="1">
      <c r="A54588" s="26"/>
      <c r="CU54588" s="26"/>
      <c r="CV54588" s="26"/>
    </row>
    <row r="54589" spans="1:100" ht="14.25" customHeight="1">
      <c r="A54589" s="26"/>
      <c r="CU54589" s="26"/>
      <c r="CV54589" s="26"/>
    </row>
    <row r="54590" spans="1:100" ht="15.75" customHeight="1">
      <c r="A54590" s="26"/>
      <c r="CU54590" s="26"/>
      <c r="CV54590" s="26"/>
    </row>
    <row r="54591" spans="1:100" ht="14.25" customHeight="1">
      <c r="A54591" s="26"/>
      <c r="CU54591" s="26"/>
      <c r="CV54591" s="26"/>
    </row>
    <row r="54592" spans="1:100" ht="14.25" customHeight="1">
      <c r="A54592" s="26"/>
      <c r="CU54592" s="26"/>
      <c r="CV54592" s="26"/>
    </row>
    <row r="54593" spans="1:100" ht="15.75" customHeight="1">
      <c r="A54593" s="26"/>
      <c r="CU54593" s="26"/>
      <c r="CV54593" s="26"/>
    </row>
    <row r="54594" spans="1:100" ht="14.25" customHeight="1">
      <c r="A54594" s="26"/>
      <c r="CU54594" s="26"/>
      <c r="CV54594" s="26"/>
    </row>
    <row r="54595" spans="1:100" ht="14.25" customHeight="1">
      <c r="A54595" s="26"/>
      <c r="CU54595" s="26"/>
      <c r="CV54595" s="26"/>
    </row>
    <row r="54596" spans="1:100" ht="15.75" customHeight="1">
      <c r="A54596" s="26"/>
      <c r="CU54596" s="26"/>
      <c r="CV54596" s="26"/>
    </row>
    <row r="54597" spans="1:100" ht="14.25" customHeight="1">
      <c r="A54597" s="26"/>
      <c r="CU54597" s="26"/>
      <c r="CV54597" s="26"/>
    </row>
    <row r="54598" spans="1:100" ht="14.25" customHeight="1">
      <c r="A54598" s="26"/>
      <c r="CU54598" s="26"/>
      <c r="CV54598" s="26"/>
    </row>
    <row r="54599" spans="1:100" ht="14.25" customHeight="1">
      <c r="A54599" s="26"/>
      <c r="CU54599" s="26"/>
      <c r="CV54599" s="26"/>
    </row>
    <row r="54600" spans="1:100" ht="15.75" customHeight="1">
      <c r="A54600" s="26"/>
      <c r="CU54600" s="26"/>
      <c r="CV54600" s="26"/>
    </row>
    <row r="54601" spans="1:100" ht="14.25" customHeight="1">
      <c r="A54601" s="26"/>
      <c r="CU54601" s="26"/>
      <c r="CV54601" s="26"/>
    </row>
    <row r="54602" spans="1:100" ht="15.75" customHeight="1">
      <c r="A54602" s="26"/>
      <c r="CU54602" s="26"/>
      <c r="CV54602" s="26"/>
    </row>
    <row r="54603" spans="1:100" ht="14.25" customHeight="1">
      <c r="A54603" s="26"/>
      <c r="CU54603" s="26"/>
      <c r="CV54603" s="26"/>
    </row>
    <row r="54604" spans="1:100" ht="15.75" customHeight="1">
      <c r="A54604" s="26"/>
      <c r="CU54604" s="26"/>
      <c r="CV54604" s="26"/>
    </row>
    <row r="54605" spans="1:100" ht="14.25" customHeight="1">
      <c r="A54605" s="26"/>
      <c r="CU54605" s="26"/>
      <c r="CV54605" s="26"/>
    </row>
    <row r="54606" spans="1:100" ht="15.75" customHeight="1">
      <c r="A54606" s="26"/>
      <c r="CU54606" s="26"/>
      <c r="CV54606" s="26"/>
    </row>
    <row r="54607" spans="1:100" ht="14.25" customHeight="1">
      <c r="A54607" s="26"/>
      <c r="CU54607" s="26"/>
      <c r="CV54607" s="26"/>
    </row>
    <row r="54608" spans="1:100" ht="15.75" customHeight="1">
      <c r="A54608" s="26"/>
      <c r="CU54608" s="26"/>
      <c r="CV54608" s="26"/>
    </row>
    <row r="54609" spans="1:100" ht="14.25" customHeight="1">
      <c r="A54609" s="26"/>
      <c r="CU54609" s="26"/>
      <c r="CV54609" s="26"/>
    </row>
    <row r="54610" spans="1:100" ht="15.75" customHeight="1">
      <c r="A54610" s="26"/>
      <c r="CU54610" s="26"/>
      <c r="CV54610" s="26"/>
    </row>
    <row r="54611" spans="1:100" ht="14.25" customHeight="1">
      <c r="A54611" s="26"/>
      <c r="CU54611" s="26"/>
      <c r="CV54611" s="26"/>
    </row>
    <row r="54612" spans="1:100" ht="15.75" customHeight="1">
      <c r="A54612" s="26"/>
      <c r="CU54612" s="26"/>
      <c r="CV54612" s="26"/>
    </row>
    <row r="54613" spans="1:100" ht="14.25" customHeight="1">
      <c r="A54613" s="26"/>
      <c r="CU54613" s="26"/>
      <c r="CV54613" s="26"/>
    </row>
    <row r="54614" spans="1:100" ht="15.75" customHeight="1">
      <c r="A54614" s="26"/>
      <c r="CU54614" s="26"/>
      <c r="CV54614" s="26"/>
    </row>
    <row r="54615" spans="1:100" ht="14.25" customHeight="1">
      <c r="A54615" s="26"/>
      <c r="CU54615" s="26"/>
      <c r="CV54615" s="26"/>
    </row>
    <row r="54616" spans="1:100" ht="15.75" customHeight="1">
      <c r="A54616" s="26"/>
      <c r="CU54616" s="26"/>
      <c r="CV54616" s="26"/>
    </row>
    <row r="54617" spans="1:100" ht="14.25" customHeight="1">
      <c r="A54617" s="26"/>
      <c r="CU54617" s="26"/>
      <c r="CV54617" s="26"/>
    </row>
    <row r="54618" spans="1:100" ht="15.75" customHeight="1">
      <c r="A54618" s="26"/>
      <c r="CU54618" s="26"/>
      <c r="CV54618" s="26"/>
    </row>
    <row r="54619" spans="1:100" ht="14.25" customHeight="1">
      <c r="A54619" s="26"/>
      <c r="CU54619" s="26"/>
      <c r="CV54619" s="26"/>
    </row>
    <row r="54620" spans="1:100" ht="15.75" customHeight="1">
      <c r="A54620" s="26"/>
      <c r="CU54620" s="26"/>
      <c r="CV54620" s="26"/>
    </row>
    <row r="54621" spans="1:100" ht="14.25" customHeight="1">
      <c r="A54621" s="26"/>
      <c r="CU54621" s="26"/>
      <c r="CV54621" s="26"/>
    </row>
    <row r="54622" spans="1:100" ht="15.75" customHeight="1">
      <c r="A54622" s="26"/>
      <c r="CU54622" s="26"/>
      <c r="CV54622" s="26"/>
    </row>
    <row r="54623" spans="1:100" ht="14.25" customHeight="1">
      <c r="A54623" s="26"/>
      <c r="CU54623" s="26"/>
      <c r="CV54623" s="26"/>
    </row>
    <row r="54624" spans="1:100" ht="15.75" customHeight="1">
      <c r="A54624" s="26"/>
      <c r="CU54624" s="26"/>
      <c r="CV54624" s="26"/>
    </row>
    <row r="54625" spans="1:100" ht="14.25" customHeight="1">
      <c r="A54625" s="26"/>
      <c r="CU54625" s="26"/>
      <c r="CV54625" s="26"/>
    </row>
    <row r="54626" spans="1:100" ht="15.75" customHeight="1">
      <c r="A54626" s="26"/>
      <c r="CU54626" s="26"/>
      <c r="CV54626" s="26"/>
    </row>
    <row r="54627" spans="1:100" ht="14.25" customHeight="1">
      <c r="A54627" s="26"/>
      <c r="CU54627" s="26"/>
      <c r="CV54627" s="26"/>
    </row>
    <row r="54628" spans="1:100" ht="15.75" customHeight="1">
      <c r="A54628" s="26"/>
      <c r="CU54628" s="26"/>
      <c r="CV54628" s="26"/>
    </row>
    <row r="54629" spans="1:100" ht="14.25" customHeight="1">
      <c r="A54629" s="26"/>
      <c r="CU54629" s="26"/>
      <c r="CV54629" s="26"/>
    </row>
    <row r="54630" spans="1:100" ht="15.75" customHeight="1">
      <c r="A54630" s="26"/>
      <c r="CU54630" s="26"/>
      <c r="CV54630" s="26"/>
    </row>
    <row r="54631" spans="1:100" ht="14.25" customHeight="1">
      <c r="A54631" s="26"/>
      <c r="CU54631" s="26"/>
      <c r="CV54631" s="26"/>
    </row>
    <row r="54632" spans="1:100" ht="15.75" customHeight="1">
      <c r="A54632" s="26"/>
      <c r="CU54632" s="26"/>
      <c r="CV54632" s="26"/>
    </row>
    <row r="54633" spans="1:100" ht="14.25" customHeight="1">
      <c r="A54633" s="26"/>
      <c r="CU54633" s="26"/>
      <c r="CV54633" s="26"/>
    </row>
    <row r="54634" spans="1:100" ht="15.75" customHeight="1">
      <c r="A54634" s="26"/>
      <c r="CU54634" s="26"/>
      <c r="CV54634" s="26"/>
    </row>
    <row r="54635" spans="1:100" ht="14.25" customHeight="1">
      <c r="A54635" s="26"/>
      <c r="CU54635" s="26"/>
      <c r="CV54635" s="26"/>
    </row>
    <row r="54636" spans="1:100" ht="15.75" customHeight="1">
      <c r="A54636" s="26"/>
      <c r="CU54636" s="26"/>
      <c r="CV54636" s="26"/>
    </row>
    <row r="54637" spans="1:100" ht="14.25" customHeight="1">
      <c r="A54637" s="26"/>
      <c r="CU54637" s="26"/>
      <c r="CV54637" s="26"/>
    </row>
    <row r="54638" spans="1:100" ht="15.75" customHeight="1">
      <c r="A54638" s="26"/>
      <c r="CU54638" s="26"/>
      <c r="CV54638" s="26"/>
    </row>
    <row r="54639" spans="1:100" ht="14.25" customHeight="1">
      <c r="A54639" s="26"/>
      <c r="CU54639" s="26"/>
      <c r="CV54639" s="26"/>
    </row>
    <row r="54640" spans="1:100" ht="15.75" customHeight="1">
      <c r="A54640" s="26"/>
      <c r="CU54640" s="26"/>
      <c r="CV54640" s="26"/>
    </row>
    <row r="54641" spans="1:100" ht="14.25" customHeight="1">
      <c r="A54641" s="26"/>
      <c r="CU54641" s="26"/>
      <c r="CV54641" s="26"/>
    </row>
    <row r="54642" spans="1:100" ht="15.75" customHeight="1">
      <c r="A54642" s="26"/>
      <c r="CU54642" s="26"/>
      <c r="CV54642" s="26"/>
    </row>
    <row r="54643" spans="1:100" ht="14.25" customHeight="1">
      <c r="A54643" s="26"/>
      <c r="CU54643" s="26"/>
      <c r="CV54643" s="26"/>
    </row>
    <row r="54644" spans="1:100" ht="15.75" customHeight="1">
      <c r="A54644" s="26"/>
      <c r="CU54644" s="26"/>
      <c r="CV54644" s="26"/>
    </row>
    <row r="54645" spans="1:100" ht="14.25" customHeight="1">
      <c r="A54645" s="26"/>
      <c r="CU54645" s="26"/>
      <c r="CV54645" s="26"/>
    </row>
    <row r="54646" spans="1:100" ht="15.75" customHeight="1">
      <c r="A54646" s="26"/>
      <c r="CU54646" s="26"/>
      <c r="CV54646" s="26"/>
    </row>
    <row r="54647" spans="1:100" ht="14.25" customHeight="1">
      <c r="A54647" s="26"/>
      <c r="CU54647" s="26"/>
      <c r="CV54647" s="26"/>
    </row>
    <row r="54648" spans="1:100" ht="15.75" customHeight="1">
      <c r="A54648" s="26"/>
      <c r="CU54648" s="26"/>
      <c r="CV54648" s="26"/>
    </row>
    <row r="54649" spans="1:100" ht="14.25" customHeight="1">
      <c r="A54649" s="26"/>
      <c r="CU54649" s="26"/>
      <c r="CV54649" s="26"/>
    </row>
    <row r="54650" spans="1:100" ht="15.75" customHeight="1">
      <c r="A54650" s="26"/>
      <c r="CU54650" s="26"/>
      <c r="CV54650" s="26"/>
    </row>
    <row r="54651" spans="1:100" ht="14.25" customHeight="1">
      <c r="A54651" s="26"/>
      <c r="CU54651" s="26"/>
      <c r="CV54651" s="26"/>
    </row>
    <row r="54652" spans="1:100" ht="15.75" customHeight="1">
      <c r="A54652" s="26"/>
      <c r="CU54652" s="26"/>
      <c r="CV54652" s="26"/>
    </row>
    <row r="54653" spans="1:100" ht="14.25" customHeight="1">
      <c r="A54653" s="26"/>
      <c r="CU54653" s="26"/>
      <c r="CV54653" s="26"/>
    </row>
    <row r="54654" spans="1:100" ht="15.75" customHeight="1">
      <c r="A54654" s="26"/>
      <c r="CU54654" s="26"/>
      <c r="CV54654" s="26"/>
    </row>
    <row r="54655" spans="1:100" ht="14.25" customHeight="1">
      <c r="A54655" s="26"/>
      <c r="CU54655" s="26"/>
      <c r="CV54655" s="26"/>
    </row>
    <row r="54656" spans="1:100" ht="15.75" customHeight="1">
      <c r="A54656" s="26"/>
      <c r="CU54656" s="26"/>
      <c r="CV54656" s="26"/>
    </row>
    <row r="54657" spans="1:100" ht="14.25" customHeight="1">
      <c r="A54657" s="26"/>
      <c r="CU54657" s="26"/>
      <c r="CV54657" s="26"/>
    </row>
    <row r="54658" spans="1:100" ht="15.75" customHeight="1">
      <c r="A54658" s="26"/>
      <c r="CU54658" s="26"/>
      <c r="CV54658" s="26"/>
    </row>
    <row r="54659" spans="1:100" ht="14.25" customHeight="1">
      <c r="A54659" s="26"/>
      <c r="CU54659" s="26"/>
      <c r="CV54659" s="26"/>
    </row>
    <row r="54660" spans="1:100" ht="15.75" customHeight="1">
      <c r="A54660" s="26"/>
      <c r="CU54660" s="26"/>
      <c r="CV54660" s="26"/>
    </row>
    <row r="54661" spans="1:100" ht="14.25" customHeight="1">
      <c r="A54661" s="26"/>
      <c r="CU54661" s="26"/>
      <c r="CV54661" s="26"/>
    </row>
    <row r="54662" spans="1:100" ht="15.75" customHeight="1">
      <c r="A54662" s="26"/>
      <c r="CU54662" s="26"/>
      <c r="CV54662" s="26"/>
    </row>
    <row r="54663" spans="1:100" ht="14.25" customHeight="1">
      <c r="A54663" s="26"/>
      <c r="CU54663" s="26"/>
      <c r="CV54663" s="26"/>
    </row>
    <row r="54664" spans="1:100" ht="15.75" customHeight="1">
      <c r="A54664" s="26"/>
      <c r="CU54664" s="26"/>
      <c r="CV54664" s="26"/>
    </row>
    <row r="54665" spans="1:100" ht="14.25" customHeight="1">
      <c r="A54665" s="26"/>
      <c r="CU54665" s="26"/>
      <c r="CV54665" s="26"/>
    </row>
    <row r="54666" spans="1:100" ht="15.75" customHeight="1">
      <c r="A54666" s="26"/>
      <c r="CU54666" s="26"/>
      <c r="CV54666" s="26"/>
    </row>
    <row r="54667" spans="1:100" ht="14.25" customHeight="1">
      <c r="A54667" s="26"/>
      <c r="CU54667" s="26"/>
      <c r="CV54667" s="26"/>
    </row>
    <row r="54668" spans="1:100" ht="15.75" customHeight="1">
      <c r="A54668" s="26"/>
      <c r="CU54668" s="26"/>
      <c r="CV54668" s="26"/>
    </row>
    <row r="54669" spans="1:100" ht="14.25" customHeight="1">
      <c r="A54669" s="26"/>
      <c r="CU54669" s="26"/>
      <c r="CV54669" s="26"/>
    </row>
    <row r="54670" spans="1:100" ht="15.75" customHeight="1">
      <c r="A54670" s="26"/>
      <c r="CU54670" s="26"/>
      <c r="CV54670" s="26"/>
    </row>
    <row r="54671" spans="1:100" ht="15.75" customHeight="1">
      <c r="A54671" s="26"/>
      <c r="CU54671" s="26"/>
      <c r="CV54671" s="26"/>
    </row>
    <row r="54672" spans="1:100" ht="14.25" customHeight="1">
      <c r="A54672" s="26"/>
      <c r="CU54672" s="26"/>
      <c r="CV54672" s="26"/>
    </row>
    <row r="54673" spans="1:100" ht="15.75" customHeight="1">
      <c r="A54673" s="26"/>
      <c r="CU54673" s="26"/>
      <c r="CV54673" s="26"/>
    </row>
    <row r="54674" spans="1:100" ht="14.25" customHeight="1">
      <c r="A54674" s="26"/>
      <c r="CU54674" s="26"/>
      <c r="CV54674" s="26"/>
    </row>
    <row r="54675" spans="1:100" ht="15.75" customHeight="1">
      <c r="A54675" s="26"/>
      <c r="CU54675" s="26"/>
      <c r="CV54675" s="26"/>
    </row>
    <row r="54676" spans="1:100" ht="14.25" customHeight="1">
      <c r="A54676" s="26"/>
      <c r="CU54676" s="26"/>
      <c r="CV54676" s="26"/>
    </row>
    <row r="54677" spans="1:100" ht="15.75" customHeight="1">
      <c r="A54677" s="26"/>
      <c r="CU54677" s="26"/>
      <c r="CV54677" s="26"/>
    </row>
    <row r="54678" spans="1:100" ht="14.25" customHeight="1">
      <c r="A54678" s="26"/>
      <c r="CU54678" s="26"/>
      <c r="CV54678" s="26"/>
    </row>
    <row r="54679" spans="1:100" ht="15.75" customHeight="1">
      <c r="A54679" s="26"/>
      <c r="CU54679" s="26"/>
      <c r="CV54679" s="26"/>
    </row>
    <row r="54680" spans="1:100" ht="14.25" customHeight="1">
      <c r="A54680" s="26"/>
      <c r="CU54680" s="26"/>
      <c r="CV54680" s="26"/>
    </row>
    <row r="54681" spans="1:100" ht="15.75" customHeight="1">
      <c r="A54681" s="26"/>
      <c r="CU54681" s="26"/>
      <c r="CV54681" s="26"/>
    </row>
    <row r="54682" spans="1:100" ht="14.25" customHeight="1">
      <c r="A54682" s="26"/>
      <c r="CU54682" s="26"/>
      <c r="CV54682" s="26"/>
    </row>
    <row r="54683" spans="1:100" ht="15.75" customHeight="1">
      <c r="A54683" s="26"/>
      <c r="CU54683" s="26"/>
      <c r="CV54683" s="26"/>
    </row>
    <row r="54684" spans="1:100" ht="15.75" customHeight="1">
      <c r="A54684" s="26"/>
      <c r="CU54684" s="26"/>
      <c r="CV54684" s="26"/>
    </row>
    <row r="54685" spans="1:100" ht="14.25" customHeight="1">
      <c r="A54685" s="26"/>
      <c r="CU54685" s="26"/>
      <c r="CV54685" s="26"/>
    </row>
    <row r="54686" spans="1:100" ht="15.75" customHeight="1">
      <c r="A54686" s="26"/>
      <c r="CU54686" s="26"/>
      <c r="CV54686" s="26"/>
    </row>
    <row r="54687" spans="1:100" ht="14.25" customHeight="1">
      <c r="A54687" s="26"/>
      <c r="CU54687" s="26"/>
      <c r="CV54687" s="26"/>
    </row>
    <row r="54688" spans="1:100" ht="14.45" customHeight="1">
      <c r="A54688" s="26"/>
      <c r="CU54688" s="26"/>
      <c r="CV54688" s="26"/>
    </row>
    <row r="54689" spans="1:100" ht="15.75" customHeight="1">
      <c r="A54689" s="26"/>
      <c r="CU54689" s="26"/>
      <c r="CV54689" s="26"/>
    </row>
    <row r="54690" spans="1:100" ht="14.25" customHeight="1">
      <c r="A54690" s="26"/>
      <c r="CU54690" s="26"/>
      <c r="CV54690" s="26"/>
    </row>
    <row r="54691" spans="1:100" ht="15.75" customHeight="1">
      <c r="A54691" s="26"/>
      <c r="CU54691" s="26"/>
      <c r="CV54691" s="26"/>
    </row>
    <row r="54692" spans="1:100" ht="14.25" customHeight="1">
      <c r="A54692" s="26"/>
      <c r="CU54692" s="26"/>
      <c r="CV54692" s="26"/>
    </row>
    <row r="54693" spans="1:100" ht="15.75" customHeight="1">
      <c r="A54693" s="26"/>
      <c r="CU54693" s="26"/>
      <c r="CV54693" s="26"/>
    </row>
    <row r="54694" spans="1:100" ht="14.25" customHeight="1">
      <c r="A54694" s="26"/>
      <c r="CU54694" s="26"/>
      <c r="CV54694" s="26"/>
    </row>
    <row r="54695" spans="1:100" ht="15.75" customHeight="1">
      <c r="A54695" s="26"/>
      <c r="CU54695" s="26"/>
      <c r="CV54695" s="26"/>
    </row>
    <row r="54696" spans="1:100" ht="14.25" customHeight="1">
      <c r="A54696" s="26"/>
      <c r="CU54696" s="26"/>
      <c r="CV54696" s="26"/>
    </row>
    <row r="54697" spans="1:100" ht="15.75" customHeight="1">
      <c r="A54697" s="26"/>
      <c r="CU54697" s="26"/>
      <c r="CV54697" s="26"/>
    </row>
    <row r="54698" spans="1:100" ht="14.25" customHeight="1">
      <c r="A54698" s="26"/>
      <c r="CU54698" s="26"/>
      <c r="CV54698" s="26"/>
    </row>
    <row r="54699" spans="1:100" ht="15.75" customHeight="1">
      <c r="A54699" s="26"/>
      <c r="CU54699" s="26"/>
      <c r="CV54699" s="26"/>
    </row>
    <row r="54700" spans="1:100" ht="14.25" customHeight="1">
      <c r="A54700" s="26"/>
      <c r="CU54700" s="26"/>
      <c r="CV54700" s="26"/>
    </row>
    <row r="54701" spans="1:100" ht="15.75" customHeight="1">
      <c r="A54701" s="26"/>
      <c r="CU54701" s="26"/>
      <c r="CV54701" s="26"/>
    </row>
    <row r="54702" spans="1:100" ht="14.25" customHeight="1">
      <c r="A54702" s="26"/>
      <c r="CU54702" s="26"/>
      <c r="CV54702" s="26"/>
    </row>
    <row r="54703" spans="1:100" ht="15.75" customHeight="1">
      <c r="A54703" s="26"/>
      <c r="CU54703" s="26"/>
      <c r="CV54703" s="26"/>
    </row>
    <row r="54704" spans="1:100" ht="14.25" customHeight="1">
      <c r="A54704" s="26"/>
      <c r="CU54704" s="26"/>
      <c r="CV54704" s="26"/>
    </row>
    <row r="54705" spans="1:100" ht="15.75" customHeight="1">
      <c r="A54705" s="26"/>
      <c r="CU54705" s="26"/>
      <c r="CV54705" s="26"/>
    </row>
    <row r="54706" spans="1:100" ht="14.25" customHeight="1">
      <c r="A54706" s="26"/>
      <c r="CU54706" s="26"/>
      <c r="CV54706" s="26"/>
    </row>
    <row r="54707" spans="1:100" ht="15.75" customHeight="1">
      <c r="A54707" s="26"/>
      <c r="CU54707" s="26"/>
      <c r="CV54707" s="26"/>
    </row>
    <row r="54708" spans="1:100" ht="14.25" customHeight="1">
      <c r="A54708" s="26"/>
      <c r="CU54708" s="26"/>
      <c r="CV54708" s="26"/>
    </row>
    <row r="54709" spans="1:100" ht="15.75" customHeight="1">
      <c r="A54709" s="26"/>
      <c r="CU54709" s="26"/>
      <c r="CV54709" s="26"/>
    </row>
    <row r="54710" spans="1:100" ht="14.25" customHeight="1">
      <c r="A54710" s="26"/>
      <c r="CU54710" s="26"/>
      <c r="CV54710" s="26"/>
    </row>
    <row r="54711" spans="1:100" ht="16.5" customHeight="1">
      <c r="A54711" s="26"/>
      <c r="CU54711" s="26"/>
      <c r="CV54711" s="26"/>
    </row>
    <row r="54712" spans="1:100" ht="14.25" customHeight="1">
      <c r="A54712" s="26"/>
      <c r="CU54712" s="26"/>
      <c r="CV54712" s="26"/>
    </row>
    <row r="54713" spans="1:100" ht="15.75" customHeight="1">
      <c r="A54713" s="26"/>
      <c r="CU54713" s="26"/>
      <c r="CV54713" s="26"/>
    </row>
    <row r="54714" spans="1:100" ht="14.25" customHeight="1">
      <c r="A54714" s="26"/>
      <c r="CU54714" s="26"/>
      <c r="CV54714" s="26"/>
    </row>
    <row r="54715" spans="1:100" ht="15.75" customHeight="1">
      <c r="A54715" s="26"/>
      <c r="CU54715" s="26"/>
      <c r="CV54715" s="26"/>
    </row>
    <row r="54716" spans="1:100" ht="14.25" customHeight="1">
      <c r="A54716" s="26"/>
      <c r="CU54716" s="26"/>
      <c r="CV54716" s="26"/>
    </row>
    <row r="54717" spans="1:100" ht="15.75" customHeight="1">
      <c r="A54717" s="26"/>
      <c r="CU54717" s="26"/>
      <c r="CV54717" s="26"/>
    </row>
    <row r="54718" spans="1:100" ht="14.25" customHeight="1">
      <c r="A54718" s="26"/>
      <c r="CU54718" s="26"/>
      <c r="CV54718" s="26"/>
    </row>
    <row r="54719" spans="1:100" ht="16.5" customHeight="1">
      <c r="A54719" s="26"/>
      <c r="CU54719" s="26"/>
      <c r="CV54719" s="26"/>
    </row>
    <row r="54720" spans="1:100" ht="14.25" customHeight="1">
      <c r="A54720" s="26"/>
      <c r="CU54720" s="26"/>
      <c r="CV54720" s="26"/>
    </row>
    <row r="54721" spans="1:100" ht="16.5" customHeight="1">
      <c r="A54721" s="26"/>
      <c r="CU54721" s="26"/>
      <c r="CV54721" s="26"/>
    </row>
    <row r="54722" spans="1:100" ht="14.25" customHeight="1">
      <c r="A54722" s="26"/>
      <c r="CU54722" s="26"/>
      <c r="CV54722" s="26"/>
    </row>
    <row r="54723" spans="1:100" ht="15.75" customHeight="1">
      <c r="A54723" s="26"/>
      <c r="CU54723" s="26"/>
      <c r="CV54723" s="26"/>
    </row>
    <row r="54724" spans="1:100" ht="14.25" customHeight="1">
      <c r="A54724" s="26"/>
      <c r="CU54724" s="26"/>
      <c r="CV54724" s="26"/>
    </row>
    <row r="54725" spans="1:100" ht="15.75" customHeight="1">
      <c r="A54725" s="26"/>
      <c r="CU54725" s="26"/>
      <c r="CV54725" s="26"/>
    </row>
    <row r="54726" spans="1:100" ht="14.25" customHeight="1">
      <c r="A54726" s="26"/>
      <c r="CU54726" s="26"/>
      <c r="CV54726" s="26"/>
    </row>
    <row r="54727" spans="1:100" ht="15.75" customHeight="1">
      <c r="A54727" s="26"/>
      <c r="CU54727" s="26"/>
      <c r="CV54727" s="26"/>
    </row>
    <row r="54728" spans="1:100" ht="14.25" customHeight="1">
      <c r="A54728" s="26"/>
      <c r="CU54728" s="26"/>
      <c r="CV54728" s="26"/>
    </row>
    <row r="54729" spans="1:100" ht="15.75" customHeight="1">
      <c r="A54729" s="26"/>
      <c r="CU54729" s="26"/>
      <c r="CV54729" s="26"/>
    </row>
    <row r="54730" spans="1:100" ht="14.25" customHeight="1">
      <c r="A54730" s="26"/>
      <c r="CU54730" s="26"/>
      <c r="CV54730" s="26"/>
    </row>
    <row r="54731" spans="1:100" ht="15.75" customHeight="1">
      <c r="A54731" s="26"/>
      <c r="CU54731" s="26"/>
      <c r="CV54731" s="26"/>
    </row>
    <row r="54732" spans="1:100" ht="14.25" customHeight="1">
      <c r="A54732" s="26"/>
      <c r="CU54732" s="26"/>
      <c r="CV54732" s="26"/>
    </row>
    <row r="54733" spans="1:100" ht="15.75" customHeight="1">
      <c r="A54733" s="26"/>
      <c r="CU54733" s="26"/>
      <c r="CV54733" s="26"/>
    </row>
    <row r="54734" spans="1:100" ht="14.25" customHeight="1">
      <c r="A54734" s="26"/>
      <c r="CU54734" s="26"/>
      <c r="CV54734" s="26"/>
    </row>
    <row r="54735" spans="1:100" ht="15.75" customHeight="1">
      <c r="A54735" s="26"/>
      <c r="CU54735" s="26"/>
      <c r="CV54735" s="26"/>
    </row>
    <row r="54736" spans="1:100" ht="14.25" customHeight="1">
      <c r="A54736" s="26"/>
      <c r="CU54736" s="26"/>
      <c r="CV54736" s="26"/>
    </row>
    <row r="54737" spans="1:100" ht="15.75" customHeight="1">
      <c r="A54737" s="26"/>
      <c r="CU54737" s="26"/>
      <c r="CV54737" s="26"/>
    </row>
    <row r="54738" spans="1:100" ht="14.25" customHeight="1">
      <c r="A54738" s="26"/>
      <c r="CU54738" s="26"/>
      <c r="CV54738" s="26"/>
    </row>
    <row r="54739" spans="1:100" ht="15.75" customHeight="1">
      <c r="A54739" s="26"/>
      <c r="CU54739" s="26"/>
      <c r="CV54739" s="26"/>
    </row>
    <row r="54740" spans="1:100" ht="14.25" customHeight="1">
      <c r="A54740" s="26"/>
      <c r="CU54740" s="26"/>
      <c r="CV54740" s="26"/>
    </row>
    <row r="54741" spans="1:100" ht="15.75" customHeight="1">
      <c r="A54741" s="26"/>
      <c r="CU54741" s="26"/>
      <c r="CV54741" s="26"/>
    </row>
    <row r="54742" spans="1:100" ht="14.25" customHeight="1">
      <c r="A54742" s="26"/>
      <c r="CU54742" s="26"/>
      <c r="CV54742" s="26"/>
    </row>
    <row r="54743" spans="1:100" ht="15.75" customHeight="1">
      <c r="A54743" s="26"/>
      <c r="CU54743" s="26"/>
      <c r="CV54743" s="26"/>
    </row>
    <row r="54744" spans="1:100" ht="14.25" customHeight="1">
      <c r="A54744" s="26"/>
      <c r="CU54744" s="26"/>
      <c r="CV54744" s="26"/>
    </row>
    <row r="54745" spans="1:100" ht="15.75" customHeight="1">
      <c r="A54745" s="26"/>
      <c r="CU54745" s="26"/>
      <c r="CV54745" s="26"/>
    </row>
    <row r="54746" spans="1:100" ht="14.25" customHeight="1">
      <c r="A54746" s="26"/>
      <c r="CU54746" s="26"/>
      <c r="CV54746" s="26"/>
    </row>
    <row r="54747" spans="1:100" ht="15.75" customHeight="1">
      <c r="A54747" s="26"/>
      <c r="CU54747" s="26"/>
      <c r="CV54747" s="26"/>
    </row>
    <row r="54748" spans="1:100" ht="14.25" customHeight="1">
      <c r="A54748" s="26"/>
      <c r="CU54748" s="26"/>
      <c r="CV54748" s="26"/>
    </row>
    <row r="54749" spans="1:100" ht="15.75" customHeight="1">
      <c r="A54749" s="26"/>
      <c r="CU54749" s="26"/>
      <c r="CV54749" s="26"/>
    </row>
    <row r="54750" spans="1:100" ht="14.25" customHeight="1">
      <c r="A54750" s="26"/>
      <c r="CU54750" s="26"/>
      <c r="CV54750" s="26"/>
    </row>
    <row r="54751" spans="1:100" ht="15.75" customHeight="1">
      <c r="A54751" s="26"/>
      <c r="CU54751" s="26"/>
      <c r="CV54751" s="26"/>
    </row>
    <row r="54752" spans="1:100" ht="14.25" customHeight="1">
      <c r="A54752" s="26"/>
      <c r="CU54752" s="26"/>
      <c r="CV54752" s="26"/>
    </row>
    <row r="54753" spans="1:100" ht="15.75" customHeight="1">
      <c r="A54753" s="26"/>
      <c r="CU54753" s="26"/>
      <c r="CV54753" s="26"/>
    </row>
    <row r="54754" spans="1:100" ht="14.25" customHeight="1">
      <c r="A54754" s="26"/>
      <c r="CU54754" s="26"/>
      <c r="CV54754" s="26"/>
    </row>
    <row r="54755" spans="1:100" ht="14.25" customHeight="1">
      <c r="A54755" s="26"/>
      <c r="CU54755" s="26"/>
      <c r="CV54755" s="26"/>
    </row>
    <row r="54756" spans="1:100" ht="15.75" customHeight="1">
      <c r="A54756" s="26"/>
      <c r="CU54756" s="26"/>
      <c r="CV54756" s="26"/>
    </row>
    <row r="54757" spans="1:100" ht="14.25" customHeight="1">
      <c r="A54757" s="26"/>
      <c r="CU54757" s="26"/>
      <c r="CV54757" s="26"/>
    </row>
    <row r="54758" spans="1:100" ht="15.75" customHeight="1">
      <c r="A54758" s="26"/>
      <c r="CU54758" s="26"/>
      <c r="CV54758" s="26"/>
    </row>
    <row r="54759" spans="1:100" ht="14.25" customHeight="1">
      <c r="A54759" s="26"/>
      <c r="CU54759" s="26"/>
      <c r="CV54759" s="26"/>
    </row>
    <row r="54760" spans="1:100" ht="15.75" customHeight="1">
      <c r="A54760" s="26"/>
      <c r="CU54760" s="26"/>
      <c r="CV54760" s="26"/>
    </row>
    <row r="54761" spans="1:100" ht="14.25" customHeight="1">
      <c r="A54761" s="26"/>
      <c r="CU54761" s="26"/>
      <c r="CV54761" s="26"/>
    </row>
    <row r="54762" spans="1:100" ht="15.75" customHeight="1">
      <c r="A54762" s="26"/>
      <c r="CU54762" s="26"/>
      <c r="CV54762" s="26"/>
    </row>
    <row r="54763" spans="1:100" ht="14.25" customHeight="1">
      <c r="A54763" s="26"/>
      <c r="CU54763" s="26"/>
      <c r="CV54763" s="26"/>
    </row>
    <row r="54764" spans="1:100" ht="15.75" customHeight="1">
      <c r="A54764" s="26"/>
      <c r="CU54764" s="26"/>
      <c r="CV54764" s="26"/>
    </row>
    <row r="54765" spans="1:100" ht="14.25" customHeight="1">
      <c r="A54765" s="26"/>
      <c r="CU54765" s="26"/>
      <c r="CV54765" s="26"/>
    </row>
    <row r="54766" spans="1:100" ht="15.75" customHeight="1">
      <c r="A54766" s="26"/>
      <c r="CU54766" s="26"/>
      <c r="CV54766" s="26"/>
    </row>
    <row r="54767" spans="1:100" ht="14.25" customHeight="1">
      <c r="A54767" s="26"/>
      <c r="CU54767" s="26"/>
      <c r="CV54767" s="26"/>
    </row>
    <row r="54768" spans="1:100" ht="15.75" customHeight="1">
      <c r="A54768" s="26"/>
      <c r="CU54768" s="26"/>
      <c r="CV54768" s="26"/>
    </row>
    <row r="54769" spans="1:100" ht="14.25" customHeight="1">
      <c r="A54769" s="26"/>
      <c r="CU54769" s="26"/>
      <c r="CV54769" s="26"/>
    </row>
    <row r="54770" spans="1:100" ht="15.75" customHeight="1">
      <c r="A54770" s="26"/>
      <c r="CU54770" s="26"/>
      <c r="CV54770" s="26"/>
    </row>
    <row r="54771" spans="1:100" ht="14.25" customHeight="1">
      <c r="A54771" s="26"/>
      <c r="CU54771" s="26"/>
      <c r="CV54771" s="26"/>
    </row>
    <row r="54772" spans="1:100" ht="15.75" customHeight="1">
      <c r="A54772" s="26"/>
      <c r="CU54772" s="26"/>
      <c r="CV54772" s="26"/>
    </row>
    <row r="54773" spans="1:100" ht="14.25" customHeight="1">
      <c r="A54773" s="26"/>
      <c r="CU54773" s="26"/>
      <c r="CV54773" s="26"/>
    </row>
    <row r="54774" spans="1:100" ht="15.75" customHeight="1">
      <c r="A54774" s="26"/>
      <c r="CU54774" s="26"/>
      <c r="CV54774" s="26"/>
    </row>
    <row r="54775" spans="1:100" ht="14.25" customHeight="1">
      <c r="A54775" s="26"/>
      <c r="CU54775" s="26"/>
      <c r="CV54775" s="26"/>
    </row>
    <row r="54776" spans="1:100" ht="15.75" customHeight="1">
      <c r="A54776" s="26"/>
      <c r="CU54776" s="26"/>
      <c r="CV54776" s="26"/>
    </row>
    <row r="54777" spans="1:100" ht="14.25" customHeight="1">
      <c r="A54777" s="26"/>
      <c r="CU54777" s="26"/>
      <c r="CV54777" s="26"/>
    </row>
    <row r="54778" spans="1:100" ht="15.75" customHeight="1">
      <c r="A54778" s="26"/>
      <c r="CU54778" s="26"/>
      <c r="CV54778" s="26"/>
    </row>
    <row r="54779" spans="1:100" ht="14.25" customHeight="1">
      <c r="A54779" s="26"/>
      <c r="CU54779" s="26"/>
      <c r="CV54779" s="26"/>
    </row>
    <row r="54780" spans="1:100" ht="15.75" customHeight="1">
      <c r="A54780" s="26"/>
      <c r="CU54780" s="26"/>
      <c r="CV54780" s="26"/>
    </row>
    <row r="54781" spans="1:100" ht="14.25" customHeight="1">
      <c r="A54781" s="26"/>
      <c r="CU54781" s="26"/>
      <c r="CV54781" s="26"/>
    </row>
    <row r="54782" spans="1:100" ht="15.75" customHeight="1">
      <c r="A54782" s="26"/>
      <c r="CU54782" s="26"/>
      <c r="CV54782" s="26"/>
    </row>
    <row r="54783" spans="1:100" ht="14.25" customHeight="1">
      <c r="A54783" s="26"/>
      <c r="CU54783" s="26"/>
      <c r="CV54783" s="26"/>
    </row>
    <row r="54784" spans="1:100" ht="15.75" customHeight="1">
      <c r="A54784" s="26"/>
      <c r="CU54784" s="26"/>
      <c r="CV54784" s="26"/>
    </row>
    <row r="54785" spans="1:100" ht="14.25" customHeight="1">
      <c r="A54785" s="26"/>
      <c r="CU54785" s="26"/>
      <c r="CV54785" s="26"/>
    </row>
    <row r="54786" spans="1:100" ht="15.75" customHeight="1">
      <c r="A54786" s="26"/>
      <c r="CU54786" s="26"/>
      <c r="CV54786" s="26"/>
    </row>
    <row r="54787" spans="1:100" ht="14.25" customHeight="1">
      <c r="A54787" s="26"/>
      <c r="CU54787" s="26"/>
      <c r="CV54787" s="26"/>
    </row>
    <row r="54788" spans="1:100" ht="15.75" customHeight="1">
      <c r="A54788" s="26"/>
      <c r="CU54788" s="26"/>
      <c r="CV54788" s="26"/>
    </row>
    <row r="54789" spans="1:100" ht="14.25" customHeight="1">
      <c r="A54789" s="26"/>
      <c r="CU54789" s="26"/>
      <c r="CV54789" s="26"/>
    </row>
    <row r="54790" spans="1:100" ht="15.75" customHeight="1">
      <c r="A54790" s="26"/>
      <c r="CU54790" s="26"/>
      <c r="CV54790" s="26"/>
    </row>
    <row r="54791" spans="1:100" ht="14.25" customHeight="1">
      <c r="A54791" s="26"/>
      <c r="CU54791" s="26"/>
      <c r="CV54791" s="26"/>
    </row>
    <row r="54792" spans="1:100" ht="15.75" customHeight="1">
      <c r="A54792" s="26"/>
      <c r="CU54792" s="26"/>
      <c r="CV54792" s="26"/>
    </row>
    <row r="54793" spans="1:100" ht="14.25" customHeight="1">
      <c r="A54793" s="26"/>
      <c r="CU54793" s="26"/>
      <c r="CV54793" s="26"/>
    </row>
    <row r="54794" spans="1:100" ht="15.75" customHeight="1">
      <c r="A54794" s="26"/>
      <c r="CU54794" s="26"/>
      <c r="CV54794" s="26"/>
    </row>
    <row r="54795" spans="1:100" ht="14.25" customHeight="1">
      <c r="A54795" s="26"/>
      <c r="CU54795" s="26"/>
      <c r="CV54795" s="26"/>
    </row>
    <row r="54796" spans="1:100" ht="14.25" customHeight="1">
      <c r="A54796" s="26"/>
      <c r="CU54796" s="26"/>
      <c r="CV54796" s="26"/>
    </row>
    <row r="54797" spans="1:100" ht="15.75" customHeight="1">
      <c r="A54797" s="26"/>
      <c r="CU54797" s="26"/>
      <c r="CV54797" s="26"/>
    </row>
    <row r="54798" spans="1:100" ht="14.25" customHeight="1">
      <c r="A54798" s="26"/>
      <c r="CU54798" s="26"/>
      <c r="CV54798" s="26"/>
    </row>
    <row r="54799" spans="1:100" ht="15.75" customHeight="1">
      <c r="A54799" s="26"/>
      <c r="CU54799" s="26"/>
      <c r="CV54799" s="26"/>
    </row>
    <row r="54800" spans="1:100" ht="14.25" customHeight="1">
      <c r="A54800" s="26"/>
      <c r="CU54800" s="26"/>
      <c r="CV54800" s="26"/>
    </row>
    <row r="54801" spans="1:100" ht="14.25" customHeight="1">
      <c r="A54801" s="26"/>
      <c r="CU54801" s="26"/>
      <c r="CV54801" s="26"/>
    </row>
    <row r="54802" spans="1:100" ht="14.25" customHeight="1">
      <c r="A54802" s="26"/>
      <c r="CU54802" s="26"/>
      <c r="CV54802" s="26"/>
    </row>
    <row r="54803" spans="1:100" ht="14.25" customHeight="1">
      <c r="A54803" s="26"/>
      <c r="CU54803" s="26"/>
      <c r="CV54803" s="26"/>
    </row>
    <row r="54804" spans="1:100" ht="14.25" customHeight="1">
      <c r="A54804" s="26"/>
      <c r="CU54804" s="26"/>
      <c r="CV54804" s="26"/>
    </row>
    <row r="54805" spans="1:100" ht="14.25" customHeight="1">
      <c r="A54805" s="26"/>
      <c r="CU54805" s="26"/>
      <c r="CV54805" s="26"/>
    </row>
    <row r="54806" spans="1:100" ht="14.25" customHeight="1">
      <c r="A54806" s="26"/>
      <c r="CU54806" s="26"/>
      <c r="CV54806" s="26"/>
    </row>
    <row r="54807" spans="1:100" ht="14.25" customHeight="1">
      <c r="A54807" s="26"/>
      <c r="CU54807" s="26"/>
      <c r="CV54807" s="26"/>
    </row>
    <row r="54808" spans="1:100" ht="14.25" customHeight="1">
      <c r="A54808" s="26"/>
      <c r="CU54808" s="26"/>
      <c r="CV54808" s="26"/>
    </row>
    <row r="54809" spans="1:100" ht="15.75" customHeight="1">
      <c r="A54809" s="26"/>
      <c r="CU54809" s="26"/>
      <c r="CV54809" s="26"/>
    </row>
    <row r="54810" spans="1:100" ht="14.25" customHeight="1">
      <c r="A54810" s="26"/>
      <c r="CU54810" s="26"/>
      <c r="CV54810" s="26"/>
    </row>
    <row r="54811" spans="1:100" ht="15.75" customHeight="1">
      <c r="A54811" s="26"/>
      <c r="CU54811" s="26"/>
      <c r="CV54811" s="26"/>
    </row>
    <row r="54812" spans="1:100" ht="14.25" customHeight="1">
      <c r="A54812" s="26"/>
      <c r="CU54812" s="26"/>
      <c r="CV54812" s="26"/>
    </row>
    <row r="54813" spans="1:100" ht="15.75" customHeight="1">
      <c r="A54813" s="26"/>
      <c r="CU54813" s="26"/>
      <c r="CV54813" s="26"/>
    </row>
    <row r="54814" spans="1:100" ht="14.25" customHeight="1">
      <c r="A54814" s="26"/>
      <c r="CU54814" s="26"/>
      <c r="CV54814" s="26"/>
    </row>
    <row r="54815" spans="1:100" ht="15.75" customHeight="1">
      <c r="A54815" s="26"/>
      <c r="CU54815" s="26"/>
      <c r="CV54815" s="26"/>
    </row>
    <row r="54816" spans="1:100" ht="14.25" customHeight="1">
      <c r="A54816" s="26"/>
      <c r="CU54816" s="26"/>
      <c r="CV54816" s="26"/>
    </row>
    <row r="54817" spans="1:100" ht="15.75" customHeight="1">
      <c r="A54817" s="26"/>
      <c r="CU54817" s="26"/>
      <c r="CV54817" s="26"/>
    </row>
    <row r="54818" spans="1:100" ht="14.25" customHeight="1">
      <c r="A54818" s="26"/>
      <c r="CU54818" s="26"/>
      <c r="CV54818" s="26"/>
    </row>
    <row r="54819" spans="1:100" ht="15.75" customHeight="1">
      <c r="A54819" s="26"/>
      <c r="CU54819" s="26"/>
      <c r="CV54819" s="26"/>
    </row>
    <row r="54820" spans="1:100" ht="14.25" customHeight="1">
      <c r="A54820" s="26"/>
      <c r="CU54820" s="26"/>
      <c r="CV54820" s="26"/>
    </row>
    <row r="54821" spans="1:100" ht="15.75" customHeight="1">
      <c r="A54821" s="26"/>
      <c r="CU54821" s="26"/>
      <c r="CV54821" s="26"/>
    </row>
    <row r="54822" spans="1:100" ht="14.25" customHeight="1">
      <c r="A54822" s="26"/>
      <c r="CU54822" s="26"/>
      <c r="CV54822" s="26"/>
    </row>
    <row r="54823" spans="1:100" ht="15.75" customHeight="1">
      <c r="A54823" s="26"/>
      <c r="CU54823" s="26"/>
      <c r="CV54823" s="26"/>
    </row>
    <row r="54824" spans="1:100" ht="14.25" customHeight="1">
      <c r="A54824" s="26"/>
      <c r="CU54824" s="26"/>
      <c r="CV54824" s="26"/>
    </row>
    <row r="54825" spans="1:100" ht="15.75" customHeight="1">
      <c r="A54825" s="26"/>
      <c r="CU54825" s="26"/>
      <c r="CV54825" s="26"/>
    </row>
    <row r="54826" spans="1:100" ht="14.25" customHeight="1">
      <c r="A54826" s="26"/>
      <c r="CU54826" s="26"/>
      <c r="CV54826" s="26"/>
    </row>
    <row r="54827" spans="1:100" ht="15.75" customHeight="1">
      <c r="A54827" s="26"/>
      <c r="CU54827" s="26"/>
      <c r="CV54827" s="26"/>
    </row>
    <row r="54828" spans="1:100" ht="14.25" customHeight="1">
      <c r="A54828" s="26"/>
      <c r="CU54828" s="26"/>
      <c r="CV54828" s="26"/>
    </row>
    <row r="54829" spans="1:100" ht="15.75" customHeight="1">
      <c r="A54829" s="26"/>
      <c r="CU54829" s="26"/>
      <c r="CV54829" s="26"/>
    </row>
    <row r="54830" spans="1:100" ht="14.25" customHeight="1">
      <c r="A54830" s="26"/>
      <c r="CU54830" s="26"/>
      <c r="CV54830" s="26"/>
    </row>
    <row r="54831" spans="1:100" ht="15.75" customHeight="1">
      <c r="A54831" s="26"/>
      <c r="CU54831" s="26"/>
      <c r="CV54831" s="26"/>
    </row>
    <row r="54832" spans="1:100" ht="14.25" customHeight="1">
      <c r="A54832" s="26"/>
      <c r="CU54832" s="26"/>
      <c r="CV54832" s="26"/>
    </row>
    <row r="54833" spans="1:100" ht="15.75" customHeight="1">
      <c r="A54833" s="26"/>
      <c r="CU54833" s="26"/>
      <c r="CV54833" s="26"/>
    </row>
    <row r="54834" spans="1:100" ht="14.25" customHeight="1">
      <c r="A54834" s="26"/>
      <c r="CU54834" s="26"/>
      <c r="CV54834" s="26"/>
    </row>
    <row r="54835" spans="1:100" ht="15.75" customHeight="1">
      <c r="A54835" s="26"/>
      <c r="CU54835" s="26"/>
      <c r="CV54835" s="26"/>
    </row>
    <row r="54836" spans="1:100" ht="14.25" customHeight="1">
      <c r="A54836" s="26"/>
      <c r="CU54836" s="26"/>
      <c r="CV54836" s="26"/>
    </row>
    <row r="54837" spans="1:100" ht="15.75" customHeight="1">
      <c r="A54837" s="26"/>
      <c r="CU54837" s="26"/>
      <c r="CV54837" s="26"/>
    </row>
    <row r="54838" spans="1:100" ht="14.25" customHeight="1">
      <c r="A54838" s="26"/>
      <c r="CU54838" s="26"/>
      <c r="CV54838" s="26"/>
    </row>
    <row r="54839" spans="1:100" ht="15.75" customHeight="1">
      <c r="A54839" s="26"/>
      <c r="CU54839" s="26"/>
      <c r="CV54839" s="26"/>
    </row>
    <row r="54840" spans="1:100" ht="14.25" customHeight="1">
      <c r="A54840" s="26"/>
      <c r="CU54840" s="26"/>
      <c r="CV54840" s="26"/>
    </row>
    <row r="54841" spans="1:100" ht="15.75" customHeight="1">
      <c r="A54841" s="26"/>
      <c r="CU54841" s="26"/>
      <c r="CV54841" s="26"/>
    </row>
    <row r="54842" spans="1:100" ht="14.25" customHeight="1">
      <c r="A54842" s="26"/>
      <c r="CU54842" s="26"/>
      <c r="CV54842" s="26"/>
    </row>
    <row r="54843" spans="1:100" ht="15.75" customHeight="1">
      <c r="A54843" s="26"/>
      <c r="CU54843" s="26"/>
      <c r="CV54843" s="26"/>
    </row>
    <row r="54844" spans="1:100" ht="14.25" customHeight="1">
      <c r="A54844" s="26"/>
      <c r="CU54844" s="26"/>
      <c r="CV54844" s="26"/>
    </row>
    <row r="54845" spans="1:100" ht="15.75" customHeight="1">
      <c r="A54845" s="26"/>
      <c r="CU54845" s="26"/>
      <c r="CV54845" s="26"/>
    </row>
    <row r="54846" spans="1:100" ht="14.25" customHeight="1">
      <c r="A54846" s="26"/>
      <c r="CU54846" s="26"/>
      <c r="CV54846" s="26"/>
    </row>
    <row r="54847" spans="1:100" ht="15.75" customHeight="1">
      <c r="A54847" s="26"/>
      <c r="CU54847" s="26"/>
      <c r="CV54847" s="26"/>
    </row>
    <row r="54848" spans="1:100" ht="14.25" customHeight="1">
      <c r="A54848" s="26"/>
      <c r="CU54848" s="26"/>
      <c r="CV54848" s="26"/>
    </row>
    <row r="54849" spans="1:100" ht="15.75" customHeight="1">
      <c r="A54849" s="26"/>
      <c r="CU54849" s="26"/>
      <c r="CV54849" s="26"/>
    </row>
    <row r="54850" spans="1:100" ht="14.25" customHeight="1">
      <c r="A54850" s="26"/>
      <c r="CU54850" s="26"/>
      <c r="CV54850" s="26"/>
    </row>
    <row r="54851" spans="1:100" ht="15.75" customHeight="1">
      <c r="A54851" s="26"/>
      <c r="CU54851" s="26"/>
      <c r="CV54851" s="26"/>
    </row>
    <row r="54852" spans="1:100" ht="14.25" customHeight="1">
      <c r="A54852" s="26"/>
      <c r="CU54852" s="26"/>
      <c r="CV54852" s="26"/>
    </row>
    <row r="54853" spans="1:100" ht="15.75" customHeight="1">
      <c r="A54853" s="26"/>
      <c r="CU54853" s="26"/>
      <c r="CV54853" s="26"/>
    </row>
    <row r="54854" spans="1:100" ht="14.25" customHeight="1">
      <c r="A54854" s="26"/>
      <c r="CU54854" s="26"/>
      <c r="CV54854" s="26"/>
    </row>
    <row r="54855" spans="1:100" ht="15.75" customHeight="1">
      <c r="A54855" s="26"/>
      <c r="CU54855" s="26"/>
      <c r="CV54855" s="26"/>
    </row>
    <row r="54856" spans="1:100" ht="14.25" customHeight="1">
      <c r="A54856" s="26"/>
      <c r="CU54856" s="26"/>
      <c r="CV54856" s="26"/>
    </row>
    <row r="54857" spans="1:100" ht="15.75" customHeight="1">
      <c r="A54857" s="26"/>
      <c r="CU54857" s="26"/>
      <c r="CV54857" s="26"/>
    </row>
    <row r="54858" spans="1:100" ht="14.25" customHeight="1">
      <c r="A54858" s="26"/>
      <c r="CU54858" s="26"/>
      <c r="CV54858" s="26"/>
    </row>
    <row r="54859" spans="1:100" ht="15.75" customHeight="1">
      <c r="A54859" s="26"/>
      <c r="CU54859" s="26"/>
      <c r="CV54859" s="26"/>
    </row>
    <row r="54860" spans="1:100" ht="14.25" customHeight="1">
      <c r="A54860" s="26"/>
      <c r="CU54860" s="26"/>
      <c r="CV54860" s="26"/>
    </row>
    <row r="54861" spans="1:100" ht="15.75" customHeight="1">
      <c r="A54861" s="26"/>
      <c r="CU54861" s="26"/>
      <c r="CV54861" s="26"/>
    </row>
    <row r="54862" spans="1:100" ht="14.25" customHeight="1">
      <c r="A54862" s="26"/>
      <c r="CU54862" s="26"/>
      <c r="CV54862" s="26"/>
    </row>
    <row r="54863" spans="1:100" ht="14.25" customHeight="1">
      <c r="A54863" s="26"/>
      <c r="CU54863" s="26"/>
      <c r="CV54863" s="26"/>
    </row>
    <row r="54864" spans="1:100" ht="15.75" customHeight="1">
      <c r="A54864" s="26"/>
      <c r="CU54864" s="26"/>
      <c r="CV54864" s="26"/>
    </row>
    <row r="54865" spans="1:100" ht="14.25" customHeight="1">
      <c r="A54865" s="26"/>
      <c r="CU54865" s="26"/>
      <c r="CV54865" s="26"/>
    </row>
    <row r="54866" spans="1:100" ht="15.75" customHeight="1">
      <c r="A54866" s="26"/>
      <c r="CU54866" s="26"/>
      <c r="CV54866" s="26"/>
    </row>
    <row r="54867" spans="1:100" ht="14.25" customHeight="1">
      <c r="A54867" s="26"/>
      <c r="CU54867" s="26"/>
      <c r="CV54867" s="26"/>
    </row>
    <row r="54868" spans="1:100" ht="15.75" customHeight="1">
      <c r="A54868" s="26"/>
      <c r="CU54868" s="26"/>
      <c r="CV54868" s="26"/>
    </row>
    <row r="54869" spans="1:100" ht="14.25" customHeight="1">
      <c r="A54869" s="26"/>
      <c r="CU54869" s="26"/>
      <c r="CV54869" s="26"/>
    </row>
    <row r="54870" spans="1:100" ht="15.75" customHeight="1">
      <c r="A54870" s="26"/>
      <c r="CU54870" s="26"/>
      <c r="CV54870" s="26"/>
    </row>
    <row r="54871" spans="1:100" ht="14.25" customHeight="1">
      <c r="A54871" s="26"/>
      <c r="CU54871" s="26"/>
      <c r="CV54871" s="26"/>
    </row>
    <row r="54872" spans="1:100" ht="15.75" customHeight="1">
      <c r="A54872" s="26"/>
      <c r="CU54872" s="26"/>
      <c r="CV54872" s="26"/>
    </row>
    <row r="54873" spans="1:100" ht="14.25" customHeight="1">
      <c r="A54873" s="26"/>
      <c r="CU54873" s="26"/>
      <c r="CV54873" s="26"/>
    </row>
    <row r="54874" spans="1:100" ht="15.75" customHeight="1">
      <c r="A54874" s="26"/>
      <c r="CU54874" s="26"/>
      <c r="CV54874" s="26"/>
    </row>
    <row r="54875" spans="1:100" ht="14.25" customHeight="1">
      <c r="A54875" s="26"/>
      <c r="CU54875" s="26"/>
      <c r="CV54875" s="26"/>
    </row>
    <row r="54876" spans="1:100" ht="15.75" customHeight="1">
      <c r="A54876" s="26"/>
      <c r="CU54876" s="26"/>
      <c r="CV54876" s="26"/>
    </row>
    <row r="54877" spans="1:100" ht="14.25" customHeight="1">
      <c r="A54877" s="26"/>
      <c r="CU54877" s="26"/>
      <c r="CV54877" s="26"/>
    </row>
    <row r="54878" spans="1:100" ht="15.75" customHeight="1">
      <c r="A54878" s="26"/>
      <c r="CU54878" s="26"/>
      <c r="CV54878" s="26"/>
    </row>
    <row r="54879" spans="1:100" ht="14.25" customHeight="1">
      <c r="A54879" s="26"/>
      <c r="CU54879" s="26"/>
      <c r="CV54879" s="26"/>
    </row>
    <row r="54880" spans="1:100" ht="15.75" customHeight="1">
      <c r="A54880" s="26"/>
      <c r="CU54880" s="26"/>
      <c r="CV54880" s="26"/>
    </row>
    <row r="54881" spans="1:100" ht="14.25" customHeight="1">
      <c r="A54881" s="26"/>
      <c r="CU54881" s="26"/>
      <c r="CV54881" s="26"/>
    </row>
    <row r="54882" spans="1:100" ht="15.75" customHeight="1">
      <c r="A54882" s="26"/>
      <c r="CU54882" s="26"/>
      <c r="CV54882" s="26"/>
    </row>
    <row r="54883" spans="1:100" ht="14.25" customHeight="1">
      <c r="A54883" s="26"/>
      <c r="CU54883" s="26"/>
      <c r="CV54883" s="26"/>
    </row>
    <row r="54884" spans="1:100" ht="15.75" customHeight="1">
      <c r="A54884" s="26"/>
      <c r="CU54884" s="26"/>
      <c r="CV54884" s="26"/>
    </row>
    <row r="54885" spans="1:100" ht="14.25" customHeight="1">
      <c r="A54885" s="26"/>
      <c r="CU54885" s="26"/>
      <c r="CV54885" s="26"/>
    </row>
    <row r="54886" spans="1:100" ht="15.75" customHeight="1">
      <c r="A54886" s="26"/>
      <c r="CU54886" s="26"/>
      <c r="CV54886" s="26"/>
    </row>
    <row r="54887" spans="1:100" ht="14.25" customHeight="1">
      <c r="A54887" s="26"/>
      <c r="CU54887" s="26"/>
      <c r="CV54887" s="26"/>
    </row>
    <row r="54888" spans="1:100" ht="15.75" customHeight="1">
      <c r="A54888" s="26"/>
      <c r="CU54888" s="26"/>
      <c r="CV54888" s="26"/>
    </row>
    <row r="54889" spans="1:100" ht="14.25" customHeight="1">
      <c r="A54889" s="26"/>
      <c r="CU54889" s="26"/>
      <c r="CV54889" s="26"/>
    </row>
    <row r="54890" spans="1:100" ht="15.75" customHeight="1">
      <c r="A54890" s="26"/>
      <c r="CU54890" s="26"/>
      <c r="CV54890" s="26"/>
    </row>
    <row r="54891" spans="1:100" ht="14.25" customHeight="1">
      <c r="A54891" s="26"/>
      <c r="CU54891" s="26"/>
      <c r="CV54891" s="26"/>
    </row>
    <row r="54892" spans="1:100" ht="15.75" customHeight="1">
      <c r="A54892" s="26"/>
      <c r="CU54892" s="26"/>
      <c r="CV54892" s="26"/>
    </row>
    <row r="54893" spans="1:100" ht="14.25" customHeight="1">
      <c r="A54893" s="26"/>
      <c r="CU54893" s="26"/>
      <c r="CV54893" s="26"/>
    </row>
    <row r="54894" spans="1:100" ht="15.75" customHeight="1">
      <c r="A54894" s="26"/>
      <c r="CU54894" s="26"/>
      <c r="CV54894" s="26"/>
    </row>
    <row r="54895" spans="1:100" ht="14.25" customHeight="1">
      <c r="A54895" s="26"/>
      <c r="CU54895" s="26"/>
      <c r="CV54895" s="26"/>
    </row>
    <row r="54896" spans="1:100" ht="15.75" customHeight="1">
      <c r="A54896" s="26"/>
      <c r="CU54896" s="26"/>
      <c r="CV54896" s="26"/>
    </row>
    <row r="54897" spans="1:100" ht="14.25" customHeight="1">
      <c r="A54897" s="26"/>
      <c r="CU54897" s="26"/>
      <c r="CV54897" s="26"/>
    </row>
    <row r="54898" spans="1:100" ht="15.75" customHeight="1">
      <c r="A54898" s="26"/>
      <c r="CU54898" s="26"/>
      <c r="CV54898" s="26"/>
    </row>
    <row r="54899" spans="1:100" ht="14.25" customHeight="1">
      <c r="A54899" s="26"/>
      <c r="CU54899" s="26"/>
      <c r="CV54899" s="26"/>
    </row>
    <row r="54900" spans="1:100" ht="15.75" customHeight="1">
      <c r="A54900" s="26"/>
      <c r="CU54900" s="26"/>
      <c r="CV54900" s="26"/>
    </row>
    <row r="54901" spans="1:100" ht="14.25" customHeight="1">
      <c r="A54901" s="26"/>
      <c r="CU54901" s="26"/>
      <c r="CV54901" s="26"/>
    </row>
    <row r="54902" spans="1:100" ht="15.75" customHeight="1">
      <c r="A54902" s="26"/>
      <c r="CU54902" s="26"/>
      <c r="CV54902" s="26"/>
    </row>
    <row r="54903" spans="1:100" ht="14.25" customHeight="1">
      <c r="A54903" s="26"/>
      <c r="CU54903" s="26"/>
      <c r="CV54903" s="26"/>
    </row>
    <row r="54904" spans="1:100" ht="15.75" customHeight="1">
      <c r="A54904" s="26"/>
      <c r="CU54904" s="26"/>
      <c r="CV54904" s="26"/>
    </row>
    <row r="54905" spans="1:100" ht="14.25" customHeight="1">
      <c r="A54905" s="26"/>
      <c r="CU54905" s="26"/>
      <c r="CV54905" s="26"/>
    </row>
    <row r="54906" spans="1:100" ht="15.75" customHeight="1">
      <c r="A54906" s="26"/>
      <c r="CU54906" s="26"/>
      <c r="CV54906" s="26"/>
    </row>
    <row r="54907" spans="1:100" ht="14.25" customHeight="1">
      <c r="A54907" s="26"/>
      <c r="CU54907" s="26"/>
      <c r="CV54907" s="26"/>
    </row>
    <row r="54908" spans="1:100" ht="15.75" customHeight="1">
      <c r="A54908" s="26"/>
      <c r="CU54908" s="26"/>
      <c r="CV54908" s="26"/>
    </row>
    <row r="54909" spans="1:100" ht="14.25" customHeight="1">
      <c r="A54909" s="26"/>
      <c r="CU54909" s="26"/>
      <c r="CV54909" s="26"/>
    </row>
    <row r="54910" spans="1:100" ht="15.75" customHeight="1">
      <c r="A54910" s="26"/>
      <c r="CU54910" s="26"/>
      <c r="CV54910" s="26"/>
    </row>
    <row r="54911" spans="1:100" ht="14.25" customHeight="1">
      <c r="A54911" s="26"/>
      <c r="CU54911" s="26"/>
      <c r="CV54911" s="26"/>
    </row>
    <row r="54912" spans="1:100" ht="15.75" customHeight="1">
      <c r="A54912" s="26"/>
      <c r="CU54912" s="26"/>
      <c r="CV54912" s="26"/>
    </row>
    <row r="54913" spans="1:100" ht="14.25" customHeight="1">
      <c r="A54913" s="26"/>
      <c r="CU54913" s="26"/>
      <c r="CV54913" s="26"/>
    </row>
    <row r="54914" spans="1:100" ht="15.75" customHeight="1">
      <c r="A54914" s="26"/>
      <c r="CU54914" s="26"/>
      <c r="CV54914" s="26"/>
    </row>
    <row r="54915" spans="1:100" ht="14.25" customHeight="1">
      <c r="A54915" s="26"/>
      <c r="CU54915" s="26"/>
      <c r="CV54915" s="26"/>
    </row>
    <row r="54916" spans="1:100" ht="15.75" customHeight="1">
      <c r="A54916" s="26"/>
      <c r="CU54916" s="26"/>
      <c r="CV54916" s="26"/>
    </row>
    <row r="54917" spans="1:100" ht="14.25" customHeight="1">
      <c r="A54917" s="26"/>
      <c r="CU54917" s="26"/>
      <c r="CV54917" s="26"/>
    </row>
    <row r="54918" spans="1:100" ht="15.75" customHeight="1">
      <c r="A54918" s="26"/>
      <c r="CU54918" s="26"/>
      <c r="CV54918" s="26"/>
    </row>
    <row r="54919" spans="1:100" ht="14.25" customHeight="1">
      <c r="A54919" s="26"/>
      <c r="CU54919" s="26"/>
      <c r="CV54919" s="26"/>
    </row>
    <row r="54920" spans="1:100" ht="15.75" customHeight="1">
      <c r="A54920" s="26"/>
      <c r="CU54920" s="26"/>
      <c r="CV54920" s="26"/>
    </row>
    <row r="54921" spans="1:100" ht="14.25" customHeight="1">
      <c r="A54921" s="26"/>
      <c r="CU54921" s="26"/>
      <c r="CV54921" s="26"/>
    </row>
    <row r="54922" spans="1:100" ht="15.75" customHeight="1">
      <c r="A54922" s="26"/>
      <c r="CU54922" s="26"/>
      <c r="CV54922" s="26"/>
    </row>
    <row r="54923" spans="1:100" ht="14.25" customHeight="1">
      <c r="A54923" s="26"/>
      <c r="CU54923" s="26"/>
      <c r="CV54923" s="26"/>
    </row>
    <row r="54924" spans="1:100" ht="15.75" customHeight="1">
      <c r="A54924" s="26"/>
      <c r="CU54924" s="26"/>
      <c r="CV54924" s="26"/>
    </row>
    <row r="54925" spans="1:100" ht="14.25" customHeight="1">
      <c r="A54925" s="26"/>
      <c r="CU54925" s="26"/>
      <c r="CV54925" s="26"/>
    </row>
    <row r="54926" spans="1:100" ht="15.75" customHeight="1">
      <c r="A54926" s="26"/>
      <c r="CU54926" s="26"/>
      <c r="CV54926" s="26"/>
    </row>
    <row r="54927" spans="1:100" ht="14.25" customHeight="1">
      <c r="A54927" s="26"/>
      <c r="CU54927" s="26"/>
      <c r="CV54927" s="26"/>
    </row>
    <row r="54928" spans="1:100" ht="15.75" customHeight="1">
      <c r="A54928" s="26"/>
      <c r="CU54928" s="26"/>
      <c r="CV54928" s="26"/>
    </row>
    <row r="54929" spans="1:100" ht="14.25" customHeight="1">
      <c r="A54929" s="26"/>
      <c r="CU54929" s="26"/>
      <c r="CV54929" s="26"/>
    </row>
    <row r="54930" spans="1:100" ht="15.75" customHeight="1">
      <c r="A54930" s="26"/>
      <c r="CU54930" s="26"/>
      <c r="CV54930" s="26"/>
    </row>
    <row r="54931" spans="1:100" ht="14.25" customHeight="1">
      <c r="A54931" s="26"/>
      <c r="CU54931" s="26"/>
      <c r="CV54931" s="26"/>
    </row>
    <row r="54932" spans="1:100" ht="15.75" customHeight="1">
      <c r="A54932" s="26"/>
      <c r="CU54932" s="26"/>
      <c r="CV54932" s="26"/>
    </row>
    <row r="54933" spans="1:100" ht="14.25" customHeight="1">
      <c r="A54933" s="26"/>
      <c r="CU54933" s="26"/>
      <c r="CV54933" s="26"/>
    </row>
    <row r="54934" spans="1:100" ht="15.75" customHeight="1">
      <c r="A54934" s="26"/>
      <c r="CU54934" s="26"/>
      <c r="CV54934" s="26"/>
    </row>
    <row r="54935" spans="1:100" ht="14.25" customHeight="1">
      <c r="A54935" s="26"/>
      <c r="CU54935" s="26"/>
      <c r="CV54935" s="26"/>
    </row>
    <row r="54936" spans="1:100" ht="15.75" customHeight="1">
      <c r="A54936" s="26"/>
      <c r="CU54936" s="26"/>
      <c r="CV54936" s="26"/>
    </row>
    <row r="54937" spans="1:100" ht="14.25" customHeight="1">
      <c r="A54937" s="26"/>
      <c r="CU54937" s="26"/>
      <c r="CV54937" s="26"/>
    </row>
    <row r="54938" spans="1:100" ht="15.75" customHeight="1">
      <c r="A54938" s="26"/>
      <c r="CU54938" s="26"/>
      <c r="CV54938" s="26"/>
    </row>
    <row r="54939" spans="1:100" ht="14.25" customHeight="1">
      <c r="A54939" s="26"/>
      <c r="CU54939" s="26"/>
      <c r="CV54939" s="26"/>
    </row>
    <row r="54940" spans="1:100" ht="15.75" customHeight="1">
      <c r="A54940" s="26"/>
      <c r="CU54940" s="26"/>
      <c r="CV54940" s="26"/>
    </row>
    <row r="54941" spans="1:100" ht="14.25" customHeight="1">
      <c r="A54941" s="26"/>
      <c r="CU54941" s="26"/>
      <c r="CV54941" s="26"/>
    </row>
    <row r="54942" spans="1:100" ht="15.75" customHeight="1">
      <c r="A54942" s="26"/>
      <c r="CU54942" s="26"/>
      <c r="CV54942" s="26"/>
    </row>
    <row r="54943" spans="1:100" ht="14.25" customHeight="1">
      <c r="A54943" s="26"/>
      <c r="CU54943" s="26"/>
      <c r="CV54943" s="26"/>
    </row>
    <row r="54944" spans="1:100" ht="15.75" customHeight="1">
      <c r="A54944" s="26"/>
      <c r="CU54944" s="26"/>
      <c r="CV54944" s="26"/>
    </row>
    <row r="54945" spans="1:100" ht="14.25" customHeight="1">
      <c r="A54945" s="26"/>
      <c r="CU54945" s="26"/>
      <c r="CV54945" s="26"/>
    </row>
    <row r="54946" spans="1:100" ht="15.75" customHeight="1">
      <c r="A54946" s="26"/>
      <c r="CU54946" s="26"/>
      <c r="CV54946" s="26"/>
    </row>
    <row r="54947" spans="1:100" ht="14.25" customHeight="1">
      <c r="A54947" s="26"/>
      <c r="CU54947" s="26"/>
      <c r="CV54947" s="26"/>
    </row>
    <row r="54948" spans="1:100" ht="15.75" customHeight="1">
      <c r="A54948" s="26"/>
      <c r="CU54948" s="26"/>
      <c r="CV54948" s="26"/>
    </row>
    <row r="54949" spans="1:100" ht="14.25" customHeight="1">
      <c r="A54949" s="26"/>
      <c r="CU54949" s="26"/>
      <c r="CV54949" s="26"/>
    </row>
    <row r="54950" spans="1:100" ht="15.75" customHeight="1">
      <c r="A54950" s="26"/>
      <c r="CU54950" s="26"/>
      <c r="CV54950" s="26"/>
    </row>
    <row r="54951" spans="1:100" ht="14.25" customHeight="1">
      <c r="A54951" s="26"/>
      <c r="CU54951" s="26"/>
      <c r="CV54951" s="26"/>
    </row>
    <row r="54952" spans="1:100" ht="15.75" customHeight="1">
      <c r="A54952" s="26"/>
      <c r="CU54952" s="26"/>
      <c r="CV54952" s="26"/>
    </row>
    <row r="54953" spans="1:100" ht="14.25" customHeight="1">
      <c r="A54953" s="26"/>
      <c r="CU54953" s="26"/>
      <c r="CV54953" s="26"/>
    </row>
    <row r="54954" spans="1:100" ht="15.75" customHeight="1">
      <c r="A54954" s="26"/>
      <c r="CU54954" s="26"/>
      <c r="CV54954" s="26"/>
    </row>
    <row r="54955" spans="1:100" ht="14.25" customHeight="1">
      <c r="A54955" s="26"/>
      <c r="CU54955" s="26"/>
      <c r="CV54955" s="26"/>
    </row>
    <row r="54956" spans="1:100" ht="15.75" customHeight="1">
      <c r="A54956" s="26"/>
      <c r="CU54956" s="26"/>
      <c r="CV54956" s="26"/>
    </row>
    <row r="54957" spans="1:100" ht="14.25" customHeight="1">
      <c r="A54957" s="26"/>
      <c r="CU54957" s="26"/>
      <c r="CV54957" s="26"/>
    </row>
    <row r="54958" spans="1:100" ht="15.75" customHeight="1">
      <c r="A54958" s="26"/>
      <c r="CU54958" s="26"/>
      <c r="CV54958" s="26"/>
    </row>
    <row r="54959" spans="1:100" ht="14.25" customHeight="1">
      <c r="A54959" s="26"/>
      <c r="CU54959" s="26"/>
      <c r="CV54959" s="26"/>
    </row>
    <row r="54960" spans="1:100" ht="15.75" customHeight="1">
      <c r="A54960" s="26"/>
      <c r="CU54960" s="26"/>
      <c r="CV54960" s="26"/>
    </row>
    <row r="54961" spans="1:100" ht="14.25" customHeight="1">
      <c r="A54961" s="26"/>
      <c r="CU54961" s="26"/>
      <c r="CV54961" s="26"/>
    </row>
    <row r="54962" spans="1:100" ht="15.75" customHeight="1">
      <c r="A54962" s="26"/>
      <c r="CU54962" s="26"/>
      <c r="CV54962" s="26"/>
    </row>
    <row r="54963" spans="1:100" ht="14.25" customHeight="1">
      <c r="A54963" s="26"/>
      <c r="CU54963" s="26"/>
      <c r="CV54963" s="26"/>
    </row>
    <row r="54964" spans="1:100" ht="15.75" customHeight="1">
      <c r="A54964" s="26"/>
      <c r="CU54964" s="26"/>
      <c r="CV54964" s="26"/>
    </row>
    <row r="54965" spans="1:100" ht="14.25" customHeight="1">
      <c r="A54965" s="26"/>
      <c r="CU54965" s="26"/>
      <c r="CV54965" s="26"/>
    </row>
    <row r="54966" spans="1:100" ht="14.25" customHeight="1">
      <c r="A54966" s="26"/>
      <c r="CU54966" s="26"/>
      <c r="CV54966" s="26"/>
    </row>
    <row r="54967" spans="1:100" ht="14.25" customHeight="1">
      <c r="A54967" s="26"/>
      <c r="CU54967" s="26"/>
      <c r="CV54967" s="26"/>
    </row>
    <row r="54968" spans="1:100" ht="15.75" customHeight="1">
      <c r="A54968" s="26"/>
      <c r="CU54968" s="26"/>
      <c r="CV54968" s="26"/>
    </row>
    <row r="54969" spans="1:100" ht="14.25" customHeight="1">
      <c r="A54969" s="26"/>
      <c r="CU54969" s="26"/>
      <c r="CV54969" s="26"/>
    </row>
    <row r="54970" spans="1:100" ht="15.75" customHeight="1">
      <c r="A54970" s="26"/>
      <c r="CU54970" s="26"/>
      <c r="CV54970" s="26"/>
    </row>
    <row r="54971" spans="1:100" ht="14.25" customHeight="1">
      <c r="A54971" s="26"/>
      <c r="CU54971" s="26"/>
      <c r="CV54971" s="26"/>
    </row>
    <row r="54972" spans="1:100" ht="15.75" customHeight="1">
      <c r="A54972" s="26"/>
      <c r="CU54972" s="26"/>
      <c r="CV54972" s="26"/>
    </row>
    <row r="54973" spans="1:100" ht="14.25" customHeight="1">
      <c r="A54973" s="26"/>
      <c r="CU54973" s="26"/>
      <c r="CV54973" s="26"/>
    </row>
    <row r="54974" spans="1:100" ht="15.75" customHeight="1">
      <c r="A54974" s="26"/>
      <c r="CU54974" s="26"/>
      <c r="CV54974" s="26"/>
    </row>
    <row r="54975" spans="1:100" ht="15.75" customHeight="1">
      <c r="A54975" s="26"/>
      <c r="CU54975" s="26"/>
      <c r="CV54975" s="26"/>
    </row>
    <row r="54976" spans="1:100" ht="15.75" customHeight="1">
      <c r="A54976" s="26"/>
      <c r="CU54976" s="26"/>
      <c r="CV54976" s="26"/>
    </row>
    <row r="54977" spans="1:100" ht="14.25" customHeight="1">
      <c r="A54977" s="26"/>
      <c r="CU54977" s="26"/>
      <c r="CV54977" s="26"/>
    </row>
    <row r="54978" spans="1:100" ht="15.75" customHeight="1">
      <c r="A54978" s="26"/>
      <c r="CU54978" s="26"/>
      <c r="CV54978" s="26"/>
    </row>
    <row r="54979" spans="1:100" ht="15.75" customHeight="1">
      <c r="A54979" s="26"/>
      <c r="CU54979" s="26"/>
      <c r="CV54979" s="26"/>
    </row>
    <row r="54980" spans="1:100" ht="14.25" customHeight="1">
      <c r="A54980" s="26"/>
      <c r="CU54980" s="26"/>
      <c r="CV54980" s="26"/>
    </row>
    <row r="54981" spans="1:100" ht="15.75" customHeight="1">
      <c r="A54981" s="26"/>
      <c r="CU54981" s="26"/>
      <c r="CV54981" s="26"/>
    </row>
    <row r="54982" spans="1:100" ht="14.25" customHeight="1">
      <c r="A54982" s="26"/>
      <c r="CU54982" s="26"/>
      <c r="CV54982" s="26"/>
    </row>
    <row r="54983" spans="1:100" ht="15.75" customHeight="1">
      <c r="A54983" s="26"/>
      <c r="CU54983" s="26"/>
      <c r="CV54983" s="26"/>
    </row>
    <row r="54984" spans="1:100" ht="14.25" customHeight="1">
      <c r="A54984" s="26"/>
      <c r="CU54984" s="26"/>
      <c r="CV54984" s="26"/>
    </row>
    <row r="54985" spans="1:100" ht="15.75" customHeight="1">
      <c r="A54985" s="26"/>
      <c r="CU54985" s="26"/>
      <c r="CV54985" s="26"/>
    </row>
    <row r="54986" spans="1:100" ht="14.25" customHeight="1">
      <c r="A54986" s="26"/>
      <c r="CU54986" s="26"/>
      <c r="CV54986" s="26"/>
    </row>
    <row r="54987" spans="1:100" ht="15.75" customHeight="1">
      <c r="A54987" s="26"/>
      <c r="CU54987" s="26"/>
      <c r="CV54987" s="26"/>
    </row>
    <row r="54988" spans="1:100" ht="14.25" customHeight="1">
      <c r="A54988" s="26"/>
      <c r="CU54988" s="26"/>
      <c r="CV54988" s="26"/>
    </row>
    <row r="54989" spans="1:100" ht="15.75" customHeight="1">
      <c r="A54989" s="26"/>
      <c r="CU54989" s="26"/>
      <c r="CV54989" s="26"/>
    </row>
    <row r="54990" spans="1:100" ht="14.25" customHeight="1">
      <c r="A54990" s="26"/>
      <c r="CU54990" s="26"/>
      <c r="CV54990" s="26"/>
    </row>
    <row r="54991" spans="1:100" ht="14.25" customHeight="1">
      <c r="A54991" s="26"/>
      <c r="CU54991" s="26"/>
      <c r="CV54991" s="26"/>
    </row>
    <row r="54992" spans="1:100" ht="15.75" customHeight="1">
      <c r="A54992" s="26"/>
      <c r="CU54992" s="26"/>
      <c r="CV54992" s="26"/>
    </row>
    <row r="54993" spans="1:100" ht="14.25" customHeight="1">
      <c r="A54993" s="26"/>
      <c r="CU54993" s="26"/>
      <c r="CV54993" s="26"/>
    </row>
    <row r="54994" spans="1:100" ht="15.75" customHeight="1">
      <c r="A54994" s="26"/>
      <c r="CU54994" s="26"/>
      <c r="CV54994" s="26"/>
    </row>
    <row r="54995" spans="1:100" ht="14.25" customHeight="1">
      <c r="A54995" s="26"/>
      <c r="CU54995" s="26"/>
      <c r="CV54995" s="26"/>
    </row>
    <row r="54996" spans="1:100" ht="15.75" customHeight="1">
      <c r="A54996" s="26"/>
      <c r="CU54996" s="26"/>
      <c r="CV54996" s="26"/>
    </row>
    <row r="54997" spans="1:100" ht="14.25" customHeight="1">
      <c r="A54997" s="26"/>
      <c r="CU54997" s="26"/>
      <c r="CV54997" s="26"/>
    </row>
    <row r="54998" spans="1:100" ht="15.75" customHeight="1">
      <c r="A54998" s="26"/>
      <c r="CU54998" s="26"/>
      <c r="CV54998" s="26"/>
    </row>
    <row r="54999" spans="1:100" ht="14.25" customHeight="1">
      <c r="A54999" s="26"/>
      <c r="CU54999" s="26"/>
      <c r="CV54999" s="26"/>
    </row>
    <row r="55000" spans="1:100" ht="15.75" customHeight="1">
      <c r="A55000" s="26"/>
      <c r="CU55000" s="26"/>
      <c r="CV55000" s="26"/>
    </row>
    <row r="55001" spans="1:100" ht="14.25" customHeight="1">
      <c r="A55001" s="26"/>
      <c r="CU55001" s="26"/>
      <c r="CV55001" s="26"/>
    </row>
    <row r="55002" spans="1:100" ht="15.75" customHeight="1">
      <c r="A55002" s="26"/>
      <c r="CU55002" s="26"/>
      <c r="CV55002" s="26"/>
    </row>
    <row r="55003" spans="1:100" ht="14.25" customHeight="1">
      <c r="A55003" s="26"/>
      <c r="CU55003" s="26"/>
      <c r="CV55003" s="26"/>
    </row>
    <row r="55004" spans="1:100" ht="14.25" customHeight="1">
      <c r="A55004" s="26"/>
      <c r="CU55004" s="26"/>
      <c r="CV55004" s="26"/>
    </row>
    <row r="55005" spans="1:100" ht="15.75" customHeight="1">
      <c r="A55005" s="26"/>
      <c r="CU55005" s="26"/>
      <c r="CV55005" s="26"/>
    </row>
    <row r="55006" spans="1:100" ht="14.25" customHeight="1">
      <c r="A55006" s="26"/>
      <c r="CU55006" s="26"/>
      <c r="CV55006" s="26"/>
    </row>
    <row r="55007" spans="1:100" ht="15.75" customHeight="1">
      <c r="A55007" s="26"/>
      <c r="CU55007" s="26"/>
      <c r="CV55007" s="26"/>
    </row>
    <row r="55008" spans="1:100" ht="14.25" customHeight="1">
      <c r="A55008" s="26"/>
      <c r="CU55008" s="26"/>
      <c r="CV55008" s="26"/>
    </row>
    <row r="55009" spans="1:100" ht="15.75" customHeight="1">
      <c r="A55009" s="26"/>
      <c r="CU55009" s="26"/>
      <c r="CV55009" s="26"/>
    </row>
    <row r="55010" spans="1:100" ht="14.25" customHeight="1">
      <c r="A55010" s="26"/>
      <c r="CU55010" s="26"/>
      <c r="CV55010" s="26"/>
    </row>
    <row r="55011" spans="1:100" ht="14.25" customHeight="1">
      <c r="A55011" s="26"/>
      <c r="CU55011" s="26"/>
      <c r="CV55011" s="26"/>
    </row>
    <row r="55012" spans="1:100" ht="15.75" customHeight="1">
      <c r="A55012" s="26"/>
      <c r="CU55012" s="26"/>
      <c r="CV55012" s="26"/>
    </row>
    <row r="55013" spans="1:100" ht="14.25" customHeight="1">
      <c r="A55013" s="26"/>
      <c r="CU55013" s="26"/>
      <c r="CV55013" s="26"/>
    </row>
    <row r="55014" spans="1:100" ht="15.75" customHeight="1">
      <c r="A55014" s="26"/>
      <c r="CU55014" s="26"/>
      <c r="CV55014" s="26"/>
    </row>
    <row r="55015" spans="1:100" ht="14.25" customHeight="1">
      <c r="A55015" s="26"/>
      <c r="CU55015" s="26"/>
      <c r="CV55015" s="26"/>
    </row>
    <row r="55016" spans="1:100" ht="14.25" customHeight="1">
      <c r="A55016" s="26"/>
      <c r="CU55016" s="26"/>
      <c r="CV55016" s="26"/>
    </row>
    <row r="55017" spans="1:100" ht="14.25" customHeight="1">
      <c r="A55017" s="26"/>
      <c r="CU55017" s="26"/>
      <c r="CV55017" s="26"/>
    </row>
    <row r="55018" spans="1:100" ht="15.75" customHeight="1">
      <c r="A55018" s="26"/>
      <c r="CU55018" s="26"/>
      <c r="CV55018" s="26"/>
    </row>
    <row r="55019" spans="1:100" ht="14.25" customHeight="1">
      <c r="A55019" s="26"/>
      <c r="CU55019" s="26"/>
      <c r="CV55019" s="26"/>
    </row>
    <row r="55020" spans="1:100" ht="15.75" customHeight="1">
      <c r="A55020" s="26"/>
      <c r="CU55020" s="26"/>
      <c r="CV55020" s="26"/>
    </row>
    <row r="55021" spans="1:100" ht="14.25" customHeight="1">
      <c r="A55021" s="26"/>
      <c r="CU55021" s="26"/>
      <c r="CV55021" s="26"/>
    </row>
    <row r="55022" spans="1:100" ht="15.75" customHeight="1">
      <c r="A55022" s="26"/>
      <c r="CU55022" s="26"/>
      <c r="CV55022" s="26"/>
    </row>
    <row r="55023" spans="1:100" ht="14.25" customHeight="1">
      <c r="A55023" s="26"/>
      <c r="CU55023" s="26"/>
      <c r="CV55023" s="26"/>
    </row>
    <row r="55024" spans="1:100" ht="15.75" customHeight="1">
      <c r="A55024" s="26"/>
      <c r="CU55024" s="26"/>
      <c r="CV55024" s="26"/>
    </row>
    <row r="55025" spans="1:100" ht="14.25" customHeight="1">
      <c r="A55025" s="26"/>
      <c r="CU55025" s="26"/>
      <c r="CV55025" s="26"/>
    </row>
    <row r="55026" spans="1:100" ht="15.75" customHeight="1">
      <c r="A55026" s="26"/>
      <c r="CU55026" s="26"/>
      <c r="CV55026" s="26"/>
    </row>
    <row r="55027" spans="1:100" ht="14.25" customHeight="1">
      <c r="A55027" s="26"/>
      <c r="CU55027" s="26"/>
      <c r="CV55027" s="26"/>
    </row>
    <row r="55028" spans="1:100" ht="14.25" customHeight="1">
      <c r="A55028" s="26"/>
      <c r="CU55028" s="26"/>
      <c r="CV55028" s="26"/>
    </row>
    <row r="55029" spans="1:100" ht="14.25" customHeight="1">
      <c r="A55029" s="26"/>
      <c r="CU55029" s="26"/>
      <c r="CV55029" s="26"/>
    </row>
    <row r="55030" spans="1:100" ht="14.25" customHeight="1">
      <c r="A55030" s="26"/>
      <c r="CU55030" s="26"/>
      <c r="CV55030" s="26"/>
    </row>
    <row r="55031" spans="1:100" ht="15.75" customHeight="1">
      <c r="A55031" s="26"/>
      <c r="CU55031" s="26"/>
      <c r="CV55031" s="26"/>
    </row>
    <row r="55032" spans="1:100" ht="14.25" customHeight="1">
      <c r="A55032" s="26"/>
      <c r="CU55032" s="26"/>
      <c r="CV55032" s="26"/>
    </row>
    <row r="55033" spans="1:100" ht="15.75" customHeight="1">
      <c r="A55033" s="26"/>
      <c r="CU55033" s="26"/>
      <c r="CV55033" s="26"/>
    </row>
    <row r="55034" spans="1:100" ht="14.25" customHeight="1">
      <c r="A55034" s="26"/>
      <c r="CU55034" s="26"/>
      <c r="CV55034" s="26"/>
    </row>
    <row r="55035" spans="1:100" ht="15.75" customHeight="1">
      <c r="A55035" s="26"/>
      <c r="CU55035" s="26"/>
      <c r="CV55035" s="26"/>
    </row>
    <row r="55036" spans="1:100" ht="14.25" customHeight="1">
      <c r="A55036" s="26"/>
      <c r="CU55036" s="26"/>
      <c r="CV55036" s="26"/>
    </row>
    <row r="55037" spans="1:100" ht="15.75" customHeight="1">
      <c r="A55037" s="26"/>
      <c r="CU55037" s="26"/>
      <c r="CV55037" s="26"/>
    </row>
    <row r="55038" spans="1:100" ht="15.75" customHeight="1">
      <c r="A55038" s="26"/>
      <c r="CU55038" s="26"/>
      <c r="CV55038" s="26"/>
    </row>
    <row r="55039" spans="1:100" ht="14.25" customHeight="1">
      <c r="A55039" s="26"/>
      <c r="CU55039" s="26"/>
      <c r="CV55039" s="26"/>
    </row>
    <row r="55040" spans="1:100" ht="15.75" customHeight="1">
      <c r="A55040" s="26"/>
      <c r="CU55040" s="26"/>
      <c r="CV55040" s="26"/>
    </row>
    <row r="55041" spans="1:100" ht="14.25" customHeight="1">
      <c r="A55041" s="26"/>
      <c r="CU55041" s="26"/>
      <c r="CV55041" s="26"/>
    </row>
    <row r="55042" spans="1:100" ht="15.75" customHeight="1">
      <c r="A55042" s="26"/>
      <c r="CU55042" s="26"/>
      <c r="CV55042" s="26"/>
    </row>
    <row r="55043" spans="1:100" ht="14.25" customHeight="1">
      <c r="A55043" s="26"/>
      <c r="CU55043" s="26"/>
      <c r="CV55043" s="26"/>
    </row>
    <row r="55044" spans="1:100" ht="15.75" customHeight="1">
      <c r="A55044" s="26"/>
      <c r="CU55044" s="26"/>
      <c r="CV55044" s="26"/>
    </row>
    <row r="55045" spans="1:100" ht="14.25" customHeight="1">
      <c r="A55045" s="26"/>
      <c r="CU55045" s="26"/>
      <c r="CV55045" s="26"/>
    </row>
    <row r="55046" spans="1:100" ht="15.75" customHeight="1">
      <c r="A55046" s="26"/>
      <c r="CU55046" s="26"/>
      <c r="CV55046" s="26"/>
    </row>
    <row r="55047" spans="1:100" ht="14.25" customHeight="1">
      <c r="A55047" s="26"/>
      <c r="CU55047" s="26"/>
      <c r="CV55047" s="26"/>
    </row>
    <row r="55048" spans="1:100" ht="15.75" customHeight="1">
      <c r="A55048" s="26"/>
      <c r="CU55048" s="26"/>
      <c r="CV55048" s="26"/>
    </row>
    <row r="55049" spans="1:100" ht="14.25" customHeight="1">
      <c r="A55049" s="26"/>
      <c r="CU55049" s="26"/>
      <c r="CV55049" s="26"/>
    </row>
    <row r="55050" spans="1:100" ht="15.75" customHeight="1">
      <c r="A55050" s="26"/>
      <c r="CU55050" s="26"/>
      <c r="CV55050" s="26"/>
    </row>
    <row r="55051" spans="1:100" ht="14.25" customHeight="1">
      <c r="A55051" s="26"/>
      <c r="CU55051" s="26"/>
      <c r="CV55051" s="26"/>
    </row>
    <row r="55052" spans="1:100" ht="15.75" customHeight="1">
      <c r="A55052" s="26"/>
      <c r="CU55052" s="26"/>
      <c r="CV55052" s="26"/>
    </row>
    <row r="55053" spans="1:100" ht="14.25" customHeight="1">
      <c r="A55053" s="26"/>
      <c r="CU55053" s="26"/>
      <c r="CV55053" s="26"/>
    </row>
    <row r="55054" spans="1:100" ht="15.75" customHeight="1">
      <c r="A55054" s="26"/>
      <c r="CU55054" s="26"/>
      <c r="CV55054" s="26"/>
    </row>
    <row r="55055" spans="1:100" ht="14.25" customHeight="1">
      <c r="A55055" s="26"/>
      <c r="CU55055" s="26"/>
      <c r="CV55055" s="26"/>
    </row>
    <row r="55056" spans="1:100" ht="15.75" customHeight="1">
      <c r="A55056" s="26"/>
      <c r="CU55056" s="26"/>
      <c r="CV55056" s="26"/>
    </row>
    <row r="55057" spans="1:100" ht="14.25" customHeight="1">
      <c r="A55057" s="26"/>
      <c r="CU55057" s="26"/>
      <c r="CV55057" s="26"/>
    </row>
    <row r="55058" spans="1:100" ht="15.75" customHeight="1">
      <c r="A55058" s="26"/>
      <c r="CU55058" s="26"/>
      <c r="CV55058" s="26"/>
    </row>
    <row r="55059" spans="1:100" ht="14.25" customHeight="1">
      <c r="A55059" s="26"/>
      <c r="CU55059" s="26"/>
      <c r="CV55059" s="26"/>
    </row>
    <row r="55060" spans="1:100" ht="15.75" customHeight="1">
      <c r="A55060" s="26"/>
      <c r="CU55060" s="26"/>
      <c r="CV55060" s="26"/>
    </row>
    <row r="55061" spans="1:100" ht="14.25" customHeight="1">
      <c r="A55061" s="26"/>
      <c r="CU55061" s="26"/>
      <c r="CV55061" s="26"/>
    </row>
    <row r="55062" spans="1:100" ht="15.75" customHeight="1">
      <c r="A55062" s="26"/>
      <c r="CU55062" s="26"/>
      <c r="CV55062" s="26"/>
    </row>
    <row r="55063" spans="1:100" ht="14.25" customHeight="1">
      <c r="A55063" s="26"/>
      <c r="CU55063" s="26"/>
      <c r="CV55063" s="26"/>
    </row>
    <row r="55064" spans="1:100" ht="15.75" customHeight="1">
      <c r="A55064" s="26"/>
      <c r="CU55064" s="26"/>
      <c r="CV55064" s="26"/>
    </row>
    <row r="55065" spans="1:100" ht="14.25" customHeight="1">
      <c r="A55065" s="26"/>
      <c r="CU55065" s="26"/>
      <c r="CV55065" s="26"/>
    </row>
    <row r="55066" spans="1:100" ht="15.75" customHeight="1">
      <c r="A55066" s="26"/>
      <c r="CU55066" s="26"/>
      <c r="CV55066" s="26"/>
    </row>
    <row r="55067" spans="1:100" ht="14.25" customHeight="1">
      <c r="A55067" s="26"/>
      <c r="CU55067" s="26"/>
      <c r="CV55067" s="26"/>
    </row>
    <row r="55068" spans="1:100" ht="14.25" customHeight="1">
      <c r="A55068" s="26"/>
      <c r="CU55068" s="26"/>
      <c r="CV55068" s="26"/>
    </row>
    <row r="55069" spans="1:100" ht="15.75" customHeight="1">
      <c r="A55069" s="26"/>
      <c r="CU55069" s="26"/>
      <c r="CV55069" s="26"/>
    </row>
    <row r="55070" spans="1:100" ht="14.25" customHeight="1">
      <c r="A55070" s="26"/>
      <c r="CU55070" s="26"/>
      <c r="CV55070" s="26"/>
    </row>
    <row r="55071" spans="1:100" ht="15.75" customHeight="1">
      <c r="A55071" s="26"/>
      <c r="CU55071" s="26"/>
      <c r="CV55071" s="26"/>
    </row>
    <row r="55072" spans="1:100" ht="14.25" customHeight="1">
      <c r="A55072" s="26"/>
      <c r="CU55072" s="26"/>
      <c r="CV55072" s="26"/>
    </row>
    <row r="55073" spans="1:100" ht="15.75" customHeight="1">
      <c r="A55073" s="26"/>
      <c r="CU55073" s="26"/>
      <c r="CV55073" s="26"/>
    </row>
    <row r="55074" spans="1:100" ht="14.25" customHeight="1">
      <c r="A55074" s="26"/>
      <c r="CU55074" s="26"/>
      <c r="CV55074" s="26"/>
    </row>
    <row r="55075" spans="1:100" ht="15.75" customHeight="1">
      <c r="A55075" s="26"/>
      <c r="CU55075" s="26"/>
      <c r="CV55075" s="26"/>
    </row>
    <row r="55076" spans="1:100" ht="14.25" customHeight="1">
      <c r="A55076" s="26"/>
      <c r="CU55076" s="26"/>
      <c r="CV55076" s="26"/>
    </row>
    <row r="55077" spans="1:100" ht="15.75" customHeight="1">
      <c r="A55077" s="26"/>
      <c r="CU55077" s="26"/>
      <c r="CV55077" s="26"/>
    </row>
    <row r="55078" spans="1:100" ht="14.25" customHeight="1">
      <c r="A55078" s="26"/>
      <c r="CU55078" s="26"/>
      <c r="CV55078" s="26"/>
    </row>
    <row r="55079" spans="1:100" ht="14.25" customHeight="1">
      <c r="A55079" s="26"/>
      <c r="CU55079" s="26"/>
      <c r="CV55079" s="26"/>
    </row>
    <row r="55080" spans="1:100" ht="15.75" customHeight="1">
      <c r="A55080" s="26"/>
      <c r="CU55080" s="26"/>
      <c r="CV55080" s="26"/>
    </row>
    <row r="55081" spans="1:100" ht="14.25" customHeight="1">
      <c r="A55081" s="26"/>
      <c r="CU55081" s="26"/>
      <c r="CV55081" s="26"/>
    </row>
    <row r="55082" spans="1:100" ht="15.75" customHeight="1">
      <c r="A55082" s="26"/>
      <c r="CU55082" s="26"/>
      <c r="CV55082" s="26"/>
    </row>
    <row r="55083" spans="1:100" ht="14.25" customHeight="1">
      <c r="A55083" s="26"/>
      <c r="CU55083" s="26"/>
      <c r="CV55083" s="26"/>
    </row>
    <row r="55084" spans="1:100" ht="15.75" customHeight="1">
      <c r="A55084" s="26"/>
      <c r="CU55084" s="26"/>
      <c r="CV55084" s="26"/>
    </row>
    <row r="55085" spans="1:100" ht="14.25" customHeight="1">
      <c r="A55085" s="26"/>
      <c r="CU55085" s="26"/>
      <c r="CV55085" s="26"/>
    </row>
    <row r="55086" spans="1:100" ht="15.75" customHeight="1">
      <c r="A55086" s="26"/>
      <c r="CU55086" s="26"/>
      <c r="CV55086" s="26"/>
    </row>
    <row r="55087" spans="1:100" ht="14.25" customHeight="1">
      <c r="A55087" s="26"/>
      <c r="CU55087" s="26"/>
      <c r="CV55087" s="26"/>
    </row>
    <row r="55088" spans="1:100" ht="15.75" customHeight="1">
      <c r="A55088" s="26"/>
      <c r="CU55088" s="26"/>
      <c r="CV55088" s="26"/>
    </row>
    <row r="55089" spans="1:100" ht="14.25" customHeight="1">
      <c r="A55089" s="26"/>
      <c r="CU55089" s="26"/>
      <c r="CV55089" s="26"/>
    </row>
    <row r="55090" spans="1:100" ht="15.75" customHeight="1">
      <c r="A55090" s="26"/>
      <c r="CU55090" s="26"/>
      <c r="CV55090" s="26"/>
    </row>
    <row r="55091" spans="1:100" ht="14.25" customHeight="1">
      <c r="A55091" s="26"/>
      <c r="CU55091" s="26"/>
      <c r="CV55091" s="26"/>
    </row>
    <row r="55092" spans="1:100" ht="15.75" customHeight="1">
      <c r="A55092" s="26"/>
      <c r="CU55092" s="26"/>
      <c r="CV55092" s="26"/>
    </row>
    <row r="55093" spans="1:100" ht="14.25" customHeight="1">
      <c r="A55093" s="26"/>
      <c r="CU55093" s="26"/>
      <c r="CV55093" s="26"/>
    </row>
    <row r="55094" spans="1:100" ht="15.75" customHeight="1">
      <c r="A55094" s="26"/>
      <c r="CU55094" s="26"/>
      <c r="CV55094" s="26"/>
    </row>
    <row r="55095" spans="1:100" ht="14.25" customHeight="1">
      <c r="A55095" s="26"/>
      <c r="CU55095" s="26"/>
      <c r="CV55095" s="26"/>
    </row>
    <row r="55096" spans="1:100" ht="14.25" customHeight="1">
      <c r="A55096" s="26"/>
      <c r="CU55096" s="26"/>
      <c r="CV55096" s="26"/>
    </row>
    <row r="55097" spans="1:100" ht="15.75" customHeight="1">
      <c r="A55097" s="26"/>
      <c r="CU55097" s="26"/>
      <c r="CV55097" s="26"/>
    </row>
    <row r="55098" spans="1:100" ht="14.25" customHeight="1">
      <c r="A55098" s="26"/>
      <c r="CU55098" s="26"/>
      <c r="CV55098" s="26"/>
    </row>
    <row r="55099" spans="1:100" ht="15.75" customHeight="1">
      <c r="A55099" s="26"/>
      <c r="CU55099" s="26"/>
      <c r="CV55099" s="26"/>
    </row>
    <row r="55100" spans="1:100" ht="14.25" customHeight="1">
      <c r="A55100" s="26"/>
      <c r="CU55100" s="26"/>
      <c r="CV55100" s="26"/>
    </row>
    <row r="55101" spans="1:100" ht="15.75" customHeight="1">
      <c r="A55101" s="26"/>
      <c r="CU55101" s="26"/>
      <c r="CV55101" s="26"/>
    </row>
    <row r="55102" spans="1:100" ht="14.25" customHeight="1">
      <c r="A55102" s="26"/>
      <c r="CU55102" s="26"/>
      <c r="CV55102" s="26"/>
    </row>
    <row r="55103" spans="1:100" ht="15.75" customHeight="1">
      <c r="A55103" s="26"/>
      <c r="CU55103" s="26"/>
      <c r="CV55103" s="26"/>
    </row>
    <row r="55104" spans="1:100" ht="14.25" customHeight="1">
      <c r="A55104" s="26"/>
      <c r="CU55104" s="26"/>
      <c r="CV55104" s="26"/>
    </row>
    <row r="55105" spans="1:100" ht="15.75" customHeight="1">
      <c r="A55105" s="26"/>
      <c r="CU55105" s="26"/>
      <c r="CV55105" s="26"/>
    </row>
    <row r="55106" spans="1:100" ht="14.25" customHeight="1">
      <c r="A55106" s="26"/>
      <c r="CU55106" s="26"/>
      <c r="CV55106" s="26"/>
    </row>
    <row r="55107" spans="1:100" ht="15.75" customHeight="1">
      <c r="A55107" s="26"/>
      <c r="CU55107" s="26"/>
      <c r="CV55107" s="26"/>
    </row>
    <row r="55108" spans="1:100" ht="14.25" customHeight="1">
      <c r="A55108" s="26"/>
      <c r="CU55108" s="26"/>
      <c r="CV55108" s="26"/>
    </row>
    <row r="55109" spans="1:100" s="36" customFormat="1" ht="14.45" customHeight="1">
      <c r="AV55109" s="75"/>
      <c r="AW55109" s="75"/>
      <c r="AX55109" s="75"/>
      <c r="CU55109" s="37"/>
      <c r="CV55109" s="20"/>
    </row>
    <row r="55110" spans="1:100" s="36" customFormat="1" ht="14.45" customHeight="1">
      <c r="Q55110" s="92"/>
      <c r="AV55110" s="75"/>
      <c r="AW55110" s="75"/>
      <c r="AX55110" s="75"/>
      <c r="CU55110" s="37"/>
      <c r="CV55110" s="20"/>
    </row>
    <row r="55111" spans="1:100" s="36" customFormat="1" ht="14.45" customHeight="1">
      <c r="Q55111" s="92"/>
      <c r="AV55111" s="75"/>
      <c r="AW55111" s="75"/>
      <c r="AX55111" s="75"/>
      <c r="CU55111" s="37"/>
      <c r="CV55111" s="20"/>
    </row>
    <row r="55112" spans="1:100" s="36" customFormat="1" ht="14.45" customHeight="1">
      <c r="Q55112" s="92"/>
      <c r="AV55112" s="75"/>
      <c r="AW55112" s="75"/>
      <c r="AX55112" s="75"/>
      <c r="CU55112" s="37"/>
      <c r="CV55112" s="20"/>
    </row>
    <row r="55113" spans="1:100" ht="14.45" customHeight="1">
      <c r="A55113" s="26"/>
      <c r="Q55113" s="92"/>
      <c r="CU55113" s="38"/>
      <c r="CV55113" s="23"/>
    </row>
    <row r="55114" spans="1:100" s="36" customFormat="1" ht="14.45" customHeight="1">
      <c r="Q55114" s="92"/>
      <c r="AV55114" s="75"/>
      <c r="AW55114" s="75"/>
      <c r="AX55114" s="75"/>
      <c r="CU55114" s="37"/>
      <c r="CV55114" s="20"/>
    </row>
    <row r="55115" spans="1:100" s="36" customFormat="1" ht="14.45" customHeight="1">
      <c r="Q55115" s="92"/>
      <c r="AV55115" s="75"/>
      <c r="AW55115" s="75"/>
      <c r="AX55115" s="75"/>
      <c r="CU55115" s="37"/>
      <c r="CV55115" s="20"/>
    </row>
    <row r="55116" spans="1:100" s="36" customFormat="1" ht="14.45" customHeight="1">
      <c r="Q55116" s="92"/>
      <c r="AV55116" s="75"/>
      <c r="AW55116" s="75"/>
      <c r="AX55116" s="75"/>
      <c r="CU55116" s="37"/>
      <c r="CV55116" s="20"/>
    </row>
    <row r="55117" spans="1:100" s="36" customFormat="1" ht="14.45" customHeight="1">
      <c r="Q55117" s="92"/>
      <c r="AV55117" s="75"/>
      <c r="AW55117" s="75"/>
      <c r="AX55117" s="75"/>
      <c r="CU55117" s="37"/>
      <c r="CV55117" s="20"/>
    </row>
    <row r="55118" spans="1:100" ht="14.45" customHeight="1">
      <c r="A55118" s="26"/>
      <c r="Q55118" s="92"/>
      <c r="CU55118" s="38"/>
      <c r="CV55118" s="23"/>
    </row>
    <row r="55119" spans="1:100" s="36" customFormat="1" ht="14.45" customHeight="1">
      <c r="Q55119" s="92"/>
      <c r="AV55119" s="75"/>
      <c r="AW55119" s="75"/>
      <c r="AX55119" s="75"/>
      <c r="CU55119" s="37"/>
      <c r="CV55119" s="20"/>
    </row>
    <row r="55120" spans="1:100" s="36" customFormat="1" ht="14.45" customHeight="1">
      <c r="Q55120" s="92"/>
      <c r="AV55120" s="75"/>
      <c r="AW55120" s="75"/>
      <c r="AX55120" s="75"/>
      <c r="CU55120" s="37"/>
      <c r="CV55120" s="20"/>
    </row>
    <row r="55121" spans="1:100" s="36" customFormat="1" ht="14.45" customHeight="1">
      <c r="Q55121" s="92"/>
      <c r="AV55121" s="75"/>
      <c r="AW55121" s="75"/>
      <c r="AX55121" s="75"/>
      <c r="CU55121" s="37"/>
      <c r="CV55121" s="20"/>
    </row>
    <row r="55122" spans="1:100" s="36" customFormat="1" ht="14.45" customHeight="1">
      <c r="Q55122" s="92"/>
      <c r="AV55122" s="75"/>
      <c r="AW55122" s="75"/>
      <c r="AX55122" s="75"/>
      <c r="CU55122" s="37"/>
      <c r="CV55122" s="20"/>
    </row>
    <row r="55123" spans="1:100" s="36" customFormat="1" ht="14.45" customHeight="1">
      <c r="Q55123" s="92"/>
      <c r="AV55123" s="75"/>
      <c r="AW55123" s="75"/>
      <c r="AX55123" s="75"/>
      <c r="CU55123" s="37"/>
      <c r="CV55123" s="20"/>
    </row>
    <row r="55124" spans="1:100" s="36" customFormat="1" ht="14.45" customHeight="1">
      <c r="Q55124" s="92"/>
      <c r="AV55124" s="75"/>
      <c r="AW55124" s="75"/>
      <c r="AX55124" s="75"/>
      <c r="CU55124" s="37"/>
      <c r="CV55124" s="20"/>
    </row>
    <row r="55125" spans="1:100" ht="14.45" customHeight="1">
      <c r="A55125" s="26"/>
      <c r="CU55125" s="38"/>
      <c r="CV55125" s="23"/>
    </row>
    <row r="55126" spans="1:100" s="36" customFormat="1" ht="14.45" customHeight="1">
      <c r="Q55126" s="92"/>
      <c r="AV55126" s="75"/>
      <c r="AW55126" s="75"/>
      <c r="AX55126" s="75"/>
      <c r="CU55126" s="37"/>
      <c r="CV55126" s="20"/>
    </row>
    <row r="55127" spans="1:100" s="36" customFormat="1" ht="14.45" customHeight="1">
      <c r="Q55127" s="92"/>
      <c r="AV55127" s="75"/>
      <c r="AW55127" s="75"/>
      <c r="AX55127" s="75"/>
      <c r="CU55127" s="37"/>
      <c r="CV55127" s="20"/>
    </row>
    <row r="55128" spans="1:100" s="36" customFormat="1" ht="14.45" customHeight="1">
      <c r="Q55128" s="92"/>
      <c r="AV55128" s="75"/>
      <c r="AW55128" s="75"/>
      <c r="AX55128" s="75"/>
      <c r="CU55128" s="37"/>
      <c r="CV55128" s="20"/>
    </row>
    <row r="55129" spans="1:100" s="36" customFormat="1" ht="14.45" customHeight="1">
      <c r="Q55129" s="92"/>
      <c r="AV55129" s="75"/>
      <c r="AW55129" s="75"/>
      <c r="AX55129" s="75"/>
      <c r="CU55129" s="37"/>
      <c r="CV55129" s="20"/>
    </row>
    <row r="55130" spans="1:100" s="36" customFormat="1" ht="14.45" customHeight="1">
      <c r="Q55130" s="92"/>
      <c r="AV55130" s="75"/>
      <c r="AW55130" s="75"/>
      <c r="AX55130" s="75"/>
      <c r="CU55130" s="37"/>
      <c r="CV55130" s="20"/>
    </row>
    <row r="55131" spans="1:100" s="36" customFormat="1" ht="14.45" customHeight="1">
      <c r="Q55131" s="92"/>
      <c r="AV55131" s="75"/>
      <c r="AW55131" s="75"/>
      <c r="AX55131" s="75"/>
      <c r="CU55131" s="37"/>
      <c r="CV55131" s="20"/>
    </row>
    <row r="55132" spans="1:100" s="36" customFormat="1" ht="14.45" customHeight="1">
      <c r="Q55132" s="92"/>
      <c r="AV55132" s="75"/>
      <c r="AW55132" s="75"/>
      <c r="AX55132" s="75"/>
      <c r="CU55132" s="37"/>
      <c r="CV55132" s="20"/>
    </row>
    <row r="55133" spans="1:100" s="36" customFormat="1" ht="14.45" customHeight="1">
      <c r="Q55133" s="92"/>
      <c r="AV55133" s="75"/>
      <c r="AW55133" s="75"/>
      <c r="AX55133" s="75"/>
      <c r="CU55133" s="37"/>
      <c r="CV55133" s="20"/>
    </row>
    <row r="55134" spans="1:100" s="36" customFormat="1" ht="14.45" customHeight="1">
      <c r="Q55134" s="92"/>
      <c r="AV55134" s="75"/>
      <c r="AW55134" s="75"/>
      <c r="AX55134" s="75"/>
      <c r="CU55134" s="37"/>
      <c r="CV55134" s="20"/>
    </row>
    <row r="55135" spans="1:100" s="36" customFormat="1" ht="14.45" customHeight="1">
      <c r="Q55135" s="92"/>
      <c r="AV55135" s="75"/>
      <c r="AW55135" s="75"/>
      <c r="AX55135" s="75"/>
      <c r="CU55135" s="37"/>
      <c r="CV55135" s="20"/>
    </row>
    <row r="55136" spans="1:100" s="36" customFormat="1" ht="14.45" customHeight="1">
      <c r="Q55136" s="92"/>
      <c r="AV55136" s="75"/>
      <c r="AW55136" s="75"/>
      <c r="AX55136" s="75"/>
      <c r="CU55136" s="37"/>
      <c r="CV55136" s="20"/>
    </row>
    <row r="55137" spans="17:100" s="36" customFormat="1" ht="14.45" customHeight="1">
      <c r="Q55137" s="92"/>
      <c r="AV55137" s="75"/>
      <c r="AW55137" s="75"/>
      <c r="AX55137" s="75"/>
      <c r="CU55137" s="37"/>
      <c r="CV55137" s="20"/>
    </row>
    <row r="55138" spans="17:100" s="36" customFormat="1" ht="14.45" customHeight="1">
      <c r="Q55138" s="92"/>
      <c r="AV55138" s="75"/>
      <c r="AW55138" s="75"/>
      <c r="AX55138" s="75"/>
      <c r="CU55138" s="37"/>
      <c r="CV55138" s="20"/>
    </row>
    <row r="55139" spans="17:100" s="36" customFormat="1" ht="14.45" customHeight="1">
      <c r="Q55139" s="92"/>
      <c r="AV55139" s="75"/>
      <c r="AW55139" s="75"/>
      <c r="AX55139" s="75"/>
      <c r="CU55139" s="37"/>
      <c r="CV55139" s="20"/>
    </row>
    <row r="55140" spans="17:100" s="36" customFormat="1" ht="14.45" customHeight="1">
      <c r="Q55140" s="92"/>
      <c r="AV55140" s="75"/>
      <c r="AW55140" s="75"/>
      <c r="AX55140" s="75"/>
      <c r="CU55140" s="37"/>
      <c r="CV55140" s="20"/>
    </row>
    <row r="55141" spans="17:100" s="36" customFormat="1" ht="14.45" customHeight="1">
      <c r="Q55141" s="92"/>
      <c r="AV55141" s="75"/>
      <c r="AW55141" s="75"/>
      <c r="AX55141" s="75"/>
      <c r="CU55141" s="37"/>
      <c r="CV55141" s="20"/>
    </row>
    <row r="55142" spans="17:100" s="36" customFormat="1" ht="14.45" customHeight="1">
      <c r="Q55142" s="92"/>
      <c r="AV55142" s="75"/>
      <c r="AW55142" s="75"/>
      <c r="AX55142" s="75"/>
      <c r="CU55142" s="37"/>
      <c r="CV55142" s="20"/>
    </row>
    <row r="55143" spans="17:100" s="36" customFormat="1" ht="14.45" customHeight="1">
      <c r="Q55143" s="92"/>
      <c r="AV55143" s="75"/>
      <c r="AW55143" s="75"/>
      <c r="AX55143" s="75"/>
      <c r="CU55143" s="37"/>
      <c r="CV55143" s="20"/>
    </row>
    <row r="55144" spans="17:100" s="36" customFormat="1" ht="14.45" customHeight="1">
      <c r="Q55144" s="92"/>
      <c r="AV55144" s="75"/>
      <c r="AW55144" s="75"/>
      <c r="AX55144" s="75"/>
      <c r="CU55144" s="37"/>
      <c r="CV55144" s="20"/>
    </row>
    <row r="55145" spans="17:100" s="36" customFormat="1" ht="14.45" customHeight="1">
      <c r="Q55145" s="92"/>
      <c r="AV55145" s="75"/>
      <c r="AW55145" s="75"/>
      <c r="AX55145" s="75"/>
      <c r="CU55145" s="37"/>
      <c r="CV55145" s="20"/>
    </row>
    <row r="55146" spans="17:100" s="36" customFormat="1" ht="14.45" customHeight="1">
      <c r="Q55146" s="92"/>
      <c r="AV55146" s="75"/>
      <c r="AW55146" s="75"/>
      <c r="AX55146" s="75"/>
      <c r="CU55146" s="37"/>
      <c r="CV55146" s="20"/>
    </row>
    <row r="55147" spans="17:100" s="36" customFormat="1" ht="14.45" customHeight="1">
      <c r="Q55147" s="92"/>
      <c r="AV55147" s="75"/>
      <c r="AW55147" s="75"/>
      <c r="AX55147" s="75"/>
      <c r="CU55147" s="37"/>
      <c r="CV55147" s="20"/>
    </row>
    <row r="55148" spans="17:100" s="36" customFormat="1" ht="14.45" customHeight="1">
      <c r="Q55148" s="92"/>
      <c r="AV55148" s="75"/>
      <c r="AW55148" s="75"/>
      <c r="AX55148" s="75"/>
      <c r="CU55148" s="37"/>
      <c r="CV55148" s="20"/>
    </row>
    <row r="55149" spans="17:100" s="36" customFormat="1" ht="14.45" customHeight="1">
      <c r="Q55149" s="92"/>
      <c r="AV55149" s="75"/>
      <c r="AW55149" s="75"/>
      <c r="AX55149" s="75"/>
      <c r="CU55149" s="37"/>
      <c r="CV55149" s="20"/>
    </row>
    <row r="55150" spans="17:100" s="36" customFormat="1" ht="14.45" customHeight="1">
      <c r="Q55150" s="92"/>
      <c r="AV55150" s="75"/>
      <c r="AW55150" s="75"/>
      <c r="AX55150" s="75"/>
      <c r="CU55150" s="37"/>
      <c r="CV55150" s="20"/>
    </row>
    <row r="55151" spans="17:100" s="36" customFormat="1" ht="14.45" customHeight="1">
      <c r="Q55151" s="92"/>
      <c r="AV55151" s="75"/>
      <c r="AW55151" s="75"/>
      <c r="AX55151" s="75"/>
      <c r="CU55151" s="37"/>
      <c r="CV55151" s="20"/>
    </row>
    <row r="55152" spans="17:100" s="36" customFormat="1" ht="14.45" customHeight="1">
      <c r="Q55152" s="92"/>
      <c r="AV55152" s="75"/>
      <c r="AW55152" s="75"/>
      <c r="AX55152" s="75"/>
      <c r="CU55152" s="37"/>
      <c r="CV55152" s="20"/>
    </row>
    <row r="55153" spans="1:100" s="36" customFormat="1" ht="14.45" customHeight="1">
      <c r="Q55153" s="92"/>
      <c r="AV55153" s="75"/>
      <c r="AW55153" s="75"/>
      <c r="AX55153" s="75"/>
      <c r="CU55153" s="37"/>
      <c r="CV55153" s="20"/>
    </row>
    <row r="55154" spans="1:100" ht="14.45" customHeight="1">
      <c r="A55154" s="26"/>
      <c r="CU55154" s="38"/>
      <c r="CV55154" s="23"/>
    </row>
    <row r="55155" spans="1:100" s="36" customFormat="1" ht="14.45" customHeight="1">
      <c r="Q55155" s="92"/>
      <c r="AV55155" s="75"/>
      <c r="AW55155" s="75"/>
      <c r="AX55155" s="75"/>
      <c r="CU55155" s="37"/>
      <c r="CV55155" s="20"/>
    </row>
    <row r="55156" spans="1:100" s="36" customFormat="1" ht="14.45" customHeight="1">
      <c r="Q55156" s="92"/>
      <c r="AV55156" s="75"/>
      <c r="AW55156" s="75"/>
      <c r="AX55156" s="75"/>
      <c r="CU55156" s="37"/>
      <c r="CV55156" s="20"/>
    </row>
    <row r="55157" spans="1:100" ht="14.45" customHeight="1">
      <c r="A55157" s="26"/>
      <c r="CU55157" s="38"/>
      <c r="CV55157" s="23"/>
    </row>
    <row r="55158" spans="1:100" ht="14.45" customHeight="1">
      <c r="A55158" s="26"/>
      <c r="CU55158" s="38"/>
      <c r="CV55158" s="23"/>
    </row>
    <row r="55159" spans="1:100" s="36" customFormat="1" ht="14.45" customHeight="1">
      <c r="Q55159" s="92"/>
      <c r="AV55159" s="75"/>
      <c r="AW55159" s="75"/>
      <c r="AX55159" s="75"/>
      <c r="CU55159" s="37"/>
      <c r="CV55159" s="20"/>
    </row>
    <row r="55160" spans="1:100" s="36" customFormat="1" ht="14.45" customHeight="1">
      <c r="Q55160" s="92"/>
      <c r="AV55160" s="75"/>
      <c r="AW55160" s="75"/>
      <c r="AX55160" s="75"/>
      <c r="CU55160" s="37"/>
      <c r="CV55160" s="20"/>
    </row>
    <row r="55161" spans="1:100" s="36" customFormat="1" ht="14.45" customHeight="1">
      <c r="Q55161" s="92"/>
      <c r="AV55161" s="75"/>
      <c r="AW55161" s="75"/>
      <c r="AX55161" s="75"/>
      <c r="CU55161" s="37"/>
      <c r="CV55161" s="20"/>
    </row>
    <row r="55162" spans="1:100" s="36" customFormat="1" ht="14.45" customHeight="1">
      <c r="Q55162" s="92"/>
      <c r="AV55162" s="75"/>
      <c r="AW55162" s="75"/>
      <c r="AX55162" s="75"/>
      <c r="CU55162" s="37"/>
      <c r="CV55162" s="20"/>
    </row>
    <row r="55163" spans="1:100" s="36" customFormat="1" ht="14.45" customHeight="1">
      <c r="Q55163" s="92"/>
      <c r="AV55163" s="75"/>
      <c r="AW55163" s="75"/>
      <c r="AX55163" s="75"/>
      <c r="CU55163" s="37"/>
      <c r="CV55163" s="20"/>
    </row>
    <row r="55164" spans="1:100" s="36" customFormat="1" ht="14.45" customHeight="1">
      <c r="Q55164" s="92"/>
      <c r="AV55164" s="75"/>
      <c r="AW55164" s="75"/>
      <c r="AX55164" s="75"/>
      <c r="CU55164" s="37"/>
      <c r="CV55164" s="20"/>
    </row>
    <row r="55165" spans="1:100" s="36" customFormat="1" ht="14.45" customHeight="1">
      <c r="Q55165" s="92"/>
      <c r="AV55165" s="75"/>
      <c r="AW55165" s="75"/>
      <c r="AX55165" s="75"/>
      <c r="CU55165" s="37"/>
      <c r="CV55165" s="20"/>
    </row>
    <row r="55166" spans="1:100" s="36" customFormat="1" ht="14.45" customHeight="1">
      <c r="Q55166" s="92"/>
      <c r="AV55166" s="75"/>
      <c r="AW55166" s="75"/>
      <c r="AX55166" s="75"/>
      <c r="CU55166" s="37"/>
      <c r="CV55166" s="20"/>
    </row>
    <row r="55167" spans="1:100" s="36" customFormat="1" ht="14.45" customHeight="1">
      <c r="Q55167" s="92"/>
      <c r="AV55167" s="75"/>
      <c r="AW55167" s="75"/>
      <c r="AX55167" s="75"/>
      <c r="CU55167" s="37"/>
      <c r="CV55167" s="20"/>
    </row>
    <row r="55168" spans="1:100" s="36" customFormat="1" ht="14.45" customHeight="1">
      <c r="Q55168" s="92"/>
      <c r="AV55168" s="75"/>
      <c r="AW55168" s="75"/>
      <c r="AX55168" s="75"/>
      <c r="CU55168" s="37"/>
      <c r="CV55168" s="20"/>
    </row>
    <row r="55169" spans="1:100" s="36" customFormat="1" ht="14.45" customHeight="1">
      <c r="Q55169" s="92"/>
      <c r="AV55169" s="75"/>
      <c r="AW55169" s="75"/>
      <c r="AX55169" s="75"/>
      <c r="CU55169" s="37"/>
      <c r="CV55169" s="20"/>
    </row>
    <row r="55170" spans="1:100" s="36" customFormat="1" ht="14.45" customHeight="1">
      <c r="Q55170" s="92"/>
      <c r="AV55170" s="75"/>
      <c r="AW55170" s="75"/>
      <c r="AX55170" s="75"/>
      <c r="CU55170" s="37"/>
      <c r="CV55170" s="20"/>
    </row>
    <row r="55171" spans="1:100" ht="14.45" customHeight="1">
      <c r="A55171" s="26"/>
      <c r="CU55171" s="38"/>
      <c r="CV55171" s="23"/>
    </row>
    <row r="55172" spans="1:100" s="36" customFormat="1" ht="14.45" customHeight="1">
      <c r="Q55172" s="92"/>
      <c r="AV55172" s="75"/>
      <c r="AW55172" s="75"/>
      <c r="AX55172" s="75"/>
      <c r="CU55172" s="37"/>
      <c r="CV55172" s="20"/>
    </row>
    <row r="55173" spans="1:100" s="36" customFormat="1" ht="14.45" customHeight="1">
      <c r="Q55173" s="92"/>
      <c r="AV55173" s="75"/>
      <c r="AW55173" s="75"/>
      <c r="AX55173" s="75"/>
      <c r="CU55173" s="37"/>
      <c r="CV55173" s="20"/>
    </row>
    <row r="55174" spans="1:100" s="36" customFormat="1" ht="14.45" customHeight="1">
      <c r="Q55174" s="92"/>
      <c r="AV55174" s="75"/>
      <c r="AW55174" s="75"/>
      <c r="AX55174" s="75"/>
      <c r="CU55174" s="37"/>
      <c r="CV55174" s="20"/>
    </row>
    <row r="55175" spans="1:100" s="36" customFormat="1" ht="14.45" customHeight="1">
      <c r="Q55175" s="92"/>
      <c r="AV55175" s="75"/>
      <c r="AW55175" s="75"/>
      <c r="AX55175" s="75"/>
      <c r="CU55175" s="37"/>
      <c r="CV55175" s="20"/>
    </row>
    <row r="55176" spans="1:100" s="36" customFormat="1" ht="14.45" customHeight="1">
      <c r="Q55176" s="92"/>
      <c r="AV55176" s="75"/>
      <c r="AW55176" s="75"/>
      <c r="AX55176" s="75"/>
      <c r="CU55176" s="37"/>
      <c r="CV55176" s="20"/>
    </row>
    <row r="55177" spans="1:100" s="36" customFormat="1" ht="14.45" customHeight="1">
      <c r="Q55177" s="92"/>
      <c r="AV55177" s="75"/>
      <c r="AW55177" s="75"/>
      <c r="AX55177" s="75"/>
      <c r="CU55177" s="37"/>
      <c r="CV55177" s="20"/>
    </row>
    <row r="55178" spans="1:100" s="36" customFormat="1" ht="14.45" customHeight="1">
      <c r="Q55178" s="92"/>
      <c r="AV55178" s="75"/>
      <c r="AW55178" s="75"/>
      <c r="AX55178" s="75"/>
      <c r="CU55178" s="37"/>
      <c r="CV55178" s="20"/>
    </row>
    <row r="55179" spans="1:100" s="36" customFormat="1" ht="14.45" customHeight="1">
      <c r="Q55179" s="92"/>
      <c r="AV55179" s="75"/>
      <c r="AW55179" s="75"/>
      <c r="AX55179" s="75"/>
      <c r="CU55179" s="37"/>
      <c r="CV55179" s="20"/>
    </row>
    <row r="55180" spans="1:100" s="36" customFormat="1" ht="14.45" customHeight="1">
      <c r="Q55180" s="92"/>
      <c r="AV55180" s="75"/>
      <c r="AW55180" s="75"/>
      <c r="AX55180" s="75"/>
      <c r="CU55180" s="37"/>
      <c r="CV55180" s="20"/>
    </row>
    <row r="55181" spans="1:100" s="36" customFormat="1" ht="14.45" customHeight="1">
      <c r="Q55181" s="92"/>
      <c r="AV55181" s="75"/>
      <c r="AW55181" s="75"/>
      <c r="AX55181" s="75"/>
      <c r="CU55181" s="37"/>
      <c r="CV55181" s="20"/>
    </row>
    <row r="55182" spans="1:100" s="36" customFormat="1" ht="14.45" customHeight="1">
      <c r="Q55182" s="92"/>
      <c r="AV55182" s="75"/>
      <c r="AW55182" s="75"/>
      <c r="AX55182" s="75"/>
      <c r="CU55182" s="37"/>
      <c r="CV55182" s="20"/>
    </row>
    <row r="55183" spans="1:100" s="36" customFormat="1" ht="14.45" customHeight="1">
      <c r="Q55183" s="92"/>
      <c r="AV55183" s="75"/>
      <c r="AW55183" s="75"/>
      <c r="AX55183" s="75"/>
      <c r="CU55183" s="37"/>
      <c r="CV55183" s="20"/>
    </row>
    <row r="55184" spans="1:100" s="36" customFormat="1" ht="14.45" customHeight="1">
      <c r="Q55184" s="92"/>
      <c r="AV55184" s="75"/>
      <c r="AW55184" s="75"/>
      <c r="AX55184" s="75"/>
      <c r="CU55184" s="37"/>
      <c r="CV55184" s="20"/>
    </row>
    <row r="55185" spans="1:100" s="36" customFormat="1" ht="14.45" customHeight="1">
      <c r="Q55185" s="92"/>
      <c r="AV55185" s="75"/>
      <c r="AW55185" s="75"/>
      <c r="AX55185" s="75"/>
      <c r="CU55185" s="37"/>
      <c r="CV55185" s="20"/>
    </row>
    <row r="55186" spans="1:100" s="36" customFormat="1" ht="14.45" customHeight="1">
      <c r="Q55186" s="92"/>
      <c r="AV55186" s="75"/>
      <c r="AW55186" s="75"/>
      <c r="AX55186" s="75"/>
      <c r="CU55186" s="37"/>
      <c r="CV55186" s="20"/>
    </row>
    <row r="55187" spans="1:100" s="36" customFormat="1" ht="14.45" customHeight="1">
      <c r="Q55187" s="92"/>
      <c r="AV55187" s="75"/>
      <c r="AW55187" s="75"/>
      <c r="AX55187" s="75"/>
      <c r="CU55187" s="37"/>
      <c r="CV55187" s="20"/>
    </row>
    <row r="55188" spans="1:100" ht="14.45" customHeight="1">
      <c r="A55188" s="26"/>
      <c r="CU55188" s="38"/>
      <c r="CV55188" s="23"/>
    </row>
    <row r="55189" spans="1:100" s="36" customFormat="1" ht="14.45" customHeight="1">
      <c r="Q55189" s="92"/>
      <c r="AV55189" s="75"/>
      <c r="AW55189" s="75"/>
      <c r="AX55189" s="75"/>
      <c r="CU55189" s="37"/>
      <c r="CV55189" s="20"/>
    </row>
    <row r="55190" spans="1:100" s="36" customFormat="1" ht="14.45" customHeight="1">
      <c r="Q55190" s="92"/>
      <c r="AV55190" s="75"/>
      <c r="AW55190" s="75"/>
      <c r="AX55190" s="75"/>
      <c r="CU55190" s="37"/>
      <c r="CV55190" s="20"/>
    </row>
    <row r="55191" spans="1:100" s="36" customFormat="1" ht="14.45" customHeight="1">
      <c r="Q55191" s="92"/>
      <c r="AV55191" s="75"/>
      <c r="AW55191" s="75"/>
      <c r="AX55191" s="75"/>
      <c r="CU55191" s="37"/>
      <c r="CV55191" s="20"/>
    </row>
    <row r="55192" spans="1:100" s="36" customFormat="1" ht="14.45" customHeight="1">
      <c r="Q55192" s="92"/>
      <c r="AV55192" s="75"/>
      <c r="AW55192" s="75"/>
      <c r="AX55192" s="75"/>
      <c r="CU55192" s="37"/>
      <c r="CV55192" s="20"/>
    </row>
    <row r="55193" spans="1:100" ht="14.45" customHeight="1">
      <c r="A55193" s="26"/>
      <c r="CU55193" s="38"/>
      <c r="CV55193" s="23"/>
    </row>
    <row r="55194" spans="1:100" ht="14.45" customHeight="1">
      <c r="A55194" s="26"/>
      <c r="CU55194" s="38"/>
      <c r="CV55194" s="23"/>
    </row>
    <row r="55195" spans="1:100" s="36" customFormat="1" ht="14.45" customHeight="1">
      <c r="Q55195" s="92"/>
      <c r="AV55195" s="75"/>
      <c r="AW55195" s="75"/>
      <c r="AX55195" s="75"/>
      <c r="CU55195" s="37"/>
      <c r="CV55195" s="20"/>
    </row>
    <row r="55196" spans="1:100" s="36" customFormat="1" ht="14.45" customHeight="1">
      <c r="Q55196" s="92"/>
      <c r="AV55196" s="75"/>
      <c r="AW55196" s="75"/>
      <c r="AX55196" s="75"/>
      <c r="CU55196" s="37"/>
      <c r="CV55196" s="20"/>
    </row>
    <row r="55197" spans="1:100" ht="14.45" customHeight="1">
      <c r="A55197" s="26"/>
      <c r="CU55197" s="38"/>
      <c r="CV55197" s="23"/>
    </row>
    <row r="55198" spans="1:100" ht="14.45" customHeight="1">
      <c r="A55198" s="26"/>
      <c r="CU55198" s="38"/>
      <c r="CV55198" s="23"/>
    </row>
    <row r="55199" spans="1:100" ht="14.45" customHeight="1">
      <c r="A55199" s="26"/>
      <c r="CU55199" s="38"/>
      <c r="CV55199" s="23"/>
    </row>
    <row r="55200" spans="1:100" s="36" customFormat="1" ht="14.45" customHeight="1">
      <c r="Q55200" s="92"/>
      <c r="AV55200" s="75"/>
      <c r="AW55200" s="75"/>
      <c r="AX55200" s="75"/>
      <c r="CU55200" s="37"/>
      <c r="CV55200" s="20"/>
    </row>
    <row r="55201" spans="1:100" s="36" customFormat="1" ht="14.45" customHeight="1">
      <c r="Q55201" s="92"/>
      <c r="AV55201" s="75"/>
      <c r="AW55201" s="75"/>
      <c r="AX55201" s="75"/>
      <c r="CU55201" s="37"/>
      <c r="CV55201" s="20"/>
    </row>
    <row r="55202" spans="1:100" s="36" customFormat="1" ht="14.45" customHeight="1">
      <c r="Q55202" s="92"/>
      <c r="AV55202" s="75"/>
      <c r="AW55202" s="75"/>
      <c r="AX55202" s="75"/>
      <c r="CU55202" s="37"/>
      <c r="CV55202" s="20"/>
    </row>
    <row r="55203" spans="1:100" s="36" customFormat="1" ht="14.45" customHeight="1">
      <c r="Q55203" s="92"/>
      <c r="AV55203" s="75"/>
      <c r="AW55203" s="75"/>
      <c r="AX55203" s="75"/>
      <c r="CU55203" s="37"/>
      <c r="CV55203" s="20"/>
    </row>
    <row r="55204" spans="1:100" s="36" customFormat="1" ht="14.45" customHeight="1">
      <c r="Q55204" s="92"/>
      <c r="AV55204" s="75"/>
      <c r="AW55204" s="75"/>
      <c r="AX55204" s="75"/>
      <c r="CU55204" s="37"/>
      <c r="CV55204" s="20"/>
    </row>
    <row r="55205" spans="1:100" s="36" customFormat="1" ht="14.45" customHeight="1">
      <c r="Q55205" s="92"/>
      <c r="AV55205" s="75"/>
      <c r="AW55205" s="75"/>
      <c r="AX55205" s="75"/>
      <c r="CU55205" s="37"/>
      <c r="CV55205" s="20"/>
    </row>
    <row r="55206" spans="1:100" s="39" customFormat="1" ht="14.45" customHeight="1">
      <c r="AV55206" s="75"/>
      <c r="AW55206" s="75"/>
      <c r="AX55206" s="75"/>
      <c r="CU55206" s="40"/>
      <c r="CV55206" s="24"/>
    </row>
    <row r="55207" spans="1:100" ht="14.45" customHeight="1">
      <c r="A55207" s="26"/>
      <c r="CU55207" s="38"/>
      <c r="CV55207" s="23"/>
    </row>
    <row r="55208" spans="1:100" s="36" customFormat="1" ht="14.45" customHeight="1">
      <c r="Q55208" s="92"/>
      <c r="AV55208" s="75"/>
      <c r="AW55208" s="75"/>
      <c r="AX55208" s="75"/>
      <c r="CU55208" s="37"/>
      <c r="CV55208" s="20"/>
    </row>
    <row r="55209" spans="1:100" s="36" customFormat="1" ht="14.45" customHeight="1">
      <c r="Q55209" s="92"/>
      <c r="AV55209" s="75"/>
      <c r="AW55209" s="75"/>
      <c r="AX55209" s="75"/>
      <c r="CU55209" s="37"/>
      <c r="CV55209" s="20"/>
    </row>
    <row r="55210" spans="1:100" s="36" customFormat="1" ht="14.45" customHeight="1">
      <c r="Q55210" s="92"/>
      <c r="AV55210" s="75"/>
      <c r="AW55210" s="75"/>
      <c r="AX55210" s="75"/>
      <c r="CU55210" s="37"/>
      <c r="CV55210" s="20"/>
    </row>
    <row r="55211" spans="1:100" s="36" customFormat="1" ht="14.45" customHeight="1">
      <c r="Q55211" s="92"/>
      <c r="AV55211" s="75"/>
      <c r="AW55211" s="75"/>
      <c r="AX55211" s="75"/>
      <c r="CU55211" s="37"/>
      <c r="CV55211" s="20"/>
    </row>
    <row r="55212" spans="1:100" s="36" customFormat="1" ht="14.45" customHeight="1">
      <c r="Q55212" s="92"/>
      <c r="AV55212" s="75"/>
      <c r="AW55212" s="75"/>
      <c r="AX55212" s="75"/>
      <c r="CU55212" s="37"/>
      <c r="CV55212" s="20"/>
    </row>
    <row r="55213" spans="1:100" s="36" customFormat="1" ht="14.45" customHeight="1">
      <c r="Q55213" s="92"/>
      <c r="AV55213" s="75"/>
      <c r="AW55213" s="75"/>
      <c r="AX55213" s="75"/>
      <c r="CU55213" s="37"/>
      <c r="CV55213" s="20"/>
    </row>
    <row r="55214" spans="1:100" s="36" customFormat="1" ht="14.45" customHeight="1">
      <c r="Q55214" s="92"/>
      <c r="AV55214" s="75"/>
      <c r="AW55214" s="75"/>
      <c r="AX55214" s="75"/>
      <c r="CU55214" s="37"/>
      <c r="CV55214" s="20"/>
    </row>
    <row r="55215" spans="1:100" s="36" customFormat="1" ht="14.45" customHeight="1">
      <c r="Q55215" s="92"/>
      <c r="AV55215" s="75"/>
      <c r="AW55215" s="75"/>
      <c r="AX55215" s="75"/>
      <c r="CU55215" s="37"/>
      <c r="CV55215" s="20"/>
    </row>
    <row r="55216" spans="1:100" ht="14.45" customHeight="1">
      <c r="A55216" s="26"/>
      <c r="CU55216" s="38"/>
      <c r="CV55216" s="23"/>
    </row>
    <row r="55217" spans="1:100" ht="14.45" customHeight="1">
      <c r="A55217" s="26"/>
      <c r="CU55217" s="38"/>
      <c r="CV55217" s="23"/>
    </row>
    <row r="55218" spans="1:100" ht="14.45" customHeight="1">
      <c r="A55218" s="26"/>
      <c r="CU55218" s="38"/>
      <c r="CV55218" s="23"/>
    </row>
    <row r="55219" spans="1:100" ht="14.45" customHeight="1">
      <c r="A55219" s="26"/>
      <c r="CU55219" s="38"/>
      <c r="CV55219" s="23"/>
    </row>
    <row r="55220" spans="1:100" ht="14.45" customHeight="1">
      <c r="A55220" s="26"/>
      <c r="CU55220" s="38"/>
      <c r="CV55220" s="23"/>
    </row>
    <row r="55221" spans="1:100" ht="14.45" customHeight="1">
      <c r="A55221" s="26"/>
      <c r="CU55221" s="38"/>
      <c r="CV55221" s="23"/>
    </row>
    <row r="55222" spans="1:100" s="36" customFormat="1" ht="14.45" customHeight="1">
      <c r="Q55222" s="92"/>
      <c r="AV55222" s="75"/>
      <c r="AW55222" s="75"/>
      <c r="AX55222" s="75"/>
      <c r="CU55222" s="37"/>
      <c r="CV55222" s="20"/>
    </row>
    <row r="55223" spans="1:100" s="36" customFormat="1" ht="14.45" customHeight="1">
      <c r="Q55223" s="92"/>
      <c r="AV55223" s="75"/>
      <c r="AW55223" s="75"/>
      <c r="AX55223" s="75"/>
      <c r="CU55223" s="37"/>
      <c r="CV55223" s="20"/>
    </row>
    <row r="55224" spans="1:100" ht="14.45" customHeight="1">
      <c r="A55224" s="26"/>
      <c r="CU55224" s="38"/>
      <c r="CV55224" s="23"/>
    </row>
    <row r="55225" spans="1:100" ht="14.45" customHeight="1">
      <c r="A55225" s="26"/>
      <c r="CU55225" s="38"/>
      <c r="CV55225" s="23"/>
    </row>
    <row r="55226" spans="1:100" s="36" customFormat="1" ht="14.45" customHeight="1">
      <c r="Q55226" s="92"/>
      <c r="AV55226" s="75"/>
      <c r="AW55226" s="75"/>
      <c r="AX55226" s="75"/>
      <c r="CU55226" s="37"/>
      <c r="CV55226" s="20"/>
    </row>
    <row r="55227" spans="1:100" s="36" customFormat="1" ht="14.45" customHeight="1">
      <c r="Q55227" s="92"/>
      <c r="AV55227" s="75"/>
      <c r="AW55227" s="75"/>
      <c r="AX55227" s="75"/>
      <c r="CU55227" s="37"/>
      <c r="CV55227" s="20"/>
    </row>
    <row r="55228" spans="1:100" s="36" customFormat="1" ht="14.45" customHeight="1">
      <c r="Q55228" s="92"/>
      <c r="AV55228" s="75"/>
      <c r="AW55228" s="75"/>
      <c r="AX55228" s="75"/>
      <c r="CU55228" s="37"/>
      <c r="CV55228" s="20"/>
    </row>
    <row r="55229" spans="1:100" s="36" customFormat="1" ht="14.45" customHeight="1">
      <c r="Q55229" s="92"/>
      <c r="AV55229" s="75"/>
      <c r="AW55229" s="75"/>
      <c r="AX55229" s="75"/>
      <c r="CU55229" s="37"/>
      <c r="CV55229" s="20"/>
    </row>
    <row r="55230" spans="1:100" s="36" customFormat="1" ht="14.45" customHeight="1">
      <c r="Q55230" s="92"/>
      <c r="AV55230" s="75"/>
      <c r="AW55230" s="75"/>
      <c r="AX55230" s="75"/>
      <c r="CU55230" s="37"/>
      <c r="CV55230" s="20"/>
    </row>
    <row r="55231" spans="1:100" s="36" customFormat="1" ht="14.45" customHeight="1">
      <c r="Q55231" s="92"/>
      <c r="AV55231" s="75"/>
      <c r="AW55231" s="75"/>
      <c r="AX55231" s="75"/>
      <c r="CU55231" s="37"/>
      <c r="CV55231" s="20"/>
    </row>
    <row r="55232" spans="1:100" s="36" customFormat="1" ht="14.45" customHeight="1">
      <c r="Q55232" s="92"/>
      <c r="AV55232" s="75"/>
      <c r="AW55232" s="75"/>
      <c r="AX55232" s="75"/>
      <c r="CU55232" s="37"/>
      <c r="CV55232" s="20"/>
    </row>
    <row r="55233" spans="1:100" s="36" customFormat="1" ht="14.45" customHeight="1">
      <c r="Q55233" s="92"/>
      <c r="AV55233" s="75"/>
      <c r="AW55233" s="75"/>
      <c r="AX55233" s="75"/>
      <c r="CU55233" s="37"/>
      <c r="CV55233" s="20"/>
    </row>
    <row r="55234" spans="1:100" s="36" customFormat="1" ht="14.45" customHeight="1">
      <c r="Q55234" s="92"/>
      <c r="AV55234" s="75"/>
      <c r="AW55234" s="75"/>
      <c r="AX55234" s="75"/>
      <c r="CU55234" s="37"/>
      <c r="CV55234" s="20"/>
    </row>
    <row r="55235" spans="1:100" s="36" customFormat="1" ht="14.45" customHeight="1">
      <c r="Q55235" s="92"/>
      <c r="AV55235" s="75"/>
      <c r="AW55235" s="75"/>
      <c r="AX55235" s="75"/>
      <c r="CU55235" s="37"/>
      <c r="CV55235" s="20"/>
    </row>
    <row r="55236" spans="1:100" s="36" customFormat="1" ht="14.45" customHeight="1">
      <c r="Q55236" s="92"/>
      <c r="AV55236" s="75"/>
      <c r="AW55236" s="75"/>
      <c r="AX55236" s="75"/>
      <c r="CU55236" s="37"/>
      <c r="CV55236" s="20"/>
    </row>
    <row r="55237" spans="1:100" s="36" customFormat="1" ht="14.45" customHeight="1">
      <c r="Q55237" s="92"/>
      <c r="AV55237" s="75"/>
      <c r="AW55237" s="75"/>
      <c r="AX55237" s="75"/>
      <c r="CU55237" s="37"/>
      <c r="CV55237" s="20"/>
    </row>
    <row r="55238" spans="1:100" s="36" customFormat="1" ht="14.45" customHeight="1">
      <c r="Q55238" s="92"/>
      <c r="AV55238" s="75"/>
      <c r="AW55238" s="75"/>
      <c r="AX55238" s="75"/>
      <c r="CU55238" s="37"/>
      <c r="CV55238" s="20"/>
    </row>
    <row r="55239" spans="1:100" s="36" customFormat="1" ht="14.45" customHeight="1">
      <c r="Q55239" s="92"/>
      <c r="AV55239" s="75"/>
      <c r="AW55239" s="75"/>
      <c r="AX55239" s="75"/>
      <c r="CU55239" s="37"/>
      <c r="CV55239" s="20"/>
    </row>
    <row r="55240" spans="1:100" s="36" customFormat="1" ht="14.45" customHeight="1">
      <c r="Q55240" s="92"/>
      <c r="AV55240" s="75"/>
      <c r="AW55240" s="75"/>
      <c r="AX55240" s="75"/>
      <c r="CU55240" s="37"/>
      <c r="CV55240" s="20"/>
    </row>
    <row r="55241" spans="1:100" s="36" customFormat="1" ht="14.45" customHeight="1">
      <c r="Q55241" s="92"/>
      <c r="AV55241" s="75"/>
      <c r="AW55241" s="75"/>
      <c r="AX55241" s="75"/>
      <c r="CU55241" s="37"/>
      <c r="CV55241" s="20"/>
    </row>
    <row r="55242" spans="1:100" ht="14.45" customHeight="1">
      <c r="A55242" s="26"/>
      <c r="CU55242" s="38"/>
      <c r="CV55242" s="23"/>
    </row>
    <row r="55243" spans="1:100" s="36" customFormat="1" ht="14.45" customHeight="1">
      <c r="Q55243" s="92"/>
      <c r="AV55243" s="75"/>
      <c r="AW55243" s="75"/>
      <c r="AX55243" s="75"/>
      <c r="CU55243" s="37"/>
      <c r="CV55243" s="20"/>
    </row>
    <row r="55244" spans="1:100" s="36" customFormat="1" ht="14.45" customHeight="1">
      <c r="Q55244" s="92"/>
      <c r="AV55244" s="75"/>
      <c r="AW55244" s="75"/>
      <c r="AX55244" s="75"/>
      <c r="CU55244" s="37"/>
      <c r="CV55244" s="20"/>
    </row>
    <row r="55245" spans="1:100" s="36" customFormat="1" ht="14.45" customHeight="1">
      <c r="Q55245" s="92"/>
      <c r="AV55245" s="75"/>
      <c r="AW55245" s="75"/>
      <c r="AX55245" s="75"/>
      <c r="CU55245" s="37"/>
      <c r="CV55245" s="20"/>
    </row>
    <row r="55246" spans="1:100" s="36" customFormat="1" ht="14.45" customHeight="1">
      <c r="Q55246" s="92"/>
      <c r="AV55246" s="75"/>
      <c r="AW55246" s="75"/>
      <c r="AX55246" s="75"/>
      <c r="CU55246" s="37"/>
      <c r="CV55246" s="20"/>
    </row>
    <row r="55247" spans="1:100" s="36" customFormat="1" ht="14.45" customHeight="1">
      <c r="Q55247" s="92"/>
      <c r="AV55247" s="75"/>
      <c r="AW55247" s="75"/>
      <c r="AX55247" s="75"/>
      <c r="CU55247" s="37"/>
      <c r="CV55247" s="20"/>
    </row>
    <row r="55248" spans="1:100" s="36" customFormat="1" ht="14.45" customHeight="1">
      <c r="Q55248" s="92"/>
      <c r="AV55248" s="75"/>
      <c r="AW55248" s="75"/>
      <c r="AX55248" s="75"/>
      <c r="CU55248" s="37"/>
      <c r="CV55248" s="20"/>
    </row>
    <row r="55249" spans="17:100" s="36" customFormat="1" ht="14.45" customHeight="1">
      <c r="Q55249" s="92"/>
      <c r="AV55249" s="75"/>
      <c r="AW55249" s="75"/>
      <c r="AX55249" s="75"/>
      <c r="CU55249" s="37"/>
      <c r="CV55249" s="20"/>
    </row>
    <row r="55250" spans="17:100" s="36" customFormat="1" ht="14.45" customHeight="1">
      <c r="Q55250" s="92"/>
      <c r="AV55250" s="75"/>
      <c r="AW55250" s="75"/>
      <c r="AX55250" s="75"/>
      <c r="CU55250" s="37"/>
      <c r="CV55250" s="20"/>
    </row>
    <row r="55251" spans="17:100" s="36" customFormat="1" ht="14.45" customHeight="1">
      <c r="Q55251" s="92"/>
      <c r="AV55251" s="75"/>
      <c r="AW55251" s="75"/>
      <c r="AX55251" s="75"/>
      <c r="CU55251" s="37"/>
      <c r="CV55251" s="20"/>
    </row>
    <row r="55252" spans="17:100" s="36" customFormat="1" ht="14.45" customHeight="1">
      <c r="Q55252" s="92"/>
      <c r="AV55252" s="75"/>
      <c r="AW55252" s="75"/>
      <c r="AX55252" s="75"/>
      <c r="CU55252" s="37"/>
      <c r="CV55252" s="20"/>
    </row>
    <row r="55253" spans="17:100" s="36" customFormat="1" ht="14.45" customHeight="1">
      <c r="Q55253" s="92"/>
      <c r="AV55253" s="75"/>
      <c r="AW55253" s="75"/>
      <c r="AX55253" s="75"/>
      <c r="CU55253" s="37"/>
      <c r="CV55253" s="20"/>
    </row>
    <row r="55254" spans="17:100" s="36" customFormat="1" ht="14.45" customHeight="1">
      <c r="Q55254" s="92"/>
      <c r="AV55254" s="75"/>
      <c r="AW55254" s="75"/>
      <c r="AX55254" s="75"/>
      <c r="CU55254" s="37"/>
      <c r="CV55254" s="20"/>
    </row>
    <row r="55255" spans="17:100" s="36" customFormat="1" ht="14.45" customHeight="1">
      <c r="Q55255" s="92"/>
      <c r="AV55255" s="75"/>
      <c r="AW55255" s="75"/>
      <c r="AX55255" s="75"/>
      <c r="CU55255" s="37"/>
      <c r="CV55255" s="20"/>
    </row>
    <row r="55256" spans="17:100" s="36" customFormat="1" ht="14.45" customHeight="1">
      <c r="Q55256" s="92"/>
      <c r="AV55256" s="75"/>
      <c r="AW55256" s="75"/>
      <c r="AX55256" s="75"/>
      <c r="CU55256" s="37"/>
      <c r="CV55256" s="20"/>
    </row>
    <row r="55257" spans="17:100" s="36" customFormat="1" ht="14.45" customHeight="1">
      <c r="Q55257" s="92"/>
      <c r="AV55257" s="75"/>
      <c r="AW55257" s="75"/>
      <c r="AX55257" s="75"/>
      <c r="CU55257" s="37"/>
      <c r="CV55257" s="20"/>
    </row>
    <row r="55258" spans="17:100" s="36" customFormat="1" ht="14.45" customHeight="1">
      <c r="Q55258" s="92"/>
      <c r="AV55258" s="75"/>
      <c r="AW55258" s="75"/>
      <c r="AX55258" s="75"/>
      <c r="CU55258" s="37"/>
      <c r="CV55258" s="20"/>
    </row>
    <row r="55259" spans="17:100" s="36" customFormat="1" ht="14.45" customHeight="1">
      <c r="Q55259" s="92"/>
      <c r="AV55259" s="75"/>
      <c r="AW55259" s="75"/>
      <c r="AX55259" s="75"/>
      <c r="CU55259" s="37"/>
      <c r="CV55259" s="20"/>
    </row>
    <row r="55260" spans="17:100" s="36" customFormat="1" ht="14.45" customHeight="1">
      <c r="Q55260" s="92"/>
      <c r="AV55260" s="75"/>
      <c r="AW55260" s="75"/>
      <c r="AX55260" s="75"/>
      <c r="CU55260" s="37"/>
      <c r="CV55260" s="20"/>
    </row>
    <row r="55261" spans="17:100" s="36" customFormat="1" ht="14.45" customHeight="1">
      <c r="Q55261" s="92"/>
      <c r="AV55261" s="75"/>
      <c r="AW55261" s="75"/>
      <c r="AX55261" s="75"/>
      <c r="CU55261" s="37"/>
      <c r="CV55261" s="20"/>
    </row>
    <row r="55262" spans="17:100" s="36" customFormat="1" ht="14.45" customHeight="1">
      <c r="Q55262" s="92"/>
      <c r="AV55262" s="75"/>
      <c r="AW55262" s="75"/>
      <c r="AX55262" s="75"/>
      <c r="CU55262" s="37"/>
      <c r="CV55262" s="20"/>
    </row>
    <row r="55263" spans="17:100" s="36" customFormat="1" ht="14.45" customHeight="1">
      <c r="Q55263" s="92"/>
      <c r="AV55263" s="75"/>
      <c r="AW55263" s="75"/>
      <c r="AX55263" s="75"/>
      <c r="CU55263" s="37"/>
      <c r="CV55263" s="20"/>
    </row>
    <row r="55264" spans="17:100" s="36" customFormat="1" ht="14.45" customHeight="1">
      <c r="Q55264" s="92"/>
      <c r="AV55264" s="75"/>
      <c r="AW55264" s="75"/>
      <c r="AX55264" s="75"/>
      <c r="CU55264" s="37"/>
      <c r="CV55264" s="20"/>
    </row>
    <row r="55265" spans="1:100" s="36" customFormat="1" ht="14.45" customHeight="1">
      <c r="Q55265" s="92"/>
      <c r="AV55265" s="75"/>
      <c r="AW55265" s="75"/>
      <c r="AX55265" s="75"/>
      <c r="CU55265" s="37"/>
      <c r="CV55265" s="20"/>
    </row>
    <row r="55266" spans="1:100" s="36" customFormat="1" ht="14.45" customHeight="1">
      <c r="Q55266" s="92"/>
      <c r="AV55266" s="75"/>
      <c r="AW55266" s="75"/>
      <c r="AX55266" s="75"/>
      <c r="CU55266" s="37"/>
      <c r="CV55266" s="20"/>
    </row>
    <row r="55267" spans="1:100" s="36" customFormat="1" ht="14.45" customHeight="1">
      <c r="Q55267" s="92"/>
      <c r="AV55267" s="75"/>
      <c r="AW55267" s="75"/>
      <c r="AX55267" s="75"/>
      <c r="CU55267" s="37"/>
      <c r="CV55267" s="20"/>
    </row>
    <row r="55268" spans="1:100" s="36" customFormat="1" ht="14.45" customHeight="1">
      <c r="Q55268" s="92"/>
      <c r="AV55268" s="75"/>
      <c r="AW55268" s="75"/>
      <c r="AX55268" s="75"/>
      <c r="CU55268" s="37"/>
      <c r="CV55268" s="20"/>
    </row>
    <row r="55269" spans="1:100" s="36" customFormat="1" ht="14.45" customHeight="1">
      <c r="Q55269" s="92"/>
      <c r="AV55269" s="75"/>
      <c r="AW55269" s="75"/>
      <c r="AX55269" s="75"/>
      <c r="CU55269" s="37"/>
      <c r="CV55269" s="20"/>
    </row>
    <row r="55270" spans="1:100" s="36" customFormat="1" ht="14.45" customHeight="1">
      <c r="Q55270" s="92"/>
      <c r="AV55270" s="75"/>
      <c r="AW55270" s="75"/>
      <c r="AX55270" s="75"/>
      <c r="CU55270" s="37"/>
      <c r="CV55270" s="20"/>
    </row>
    <row r="55271" spans="1:100" ht="14.45" customHeight="1">
      <c r="A55271" s="26"/>
      <c r="CU55271" s="38"/>
      <c r="CV55271" s="23"/>
    </row>
    <row r="55272" spans="1:100" s="36" customFormat="1" ht="14.45" customHeight="1">
      <c r="Q55272" s="92"/>
      <c r="AV55272" s="75"/>
      <c r="AW55272" s="75"/>
      <c r="AX55272" s="75"/>
      <c r="CU55272" s="37"/>
      <c r="CV55272" s="20"/>
    </row>
    <row r="55273" spans="1:100" s="36" customFormat="1" ht="14.45" customHeight="1">
      <c r="Q55273" s="92"/>
      <c r="AV55273" s="75"/>
      <c r="AW55273" s="75"/>
      <c r="AX55273" s="75"/>
      <c r="CU55273" s="37"/>
      <c r="CV55273" s="20"/>
    </row>
    <row r="55274" spans="1:100" s="36" customFormat="1" ht="14.45" customHeight="1">
      <c r="Q55274" s="92"/>
      <c r="AV55274" s="75"/>
      <c r="AW55274" s="75"/>
      <c r="AX55274" s="75"/>
      <c r="CU55274" s="37"/>
      <c r="CV55274" s="20"/>
    </row>
    <row r="55275" spans="1:100" s="36" customFormat="1" ht="14.45" customHeight="1">
      <c r="Q55275" s="92"/>
      <c r="AV55275" s="75"/>
      <c r="AW55275" s="75"/>
      <c r="AX55275" s="75"/>
      <c r="CU55275" s="37"/>
      <c r="CV55275" s="20"/>
    </row>
    <row r="55276" spans="1:100" s="36" customFormat="1" ht="14.45" customHeight="1">
      <c r="Q55276" s="92"/>
      <c r="AV55276" s="75"/>
      <c r="AW55276" s="75"/>
      <c r="AX55276" s="75"/>
      <c r="CU55276" s="37"/>
      <c r="CV55276" s="20"/>
    </row>
    <row r="55277" spans="1:100" s="36" customFormat="1" ht="14.45" customHeight="1">
      <c r="Q55277" s="92"/>
      <c r="AV55277" s="75"/>
      <c r="AW55277" s="75"/>
      <c r="AX55277" s="75"/>
      <c r="CU55277" s="37"/>
      <c r="CV55277" s="20"/>
    </row>
    <row r="55278" spans="1:100" s="36" customFormat="1" ht="14.45" customHeight="1">
      <c r="Q55278" s="92"/>
      <c r="AV55278" s="75"/>
      <c r="AW55278" s="75"/>
      <c r="AX55278" s="75"/>
      <c r="CU55278" s="37"/>
      <c r="CV55278" s="20"/>
    </row>
    <row r="55279" spans="1:100" s="36" customFormat="1" ht="14.45" customHeight="1">
      <c r="Q55279" s="92"/>
      <c r="AV55279" s="75"/>
      <c r="AW55279" s="75"/>
      <c r="AX55279" s="75"/>
      <c r="CU55279" s="37"/>
      <c r="CV55279" s="20"/>
    </row>
    <row r="55280" spans="1:100" s="36" customFormat="1" ht="14.45" customHeight="1">
      <c r="Q55280" s="92"/>
      <c r="AV55280" s="75"/>
      <c r="AW55280" s="75"/>
      <c r="AX55280" s="75"/>
      <c r="CU55280" s="37"/>
      <c r="CV55280" s="20"/>
    </row>
    <row r="55281" spans="1:100" s="36" customFormat="1" ht="14.45" customHeight="1">
      <c r="Q55281" s="92"/>
      <c r="AV55281" s="75"/>
      <c r="AW55281" s="75"/>
      <c r="AX55281" s="75"/>
      <c r="CU55281" s="37"/>
      <c r="CV55281" s="20"/>
    </row>
    <row r="55282" spans="1:100" ht="14.45" customHeight="1">
      <c r="A55282" s="26"/>
      <c r="Q55282" s="92"/>
      <c r="CU55282" s="38"/>
      <c r="CV55282" s="23"/>
    </row>
    <row r="55283" spans="1:100" ht="14.45" customHeight="1">
      <c r="A55283" s="26"/>
      <c r="Q55283" s="92"/>
      <c r="CU55283" s="38"/>
      <c r="CV55283" s="23"/>
    </row>
    <row r="55284" spans="1:100" s="36" customFormat="1" ht="14.45" customHeight="1">
      <c r="Q55284" s="92"/>
      <c r="AV55284" s="75"/>
      <c r="AW55284" s="75"/>
      <c r="AX55284" s="75"/>
      <c r="CU55284" s="37"/>
      <c r="CV55284" s="20"/>
    </row>
    <row r="55285" spans="1:100" s="36" customFormat="1" ht="14.45" customHeight="1">
      <c r="Q55285" s="92"/>
      <c r="AV55285" s="75"/>
      <c r="AW55285" s="75"/>
      <c r="AX55285" s="75"/>
      <c r="CU55285" s="37"/>
      <c r="CV55285" s="20"/>
    </row>
    <row r="55286" spans="1:100" ht="14.45" customHeight="1">
      <c r="A55286" s="26"/>
      <c r="Q55286" s="92"/>
      <c r="CU55286" s="38"/>
      <c r="CV55286" s="23"/>
    </row>
    <row r="55287" spans="1:100" s="36" customFormat="1" ht="14.45" customHeight="1">
      <c r="Q55287" s="92"/>
      <c r="AV55287" s="75"/>
      <c r="AW55287" s="75"/>
      <c r="AX55287" s="75"/>
      <c r="CU55287" s="37"/>
      <c r="CV55287" s="20"/>
    </row>
    <row r="55288" spans="1:100" s="36" customFormat="1" ht="14.45" customHeight="1">
      <c r="Q55288" s="92"/>
      <c r="AV55288" s="75"/>
      <c r="AW55288" s="75"/>
      <c r="AX55288" s="75"/>
      <c r="CU55288" s="37"/>
      <c r="CV55288" s="20"/>
    </row>
    <row r="55289" spans="1:100" ht="14.45" customHeight="1">
      <c r="A55289" s="26"/>
      <c r="Q55289" s="92"/>
      <c r="CU55289" s="38"/>
      <c r="CV55289" s="23"/>
    </row>
    <row r="55290" spans="1:100" s="36" customFormat="1" ht="14.45" customHeight="1">
      <c r="Q55290" s="92"/>
      <c r="AV55290" s="75"/>
      <c r="AW55290" s="75"/>
      <c r="AX55290" s="75"/>
      <c r="CU55290" s="37"/>
      <c r="CV55290" s="20"/>
    </row>
    <row r="55291" spans="1:100" s="36" customFormat="1" ht="14.45" customHeight="1">
      <c r="Q55291" s="92"/>
      <c r="AV55291" s="75"/>
      <c r="AW55291" s="75"/>
      <c r="AX55291" s="75"/>
      <c r="CU55291" s="37"/>
      <c r="CV55291" s="20"/>
    </row>
    <row r="55292" spans="1:100" ht="14.45" customHeight="1">
      <c r="A55292" s="26"/>
      <c r="Q55292" s="92"/>
      <c r="CU55292" s="38"/>
      <c r="CV55292" s="23"/>
    </row>
    <row r="55293" spans="1:100" s="36" customFormat="1" ht="14.45" customHeight="1">
      <c r="Q55293" s="92"/>
      <c r="AV55293" s="75"/>
      <c r="AW55293" s="75"/>
      <c r="AX55293" s="75"/>
      <c r="CU55293" s="37"/>
      <c r="CV55293" s="20"/>
    </row>
    <row r="55294" spans="1:100" s="36" customFormat="1" ht="14.45" customHeight="1">
      <c r="Q55294" s="92"/>
      <c r="AV55294" s="75"/>
      <c r="AW55294" s="75"/>
      <c r="AX55294" s="75"/>
      <c r="CU55294" s="37"/>
      <c r="CV55294" s="20"/>
    </row>
    <row r="55295" spans="1:100" ht="14.45" customHeight="1">
      <c r="A55295" s="26"/>
      <c r="Q55295" s="92"/>
      <c r="CU55295" s="38"/>
      <c r="CV55295" s="23"/>
    </row>
    <row r="55296" spans="1:100" ht="14.45" customHeight="1">
      <c r="A55296" s="26"/>
      <c r="Q55296" s="92"/>
      <c r="CU55296" s="38"/>
      <c r="CV55296" s="23"/>
    </row>
    <row r="55297" spans="1:100" s="36" customFormat="1" ht="14.45" customHeight="1">
      <c r="Q55297" s="92"/>
      <c r="AV55297" s="75"/>
      <c r="AW55297" s="75"/>
      <c r="AX55297" s="75"/>
      <c r="CU55297" s="37"/>
      <c r="CV55297" s="20"/>
    </row>
    <row r="55298" spans="1:100" s="36" customFormat="1" ht="14.45" customHeight="1">
      <c r="Q55298" s="92"/>
      <c r="AV55298" s="75"/>
      <c r="AW55298" s="75"/>
      <c r="AX55298" s="75"/>
      <c r="CU55298" s="37"/>
      <c r="CV55298" s="20"/>
    </row>
    <row r="55299" spans="1:100" ht="14.45" customHeight="1">
      <c r="A55299" s="26"/>
      <c r="Q55299" s="92"/>
      <c r="CU55299" s="38"/>
      <c r="CV55299" s="23"/>
    </row>
    <row r="55300" spans="1:100" ht="14.45" customHeight="1">
      <c r="A55300" s="26"/>
      <c r="CU55300" s="38"/>
      <c r="CV55300" s="23"/>
    </row>
    <row r="55301" spans="1:100" ht="14.45" customHeight="1">
      <c r="A55301" s="26"/>
      <c r="CU55301" s="38"/>
      <c r="CV55301" s="23"/>
    </row>
    <row r="55302" spans="1:100" ht="14.45" customHeight="1">
      <c r="A55302" s="26"/>
      <c r="CU55302" s="38"/>
      <c r="CV55302" s="23"/>
    </row>
    <row r="55303" spans="1:100" ht="14.45" customHeight="1">
      <c r="A55303" s="26"/>
      <c r="CU55303" s="38"/>
      <c r="CV55303" s="23"/>
    </row>
    <row r="55304" spans="1:100" ht="14.45" customHeight="1">
      <c r="A55304" s="26"/>
      <c r="CU55304" s="38"/>
      <c r="CV55304" s="23"/>
    </row>
    <row r="55305" spans="1:100" ht="14.45" customHeight="1">
      <c r="A55305" s="26"/>
      <c r="CU55305" s="38"/>
      <c r="CV55305" s="23"/>
    </row>
    <row r="55306" spans="1:100" ht="14.45" customHeight="1">
      <c r="A55306" s="26"/>
      <c r="CU55306" s="38"/>
      <c r="CV55306" s="23"/>
    </row>
    <row r="55307" spans="1:100" ht="14.45" customHeight="1">
      <c r="A55307" s="26"/>
      <c r="CU55307" s="38"/>
      <c r="CV55307" s="23"/>
    </row>
    <row r="55308" spans="1:100" ht="14.45" customHeight="1">
      <c r="A55308" s="26"/>
      <c r="CU55308" s="38"/>
      <c r="CV55308" s="23"/>
    </row>
    <row r="55309" spans="1:100" ht="14.45" customHeight="1">
      <c r="A55309" s="26"/>
      <c r="CU55309" s="38"/>
      <c r="CV55309" s="23"/>
    </row>
    <row r="55310" spans="1:100" ht="14.45" customHeight="1">
      <c r="A55310" s="26"/>
      <c r="CU55310" s="38"/>
      <c r="CV55310" s="23"/>
    </row>
    <row r="55311" spans="1:100" ht="14.45" customHeight="1">
      <c r="A55311" s="26"/>
      <c r="CU55311" s="38"/>
      <c r="CV55311" s="23"/>
    </row>
    <row r="55312" spans="1:100" ht="14.45" customHeight="1">
      <c r="A55312" s="26"/>
      <c r="CU55312" s="38"/>
      <c r="CV55312" s="23"/>
    </row>
    <row r="55313" spans="1:100" ht="14.45" customHeight="1">
      <c r="A55313" s="26"/>
      <c r="CU55313" s="38"/>
      <c r="CV55313" s="23"/>
    </row>
    <row r="55314" spans="1:100" ht="14.45" customHeight="1">
      <c r="A55314" s="26"/>
      <c r="CU55314" s="38"/>
      <c r="CV55314" s="23"/>
    </row>
    <row r="55315" spans="1:100" ht="14.45" customHeight="1">
      <c r="A55315" s="26"/>
      <c r="CU55315" s="38"/>
      <c r="CV55315" s="23"/>
    </row>
    <row r="55316" spans="1:100" ht="14.45" customHeight="1">
      <c r="A55316" s="26"/>
      <c r="CU55316" s="38"/>
      <c r="CV55316" s="23"/>
    </row>
    <row r="55317" spans="1:100" ht="14.45" customHeight="1">
      <c r="A55317" s="26"/>
      <c r="CU55317" s="38"/>
      <c r="CV55317" s="23"/>
    </row>
    <row r="55318" spans="1:100" ht="14.45" customHeight="1">
      <c r="A55318" s="26"/>
      <c r="CU55318" s="38"/>
      <c r="CV55318" s="23"/>
    </row>
    <row r="55319" spans="1:100" ht="14.45" customHeight="1">
      <c r="A55319" s="26"/>
      <c r="CU55319" s="38"/>
      <c r="CV55319" s="23"/>
    </row>
    <row r="55320" spans="1:100" ht="14.45" customHeight="1">
      <c r="A55320" s="26"/>
      <c r="CU55320" s="38"/>
      <c r="CV55320" s="23"/>
    </row>
    <row r="55321" spans="1:100" ht="14.45" customHeight="1">
      <c r="A55321" s="26"/>
      <c r="CU55321" s="38"/>
      <c r="CV55321" s="23"/>
    </row>
    <row r="55322" spans="1:100" ht="14.45" customHeight="1">
      <c r="A55322" s="26"/>
      <c r="CU55322" s="38"/>
      <c r="CV55322" s="23"/>
    </row>
    <row r="55323" spans="1:100" ht="14.45" customHeight="1">
      <c r="A55323" s="26"/>
      <c r="CU55323" s="38"/>
      <c r="CV55323" s="23"/>
    </row>
    <row r="55324" spans="1:100" ht="14.45" customHeight="1">
      <c r="A55324" s="26"/>
      <c r="CU55324" s="38"/>
      <c r="CV55324" s="23"/>
    </row>
    <row r="55325" spans="1:100" ht="14.45" customHeight="1">
      <c r="A55325" s="26"/>
      <c r="CU55325" s="38"/>
      <c r="CV55325" s="23"/>
    </row>
    <row r="55326" spans="1:100" ht="14.45" customHeight="1">
      <c r="A55326" s="26"/>
      <c r="CU55326" s="38"/>
      <c r="CV55326" s="23"/>
    </row>
    <row r="55327" spans="1:100" ht="14.45" customHeight="1">
      <c r="A55327" s="26"/>
      <c r="CU55327" s="38"/>
      <c r="CV55327" s="23"/>
    </row>
    <row r="55328" spans="1:100" ht="14.45" customHeight="1">
      <c r="A55328" s="26"/>
      <c r="CU55328" s="38"/>
      <c r="CV55328" s="23"/>
    </row>
    <row r="55329" spans="1:100" ht="14.45" customHeight="1">
      <c r="A55329" s="26"/>
      <c r="CU55329" s="38"/>
      <c r="CV55329" s="23"/>
    </row>
    <row r="55330" spans="1:100" ht="14.45" customHeight="1">
      <c r="A55330" s="26"/>
      <c r="CU55330" s="38"/>
      <c r="CV55330" s="23"/>
    </row>
    <row r="55331" spans="1:100" s="36" customFormat="1" ht="14.45" customHeight="1">
      <c r="Q55331" s="92"/>
      <c r="AV55331" s="75"/>
      <c r="AW55331" s="75"/>
      <c r="AX55331" s="75"/>
      <c r="CU55331" s="37"/>
      <c r="CV55331" s="20"/>
    </row>
    <row r="55332" spans="1:100" s="36" customFormat="1" ht="14.45" customHeight="1">
      <c r="Q55332" s="92"/>
      <c r="AV55332" s="75"/>
      <c r="AW55332" s="75"/>
      <c r="AX55332" s="75"/>
      <c r="CU55332" s="37"/>
      <c r="CV55332" s="20"/>
    </row>
    <row r="55333" spans="1:100" ht="14.45" customHeight="1">
      <c r="A55333" s="26"/>
      <c r="CU55333" s="38"/>
      <c r="CV55333" s="23"/>
    </row>
    <row r="55334" spans="1:100" ht="14.45" customHeight="1">
      <c r="A55334" s="26"/>
      <c r="CU55334" s="38"/>
      <c r="CV55334" s="23"/>
    </row>
    <row r="55335" spans="1:100" ht="14.45" customHeight="1">
      <c r="A55335" s="26"/>
      <c r="CU55335" s="38"/>
      <c r="CV55335" s="23"/>
    </row>
    <row r="55336" spans="1:100" ht="14.45" customHeight="1">
      <c r="A55336" s="26"/>
      <c r="CU55336" s="38"/>
      <c r="CV55336" s="23"/>
    </row>
    <row r="55337" spans="1:100" s="36" customFormat="1" ht="14.45" customHeight="1">
      <c r="Q55337" s="92"/>
      <c r="AV55337" s="75"/>
      <c r="AW55337" s="75"/>
      <c r="AX55337" s="75"/>
      <c r="CU55337" s="37"/>
      <c r="CV55337" s="20"/>
    </row>
    <row r="55338" spans="1:100" s="36" customFormat="1" ht="14.45" customHeight="1">
      <c r="Q55338" s="92"/>
      <c r="AV55338" s="75"/>
      <c r="AW55338" s="75"/>
      <c r="AX55338" s="75"/>
      <c r="CU55338" s="37"/>
      <c r="CV55338" s="20"/>
    </row>
    <row r="55339" spans="1:100" s="36" customFormat="1" ht="14.45" customHeight="1">
      <c r="Q55339" s="92"/>
      <c r="AV55339" s="75"/>
      <c r="AW55339" s="75"/>
      <c r="AX55339" s="75"/>
      <c r="CU55339" s="37"/>
      <c r="CV55339" s="20"/>
    </row>
    <row r="55340" spans="1:100" s="36" customFormat="1" ht="14.45" customHeight="1">
      <c r="Q55340" s="92"/>
      <c r="AV55340" s="75"/>
      <c r="AW55340" s="75"/>
      <c r="AX55340" s="75"/>
      <c r="CU55340" s="37"/>
      <c r="CV55340" s="20"/>
    </row>
    <row r="55341" spans="1:100" ht="14.45" customHeight="1">
      <c r="A55341" s="26"/>
      <c r="CU55341" s="38"/>
      <c r="CV55341" s="23"/>
    </row>
    <row r="55342" spans="1:100" ht="14.45" customHeight="1">
      <c r="A55342" s="26"/>
      <c r="CU55342" s="38"/>
      <c r="CV55342" s="23"/>
    </row>
    <row r="55343" spans="1:100" ht="14.45" customHeight="1">
      <c r="A55343" s="26"/>
      <c r="CU55343" s="38"/>
      <c r="CV55343" s="23"/>
    </row>
    <row r="55344" spans="1:100" ht="14.45" customHeight="1">
      <c r="A55344" s="26"/>
      <c r="CU55344" s="38"/>
      <c r="CV55344" s="23"/>
    </row>
    <row r="55345" spans="1:100" s="36" customFormat="1" ht="14.45" customHeight="1">
      <c r="Q55345" s="92"/>
      <c r="AV55345" s="75"/>
      <c r="AW55345" s="75"/>
      <c r="AX55345" s="75"/>
      <c r="CU55345" s="37"/>
      <c r="CV55345" s="20"/>
    </row>
    <row r="55346" spans="1:100" s="36" customFormat="1" ht="14.45" customHeight="1">
      <c r="Q55346" s="92"/>
      <c r="AV55346" s="75"/>
      <c r="AW55346" s="75"/>
      <c r="AX55346" s="75"/>
      <c r="CU55346" s="37"/>
      <c r="CV55346" s="20"/>
    </row>
    <row r="55347" spans="1:100" s="36" customFormat="1" ht="14.45" customHeight="1">
      <c r="Q55347" s="92"/>
      <c r="AV55347" s="75"/>
      <c r="AW55347" s="75"/>
      <c r="AX55347" s="75"/>
      <c r="CU55347" s="37"/>
      <c r="CV55347" s="20"/>
    </row>
    <row r="55348" spans="1:100" s="36" customFormat="1" ht="14.45" customHeight="1">
      <c r="Q55348" s="92"/>
      <c r="AV55348" s="75"/>
      <c r="AW55348" s="75"/>
      <c r="AX55348" s="75"/>
      <c r="CU55348" s="37"/>
      <c r="CV55348" s="20"/>
    </row>
    <row r="55349" spans="1:100" ht="14.45" customHeight="1">
      <c r="A55349" s="26"/>
      <c r="CU55349" s="38"/>
      <c r="CV55349" s="23"/>
    </row>
    <row r="55350" spans="1:100" ht="14.45" customHeight="1">
      <c r="A55350" s="26"/>
      <c r="CU55350" s="38"/>
      <c r="CV55350" s="23"/>
    </row>
    <row r="55351" spans="1:100" ht="14.45" customHeight="1">
      <c r="A55351" s="26"/>
      <c r="CU55351" s="38"/>
      <c r="CV55351" s="23"/>
    </row>
    <row r="55352" spans="1:100" ht="14.45" customHeight="1">
      <c r="A55352" s="26"/>
      <c r="CU55352" s="38"/>
      <c r="CV55352" s="23"/>
    </row>
    <row r="55353" spans="1:100" ht="14.45" customHeight="1">
      <c r="A55353" s="26"/>
      <c r="CU55353" s="38"/>
      <c r="CV55353" s="23"/>
    </row>
    <row r="55354" spans="1:100" ht="14.45" customHeight="1">
      <c r="A55354" s="26"/>
      <c r="CU55354" s="38"/>
      <c r="CV55354" s="23"/>
    </row>
    <row r="55355" spans="1:100" s="36" customFormat="1" ht="14.45" customHeight="1">
      <c r="Q55355" s="92"/>
      <c r="AV55355" s="75"/>
      <c r="AW55355" s="75"/>
      <c r="AX55355" s="75"/>
      <c r="CU55355" s="37"/>
      <c r="CV55355" s="20"/>
    </row>
    <row r="55356" spans="1:100" s="36" customFormat="1" ht="14.45" customHeight="1">
      <c r="Q55356" s="92"/>
      <c r="AV55356" s="75"/>
      <c r="AW55356" s="75"/>
      <c r="AX55356" s="75"/>
      <c r="CU55356" s="37"/>
      <c r="CV55356" s="20"/>
    </row>
    <row r="55357" spans="1:100" s="36" customFormat="1" ht="14.45" customHeight="1">
      <c r="Q55357" s="92"/>
      <c r="AV55357" s="75"/>
      <c r="AW55357" s="75"/>
      <c r="AX55357" s="75"/>
      <c r="CU55357" s="37"/>
      <c r="CV55357" s="20"/>
    </row>
    <row r="55358" spans="1:100" s="36" customFormat="1" ht="14.45" customHeight="1">
      <c r="Q55358" s="92"/>
      <c r="AV55358" s="75"/>
      <c r="AW55358" s="75"/>
      <c r="AX55358" s="75"/>
      <c r="CU55358" s="37"/>
      <c r="CV55358" s="20"/>
    </row>
    <row r="55359" spans="1:100" s="36" customFormat="1" ht="14.45" customHeight="1">
      <c r="Q55359" s="92"/>
      <c r="AV55359" s="75"/>
      <c r="AW55359" s="75"/>
      <c r="AX55359" s="75"/>
      <c r="CU55359" s="37"/>
      <c r="CV55359" s="20"/>
    </row>
    <row r="55360" spans="1:100" s="36" customFormat="1" ht="14.45" customHeight="1">
      <c r="Q55360" s="92"/>
      <c r="AV55360" s="75"/>
      <c r="AW55360" s="75"/>
      <c r="AX55360" s="75"/>
      <c r="CU55360" s="37"/>
      <c r="CV55360" s="20"/>
    </row>
    <row r="55361" spans="1:100" ht="14.45" customHeight="1">
      <c r="A55361" s="26"/>
      <c r="CU55361" s="38"/>
      <c r="CV55361" s="23"/>
    </row>
    <row r="55362" spans="1:100" s="36" customFormat="1" ht="14.45" customHeight="1">
      <c r="Q55362" s="92"/>
      <c r="AV55362" s="75"/>
      <c r="AW55362" s="75"/>
      <c r="AX55362" s="75"/>
      <c r="CU55362" s="37"/>
      <c r="CV55362" s="20"/>
    </row>
    <row r="55363" spans="1:100" s="36" customFormat="1" ht="14.45" customHeight="1">
      <c r="Q55363" s="92"/>
      <c r="AV55363" s="75"/>
      <c r="AW55363" s="75"/>
      <c r="AX55363" s="75"/>
      <c r="CU55363" s="37"/>
      <c r="CV55363" s="20"/>
    </row>
    <row r="55364" spans="1:100" s="36" customFormat="1" ht="14.45" customHeight="1">
      <c r="Q55364" s="92"/>
      <c r="AV55364" s="75"/>
      <c r="AW55364" s="75"/>
      <c r="AX55364" s="75"/>
      <c r="CU55364" s="37"/>
      <c r="CV55364" s="20"/>
    </row>
    <row r="55365" spans="1:100" s="36" customFormat="1" ht="14.45" customHeight="1">
      <c r="Q55365" s="92"/>
      <c r="AV55365" s="75"/>
      <c r="AW55365" s="75"/>
      <c r="AX55365" s="75"/>
      <c r="CU55365" s="37"/>
      <c r="CV55365" s="20"/>
    </row>
    <row r="55366" spans="1:100" s="36" customFormat="1" ht="14.45" customHeight="1">
      <c r="Q55366" s="92"/>
      <c r="AV55366" s="75"/>
      <c r="AW55366" s="75"/>
      <c r="AX55366" s="75"/>
      <c r="CU55366" s="37"/>
      <c r="CV55366" s="20"/>
    </row>
    <row r="55367" spans="1:100" s="36" customFormat="1" ht="14.45" customHeight="1">
      <c r="Q55367" s="92"/>
      <c r="AV55367" s="75"/>
      <c r="AW55367" s="75"/>
      <c r="AX55367" s="75"/>
      <c r="CU55367" s="37"/>
      <c r="CV55367" s="20"/>
    </row>
    <row r="55368" spans="1:100" s="36" customFormat="1" ht="14.45" customHeight="1">
      <c r="Q55368" s="92"/>
      <c r="AV55368" s="75"/>
      <c r="AW55368" s="75"/>
      <c r="AX55368" s="75"/>
      <c r="CU55368" s="37"/>
      <c r="CV55368" s="20"/>
    </row>
    <row r="55369" spans="1:100" s="36" customFormat="1" ht="14.45" customHeight="1">
      <c r="Q55369" s="92"/>
      <c r="AV55369" s="75"/>
      <c r="AW55369" s="75"/>
      <c r="AX55369" s="75"/>
      <c r="CU55369" s="37"/>
      <c r="CV55369" s="20"/>
    </row>
    <row r="55370" spans="1:100" ht="14.45" customHeight="1">
      <c r="A55370" s="26"/>
      <c r="CU55370" s="38"/>
      <c r="CV55370" s="23"/>
    </row>
    <row r="55371" spans="1:100" ht="14.45" customHeight="1">
      <c r="A55371" s="26"/>
      <c r="CU55371" s="38"/>
      <c r="CV55371" s="23"/>
    </row>
    <row r="55372" spans="1:100" ht="14.45" customHeight="1">
      <c r="A55372" s="26"/>
      <c r="CU55372" s="38"/>
      <c r="CV55372" s="23"/>
    </row>
    <row r="55373" spans="1:100" ht="14.45" customHeight="1">
      <c r="A55373" s="26"/>
      <c r="CU55373" s="38"/>
      <c r="CV55373" s="23"/>
    </row>
    <row r="55374" spans="1:100" ht="14.45" customHeight="1">
      <c r="A55374" s="26"/>
      <c r="CU55374" s="38"/>
      <c r="CV55374" s="23"/>
    </row>
    <row r="55375" spans="1:100" s="36" customFormat="1" ht="15" customHeight="1">
      <c r="Q55375" s="92"/>
      <c r="AV55375" s="75"/>
      <c r="AW55375" s="75"/>
      <c r="AX55375" s="75"/>
      <c r="CU55375" s="37"/>
      <c r="CV55375" s="20"/>
    </row>
    <row r="55376" spans="1:100" s="36" customFormat="1" ht="14.45" customHeight="1">
      <c r="Q55376" s="92"/>
      <c r="AV55376" s="75"/>
      <c r="AW55376" s="75"/>
      <c r="AX55376" s="75"/>
      <c r="CU55376" s="37"/>
      <c r="CV55376" s="20"/>
    </row>
    <row r="55377" spans="1:100" s="36" customFormat="1" ht="15" customHeight="1">
      <c r="Q55377" s="92"/>
      <c r="AV55377" s="75"/>
      <c r="AW55377" s="75"/>
      <c r="AX55377" s="75"/>
      <c r="CU55377" s="37"/>
      <c r="CV55377" s="20"/>
    </row>
    <row r="55378" spans="1:100" s="36" customFormat="1" ht="14.45" customHeight="1">
      <c r="Q55378" s="92"/>
      <c r="AV55378" s="75"/>
      <c r="AW55378" s="75"/>
      <c r="AX55378" s="75"/>
      <c r="CU55378" s="37"/>
      <c r="CV55378" s="20"/>
    </row>
    <row r="55379" spans="1:100" ht="14.45" customHeight="1">
      <c r="A55379" s="26"/>
      <c r="CU55379" s="38"/>
      <c r="CV55379" s="23"/>
    </row>
    <row r="55380" spans="1:100" s="36" customFormat="1" ht="15" customHeight="1">
      <c r="Q55380" s="92"/>
      <c r="AV55380" s="75"/>
      <c r="AW55380" s="75"/>
      <c r="AX55380" s="75"/>
      <c r="CU55380" s="37"/>
      <c r="CV55380" s="20"/>
    </row>
    <row r="55381" spans="1:100" s="36" customFormat="1" ht="14.45" customHeight="1">
      <c r="Q55381" s="92"/>
      <c r="AV55381" s="75"/>
      <c r="AW55381" s="75"/>
      <c r="AX55381" s="75"/>
      <c r="CU55381" s="37"/>
      <c r="CV55381" s="20"/>
    </row>
    <row r="55382" spans="1:100" s="36" customFormat="1" ht="15" customHeight="1">
      <c r="Q55382" s="92"/>
      <c r="AV55382" s="75"/>
      <c r="AW55382" s="75"/>
      <c r="AX55382" s="75"/>
      <c r="CU55382" s="37"/>
      <c r="CV55382" s="20"/>
    </row>
    <row r="55383" spans="1:100" s="36" customFormat="1" ht="14.45" customHeight="1">
      <c r="Q55383" s="92"/>
      <c r="AV55383" s="75"/>
      <c r="AW55383" s="75"/>
      <c r="AX55383" s="75"/>
      <c r="CU55383" s="37"/>
      <c r="CV55383" s="20"/>
    </row>
    <row r="55384" spans="1:100" s="36" customFormat="1" ht="15" customHeight="1">
      <c r="Q55384" s="92"/>
      <c r="AV55384" s="75"/>
      <c r="AW55384" s="75"/>
      <c r="AX55384" s="75"/>
      <c r="CU55384" s="37"/>
      <c r="CV55384" s="20"/>
    </row>
    <row r="55385" spans="1:100" s="36" customFormat="1" ht="14.45" customHeight="1">
      <c r="Q55385" s="92"/>
      <c r="AV55385" s="75"/>
      <c r="AW55385" s="75"/>
      <c r="AX55385" s="75"/>
      <c r="CU55385" s="37"/>
      <c r="CV55385" s="20"/>
    </row>
    <row r="55386" spans="1:100" s="36" customFormat="1" ht="15" customHeight="1">
      <c r="Q55386" s="92"/>
      <c r="AV55386" s="75"/>
      <c r="AW55386" s="75"/>
      <c r="AX55386" s="75"/>
      <c r="CU55386" s="37"/>
      <c r="CV55386" s="20"/>
    </row>
    <row r="55387" spans="1:100" s="36" customFormat="1" ht="14.45" customHeight="1">
      <c r="Q55387" s="92"/>
      <c r="AV55387" s="75"/>
      <c r="AW55387" s="75"/>
      <c r="AX55387" s="75"/>
      <c r="CU55387" s="37"/>
      <c r="CV55387" s="20"/>
    </row>
    <row r="55388" spans="1:100" s="36" customFormat="1" ht="15" customHeight="1">
      <c r="Q55388" s="92"/>
      <c r="AV55388" s="75"/>
      <c r="AW55388" s="75"/>
      <c r="AX55388" s="75"/>
      <c r="CU55388" s="37"/>
      <c r="CV55388" s="20"/>
    </row>
    <row r="55389" spans="1:100" s="36" customFormat="1" ht="14.45" customHeight="1">
      <c r="Q55389" s="92"/>
      <c r="AV55389" s="75"/>
      <c r="AW55389" s="75"/>
      <c r="AX55389" s="75"/>
      <c r="CU55389" s="37"/>
      <c r="CV55389" s="20"/>
    </row>
    <row r="55390" spans="1:100" s="36" customFormat="1" ht="15" customHeight="1">
      <c r="Q55390" s="92"/>
      <c r="AV55390" s="75"/>
      <c r="AW55390" s="75"/>
      <c r="AX55390" s="75"/>
      <c r="CU55390" s="37"/>
      <c r="CV55390" s="20"/>
    </row>
    <row r="55391" spans="1:100" s="36" customFormat="1" ht="14.45" customHeight="1">
      <c r="Q55391" s="92"/>
      <c r="AV55391" s="75"/>
      <c r="AW55391" s="75"/>
      <c r="AX55391" s="75"/>
      <c r="CU55391" s="37"/>
      <c r="CV55391" s="20"/>
    </row>
    <row r="55392" spans="1:100" s="36" customFormat="1" ht="15" customHeight="1">
      <c r="Q55392" s="92"/>
      <c r="AV55392" s="75"/>
      <c r="AW55392" s="75"/>
      <c r="AX55392" s="75"/>
      <c r="CU55392" s="37"/>
      <c r="CV55392" s="20"/>
    </row>
    <row r="55393" spans="1:100" s="36" customFormat="1" ht="14.45" customHeight="1">
      <c r="Q55393" s="92"/>
      <c r="AV55393" s="75"/>
      <c r="AW55393" s="75"/>
      <c r="AX55393" s="75"/>
      <c r="CU55393" s="37"/>
      <c r="CV55393" s="20"/>
    </row>
    <row r="55394" spans="1:100" s="36" customFormat="1" ht="15" customHeight="1">
      <c r="Q55394" s="92"/>
      <c r="AV55394" s="75"/>
      <c r="AW55394" s="75"/>
      <c r="AX55394" s="75"/>
      <c r="CU55394" s="37"/>
      <c r="CV55394" s="20"/>
    </row>
    <row r="55395" spans="1:100" s="36" customFormat="1" ht="14.45" customHeight="1">
      <c r="Q55395" s="92"/>
      <c r="AV55395" s="75"/>
      <c r="AW55395" s="75"/>
      <c r="AX55395" s="75"/>
      <c r="CU55395" s="37"/>
      <c r="CV55395" s="20"/>
    </row>
    <row r="55396" spans="1:100" ht="14.45" customHeight="1">
      <c r="A55396" s="26"/>
      <c r="CU55396" s="38"/>
      <c r="CV55396" s="23"/>
    </row>
    <row r="55397" spans="1:100" ht="14.45" customHeight="1">
      <c r="A55397" s="26"/>
      <c r="CU55397" s="38"/>
      <c r="CV55397" s="23"/>
    </row>
    <row r="55398" spans="1:100" s="36" customFormat="1" ht="15" customHeight="1">
      <c r="Q55398" s="92"/>
      <c r="AV55398" s="75"/>
      <c r="AW55398" s="75"/>
      <c r="AX55398" s="75"/>
      <c r="CU55398" s="37"/>
      <c r="CV55398" s="20"/>
    </row>
    <row r="55399" spans="1:100" s="36" customFormat="1" ht="14.45" customHeight="1">
      <c r="Q55399" s="92"/>
      <c r="AV55399" s="75"/>
      <c r="AW55399" s="75"/>
      <c r="AX55399" s="75"/>
      <c r="CU55399" s="37"/>
      <c r="CV55399" s="20"/>
    </row>
    <row r="55400" spans="1:100" s="36" customFormat="1" ht="15" customHeight="1">
      <c r="Q55400" s="92"/>
      <c r="AV55400" s="75"/>
      <c r="AW55400" s="75"/>
      <c r="AX55400" s="75"/>
      <c r="CU55400" s="37"/>
      <c r="CV55400" s="20"/>
    </row>
    <row r="55401" spans="1:100" s="36" customFormat="1" ht="14.45" customHeight="1">
      <c r="Q55401" s="92"/>
      <c r="AV55401" s="75"/>
      <c r="AW55401" s="75"/>
      <c r="AX55401" s="75"/>
      <c r="CU55401" s="37"/>
      <c r="CV55401" s="20"/>
    </row>
    <row r="55402" spans="1:100" s="36" customFormat="1" ht="15" customHeight="1">
      <c r="Q55402" s="92"/>
      <c r="AV55402" s="75"/>
      <c r="AW55402" s="75"/>
      <c r="AX55402" s="75"/>
      <c r="CU55402" s="37"/>
      <c r="CV55402" s="20"/>
    </row>
    <row r="55403" spans="1:100" s="36" customFormat="1" ht="14.45" customHeight="1">
      <c r="Q55403" s="92"/>
      <c r="AV55403" s="75"/>
      <c r="AW55403" s="75"/>
      <c r="AX55403" s="75"/>
      <c r="CU55403" s="37"/>
      <c r="CV55403" s="20"/>
    </row>
    <row r="55404" spans="1:100" s="36" customFormat="1" ht="15" customHeight="1">
      <c r="Q55404" s="92"/>
      <c r="AV55404" s="75"/>
      <c r="AW55404" s="75"/>
      <c r="AX55404" s="75"/>
      <c r="CU55404" s="37"/>
      <c r="CV55404" s="20"/>
    </row>
    <row r="55405" spans="1:100" s="36" customFormat="1" ht="14.45" customHeight="1">
      <c r="Q55405" s="92"/>
      <c r="AV55405" s="75"/>
      <c r="AW55405" s="75"/>
      <c r="AX55405" s="75"/>
      <c r="CU55405" s="37"/>
      <c r="CV55405" s="20"/>
    </row>
    <row r="55406" spans="1:100" s="36" customFormat="1" ht="15" customHeight="1">
      <c r="Q55406" s="92"/>
      <c r="AV55406" s="75"/>
      <c r="AW55406" s="75"/>
      <c r="AX55406" s="75"/>
      <c r="CU55406" s="37"/>
      <c r="CV55406" s="20"/>
    </row>
    <row r="55407" spans="1:100" s="36" customFormat="1" ht="14.45" customHeight="1">
      <c r="Q55407" s="92"/>
      <c r="AV55407" s="75"/>
      <c r="AW55407" s="75"/>
      <c r="AX55407" s="75"/>
      <c r="CU55407" s="37"/>
      <c r="CV55407" s="20"/>
    </row>
    <row r="55408" spans="1:100" s="36" customFormat="1" ht="20.25" customHeight="1">
      <c r="Q55408" s="92"/>
      <c r="AV55408" s="75"/>
      <c r="AW55408" s="75"/>
      <c r="AX55408" s="75"/>
      <c r="CU55408" s="37"/>
      <c r="CV55408" s="20"/>
    </row>
    <row r="55409" spans="17:100" s="36" customFormat="1" ht="14.45" customHeight="1">
      <c r="Q55409" s="92"/>
      <c r="AV55409" s="75"/>
      <c r="AW55409" s="75"/>
      <c r="AX55409" s="75"/>
      <c r="CU55409" s="37"/>
      <c r="CV55409" s="20"/>
    </row>
    <row r="55410" spans="17:100" s="36" customFormat="1" ht="20.25" customHeight="1">
      <c r="Q55410" s="92"/>
      <c r="AV55410" s="75"/>
      <c r="AW55410" s="75"/>
      <c r="AX55410" s="75"/>
      <c r="CU55410" s="37"/>
      <c r="CV55410" s="20"/>
    </row>
    <row r="55411" spans="17:100" s="36" customFormat="1" ht="14.45" customHeight="1">
      <c r="Q55411" s="92"/>
      <c r="AV55411" s="75"/>
      <c r="AW55411" s="75"/>
      <c r="AX55411" s="75"/>
      <c r="CU55411" s="37"/>
      <c r="CV55411" s="20"/>
    </row>
    <row r="55412" spans="17:100" s="36" customFormat="1" ht="20.25" customHeight="1">
      <c r="Q55412" s="92"/>
      <c r="AV55412" s="75"/>
      <c r="AW55412" s="75"/>
      <c r="AX55412" s="75"/>
      <c r="CU55412" s="37"/>
      <c r="CV55412" s="20"/>
    </row>
    <row r="55413" spans="17:100" s="36" customFormat="1" ht="14.45" customHeight="1">
      <c r="Q55413" s="92"/>
      <c r="AV55413" s="75"/>
      <c r="AW55413" s="75"/>
      <c r="AX55413" s="75"/>
      <c r="CU55413" s="37"/>
      <c r="CV55413" s="20"/>
    </row>
    <row r="55414" spans="17:100" s="36" customFormat="1" ht="20.25" customHeight="1">
      <c r="Q55414" s="92"/>
      <c r="AV55414" s="75"/>
      <c r="AW55414" s="75"/>
      <c r="AX55414" s="75"/>
      <c r="CU55414" s="37"/>
      <c r="CV55414" s="20"/>
    </row>
    <row r="55415" spans="17:100" s="36" customFormat="1" ht="14.45" customHeight="1">
      <c r="Q55415" s="92"/>
      <c r="AV55415" s="75"/>
      <c r="AW55415" s="75"/>
      <c r="AX55415" s="75"/>
      <c r="CU55415" s="37"/>
      <c r="CV55415" s="20"/>
    </row>
    <row r="55416" spans="17:100" s="36" customFormat="1" ht="20.25" customHeight="1">
      <c r="Q55416" s="92"/>
      <c r="AV55416" s="75"/>
      <c r="AW55416" s="75"/>
      <c r="AX55416" s="75"/>
      <c r="CU55416" s="37"/>
      <c r="CV55416" s="20"/>
    </row>
    <row r="55417" spans="17:100" s="36" customFormat="1" ht="14.45" customHeight="1">
      <c r="Q55417" s="92"/>
      <c r="AV55417" s="75"/>
      <c r="AW55417" s="75"/>
      <c r="AX55417" s="75"/>
      <c r="CU55417" s="37"/>
      <c r="CV55417" s="20"/>
    </row>
    <row r="55418" spans="17:100" s="36" customFormat="1" ht="20.25" customHeight="1">
      <c r="Q55418" s="92"/>
      <c r="AV55418" s="75"/>
      <c r="AW55418" s="75"/>
      <c r="AX55418" s="75"/>
      <c r="CU55418" s="37"/>
      <c r="CV55418" s="20"/>
    </row>
    <row r="55419" spans="17:100" s="36" customFormat="1" ht="14.45" customHeight="1">
      <c r="Q55419" s="92"/>
      <c r="AV55419" s="75"/>
      <c r="AW55419" s="75"/>
      <c r="AX55419" s="75"/>
      <c r="CU55419" s="37"/>
      <c r="CV55419" s="20"/>
    </row>
    <row r="55420" spans="17:100" s="36" customFormat="1" ht="20.25" customHeight="1">
      <c r="Q55420" s="92"/>
      <c r="AV55420" s="75"/>
      <c r="AW55420" s="75"/>
      <c r="AX55420" s="75"/>
      <c r="CU55420" s="37"/>
      <c r="CV55420" s="20"/>
    </row>
    <row r="55421" spans="17:100" s="36" customFormat="1" ht="14.45" customHeight="1">
      <c r="Q55421" s="92"/>
      <c r="AV55421" s="75"/>
      <c r="AW55421" s="75"/>
      <c r="AX55421" s="75"/>
      <c r="CU55421" s="37"/>
      <c r="CV55421" s="20"/>
    </row>
    <row r="55422" spans="17:100" s="36" customFormat="1" ht="20.25" customHeight="1">
      <c r="Q55422" s="92"/>
      <c r="AV55422" s="75"/>
      <c r="AW55422" s="75"/>
      <c r="AX55422" s="75"/>
      <c r="CU55422" s="37"/>
      <c r="CV55422" s="20"/>
    </row>
    <row r="55423" spans="17:100" s="36" customFormat="1" ht="14.45" customHeight="1">
      <c r="Q55423" s="92"/>
      <c r="AV55423" s="75"/>
      <c r="AW55423" s="75"/>
      <c r="AX55423" s="75"/>
      <c r="CU55423" s="37"/>
      <c r="CV55423" s="20"/>
    </row>
    <row r="55424" spans="17:100" s="36" customFormat="1" ht="20.25" customHeight="1">
      <c r="Q55424" s="92"/>
      <c r="AV55424" s="75"/>
      <c r="AW55424" s="75"/>
      <c r="AX55424" s="75"/>
      <c r="CU55424" s="37"/>
      <c r="CV55424" s="20"/>
    </row>
    <row r="55425" spans="1:100" s="36" customFormat="1" ht="14.45" customHeight="1">
      <c r="Q55425" s="92"/>
      <c r="AV55425" s="75"/>
      <c r="AW55425" s="75"/>
      <c r="AX55425" s="75"/>
      <c r="CU55425" s="37"/>
      <c r="CV55425" s="20"/>
    </row>
    <row r="55426" spans="1:100" s="36" customFormat="1" ht="20.25" customHeight="1">
      <c r="Q55426" s="92"/>
      <c r="AV55426" s="75"/>
      <c r="AW55426" s="75"/>
      <c r="AX55426" s="75"/>
      <c r="CU55426" s="37"/>
      <c r="CV55426" s="20"/>
    </row>
    <row r="55427" spans="1:100" s="36" customFormat="1" ht="14.45" customHeight="1">
      <c r="Q55427" s="92"/>
      <c r="AV55427" s="75"/>
      <c r="AW55427" s="75"/>
      <c r="AX55427" s="75"/>
      <c r="CU55427" s="37"/>
      <c r="CV55427" s="20"/>
    </row>
    <row r="55428" spans="1:100" ht="14.45" customHeight="1">
      <c r="A55428" s="26"/>
      <c r="CU55428" s="38"/>
      <c r="CV55428" s="23"/>
    </row>
    <row r="55429" spans="1:100" s="36" customFormat="1" ht="20.25" customHeight="1">
      <c r="Q55429" s="92"/>
      <c r="AV55429" s="75"/>
      <c r="AW55429" s="75"/>
      <c r="AX55429" s="75"/>
      <c r="CU55429" s="37"/>
      <c r="CV55429" s="20"/>
    </row>
    <row r="55430" spans="1:100" s="36" customFormat="1" ht="14.45" customHeight="1">
      <c r="Q55430" s="92"/>
      <c r="AV55430" s="75"/>
      <c r="AW55430" s="75"/>
      <c r="AX55430" s="75"/>
      <c r="CU55430" s="37"/>
      <c r="CV55430" s="20"/>
    </row>
    <row r="55431" spans="1:100" s="36" customFormat="1" ht="20.25" customHeight="1">
      <c r="Q55431" s="92"/>
      <c r="AV55431" s="75"/>
      <c r="AW55431" s="75"/>
      <c r="AX55431" s="75"/>
      <c r="CU55431" s="37"/>
      <c r="CV55431" s="20"/>
    </row>
    <row r="55432" spans="1:100" s="36" customFormat="1" ht="14.45" customHeight="1">
      <c r="Q55432" s="92"/>
      <c r="AV55432" s="75"/>
      <c r="AW55432" s="75"/>
      <c r="AX55432" s="75"/>
      <c r="CU55432" s="37"/>
      <c r="CV55432" s="20"/>
    </row>
    <row r="55433" spans="1:100" s="36" customFormat="1" ht="20.25" customHeight="1">
      <c r="Q55433" s="92"/>
      <c r="AV55433" s="75"/>
      <c r="AW55433" s="75"/>
      <c r="AX55433" s="75"/>
      <c r="CU55433" s="37"/>
      <c r="CV55433" s="20"/>
    </row>
    <row r="55434" spans="1:100" s="36" customFormat="1" ht="14.45" customHeight="1">
      <c r="Q55434" s="92"/>
      <c r="AV55434" s="75"/>
      <c r="AW55434" s="75"/>
      <c r="AX55434" s="75"/>
      <c r="CU55434" s="37"/>
      <c r="CV55434" s="20"/>
    </row>
    <row r="55435" spans="1:100" s="36" customFormat="1" ht="20.25" customHeight="1">
      <c r="Q55435" s="92"/>
      <c r="AV55435" s="75"/>
      <c r="AW55435" s="75"/>
      <c r="AX55435" s="75"/>
      <c r="CU55435" s="37"/>
      <c r="CV55435" s="20"/>
    </row>
    <row r="55436" spans="1:100" s="36" customFormat="1" ht="14.45" customHeight="1">
      <c r="Q55436" s="92"/>
      <c r="AV55436" s="75"/>
      <c r="AW55436" s="75"/>
      <c r="AX55436" s="75"/>
      <c r="CU55436" s="37"/>
      <c r="CV55436" s="20"/>
    </row>
    <row r="55437" spans="1:100" s="36" customFormat="1" ht="20.25" customHeight="1">
      <c r="Q55437" s="92"/>
      <c r="AV55437" s="75"/>
      <c r="AW55437" s="75"/>
      <c r="AX55437" s="75"/>
      <c r="CU55437" s="37"/>
      <c r="CV55437" s="20"/>
    </row>
    <row r="55438" spans="1:100" s="36" customFormat="1" ht="14.45" customHeight="1">
      <c r="Q55438" s="92"/>
      <c r="AV55438" s="75"/>
      <c r="AW55438" s="75"/>
      <c r="AX55438" s="75"/>
      <c r="CU55438" s="37"/>
      <c r="CV55438" s="20"/>
    </row>
    <row r="55439" spans="1:100" ht="14.45" customHeight="1">
      <c r="A55439" s="26"/>
      <c r="CU55439" s="38"/>
      <c r="CV55439" s="23"/>
    </row>
    <row r="55440" spans="1:100" s="36" customFormat="1" ht="20.25" customHeight="1">
      <c r="Q55440" s="92"/>
      <c r="AV55440" s="75"/>
      <c r="AW55440" s="75"/>
      <c r="AX55440" s="75"/>
      <c r="CU55440" s="37"/>
      <c r="CV55440" s="20"/>
    </row>
    <row r="55441" spans="1:100" s="36" customFormat="1" ht="14.45" customHeight="1">
      <c r="Q55441" s="92"/>
      <c r="AV55441" s="75"/>
      <c r="AW55441" s="75"/>
      <c r="AX55441" s="75"/>
      <c r="CU55441" s="37"/>
      <c r="CV55441" s="20"/>
    </row>
    <row r="55442" spans="1:100" s="36" customFormat="1" ht="20.25" customHeight="1">
      <c r="Q55442" s="92"/>
      <c r="AV55442" s="75"/>
      <c r="AW55442" s="75"/>
      <c r="AX55442" s="75"/>
      <c r="CU55442" s="37"/>
      <c r="CV55442" s="20"/>
    </row>
    <row r="55443" spans="1:100" s="36" customFormat="1" ht="14.45" customHeight="1">
      <c r="Q55443" s="92"/>
      <c r="AV55443" s="75"/>
      <c r="AW55443" s="75"/>
      <c r="AX55443" s="75"/>
      <c r="CU55443" s="37"/>
      <c r="CV55443" s="20"/>
    </row>
    <row r="55444" spans="1:100" s="36" customFormat="1" ht="20.25" customHeight="1">
      <c r="Q55444" s="92"/>
      <c r="AV55444" s="75"/>
      <c r="AW55444" s="75"/>
      <c r="AX55444" s="75"/>
      <c r="CU55444" s="37"/>
      <c r="CV55444" s="20"/>
    </row>
    <row r="55445" spans="1:100" s="36" customFormat="1" ht="14.45" customHeight="1">
      <c r="Q55445" s="92"/>
      <c r="AV55445" s="75"/>
      <c r="AW55445" s="75"/>
      <c r="AX55445" s="75"/>
      <c r="CU55445" s="37"/>
      <c r="CV55445" s="20"/>
    </row>
    <row r="55446" spans="1:100" ht="14.45" customHeight="1">
      <c r="A55446" s="26"/>
      <c r="AB55446" s="36"/>
      <c r="CU55446" s="38"/>
      <c r="CV55446" s="23"/>
    </row>
    <row r="55447" spans="1:100" s="36" customFormat="1" ht="20.25" customHeight="1">
      <c r="Q55447" s="92"/>
      <c r="AV55447" s="75"/>
      <c r="AW55447" s="75"/>
      <c r="AX55447" s="75"/>
      <c r="CU55447" s="37"/>
      <c r="CV55447" s="20"/>
    </row>
    <row r="55448" spans="1:100" s="36" customFormat="1" ht="14.45" customHeight="1">
      <c r="Q55448" s="92"/>
      <c r="AV55448" s="75"/>
      <c r="AW55448" s="75"/>
      <c r="AX55448" s="75"/>
      <c r="CU55448" s="37"/>
      <c r="CV55448" s="20"/>
    </row>
    <row r="55449" spans="1:100" s="36" customFormat="1" ht="20.25" customHeight="1">
      <c r="Q55449" s="92"/>
      <c r="AV55449" s="75"/>
      <c r="AW55449" s="75"/>
      <c r="AX55449" s="75"/>
      <c r="CU55449" s="37"/>
      <c r="CV55449" s="20"/>
    </row>
    <row r="55450" spans="1:100" s="36" customFormat="1" ht="14.45" customHeight="1">
      <c r="Q55450" s="92"/>
      <c r="AV55450" s="75"/>
      <c r="AW55450" s="75"/>
      <c r="AX55450" s="75"/>
      <c r="CU55450" s="37"/>
      <c r="CV55450" s="20"/>
    </row>
    <row r="55451" spans="1:100" s="36" customFormat="1" ht="20.25" customHeight="1">
      <c r="Q55451" s="92"/>
      <c r="AV55451" s="75"/>
      <c r="AW55451" s="75"/>
      <c r="AX55451" s="75"/>
      <c r="CU55451" s="37"/>
      <c r="CV55451" s="20"/>
    </row>
    <row r="55452" spans="1:100" s="36" customFormat="1" ht="14.45" customHeight="1">
      <c r="Q55452" s="92"/>
      <c r="AV55452" s="75"/>
      <c r="AW55452" s="75"/>
      <c r="AX55452" s="75"/>
      <c r="CU55452" s="37"/>
      <c r="CV55452" s="20"/>
    </row>
    <row r="55453" spans="1:100" s="36" customFormat="1" ht="20.25" customHeight="1">
      <c r="Q55453" s="92"/>
      <c r="AV55453" s="75"/>
      <c r="AW55453" s="75"/>
      <c r="AX55453" s="75"/>
      <c r="CU55453" s="37"/>
      <c r="CV55453" s="20"/>
    </row>
    <row r="55454" spans="1:100" s="36" customFormat="1" ht="14.45" customHeight="1">
      <c r="Q55454" s="92"/>
      <c r="AV55454" s="75"/>
      <c r="AW55454" s="75"/>
      <c r="AX55454" s="75"/>
      <c r="CU55454" s="37"/>
      <c r="CV55454" s="20"/>
    </row>
    <row r="55455" spans="1:100" s="36" customFormat="1" ht="20.25" customHeight="1">
      <c r="Q55455" s="92"/>
      <c r="AV55455" s="75"/>
      <c r="AW55455" s="75"/>
      <c r="AX55455" s="75"/>
      <c r="CU55455" s="37"/>
      <c r="CV55455" s="20"/>
    </row>
    <row r="55456" spans="1:100" s="36" customFormat="1" ht="14.45" customHeight="1">
      <c r="Q55456" s="92"/>
      <c r="AV55456" s="75"/>
      <c r="AW55456" s="75"/>
      <c r="AX55456" s="75"/>
      <c r="CU55456" s="37"/>
      <c r="CV55456" s="20"/>
    </row>
    <row r="55457" spans="1:100" s="36" customFormat="1" ht="20.25" customHeight="1">
      <c r="Q55457" s="92"/>
      <c r="AV55457" s="75"/>
      <c r="AW55457" s="75"/>
      <c r="AX55457" s="75"/>
      <c r="CU55457" s="37"/>
      <c r="CV55457" s="20"/>
    </row>
    <row r="55458" spans="1:100" s="36" customFormat="1" ht="14.45" customHeight="1">
      <c r="Q55458" s="92"/>
      <c r="AV55458" s="75"/>
      <c r="AW55458" s="75"/>
      <c r="AX55458" s="75"/>
      <c r="CU55458" s="37"/>
      <c r="CV55458" s="20"/>
    </row>
    <row r="55459" spans="1:100" s="36" customFormat="1" ht="20.25" customHeight="1">
      <c r="Q55459" s="92"/>
      <c r="AV55459" s="75"/>
      <c r="AW55459" s="75"/>
      <c r="AX55459" s="75"/>
      <c r="CU55459" s="37"/>
      <c r="CV55459" s="20"/>
    </row>
    <row r="55460" spans="1:100" s="36" customFormat="1" ht="14.45" customHeight="1">
      <c r="Q55460" s="92"/>
      <c r="AV55460" s="75"/>
      <c r="AW55460" s="75"/>
      <c r="AX55460" s="75"/>
      <c r="CU55460" s="37"/>
      <c r="CV55460" s="20"/>
    </row>
    <row r="55461" spans="1:100" s="36" customFormat="1" ht="20.25" customHeight="1">
      <c r="Q55461" s="92"/>
      <c r="AV55461" s="75"/>
      <c r="AW55461" s="75"/>
      <c r="AX55461" s="75"/>
      <c r="CU55461" s="37"/>
      <c r="CV55461" s="20"/>
    </row>
    <row r="55462" spans="1:100" s="36" customFormat="1" ht="14.45" customHeight="1">
      <c r="Q55462" s="92"/>
      <c r="AV55462" s="75"/>
      <c r="AW55462" s="75"/>
      <c r="AX55462" s="75"/>
      <c r="CU55462" s="37"/>
      <c r="CV55462" s="20"/>
    </row>
    <row r="55463" spans="1:100" s="36" customFormat="1" ht="20.25" customHeight="1">
      <c r="Q55463" s="92"/>
      <c r="AV55463" s="75"/>
      <c r="AW55463" s="75"/>
      <c r="AX55463" s="75"/>
      <c r="CU55463" s="37"/>
      <c r="CV55463" s="20"/>
    </row>
    <row r="55464" spans="1:100" s="36" customFormat="1" ht="14.45" customHeight="1">
      <c r="Q55464" s="92"/>
      <c r="AV55464" s="75"/>
      <c r="AW55464" s="75"/>
      <c r="AX55464" s="75"/>
      <c r="CU55464" s="37"/>
      <c r="CV55464" s="20"/>
    </row>
    <row r="55465" spans="1:100" ht="14.45" customHeight="1">
      <c r="A55465" s="26"/>
      <c r="CU55465" s="38"/>
      <c r="CV55465" s="23"/>
    </row>
    <row r="55466" spans="1:100" ht="14.45" customHeight="1">
      <c r="A55466" s="26"/>
      <c r="CU55466" s="38"/>
      <c r="CV55466" s="23"/>
    </row>
    <row r="55467" spans="1:100" s="36" customFormat="1" ht="20.25" customHeight="1">
      <c r="Q55467" s="92"/>
      <c r="AV55467" s="75"/>
      <c r="AW55467" s="75"/>
      <c r="AX55467" s="75"/>
      <c r="CU55467" s="37"/>
      <c r="CV55467" s="20"/>
    </row>
    <row r="55468" spans="1:100" s="36" customFormat="1" ht="14.45" customHeight="1">
      <c r="Q55468" s="92"/>
      <c r="AV55468" s="75"/>
      <c r="AW55468" s="75"/>
      <c r="AX55468" s="75"/>
      <c r="CU55468" s="37"/>
      <c r="CV55468" s="20"/>
    </row>
    <row r="55469" spans="1:100" s="36" customFormat="1" ht="20.25" customHeight="1">
      <c r="Q55469" s="92"/>
      <c r="AV55469" s="75"/>
      <c r="AW55469" s="75"/>
      <c r="AX55469" s="75"/>
      <c r="CU55469" s="37"/>
      <c r="CV55469" s="20"/>
    </row>
    <row r="55470" spans="1:100" s="36" customFormat="1" ht="14.45" customHeight="1">
      <c r="Q55470" s="92"/>
      <c r="AV55470" s="75"/>
      <c r="AW55470" s="75"/>
      <c r="AX55470" s="75"/>
      <c r="CU55470" s="37"/>
      <c r="CV55470" s="20"/>
    </row>
    <row r="55471" spans="1:100" s="36" customFormat="1" ht="20.25" customHeight="1">
      <c r="Q55471" s="92"/>
      <c r="AV55471" s="75"/>
      <c r="AW55471" s="75"/>
      <c r="AX55471" s="75"/>
      <c r="CU55471" s="37"/>
      <c r="CV55471" s="20"/>
    </row>
    <row r="55472" spans="1:100" s="36" customFormat="1" ht="14.45" customHeight="1">
      <c r="Q55472" s="92"/>
      <c r="AV55472" s="75"/>
      <c r="AW55472" s="75"/>
      <c r="AX55472" s="75"/>
      <c r="CU55472" s="37"/>
      <c r="CV55472" s="20"/>
    </row>
    <row r="55473" spans="17:100" s="36" customFormat="1" ht="20.25" customHeight="1">
      <c r="Q55473" s="92"/>
      <c r="AV55473" s="75"/>
      <c r="AW55473" s="75"/>
      <c r="AX55473" s="75"/>
      <c r="CU55473" s="37"/>
      <c r="CV55473" s="20"/>
    </row>
    <row r="55474" spans="17:100" s="36" customFormat="1" ht="14.45" customHeight="1">
      <c r="Q55474" s="92"/>
      <c r="AV55474" s="75"/>
      <c r="AW55474" s="75"/>
      <c r="AX55474" s="75"/>
      <c r="CU55474" s="37"/>
      <c r="CV55474" s="20"/>
    </row>
    <row r="55475" spans="17:100" s="36" customFormat="1" ht="20.25" customHeight="1">
      <c r="Q55475" s="92"/>
      <c r="AV55475" s="75"/>
      <c r="AW55475" s="75"/>
      <c r="AX55475" s="75"/>
      <c r="CU55475" s="37"/>
      <c r="CV55475" s="20"/>
    </row>
    <row r="55476" spans="17:100" s="36" customFormat="1" ht="14.45" customHeight="1">
      <c r="Q55476" s="92"/>
      <c r="AV55476" s="75"/>
      <c r="AW55476" s="75"/>
      <c r="AX55476" s="75"/>
      <c r="CU55476" s="37"/>
      <c r="CV55476" s="20"/>
    </row>
    <row r="55477" spans="17:100" s="36" customFormat="1" ht="20.25" customHeight="1">
      <c r="Q55477" s="92"/>
      <c r="AV55477" s="75"/>
      <c r="AW55477" s="75"/>
      <c r="AX55477" s="75"/>
      <c r="CU55477" s="37"/>
      <c r="CV55477" s="20"/>
    </row>
    <row r="55478" spans="17:100" s="36" customFormat="1" ht="14.45" customHeight="1">
      <c r="Q55478" s="92"/>
      <c r="AV55478" s="75"/>
      <c r="AW55478" s="75"/>
      <c r="AX55478" s="75"/>
      <c r="CU55478" s="37"/>
      <c r="CV55478" s="20"/>
    </row>
    <row r="55479" spans="17:100" s="36" customFormat="1" ht="20.25" customHeight="1">
      <c r="Q55479" s="92"/>
      <c r="AV55479" s="75"/>
      <c r="AW55479" s="75"/>
      <c r="AX55479" s="75"/>
      <c r="CU55479" s="37"/>
      <c r="CV55479" s="20"/>
    </row>
    <row r="55480" spans="17:100" s="36" customFormat="1" ht="14.45" customHeight="1">
      <c r="Q55480" s="92"/>
      <c r="AV55480" s="75"/>
      <c r="AW55480" s="75"/>
      <c r="AX55480" s="75"/>
      <c r="CU55480" s="37"/>
      <c r="CV55480" s="20"/>
    </row>
    <row r="55481" spans="17:100" s="36" customFormat="1" ht="20.25" customHeight="1">
      <c r="Q55481" s="92"/>
      <c r="AV55481" s="75"/>
      <c r="AW55481" s="75"/>
      <c r="AX55481" s="75"/>
      <c r="CU55481" s="37"/>
      <c r="CV55481" s="20"/>
    </row>
    <row r="55482" spans="17:100" s="36" customFormat="1" ht="14.45" customHeight="1">
      <c r="Q55482" s="92"/>
      <c r="AV55482" s="75"/>
      <c r="AW55482" s="75"/>
      <c r="AX55482" s="75"/>
      <c r="CU55482" s="37"/>
      <c r="CV55482" s="20"/>
    </row>
    <row r="55483" spans="17:100" s="36" customFormat="1" ht="20.25" customHeight="1">
      <c r="Q55483" s="92"/>
      <c r="AV55483" s="75"/>
      <c r="AW55483" s="75"/>
      <c r="AX55483" s="75"/>
      <c r="CU55483" s="37"/>
      <c r="CV55483" s="20"/>
    </row>
    <row r="55484" spans="17:100" s="36" customFormat="1" ht="14.45" customHeight="1">
      <c r="Q55484" s="92"/>
      <c r="AV55484" s="75"/>
      <c r="AW55484" s="75"/>
      <c r="AX55484" s="75"/>
      <c r="CU55484" s="37"/>
      <c r="CV55484" s="20"/>
    </row>
    <row r="55485" spans="17:100" s="36" customFormat="1" ht="20.25" customHeight="1">
      <c r="Q55485" s="92"/>
      <c r="AV55485" s="75"/>
      <c r="AW55485" s="75"/>
      <c r="AX55485" s="75"/>
      <c r="CU55485" s="37"/>
      <c r="CV55485" s="20"/>
    </row>
    <row r="55486" spans="17:100" s="36" customFormat="1" ht="14.45" customHeight="1">
      <c r="Q55486" s="92"/>
      <c r="AV55486" s="75"/>
      <c r="AW55486" s="75"/>
      <c r="AX55486" s="75"/>
      <c r="CU55486" s="37"/>
      <c r="CV55486" s="20"/>
    </row>
    <row r="55487" spans="17:100" s="36" customFormat="1" ht="20.25" customHeight="1">
      <c r="Q55487" s="92"/>
      <c r="AV55487" s="75"/>
      <c r="AW55487" s="75"/>
      <c r="AX55487" s="75"/>
      <c r="CU55487" s="37"/>
      <c r="CV55487" s="20"/>
    </row>
    <row r="55488" spans="17:100" s="36" customFormat="1" ht="14.45" customHeight="1">
      <c r="Q55488" s="92"/>
      <c r="AV55488" s="75"/>
      <c r="AW55488" s="75"/>
      <c r="AX55488" s="75"/>
      <c r="CU55488" s="37"/>
      <c r="CV55488" s="20"/>
    </row>
    <row r="55489" spans="17:100" s="36" customFormat="1" ht="20.25" customHeight="1">
      <c r="Q55489" s="92"/>
      <c r="AV55489" s="75"/>
      <c r="AW55489" s="75"/>
      <c r="AX55489" s="75"/>
      <c r="CU55489" s="37"/>
      <c r="CV55489" s="20"/>
    </row>
    <row r="55490" spans="17:100" s="36" customFormat="1" ht="14.45" customHeight="1">
      <c r="Q55490" s="92"/>
      <c r="AV55490" s="75"/>
      <c r="AW55490" s="75"/>
      <c r="AX55490" s="75"/>
      <c r="CU55490" s="37"/>
      <c r="CV55490" s="20"/>
    </row>
    <row r="55491" spans="17:100" s="36" customFormat="1" ht="20.25" customHeight="1">
      <c r="Q55491" s="92"/>
      <c r="AV55491" s="75"/>
      <c r="AW55491" s="75"/>
      <c r="AX55491" s="75"/>
      <c r="CU55491" s="37"/>
      <c r="CV55491" s="20"/>
    </row>
    <row r="55492" spans="17:100" s="36" customFormat="1" ht="14.45" customHeight="1">
      <c r="Q55492" s="92"/>
      <c r="AV55492" s="75"/>
      <c r="AW55492" s="75"/>
      <c r="AX55492" s="75"/>
      <c r="CU55492" s="37"/>
      <c r="CV55492" s="20"/>
    </row>
    <row r="55493" spans="17:100" s="36" customFormat="1" ht="20.25" customHeight="1">
      <c r="Q55493" s="92"/>
      <c r="AV55493" s="75"/>
      <c r="AW55493" s="75"/>
      <c r="AX55493" s="75"/>
      <c r="CU55493" s="37"/>
      <c r="CV55493" s="20"/>
    </row>
    <row r="55494" spans="17:100" s="36" customFormat="1" ht="14.45" customHeight="1">
      <c r="Q55494" s="92"/>
      <c r="AV55494" s="75"/>
      <c r="AW55494" s="75"/>
      <c r="AX55494" s="75"/>
      <c r="CU55494" s="37"/>
      <c r="CV55494" s="20"/>
    </row>
    <row r="55495" spans="17:100" s="36" customFormat="1" ht="20.25" customHeight="1">
      <c r="Q55495" s="92"/>
      <c r="AV55495" s="75"/>
      <c r="AW55495" s="75"/>
      <c r="AX55495" s="75"/>
      <c r="CU55495" s="37"/>
      <c r="CV55495" s="20"/>
    </row>
    <row r="55496" spans="17:100" s="36" customFormat="1" ht="14.45" customHeight="1">
      <c r="Q55496" s="92"/>
      <c r="AV55496" s="75"/>
      <c r="AW55496" s="75"/>
      <c r="AX55496" s="75"/>
      <c r="CU55496" s="37"/>
      <c r="CV55496" s="20"/>
    </row>
    <row r="55497" spans="17:100" s="36" customFormat="1" ht="20.25" customHeight="1">
      <c r="Q55497" s="92"/>
      <c r="AV55497" s="75"/>
      <c r="AW55497" s="75"/>
      <c r="AX55497" s="75"/>
      <c r="CU55497" s="37"/>
      <c r="CV55497" s="20"/>
    </row>
    <row r="55498" spans="17:100" s="36" customFormat="1" ht="14.45" customHeight="1">
      <c r="Q55498" s="92"/>
      <c r="AV55498" s="75"/>
      <c r="AW55498" s="75"/>
      <c r="AX55498" s="75"/>
      <c r="CU55498" s="37"/>
      <c r="CV55498" s="20"/>
    </row>
    <row r="55499" spans="17:100" s="36" customFormat="1" ht="20.25" customHeight="1">
      <c r="Q55499" s="92"/>
      <c r="AV55499" s="75"/>
      <c r="AW55499" s="75"/>
      <c r="AX55499" s="75"/>
      <c r="CU55499" s="37"/>
      <c r="CV55499" s="20"/>
    </row>
    <row r="55500" spans="17:100" s="36" customFormat="1" ht="14.45" customHeight="1">
      <c r="Q55500" s="92"/>
      <c r="AV55500" s="75"/>
      <c r="AW55500" s="75"/>
      <c r="AX55500" s="75"/>
      <c r="CU55500" s="37"/>
      <c r="CV55500" s="20"/>
    </row>
    <row r="55501" spans="17:100" s="36" customFormat="1" ht="20.25" customHeight="1">
      <c r="Q55501" s="92"/>
      <c r="AV55501" s="75"/>
      <c r="AW55501" s="75"/>
      <c r="AX55501" s="75"/>
      <c r="CU55501" s="37"/>
      <c r="CV55501" s="20"/>
    </row>
    <row r="55502" spans="17:100" s="36" customFormat="1" ht="14.45" customHeight="1">
      <c r="Q55502" s="92"/>
      <c r="AV55502" s="75"/>
      <c r="AW55502" s="75"/>
      <c r="AX55502" s="75"/>
      <c r="CU55502" s="37"/>
      <c r="CV55502" s="20"/>
    </row>
    <row r="55503" spans="17:100" s="36" customFormat="1" ht="20.25" customHeight="1">
      <c r="Q55503" s="92"/>
      <c r="AV55503" s="75"/>
      <c r="AW55503" s="75"/>
      <c r="AX55503" s="75"/>
      <c r="CU55503" s="37"/>
      <c r="CV55503" s="20"/>
    </row>
    <row r="55504" spans="17:100" s="36" customFormat="1" ht="14.45" customHeight="1">
      <c r="Q55504" s="92"/>
      <c r="AV55504" s="75"/>
      <c r="AW55504" s="75"/>
      <c r="AX55504" s="75"/>
      <c r="CU55504" s="37"/>
      <c r="CV55504" s="20"/>
    </row>
    <row r="55505" spans="1:100" s="36" customFormat="1" ht="20.25" customHeight="1">
      <c r="Q55505" s="92"/>
      <c r="AV55505" s="75"/>
      <c r="AW55505" s="75"/>
      <c r="AX55505" s="75"/>
      <c r="CU55505" s="37"/>
      <c r="CV55505" s="20"/>
    </row>
    <row r="55506" spans="1:100" s="36" customFormat="1" ht="14.45" customHeight="1">
      <c r="Q55506" s="92"/>
      <c r="AV55506" s="75"/>
      <c r="AW55506" s="75"/>
      <c r="AX55506" s="75"/>
      <c r="CU55506" s="37"/>
      <c r="CV55506" s="20"/>
    </row>
    <row r="55507" spans="1:100" s="36" customFormat="1" ht="20.25" customHeight="1">
      <c r="Q55507" s="92"/>
      <c r="AV55507" s="75"/>
      <c r="AW55507" s="75"/>
      <c r="AX55507" s="75"/>
      <c r="CU55507" s="37"/>
      <c r="CV55507" s="20"/>
    </row>
    <row r="55508" spans="1:100" s="36" customFormat="1" ht="14.45" customHeight="1">
      <c r="Q55508" s="92"/>
      <c r="AV55508" s="75"/>
      <c r="AW55508" s="75"/>
      <c r="AX55508" s="75"/>
      <c r="CU55508" s="37"/>
      <c r="CV55508" s="20"/>
    </row>
    <row r="55509" spans="1:100" ht="14.45" customHeight="1">
      <c r="A55509" s="26"/>
      <c r="CU55509" s="38"/>
      <c r="CV55509" s="23"/>
    </row>
    <row r="55510" spans="1:100" s="36" customFormat="1" ht="20.25" customHeight="1">
      <c r="Q55510" s="92"/>
      <c r="AV55510" s="75"/>
      <c r="AW55510" s="75"/>
      <c r="AX55510" s="75"/>
      <c r="CU55510" s="37"/>
      <c r="CV55510" s="20"/>
    </row>
    <row r="55511" spans="1:100" s="36" customFormat="1" ht="14.45" customHeight="1">
      <c r="Q55511" s="92"/>
      <c r="AV55511" s="75"/>
      <c r="AW55511" s="75"/>
      <c r="AX55511" s="75"/>
      <c r="CU55511" s="37"/>
      <c r="CV55511" s="20"/>
    </row>
    <row r="55512" spans="1:100" s="36" customFormat="1" ht="20.25" customHeight="1">
      <c r="Q55512" s="92"/>
      <c r="AV55512" s="75"/>
      <c r="AW55512" s="75"/>
      <c r="AX55512" s="75"/>
      <c r="CU55512" s="37"/>
      <c r="CV55512" s="20"/>
    </row>
    <row r="55513" spans="1:100" s="36" customFormat="1" ht="14.45" customHeight="1">
      <c r="Q55513" s="92"/>
      <c r="AV55513" s="75"/>
      <c r="AW55513" s="75"/>
      <c r="AX55513" s="75"/>
      <c r="CU55513" s="37"/>
      <c r="CV55513" s="20"/>
    </row>
    <row r="55514" spans="1:100" s="36" customFormat="1" ht="20.25" customHeight="1">
      <c r="Q55514" s="92"/>
      <c r="AV55514" s="75"/>
      <c r="AW55514" s="75"/>
      <c r="AX55514" s="75"/>
      <c r="CU55514" s="37"/>
      <c r="CV55514" s="20"/>
    </row>
    <row r="55515" spans="1:100" s="36" customFormat="1" ht="14.45" customHeight="1">
      <c r="Q55515" s="92"/>
      <c r="AV55515" s="75"/>
      <c r="AW55515" s="75"/>
      <c r="AX55515" s="75"/>
      <c r="CU55515" s="37"/>
      <c r="CV55515" s="20"/>
    </row>
    <row r="55516" spans="1:100" s="36" customFormat="1" ht="20.25" customHeight="1">
      <c r="Q55516" s="92"/>
      <c r="AV55516" s="75"/>
      <c r="AW55516" s="75"/>
      <c r="AX55516" s="75"/>
      <c r="CU55516" s="37"/>
      <c r="CV55516" s="20"/>
    </row>
    <row r="55517" spans="1:100" s="36" customFormat="1" ht="14.45" customHeight="1">
      <c r="Q55517" s="92"/>
      <c r="AV55517" s="75"/>
      <c r="AW55517" s="75"/>
      <c r="AX55517" s="75"/>
      <c r="CU55517" s="37"/>
      <c r="CV55517" s="20"/>
    </row>
    <row r="55518" spans="1:100" s="36" customFormat="1" ht="20.25" customHeight="1">
      <c r="Q55518" s="92"/>
      <c r="AV55518" s="75"/>
      <c r="AW55518" s="75"/>
      <c r="AX55518" s="75"/>
      <c r="CU55518" s="37"/>
      <c r="CV55518" s="20"/>
    </row>
    <row r="55519" spans="1:100" s="36" customFormat="1" ht="14.45" customHeight="1">
      <c r="Q55519" s="92"/>
      <c r="AV55519" s="75"/>
      <c r="AW55519" s="75"/>
      <c r="AX55519" s="75"/>
      <c r="CU55519" s="37"/>
      <c r="CV55519" s="20"/>
    </row>
    <row r="55520" spans="1:100" s="36" customFormat="1" ht="20.25" customHeight="1">
      <c r="Q55520" s="92"/>
      <c r="AV55520" s="75"/>
      <c r="AW55520" s="75"/>
      <c r="AX55520" s="75"/>
      <c r="CU55520" s="37"/>
      <c r="CV55520" s="20"/>
    </row>
    <row r="55521" spans="17:100" s="36" customFormat="1" ht="14.45" customHeight="1">
      <c r="Q55521" s="92"/>
      <c r="AV55521" s="75"/>
      <c r="AW55521" s="75"/>
      <c r="AX55521" s="75"/>
      <c r="CU55521" s="37"/>
      <c r="CV55521" s="20"/>
    </row>
    <row r="55522" spans="17:100" s="36" customFormat="1" ht="20.25" customHeight="1">
      <c r="Q55522" s="92"/>
      <c r="AV55522" s="75"/>
      <c r="AW55522" s="75"/>
      <c r="AX55522" s="75"/>
      <c r="CU55522" s="37"/>
      <c r="CV55522" s="20"/>
    </row>
    <row r="55523" spans="17:100" s="36" customFormat="1" ht="14.45" customHeight="1">
      <c r="Q55523" s="92"/>
      <c r="AV55523" s="75"/>
      <c r="AW55523" s="75"/>
      <c r="AX55523" s="75"/>
      <c r="CU55523" s="37"/>
      <c r="CV55523" s="20"/>
    </row>
    <row r="55524" spans="17:100" s="36" customFormat="1" ht="20.25" customHeight="1">
      <c r="Q55524" s="92"/>
      <c r="AV55524" s="75"/>
      <c r="AW55524" s="75"/>
      <c r="AX55524" s="75"/>
      <c r="CU55524" s="37"/>
      <c r="CV55524" s="20"/>
    </row>
    <row r="55525" spans="17:100" s="36" customFormat="1" ht="14.45" customHeight="1">
      <c r="Q55525" s="92"/>
      <c r="AV55525" s="75"/>
      <c r="AW55525" s="75"/>
      <c r="AX55525" s="75"/>
      <c r="CU55525" s="37"/>
      <c r="CV55525" s="20"/>
    </row>
    <row r="55526" spans="17:100" s="36" customFormat="1" ht="20.25" customHeight="1">
      <c r="Q55526" s="92"/>
      <c r="AV55526" s="75"/>
      <c r="AW55526" s="75"/>
      <c r="AX55526" s="75"/>
      <c r="CU55526" s="37"/>
      <c r="CV55526" s="20"/>
    </row>
    <row r="55527" spans="17:100" s="36" customFormat="1" ht="14.45" customHeight="1">
      <c r="Q55527" s="92"/>
      <c r="AV55527" s="75"/>
      <c r="AW55527" s="75"/>
      <c r="AX55527" s="75"/>
      <c r="CU55527" s="37"/>
      <c r="CV55527" s="20"/>
    </row>
    <row r="55528" spans="17:100" s="36" customFormat="1" ht="20.25" customHeight="1">
      <c r="Q55528" s="92"/>
      <c r="AV55528" s="75"/>
      <c r="AW55528" s="75"/>
      <c r="AX55528" s="75"/>
      <c r="CU55528" s="37"/>
      <c r="CV55528" s="20"/>
    </row>
    <row r="55529" spans="17:100" s="36" customFormat="1" ht="14.45" customHeight="1">
      <c r="Q55529" s="92"/>
      <c r="AV55529" s="75"/>
      <c r="AW55529" s="75"/>
      <c r="AX55529" s="75"/>
      <c r="CU55529" s="37"/>
      <c r="CV55529" s="20"/>
    </row>
    <row r="55530" spans="17:100" s="36" customFormat="1" ht="20.25" customHeight="1">
      <c r="Q55530" s="92"/>
      <c r="AV55530" s="75"/>
      <c r="AW55530" s="75"/>
      <c r="AX55530" s="75"/>
      <c r="CU55530" s="37"/>
      <c r="CV55530" s="20"/>
    </row>
    <row r="55531" spans="17:100" s="36" customFormat="1" ht="14.45" customHeight="1">
      <c r="Q55531" s="92"/>
      <c r="AV55531" s="75"/>
      <c r="AW55531" s="75"/>
      <c r="AX55531" s="75"/>
      <c r="CU55531" s="37"/>
      <c r="CV55531" s="20"/>
    </row>
    <row r="55532" spans="17:100" s="36" customFormat="1" ht="20.25" customHeight="1">
      <c r="Q55532" s="92"/>
      <c r="AV55532" s="75"/>
      <c r="AW55532" s="75"/>
      <c r="AX55532" s="75"/>
      <c r="CU55532" s="37"/>
      <c r="CV55532" s="20"/>
    </row>
    <row r="55533" spans="17:100" s="36" customFormat="1" ht="14.45" customHeight="1">
      <c r="Q55533" s="92"/>
      <c r="AV55533" s="75"/>
      <c r="AW55533" s="75"/>
      <c r="AX55533" s="75"/>
      <c r="CU55533" s="37"/>
      <c r="CV55533" s="20"/>
    </row>
    <row r="55534" spans="17:100" s="36" customFormat="1" ht="20.25" customHeight="1">
      <c r="Q55534" s="92"/>
      <c r="AV55534" s="75"/>
      <c r="AW55534" s="75"/>
      <c r="AX55534" s="75"/>
      <c r="CU55534" s="37"/>
      <c r="CV55534" s="20"/>
    </row>
    <row r="55535" spans="17:100" s="36" customFormat="1" ht="14.45" customHeight="1">
      <c r="Q55535" s="92"/>
      <c r="AV55535" s="75"/>
      <c r="AW55535" s="75"/>
      <c r="AX55535" s="75"/>
      <c r="CU55535" s="37"/>
      <c r="CV55535" s="20"/>
    </row>
    <row r="55536" spans="17:100" s="36" customFormat="1" ht="20.25" customHeight="1">
      <c r="Q55536" s="92"/>
      <c r="AV55536" s="75"/>
      <c r="AW55536" s="75"/>
      <c r="AX55536" s="75"/>
      <c r="CU55536" s="37"/>
      <c r="CV55536" s="20"/>
    </row>
    <row r="55537" spans="17:100" s="36" customFormat="1" ht="14.45" customHeight="1">
      <c r="Q55537" s="92"/>
      <c r="AV55537" s="75"/>
      <c r="AW55537" s="75"/>
      <c r="AX55537" s="75"/>
      <c r="CU55537" s="37"/>
      <c r="CV55537" s="20"/>
    </row>
    <row r="55538" spans="17:100" s="36" customFormat="1" ht="20.25" customHeight="1">
      <c r="Q55538" s="92"/>
      <c r="AV55538" s="75"/>
      <c r="AW55538" s="75"/>
      <c r="AX55538" s="75"/>
      <c r="CU55538" s="37"/>
      <c r="CV55538" s="20"/>
    </row>
    <row r="55539" spans="17:100" s="36" customFormat="1" ht="14.45" customHeight="1">
      <c r="Q55539" s="92"/>
      <c r="AV55539" s="75"/>
      <c r="AW55539" s="75"/>
      <c r="AX55539" s="75"/>
      <c r="CU55539" s="37"/>
      <c r="CV55539" s="20"/>
    </row>
    <row r="55540" spans="17:100" s="36" customFormat="1" ht="20.25" customHeight="1">
      <c r="Q55540" s="92"/>
      <c r="AV55540" s="75"/>
      <c r="AW55540" s="75"/>
      <c r="AX55540" s="75"/>
      <c r="CU55540" s="37"/>
      <c r="CV55540" s="20"/>
    </row>
    <row r="55541" spans="17:100" s="36" customFormat="1" ht="14.45" customHeight="1">
      <c r="Q55541" s="92"/>
      <c r="AV55541" s="75"/>
      <c r="AW55541" s="75"/>
      <c r="AX55541" s="75"/>
      <c r="CU55541" s="37"/>
      <c r="CV55541" s="20"/>
    </row>
    <row r="55542" spans="17:100" s="36" customFormat="1" ht="20.25" customHeight="1">
      <c r="Q55542" s="92"/>
      <c r="AV55542" s="75"/>
      <c r="AW55542" s="75"/>
      <c r="AX55542" s="75"/>
      <c r="CU55542" s="37"/>
      <c r="CV55542" s="20"/>
    </row>
    <row r="55543" spans="17:100" s="36" customFormat="1" ht="14.45" customHeight="1">
      <c r="Q55543" s="92"/>
      <c r="AV55543" s="75"/>
      <c r="AW55543" s="75"/>
      <c r="AX55543" s="75"/>
      <c r="CU55543" s="37"/>
      <c r="CV55543" s="20"/>
    </row>
    <row r="55544" spans="17:100" s="36" customFormat="1" ht="20.25" customHeight="1">
      <c r="Q55544" s="92"/>
      <c r="AV55544" s="75"/>
      <c r="AW55544" s="75"/>
      <c r="AX55544" s="75"/>
      <c r="CU55544" s="37"/>
      <c r="CV55544" s="20"/>
    </row>
    <row r="55545" spans="17:100" s="36" customFormat="1" ht="14.45" customHeight="1">
      <c r="Q55545" s="92"/>
      <c r="AV55545" s="75"/>
      <c r="AW55545" s="75"/>
      <c r="AX55545" s="75"/>
      <c r="CU55545" s="37"/>
      <c r="CV55545" s="20"/>
    </row>
    <row r="55546" spans="17:100" s="36" customFormat="1" ht="20.25" customHeight="1">
      <c r="Q55546" s="92"/>
      <c r="AV55546" s="75"/>
      <c r="AW55546" s="75"/>
      <c r="AX55546" s="75"/>
      <c r="CU55546" s="37"/>
      <c r="CV55546" s="20"/>
    </row>
    <row r="55547" spans="17:100" s="36" customFormat="1" ht="14.45" customHeight="1">
      <c r="Q55547" s="92"/>
      <c r="AV55547" s="75"/>
      <c r="AW55547" s="75"/>
      <c r="AX55547" s="75"/>
      <c r="CU55547" s="37"/>
      <c r="CV55547" s="20"/>
    </row>
    <row r="55548" spans="17:100" s="36" customFormat="1" ht="19.5" customHeight="1">
      <c r="Q55548" s="92"/>
      <c r="AV55548" s="75"/>
      <c r="AW55548" s="75"/>
      <c r="AX55548" s="75"/>
      <c r="CU55548" s="37"/>
      <c r="CV55548" s="20"/>
    </row>
    <row r="55549" spans="17:100" s="36" customFormat="1" ht="14.45" customHeight="1">
      <c r="Q55549" s="92"/>
      <c r="AV55549" s="75"/>
      <c r="AW55549" s="75"/>
      <c r="AX55549" s="75"/>
      <c r="CU55549" s="37"/>
      <c r="CV55549" s="20"/>
    </row>
    <row r="55550" spans="17:100" s="36" customFormat="1" ht="19.5" customHeight="1">
      <c r="Q55550" s="92"/>
      <c r="AV55550" s="75"/>
      <c r="AW55550" s="75"/>
      <c r="AX55550" s="75"/>
      <c r="CU55550" s="37"/>
      <c r="CV55550" s="20"/>
    </row>
    <row r="55551" spans="17:100" s="36" customFormat="1" ht="14.45" customHeight="1">
      <c r="Q55551" s="92"/>
      <c r="AV55551" s="75"/>
      <c r="AW55551" s="75"/>
      <c r="AX55551" s="75"/>
      <c r="CU55551" s="37"/>
      <c r="CV55551" s="20"/>
    </row>
    <row r="55552" spans="17:100" s="36" customFormat="1" ht="19.5" customHeight="1">
      <c r="Q55552" s="92"/>
      <c r="AV55552" s="75"/>
      <c r="AW55552" s="75"/>
      <c r="AX55552" s="75"/>
      <c r="CU55552" s="37"/>
      <c r="CV55552" s="20"/>
    </row>
    <row r="55553" spans="17:100" s="36" customFormat="1" ht="14.45" customHeight="1">
      <c r="Q55553" s="92"/>
      <c r="AV55553" s="75"/>
      <c r="AW55553" s="75"/>
      <c r="AX55553" s="75"/>
      <c r="CU55553" s="37"/>
      <c r="CV55553" s="20"/>
    </row>
    <row r="55554" spans="17:100" s="36" customFormat="1" ht="19.5" customHeight="1">
      <c r="Q55554" s="92"/>
      <c r="AV55554" s="75"/>
      <c r="AW55554" s="75"/>
      <c r="AX55554" s="75"/>
      <c r="CU55554" s="37"/>
      <c r="CV55554" s="20"/>
    </row>
    <row r="55555" spans="17:100" s="36" customFormat="1" ht="14.45" customHeight="1">
      <c r="Q55555" s="92"/>
      <c r="AV55555" s="75"/>
      <c r="AW55555" s="75"/>
      <c r="AX55555" s="75"/>
      <c r="CU55555" s="37"/>
      <c r="CV55555" s="20"/>
    </row>
    <row r="55556" spans="17:100" s="36" customFormat="1" ht="19.5" customHeight="1">
      <c r="Q55556" s="92"/>
      <c r="AV55556" s="75"/>
      <c r="AW55556" s="75"/>
      <c r="AX55556" s="75"/>
      <c r="CU55556" s="37"/>
      <c r="CV55556" s="20"/>
    </row>
    <row r="55557" spans="17:100" s="36" customFormat="1" ht="14.45" customHeight="1">
      <c r="Q55557" s="92"/>
      <c r="AV55557" s="75"/>
      <c r="AW55557" s="75"/>
      <c r="AX55557" s="75"/>
      <c r="CU55557" s="37"/>
      <c r="CV55557" s="20"/>
    </row>
    <row r="55558" spans="17:100" s="36" customFormat="1" ht="19.5" customHeight="1">
      <c r="Q55558" s="92"/>
      <c r="AV55558" s="75"/>
      <c r="AW55558" s="75"/>
      <c r="AX55558" s="75"/>
      <c r="CU55558" s="37"/>
      <c r="CV55558" s="20"/>
    </row>
    <row r="55559" spans="17:100" s="36" customFormat="1" ht="14.45" customHeight="1">
      <c r="Q55559" s="92"/>
      <c r="AV55559" s="75"/>
      <c r="AW55559" s="75"/>
      <c r="AX55559" s="75"/>
      <c r="CU55559" s="37"/>
      <c r="CV55559" s="20"/>
    </row>
    <row r="55560" spans="17:100" s="36" customFormat="1" ht="19.5" customHeight="1">
      <c r="Q55560" s="92"/>
      <c r="AV55560" s="75"/>
      <c r="AW55560" s="75"/>
      <c r="AX55560" s="75"/>
      <c r="CU55560" s="37"/>
      <c r="CV55560" s="20"/>
    </row>
    <row r="55561" spans="17:100" s="36" customFormat="1" ht="14.45" customHeight="1">
      <c r="Q55561" s="92"/>
      <c r="AV55561" s="75"/>
      <c r="AW55561" s="75"/>
      <c r="AX55561" s="75"/>
      <c r="CU55561" s="37"/>
      <c r="CV55561" s="20"/>
    </row>
    <row r="55562" spans="17:100" s="36" customFormat="1" ht="19.5" customHeight="1">
      <c r="Q55562" s="92"/>
      <c r="AV55562" s="75"/>
      <c r="AW55562" s="75"/>
      <c r="AX55562" s="75"/>
      <c r="CU55562" s="37"/>
      <c r="CV55562" s="20"/>
    </row>
    <row r="55563" spans="17:100" s="36" customFormat="1" ht="14.45" customHeight="1">
      <c r="Q55563" s="92"/>
      <c r="AV55563" s="75"/>
      <c r="AW55563" s="75"/>
      <c r="AX55563" s="75"/>
      <c r="CU55563" s="37"/>
      <c r="CV55563" s="20"/>
    </row>
    <row r="55564" spans="17:100" s="36" customFormat="1" ht="19.5" customHeight="1">
      <c r="Q55564" s="92"/>
      <c r="AV55564" s="75"/>
      <c r="AW55564" s="75"/>
      <c r="AX55564" s="75"/>
      <c r="CU55564" s="37"/>
      <c r="CV55564" s="20"/>
    </row>
    <row r="55565" spans="17:100" s="36" customFormat="1" ht="14.45" customHeight="1">
      <c r="Q55565" s="92"/>
      <c r="AV55565" s="75"/>
      <c r="AW55565" s="75"/>
      <c r="AX55565" s="75"/>
      <c r="CU55565" s="37"/>
      <c r="CV55565" s="20"/>
    </row>
    <row r="55566" spans="17:100" s="36" customFormat="1" ht="19.5" customHeight="1">
      <c r="Q55566" s="92"/>
      <c r="AV55566" s="75"/>
      <c r="AW55566" s="75"/>
      <c r="AX55566" s="75"/>
      <c r="CU55566" s="37"/>
      <c r="CV55566" s="20"/>
    </row>
    <row r="55567" spans="17:100" s="36" customFormat="1" ht="14.45" customHeight="1">
      <c r="Q55567" s="92"/>
      <c r="AV55567" s="75"/>
      <c r="AW55567" s="75"/>
      <c r="AX55567" s="75"/>
      <c r="CU55567" s="37"/>
      <c r="CV55567" s="20"/>
    </row>
    <row r="55568" spans="17:100" s="36" customFormat="1" ht="19.5" customHeight="1">
      <c r="Q55568" s="92"/>
      <c r="AV55568" s="75"/>
      <c r="AW55568" s="75"/>
      <c r="AX55568" s="75"/>
      <c r="CU55568" s="37"/>
      <c r="CV55568" s="20"/>
    </row>
    <row r="55569" spans="17:100" s="36" customFormat="1" ht="14.45" customHeight="1">
      <c r="Q55569" s="92"/>
      <c r="AV55569" s="75"/>
      <c r="AW55569" s="75"/>
      <c r="AX55569" s="75"/>
      <c r="CU55569" s="37"/>
      <c r="CV55569" s="20"/>
    </row>
    <row r="55570" spans="17:100" s="36" customFormat="1" ht="19.5" customHeight="1">
      <c r="Q55570" s="92"/>
      <c r="AV55570" s="75"/>
      <c r="AW55570" s="75"/>
      <c r="AX55570" s="75"/>
      <c r="CU55570" s="37"/>
      <c r="CV55570" s="20"/>
    </row>
    <row r="55571" spans="17:100" s="36" customFormat="1" ht="14.45" customHeight="1">
      <c r="Q55571" s="92"/>
      <c r="AV55571" s="75"/>
      <c r="AW55571" s="75"/>
      <c r="AX55571" s="75"/>
      <c r="CU55571" s="37"/>
      <c r="CV55571" s="20"/>
    </row>
    <row r="55572" spans="17:100" s="36" customFormat="1" ht="19.5" customHeight="1">
      <c r="Q55572" s="92"/>
      <c r="AV55572" s="75"/>
      <c r="AW55572" s="75"/>
      <c r="AX55572" s="75"/>
      <c r="CU55572" s="37"/>
      <c r="CV55572" s="20"/>
    </row>
    <row r="55573" spans="17:100" s="36" customFormat="1" ht="14.45" customHeight="1">
      <c r="Q55573" s="92"/>
      <c r="AV55573" s="75"/>
      <c r="AW55573" s="75"/>
      <c r="AX55573" s="75"/>
      <c r="CU55573" s="37"/>
      <c r="CV55573" s="20"/>
    </row>
    <row r="55574" spans="17:100" s="36" customFormat="1" ht="19.5" customHeight="1">
      <c r="Q55574" s="92"/>
      <c r="AV55574" s="75"/>
      <c r="AW55574" s="75"/>
      <c r="AX55574" s="75"/>
      <c r="CU55574" s="37"/>
      <c r="CV55574" s="20"/>
    </row>
    <row r="55575" spans="17:100" s="36" customFormat="1" ht="14.45" customHeight="1">
      <c r="Q55575" s="92"/>
      <c r="AV55575" s="75"/>
      <c r="AW55575" s="75"/>
      <c r="AX55575" s="75"/>
      <c r="CU55575" s="37"/>
      <c r="CV55575" s="20"/>
    </row>
    <row r="55576" spans="17:100" s="36" customFormat="1" ht="18.75" customHeight="1">
      <c r="Q55576" s="92"/>
      <c r="AV55576" s="75"/>
      <c r="AW55576" s="75"/>
      <c r="AX55576" s="75"/>
      <c r="CU55576" s="37"/>
      <c r="CV55576" s="20"/>
    </row>
    <row r="55577" spans="17:100" s="36" customFormat="1" ht="14.45" customHeight="1">
      <c r="Q55577" s="92"/>
      <c r="AV55577" s="75"/>
      <c r="AW55577" s="75"/>
      <c r="AX55577" s="75"/>
      <c r="CU55577" s="37"/>
      <c r="CV55577" s="20"/>
    </row>
    <row r="55578" spans="17:100" s="36" customFormat="1" ht="18.75" customHeight="1">
      <c r="Q55578" s="92"/>
      <c r="AV55578" s="75"/>
      <c r="AW55578" s="75"/>
      <c r="AX55578" s="75"/>
      <c r="CU55578" s="37"/>
      <c r="CV55578" s="20"/>
    </row>
    <row r="55579" spans="17:100" s="36" customFormat="1" ht="14.45" customHeight="1">
      <c r="Q55579" s="92"/>
      <c r="AV55579" s="75"/>
      <c r="AW55579" s="75"/>
      <c r="AX55579" s="75"/>
      <c r="CU55579" s="37"/>
      <c r="CV55579" s="20"/>
    </row>
    <row r="55580" spans="17:100" s="36" customFormat="1" ht="18.75" customHeight="1">
      <c r="Q55580" s="92"/>
      <c r="AV55580" s="75"/>
      <c r="AW55580" s="75"/>
      <c r="AX55580" s="75"/>
      <c r="CU55580" s="37"/>
      <c r="CV55580" s="20"/>
    </row>
    <row r="55581" spans="17:100" s="36" customFormat="1" ht="14.45" customHeight="1">
      <c r="Q55581" s="92"/>
      <c r="AV55581" s="75"/>
      <c r="AW55581" s="75"/>
      <c r="AX55581" s="75"/>
      <c r="CU55581" s="37"/>
      <c r="CV55581" s="20"/>
    </row>
    <row r="55582" spans="17:100" s="36" customFormat="1" ht="18.75" customHeight="1">
      <c r="Q55582" s="92"/>
      <c r="AV55582" s="75"/>
      <c r="AW55582" s="75"/>
      <c r="AX55582" s="75"/>
      <c r="CU55582" s="37"/>
      <c r="CV55582" s="20"/>
    </row>
    <row r="55583" spans="17:100" s="36" customFormat="1" ht="14.45" customHeight="1">
      <c r="Q55583" s="92"/>
      <c r="AV55583" s="75"/>
      <c r="AW55583" s="75"/>
      <c r="AX55583" s="75"/>
      <c r="CU55583" s="37"/>
      <c r="CV55583" s="20"/>
    </row>
    <row r="55584" spans="17:100" s="36" customFormat="1" ht="18.75" customHeight="1">
      <c r="Q55584" s="92"/>
      <c r="AV55584" s="75"/>
      <c r="AW55584" s="75"/>
      <c r="AX55584" s="75"/>
      <c r="CU55584" s="37"/>
      <c r="CV55584" s="20"/>
    </row>
    <row r="55585" spans="1:100" s="36" customFormat="1" ht="14.45" customHeight="1">
      <c r="Q55585" s="92"/>
      <c r="AV55585" s="75"/>
      <c r="AW55585" s="75"/>
      <c r="AX55585" s="75"/>
      <c r="CU55585" s="37"/>
      <c r="CV55585" s="20"/>
    </row>
    <row r="55586" spans="1:100" s="36" customFormat="1" ht="18.75" customHeight="1">
      <c r="Q55586" s="92"/>
      <c r="AV55586" s="75"/>
      <c r="AW55586" s="75"/>
      <c r="AX55586" s="75"/>
      <c r="CU55586" s="37"/>
      <c r="CV55586" s="20"/>
    </row>
    <row r="55587" spans="1:100" s="36" customFormat="1" ht="14.45" customHeight="1">
      <c r="Q55587" s="92"/>
      <c r="AV55587" s="75"/>
      <c r="AW55587" s="75"/>
      <c r="AX55587" s="75"/>
      <c r="CU55587" s="37"/>
      <c r="CV55587" s="20"/>
    </row>
    <row r="55588" spans="1:100" s="36" customFormat="1" ht="18.75" customHeight="1">
      <c r="Q55588" s="92"/>
      <c r="AV55588" s="75"/>
      <c r="AW55588" s="75"/>
      <c r="AX55588" s="75"/>
      <c r="CU55588" s="37"/>
      <c r="CV55588" s="20"/>
    </row>
    <row r="55589" spans="1:100" s="36" customFormat="1" ht="14.45" customHeight="1">
      <c r="Q55589" s="92"/>
      <c r="AV55589" s="75"/>
      <c r="AW55589" s="75"/>
      <c r="AX55589" s="75"/>
      <c r="CU55589" s="37"/>
      <c r="CV55589" s="20"/>
    </row>
    <row r="55590" spans="1:100" s="36" customFormat="1" ht="18.75" customHeight="1">
      <c r="Q55590" s="92"/>
      <c r="AV55590" s="75"/>
      <c r="AW55590" s="75"/>
      <c r="AX55590" s="75"/>
      <c r="CU55590" s="37"/>
      <c r="CV55590" s="20"/>
    </row>
    <row r="55591" spans="1:100" s="36" customFormat="1" ht="14.45" customHeight="1">
      <c r="Q55591" s="92"/>
      <c r="AV55591" s="75"/>
      <c r="AW55591" s="75"/>
      <c r="AX55591" s="75"/>
      <c r="CU55591" s="37"/>
      <c r="CV55591" s="20"/>
    </row>
    <row r="55592" spans="1:100" s="36" customFormat="1" ht="18.75" customHeight="1">
      <c r="Q55592" s="92"/>
      <c r="AV55592" s="75"/>
      <c r="AW55592" s="75"/>
      <c r="AX55592" s="75"/>
      <c r="CU55592" s="37"/>
      <c r="CV55592" s="20"/>
    </row>
    <row r="55593" spans="1:100" s="36" customFormat="1" ht="14.45" customHeight="1">
      <c r="Q55593" s="92"/>
      <c r="AV55593" s="75"/>
      <c r="AW55593" s="75"/>
      <c r="AX55593" s="75"/>
      <c r="CU55593" s="37"/>
      <c r="CV55593" s="20"/>
    </row>
    <row r="55594" spans="1:100" ht="14.45" customHeight="1">
      <c r="A55594" s="26"/>
      <c r="CU55594" s="38"/>
      <c r="CV55594" s="23"/>
    </row>
    <row r="55595" spans="1:100" s="36" customFormat="1" ht="18.75" customHeight="1">
      <c r="Q55595" s="92"/>
      <c r="AV55595" s="75"/>
      <c r="AW55595" s="75"/>
      <c r="AX55595" s="75"/>
      <c r="CU55595" s="37"/>
      <c r="CV55595" s="20"/>
    </row>
    <row r="55596" spans="1:100" s="36" customFormat="1" ht="14.45" customHeight="1">
      <c r="Q55596" s="92"/>
      <c r="AV55596" s="75"/>
      <c r="AW55596" s="75"/>
      <c r="AX55596" s="75"/>
      <c r="CU55596" s="37"/>
      <c r="CV55596" s="20"/>
    </row>
    <row r="55597" spans="1:100" ht="14.45" customHeight="1">
      <c r="A55597" s="26"/>
      <c r="CU55597" s="38"/>
      <c r="CV55597" s="23"/>
    </row>
    <row r="55598" spans="1:100" ht="14.45" customHeight="1">
      <c r="A55598" s="26"/>
      <c r="CU55598" s="38"/>
      <c r="CV55598" s="23"/>
    </row>
    <row r="55599" spans="1:100" ht="14.45" customHeight="1">
      <c r="A55599" s="26"/>
      <c r="CU55599" s="38"/>
      <c r="CV55599" s="23"/>
    </row>
    <row r="55600" spans="1:100" ht="14.45" customHeight="1">
      <c r="A55600" s="26"/>
      <c r="CU55600" s="38"/>
      <c r="CV55600" s="23"/>
    </row>
    <row r="55601" spans="1:100" s="36" customFormat="1" ht="18.75" customHeight="1">
      <c r="Q55601" s="92"/>
      <c r="AV55601" s="75"/>
      <c r="AW55601" s="75"/>
      <c r="AX55601" s="75"/>
      <c r="CU55601" s="37"/>
      <c r="CV55601" s="20"/>
    </row>
    <row r="55602" spans="1:100" s="36" customFormat="1" ht="14.45" customHeight="1">
      <c r="Q55602" s="92"/>
      <c r="AV55602" s="75"/>
      <c r="AW55602" s="75"/>
      <c r="AX55602" s="75"/>
      <c r="CU55602" s="37"/>
      <c r="CV55602" s="20"/>
    </row>
    <row r="55603" spans="1:100" ht="14.45" customHeight="1">
      <c r="A55603" s="26"/>
      <c r="CU55603" s="38"/>
      <c r="CV55603" s="23"/>
    </row>
    <row r="55604" spans="1:100" s="36" customFormat="1" ht="18.75" customHeight="1">
      <c r="Q55604" s="92"/>
      <c r="AV55604" s="75"/>
      <c r="AW55604" s="75"/>
      <c r="AX55604" s="75"/>
      <c r="CU55604" s="37"/>
      <c r="CV55604" s="20"/>
    </row>
    <row r="55605" spans="1:100" s="36" customFormat="1" ht="14.45" customHeight="1">
      <c r="Q55605" s="92"/>
      <c r="AV55605" s="75"/>
      <c r="AW55605" s="75"/>
      <c r="AX55605" s="75"/>
      <c r="CU55605" s="37"/>
      <c r="CV55605" s="20"/>
    </row>
    <row r="55606" spans="1:100" s="36" customFormat="1" ht="18.75" customHeight="1">
      <c r="Q55606" s="92"/>
      <c r="AV55606" s="75"/>
      <c r="AW55606" s="75"/>
      <c r="AX55606" s="75"/>
      <c r="CU55606" s="37"/>
      <c r="CV55606" s="20"/>
    </row>
    <row r="55607" spans="1:100" s="36" customFormat="1" ht="14.45" customHeight="1">
      <c r="Q55607" s="92"/>
      <c r="AV55607" s="75"/>
      <c r="AW55607" s="75"/>
      <c r="AX55607" s="75"/>
      <c r="CU55607" s="37"/>
      <c r="CV55607" s="20"/>
    </row>
    <row r="55608" spans="1:100" s="36" customFormat="1" ht="18.75" customHeight="1">
      <c r="Q55608" s="92"/>
      <c r="AV55608" s="75"/>
      <c r="AW55608" s="75"/>
      <c r="AX55608" s="75"/>
      <c r="CU55608" s="37"/>
      <c r="CV55608" s="20"/>
    </row>
    <row r="55609" spans="1:100" s="36" customFormat="1" ht="14.45" customHeight="1">
      <c r="Q55609" s="92"/>
      <c r="AV55609" s="75"/>
      <c r="AW55609" s="75"/>
      <c r="AX55609" s="75"/>
      <c r="CU55609" s="37"/>
      <c r="CV55609" s="20"/>
    </row>
    <row r="55610" spans="1:100" s="36" customFormat="1" ht="18.75" customHeight="1">
      <c r="Q55610" s="92"/>
      <c r="AV55610" s="75"/>
      <c r="AW55610" s="75"/>
      <c r="AX55610" s="75"/>
      <c r="CU55610" s="37"/>
      <c r="CV55610" s="20"/>
    </row>
    <row r="55611" spans="1:100" s="36" customFormat="1" ht="14.45" customHeight="1">
      <c r="Q55611" s="92"/>
      <c r="AV55611" s="75"/>
      <c r="AW55611" s="75"/>
      <c r="AX55611" s="75"/>
      <c r="CU55611" s="37"/>
      <c r="CV55611" s="20"/>
    </row>
    <row r="55612" spans="1:100" s="36" customFormat="1" ht="18.75" customHeight="1">
      <c r="Q55612" s="92"/>
      <c r="AV55612" s="75"/>
      <c r="AW55612" s="75"/>
      <c r="AX55612" s="75"/>
      <c r="CU55612" s="37"/>
      <c r="CV55612" s="20"/>
    </row>
    <row r="55613" spans="1:100" s="36" customFormat="1" ht="14.45" customHeight="1">
      <c r="Q55613" s="92"/>
      <c r="AV55613" s="75"/>
      <c r="AW55613" s="75"/>
      <c r="AX55613" s="75"/>
      <c r="CU55613" s="37"/>
      <c r="CV55613" s="20"/>
    </row>
    <row r="55614" spans="1:100" s="36" customFormat="1" ht="18.75" customHeight="1">
      <c r="Q55614" s="92"/>
      <c r="AV55614" s="75"/>
      <c r="AW55614" s="75"/>
      <c r="AX55614" s="75"/>
      <c r="CU55614" s="37"/>
      <c r="CV55614" s="20"/>
    </row>
    <row r="55615" spans="1:100" s="36" customFormat="1" ht="14.45" customHeight="1">
      <c r="Q55615" s="92"/>
      <c r="AV55615" s="75"/>
      <c r="AW55615" s="75"/>
      <c r="AX55615" s="75"/>
      <c r="CU55615" s="37"/>
      <c r="CV55615" s="20"/>
    </row>
    <row r="55616" spans="1:100" ht="14.45" customHeight="1">
      <c r="A55616" s="26"/>
      <c r="CU55616" s="38"/>
      <c r="CV55616" s="23"/>
    </row>
    <row r="55617" spans="1:100" s="36" customFormat="1" ht="18.75" customHeight="1">
      <c r="Q55617" s="92"/>
      <c r="AV55617" s="75"/>
      <c r="AW55617" s="75"/>
      <c r="AX55617" s="75"/>
      <c r="CU55617" s="37"/>
      <c r="CV55617" s="20"/>
    </row>
    <row r="55618" spans="1:100" s="36" customFormat="1" ht="14.45" customHeight="1">
      <c r="Q55618" s="92"/>
      <c r="AV55618" s="75"/>
      <c r="AW55618" s="75"/>
      <c r="AX55618" s="75"/>
      <c r="CU55618" s="37"/>
      <c r="CV55618" s="20"/>
    </row>
    <row r="55619" spans="1:100" s="36" customFormat="1" ht="18.75" customHeight="1">
      <c r="Q55619" s="92"/>
      <c r="AV55619" s="75"/>
      <c r="AW55619" s="75"/>
      <c r="AX55619" s="75"/>
      <c r="CU55619" s="37"/>
      <c r="CV55619" s="20"/>
    </row>
    <row r="55620" spans="1:100" s="36" customFormat="1" ht="14.45" customHeight="1">
      <c r="Q55620" s="92"/>
      <c r="AV55620" s="75"/>
      <c r="AW55620" s="75"/>
      <c r="AX55620" s="75"/>
      <c r="CU55620" s="37"/>
      <c r="CV55620" s="20"/>
    </row>
    <row r="55621" spans="1:100" s="36" customFormat="1" ht="18.75" customHeight="1">
      <c r="Q55621" s="92"/>
      <c r="AV55621" s="75"/>
      <c r="AW55621" s="75"/>
      <c r="AX55621" s="75"/>
      <c r="CU55621" s="37"/>
      <c r="CV55621" s="20"/>
    </row>
    <row r="55622" spans="1:100" s="36" customFormat="1" ht="14.45" customHeight="1">
      <c r="Q55622" s="92"/>
      <c r="AV55622" s="75"/>
      <c r="AW55622" s="75"/>
      <c r="AX55622" s="75"/>
      <c r="CU55622" s="37"/>
      <c r="CV55622" s="20"/>
    </row>
    <row r="55623" spans="1:100" ht="14.45" customHeight="1">
      <c r="A55623" s="26"/>
      <c r="CU55623" s="38"/>
      <c r="CV55623" s="23"/>
    </row>
    <row r="55624" spans="1:100" s="36" customFormat="1" ht="18.75" customHeight="1">
      <c r="Q55624" s="92"/>
      <c r="AV55624" s="75"/>
      <c r="AW55624" s="75"/>
      <c r="AX55624" s="75"/>
      <c r="CU55624" s="37"/>
      <c r="CV55624" s="20"/>
    </row>
    <row r="55625" spans="1:100" s="36" customFormat="1" ht="14.45" customHeight="1">
      <c r="Q55625" s="92"/>
      <c r="AV55625" s="75"/>
      <c r="AW55625" s="75"/>
      <c r="AX55625" s="75"/>
      <c r="CU55625" s="37"/>
      <c r="CV55625" s="20"/>
    </row>
    <row r="55626" spans="1:100" ht="14.45" customHeight="1">
      <c r="A55626" s="26"/>
      <c r="CU55626" s="38"/>
      <c r="CV55626" s="23"/>
    </row>
    <row r="55627" spans="1:100" s="36" customFormat="1" ht="18.75" customHeight="1">
      <c r="Q55627" s="92"/>
      <c r="AV55627" s="75"/>
      <c r="AW55627" s="75"/>
      <c r="AX55627" s="75"/>
      <c r="CU55627" s="37"/>
      <c r="CV55627" s="20"/>
    </row>
    <row r="55628" spans="1:100" s="36" customFormat="1" ht="14.45" customHeight="1">
      <c r="Q55628" s="92"/>
      <c r="AV55628" s="75"/>
      <c r="AW55628" s="75"/>
      <c r="AX55628" s="75"/>
      <c r="CU55628" s="37"/>
      <c r="CV55628" s="20"/>
    </row>
    <row r="55629" spans="1:100" ht="14.45" customHeight="1">
      <c r="A55629" s="26"/>
      <c r="CU55629" s="38"/>
      <c r="CV55629" s="23"/>
    </row>
    <row r="55630" spans="1:100" s="36" customFormat="1" ht="18.75" customHeight="1">
      <c r="Q55630" s="92"/>
      <c r="AV55630" s="75"/>
      <c r="AW55630" s="75"/>
      <c r="AX55630" s="75"/>
      <c r="CU55630" s="37"/>
      <c r="CV55630" s="20"/>
    </row>
    <row r="55631" spans="1:100" s="36" customFormat="1" ht="14.45" customHeight="1">
      <c r="Q55631" s="92"/>
      <c r="AV55631" s="75"/>
      <c r="AW55631" s="75"/>
      <c r="AX55631" s="75"/>
      <c r="CU55631" s="37"/>
      <c r="CV55631" s="20"/>
    </row>
    <row r="55632" spans="1:100" ht="14.45" customHeight="1">
      <c r="A55632" s="26"/>
      <c r="CU55632" s="38"/>
      <c r="CV55632" s="23"/>
    </row>
    <row r="55633" spans="1:100" ht="14.45" customHeight="1">
      <c r="A55633" s="26"/>
      <c r="CU55633" s="38"/>
      <c r="CV55633" s="23"/>
    </row>
    <row r="55634" spans="1:100" ht="14.45" customHeight="1">
      <c r="A55634" s="26"/>
      <c r="CU55634" s="38"/>
      <c r="CV55634" s="23"/>
    </row>
    <row r="55635" spans="1:100" ht="14.45" customHeight="1">
      <c r="A55635" s="26"/>
      <c r="CU55635" s="38"/>
      <c r="CV55635" s="23"/>
    </row>
    <row r="55636" spans="1:100" ht="14.45" customHeight="1">
      <c r="A55636" s="26"/>
      <c r="CU55636" s="38"/>
      <c r="CV55636" s="23"/>
    </row>
    <row r="55637" spans="1:100" ht="14.45" customHeight="1">
      <c r="A55637" s="26"/>
      <c r="CU55637" s="38"/>
      <c r="CV55637" s="23"/>
    </row>
    <row r="55638" spans="1:100" ht="14.45" customHeight="1">
      <c r="A55638" s="26"/>
      <c r="CU55638" s="38"/>
      <c r="CV55638" s="23"/>
    </row>
    <row r="55639" spans="1:100" s="36" customFormat="1" ht="18.75" customHeight="1">
      <c r="Q55639" s="92"/>
      <c r="AV55639" s="75"/>
      <c r="AW55639" s="75"/>
      <c r="AX55639" s="75"/>
      <c r="CU55639" s="37"/>
      <c r="CV55639" s="20"/>
    </row>
    <row r="55640" spans="1:100" s="36" customFormat="1" ht="14.45" customHeight="1">
      <c r="Q55640" s="92"/>
      <c r="AV55640" s="75"/>
      <c r="AW55640" s="75"/>
      <c r="AX55640" s="75"/>
      <c r="CU55640" s="37"/>
      <c r="CV55640" s="20"/>
    </row>
    <row r="55641" spans="1:100" s="36" customFormat="1" ht="18.75" customHeight="1">
      <c r="Q55641" s="92"/>
      <c r="AV55641" s="75"/>
      <c r="AW55641" s="75"/>
      <c r="AX55641" s="75"/>
      <c r="CU55641" s="37"/>
      <c r="CV55641" s="20"/>
    </row>
    <row r="55642" spans="1:100" s="36" customFormat="1" ht="14.45" customHeight="1">
      <c r="Q55642" s="92"/>
      <c r="AV55642" s="75"/>
      <c r="AW55642" s="75"/>
      <c r="AX55642" s="75"/>
      <c r="CU55642" s="37"/>
      <c r="CV55642" s="20"/>
    </row>
    <row r="55643" spans="1:100" s="36" customFormat="1" ht="18.75" customHeight="1">
      <c r="Q55643" s="92"/>
      <c r="AV55643" s="75"/>
      <c r="AW55643" s="75"/>
      <c r="AX55643" s="75"/>
      <c r="CU55643" s="37"/>
      <c r="CV55643" s="20"/>
    </row>
    <row r="55644" spans="1:100" s="36" customFormat="1" ht="14.45" customHeight="1">
      <c r="Q55644" s="92"/>
      <c r="AV55644" s="75"/>
      <c r="AW55644" s="75"/>
      <c r="AX55644" s="75"/>
      <c r="CU55644" s="37"/>
      <c r="CV55644" s="20"/>
    </row>
    <row r="55645" spans="1:100" s="36" customFormat="1" ht="14.45" customHeight="1">
      <c r="Q55645" s="92"/>
      <c r="AV55645" s="75"/>
      <c r="AW55645" s="75"/>
      <c r="AX55645" s="75"/>
      <c r="CU55645" s="37"/>
      <c r="CV55645" s="20"/>
    </row>
    <row r="55646" spans="1:100" s="36" customFormat="1" ht="18.75" customHeight="1">
      <c r="Q55646" s="92"/>
      <c r="AV55646" s="75"/>
      <c r="AW55646" s="75"/>
      <c r="AX55646" s="75"/>
      <c r="CU55646" s="37"/>
      <c r="CV55646" s="20"/>
    </row>
    <row r="55647" spans="1:100" s="36" customFormat="1" ht="14.45" customHeight="1">
      <c r="Q55647" s="92"/>
      <c r="AV55647" s="75"/>
      <c r="AW55647" s="75"/>
      <c r="AX55647" s="75"/>
      <c r="CU55647" s="37"/>
      <c r="CV55647" s="20"/>
    </row>
    <row r="55648" spans="1:100" ht="14.45" customHeight="1">
      <c r="A55648" s="26"/>
      <c r="CU55648" s="38"/>
      <c r="CV55648" s="23"/>
    </row>
    <row r="55649" spans="1:100" s="36" customFormat="1" ht="18.75" customHeight="1">
      <c r="Q55649" s="92"/>
      <c r="AV55649" s="75"/>
      <c r="AW55649" s="75"/>
      <c r="AX55649" s="75"/>
      <c r="CU55649" s="37"/>
      <c r="CV55649" s="20"/>
    </row>
    <row r="55650" spans="1:100" s="36" customFormat="1" ht="14.45" customHeight="1">
      <c r="Q55650" s="92"/>
      <c r="AV55650" s="75"/>
      <c r="AW55650" s="75"/>
      <c r="AX55650" s="75"/>
      <c r="CU55650" s="37"/>
      <c r="CV55650" s="20"/>
    </row>
    <row r="55651" spans="1:100" s="36" customFormat="1" ht="18.75" customHeight="1">
      <c r="Q55651" s="92"/>
      <c r="AV55651" s="75"/>
      <c r="AW55651" s="75"/>
      <c r="AX55651" s="75"/>
      <c r="CU55651" s="37"/>
      <c r="CV55651" s="20"/>
    </row>
    <row r="55652" spans="1:100" s="36" customFormat="1" ht="14.45" customHeight="1">
      <c r="Q55652" s="92"/>
      <c r="AV55652" s="75"/>
      <c r="AW55652" s="75"/>
      <c r="AX55652" s="75"/>
      <c r="CU55652" s="37"/>
      <c r="CV55652" s="20"/>
    </row>
    <row r="55653" spans="1:100" s="36" customFormat="1" ht="18.75" customHeight="1">
      <c r="Q55653" s="92"/>
      <c r="AV55653" s="75"/>
      <c r="AW55653" s="75"/>
      <c r="AX55653" s="75"/>
      <c r="CU55653" s="37"/>
      <c r="CV55653" s="20"/>
    </row>
    <row r="55654" spans="1:100" s="36" customFormat="1" ht="14.45" customHeight="1">
      <c r="Q55654" s="92"/>
      <c r="AV55654" s="75"/>
      <c r="AW55654" s="75"/>
      <c r="AX55654" s="75"/>
      <c r="CU55654" s="37"/>
      <c r="CV55654" s="20"/>
    </row>
    <row r="55655" spans="1:100" s="36" customFormat="1" ht="18.75" customHeight="1">
      <c r="Q55655" s="92"/>
      <c r="AV55655" s="75"/>
      <c r="AW55655" s="75"/>
      <c r="AX55655" s="75"/>
      <c r="CU55655" s="37"/>
      <c r="CV55655" s="20"/>
    </row>
    <row r="55656" spans="1:100" s="36" customFormat="1" ht="14.45" customHeight="1">
      <c r="Q55656" s="92"/>
      <c r="AV55656" s="75"/>
      <c r="AW55656" s="75"/>
      <c r="AX55656" s="75"/>
      <c r="CU55656" s="37"/>
      <c r="CV55656" s="20"/>
    </row>
    <row r="55657" spans="1:100" ht="14.45" customHeight="1">
      <c r="A55657" s="26"/>
      <c r="CU55657" s="38"/>
      <c r="CV55657" s="23"/>
    </row>
    <row r="55658" spans="1:100" s="36" customFormat="1" ht="18.75" customHeight="1">
      <c r="Q55658" s="92"/>
      <c r="AV55658" s="75"/>
      <c r="AW55658" s="75"/>
      <c r="AX55658" s="75"/>
      <c r="CU55658" s="37"/>
      <c r="CV55658" s="20"/>
    </row>
    <row r="55659" spans="1:100" s="36" customFormat="1" ht="14.45" customHeight="1">
      <c r="Q55659" s="92"/>
      <c r="AV55659" s="75"/>
      <c r="AW55659" s="75"/>
      <c r="AX55659" s="75"/>
      <c r="CU55659" s="37"/>
      <c r="CV55659" s="20"/>
    </row>
    <row r="55660" spans="1:100" s="36" customFormat="1" ht="18.75" customHeight="1">
      <c r="Q55660" s="92"/>
      <c r="AV55660" s="75"/>
      <c r="AW55660" s="75"/>
      <c r="AX55660" s="75"/>
      <c r="CU55660" s="37"/>
      <c r="CV55660" s="20"/>
    </row>
    <row r="55661" spans="1:100" s="36" customFormat="1" ht="14.45" customHeight="1">
      <c r="Q55661" s="92"/>
      <c r="AV55661" s="75"/>
      <c r="AW55661" s="75"/>
      <c r="AX55661" s="75"/>
      <c r="CU55661" s="37"/>
      <c r="CV55661" s="20"/>
    </row>
    <row r="55662" spans="1:100" s="36" customFormat="1" ht="18.75" customHeight="1">
      <c r="Q55662" s="92"/>
      <c r="AV55662" s="75"/>
      <c r="AW55662" s="75"/>
      <c r="AX55662" s="75"/>
      <c r="CU55662" s="37"/>
      <c r="CV55662" s="20"/>
    </row>
    <row r="55663" spans="1:100" s="36" customFormat="1" ht="14.45" customHeight="1">
      <c r="Q55663" s="92"/>
      <c r="AV55663" s="75"/>
      <c r="AW55663" s="75"/>
      <c r="AX55663" s="75"/>
      <c r="CU55663" s="37"/>
      <c r="CV55663" s="20"/>
    </row>
    <row r="55664" spans="1:100" s="36" customFormat="1" ht="18.75" customHeight="1">
      <c r="Q55664" s="92"/>
      <c r="AV55664" s="75"/>
      <c r="AW55664" s="75"/>
      <c r="AX55664" s="75"/>
      <c r="CU55664" s="37"/>
      <c r="CV55664" s="20"/>
    </row>
    <row r="55665" spans="1:100" s="36" customFormat="1" ht="14.45" customHeight="1">
      <c r="Q55665" s="92"/>
      <c r="AV55665" s="75"/>
      <c r="AW55665" s="75"/>
      <c r="AX55665" s="75"/>
      <c r="CU55665" s="37"/>
      <c r="CV55665" s="20"/>
    </row>
    <row r="55666" spans="1:100" s="36" customFormat="1" ht="18.75" customHeight="1">
      <c r="Q55666" s="92"/>
      <c r="AV55666" s="75"/>
      <c r="AW55666" s="75"/>
      <c r="AX55666" s="75"/>
      <c r="CU55666" s="37"/>
      <c r="CV55666" s="20"/>
    </row>
    <row r="55667" spans="1:100" s="36" customFormat="1" ht="14.45" customHeight="1">
      <c r="Q55667" s="92"/>
      <c r="AV55667" s="75"/>
      <c r="AW55667" s="75"/>
      <c r="AX55667" s="75"/>
      <c r="CU55667" s="37"/>
      <c r="CV55667" s="20"/>
    </row>
    <row r="55668" spans="1:100" s="36" customFormat="1" ht="18.75" customHeight="1">
      <c r="Q55668" s="92"/>
      <c r="AV55668" s="75"/>
      <c r="AW55668" s="75"/>
      <c r="AX55668" s="75"/>
      <c r="CU55668" s="37"/>
      <c r="CV55668" s="20"/>
    </row>
    <row r="55669" spans="1:100" s="36" customFormat="1" ht="14.45" customHeight="1">
      <c r="Q55669" s="92"/>
      <c r="AV55669" s="75"/>
      <c r="AW55669" s="75"/>
      <c r="AX55669" s="75"/>
      <c r="CU55669" s="37"/>
      <c r="CV55669" s="20"/>
    </row>
    <row r="55670" spans="1:100" s="36" customFormat="1" ht="18.75" customHeight="1">
      <c r="Q55670" s="92"/>
      <c r="AV55670" s="75"/>
      <c r="AW55670" s="75"/>
      <c r="AX55670" s="75"/>
      <c r="CU55670" s="37"/>
      <c r="CV55670" s="20"/>
    </row>
    <row r="55671" spans="1:100" s="36" customFormat="1" ht="14.45" customHeight="1">
      <c r="Q55671" s="92"/>
      <c r="AV55671" s="75"/>
      <c r="AW55671" s="75"/>
      <c r="AX55671" s="75"/>
      <c r="CU55671" s="37"/>
      <c r="CV55671" s="20"/>
    </row>
    <row r="55672" spans="1:100" s="36" customFormat="1" ht="18.75" customHeight="1">
      <c r="Q55672" s="92"/>
      <c r="AV55672" s="75"/>
      <c r="AW55672" s="75"/>
      <c r="AX55672" s="75"/>
      <c r="CU55672" s="37"/>
      <c r="CV55672" s="20"/>
    </row>
    <row r="55673" spans="1:100" s="36" customFormat="1" ht="14.45" customHeight="1">
      <c r="Q55673" s="92"/>
      <c r="AV55673" s="75"/>
      <c r="AW55673" s="75"/>
      <c r="AX55673" s="75"/>
      <c r="CU55673" s="37"/>
      <c r="CV55673" s="20"/>
    </row>
    <row r="55674" spans="1:100" s="36" customFormat="1" ht="18.75" customHeight="1">
      <c r="Q55674" s="92"/>
      <c r="AV55674" s="75"/>
      <c r="AW55674" s="75"/>
      <c r="AX55674" s="75"/>
      <c r="CU55674" s="37"/>
      <c r="CV55674" s="20"/>
    </row>
    <row r="55675" spans="1:100" s="36" customFormat="1" ht="14.45" customHeight="1">
      <c r="Q55675" s="92"/>
      <c r="AV55675" s="75"/>
      <c r="AW55675" s="75"/>
      <c r="AX55675" s="75"/>
      <c r="CU55675" s="37"/>
      <c r="CV55675" s="20"/>
    </row>
    <row r="55676" spans="1:100" s="36" customFormat="1" ht="18.75" customHeight="1">
      <c r="Q55676" s="92"/>
      <c r="AV55676" s="75"/>
      <c r="AW55676" s="75"/>
      <c r="AX55676" s="75"/>
      <c r="CU55676" s="37"/>
      <c r="CV55676" s="20"/>
    </row>
    <row r="55677" spans="1:100" s="36" customFormat="1" ht="14.45" customHeight="1">
      <c r="Q55677" s="92"/>
      <c r="AV55677" s="75"/>
      <c r="AW55677" s="75"/>
      <c r="AX55677" s="75"/>
      <c r="CU55677" s="37"/>
      <c r="CV55677" s="20"/>
    </row>
    <row r="55678" spans="1:100" ht="14.45" customHeight="1">
      <c r="A55678" s="26"/>
      <c r="CU55678" s="38"/>
      <c r="CV55678" s="23"/>
    </row>
    <row r="55679" spans="1:100" s="36" customFormat="1" ht="18.75" customHeight="1">
      <c r="Q55679" s="92"/>
      <c r="AV55679" s="75"/>
      <c r="AW55679" s="75"/>
      <c r="AX55679" s="75"/>
      <c r="CU55679" s="37"/>
      <c r="CV55679" s="20"/>
    </row>
    <row r="55680" spans="1:100" s="36" customFormat="1" ht="14.45" customHeight="1">
      <c r="Q55680" s="92"/>
      <c r="AV55680" s="75"/>
      <c r="AW55680" s="75"/>
      <c r="AX55680" s="75"/>
      <c r="CU55680" s="37"/>
      <c r="CV55680" s="20"/>
    </row>
    <row r="55681" spans="1:100" s="36" customFormat="1" ht="18.75" customHeight="1">
      <c r="Q55681" s="92"/>
      <c r="AV55681" s="75"/>
      <c r="AW55681" s="75"/>
      <c r="AX55681" s="75"/>
      <c r="CU55681" s="37"/>
      <c r="CV55681" s="20"/>
    </row>
    <row r="55682" spans="1:100" s="36" customFormat="1" ht="14.45" customHeight="1">
      <c r="Q55682" s="92"/>
      <c r="AV55682" s="75"/>
      <c r="AW55682" s="75"/>
      <c r="AX55682" s="75"/>
      <c r="CU55682" s="37"/>
      <c r="CV55682" s="20"/>
    </row>
    <row r="55683" spans="1:100" s="36" customFormat="1" ht="18.75" customHeight="1">
      <c r="Q55683" s="92"/>
      <c r="AV55683" s="75"/>
      <c r="AW55683" s="75"/>
      <c r="AX55683" s="75"/>
      <c r="CU55683" s="37"/>
      <c r="CV55683" s="20"/>
    </row>
    <row r="55684" spans="1:100" s="36" customFormat="1" ht="14.45" customHeight="1">
      <c r="Q55684" s="92"/>
      <c r="AV55684" s="75"/>
      <c r="AW55684" s="75"/>
      <c r="AX55684" s="75"/>
      <c r="CU55684" s="37"/>
      <c r="CV55684" s="20"/>
    </row>
    <row r="55685" spans="1:100" s="36" customFormat="1" ht="18.75" customHeight="1">
      <c r="Q55685" s="92"/>
      <c r="AV55685" s="75"/>
      <c r="AW55685" s="75"/>
      <c r="AX55685" s="75"/>
      <c r="CU55685" s="37"/>
      <c r="CV55685" s="20"/>
    </row>
    <row r="55686" spans="1:100" s="36" customFormat="1" ht="14.45" customHeight="1">
      <c r="Q55686" s="92"/>
      <c r="AV55686" s="75"/>
      <c r="AW55686" s="75"/>
      <c r="AX55686" s="75"/>
      <c r="CU55686" s="37"/>
      <c r="CV55686" s="20"/>
    </row>
    <row r="55687" spans="1:100" s="36" customFormat="1" ht="18.75" customHeight="1">
      <c r="Q55687" s="92"/>
      <c r="AV55687" s="75"/>
      <c r="AW55687" s="75"/>
      <c r="AX55687" s="75"/>
      <c r="CU55687" s="37"/>
      <c r="CV55687" s="20"/>
    </row>
    <row r="55688" spans="1:100" s="36" customFormat="1" ht="14.45" customHeight="1">
      <c r="Q55688" s="92"/>
      <c r="AV55688" s="75"/>
      <c r="AW55688" s="75"/>
      <c r="AX55688" s="75"/>
      <c r="CU55688" s="37"/>
      <c r="CV55688" s="20"/>
    </row>
    <row r="55689" spans="1:100" ht="14.45" customHeight="1">
      <c r="A55689" s="26"/>
      <c r="CU55689" s="38"/>
      <c r="CV55689" s="23"/>
    </row>
    <row r="55690" spans="1:100" s="36" customFormat="1" ht="18.75" customHeight="1">
      <c r="Q55690" s="92"/>
      <c r="AV55690" s="75"/>
      <c r="AW55690" s="75"/>
      <c r="AX55690" s="75"/>
      <c r="CU55690" s="37"/>
      <c r="CV55690" s="20"/>
    </row>
    <row r="55691" spans="1:100" s="36" customFormat="1" ht="14.45" customHeight="1">
      <c r="Q55691" s="92"/>
      <c r="AV55691" s="75"/>
      <c r="AW55691" s="75"/>
      <c r="AX55691" s="75"/>
      <c r="CU55691" s="37"/>
      <c r="CV55691" s="20"/>
    </row>
    <row r="55692" spans="1:100" s="36" customFormat="1" ht="18.75" customHeight="1">
      <c r="Q55692" s="92"/>
      <c r="AV55692" s="75"/>
      <c r="AW55692" s="75"/>
      <c r="AX55692" s="75"/>
      <c r="CU55692" s="37"/>
      <c r="CV55692" s="20"/>
    </row>
    <row r="55693" spans="1:100" s="36" customFormat="1" ht="14.45" customHeight="1">
      <c r="Q55693" s="92"/>
      <c r="AV55693" s="75"/>
      <c r="AW55693" s="75"/>
      <c r="AX55693" s="75"/>
      <c r="CU55693" s="37"/>
      <c r="CV55693" s="20"/>
    </row>
    <row r="55694" spans="1:100" s="36" customFormat="1" ht="18.75" customHeight="1">
      <c r="Q55694" s="92"/>
      <c r="AV55694" s="75"/>
      <c r="AW55694" s="75"/>
      <c r="AX55694" s="75"/>
      <c r="CU55694" s="37"/>
      <c r="CV55694" s="20"/>
    </row>
    <row r="55695" spans="1:100" s="36" customFormat="1" ht="14.45" customHeight="1">
      <c r="Q55695" s="92"/>
      <c r="AV55695" s="75"/>
      <c r="AW55695" s="75"/>
      <c r="AX55695" s="75"/>
      <c r="CU55695" s="37"/>
      <c r="CV55695" s="20"/>
    </row>
    <row r="55696" spans="1:100" ht="14.45" customHeight="1">
      <c r="A55696" s="26"/>
      <c r="CU55696" s="38"/>
      <c r="CV55696" s="23"/>
    </row>
    <row r="55697" spans="17:100" s="36" customFormat="1" ht="18.75" customHeight="1">
      <c r="Q55697" s="92"/>
      <c r="AV55697" s="75"/>
      <c r="AW55697" s="75"/>
      <c r="AX55697" s="75"/>
      <c r="CU55697" s="37"/>
      <c r="CV55697" s="20"/>
    </row>
    <row r="55698" spans="17:100" s="36" customFormat="1" ht="14.45" customHeight="1">
      <c r="Q55698" s="92"/>
      <c r="AV55698" s="75"/>
      <c r="AW55698" s="75"/>
      <c r="AX55698" s="75"/>
      <c r="CU55698" s="37"/>
      <c r="CV55698" s="20"/>
    </row>
    <row r="55699" spans="17:100" s="36" customFormat="1" ht="18.75" customHeight="1">
      <c r="Q55699" s="92"/>
      <c r="AV55699" s="75"/>
      <c r="AW55699" s="75"/>
      <c r="AX55699" s="75"/>
      <c r="CU55699" s="37"/>
      <c r="CV55699" s="20"/>
    </row>
    <row r="55700" spans="17:100" s="36" customFormat="1" ht="14.45" customHeight="1">
      <c r="Q55700" s="92"/>
      <c r="AV55700" s="75"/>
      <c r="AW55700" s="75"/>
      <c r="AX55700" s="75"/>
      <c r="CU55700" s="37"/>
      <c r="CV55700" s="20"/>
    </row>
    <row r="55701" spans="17:100" s="36" customFormat="1" ht="32.25" customHeight="1">
      <c r="Q55701" s="92"/>
      <c r="AV55701" s="75"/>
      <c r="AW55701" s="75"/>
      <c r="AX55701" s="75"/>
      <c r="CU55701" s="37"/>
      <c r="CV55701" s="20"/>
    </row>
    <row r="55702" spans="17:100" s="36" customFormat="1" ht="14.45" customHeight="1">
      <c r="Q55702" s="92"/>
      <c r="AV55702" s="75"/>
      <c r="AW55702" s="75"/>
      <c r="AX55702" s="75"/>
      <c r="CU55702" s="37"/>
      <c r="CV55702" s="20"/>
    </row>
    <row r="55703" spans="17:100" s="36" customFormat="1" ht="18.75" customHeight="1">
      <c r="Q55703" s="92"/>
      <c r="AV55703" s="75"/>
      <c r="AW55703" s="75"/>
      <c r="AX55703" s="75"/>
      <c r="CU55703" s="37"/>
      <c r="CV55703" s="20"/>
    </row>
    <row r="55704" spans="17:100" s="36" customFormat="1" ht="14.45" customHeight="1">
      <c r="Q55704" s="92"/>
      <c r="AV55704" s="75"/>
      <c r="AW55704" s="75"/>
      <c r="AX55704" s="75"/>
      <c r="CU55704" s="37"/>
      <c r="CV55704" s="20"/>
    </row>
    <row r="55705" spans="17:100" s="36" customFormat="1" ht="18.75" customHeight="1">
      <c r="Q55705" s="92"/>
      <c r="AV55705" s="75"/>
      <c r="AW55705" s="75"/>
      <c r="AX55705" s="75"/>
      <c r="CU55705" s="37"/>
      <c r="CV55705" s="20"/>
    </row>
    <row r="55706" spans="17:100" s="36" customFormat="1" ht="14.45" customHeight="1">
      <c r="Q55706" s="92"/>
      <c r="AV55706" s="75"/>
      <c r="AW55706" s="75"/>
      <c r="AX55706" s="75"/>
      <c r="CU55706" s="37"/>
      <c r="CV55706" s="20"/>
    </row>
    <row r="55707" spans="17:100" s="36" customFormat="1" ht="18.75" customHeight="1">
      <c r="Q55707" s="92"/>
      <c r="AV55707" s="75"/>
      <c r="AW55707" s="75"/>
      <c r="AX55707" s="75"/>
      <c r="CU55707" s="37"/>
      <c r="CV55707" s="20"/>
    </row>
    <row r="55708" spans="17:100" s="36" customFormat="1" ht="14.45" customHeight="1">
      <c r="Q55708" s="92"/>
      <c r="AV55708" s="75"/>
      <c r="AW55708" s="75"/>
      <c r="AX55708" s="75"/>
      <c r="CU55708" s="37"/>
      <c r="CV55708" s="20"/>
    </row>
    <row r="55709" spans="17:100" s="36" customFormat="1" ht="18.75" customHeight="1">
      <c r="Q55709" s="92"/>
      <c r="AV55709" s="75"/>
      <c r="AW55709" s="75"/>
      <c r="AX55709" s="75"/>
      <c r="CU55709" s="37"/>
      <c r="CV55709" s="20"/>
    </row>
    <row r="55710" spans="17:100" s="36" customFormat="1" ht="14.45" customHeight="1">
      <c r="Q55710" s="92"/>
      <c r="AV55710" s="75"/>
      <c r="AW55710" s="75"/>
      <c r="AX55710" s="75"/>
      <c r="CU55710" s="37"/>
      <c r="CV55710" s="20"/>
    </row>
    <row r="55711" spans="17:100" s="36" customFormat="1" ht="18.75" customHeight="1">
      <c r="Q55711" s="92"/>
      <c r="AV55711" s="75"/>
      <c r="AW55711" s="75"/>
      <c r="AX55711" s="75"/>
      <c r="CU55711" s="37"/>
      <c r="CV55711" s="20"/>
    </row>
    <row r="55712" spans="17:100" s="36" customFormat="1" ht="14.45" customHeight="1">
      <c r="Q55712" s="92"/>
      <c r="AV55712" s="75"/>
      <c r="AW55712" s="75"/>
      <c r="AX55712" s="75"/>
      <c r="CU55712" s="37"/>
      <c r="CV55712" s="20"/>
    </row>
    <row r="55713" spans="1:100" ht="14.45" customHeight="1">
      <c r="A55713" s="26"/>
      <c r="CU55713" s="38"/>
      <c r="CV55713" s="23"/>
    </row>
    <row r="55714" spans="1:100" ht="14.45" customHeight="1">
      <c r="A55714" s="26"/>
      <c r="CU55714" s="38"/>
      <c r="CV55714" s="23"/>
    </row>
    <row r="55715" spans="1:100" s="36" customFormat="1" ht="18.75" customHeight="1">
      <c r="Q55715" s="92"/>
      <c r="AV55715" s="75"/>
      <c r="AW55715" s="75"/>
      <c r="AX55715" s="75"/>
      <c r="CU55715" s="37"/>
      <c r="CV55715" s="20"/>
    </row>
    <row r="55716" spans="1:100" s="36" customFormat="1" ht="14.45" customHeight="1">
      <c r="Q55716" s="92"/>
      <c r="AV55716" s="75"/>
      <c r="AW55716" s="75"/>
      <c r="AX55716" s="75"/>
      <c r="CU55716" s="37"/>
      <c r="CV55716" s="20"/>
    </row>
    <row r="55717" spans="1:100" s="36" customFormat="1" ht="18.75" customHeight="1">
      <c r="Q55717" s="92"/>
      <c r="AV55717" s="75"/>
      <c r="AW55717" s="75"/>
      <c r="AX55717" s="75"/>
      <c r="CU55717" s="37"/>
      <c r="CV55717" s="20"/>
    </row>
    <row r="55718" spans="1:100" s="36" customFormat="1" ht="14.45" customHeight="1">
      <c r="Q55718" s="92"/>
      <c r="AV55718" s="75"/>
      <c r="AW55718" s="75"/>
      <c r="AX55718" s="75"/>
      <c r="CU55718" s="37"/>
      <c r="CV55718" s="20"/>
    </row>
    <row r="55719" spans="1:100" s="36" customFormat="1" ht="18.75" customHeight="1">
      <c r="Q55719" s="92"/>
      <c r="AV55719" s="75"/>
      <c r="AW55719" s="75"/>
      <c r="AX55719" s="75"/>
      <c r="CU55719" s="37"/>
      <c r="CV55719" s="20"/>
    </row>
    <row r="55720" spans="1:100" s="36" customFormat="1" ht="14.45" customHeight="1">
      <c r="Q55720" s="92"/>
      <c r="AV55720" s="75"/>
      <c r="AW55720" s="75"/>
      <c r="AX55720" s="75"/>
      <c r="CU55720" s="37"/>
      <c r="CV55720" s="20"/>
    </row>
    <row r="55721" spans="1:100" s="36" customFormat="1" ht="18.75" customHeight="1">
      <c r="Q55721" s="92"/>
      <c r="AV55721" s="75"/>
      <c r="AW55721" s="75"/>
      <c r="AX55721" s="75"/>
      <c r="CU55721" s="37"/>
      <c r="CV55721" s="20"/>
    </row>
    <row r="55722" spans="1:100" s="36" customFormat="1" ht="14.45" customHeight="1">
      <c r="Q55722" s="92"/>
      <c r="AV55722" s="75"/>
      <c r="AW55722" s="75"/>
      <c r="AX55722" s="75"/>
      <c r="CU55722" s="37"/>
      <c r="CV55722" s="20"/>
    </row>
    <row r="55723" spans="1:100" s="36" customFormat="1" ht="18.75" customHeight="1">
      <c r="Q55723" s="92"/>
      <c r="AV55723" s="75"/>
      <c r="AW55723" s="75"/>
      <c r="AX55723" s="75"/>
      <c r="CU55723" s="37"/>
      <c r="CV55723" s="20"/>
    </row>
    <row r="55724" spans="1:100" s="36" customFormat="1" ht="14.45" customHeight="1">
      <c r="Q55724" s="92"/>
      <c r="AV55724" s="75"/>
      <c r="AW55724" s="75"/>
      <c r="AX55724" s="75"/>
      <c r="CU55724" s="37"/>
      <c r="CV55724" s="20"/>
    </row>
    <row r="55725" spans="1:100" s="36" customFormat="1" ht="18.75" customHeight="1">
      <c r="Q55725" s="92"/>
      <c r="AV55725" s="75"/>
      <c r="AW55725" s="75"/>
      <c r="AX55725" s="75"/>
      <c r="CU55725" s="37"/>
      <c r="CV55725" s="20"/>
    </row>
    <row r="55726" spans="1:100" s="36" customFormat="1" ht="14.45" customHeight="1">
      <c r="Q55726" s="92"/>
      <c r="AV55726" s="75"/>
      <c r="AW55726" s="75"/>
      <c r="AX55726" s="75"/>
      <c r="CU55726" s="37"/>
      <c r="CV55726" s="20"/>
    </row>
    <row r="55727" spans="1:100" s="36" customFormat="1" ht="18.75" customHeight="1">
      <c r="Q55727" s="92"/>
      <c r="AV55727" s="75"/>
      <c r="AW55727" s="75"/>
      <c r="AX55727" s="75"/>
      <c r="CU55727" s="37"/>
      <c r="CV55727" s="20"/>
    </row>
    <row r="55728" spans="1:100" s="36" customFormat="1" ht="14.45" customHeight="1">
      <c r="Q55728" s="92"/>
      <c r="AV55728" s="75"/>
      <c r="AW55728" s="75"/>
      <c r="AX55728" s="75"/>
      <c r="CU55728" s="37"/>
      <c r="CV55728" s="20"/>
    </row>
    <row r="55729" spans="17:100" s="36" customFormat="1" ht="18.75" customHeight="1">
      <c r="Q55729" s="92"/>
      <c r="AV55729" s="75"/>
      <c r="AW55729" s="75"/>
      <c r="AX55729" s="75"/>
      <c r="CU55729" s="37"/>
      <c r="CV55729" s="20"/>
    </row>
    <row r="55730" spans="17:100" s="36" customFormat="1" ht="14.45" customHeight="1">
      <c r="Q55730" s="92"/>
      <c r="AV55730" s="75"/>
      <c r="AW55730" s="75"/>
      <c r="AX55730" s="75"/>
      <c r="CU55730" s="37"/>
      <c r="CV55730" s="20"/>
    </row>
    <row r="55731" spans="17:100" s="36" customFormat="1" ht="18.75" customHeight="1">
      <c r="Q55731" s="92"/>
      <c r="AV55731" s="75"/>
      <c r="AW55731" s="75"/>
      <c r="AX55731" s="75"/>
      <c r="CU55731" s="37"/>
      <c r="CV55731" s="20"/>
    </row>
    <row r="55732" spans="17:100" s="36" customFormat="1" ht="14.45" customHeight="1">
      <c r="Q55732" s="92"/>
      <c r="AV55732" s="75"/>
      <c r="AW55732" s="75"/>
      <c r="AX55732" s="75"/>
      <c r="CU55732" s="37"/>
      <c r="CV55732" s="20"/>
    </row>
    <row r="55733" spans="17:100" s="36" customFormat="1" ht="18.75" customHeight="1">
      <c r="Q55733" s="92"/>
      <c r="AV55733" s="75"/>
      <c r="AW55733" s="75"/>
      <c r="AX55733" s="75"/>
      <c r="CU55733" s="37"/>
      <c r="CV55733" s="20"/>
    </row>
    <row r="55734" spans="17:100" s="36" customFormat="1" ht="14.45" customHeight="1">
      <c r="Q55734" s="92"/>
      <c r="AV55734" s="75"/>
      <c r="AW55734" s="75"/>
      <c r="AX55734" s="75"/>
      <c r="CU55734" s="37"/>
      <c r="CV55734" s="20"/>
    </row>
    <row r="55735" spans="17:100" s="36" customFormat="1" ht="18.75" customHeight="1">
      <c r="Q55735" s="92"/>
      <c r="AV55735" s="75"/>
      <c r="AW55735" s="75"/>
      <c r="AX55735" s="75"/>
      <c r="CU55735" s="37"/>
      <c r="CV55735" s="20"/>
    </row>
    <row r="55736" spans="17:100" s="36" customFormat="1" ht="14.45" customHeight="1">
      <c r="Q55736" s="92"/>
      <c r="AV55736" s="75"/>
      <c r="AW55736" s="75"/>
      <c r="AX55736" s="75"/>
      <c r="CU55736" s="37"/>
      <c r="CV55736" s="20"/>
    </row>
    <row r="55737" spans="17:100" s="36" customFormat="1" ht="18.75" customHeight="1">
      <c r="Q55737" s="92"/>
      <c r="AV55737" s="75"/>
      <c r="AW55737" s="75"/>
      <c r="AX55737" s="75"/>
      <c r="CU55737" s="37"/>
      <c r="CV55737" s="20"/>
    </row>
    <row r="55738" spans="17:100" s="36" customFormat="1" ht="14.45" customHeight="1">
      <c r="Q55738" s="92"/>
      <c r="AV55738" s="75"/>
      <c r="AW55738" s="75"/>
      <c r="AX55738" s="75"/>
      <c r="CU55738" s="37"/>
      <c r="CV55738" s="20"/>
    </row>
    <row r="55739" spans="17:100" s="36" customFormat="1" ht="18.75" customHeight="1">
      <c r="Q55739" s="92"/>
      <c r="AV55739" s="75"/>
      <c r="AW55739" s="75"/>
      <c r="AX55739" s="75"/>
      <c r="CU55739" s="37"/>
      <c r="CV55739" s="20"/>
    </row>
    <row r="55740" spans="17:100" s="36" customFormat="1" ht="14.45" customHeight="1">
      <c r="Q55740" s="92"/>
      <c r="AV55740" s="75"/>
      <c r="AW55740" s="75"/>
      <c r="AX55740" s="75"/>
      <c r="CU55740" s="37"/>
      <c r="CV55740" s="20"/>
    </row>
    <row r="55741" spans="17:100" s="36" customFormat="1" ht="18.75" customHeight="1">
      <c r="Q55741" s="92"/>
      <c r="AV55741" s="75"/>
      <c r="AW55741" s="75"/>
      <c r="AX55741" s="75"/>
      <c r="CU55741" s="37"/>
      <c r="CV55741" s="20"/>
    </row>
    <row r="55742" spans="17:100" s="36" customFormat="1" ht="14.45" customHeight="1">
      <c r="Q55742" s="92"/>
      <c r="AV55742" s="75"/>
      <c r="AW55742" s="75"/>
      <c r="AX55742" s="75"/>
      <c r="CU55742" s="37"/>
      <c r="CV55742" s="20"/>
    </row>
    <row r="55743" spans="17:100" s="36" customFormat="1" ht="18.75" customHeight="1">
      <c r="Q55743" s="92"/>
      <c r="AV55743" s="75"/>
      <c r="AW55743" s="75"/>
      <c r="AX55743" s="75"/>
      <c r="CU55743" s="37"/>
      <c r="CV55743" s="20"/>
    </row>
    <row r="55744" spans="17:100" s="36" customFormat="1" ht="14.45" customHeight="1">
      <c r="Q55744" s="92"/>
      <c r="AV55744" s="75"/>
      <c r="AW55744" s="75"/>
      <c r="AX55744" s="75"/>
      <c r="CU55744" s="37"/>
      <c r="CV55744" s="20"/>
    </row>
    <row r="55745" spans="17:100" s="36" customFormat="1" ht="18.75" customHeight="1">
      <c r="Q55745" s="92"/>
      <c r="AV55745" s="75"/>
      <c r="AW55745" s="75"/>
      <c r="AX55745" s="75"/>
      <c r="CU55745" s="37"/>
      <c r="CV55745" s="20"/>
    </row>
    <row r="55746" spans="17:100" s="36" customFormat="1" ht="14.45" customHeight="1">
      <c r="Q55746" s="92"/>
      <c r="AV55746" s="75"/>
      <c r="AW55746" s="75"/>
      <c r="AX55746" s="75"/>
      <c r="CU55746" s="37"/>
      <c r="CV55746" s="20"/>
    </row>
    <row r="55747" spans="17:100" s="36" customFormat="1" ht="18.75" customHeight="1">
      <c r="Q55747" s="92"/>
      <c r="AV55747" s="75"/>
      <c r="AW55747" s="75"/>
      <c r="AX55747" s="75"/>
      <c r="CU55747" s="37"/>
      <c r="CV55747" s="20"/>
    </row>
    <row r="55748" spans="17:100" s="36" customFormat="1" ht="14.45" customHeight="1">
      <c r="Q55748" s="92"/>
      <c r="AV55748" s="75"/>
      <c r="AW55748" s="75"/>
      <c r="AX55748" s="75"/>
      <c r="CU55748" s="37"/>
      <c r="CV55748" s="20"/>
    </row>
    <row r="55749" spans="17:100" s="36" customFormat="1" ht="18.75" customHeight="1">
      <c r="Q55749" s="92"/>
      <c r="AV55749" s="75"/>
      <c r="AW55749" s="75"/>
      <c r="AX55749" s="75"/>
      <c r="CU55749" s="37"/>
      <c r="CV55749" s="20"/>
    </row>
    <row r="55750" spans="17:100" s="36" customFormat="1" ht="14.45" customHeight="1">
      <c r="Q55750" s="92"/>
      <c r="AV55750" s="75"/>
      <c r="AW55750" s="75"/>
      <c r="AX55750" s="75"/>
      <c r="CU55750" s="37"/>
      <c r="CV55750" s="20"/>
    </row>
    <row r="55751" spans="17:100" s="36" customFormat="1" ht="18.75" customHeight="1">
      <c r="Q55751" s="92"/>
      <c r="AV55751" s="75"/>
      <c r="AW55751" s="75"/>
      <c r="AX55751" s="75"/>
      <c r="CU55751" s="37"/>
      <c r="CV55751" s="20"/>
    </row>
    <row r="55752" spans="17:100" s="36" customFormat="1" ht="14.45" customHeight="1">
      <c r="Q55752" s="92"/>
      <c r="AV55752" s="75"/>
      <c r="AW55752" s="75"/>
      <c r="AX55752" s="75"/>
      <c r="CU55752" s="37"/>
      <c r="CV55752" s="20"/>
    </row>
    <row r="55753" spans="17:100" s="36" customFormat="1" ht="18.75" customHeight="1">
      <c r="Q55753" s="92"/>
      <c r="AV55753" s="75"/>
      <c r="AW55753" s="75"/>
      <c r="AX55753" s="75"/>
      <c r="CU55753" s="37"/>
      <c r="CV55753" s="20"/>
    </row>
    <row r="55754" spans="17:100" s="36" customFormat="1" ht="14.45" customHeight="1">
      <c r="Q55754" s="92"/>
      <c r="AV55754" s="75"/>
      <c r="AW55754" s="75"/>
      <c r="AX55754" s="75"/>
      <c r="CU55754" s="37"/>
      <c r="CV55754" s="20"/>
    </row>
    <row r="55755" spans="17:100" s="36" customFormat="1" ht="18.75" customHeight="1">
      <c r="Q55755" s="92"/>
      <c r="AV55755" s="75"/>
      <c r="AW55755" s="75"/>
      <c r="AX55755" s="75"/>
      <c r="CU55755" s="37"/>
      <c r="CV55755" s="20"/>
    </row>
    <row r="55756" spans="17:100" s="36" customFormat="1" ht="14.45" customHeight="1">
      <c r="Q55756" s="92"/>
      <c r="AV55756" s="75"/>
      <c r="AW55756" s="75"/>
      <c r="AX55756" s="75"/>
      <c r="CU55756" s="37"/>
      <c r="CV55756" s="20"/>
    </row>
    <row r="55757" spans="17:100" s="36" customFormat="1" ht="18.75" customHeight="1">
      <c r="Q55757" s="92"/>
      <c r="AV55757" s="75"/>
      <c r="AW55757" s="75"/>
      <c r="AX55757" s="75"/>
      <c r="CU55757" s="37"/>
      <c r="CV55757" s="20"/>
    </row>
    <row r="55758" spans="17:100" s="36" customFormat="1" ht="14.45" customHeight="1">
      <c r="Q55758" s="92"/>
      <c r="AV55758" s="75"/>
      <c r="AW55758" s="75"/>
      <c r="AX55758" s="75"/>
      <c r="CU55758" s="37"/>
      <c r="CV55758" s="20"/>
    </row>
    <row r="55759" spans="17:100" s="36" customFormat="1" ht="18.75" customHeight="1">
      <c r="Q55759" s="92"/>
      <c r="AV55759" s="75"/>
      <c r="AW55759" s="75"/>
      <c r="AX55759" s="75"/>
      <c r="CU55759" s="37"/>
      <c r="CV55759" s="20"/>
    </row>
    <row r="55760" spans="17:100" s="36" customFormat="1" ht="14.45" customHeight="1">
      <c r="Q55760" s="92"/>
      <c r="AV55760" s="75"/>
      <c r="AW55760" s="75"/>
      <c r="AX55760" s="75"/>
      <c r="CU55760" s="37"/>
      <c r="CV55760" s="20"/>
    </row>
    <row r="55761" spans="1:100" s="36" customFormat="1" ht="18.75" customHeight="1">
      <c r="Q55761" s="92"/>
      <c r="AV55761" s="75"/>
      <c r="AW55761" s="75"/>
      <c r="AX55761" s="75"/>
      <c r="CU55761" s="37"/>
      <c r="CV55761" s="20"/>
    </row>
    <row r="55762" spans="1:100" s="36" customFormat="1" ht="14.45" customHeight="1">
      <c r="Q55762" s="92"/>
      <c r="AV55762" s="75"/>
      <c r="AW55762" s="75"/>
      <c r="AX55762" s="75"/>
      <c r="CU55762" s="37"/>
      <c r="CV55762" s="20"/>
    </row>
    <row r="55763" spans="1:100" ht="14.45" customHeight="1">
      <c r="A55763" s="26"/>
      <c r="CU55763" s="38"/>
      <c r="CV55763" s="23"/>
    </row>
    <row r="55764" spans="1:100" ht="14.45" customHeight="1">
      <c r="A55764" s="26"/>
      <c r="CU55764" s="38"/>
      <c r="CV55764" s="23"/>
    </row>
    <row r="55765" spans="1:100" s="36" customFormat="1" ht="18.75" customHeight="1">
      <c r="Q55765" s="92"/>
      <c r="AV55765" s="75"/>
      <c r="AW55765" s="75"/>
      <c r="AX55765" s="75"/>
      <c r="CU55765" s="37"/>
      <c r="CV55765" s="20"/>
    </row>
    <row r="55766" spans="1:100" s="36" customFormat="1" ht="14.45" customHeight="1">
      <c r="Q55766" s="92"/>
      <c r="AV55766" s="75"/>
      <c r="AW55766" s="75"/>
      <c r="AX55766" s="75"/>
      <c r="CU55766" s="37"/>
      <c r="CV55766" s="20"/>
    </row>
    <row r="55767" spans="1:100" ht="14.45" customHeight="1">
      <c r="A55767" s="26"/>
      <c r="CU55767" s="38"/>
      <c r="CV55767" s="23"/>
    </row>
    <row r="55768" spans="1:100" s="36" customFormat="1" ht="18.75" customHeight="1">
      <c r="Q55768" s="92"/>
      <c r="AV55768" s="75"/>
      <c r="AW55768" s="75"/>
      <c r="AX55768" s="75"/>
      <c r="CU55768" s="37"/>
      <c r="CV55768" s="20"/>
    </row>
    <row r="55769" spans="1:100" s="36" customFormat="1" ht="14.45" customHeight="1">
      <c r="Q55769" s="92"/>
      <c r="AV55769" s="75"/>
      <c r="AW55769" s="75"/>
      <c r="AX55769" s="75"/>
      <c r="CU55769" s="37"/>
      <c r="CV55769" s="20"/>
    </row>
    <row r="55770" spans="1:100" s="36" customFormat="1" ht="18.75" customHeight="1">
      <c r="Q55770" s="92"/>
      <c r="AV55770" s="75"/>
      <c r="AW55770" s="75"/>
      <c r="AX55770" s="75"/>
      <c r="CU55770" s="37"/>
      <c r="CV55770" s="20"/>
    </row>
    <row r="55771" spans="1:100" s="36" customFormat="1" ht="14.45" customHeight="1">
      <c r="Q55771" s="92"/>
      <c r="AV55771" s="75"/>
      <c r="AW55771" s="75"/>
      <c r="AX55771" s="75"/>
      <c r="CU55771" s="37"/>
      <c r="CV55771" s="20"/>
    </row>
    <row r="55772" spans="1:100" s="36" customFormat="1" ht="14.45" customHeight="1">
      <c r="Q55772" s="92"/>
      <c r="AV55772" s="75"/>
      <c r="AW55772" s="75"/>
      <c r="AX55772" s="75"/>
      <c r="CU55772" s="37"/>
      <c r="CV55772" s="20"/>
    </row>
    <row r="55773" spans="1:100" s="36" customFormat="1" ht="18.75" customHeight="1">
      <c r="Q55773" s="92"/>
      <c r="AV55773" s="75"/>
      <c r="AW55773" s="75"/>
      <c r="AX55773" s="75"/>
      <c r="CU55773" s="37"/>
      <c r="CV55773" s="20"/>
    </row>
    <row r="55774" spans="1:100" s="36" customFormat="1" ht="14.45" customHeight="1">
      <c r="Q55774" s="92"/>
      <c r="AV55774" s="75"/>
      <c r="AW55774" s="75"/>
      <c r="AX55774" s="75"/>
      <c r="CU55774" s="37"/>
      <c r="CV55774" s="20"/>
    </row>
    <row r="55775" spans="1:100" s="36" customFormat="1" ht="18.75" customHeight="1">
      <c r="Q55775" s="92"/>
      <c r="AV55775" s="75"/>
      <c r="AW55775" s="75"/>
      <c r="AX55775" s="75"/>
      <c r="CU55775" s="37"/>
      <c r="CV55775" s="20"/>
    </row>
    <row r="55776" spans="1:100" s="36" customFormat="1" ht="14.45" customHeight="1">
      <c r="Q55776" s="92"/>
      <c r="AV55776" s="75"/>
      <c r="AW55776" s="75"/>
      <c r="AX55776" s="75"/>
      <c r="CU55776" s="37"/>
      <c r="CV55776" s="20"/>
    </row>
    <row r="55777" spans="17:100" s="36" customFormat="1" ht="18.75" customHeight="1">
      <c r="Q55777" s="92"/>
      <c r="AV55777" s="75"/>
      <c r="AW55777" s="75"/>
      <c r="AX55777" s="75"/>
      <c r="CU55777" s="37"/>
      <c r="CV55777" s="20"/>
    </row>
    <row r="55778" spans="17:100" s="36" customFormat="1" ht="14.45" customHeight="1">
      <c r="Q55778" s="92"/>
      <c r="AV55778" s="75"/>
      <c r="AW55778" s="75"/>
      <c r="AX55778" s="75"/>
      <c r="CU55778" s="37"/>
      <c r="CV55778" s="20"/>
    </row>
    <row r="55779" spans="17:100" s="36" customFormat="1" ht="18.75" customHeight="1">
      <c r="Q55779" s="92"/>
      <c r="AV55779" s="75"/>
      <c r="AW55779" s="75"/>
      <c r="AX55779" s="75"/>
      <c r="CU55779" s="37"/>
      <c r="CV55779" s="20"/>
    </row>
    <row r="55780" spans="17:100" s="36" customFormat="1" ht="14.45" customHeight="1">
      <c r="Q55780" s="92"/>
      <c r="AV55780" s="75"/>
      <c r="AW55780" s="75"/>
      <c r="AX55780" s="75"/>
      <c r="CU55780" s="37"/>
      <c r="CV55780" s="20"/>
    </row>
    <row r="55781" spans="17:100" s="36" customFormat="1" ht="18.75" customHeight="1">
      <c r="Q55781" s="92"/>
      <c r="AV55781" s="75"/>
      <c r="AW55781" s="75"/>
      <c r="AX55781" s="75"/>
      <c r="CU55781" s="37"/>
      <c r="CV55781" s="20"/>
    </row>
    <row r="55782" spans="17:100" s="36" customFormat="1" ht="14.45" customHeight="1">
      <c r="Q55782" s="92"/>
      <c r="AV55782" s="75"/>
      <c r="AW55782" s="75"/>
      <c r="AX55782" s="75"/>
      <c r="CU55782" s="37"/>
      <c r="CV55782" s="20"/>
    </row>
    <row r="55783" spans="17:100" s="36" customFormat="1" ht="18.75" customHeight="1">
      <c r="Q55783" s="92"/>
      <c r="AV55783" s="75"/>
      <c r="AW55783" s="75"/>
      <c r="AX55783" s="75"/>
      <c r="CU55783" s="37"/>
      <c r="CV55783" s="20"/>
    </row>
    <row r="55784" spans="17:100" s="36" customFormat="1" ht="14.45" customHeight="1">
      <c r="Q55784" s="92"/>
      <c r="AV55784" s="75"/>
      <c r="AW55784" s="75"/>
      <c r="AX55784" s="75"/>
      <c r="CU55784" s="37"/>
      <c r="CV55784" s="20"/>
    </row>
    <row r="55785" spans="17:100" s="36" customFormat="1" ht="18.75" customHeight="1">
      <c r="Q55785" s="92"/>
      <c r="AV55785" s="75"/>
      <c r="AW55785" s="75"/>
      <c r="AX55785" s="75"/>
      <c r="CU55785" s="37"/>
      <c r="CV55785" s="20"/>
    </row>
    <row r="55786" spans="17:100" s="36" customFormat="1" ht="14.45" customHeight="1">
      <c r="Q55786" s="92"/>
      <c r="AV55786" s="75"/>
      <c r="AW55786" s="75"/>
      <c r="AX55786" s="75"/>
      <c r="CU55786" s="37"/>
      <c r="CV55786" s="20"/>
    </row>
    <row r="55787" spans="17:100" s="36" customFormat="1" ht="18.75" customHeight="1">
      <c r="Q55787" s="92"/>
      <c r="AV55787" s="75"/>
      <c r="AW55787" s="75"/>
      <c r="AX55787" s="75"/>
      <c r="CU55787" s="37"/>
      <c r="CV55787" s="20"/>
    </row>
    <row r="55788" spans="17:100" s="36" customFormat="1" ht="14.45" customHeight="1">
      <c r="Q55788" s="92"/>
      <c r="AV55788" s="75"/>
      <c r="AW55788" s="75"/>
      <c r="AX55788" s="75"/>
      <c r="CU55788" s="37"/>
      <c r="CV55788" s="20"/>
    </row>
    <row r="55789" spans="17:100" s="36" customFormat="1" ht="18.75" customHeight="1">
      <c r="Q55789" s="92"/>
      <c r="AV55789" s="75"/>
      <c r="AW55789" s="75"/>
      <c r="AX55789" s="75"/>
      <c r="CU55789" s="37"/>
      <c r="CV55789" s="20"/>
    </row>
    <row r="55790" spans="17:100" s="36" customFormat="1" ht="14.45" customHeight="1">
      <c r="Q55790" s="92"/>
      <c r="AV55790" s="75"/>
      <c r="AW55790" s="75"/>
      <c r="AX55790" s="75"/>
      <c r="CU55790" s="37"/>
      <c r="CV55790" s="20"/>
    </row>
    <row r="55791" spans="17:100" s="36" customFormat="1" ht="18.75" customHeight="1">
      <c r="Q55791" s="92"/>
      <c r="AV55791" s="75"/>
      <c r="AW55791" s="75"/>
      <c r="AX55791" s="75"/>
      <c r="CU55791" s="37"/>
      <c r="CV55791" s="20"/>
    </row>
    <row r="55792" spans="17:100" s="36" customFormat="1" ht="14.45" customHeight="1">
      <c r="Q55792" s="92"/>
      <c r="AV55792" s="75"/>
      <c r="AW55792" s="75"/>
      <c r="AX55792" s="75"/>
      <c r="CU55792" s="37"/>
      <c r="CV55792" s="20"/>
    </row>
    <row r="55793" spans="1:100" ht="14.45" customHeight="1">
      <c r="A55793" s="26"/>
      <c r="CU55793" s="38"/>
      <c r="CV55793" s="23"/>
    </row>
    <row r="55794" spans="1:100" s="36" customFormat="1" ht="18.75" customHeight="1">
      <c r="Q55794" s="92"/>
      <c r="AV55794" s="75"/>
      <c r="AW55794" s="75"/>
      <c r="AX55794" s="75"/>
      <c r="CU55794" s="37"/>
      <c r="CV55794" s="20"/>
    </row>
    <row r="55795" spans="1:100" s="36" customFormat="1" ht="14.45" customHeight="1">
      <c r="Q55795" s="92"/>
      <c r="AV55795" s="75"/>
      <c r="AW55795" s="75"/>
      <c r="AX55795" s="75"/>
      <c r="CU55795" s="37"/>
      <c r="CV55795" s="20"/>
    </row>
    <row r="55796" spans="1:100" s="36" customFormat="1" ht="18.75" customHeight="1">
      <c r="Q55796" s="92"/>
      <c r="AV55796" s="75"/>
      <c r="AW55796" s="75"/>
      <c r="AX55796" s="75"/>
      <c r="CU55796" s="37"/>
      <c r="CV55796" s="20"/>
    </row>
    <row r="55797" spans="1:100" s="36" customFormat="1" ht="14.45" customHeight="1">
      <c r="Q55797" s="92"/>
      <c r="AV55797" s="75"/>
      <c r="AW55797" s="75"/>
      <c r="AX55797" s="75"/>
      <c r="CU55797" s="37"/>
      <c r="CV55797" s="20"/>
    </row>
    <row r="55798" spans="1:100" s="36" customFormat="1" ht="18.75" customHeight="1">
      <c r="Q55798" s="92"/>
      <c r="AV55798" s="75"/>
      <c r="AW55798" s="75"/>
      <c r="AX55798" s="75"/>
      <c r="CU55798" s="37"/>
      <c r="CV55798" s="20"/>
    </row>
    <row r="55799" spans="1:100" s="36" customFormat="1" ht="14.45" customHeight="1">
      <c r="Q55799" s="92"/>
      <c r="AV55799" s="75"/>
      <c r="AW55799" s="75"/>
      <c r="AX55799" s="75"/>
      <c r="CU55799" s="37"/>
      <c r="CV55799" s="20"/>
    </row>
    <row r="55800" spans="1:100" s="36" customFormat="1" ht="18.75" customHeight="1">
      <c r="Q55800" s="92"/>
      <c r="AV55800" s="75"/>
      <c r="AW55800" s="75"/>
      <c r="AX55800" s="75"/>
      <c r="CU55800" s="37"/>
      <c r="CV55800" s="20"/>
    </row>
    <row r="55801" spans="1:100" s="36" customFormat="1" ht="14.45" customHeight="1">
      <c r="Q55801" s="92"/>
      <c r="AV55801" s="75"/>
      <c r="AW55801" s="75"/>
      <c r="AX55801" s="75"/>
      <c r="CU55801" s="37"/>
      <c r="CV55801" s="20"/>
    </row>
    <row r="55802" spans="1:100" s="36" customFormat="1" ht="18.75" customHeight="1">
      <c r="Q55802" s="92"/>
      <c r="AV55802" s="75"/>
      <c r="AW55802" s="75"/>
      <c r="AX55802" s="75"/>
      <c r="CU55802" s="37"/>
      <c r="CV55802" s="20"/>
    </row>
    <row r="55803" spans="1:100" s="36" customFormat="1" ht="14.45" customHeight="1">
      <c r="Q55803" s="92"/>
      <c r="AV55803" s="75"/>
      <c r="AW55803" s="75"/>
      <c r="AX55803" s="75"/>
      <c r="CU55803" s="37"/>
      <c r="CV55803" s="20"/>
    </row>
    <row r="55804" spans="1:100" ht="14.45" customHeight="1">
      <c r="A55804" s="26"/>
      <c r="CU55804" s="38"/>
      <c r="CV55804" s="23"/>
    </row>
    <row r="55805" spans="1:100" s="36" customFormat="1" ht="18.75" customHeight="1">
      <c r="Q55805" s="92"/>
      <c r="AV55805" s="75"/>
      <c r="AW55805" s="75"/>
      <c r="AX55805" s="75"/>
      <c r="CU55805" s="37"/>
      <c r="CV55805" s="20"/>
    </row>
    <row r="55806" spans="1:100" s="36" customFormat="1" ht="14.45" customHeight="1">
      <c r="Q55806" s="92"/>
      <c r="AV55806" s="75"/>
      <c r="AW55806" s="75"/>
      <c r="AX55806" s="75"/>
      <c r="CU55806" s="37"/>
      <c r="CV55806" s="20"/>
    </row>
    <row r="55807" spans="1:100" s="36" customFormat="1" ht="18.75" customHeight="1">
      <c r="Q55807" s="92"/>
      <c r="AV55807" s="75"/>
      <c r="AW55807" s="75"/>
      <c r="AX55807" s="75"/>
      <c r="CU55807" s="37"/>
      <c r="CV55807" s="20"/>
    </row>
    <row r="55808" spans="1:100" s="36" customFormat="1" ht="14.45" customHeight="1">
      <c r="Q55808" s="92"/>
      <c r="AV55808" s="75"/>
      <c r="AW55808" s="75"/>
      <c r="AX55808" s="75"/>
      <c r="CU55808" s="37"/>
      <c r="CV55808" s="20"/>
    </row>
    <row r="55809" spans="1:100" s="36" customFormat="1" ht="14.45" customHeight="1">
      <c r="Q55809" s="92"/>
      <c r="AV55809" s="75"/>
      <c r="AW55809" s="75"/>
      <c r="AX55809" s="75"/>
      <c r="CU55809" s="37"/>
      <c r="CV55809" s="20"/>
    </row>
    <row r="55810" spans="1:100" s="36" customFormat="1" ht="18.75" customHeight="1">
      <c r="Q55810" s="92"/>
      <c r="AV55810" s="75"/>
      <c r="AW55810" s="75"/>
      <c r="AX55810" s="75"/>
      <c r="CU55810" s="37"/>
      <c r="CV55810" s="20"/>
    </row>
    <row r="55811" spans="1:100" s="36" customFormat="1" ht="18.75" customHeight="1">
      <c r="Q55811" s="92"/>
      <c r="AV55811" s="75"/>
      <c r="AW55811" s="75"/>
      <c r="AX55811" s="75"/>
      <c r="CU55811" s="37"/>
      <c r="CV55811" s="20"/>
    </row>
    <row r="55812" spans="1:100" s="36" customFormat="1" ht="14.45" customHeight="1">
      <c r="Q55812" s="92"/>
      <c r="AV55812" s="75"/>
      <c r="AW55812" s="75"/>
      <c r="AX55812" s="75"/>
      <c r="CU55812" s="37"/>
      <c r="CV55812" s="20"/>
    </row>
    <row r="55813" spans="1:100" s="36" customFormat="1" ht="18.75" customHeight="1">
      <c r="Q55813" s="92"/>
      <c r="AV55813" s="75"/>
      <c r="AW55813" s="75"/>
      <c r="AX55813" s="75"/>
      <c r="CU55813" s="37"/>
      <c r="CV55813" s="20"/>
    </row>
    <row r="55814" spans="1:100" s="36" customFormat="1" ht="14.45" customHeight="1">
      <c r="Q55814" s="92"/>
      <c r="AV55814" s="75"/>
      <c r="AW55814" s="75"/>
      <c r="AX55814" s="75"/>
      <c r="CU55814" s="37"/>
      <c r="CV55814" s="20"/>
    </row>
    <row r="55815" spans="1:100" ht="14.45" customHeight="1">
      <c r="A55815" s="26"/>
      <c r="CU55815" s="38"/>
      <c r="CV55815" s="23"/>
    </row>
    <row r="55816" spans="1:100" ht="14.45" customHeight="1">
      <c r="A55816" s="26"/>
      <c r="CU55816" s="38"/>
      <c r="CV55816" s="23"/>
    </row>
    <row r="55817" spans="1:100" s="36" customFormat="1" ht="18.75" customHeight="1">
      <c r="Q55817" s="92"/>
      <c r="AV55817" s="75"/>
      <c r="AW55817" s="75"/>
      <c r="AX55817" s="75"/>
      <c r="CU55817" s="37"/>
      <c r="CV55817" s="20"/>
    </row>
    <row r="55818" spans="1:100" s="36" customFormat="1" ht="14.45" customHeight="1">
      <c r="Q55818" s="92"/>
      <c r="AV55818" s="75"/>
      <c r="AW55818" s="75"/>
      <c r="AX55818" s="75"/>
      <c r="CU55818" s="37"/>
      <c r="CV55818" s="20"/>
    </row>
    <row r="55819" spans="1:100" s="36" customFormat="1" ht="18.75" customHeight="1">
      <c r="Q55819" s="92"/>
      <c r="AV55819" s="75"/>
      <c r="AW55819" s="75"/>
      <c r="AX55819" s="75"/>
      <c r="CU55819" s="37"/>
      <c r="CV55819" s="20"/>
    </row>
    <row r="55820" spans="1:100" s="36" customFormat="1" ht="14.45" customHeight="1">
      <c r="Q55820" s="92"/>
      <c r="AV55820" s="75"/>
      <c r="AW55820" s="75"/>
      <c r="AX55820" s="75"/>
      <c r="CU55820" s="37"/>
      <c r="CV55820" s="20"/>
    </row>
    <row r="55821" spans="1:100" s="36" customFormat="1" ht="18.75" customHeight="1">
      <c r="Q55821" s="92"/>
      <c r="AV55821" s="75"/>
      <c r="AW55821" s="75"/>
      <c r="AX55821" s="75"/>
      <c r="CU55821" s="37"/>
      <c r="CV55821" s="20"/>
    </row>
    <row r="55822" spans="1:100" s="36" customFormat="1" ht="14.45" customHeight="1">
      <c r="Q55822" s="92"/>
      <c r="AV55822" s="75"/>
      <c r="AW55822" s="75"/>
      <c r="AX55822" s="75"/>
      <c r="CU55822" s="37"/>
      <c r="CV55822" s="20"/>
    </row>
    <row r="55823" spans="1:100" ht="14.45" customHeight="1">
      <c r="A55823" s="26"/>
      <c r="CU55823" s="38"/>
      <c r="CV55823" s="23"/>
    </row>
    <row r="55824" spans="1:100" s="36" customFormat="1" ht="18.75" customHeight="1">
      <c r="Q55824" s="92"/>
      <c r="AV55824" s="75"/>
      <c r="AW55824" s="75"/>
      <c r="AX55824" s="75"/>
      <c r="CU55824" s="37"/>
      <c r="CV55824" s="20"/>
    </row>
    <row r="55825" spans="1:100" s="36" customFormat="1" ht="14.45" customHeight="1">
      <c r="Q55825" s="92"/>
      <c r="AV55825" s="75"/>
      <c r="AW55825" s="75"/>
      <c r="AX55825" s="75"/>
      <c r="CU55825" s="37"/>
      <c r="CV55825" s="20"/>
    </row>
    <row r="55826" spans="1:100" s="36" customFormat="1" ht="18.75" customHeight="1">
      <c r="Q55826" s="92"/>
      <c r="AV55826" s="75"/>
      <c r="AW55826" s="75"/>
      <c r="AX55826" s="75"/>
      <c r="CU55826" s="37"/>
      <c r="CV55826" s="20"/>
    </row>
    <row r="55827" spans="1:100" s="36" customFormat="1" ht="14.45" customHeight="1">
      <c r="Q55827" s="92"/>
      <c r="AV55827" s="75"/>
      <c r="AW55827" s="75"/>
      <c r="AX55827" s="75"/>
      <c r="CU55827" s="37"/>
      <c r="CV55827" s="20"/>
    </row>
    <row r="55828" spans="1:100" ht="14.45" customHeight="1">
      <c r="A55828" s="26"/>
      <c r="CU55828" s="38"/>
      <c r="CV55828" s="23"/>
    </row>
    <row r="55829" spans="1:100" s="36" customFormat="1" ht="18.75" customHeight="1">
      <c r="Q55829" s="92"/>
      <c r="AV55829" s="75"/>
      <c r="AW55829" s="75"/>
      <c r="AX55829" s="75"/>
      <c r="CU55829" s="37"/>
      <c r="CV55829" s="20"/>
    </row>
    <row r="55830" spans="1:100" s="36" customFormat="1" ht="14.45" customHeight="1">
      <c r="Q55830" s="92"/>
      <c r="AV55830" s="75"/>
      <c r="AW55830" s="75"/>
      <c r="AX55830" s="75"/>
      <c r="CU55830" s="37"/>
      <c r="CV55830" s="20"/>
    </row>
    <row r="55831" spans="1:100" s="36" customFormat="1" ht="18.75" customHeight="1">
      <c r="Q55831" s="92"/>
      <c r="AV55831" s="75"/>
      <c r="AW55831" s="75"/>
      <c r="AX55831" s="75"/>
      <c r="CU55831" s="37"/>
      <c r="CV55831" s="20"/>
    </row>
    <row r="55832" spans="1:100" s="36" customFormat="1" ht="14.45" customHeight="1">
      <c r="Q55832" s="92"/>
      <c r="AV55832" s="75"/>
      <c r="AW55832" s="75"/>
      <c r="AX55832" s="75"/>
      <c r="CU55832" s="37"/>
      <c r="CV55832" s="20"/>
    </row>
    <row r="55833" spans="1:100" ht="14.45" customHeight="1">
      <c r="A55833" s="26"/>
      <c r="CU55833" s="38"/>
      <c r="CV55833" s="23"/>
    </row>
    <row r="55834" spans="1:100" ht="14.45" customHeight="1">
      <c r="A55834" s="26"/>
      <c r="CU55834" s="38"/>
      <c r="CV55834" s="23"/>
    </row>
    <row r="55835" spans="1:100" s="36" customFormat="1" ht="18.75" customHeight="1">
      <c r="Q55835" s="92"/>
      <c r="AV55835" s="75"/>
      <c r="AW55835" s="75"/>
      <c r="AX55835" s="75"/>
      <c r="CU55835" s="37"/>
      <c r="CV55835" s="20"/>
    </row>
    <row r="55836" spans="1:100" s="36" customFormat="1" ht="14.45" customHeight="1">
      <c r="Q55836" s="92"/>
      <c r="AV55836" s="75"/>
      <c r="AW55836" s="75"/>
      <c r="AX55836" s="75"/>
      <c r="CU55836" s="37"/>
      <c r="CV55836" s="20"/>
    </row>
    <row r="55837" spans="1:100" s="36" customFormat="1" ht="18.75" customHeight="1">
      <c r="Q55837" s="92"/>
      <c r="AV55837" s="75"/>
      <c r="AW55837" s="75"/>
      <c r="AX55837" s="75"/>
      <c r="CU55837" s="37"/>
      <c r="CV55837" s="20"/>
    </row>
    <row r="55838" spans="1:100" s="36" customFormat="1" ht="14.45" customHeight="1">
      <c r="Q55838" s="92"/>
      <c r="AV55838" s="75"/>
      <c r="AW55838" s="75"/>
      <c r="AX55838" s="75"/>
      <c r="CU55838" s="37"/>
      <c r="CV55838" s="20"/>
    </row>
    <row r="55839" spans="1:100" s="36" customFormat="1" ht="18.75" customHeight="1">
      <c r="Q55839" s="92"/>
      <c r="AV55839" s="75"/>
      <c r="AW55839" s="75"/>
      <c r="AX55839" s="75"/>
      <c r="CU55839" s="37"/>
      <c r="CV55839" s="20"/>
    </row>
    <row r="55840" spans="1:100" s="36" customFormat="1" ht="14.45" customHeight="1">
      <c r="Q55840" s="92"/>
      <c r="AV55840" s="75"/>
      <c r="AW55840" s="75"/>
      <c r="AX55840" s="75"/>
      <c r="CU55840" s="37"/>
      <c r="CV55840" s="20"/>
    </row>
    <row r="55841" spans="1:100" ht="14.45" customHeight="1">
      <c r="A55841" s="26"/>
      <c r="CU55841" s="38"/>
      <c r="CV55841" s="23"/>
    </row>
    <row r="55842" spans="1:100" ht="14.45" customHeight="1">
      <c r="A55842" s="26"/>
      <c r="CU55842" s="38"/>
      <c r="CV55842" s="23"/>
    </row>
    <row r="55843" spans="1:100" s="36" customFormat="1" ht="18.75" customHeight="1">
      <c r="Q55843" s="92"/>
      <c r="AV55843" s="75"/>
      <c r="AW55843" s="75"/>
      <c r="AX55843" s="75"/>
      <c r="CU55843" s="37"/>
      <c r="CV55843" s="20"/>
    </row>
    <row r="55844" spans="1:100" s="36" customFormat="1" ht="14.45" customHeight="1">
      <c r="Q55844" s="92"/>
      <c r="AV55844" s="75"/>
      <c r="AW55844" s="75"/>
      <c r="AX55844" s="75"/>
      <c r="CU55844" s="37"/>
      <c r="CV55844" s="20"/>
    </row>
    <row r="55845" spans="1:100" s="36" customFormat="1" ht="18.75" customHeight="1">
      <c r="Q55845" s="92"/>
      <c r="AV55845" s="75"/>
      <c r="AW55845" s="75"/>
      <c r="AX55845" s="75"/>
      <c r="CU55845" s="37"/>
      <c r="CV55845" s="20"/>
    </row>
    <row r="55846" spans="1:100" s="36" customFormat="1" ht="14.45" customHeight="1">
      <c r="Q55846" s="92"/>
      <c r="AV55846" s="75"/>
      <c r="AW55846" s="75"/>
      <c r="AX55846" s="75"/>
      <c r="CU55846" s="37"/>
      <c r="CV55846" s="20"/>
    </row>
    <row r="55847" spans="1:100" s="36" customFormat="1" ht="18.75" customHeight="1">
      <c r="Q55847" s="92"/>
      <c r="AV55847" s="75"/>
      <c r="AW55847" s="75"/>
      <c r="AX55847" s="75"/>
      <c r="CU55847" s="37"/>
      <c r="CV55847" s="20"/>
    </row>
    <row r="55848" spans="1:100" s="36" customFormat="1" ht="14.45" customHeight="1">
      <c r="Q55848" s="92"/>
      <c r="AV55848" s="75"/>
      <c r="AW55848" s="75"/>
      <c r="AX55848" s="75"/>
      <c r="CU55848" s="37"/>
      <c r="CV55848" s="20"/>
    </row>
    <row r="55849" spans="1:100" ht="14.45" customHeight="1">
      <c r="A55849" s="26"/>
      <c r="CU55849" s="38"/>
      <c r="CV55849" s="23"/>
    </row>
    <row r="55850" spans="1:100" s="36" customFormat="1" ht="18.75" customHeight="1">
      <c r="Q55850" s="92"/>
      <c r="AV55850" s="75"/>
      <c r="AW55850" s="75"/>
      <c r="AX55850" s="75"/>
      <c r="CU55850" s="37"/>
      <c r="CV55850" s="20"/>
    </row>
    <row r="55851" spans="1:100" s="36" customFormat="1" ht="14.45" customHeight="1">
      <c r="Q55851" s="92"/>
      <c r="AV55851" s="75"/>
      <c r="AW55851" s="75"/>
      <c r="AX55851" s="75"/>
      <c r="CU55851" s="37"/>
      <c r="CV55851" s="20"/>
    </row>
    <row r="55852" spans="1:100" s="36" customFormat="1" ht="18.75" customHeight="1">
      <c r="Q55852" s="92"/>
      <c r="AV55852" s="75"/>
      <c r="AW55852" s="75"/>
      <c r="AX55852" s="75"/>
      <c r="CU55852" s="37"/>
      <c r="CV55852" s="20"/>
    </row>
    <row r="55853" spans="1:100" s="36" customFormat="1" ht="14.45" customHeight="1">
      <c r="Q55853" s="92"/>
      <c r="AV55853" s="75"/>
      <c r="AW55853" s="75"/>
      <c r="AX55853" s="75"/>
      <c r="CU55853" s="37"/>
      <c r="CV55853" s="20"/>
    </row>
    <row r="55854" spans="1:100" ht="14.45" customHeight="1">
      <c r="A55854" s="26"/>
      <c r="CU55854" s="38"/>
      <c r="CV55854" s="23"/>
    </row>
    <row r="55855" spans="1:100" s="36" customFormat="1" ht="18.75" customHeight="1">
      <c r="Q55855" s="92"/>
      <c r="AV55855" s="75"/>
      <c r="AW55855" s="75"/>
      <c r="AX55855" s="75"/>
      <c r="CU55855" s="37"/>
      <c r="CV55855" s="20"/>
    </row>
    <row r="55856" spans="1:100" s="36" customFormat="1" ht="14.45" customHeight="1">
      <c r="Q55856" s="92"/>
      <c r="AV55856" s="75"/>
      <c r="AW55856" s="75"/>
      <c r="AX55856" s="75"/>
      <c r="CU55856" s="37"/>
      <c r="CV55856" s="20"/>
    </row>
    <row r="55857" spans="1:100" s="36" customFormat="1" ht="18.75" customHeight="1">
      <c r="Q55857" s="92"/>
      <c r="AV55857" s="75"/>
      <c r="AW55857" s="75"/>
      <c r="AX55857" s="75"/>
      <c r="CU55857" s="37"/>
      <c r="CV55857" s="20"/>
    </row>
    <row r="55858" spans="1:100" s="36" customFormat="1" ht="14.45" customHeight="1">
      <c r="Q55858" s="92"/>
      <c r="AV55858" s="75"/>
      <c r="AW55858" s="75"/>
      <c r="AX55858" s="75"/>
      <c r="CU55858" s="37"/>
      <c r="CV55858" s="20"/>
    </row>
    <row r="55859" spans="1:100" s="36" customFormat="1" ht="18.75" customHeight="1">
      <c r="Q55859" s="92"/>
      <c r="AV55859" s="75"/>
      <c r="AW55859" s="75"/>
      <c r="AX55859" s="75"/>
      <c r="CU55859" s="37"/>
      <c r="CV55859" s="20"/>
    </row>
    <row r="55860" spans="1:100" s="36" customFormat="1" ht="14.45" customHeight="1">
      <c r="Q55860" s="92"/>
      <c r="AV55860" s="75"/>
      <c r="AW55860" s="75"/>
      <c r="AX55860" s="75"/>
      <c r="CU55860" s="37"/>
      <c r="CV55860" s="20"/>
    </row>
    <row r="55861" spans="1:100" s="36" customFormat="1" ht="18.75" customHeight="1">
      <c r="Q55861" s="92"/>
      <c r="AV55861" s="75"/>
      <c r="AW55861" s="75"/>
      <c r="AX55861" s="75"/>
      <c r="CU55861" s="37"/>
      <c r="CV55861" s="20"/>
    </row>
    <row r="55862" spans="1:100" s="36" customFormat="1" ht="18.75" customHeight="1">
      <c r="Q55862" s="92"/>
      <c r="AV55862" s="75"/>
      <c r="AW55862" s="75"/>
      <c r="AX55862" s="75"/>
      <c r="CU55862" s="37"/>
      <c r="CV55862" s="20"/>
    </row>
    <row r="55863" spans="1:100" s="36" customFormat="1" ht="14.45" customHeight="1">
      <c r="Q55863" s="92"/>
      <c r="AV55863" s="75"/>
      <c r="AW55863" s="75"/>
      <c r="AX55863" s="75"/>
      <c r="CU55863" s="37"/>
      <c r="CV55863" s="20"/>
    </row>
    <row r="55864" spans="1:100" ht="14.45" customHeight="1">
      <c r="A55864" s="26"/>
      <c r="CU55864" s="38"/>
      <c r="CV55864" s="23"/>
    </row>
    <row r="55865" spans="1:100" s="36" customFormat="1" ht="14.45" customHeight="1">
      <c r="Q55865" s="92"/>
      <c r="AV55865" s="75"/>
      <c r="AW55865" s="75"/>
      <c r="AX55865" s="75"/>
      <c r="CU55865" s="37"/>
      <c r="CV55865" s="20"/>
    </row>
    <row r="55866" spans="1:100" s="36" customFormat="1" ht="18.75" customHeight="1">
      <c r="Q55866" s="92"/>
      <c r="AV55866" s="75"/>
      <c r="AW55866" s="75"/>
      <c r="AX55866" s="75"/>
      <c r="CU55866" s="37"/>
      <c r="CV55866" s="20"/>
    </row>
    <row r="55867" spans="1:100" s="36" customFormat="1" ht="14.45" customHeight="1">
      <c r="Q55867" s="92"/>
      <c r="AV55867" s="75"/>
      <c r="AW55867" s="75"/>
      <c r="AX55867" s="75"/>
      <c r="CU55867" s="37"/>
      <c r="CV55867" s="20"/>
    </row>
    <row r="55868" spans="1:100" s="36" customFormat="1" ht="18.75" customHeight="1">
      <c r="Q55868" s="92"/>
      <c r="AV55868" s="75"/>
      <c r="AW55868" s="75"/>
      <c r="AX55868" s="75"/>
      <c r="CU55868" s="37"/>
      <c r="CV55868" s="20"/>
    </row>
    <row r="55869" spans="1:100" s="36" customFormat="1" ht="14.45" customHeight="1">
      <c r="Q55869" s="92"/>
      <c r="AV55869" s="75"/>
      <c r="AW55869" s="75"/>
      <c r="AX55869" s="75"/>
      <c r="CU55869" s="37"/>
      <c r="CV55869" s="20"/>
    </row>
    <row r="55870" spans="1:100" ht="14.45" customHeight="1">
      <c r="A55870" s="26"/>
      <c r="CU55870" s="38"/>
      <c r="CV55870" s="23"/>
    </row>
    <row r="55871" spans="1:100" s="36" customFormat="1" ht="18.75" customHeight="1">
      <c r="Q55871" s="92"/>
      <c r="AV55871" s="75"/>
      <c r="AW55871" s="75"/>
      <c r="AX55871" s="75"/>
      <c r="CU55871" s="37"/>
      <c r="CV55871" s="20"/>
    </row>
    <row r="55872" spans="1:100" s="36" customFormat="1" ht="14.45" customHeight="1">
      <c r="Q55872" s="92"/>
      <c r="AV55872" s="75"/>
      <c r="AW55872" s="75"/>
      <c r="AX55872" s="75"/>
      <c r="CU55872" s="37"/>
      <c r="CV55872" s="20"/>
    </row>
    <row r="55873" spans="1:100" s="36" customFormat="1" ht="14.45" customHeight="1">
      <c r="Q55873" s="92"/>
      <c r="AV55873" s="75"/>
      <c r="AW55873" s="75"/>
      <c r="AX55873" s="75"/>
      <c r="CU55873" s="37"/>
      <c r="CV55873" s="20"/>
    </row>
    <row r="55874" spans="1:100" s="36" customFormat="1" ht="14.45" customHeight="1">
      <c r="Q55874" s="92"/>
      <c r="AV55874" s="75"/>
      <c r="AW55874" s="75"/>
      <c r="AX55874" s="75"/>
      <c r="CU55874" s="37"/>
      <c r="CV55874" s="20"/>
    </row>
    <row r="55875" spans="1:100" ht="14.45" customHeight="1">
      <c r="A55875" s="26"/>
      <c r="CU55875" s="38"/>
      <c r="CV55875" s="23"/>
    </row>
    <row r="55876" spans="1:100" s="36" customFormat="1" ht="14.45" customHeight="1">
      <c r="Q55876" s="92"/>
      <c r="AV55876" s="75"/>
      <c r="AW55876" s="75"/>
      <c r="AX55876" s="75"/>
      <c r="CU55876" s="37"/>
      <c r="CV55876" s="20"/>
    </row>
    <row r="55877" spans="1:100" s="36" customFormat="1" ht="14.45" customHeight="1">
      <c r="Q55877" s="92"/>
      <c r="AV55877" s="75"/>
      <c r="AW55877" s="75"/>
      <c r="AX55877" s="75"/>
      <c r="CU55877" s="37"/>
      <c r="CV55877" s="20"/>
    </row>
    <row r="55878" spans="1:100" s="36" customFormat="1" ht="18.75" customHeight="1">
      <c r="Q55878" s="92"/>
      <c r="AV55878" s="75"/>
      <c r="AW55878" s="75"/>
      <c r="AX55878" s="75"/>
      <c r="CU55878" s="37"/>
      <c r="CV55878" s="20"/>
    </row>
    <row r="55879" spans="1:100" s="36" customFormat="1" ht="14.45" customHeight="1">
      <c r="Q55879" s="92"/>
      <c r="AV55879" s="75"/>
      <c r="AW55879" s="75"/>
      <c r="AX55879" s="75"/>
      <c r="CU55879" s="37"/>
      <c r="CV55879" s="20"/>
    </row>
    <row r="55880" spans="1:100" ht="14.45" customHeight="1">
      <c r="A55880" s="26"/>
      <c r="CU55880" s="38"/>
      <c r="CV55880" s="23"/>
    </row>
    <row r="55881" spans="1:100" ht="14.45" customHeight="1">
      <c r="A55881" s="26"/>
      <c r="CU55881" s="38"/>
      <c r="CV55881" s="23"/>
    </row>
    <row r="55882" spans="1:100" s="36" customFormat="1" ht="14.45" customHeight="1">
      <c r="Q55882" s="92"/>
      <c r="AV55882" s="75"/>
      <c r="AW55882" s="75"/>
      <c r="AX55882" s="75"/>
      <c r="CU55882" s="37"/>
      <c r="CV55882" s="20"/>
    </row>
    <row r="55883" spans="1:100" s="36" customFormat="1" ht="14.45" customHeight="1">
      <c r="Q55883" s="92"/>
      <c r="AV55883" s="75"/>
      <c r="AW55883" s="75"/>
      <c r="AX55883" s="75"/>
      <c r="CU55883" s="37"/>
      <c r="CV55883" s="20"/>
    </row>
    <row r="55884" spans="1:100" ht="14.45" customHeight="1">
      <c r="A55884" s="26"/>
      <c r="CU55884" s="38"/>
      <c r="CV55884" s="23"/>
    </row>
    <row r="55885" spans="1:100" s="36" customFormat="1" ht="13.5" customHeight="1">
      <c r="Q55885" s="92"/>
      <c r="AV55885" s="75"/>
      <c r="AW55885" s="75"/>
      <c r="AX55885" s="75"/>
      <c r="CU55885" s="37"/>
      <c r="CV55885" s="20"/>
    </row>
    <row r="55886" spans="1:100" s="36" customFormat="1" ht="14.45" customHeight="1">
      <c r="Q55886" s="92"/>
      <c r="AV55886" s="75"/>
      <c r="AW55886" s="75"/>
      <c r="AX55886" s="75"/>
      <c r="CU55886" s="37"/>
      <c r="CV55886" s="20"/>
    </row>
    <row r="55887" spans="1:100" s="36" customFormat="1" ht="14.45" customHeight="1">
      <c r="Q55887" s="92"/>
      <c r="AV55887" s="75"/>
      <c r="AW55887" s="75"/>
      <c r="AX55887" s="75"/>
      <c r="CU55887" s="37"/>
      <c r="CV55887" s="20"/>
    </row>
    <row r="55888" spans="1:100" s="39" customFormat="1" ht="14.45" customHeight="1">
      <c r="Q55888" s="92"/>
      <c r="AV55888" s="75"/>
      <c r="AW55888" s="75"/>
      <c r="AX55888" s="75"/>
      <c r="CU55888" s="40"/>
      <c r="CV55888" s="24"/>
    </row>
    <row r="55889" spans="1:100" s="36" customFormat="1" ht="18.75" customHeight="1">
      <c r="Q55889" s="92"/>
      <c r="AV55889" s="75"/>
      <c r="AW55889" s="75"/>
      <c r="AX55889" s="75"/>
      <c r="CU55889" s="37"/>
      <c r="CV55889" s="20"/>
    </row>
    <row r="55890" spans="1:100" s="36" customFormat="1" ht="14.45" customHeight="1">
      <c r="Q55890" s="92"/>
      <c r="AV55890" s="75"/>
      <c r="AW55890" s="75"/>
      <c r="AX55890" s="75"/>
      <c r="CU55890" s="37"/>
      <c r="CV55890" s="20"/>
    </row>
    <row r="55891" spans="1:100" s="36" customFormat="1" ht="18.75" customHeight="1">
      <c r="Q55891" s="92"/>
      <c r="AV55891" s="75"/>
      <c r="AW55891" s="75"/>
      <c r="AX55891" s="75"/>
      <c r="CU55891" s="37"/>
      <c r="CV55891" s="20"/>
    </row>
    <row r="55892" spans="1:100" s="36" customFormat="1" ht="14.45" customHeight="1">
      <c r="Q55892" s="92"/>
      <c r="AV55892" s="75"/>
      <c r="AW55892" s="75"/>
      <c r="AX55892" s="75"/>
      <c r="CU55892" s="37"/>
      <c r="CV55892" s="20"/>
    </row>
    <row r="55893" spans="1:100" s="36" customFormat="1" ht="18.75" customHeight="1">
      <c r="Q55893" s="92"/>
      <c r="AV55893" s="75"/>
      <c r="AW55893" s="75"/>
      <c r="AX55893" s="75"/>
      <c r="CU55893" s="37"/>
      <c r="CV55893" s="20"/>
    </row>
    <row r="55894" spans="1:100" s="36" customFormat="1" ht="14.45" customHeight="1">
      <c r="Q55894" s="92"/>
      <c r="AV55894" s="75"/>
      <c r="AW55894" s="75"/>
      <c r="AX55894" s="75"/>
      <c r="CU55894" s="37"/>
      <c r="CV55894" s="20"/>
    </row>
    <row r="55895" spans="1:100" s="36" customFormat="1" ht="14.45" customHeight="1">
      <c r="Q55895" s="92"/>
      <c r="AV55895" s="75"/>
      <c r="AW55895" s="75"/>
      <c r="AX55895" s="75"/>
      <c r="CU55895" s="37"/>
      <c r="CV55895" s="20"/>
    </row>
    <row r="55896" spans="1:100" ht="14.45" customHeight="1">
      <c r="A55896" s="26"/>
      <c r="CU55896" s="38"/>
      <c r="CV55896" s="23"/>
    </row>
    <row r="55897" spans="1:100" ht="14.45" customHeight="1">
      <c r="A55897" s="26"/>
      <c r="CU55897" s="38"/>
      <c r="CV55897" s="23"/>
    </row>
    <row r="55898" spans="1:100" s="36" customFormat="1" ht="14.45" customHeight="1">
      <c r="Q55898" s="92"/>
      <c r="AV55898" s="75"/>
      <c r="AW55898" s="75"/>
      <c r="AX55898" s="75"/>
      <c r="CU55898" s="37"/>
      <c r="CV55898" s="20"/>
    </row>
    <row r="55899" spans="1:100" s="36" customFormat="1" ht="14.45" customHeight="1">
      <c r="Q55899" s="92"/>
      <c r="AV55899" s="75"/>
      <c r="AW55899" s="75"/>
      <c r="AX55899" s="75"/>
      <c r="CU55899" s="37"/>
      <c r="CV55899" s="20"/>
    </row>
    <row r="55900" spans="1:100" s="36" customFormat="1" ht="18.75" customHeight="1">
      <c r="Q55900" s="92"/>
      <c r="AV55900" s="75"/>
      <c r="AW55900" s="75"/>
      <c r="AX55900" s="75"/>
      <c r="CU55900" s="37"/>
      <c r="CV55900" s="20"/>
    </row>
    <row r="55901" spans="1:100" s="36" customFormat="1" ht="14.45" customHeight="1">
      <c r="Q55901" s="92"/>
      <c r="AV55901" s="75"/>
      <c r="AW55901" s="75"/>
      <c r="AX55901" s="75"/>
      <c r="CU55901" s="37"/>
      <c r="CV55901" s="20"/>
    </row>
    <row r="55902" spans="1:100" ht="14.45" customHeight="1">
      <c r="A55902" s="26"/>
      <c r="CU55902" s="38"/>
      <c r="CV55902" s="23"/>
    </row>
    <row r="55903" spans="1:100" ht="14.45" customHeight="1">
      <c r="A55903" s="26"/>
      <c r="CU55903" s="38"/>
      <c r="CV55903" s="23"/>
    </row>
    <row r="55904" spans="1:100" s="36" customFormat="1" ht="18.75" customHeight="1">
      <c r="Q55904" s="92"/>
      <c r="AV55904" s="75"/>
      <c r="AW55904" s="75"/>
      <c r="AX55904" s="75"/>
      <c r="CU55904" s="37"/>
      <c r="CV55904" s="20"/>
    </row>
    <row r="55905" spans="1:100" s="36" customFormat="1" ht="14.45" customHeight="1">
      <c r="Q55905" s="92"/>
      <c r="AV55905" s="75"/>
      <c r="AW55905" s="75"/>
      <c r="AX55905" s="75"/>
      <c r="CU55905" s="37"/>
      <c r="CV55905" s="20"/>
    </row>
    <row r="55906" spans="1:100" ht="14.45" customHeight="1">
      <c r="A55906" s="26"/>
      <c r="CU55906" s="38"/>
      <c r="CV55906" s="23"/>
    </row>
    <row r="55907" spans="1:100" s="36" customFormat="1" ht="18.75" customHeight="1">
      <c r="Q55907" s="92"/>
      <c r="AV55907" s="75"/>
      <c r="AW55907" s="75"/>
      <c r="AX55907" s="75"/>
      <c r="CU55907" s="37"/>
      <c r="CV55907" s="20"/>
    </row>
    <row r="55908" spans="1:100" s="36" customFormat="1" ht="14.45" customHeight="1">
      <c r="Q55908" s="92"/>
      <c r="AV55908" s="75"/>
      <c r="AW55908" s="75"/>
      <c r="AX55908" s="75"/>
      <c r="CU55908" s="37"/>
      <c r="CV55908" s="20"/>
    </row>
    <row r="55909" spans="1:100" s="36" customFormat="1" ht="14.45" customHeight="1">
      <c r="Q55909" s="92"/>
      <c r="AV55909" s="75"/>
      <c r="AW55909" s="75"/>
      <c r="AX55909" s="75"/>
      <c r="CU55909" s="37"/>
      <c r="CV55909" s="20"/>
    </row>
    <row r="55910" spans="1:100" ht="14.45" customHeight="1">
      <c r="A55910" s="26"/>
      <c r="CU55910" s="38"/>
      <c r="CV55910" s="23"/>
    </row>
    <row r="55911" spans="1:100" s="36" customFormat="1" ht="18.75" customHeight="1">
      <c r="Q55911" s="92"/>
      <c r="AV55911" s="75"/>
      <c r="AW55911" s="75"/>
      <c r="AX55911" s="75"/>
      <c r="CU55911" s="37"/>
      <c r="CV55911" s="20"/>
    </row>
    <row r="55912" spans="1:100" s="36" customFormat="1" ht="14.45" customHeight="1">
      <c r="Q55912" s="92"/>
      <c r="AV55912" s="75"/>
      <c r="AW55912" s="75"/>
      <c r="AX55912" s="75"/>
      <c r="CU55912" s="37"/>
      <c r="CV55912" s="20"/>
    </row>
    <row r="55913" spans="1:100" s="36" customFormat="1" ht="14.45" customHeight="1">
      <c r="Q55913" s="92"/>
      <c r="AV55913" s="75"/>
      <c r="AW55913" s="75"/>
      <c r="AX55913" s="75"/>
      <c r="CU55913" s="37"/>
      <c r="CV55913" s="20"/>
    </row>
    <row r="55914" spans="1:100" s="36" customFormat="1" ht="14.45" customHeight="1">
      <c r="Q55914" s="92"/>
      <c r="AV55914" s="75"/>
      <c r="AW55914" s="75"/>
      <c r="AX55914" s="75"/>
      <c r="CU55914" s="37"/>
      <c r="CV55914" s="20"/>
    </row>
    <row r="55915" spans="1:100" ht="14.45" customHeight="1">
      <c r="A55915" s="26"/>
      <c r="CU55915" s="38"/>
      <c r="CV55915" s="23"/>
    </row>
    <row r="55916" spans="1:100" s="36" customFormat="1" ht="14.45" customHeight="1">
      <c r="Q55916" s="92"/>
      <c r="AV55916" s="75"/>
      <c r="AW55916" s="75"/>
      <c r="AX55916" s="75"/>
      <c r="CU55916" s="37"/>
      <c r="CV55916" s="20"/>
    </row>
    <row r="55917" spans="1:100" s="36" customFormat="1" ht="14.45" customHeight="1">
      <c r="Q55917" s="92"/>
      <c r="AV55917" s="75"/>
      <c r="AW55917" s="75"/>
      <c r="AX55917" s="75"/>
      <c r="CU55917" s="37"/>
      <c r="CV55917" s="20"/>
    </row>
    <row r="55918" spans="1:100" s="36" customFormat="1" ht="14.45" customHeight="1">
      <c r="Q55918" s="92"/>
      <c r="AV55918" s="75"/>
      <c r="AW55918" s="75"/>
      <c r="AX55918" s="75"/>
      <c r="CU55918" s="37"/>
      <c r="CV55918" s="20"/>
    </row>
    <row r="55919" spans="1:100" s="36" customFormat="1" ht="14.45" customHeight="1">
      <c r="Q55919" s="92"/>
      <c r="AV55919" s="75"/>
      <c r="AW55919" s="75"/>
      <c r="AX55919" s="75"/>
      <c r="CU55919" s="37"/>
      <c r="CV55919" s="20"/>
    </row>
    <row r="55920" spans="1:100" s="36" customFormat="1" ht="14.45" customHeight="1">
      <c r="Q55920" s="92"/>
      <c r="AV55920" s="75"/>
      <c r="AW55920" s="75"/>
      <c r="AX55920" s="75"/>
      <c r="CU55920" s="37"/>
      <c r="CV55920" s="20"/>
    </row>
    <row r="55921" spans="1:100" s="36" customFormat="1" ht="14.45" customHeight="1">
      <c r="Q55921" s="92"/>
      <c r="AV55921" s="75"/>
      <c r="AW55921" s="75"/>
      <c r="AX55921" s="75"/>
      <c r="CU55921" s="37"/>
      <c r="CV55921" s="20"/>
    </row>
    <row r="55922" spans="1:100" s="36" customFormat="1" ht="14.45" customHeight="1">
      <c r="Q55922" s="92"/>
      <c r="AV55922" s="75"/>
      <c r="AW55922" s="75"/>
      <c r="AX55922" s="75"/>
      <c r="CU55922" s="37"/>
      <c r="CV55922" s="20"/>
    </row>
    <row r="55923" spans="1:100" s="36" customFormat="1" ht="14.45" customHeight="1">
      <c r="Q55923" s="92"/>
      <c r="AV55923" s="75"/>
      <c r="AW55923" s="75"/>
      <c r="AX55923" s="75"/>
      <c r="CU55923" s="37"/>
      <c r="CV55923" s="20"/>
    </row>
    <row r="55924" spans="1:100" s="36" customFormat="1" ht="14.45" customHeight="1">
      <c r="Q55924" s="92"/>
      <c r="AV55924" s="75"/>
      <c r="AW55924" s="75"/>
      <c r="AX55924" s="75"/>
      <c r="CU55924" s="37"/>
      <c r="CV55924" s="20"/>
    </row>
    <row r="55925" spans="1:100" s="36" customFormat="1" ht="14.45" customHeight="1">
      <c r="Q55925" s="92"/>
      <c r="AV55925" s="75"/>
      <c r="AW55925" s="75"/>
      <c r="AX55925" s="75"/>
      <c r="CU55925" s="37"/>
      <c r="CV55925" s="20"/>
    </row>
    <row r="55926" spans="1:100" s="36" customFormat="1" ht="14.45" customHeight="1">
      <c r="Q55926" s="92"/>
      <c r="AV55926" s="75"/>
      <c r="AW55926" s="75"/>
      <c r="AX55926" s="75"/>
      <c r="CU55926" s="37"/>
      <c r="CV55926" s="20"/>
    </row>
    <row r="55927" spans="1:100" s="36" customFormat="1" ht="14.45" customHeight="1">
      <c r="Q55927" s="92"/>
      <c r="AV55927" s="75"/>
      <c r="AW55927" s="75"/>
      <c r="AX55927" s="75"/>
      <c r="CU55927" s="37"/>
      <c r="CV55927" s="20"/>
    </row>
    <row r="55928" spans="1:100" s="36" customFormat="1" ht="14.45" customHeight="1">
      <c r="Q55928" s="92"/>
      <c r="AV55928" s="75"/>
      <c r="AW55928" s="75"/>
      <c r="AX55928" s="75"/>
      <c r="CU55928" s="37"/>
      <c r="CV55928" s="20"/>
    </row>
    <row r="55929" spans="1:100" s="36" customFormat="1" ht="14.45" customHeight="1">
      <c r="Q55929" s="92"/>
      <c r="AV55929" s="75"/>
      <c r="AW55929" s="75"/>
      <c r="AX55929" s="75"/>
      <c r="CU55929" s="37"/>
      <c r="CV55929" s="20"/>
    </row>
    <row r="55930" spans="1:100" s="36" customFormat="1" ht="13.5" customHeight="1">
      <c r="Q55930" s="92"/>
      <c r="AV55930" s="75"/>
      <c r="AW55930" s="75"/>
      <c r="AX55930" s="75"/>
      <c r="CU55930" s="37"/>
      <c r="CV55930" s="20"/>
    </row>
    <row r="55931" spans="1:100" s="36" customFormat="1" ht="14.45" customHeight="1">
      <c r="Q55931" s="92"/>
      <c r="AV55931" s="75"/>
      <c r="AW55931" s="75"/>
      <c r="AX55931" s="75"/>
      <c r="CU55931" s="37"/>
      <c r="CV55931" s="20"/>
    </row>
    <row r="55932" spans="1:100" ht="14.45" customHeight="1">
      <c r="A55932" s="26"/>
      <c r="CU55932" s="38"/>
      <c r="CV55932" s="23"/>
    </row>
    <row r="55933" spans="1:100" s="36" customFormat="1" ht="13.5" customHeight="1">
      <c r="Q55933" s="92"/>
      <c r="AV55933" s="75"/>
      <c r="AW55933" s="75"/>
      <c r="AX55933" s="75"/>
      <c r="CU55933" s="37"/>
      <c r="CV55933" s="20"/>
    </row>
    <row r="55934" spans="1:100" s="36" customFormat="1" ht="14.45" customHeight="1">
      <c r="Q55934" s="92"/>
      <c r="AV55934" s="75"/>
      <c r="AW55934" s="75"/>
      <c r="AX55934" s="75"/>
      <c r="CU55934" s="37"/>
      <c r="CV55934" s="20"/>
    </row>
    <row r="55935" spans="1:100" s="36" customFormat="1" ht="15" customHeight="1">
      <c r="Q55935" s="92"/>
      <c r="AV55935" s="75"/>
      <c r="AW55935" s="75"/>
      <c r="AX55935" s="75"/>
      <c r="CU55935" s="37"/>
      <c r="CV55935" s="20"/>
    </row>
    <row r="55936" spans="1:100" s="36" customFormat="1" ht="14.45" customHeight="1">
      <c r="Q55936" s="92"/>
      <c r="AV55936" s="75"/>
      <c r="AW55936" s="75"/>
      <c r="AX55936" s="75"/>
      <c r="CU55936" s="37"/>
      <c r="CV55936" s="20"/>
    </row>
    <row r="55937" spans="1:100" s="36" customFormat="1" ht="14.45" customHeight="1">
      <c r="Q55937" s="92"/>
      <c r="AV55937" s="75"/>
      <c r="AW55937" s="75"/>
      <c r="AX55937" s="75"/>
      <c r="CU55937" s="37"/>
      <c r="CV55937" s="20"/>
    </row>
    <row r="55938" spans="1:100" ht="14.45" customHeight="1">
      <c r="A55938" s="26"/>
      <c r="CU55938" s="38"/>
      <c r="CV55938" s="23"/>
    </row>
    <row r="55939" spans="1:100" ht="14.45" customHeight="1">
      <c r="A55939" s="26"/>
      <c r="CU55939" s="38"/>
      <c r="CV55939" s="23"/>
    </row>
    <row r="55940" spans="1:100" s="36" customFormat="1" ht="14.45" customHeight="1">
      <c r="Q55940" s="92"/>
      <c r="AV55940" s="75"/>
      <c r="AW55940" s="75"/>
      <c r="AX55940" s="75"/>
      <c r="CU55940" s="37"/>
      <c r="CV55940" s="20"/>
    </row>
    <row r="55941" spans="1:100" s="36" customFormat="1" ht="15.75" customHeight="1">
      <c r="Q55941" s="92"/>
      <c r="AV55941" s="75"/>
      <c r="AW55941" s="75"/>
      <c r="AX55941" s="75"/>
      <c r="CU55941" s="37"/>
      <c r="CV55941" s="20"/>
    </row>
    <row r="55942" spans="1:100" s="36" customFormat="1" ht="15.75" customHeight="1">
      <c r="Q55942" s="92"/>
      <c r="AV55942" s="75"/>
      <c r="AW55942" s="75"/>
      <c r="AX55942" s="75"/>
      <c r="CU55942" s="37"/>
      <c r="CV55942" s="20"/>
    </row>
    <row r="55943" spans="1:100" s="36" customFormat="1" ht="15.75" customHeight="1">
      <c r="Q55943" s="92"/>
      <c r="AV55943" s="75"/>
      <c r="AW55943" s="75"/>
      <c r="AX55943" s="75"/>
      <c r="CU55943" s="37"/>
      <c r="CV55943" s="20"/>
    </row>
    <row r="55944" spans="1:100" s="36" customFormat="1" ht="15.75" customHeight="1">
      <c r="Q55944" s="92"/>
      <c r="AV55944" s="75"/>
      <c r="AW55944" s="75"/>
      <c r="AX55944" s="75"/>
      <c r="CU55944" s="37"/>
      <c r="CV55944" s="20"/>
    </row>
    <row r="55945" spans="1:100" s="36" customFormat="1" ht="15.75" customHeight="1">
      <c r="Q55945" s="92"/>
      <c r="AV55945" s="75"/>
      <c r="AW55945" s="75"/>
      <c r="AX55945" s="75"/>
      <c r="CU55945" s="37"/>
      <c r="CV55945" s="20"/>
    </row>
    <row r="55946" spans="1:100" s="36" customFormat="1" ht="15.75" customHeight="1">
      <c r="Q55946" s="92"/>
      <c r="AV55946" s="75"/>
      <c r="AW55946" s="75"/>
      <c r="AX55946" s="75"/>
      <c r="CU55946" s="37"/>
      <c r="CV55946" s="20"/>
    </row>
    <row r="55947" spans="1:100" s="36" customFormat="1" ht="15.75" customHeight="1">
      <c r="Q55947" s="92"/>
      <c r="AV55947" s="75"/>
      <c r="AW55947" s="75"/>
      <c r="AX55947" s="75"/>
      <c r="CU55947" s="37"/>
      <c r="CV55947" s="20"/>
    </row>
    <row r="55948" spans="1:100" s="36" customFormat="1" ht="15.75" customHeight="1">
      <c r="Q55948" s="92"/>
      <c r="AV55948" s="75"/>
      <c r="AW55948" s="75"/>
      <c r="AX55948" s="75"/>
      <c r="CU55948" s="37"/>
      <c r="CV55948" s="20"/>
    </row>
    <row r="55949" spans="1:100" ht="14.45" customHeight="1">
      <c r="A55949" s="26"/>
      <c r="CU55949" s="38"/>
      <c r="CV55949" s="23"/>
    </row>
    <row r="55950" spans="1:100" s="36" customFormat="1" ht="15.75" customHeight="1">
      <c r="Q55950" s="92"/>
      <c r="AV55950" s="75"/>
      <c r="AW55950" s="75"/>
      <c r="AX55950" s="75"/>
      <c r="CU55950" s="37"/>
      <c r="CV55950" s="20"/>
    </row>
    <row r="55951" spans="1:100" s="36" customFormat="1" ht="15.75" customHeight="1">
      <c r="Q55951" s="92"/>
      <c r="AV55951" s="75"/>
      <c r="AW55951" s="75"/>
      <c r="AX55951" s="75"/>
      <c r="CU55951" s="37"/>
      <c r="CV55951" s="20"/>
    </row>
    <row r="55952" spans="1:100" s="36" customFormat="1" ht="15.75" customHeight="1">
      <c r="Q55952" s="92"/>
      <c r="AV55952" s="75"/>
      <c r="AW55952" s="75"/>
      <c r="AX55952" s="75"/>
      <c r="CU55952" s="37"/>
      <c r="CV55952" s="20"/>
    </row>
    <row r="55953" spans="1:100" s="36" customFormat="1" ht="15.75" customHeight="1">
      <c r="Q55953" s="92"/>
      <c r="AV55953" s="75"/>
      <c r="AW55953" s="75"/>
      <c r="AX55953" s="75"/>
      <c r="CU55953" s="37"/>
      <c r="CV55953" s="20"/>
    </row>
    <row r="55954" spans="1:100" ht="14.45" customHeight="1">
      <c r="A55954" s="26"/>
      <c r="CU55954" s="38"/>
      <c r="CV55954" s="23"/>
    </row>
    <row r="55955" spans="1:100" ht="14.45" customHeight="1">
      <c r="A55955" s="26"/>
      <c r="CU55955" s="38"/>
      <c r="CV55955" s="23"/>
    </row>
    <row r="55956" spans="1:100" s="36" customFormat="1" ht="15.75" customHeight="1">
      <c r="Q55956" s="92"/>
      <c r="AV55956" s="75"/>
      <c r="AW55956" s="75"/>
      <c r="AX55956" s="75"/>
      <c r="CU55956" s="37"/>
      <c r="CV55956" s="20"/>
    </row>
    <row r="55957" spans="1:100" s="36" customFormat="1" ht="15.75" customHeight="1">
      <c r="Q55957" s="92"/>
      <c r="AV55957" s="75"/>
      <c r="AW55957" s="75"/>
      <c r="AX55957" s="75"/>
      <c r="CU55957" s="37"/>
      <c r="CV55957" s="20"/>
    </row>
    <row r="55958" spans="1:100" s="36" customFormat="1" ht="15.75" customHeight="1">
      <c r="Q55958" s="92"/>
      <c r="AV55958" s="75"/>
      <c r="AW55958" s="75"/>
      <c r="AX55958" s="75"/>
      <c r="CU55958" s="37"/>
      <c r="CV55958" s="20"/>
    </row>
    <row r="55959" spans="1:100" s="36" customFormat="1" ht="15.75" customHeight="1">
      <c r="Q55959" s="92"/>
      <c r="AV55959" s="75"/>
      <c r="AW55959" s="75"/>
      <c r="AX55959" s="75"/>
      <c r="CU55959" s="37"/>
      <c r="CV55959" s="20"/>
    </row>
    <row r="55960" spans="1:100" s="36" customFormat="1" ht="15.75" customHeight="1">
      <c r="Q55960" s="92"/>
      <c r="AV55960" s="75"/>
      <c r="AW55960" s="75"/>
      <c r="AX55960" s="75"/>
      <c r="CU55960" s="37"/>
      <c r="CV55960" s="20"/>
    </row>
    <row r="55961" spans="1:100" s="36" customFormat="1" ht="15.75" customHeight="1">
      <c r="Q55961" s="92"/>
      <c r="AV55961" s="75"/>
      <c r="AW55961" s="75"/>
      <c r="AX55961" s="75"/>
      <c r="CU55961" s="37"/>
      <c r="CV55961" s="20"/>
    </row>
    <row r="55962" spans="1:100" s="36" customFormat="1" ht="15.75" customHeight="1">
      <c r="Q55962" s="92"/>
      <c r="AV55962" s="75"/>
      <c r="AW55962" s="75"/>
      <c r="AX55962" s="75"/>
      <c r="CU55962" s="37"/>
      <c r="CV55962" s="20"/>
    </row>
    <row r="55963" spans="1:100" s="36" customFormat="1" ht="15.75" customHeight="1">
      <c r="Q55963" s="92"/>
      <c r="AV55963" s="75"/>
      <c r="AW55963" s="75"/>
      <c r="AX55963" s="75"/>
      <c r="CU55963" s="37"/>
      <c r="CV55963" s="20"/>
    </row>
    <row r="55964" spans="1:100" s="36" customFormat="1" ht="15.75" customHeight="1">
      <c r="Q55964" s="92"/>
      <c r="AV55964" s="75"/>
      <c r="AW55964" s="75"/>
      <c r="AX55964" s="75"/>
      <c r="CU55964" s="37"/>
      <c r="CV55964" s="20"/>
    </row>
    <row r="55965" spans="1:100" s="36" customFormat="1" ht="15.75" customHeight="1">
      <c r="Q55965" s="92"/>
      <c r="AV55965" s="75"/>
      <c r="AW55965" s="75"/>
      <c r="AX55965" s="75"/>
      <c r="CU55965" s="37"/>
      <c r="CV55965" s="20"/>
    </row>
    <row r="55966" spans="1:100" s="36" customFormat="1" ht="15.75" customHeight="1">
      <c r="Q55966" s="92"/>
      <c r="AV55966" s="75"/>
      <c r="AW55966" s="75"/>
      <c r="AX55966" s="75"/>
      <c r="CU55966" s="37"/>
      <c r="CV55966" s="20"/>
    </row>
    <row r="55967" spans="1:100" s="36" customFormat="1" ht="15.75" customHeight="1">
      <c r="Q55967" s="92"/>
      <c r="AV55967" s="75"/>
      <c r="AW55967" s="75"/>
      <c r="AX55967" s="75"/>
      <c r="CU55967" s="37"/>
      <c r="CV55967" s="20"/>
    </row>
    <row r="55968" spans="1:100" s="36" customFormat="1" ht="15.75" customHeight="1">
      <c r="Q55968" s="92"/>
      <c r="AV55968" s="75"/>
      <c r="AW55968" s="75"/>
      <c r="AX55968" s="75"/>
      <c r="CU55968" s="37"/>
      <c r="CV55968" s="20"/>
    </row>
    <row r="55969" spans="1:100" s="36" customFormat="1" ht="15.75" customHeight="1">
      <c r="Q55969" s="92"/>
      <c r="AV55969" s="75"/>
      <c r="AW55969" s="75"/>
      <c r="AX55969" s="75"/>
      <c r="CU55969" s="37"/>
      <c r="CV55969" s="20"/>
    </row>
    <row r="55970" spans="1:100" s="36" customFormat="1" ht="15.75" customHeight="1">
      <c r="Q55970" s="92"/>
      <c r="AV55970" s="75"/>
      <c r="AW55970" s="75"/>
      <c r="AX55970" s="75"/>
      <c r="CU55970" s="37"/>
      <c r="CV55970" s="20"/>
    </row>
    <row r="55971" spans="1:100" ht="14.45" customHeight="1">
      <c r="A55971" s="26"/>
      <c r="CU55971" s="38"/>
      <c r="CV55971" s="23"/>
    </row>
    <row r="55972" spans="1:100" s="36" customFormat="1" ht="15.75" customHeight="1">
      <c r="Q55972" s="92"/>
      <c r="AV55972" s="75"/>
      <c r="AW55972" s="75"/>
      <c r="AX55972" s="75"/>
      <c r="CU55972" s="37"/>
      <c r="CV55972" s="20"/>
    </row>
    <row r="55973" spans="1:100" s="36" customFormat="1" ht="15.75" customHeight="1">
      <c r="Q55973" s="92"/>
      <c r="AV55973" s="75"/>
      <c r="AW55973" s="75"/>
      <c r="AX55973" s="75"/>
      <c r="CU55973" s="37"/>
      <c r="CV55973" s="20"/>
    </row>
    <row r="55974" spans="1:100" ht="14.45" customHeight="1">
      <c r="A55974" s="26"/>
      <c r="Q55974" s="92"/>
      <c r="CU55974" s="38"/>
      <c r="CV55974" s="23"/>
    </row>
    <row r="55975" spans="1:100" s="36" customFormat="1" ht="15.75" customHeight="1">
      <c r="Q55975" s="92"/>
      <c r="AV55975" s="75"/>
      <c r="AW55975" s="75"/>
      <c r="AX55975" s="75"/>
      <c r="CU55975" s="37"/>
      <c r="CV55975" s="20"/>
    </row>
    <row r="55976" spans="1:100" s="36" customFormat="1" ht="15.75" customHeight="1">
      <c r="Q55976" s="92"/>
      <c r="AV55976" s="75"/>
      <c r="AW55976" s="75"/>
      <c r="AX55976" s="75"/>
      <c r="CU55976" s="37"/>
      <c r="CV55976" s="20"/>
    </row>
    <row r="55977" spans="1:100" s="36" customFormat="1" ht="15.75" customHeight="1">
      <c r="Q55977" s="92"/>
      <c r="AV55977" s="75"/>
      <c r="AW55977" s="75"/>
      <c r="AX55977" s="75"/>
      <c r="CU55977" s="37"/>
      <c r="CV55977" s="20"/>
    </row>
    <row r="55978" spans="1:100" ht="14.45" customHeight="1">
      <c r="A55978" s="26"/>
      <c r="CU55978" s="38"/>
      <c r="CV55978" s="23"/>
    </row>
    <row r="55979" spans="1:100" s="36" customFormat="1" ht="15.75" customHeight="1">
      <c r="Q55979" s="92"/>
      <c r="AV55979" s="75"/>
      <c r="AW55979" s="75"/>
      <c r="AX55979" s="75"/>
      <c r="CU55979" s="37"/>
      <c r="CV55979" s="20"/>
    </row>
    <row r="55980" spans="1:100" s="36" customFormat="1" ht="15.75" customHeight="1">
      <c r="Q55980" s="92"/>
      <c r="AV55980" s="75"/>
      <c r="AW55980" s="75"/>
      <c r="AX55980" s="75"/>
      <c r="CU55980" s="37"/>
      <c r="CV55980" s="20"/>
    </row>
    <row r="55981" spans="1:100" s="36" customFormat="1" ht="15.75" customHeight="1">
      <c r="Q55981" s="92"/>
      <c r="AV55981" s="75"/>
      <c r="AW55981" s="75"/>
      <c r="AX55981" s="75"/>
      <c r="CU55981" s="37"/>
      <c r="CV55981" s="20"/>
    </row>
    <row r="55982" spans="1:100" s="36" customFormat="1" ht="15.75" customHeight="1">
      <c r="Q55982" s="92"/>
      <c r="AV55982" s="75"/>
      <c r="AW55982" s="75"/>
      <c r="AX55982" s="75"/>
      <c r="CU55982" s="37"/>
      <c r="CV55982" s="20"/>
    </row>
    <row r="55983" spans="1:100" s="36" customFormat="1" ht="15.75" customHeight="1">
      <c r="Q55983" s="92"/>
      <c r="AV55983" s="75"/>
      <c r="AW55983" s="75"/>
      <c r="AX55983" s="75"/>
      <c r="CU55983" s="37"/>
      <c r="CV55983" s="20"/>
    </row>
    <row r="55984" spans="1:100" ht="14.45" customHeight="1">
      <c r="A55984" s="26"/>
      <c r="CU55984" s="38"/>
      <c r="CV55984" s="23"/>
    </row>
    <row r="55985" spans="1:100" ht="14.45" customHeight="1">
      <c r="A55985" s="26"/>
      <c r="CU55985" s="38"/>
      <c r="CV55985" s="23"/>
    </row>
    <row r="55986" spans="1:100" ht="14.45" customHeight="1">
      <c r="A55986" s="26"/>
      <c r="CU55986" s="38"/>
      <c r="CV55986" s="23"/>
    </row>
    <row r="55987" spans="1:100" s="36" customFormat="1" ht="15.75" customHeight="1">
      <c r="Q55987" s="92"/>
      <c r="AV55987" s="75"/>
      <c r="AW55987" s="75"/>
      <c r="AX55987" s="75"/>
      <c r="CU55987" s="37"/>
      <c r="CV55987" s="20"/>
    </row>
    <row r="55988" spans="1:100" s="36" customFormat="1" ht="15.75" customHeight="1">
      <c r="Q55988" s="92"/>
      <c r="AV55988" s="75"/>
      <c r="AW55988" s="75"/>
      <c r="AX55988" s="75"/>
      <c r="CU55988" s="37"/>
      <c r="CV55988" s="20"/>
    </row>
    <row r="55989" spans="1:100" ht="14.45" customHeight="1">
      <c r="A55989" s="26"/>
      <c r="CU55989" s="38"/>
      <c r="CV55989" s="23"/>
    </row>
    <row r="55990" spans="1:100" ht="14.45" customHeight="1">
      <c r="A55990" s="26"/>
      <c r="CU55990" s="38"/>
      <c r="CV55990" s="23"/>
    </row>
    <row r="55991" spans="1:100" s="36" customFormat="1" ht="15.75" customHeight="1">
      <c r="Q55991" s="92"/>
      <c r="AV55991" s="75"/>
      <c r="AW55991" s="75"/>
      <c r="AX55991" s="75"/>
      <c r="CU55991" s="37"/>
      <c r="CV55991" s="20"/>
    </row>
    <row r="55992" spans="1:100" s="36" customFormat="1" ht="15.75" customHeight="1">
      <c r="Q55992" s="92"/>
      <c r="AV55992" s="75"/>
      <c r="AW55992" s="75"/>
      <c r="AX55992" s="75"/>
      <c r="CU55992" s="37"/>
      <c r="CV55992" s="20"/>
    </row>
    <row r="55993" spans="1:100" s="36" customFormat="1" ht="15.75" customHeight="1">
      <c r="Q55993" s="92"/>
      <c r="AV55993" s="75"/>
      <c r="AW55993" s="75"/>
      <c r="AX55993" s="75"/>
      <c r="CU55993" s="37"/>
      <c r="CV55993" s="20"/>
    </row>
    <row r="55994" spans="1:100" s="36" customFormat="1" ht="15.75" customHeight="1">
      <c r="Q55994" s="92"/>
      <c r="AV55994" s="75"/>
      <c r="AW55994" s="75"/>
      <c r="AX55994" s="75"/>
      <c r="CU55994" s="37"/>
      <c r="CV55994" s="20"/>
    </row>
    <row r="55995" spans="1:100" s="36" customFormat="1" ht="15.75" customHeight="1">
      <c r="Q55995" s="92"/>
      <c r="AV55995" s="75"/>
      <c r="AW55995" s="75"/>
      <c r="AX55995" s="75"/>
      <c r="CU55995" s="37"/>
      <c r="CV55995" s="20"/>
    </row>
    <row r="55996" spans="1:100" s="36" customFormat="1" ht="15.75" customHeight="1">
      <c r="Q55996" s="92"/>
      <c r="AV55996" s="75"/>
      <c r="AW55996" s="75"/>
      <c r="AX55996" s="75"/>
      <c r="CU55996" s="37"/>
      <c r="CV55996" s="20"/>
    </row>
    <row r="55997" spans="1:100" s="36" customFormat="1" ht="15.75" customHeight="1">
      <c r="Q55997" s="92"/>
      <c r="AV55997" s="75"/>
      <c r="AW55997" s="75"/>
      <c r="AX55997" s="75"/>
      <c r="CU55997" s="37"/>
      <c r="CV55997" s="20"/>
    </row>
    <row r="55998" spans="1:100" ht="14.45" customHeight="1">
      <c r="A55998" s="26"/>
      <c r="CU55998" s="38"/>
      <c r="CV55998" s="23"/>
    </row>
    <row r="55999" spans="1:100" s="36" customFormat="1" ht="15.75" customHeight="1">
      <c r="Q55999" s="92"/>
      <c r="AV55999" s="75"/>
      <c r="AW55999" s="75"/>
      <c r="AX55999" s="75"/>
      <c r="CU55999" s="37"/>
      <c r="CV55999" s="20"/>
    </row>
    <row r="56000" spans="1:100" s="36" customFormat="1" ht="15.75" customHeight="1">
      <c r="Q56000" s="92"/>
      <c r="AV56000" s="75"/>
      <c r="AW56000" s="75"/>
      <c r="AX56000" s="75"/>
      <c r="CU56000" s="37"/>
      <c r="CV56000" s="20"/>
    </row>
    <row r="56001" spans="17:100" s="36" customFormat="1" ht="15.75" customHeight="1">
      <c r="Q56001" s="92"/>
      <c r="AV56001" s="75"/>
      <c r="AW56001" s="75"/>
      <c r="AX56001" s="75"/>
      <c r="CU56001" s="37"/>
      <c r="CV56001" s="20"/>
    </row>
    <row r="56002" spans="17:100" s="36" customFormat="1" ht="15.75" customHeight="1">
      <c r="Q56002" s="92"/>
      <c r="AV56002" s="75"/>
      <c r="AW56002" s="75"/>
      <c r="AX56002" s="75"/>
      <c r="CU56002" s="37"/>
      <c r="CV56002" s="20"/>
    </row>
    <row r="56003" spans="17:100" s="36" customFormat="1" ht="15.75" customHeight="1">
      <c r="Q56003" s="92"/>
      <c r="AV56003" s="75"/>
      <c r="AW56003" s="75"/>
      <c r="AX56003" s="75"/>
      <c r="CU56003" s="37"/>
      <c r="CV56003" s="20"/>
    </row>
    <row r="56004" spans="17:100" s="36" customFormat="1" ht="15.75" customHeight="1">
      <c r="Q56004" s="92"/>
      <c r="AV56004" s="75"/>
      <c r="AW56004" s="75"/>
      <c r="AX56004" s="75"/>
      <c r="CU56004" s="37"/>
      <c r="CV56004" s="20"/>
    </row>
    <row r="56005" spans="17:100" s="36" customFormat="1" ht="15.75" customHeight="1">
      <c r="Q56005" s="92"/>
      <c r="AV56005" s="75"/>
      <c r="AW56005" s="75"/>
      <c r="AX56005" s="75"/>
      <c r="CU56005" s="37"/>
      <c r="CV56005" s="20"/>
    </row>
    <row r="56006" spans="17:100" s="36" customFormat="1" ht="15.75" customHeight="1">
      <c r="Q56006" s="92"/>
      <c r="AV56006" s="75"/>
      <c r="AW56006" s="75"/>
      <c r="AX56006" s="75"/>
      <c r="CU56006" s="37"/>
      <c r="CV56006" s="20"/>
    </row>
    <row r="56007" spans="17:100" s="36" customFormat="1" ht="15.75" customHeight="1">
      <c r="Q56007" s="92"/>
      <c r="AV56007" s="75"/>
      <c r="AW56007" s="75"/>
      <c r="AX56007" s="75"/>
      <c r="CU56007" s="37"/>
      <c r="CV56007" s="20"/>
    </row>
    <row r="56008" spans="17:100" s="36" customFormat="1" ht="15.75" customHeight="1">
      <c r="Q56008" s="92"/>
      <c r="AV56008" s="75"/>
      <c r="AW56008" s="75"/>
      <c r="AX56008" s="75"/>
      <c r="CU56008" s="37"/>
      <c r="CV56008" s="20"/>
    </row>
    <row r="56009" spans="17:100" s="36" customFormat="1" ht="15.75" customHeight="1">
      <c r="Q56009" s="92"/>
      <c r="AV56009" s="75"/>
      <c r="AW56009" s="75"/>
      <c r="AX56009" s="75"/>
      <c r="CU56009" s="37"/>
      <c r="CV56009" s="20"/>
    </row>
    <row r="56010" spans="17:100" s="36" customFormat="1" ht="15.75" customHeight="1">
      <c r="Q56010" s="92"/>
      <c r="AV56010" s="75"/>
      <c r="AW56010" s="75"/>
      <c r="AX56010" s="75"/>
      <c r="CU56010" s="37"/>
      <c r="CV56010" s="20"/>
    </row>
    <row r="56011" spans="17:100" s="36" customFormat="1" ht="15.75" customHeight="1">
      <c r="Q56011" s="92"/>
      <c r="AV56011" s="75"/>
      <c r="AW56011" s="75"/>
      <c r="AX56011" s="75"/>
      <c r="CU56011" s="37"/>
      <c r="CV56011" s="20"/>
    </row>
    <row r="56012" spans="17:100" s="36" customFormat="1" ht="15.75" customHeight="1">
      <c r="Q56012" s="92"/>
      <c r="AV56012" s="75"/>
      <c r="AW56012" s="75"/>
      <c r="AX56012" s="75"/>
      <c r="CU56012" s="37"/>
      <c r="CV56012" s="20"/>
    </row>
    <row r="56013" spans="17:100" s="36" customFormat="1" ht="15.75" customHeight="1">
      <c r="Q56013" s="92"/>
      <c r="AV56013" s="75"/>
      <c r="AW56013" s="75"/>
      <c r="AX56013" s="75"/>
      <c r="CU56013" s="37"/>
      <c r="CV56013" s="20"/>
    </row>
    <row r="56014" spans="17:100" s="36" customFormat="1" ht="15.75" customHeight="1">
      <c r="Q56014" s="92"/>
      <c r="AV56014" s="75"/>
      <c r="AW56014" s="75"/>
      <c r="AX56014" s="75"/>
      <c r="CU56014" s="37"/>
      <c r="CV56014" s="20"/>
    </row>
    <row r="56015" spans="17:100" s="36" customFormat="1" ht="15.75" customHeight="1">
      <c r="Q56015" s="92"/>
      <c r="AV56015" s="75"/>
      <c r="AW56015" s="75"/>
      <c r="AX56015" s="75"/>
      <c r="CU56015" s="37"/>
      <c r="CV56015" s="20"/>
    </row>
    <row r="56016" spans="17:100" s="36" customFormat="1" ht="15.75" customHeight="1">
      <c r="Q56016" s="92"/>
      <c r="AV56016" s="75"/>
      <c r="AW56016" s="75"/>
      <c r="AX56016" s="75"/>
      <c r="CU56016" s="37"/>
      <c r="CV56016" s="20"/>
    </row>
    <row r="56017" spans="1:100" s="36" customFormat="1" ht="15.75" customHeight="1">
      <c r="Q56017" s="92"/>
      <c r="AV56017" s="75"/>
      <c r="AW56017" s="75"/>
      <c r="AX56017" s="75"/>
      <c r="CU56017" s="37"/>
      <c r="CV56017" s="20"/>
    </row>
    <row r="56018" spans="1:100" s="36" customFormat="1" ht="15.75" customHeight="1">
      <c r="Q56018" s="92"/>
      <c r="AV56018" s="75"/>
      <c r="AW56018" s="75"/>
      <c r="AX56018" s="75"/>
      <c r="CU56018" s="37"/>
      <c r="CV56018" s="20"/>
    </row>
    <row r="56019" spans="1:100" s="36" customFormat="1" ht="15.75" customHeight="1">
      <c r="Q56019" s="92"/>
      <c r="AV56019" s="75"/>
      <c r="AW56019" s="75"/>
      <c r="AX56019" s="75"/>
      <c r="CU56019" s="37"/>
      <c r="CV56019" s="20"/>
    </row>
    <row r="56020" spans="1:100" s="36" customFormat="1" ht="15.75" customHeight="1">
      <c r="Q56020" s="92"/>
      <c r="AV56020" s="75"/>
      <c r="AW56020" s="75"/>
      <c r="AX56020" s="75"/>
      <c r="CU56020" s="37"/>
      <c r="CV56020" s="20"/>
    </row>
    <row r="56021" spans="1:100" s="36" customFormat="1" ht="15.75" customHeight="1">
      <c r="Q56021" s="92"/>
      <c r="AV56021" s="75"/>
      <c r="AW56021" s="75"/>
      <c r="AX56021" s="75"/>
      <c r="CU56021" s="37"/>
      <c r="CV56021" s="20"/>
    </row>
    <row r="56022" spans="1:100" s="36" customFormat="1" ht="15.75" customHeight="1">
      <c r="Q56022" s="92"/>
      <c r="AV56022" s="75"/>
      <c r="AW56022" s="75"/>
      <c r="AX56022" s="75"/>
      <c r="CU56022" s="37"/>
      <c r="CV56022" s="20"/>
    </row>
    <row r="56023" spans="1:100" s="36" customFormat="1" ht="15.75" customHeight="1">
      <c r="Q56023" s="92"/>
      <c r="AV56023" s="75"/>
      <c r="AW56023" s="75"/>
      <c r="AX56023" s="75"/>
      <c r="CU56023" s="37"/>
      <c r="CV56023" s="20"/>
    </row>
    <row r="56024" spans="1:100" s="36" customFormat="1" ht="15.75" customHeight="1">
      <c r="Q56024" s="92"/>
      <c r="AV56024" s="75"/>
      <c r="AW56024" s="75"/>
      <c r="AX56024" s="75"/>
      <c r="CU56024" s="37"/>
      <c r="CV56024" s="20"/>
    </row>
    <row r="56025" spans="1:100" s="36" customFormat="1" ht="15.75" customHeight="1">
      <c r="Q56025" s="92"/>
      <c r="AV56025" s="75"/>
      <c r="AW56025" s="75"/>
      <c r="AX56025" s="75"/>
      <c r="CU56025" s="37"/>
      <c r="CV56025" s="20"/>
    </row>
    <row r="56026" spans="1:100" s="36" customFormat="1" ht="15.75" customHeight="1">
      <c r="Q56026" s="92"/>
      <c r="AV56026" s="75"/>
      <c r="AW56026" s="75"/>
      <c r="AX56026" s="75"/>
      <c r="CU56026" s="37"/>
      <c r="CV56026" s="20"/>
    </row>
    <row r="56027" spans="1:100" s="36" customFormat="1" ht="15.75" customHeight="1">
      <c r="Q56027" s="92"/>
      <c r="AV56027" s="75"/>
      <c r="AW56027" s="75"/>
      <c r="AX56027" s="75"/>
      <c r="CU56027" s="37"/>
      <c r="CV56027" s="20"/>
    </row>
    <row r="56028" spans="1:100" s="36" customFormat="1" ht="15.75" customHeight="1">
      <c r="Q56028" s="92"/>
      <c r="AV56028" s="75"/>
      <c r="AW56028" s="75"/>
      <c r="AX56028" s="75"/>
      <c r="CU56028" s="37"/>
      <c r="CV56028" s="20"/>
    </row>
    <row r="56029" spans="1:100" ht="14.45" customHeight="1">
      <c r="A56029" s="26"/>
      <c r="CU56029" s="38"/>
      <c r="CV56029" s="23"/>
    </row>
    <row r="56030" spans="1:100" s="36" customFormat="1" ht="15.75" customHeight="1">
      <c r="Q56030" s="92"/>
      <c r="AV56030" s="75"/>
      <c r="AW56030" s="75"/>
      <c r="AX56030" s="75"/>
      <c r="CU56030" s="37"/>
      <c r="CV56030" s="20"/>
    </row>
    <row r="56031" spans="1:100" s="36" customFormat="1" ht="15.75" customHeight="1">
      <c r="Q56031" s="92"/>
      <c r="AV56031" s="75"/>
      <c r="AW56031" s="75"/>
      <c r="AX56031" s="75"/>
      <c r="CU56031" s="37"/>
      <c r="CV56031" s="20"/>
    </row>
    <row r="56032" spans="1:100" s="36" customFormat="1" ht="15.75" customHeight="1">
      <c r="Q56032" s="92"/>
      <c r="AV56032" s="75"/>
      <c r="AW56032" s="75"/>
      <c r="AX56032" s="75"/>
      <c r="CU56032" s="37"/>
      <c r="CV56032" s="20"/>
    </row>
    <row r="56033" spans="17:100" s="36" customFormat="1" ht="15.75" customHeight="1">
      <c r="Q56033" s="92"/>
      <c r="AV56033" s="75"/>
      <c r="AW56033" s="75"/>
      <c r="AX56033" s="75"/>
      <c r="CU56033" s="37"/>
      <c r="CV56033" s="20"/>
    </row>
    <row r="56034" spans="17:100" s="36" customFormat="1" ht="15.75" customHeight="1">
      <c r="Q56034" s="92"/>
      <c r="AV56034" s="75"/>
      <c r="AW56034" s="75"/>
      <c r="AX56034" s="75"/>
      <c r="CU56034" s="37"/>
      <c r="CV56034" s="20"/>
    </row>
    <row r="56035" spans="17:100" s="36" customFormat="1" ht="15.75" customHeight="1">
      <c r="Q56035" s="92"/>
      <c r="AV56035" s="75"/>
      <c r="AW56035" s="75"/>
      <c r="AX56035" s="75"/>
      <c r="CU56035" s="37"/>
      <c r="CV56035" s="20"/>
    </row>
    <row r="56036" spans="17:100" s="36" customFormat="1" ht="15.75" customHeight="1">
      <c r="Q56036" s="92"/>
      <c r="AV56036" s="75"/>
      <c r="AW56036" s="75"/>
      <c r="AX56036" s="75"/>
      <c r="CU56036" s="37"/>
      <c r="CV56036" s="20"/>
    </row>
    <row r="56037" spans="17:100" s="36" customFormat="1" ht="16.5" customHeight="1">
      <c r="Q56037" s="92"/>
      <c r="AV56037" s="75"/>
      <c r="AW56037" s="75"/>
      <c r="AX56037" s="75"/>
      <c r="CU56037" s="37"/>
      <c r="CV56037" s="20"/>
    </row>
    <row r="56038" spans="17:100" s="36" customFormat="1" ht="15.75" customHeight="1">
      <c r="Q56038" s="92"/>
      <c r="AV56038" s="75"/>
      <c r="AW56038" s="75"/>
      <c r="AX56038" s="75"/>
      <c r="CU56038" s="37"/>
      <c r="CV56038" s="20"/>
    </row>
    <row r="56039" spans="17:100" s="36" customFormat="1" ht="16.5" customHeight="1">
      <c r="Q56039" s="92"/>
      <c r="AV56039" s="75"/>
      <c r="AW56039" s="75"/>
      <c r="AX56039" s="75"/>
      <c r="CU56039" s="37"/>
      <c r="CV56039" s="20"/>
    </row>
    <row r="56040" spans="17:100" s="36" customFormat="1" ht="15.75" customHeight="1">
      <c r="Q56040" s="92"/>
      <c r="AV56040" s="75"/>
      <c r="AW56040" s="75"/>
      <c r="AX56040" s="75"/>
      <c r="CU56040" s="37"/>
      <c r="CV56040" s="20"/>
    </row>
    <row r="56041" spans="17:100" s="36" customFormat="1" ht="16.5" customHeight="1">
      <c r="Q56041" s="92"/>
      <c r="AV56041" s="75"/>
      <c r="AW56041" s="75"/>
      <c r="AX56041" s="75"/>
      <c r="CU56041" s="37"/>
      <c r="CV56041" s="20"/>
    </row>
    <row r="56042" spans="17:100" s="36" customFormat="1" ht="15.75" customHeight="1">
      <c r="Q56042" s="92"/>
      <c r="AV56042" s="75"/>
      <c r="AW56042" s="75"/>
      <c r="AX56042" s="75"/>
      <c r="CU56042" s="37"/>
      <c r="CV56042" s="20"/>
    </row>
    <row r="56043" spans="17:100" s="36" customFormat="1" ht="15.75" customHeight="1">
      <c r="Q56043" s="92"/>
      <c r="AV56043" s="75"/>
      <c r="AW56043" s="75"/>
      <c r="AX56043" s="75"/>
      <c r="CU56043" s="37"/>
      <c r="CV56043" s="20"/>
    </row>
    <row r="56044" spans="17:100" s="36" customFormat="1" ht="15.75" customHeight="1">
      <c r="Q56044" s="92"/>
      <c r="AV56044" s="75"/>
      <c r="AW56044" s="75"/>
      <c r="AX56044" s="75"/>
      <c r="CU56044" s="37"/>
      <c r="CV56044" s="20"/>
    </row>
    <row r="56045" spans="17:100" s="36" customFormat="1" ht="15.75" customHeight="1">
      <c r="Q56045" s="92"/>
      <c r="AV56045" s="75"/>
      <c r="AW56045" s="75"/>
      <c r="AX56045" s="75"/>
      <c r="CU56045" s="37"/>
      <c r="CV56045" s="20"/>
    </row>
    <row r="56046" spans="17:100" s="36" customFormat="1" ht="15.75" customHeight="1">
      <c r="Q56046" s="92"/>
      <c r="AV56046" s="75"/>
      <c r="AW56046" s="75"/>
      <c r="AX56046" s="75"/>
      <c r="CU56046" s="37"/>
      <c r="CV56046" s="20"/>
    </row>
    <row r="56047" spans="17:100" s="36" customFormat="1" ht="16.5" customHeight="1">
      <c r="Q56047" s="92"/>
      <c r="AV56047" s="75"/>
      <c r="AW56047" s="75"/>
      <c r="AX56047" s="75"/>
      <c r="CU56047" s="37"/>
      <c r="CV56047" s="20"/>
    </row>
    <row r="56048" spans="17:100" s="36" customFormat="1" ht="15.75" customHeight="1">
      <c r="Q56048" s="92"/>
      <c r="AV56048" s="75"/>
      <c r="AW56048" s="75"/>
      <c r="AX56048" s="75"/>
      <c r="CU56048" s="37"/>
      <c r="CV56048" s="20"/>
    </row>
    <row r="56049" spans="17:100" s="36" customFormat="1" ht="15.75" customHeight="1">
      <c r="Q56049" s="92"/>
      <c r="AV56049" s="75"/>
      <c r="AW56049" s="75"/>
      <c r="AX56049" s="75"/>
      <c r="CU56049" s="37"/>
      <c r="CV56049" s="20"/>
    </row>
    <row r="56050" spans="17:100" s="36" customFormat="1" ht="18.75" customHeight="1">
      <c r="Q56050" s="92"/>
      <c r="AV56050" s="75"/>
      <c r="AW56050" s="75"/>
      <c r="AX56050" s="75"/>
      <c r="CU56050" s="37"/>
      <c r="CV56050" s="20"/>
    </row>
    <row r="56051" spans="17:100" s="36" customFormat="1" ht="16.5" customHeight="1">
      <c r="Q56051" s="92"/>
      <c r="AV56051" s="75"/>
      <c r="AW56051" s="75"/>
      <c r="AX56051" s="75"/>
      <c r="CU56051" s="37"/>
      <c r="CV56051" s="20"/>
    </row>
    <row r="56052" spans="17:100" s="36" customFormat="1" ht="18.75" customHeight="1">
      <c r="Q56052" s="92"/>
      <c r="AV56052" s="75"/>
      <c r="AW56052" s="75"/>
      <c r="AX56052" s="75"/>
      <c r="CU56052" s="37"/>
      <c r="CV56052" s="20"/>
    </row>
    <row r="56053" spans="17:100" s="36" customFormat="1" ht="16.5" customHeight="1">
      <c r="Q56053" s="92"/>
      <c r="AV56053" s="75"/>
      <c r="AW56053" s="75"/>
      <c r="AX56053" s="75"/>
      <c r="CU56053" s="37"/>
      <c r="CV56053" s="20"/>
    </row>
    <row r="56054" spans="17:100" s="36" customFormat="1" ht="18.75" customHeight="1">
      <c r="Q56054" s="92"/>
      <c r="AV56054" s="75"/>
      <c r="AW56054" s="75"/>
      <c r="AX56054" s="75"/>
      <c r="CU56054" s="37"/>
      <c r="CV56054" s="20"/>
    </row>
    <row r="56055" spans="17:100" s="36" customFormat="1" ht="16.5" customHeight="1">
      <c r="Q56055" s="92"/>
      <c r="AV56055" s="75"/>
      <c r="AW56055" s="75"/>
      <c r="AX56055" s="75"/>
      <c r="CU56055" s="37"/>
      <c r="CV56055" s="20"/>
    </row>
    <row r="56056" spans="17:100" s="36" customFormat="1" ht="18.75" customHeight="1">
      <c r="Q56056" s="92"/>
      <c r="AV56056" s="75"/>
      <c r="AW56056" s="75"/>
      <c r="AX56056" s="75"/>
      <c r="CU56056" s="37"/>
      <c r="CV56056" s="20"/>
    </row>
    <row r="56057" spans="17:100" s="36" customFormat="1" ht="16.5" customHeight="1">
      <c r="Q56057" s="92"/>
      <c r="AV56057" s="75"/>
      <c r="AW56057" s="75"/>
      <c r="AX56057" s="75"/>
      <c r="CU56057" s="37"/>
      <c r="CV56057" s="20"/>
    </row>
    <row r="56058" spans="17:100" s="36" customFormat="1" ht="18.75" customHeight="1">
      <c r="Q56058" s="92"/>
      <c r="AV56058" s="75"/>
      <c r="AW56058" s="75"/>
      <c r="AX56058" s="75"/>
      <c r="CU56058" s="37"/>
      <c r="CV56058" s="20"/>
    </row>
    <row r="56059" spans="17:100" s="36" customFormat="1" ht="16.5" customHeight="1">
      <c r="Q56059" s="92"/>
      <c r="AV56059" s="75"/>
      <c r="AW56059" s="75"/>
      <c r="AX56059" s="75"/>
      <c r="CU56059" s="37"/>
      <c r="CV56059" s="20"/>
    </row>
    <row r="56060" spans="17:100" s="36" customFormat="1" ht="18.75" customHeight="1">
      <c r="Q56060" s="92"/>
      <c r="AV56060" s="75"/>
      <c r="AW56060" s="75"/>
      <c r="AX56060" s="75"/>
      <c r="CU56060" s="37"/>
      <c r="CV56060" s="20"/>
    </row>
    <row r="56061" spans="17:100" s="36" customFormat="1" ht="16.5" customHeight="1">
      <c r="Q56061" s="92"/>
      <c r="AV56061" s="75"/>
      <c r="AW56061" s="75"/>
      <c r="AX56061" s="75"/>
      <c r="CU56061" s="37"/>
      <c r="CV56061" s="20"/>
    </row>
    <row r="56062" spans="17:100" s="36" customFormat="1" ht="18.75" customHeight="1">
      <c r="Q56062" s="92"/>
      <c r="AV56062" s="75"/>
      <c r="AW56062" s="75"/>
      <c r="AX56062" s="75"/>
      <c r="CU56062" s="37"/>
      <c r="CV56062" s="20"/>
    </row>
    <row r="56063" spans="17:100" s="36" customFormat="1" ht="16.5" customHeight="1">
      <c r="Q56063" s="92"/>
      <c r="AV56063" s="75"/>
      <c r="AW56063" s="75"/>
      <c r="AX56063" s="75"/>
      <c r="CU56063" s="37"/>
      <c r="CV56063" s="20"/>
    </row>
    <row r="56064" spans="17:100" s="36" customFormat="1" ht="18.75" customHeight="1">
      <c r="Q56064" s="92"/>
      <c r="AV56064" s="75"/>
      <c r="AW56064" s="75"/>
      <c r="AX56064" s="75"/>
      <c r="CU56064" s="37"/>
      <c r="CV56064" s="20"/>
    </row>
    <row r="56065" spans="17:100" s="36" customFormat="1" ht="16.5" customHeight="1">
      <c r="Q56065" s="92"/>
      <c r="AV56065" s="75"/>
      <c r="AW56065" s="75"/>
      <c r="AX56065" s="75"/>
      <c r="CU56065" s="37"/>
      <c r="CV56065" s="20"/>
    </row>
    <row r="56066" spans="17:100" s="36" customFormat="1" ht="18.75" customHeight="1">
      <c r="Q56066" s="92"/>
      <c r="AV56066" s="75"/>
      <c r="AW56066" s="75"/>
      <c r="AX56066" s="75"/>
      <c r="CU56066" s="37"/>
      <c r="CV56066" s="20"/>
    </row>
    <row r="56067" spans="17:100" s="36" customFormat="1" ht="16.5" customHeight="1">
      <c r="Q56067" s="92"/>
      <c r="AV56067" s="75"/>
      <c r="AW56067" s="75"/>
      <c r="AX56067" s="75"/>
      <c r="CU56067" s="37"/>
      <c r="CV56067" s="20"/>
    </row>
    <row r="56068" spans="17:100" s="36" customFormat="1" ht="18.75" customHeight="1">
      <c r="Q56068" s="92"/>
      <c r="AV56068" s="75"/>
      <c r="AW56068" s="75"/>
      <c r="AX56068" s="75"/>
      <c r="CU56068" s="37"/>
      <c r="CV56068" s="20"/>
    </row>
    <row r="56069" spans="17:100" s="36" customFormat="1" ht="16.5" customHeight="1">
      <c r="Q56069" s="92"/>
      <c r="AV56069" s="75"/>
      <c r="AW56069" s="75"/>
      <c r="AX56069" s="75"/>
      <c r="CU56069" s="37"/>
      <c r="CV56069" s="20"/>
    </row>
    <row r="56070" spans="17:100" s="36" customFormat="1" ht="18.75" customHeight="1">
      <c r="Q56070" s="92"/>
      <c r="AV56070" s="75"/>
      <c r="AW56070" s="75"/>
      <c r="AX56070" s="75"/>
      <c r="CU56070" s="37"/>
      <c r="CV56070" s="20"/>
    </row>
    <row r="56071" spans="17:100" s="36" customFormat="1" ht="16.5" customHeight="1">
      <c r="Q56071" s="92"/>
      <c r="AV56071" s="75"/>
      <c r="AW56071" s="75"/>
      <c r="AX56071" s="75"/>
      <c r="CU56071" s="37"/>
      <c r="CV56071" s="20"/>
    </row>
    <row r="56072" spans="17:100" s="36" customFormat="1" ht="18.75" customHeight="1">
      <c r="Q56072" s="92"/>
      <c r="AV56072" s="75"/>
      <c r="AW56072" s="75"/>
      <c r="AX56072" s="75"/>
      <c r="CU56072" s="37"/>
      <c r="CV56072" s="20"/>
    </row>
    <row r="56073" spans="17:100" s="36" customFormat="1" ht="16.5" customHeight="1">
      <c r="Q56073" s="92"/>
      <c r="AV56073" s="75"/>
      <c r="AW56073" s="75"/>
      <c r="AX56073" s="75"/>
      <c r="CU56073" s="37"/>
      <c r="CV56073" s="20"/>
    </row>
    <row r="56074" spans="17:100" s="36" customFormat="1" ht="18.75" customHeight="1">
      <c r="Q56074" s="92"/>
      <c r="AV56074" s="75"/>
      <c r="AW56074" s="75"/>
      <c r="AX56074" s="75"/>
      <c r="CU56074" s="37"/>
      <c r="CV56074" s="20"/>
    </row>
    <row r="56075" spans="17:100" s="36" customFormat="1" ht="16.5" customHeight="1">
      <c r="Q56075" s="92"/>
      <c r="AV56075" s="75"/>
      <c r="AW56075" s="75"/>
      <c r="AX56075" s="75"/>
      <c r="CU56075" s="37"/>
      <c r="CV56075" s="20"/>
    </row>
    <row r="56076" spans="17:100" s="36" customFormat="1" ht="18.75" customHeight="1">
      <c r="Q56076" s="92"/>
      <c r="AV56076" s="75"/>
      <c r="AW56076" s="75"/>
      <c r="AX56076" s="75"/>
      <c r="CU56076" s="37"/>
      <c r="CV56076" s="20"/>
    </row>
    <row r="56077" spans="17:100" s="36" customFormat="1" ht="16.5" customHeight="1">
      <c r="Q56077" s="92"/>
      <c r="AV56077" s="75"/>
      <c r="AW56077" s="75"/>
      <c r="AX56077" s="75"/>
      <c r="CU56077" s="37"/>
      <c r="CV56077" s="20"/>
    </row>
    <row r="56078" spans="17:100" s="36" customFormat="1" ht="18.75" customHeight="1">
      <c r="Q56078" s="92"/>
      <c r="AV56078" s="75"/>
      <c r="AW56078" s="75"/>
      <c r="AX56078" s="75"/>
      <c r="CU56078" s="37"/>
      <c r="CV56078" s="20"/>
    </row>
    <row r="56079" spans="17:100" s="36" customFormat="1" ht="16.5" customHeight="1">
      <c r="Q56079" s="92"/>
      <c r="AV56079" s="75"/>
      <c r="AW56079" s="75"/>
      <c r="AX56079" s="75"/>
      <c r="CU56079" s="37"/>
      <c r="CV56079" s="20"/>
    </row>
    <row r="56080" spans="17:100" s="36" customFormat="1" ht="18.75" customHeight="1">
      <c r="Q56080" s="92"/>
      <c r="AV56080" s="75"/>
      <c r="AW56080" s="75"/>
      <c r="AX56080" s="75"/>
      <c r="CU56080" s="37"/>
      <c r="CV56080" s="20"/>
    </row>
    <row r="56081" spans="1:100" s="36" customFormat="1" ht="16.5" customHeight="1">
      <c r="Q56081" s="92"/>
      <c r="AV56081" s="75"/>
      <c r="AW56081" s="75"/>
      <c r="AX56081" s="75"/>
      <c r="CU56081" s="37"/>
      <c r="CV56081" s="20"/>
    </row>
    <row r="56082" spans="1:100" s="36" customFormat="1" ht="18.75" customHeight="1">
      <c r="Q56082" s="92"/>
      <c r="AV56082" s="75"/>
      <c r="AW56082" s="75"/>
      <c r="AX56082" s="75"/>
      <c r="CU56082" s="37"/>
      <c r="CV56082" s="20"/>
    </row>
    <row r="56083" spans="1:100" s="36" customFormat="1" ht="16.5" customHeight="1">
      <c r="Q56083" s="92"/>
      <c r="AV56083" s="75"/>
      <c r="AW56083" s="75"/>
      <c r="AX56083" s="75"/>
      <c r="CU56083" s="37"/>
      <c r="CV56083" s="20"/>
    </row>
    <row r="56084" spans="1:100" s="36" customFormat="1" ht="18.75" customHeight="1">
      <c r="Q56084" s="92"/>
      <c r="AV56084" s="75"/>
      <c r="AW56084" s="75"/>
      <c r="AX56084" s="75"/>
      <c r="CU56084" s="37"/>
      <c r="CV56084" s="20"/>
    </row>
    <row r="56085" spans="1:100" s="36" customFormat="1" ht="16.5" customHeight="1">
      <c r="Q56085" s="92"/>
      <c r="AV56085" s="75"/>
      <c r="AW56085" s="75"/>
      <c r="AX56085" s="75"/>
      <c r="CU56085" s="37"/>
      <c r="CV56085" s="20"/>
    </row>
    <row r="56086" spans="1:100" s="36" customFormat="1" ht="18.75" customHeight="1">
      <c r="Q56086" s="92"/>
      <c r="AV56086" s="75"/>
      <c r="AW56086" s="75"/>
      <c r="AX56086" s="75"/>
      <c r="CU56086" s="37"/>
      <c r="CV56086" s="20"/>
    </row>
    <row r="56087" spans="1:100" s="36" customFormat="1" ht="16.5" customHeight="1">
      <c r="Q56087" s="92"/>
      <c r="AV56087" s="75"/>
      <c r="AW56087" s="75"/>
      <c r="AX56087" s="75"/>
      <c r="CU56087" s="37"/>
      <c r="CV56087" s="20"/>
    </row>
    <row r="56088" spans="1:100" s="36" customFormat="1" ht="18.75" customHeight="1">
      <c r="Q56088" s="92"/>
      <c r="AV56088" s="75"/>
      <c r="AW56088" s="75"/>
      <c r="AX56088" s="75"/>
      <c r="CU56088" s="37"/>
      <c r="CV56088" s="20"/>
    </row>
    <row r="56089" spans="1:100" s="36" customFormat="1" ht="16.5" customHeight="1">
      <c r="Q56089" s="92"/>
      <c r="AV56089" s="75"/>
      <c r="AW56089" s="75"/>
      <c r="AX56089" s="75"/>
      <c r="CU56089" s="37"/>
      <c r="CV56089" s="20"/>
    </row>
    <row r="56090" spans="1:100" s="36" customFormat="1" ht="18.75" customHeight="1">
      <c r="Q56090" s="92"/>
      <c r="AV56090" s="75"/>
      <c r="AW56090" s="75"/>
      <c r="AX56090" s="75"/>
      <c r="CU56090" s="37"/>
      <c r="CV56090" s="20"/>
    </row>
    <row r="56091" spans="1:100" s="36" customFormat="1" ht="16.5" customHeight="1">
      <c r="Q56091" s="92"/>
      <c r="AV56091" s="75"/>
      <c r="AW56091" s="75"/>
      <c r="AX56091" s="75"/>
      <c r="CU56091" s="37"/>
      <c r="CV56091" s="20"/>
    </row>
    <row r="56092" spans="1:100" ht="14.45" customHeight="1">
      <c r="A56092" s="26"/>
      <c r="CU56092" s="38"/>
      <c r="CV56092" s="23"/>
    </row>
    <row r="56093" spans="1:100" s="36" customFormat="1" ht="18.75" customHeight="1">
      <c r="Q56093" s="92"/>
      <c r="AV56093" s="75"/>
      <c r="AW56093" s="75"/>
      <c r="AX56093" s="75"/>
      <c r="CU56093" s="37"/>
      <c r="CV56093" s="20"/>
    </row>
    <row r="56094" spans="1:100" s="36" customFormat="1" ht="16.5" customHeight="1">
      <c r="Q56094" s="92"/>
      <c r="AV56094" s="75"/>
      <c r="AW56094" s="75"/>
      <c r="AX56094" s="75"/>
      <c r="CU56094" s="37"/>
      <c r="CV56094" s="20"/>
    </row>
    <row r="56095" spans="1:100" s="36" customFormat="1" ht="18.75" customHeight="1">
      <c r="Q56095" s="92"/>
      <c r="AV56095" s="75"/>
      <c r="AW56095" s="75"/>
      <c r="AX56095" s="75"/>
      <c r="CU56095" s="37"/>
      <c r="CV56095" s="20"/>
    </row>
    <row r="56096" spans="1:100" s="36" customFormat="1" ht="16.5" customHeight="1">
      <c r="Q56096" s="92"/>
      <c r="AV56096" s="75"/>
      <c r="AW56096" s="75"/>
      <c r="AX56096" s="75"/>
      <c r="CU56096" s="37"/>
      <c r="CV56096" s="20"/>
    </row>
    <row r="56097" spans="17:100" s="36" customFormat="1" ht="18.75" customHeight="1">
      <c r="Q56097" s="92"/>
      <c r="AV56097" s="75"/>
      <c r="AW56097" s="75"/>
      <c r="AX56097" s="75"/>
      <c r="CU56097" s="37"/>
      <c r="CV56097" s="20"/>
    </row>
    <row r="56098" spans="17:100" s="36" customFormat="1" ht="16.5" customHeight="1">
      <c r="Q56098" s="92"/>
      <c r="AV56098" s="75"/>
      <c r="AW56098" s="75"/>
      <c r="AX56098" s="75"/>
      <c r="CU56098" s="37"/>
      <c r="CV56098" s="20"/>
    </row>
    <row r="56099" spans="17:100" s="36" customFormat="1" ht="18.75" customHeight="1">
      <c r="Q56099" s="92"/>
      <c r="AV56099" s="75"/>
      <c r="AW56099" s="75"/>
      <c r="AX56099" s="75"/>
      <c r="CU56099" s="37"/>
      <c r="CV56099" s="20"/>
    </row>
    <row r="56100" spans="17:100" s="36" customFormat="1" ht="16.5" customHeight="1">
      <c r="Q56100" s="92"/>
      <c r="AV56100" s="75"/>
      <c r="AW56100" s="75"/>
      <c r="AX56100" s="75"/>
      <c r="CU56100" s="37"/>
      <c r="CV56100" s="20"/>
    </row>
    <row r="56101" spans="17:100" s="36" customFormat="1" ht="18.75" customHeight="1">
      <c r="Q56101" s="92"/>
      <c r="AV56101" s="75"/>
      <c r="AW56101" s="75"/>
      <c r="AX56101" s="75"/>
      <c r="CU56101" s="37"/>
      <c r="CV56101" s="20"/>
    </row>
    <row r="56102" spans="17:100" s="36" customFormat="1" ht="16.5" customHeight="1">
      <c r="Q56102" s="92"/>
      <c r="AV56102" s="75"/>
      <c r="AW56102" s="75"/>
      <c r="AX56102" s="75"/>
      <c r="CU56102" s="37"/>
      <c r="CV56102" s="20"/>
    </row>
    <row r="56103" spans="17:100" s="36" customFormat="1" ht="18.75" customHeight="1">
      <c r="Q56103" s="92"/>
      <c r="AV56103" s="75"/>
      <c r="AW56103" s="75"/>
      <c r="AX56103" s="75"/>
      <c r="CU56103" s="37"/>
      <c r="CV56103" s="20"/>
    </row>
    <row r="56104" spans="17:100" s="36" customFormat="1" ht="16.5" customHeight="1">
      <c r="Q56104" s="92"/>
      <c r="AV56104" s="75"/>
      <c r="AW56104" s="75"/>
      <c r="AX56104" s="75"/>
      <c r="CU56104" s="37"/>
      <c r="CV56104" s="20"/>
    </row>
    <row r="56105" spans="17:100" s="36" customFormat="1" ht="18.75" customHeight="1">
      <c r="Q56105" s="92"/>
      <c r="AV56105" s="75"/>
      <c r="AW56105" s="75"/>
      <c r="AX56105" s="75"/>
      <c r="CU56105" s="37"/>
      <c r="CV56105" s="20"/>
    </row>
    <row r="56106" spans="17:100" s="36" customFormat="1" ht="16.5" customHeight="1">
      <c r="Q56106" s="92"/>
      <c r="AV56106" s="75"/>
      <c r="AW56106" s="75"/>
      <c r="AX56106" s="75"/>
      <c r="CU56106" s="37"/>
      <c r="CV56106" s="20"/>
    </row>
    <row r="56107" spans="17:100" s="36" customFormat="1" ht="18.75" customHeight="1">
      <c r="Q56107" s="92"/>
      <c r="AV56107" s="75"/>
      <c r="AW56107" s="75"/>
      <c r="AX56107" s="75"/>
      <c r="CU56107" s="37"/>
      <c r="CV56107" s="20"/>
    </row>
    <row r="56108" spans="17:100" s="36" customFormat="1" ht="16.5" customHeight="1">
      <c r="Q56108" s="92"/>
      <c r="AV56108" s="75"/>
      <c r="AW56108" s="75"/>
      <c r="AX56108" s="75"/>
      <c r="CU56108" s="37"/>
      <c r="CV56108" s="20"/>
    </row>
    <row r="56109" spans="17:100" s="36" customFormat="1" ht="18.75" customHeight="1">
      <c r="Q56109" s="92"/>
      <c r="AV56109" s="75"/>
      <c r="AW56109" s="75"/>
      <c r="AX56109" s="75"/>
      <c r="CU56109" s="37"/>
      <c r="CV56109" s="20"/>
    </row>
    <row r="56110" spans="17:100" s="36" customFormat="1" ht="16.5" customHeight="1">
      <c r="Q56110" s="92"/>
      <c r="AV56110" s="75"/>
      <c r="AW56110" s="75"/>
      <c r="AX56110" s="75"/>
      <c r="CU56110" s="37"/>
      <c r="CV56110" s="20"/>
    </row>
    <row r="56111" spans="17:100" s="36" customFormat="1" ht="18.75" customHeight="1">
      <c r="Q56111" s="92"/>
      <c r="AV56111" s="75"/>
      <c r="AW56111" s="75"/>
      <c r="AX56111" s="75"/>
      <c r="CU56111" s="37"/>
      <c r="CV56111" s="20"/>
    </row>
    <row r="56112" spans="17:100" s="36" customFormat="1" ht="16.5" customHeight="1">
      <c r="Q56112" s="92"/>
      <c r="AV56112" s="75"/>
      <c r="AW56112" s="75"/>
      <c r="AX56112" s="75"/>
      <c r="CU56112" s="37"/>
      <c r="CV56112" s="20"/>
    </row>
    <row r="56113" spans="1:100" s="36" customFormat="1" ht="18.75" customHeight="1">
      <c r="Q56113" s="92"/>
      <c r="AV56113" s="75"/>
      <c r="AW56113" s="75"/>
      <c r="AX56113" s="75"/>
      <c r="CU56113" s="37"/>
      <c r="CV56113" s="20"/>
    </row>
    <row r="56114" spans="1:100" s="36" customFormat="1" ht="16.5" customHeight="1">
      <c r="Q56114" s="92"/>
      <c r="AV56114" s="75"/>
      <c r="AW56114" s="75"/>
      <c r="AX56114" s="75"/>
      <c r="CU56114" s="37"/>
      <c r="CV56114" s="20"/>
    </row>
    <row r="56115" spans="1:100" s="36" customFormat="1" ht="18.75" customHeight="1">
      <c r="Q56115" s="92"/>
      <c r="AV56115" s="75"/>
      <c r="AW56115" s="75"/>
      <c r="AX56115" s="75"/>
      <c r="CU56115" s="37"/>
      <c r="CV56115" s="20"/>
    </row>
    <row r="56116" spans="1:100" s="36" customFormat="1" ht="16.5" customHeight="1">
      <c r="Q56116" s="92"/>
      <c r="AV56116" s="75"/>
      <c r="AW56116" s="75"/>
      <c r="AX56116" s="75"/>
      <c r="CU56116" s="37"/>
      <c r="CV56116" s="20"/>
    </row>
    <row r="56117" spans="1:100" s="36" customFormat="1" ht="18.75" customHeight="1">
      <c r="Q56117" s="92"/>
      <c r="AV56117" s="75"/>
      <c r="AW56117" s="75"/>
      <c r="AX56117" s="75"/>
      <c r="CU56117" s="37"/>
      <c r="CV56117" s="20"/>
    </row>
    <row r="56118" spans="1:100" s="36" customFormat="1" ht="16.5" customHeight="1">
      <c r="Q56118" s="92"/>
      <c r="AV56118" s="75"/>
      <c r="AW56118" s="75"/>
      <c r="AX56118" s="75"/>
      <c r="CU56118" s="37"/>
      <c r="CV56118" s="20"/>
    </row>
    <row r="56119" spans="1:100" s="36" customFormat="1" ht="18.75" customHeight="1">
      <c r="Q56119" s="92"/>
      <c r="AV56119" s="75"/>
      <c r="AW56119" s="75"/>
      <c r="AX56119" s="75"/>
      <c r="CU56119" s="37"/>
      <c r="CV56119" s="20"/>
    </row>
    <row r="56120" spans="1:100" s="36" customFormat="1" ht="16.5" customHeight="1">
      <c r="Q56120" s="92"/>
      <c r="AV56120" s="75"/>
      <c r="AW56120" s="75"/>
      <c r="AX56120" s="75"/>
      <c r="CU56120" s="37"/>
      <c r="CV56120" s="20"/>
    </row>
    <row r="56121" spans="1:100" s="36" customFormat="1" ht="18.75" customHeight="1">
      <c r="Q56121" s="92"/>
      <c r="AV56121" s="75"/>
      <c r="AW56121" s="75"/>
      <c r="AX56121" s="75"/>
      <c r="CU56121" s="37"/>
      <c r="CV56121" s="20"/>
    </row>
    <row r="56122" spans="1:100" s="36" customFormat="1" ht="16.5" customHeight="1">
      <c r="Q56122" s="92"/>
      <c r="AV56122" s="75"/>
      <c r="AW56122" s="75"/>
      <c r="AX56122" s="75"/>
      <c r="CU56122" s="37"/>
      <c r="CV56122" s="20"/>
    </row>
    <row r="56123" spans="1:100" s="36" customFormat="1" ht="18.75" customHeight="1">
      <c r="Q56123" s="92"/>
      <c r="AV56123" s="75"/>
      <c r="AW56123" s="75"/>
      <c r="AX56123" s="75"/>
      <c r="CU56123" s="37"/>
      <c r="CV56123" s="20"/>
    </row>
    <row r="56124" spans="1:100" s="36" customFormat="1" ht="16.5" customHeight="1">
      <c r="Q56124" s="92"/>
      <c r="AV56124" s="75"/>
      <c r="AW56124" s="75"/>
      <c r="AX56124" s="75"/>
      <c r="CU56124" s="37"/>
      <c r="CV56124" s="20"/>
    </row>
    <row r="56125" spans="1:100" s="36" customFormat="1" ht="18.75" customHeight="1">
      <c r="Q56125" s="92"/>
      <c r="AV56125" s="75"/>
      <c r="AW56125" s="75"/>
      <c r="AX56125" s="75"/>
      <c r="CU56125" s="37"/>
      <c r="CV56125" s="20"/>
    </row>
    <row r="56126" spans="1:100" s="36" customFormat="1" ht="16.5" customHeight="1">
      <c r="Q56126" s="92"/>
      <c r="AV56126" s="75"/>
      <c r="AW56126" s="75"/>
      <c r="AX56126" s="75"/>
      <c r="CU56126" s="37"/>
      <c r="CV56126" s="20"/>
    </row>
    <row r="56127" spans="1:100" ht="14.45" customHeight="1">
      <c r="A56127" s="26"/>
      <c r="CU56127" s="38"/>
      <c r="CV56127" s="23"/>
    </row>
    <row r="56128" spans="1:100" s="36" customFormat="1" ht="18.75" customHeight="1">
      <c r="Q56128" s="92"/>
      <c r="AV56128" s="75"/>
      <c r="AW56128" s="75"/>
      <c r="AX56128" s="75"/>
      <c r="CU56128" s="37"/>
      <c r="CV56128" s="20"/>
    </row>
    <row r="56129" spans="17:100" s="36" customFormat="1" ht="16.5" customHeight="1">
      <c r="Q56129" s="92"/>
      <c r="AV56129" s="75"/>
      <c r="AW56129" s="75"/>
      <c r="AX56129" s="75"/>
      <c r="CU56129" s="37"/>
      <c r="CV56129" s="20"/>
    </row>
    <row r="56130" spans="17:100" s="36" customFormat="1" ht="18.75" customHeight="1">
      <c r="Q56130" s="92"/>
      <c r="AV56130" s="75"/>
      <c r="AW56130" s="75"/>
      <c r="AX56130" s="75"/>
      <c r="CU56130" s="37"/>
      <c r="CV56130" s="20"/>
    </row>
    <row r="56131" spans="17:100" s="36" customFormat="1" ht="16.5" customHeight="1">
      <c r="Q56131" s="92"/>
      <c r="AV56131" s="75"/>
      <c r="AW56131" s="75"/>
      <c r="AX56131" s="75"/>
      <c r="CU56131" s="37"/>
      <c r="CV56131" s="20"/>
    </row>
    <row r="56132" spans="17:100" s="36" customFormat="1" ht="18.75" customHeight="1">
      <c r="Q56132" s="92"/>
      <c r="AV56132" s="75"/>
      <c r="AW56132" s="75"/>
      <c r="AX56132" s="75"/>
      <c r="CU56132" s="37"/>
      <c r="CV56132" s="20"/>
    </row>
    <row r="56133" spans="17:100" s="36" customFormat="1" ht="16.5" customHeight="1">
      <c r="Q56133" s="92"/>
      <c r="AV56133" s="75"/>
      <c r="AW56133" s="75"/>
      <c r="AX56133" s="75"/>
      <c r="CU56133" s="37"/>
      <c r="CV56133" s="20"/>
    </row>
    <row r="56134" spans="17:100" s="36" customFormat="1" ht="18.75" customHeight="1">
      <c r="Q56134" s="92"/>
      <c r="AV56134" s="75"/>
      <c r="AW56134" s="75"/>
      <c r="AX56134" s="75"/>
      <c r="CU56134" s="37"/>
      <c r="CV56134" s="20"/>
    </row>
    <row r="56135" spans="17:100" s="36" customFormat="1" ht="16.5" customHeight="1">
      <c r="Q56135" s="92"/>
      <c r="AV56135" s="75"/>
      <c r="AW56135" s="75"/>
      <c r="AX56135" s="75"/>
      <c r="CU56135" s="37"/>
      <c r="CV56135" s="20"/>
    </row>
    <row r="56136" spans="17:100" s="36" customFormat="1" ht="18.75" customHeight="1">
      <c r="Q56136" s="92"/>
      <c r="AV56136" s="75"/>
      <c r="AW56136" s="75"/>
      <c r="AX56136" s="75"/>
      <c r="CU56136" s="37"/>
      <c r="CV56136" s="20"/>
    </row>
    <row r="56137" spans="17:100" s="36" customFormat="1" ht="16.5" customHeight="1">
      <c r="Q56137" s="92"/>
      <c r="AV56137" s="75"/>
      <c r="AW56137" s="75"/>
      <c r="AX56137" s="75"/>
      <c r="CU56137" s="37"/>
      <c r="CV56137" s="20"/>
    </row>
    <row r="56138" spans="17:100" s="36" customFormat="1" ht="18.75" customHeight="1">
      <c r="Q56138" s="92"/>
      <c r="AV56138" s="75"/>
      <c r="AW56138" s="75"/>
      <c r="AX56138" s="75"/>
      <c r="CU56138" s="37"/>
      <c r="CV56138" s="20"/>
    </row>
    <row r="56139" spans="17:100" s="36" customFormat="1" ht="16.5" customHeight="1">
      <c r="Q56139" s="92"/>
      <c r="AV56139" s="75"/>
      <c r="AW56139" s="75"/>
      <c r="AX56139" s="75"/>
      <c r="CU56139" s="37"/>
      <c r="CV56139" s="20"/>
    </row>
    <row r="56140" spans="17:100" s="36" customFormat="1" ht="16.5" customHeight="1">
      <c r="Q56140" s="92"/>
      <c r="AV56140" s="75"/>
      <c r="AW56140" s="75"/>
      <c r="AX56140" s="75"/>
      <c r="CU56140" s="37"/>
      <c r="CV56140" s="20"/>
    </row>
    <row r="56141" spans="17:100" s="41" customFormat="1" ht="15" customHeight="1">
      <c r="AV56141" s="75"/>
      <c r="AW56141" s="75"/>
      <c r="AX56141" s="75"/>
      <c r="CU56141" s="42"/>
      <c r="CV56141" s="25"/>
    </row>
    <row r="56142" spans="17:100" s="36" customFormat="1" ht="18.75" customHeight="1">
      <c r="Q56142" s="92"/>
      <c r="AV56142" s="75"/>
      <c r="AW56142" s="75"/>
      <c r="AX56142" s="75"/>
      <c r="CU56142" s="37"/>
      <c r="CV56142" s="20"/>
    </row>
    <row r="56143" spans="17:100" s="36" customFormat="1" ht="16.5" customHeight="1">
      <c r="Q56143" s="92"/>
      <c r="AV56143" s="75"/>
      <c r="AW56143" s="75"/>
      <c r="AX56143" s="75"/>
      <c r="CU56143" s="37"/>
      <c r="CV56143" s="20"/>
    </row>
    <row r="56144" spans="17:100" s="36" customFormat="1" ht="18.75" customHeight="1">
      <c r="Q56144" s="92"/>
      <c r="AV56144" s="75"/>
      <c r="AW56144" s="75"/>
      <c r="AX56144" s="75"/>
      <c r="CU56144" s="37"/>
      <c r="CV56144" s="20"/>
    </row>
    <row r="56145" spans="1:100" s="36" customFormat="1" ht="16.5" customHeight="1">
      <c r="Q56145" s="92"/>
      <c r="AV56145" s="75"/>
      <c r="AW56145" s="75"/>
      <c r="AX56145" s="75"/>
      <c r="CU56145" s="37"/>
      <c r="CV56145" s="20"/>
    </row>
    <row r="56146" spans="1:100" ht="15" customHeight="1">
      <c r="A56146" s="26"/>
      <c r="CU56146" s="38"/>
      <c r="CV56146" s="23"/>
    </row>
    <row r="56147" spans="1:100" ht="15" customHeight="1">
      <c r="A56147" s="26"/>
      <c r="CU56147" s="38"/>
      <c r="CV56147" s="23"/>
    </row>
    <row r="56148" spans="1:100" s="36" customFormat="1" ht="18.75" customHeight="1">
      <c r="Q56148" s="92"/>
      <c r="AV56148" s="75"/>
      <c r="AW56148" s="75"/>
      <c r="AX56148" s="75"/>
      <c r="CU56148" s="37"/>
      <c r="CV56148" s="20"/>
    </row>
    <row r="56149" spans="1:100" s="36" customFormat="1" ht="16.5" customHeight="1">
      <c r="Q56149" s="92"/>
      <c r="AV56149" s="75"/>
      <c r="AW56149" s="75"/>
      <c r="AX56149" s="75"/>
      <c r="CU56149" s="37"/>
      <c r="CV56149" s="20"/>
    </row>
    <row r="56150" spans="1:100" s="36" customFormat="1" ht="18.75" customHeight="1">
      <c r="Q56150" s="92"/>
      <c r="AV56150" s="75"/>
      <c r="AW56150" s="75"/>
      <c r="AX56150" s="75"/>
      <c r="CU56150" s="37"/>
      <c r="CV56150" s="20"/>
    </row>
    <row r="56151" spans="1:100" s="36" customFormat="1" ht="16.5" customHeight="1">
      <c r="Q56151" s="92"/>
      <c r="AV56151" s="75"/>
      <c r="AW56151" s="75"/>
      <c r="AX56151" s="75"/>
      <c r="CU56151" s="37"/>
      <c r="CV56151" s="20"/>
    </row>
    <row r="56152" spans="1:100" s="36" customFormat="1" ht="18.75" customHeight="1">
      <c r="Q56152" s="92"/>
      <c r="AV56152" s="75"/>
      <c r="AW56152" s="75"/>
      <c r="AX56152" s="75"/>
      <c r="CU56152" s="37"/>
      <c r="CV56152" s="20"/>
    </row>
    <row r="56153" spans="1:100" s="36" customFormat="1" ht="16.5" customHeight="1">
      <c r="Q56153" s="92"/>
      <c r="AV56153" s="75"/>
      <c r="AW56153" s="75"/>
      <c r="AX56153" s="75"/>
      <c r="CU56153" s="37"/>
      <c r="CV56153" s="20"/>
    </row>
    <row r="56154" spans="1:100" s="36" customFormat="1" ht="18.75" customHeight="1">
      <c r="Q56154" s="92"/>
      <c r="AV56154" s="75"/>
      <c r="AW56154" s="75"/>
      <c r="AX56154" s="75"/>
      <c r="CU56154" s="37"/>
      <c r="CV56154" s="20"/>
    </row>
    <row r="56155" spans="1:100" s="36" customFormat="1" ht="16.5" customHeight="1">
      <c r="Q56155" s="92"/>
      <c r="AV56155" s="75"/>
      <c r="AW56155" s="75"/>
      <c r="AX56155" s="75"/>
      <c r="CU56155" s="37"/>
      <c r="CV56155" s="20"/>
    </row>
    <row r="56156" spans="1:100" s="36" customFormat="1" ht="18.75" customHeight="1">
      <c r="Q56156" s="92"/>
      <c r="AV56156" s="75"/>
      <c r="AW56156" s="75"/>
      <c r="AX56156" s="75"/>
      <c r="CU56156" s="37"/>
      <c r="CV56156" s="20"/>
    </row>
    <row r="56157" spans="1:100" s="36" customFormat="1" ht="16.5" customHeight="1">
      <c r="Q56157" s="92"/>
      <c r="AV56157" s="75"/>
      <c r="AW56157" s="75"/>
      <c r="AX56157" s="75"/>
      <c r="CU56157" s="37"/>
      <c r="CV56157" s="20"/>
    </row>
    <row r="56158" spans="1:100" s="36" customFormat="1" ht="18.75" customHeight="1">
      <c r="Q56158" s="92"/>
      <c r="AV56158" s="75"/>
      <c r="AW56158" s="75"/>
      <c r="AX56158" s="75"/>
      <c r="CU56158" s="37"/>
      <c r="CV56158" s="20"/>
    </row>
    <row r="56159" spans="1:100" s="36" customFormat="1" ht="16.5" customHeight="1">
      <c r="Q56159" s="92"/>
      <c r="AV56159" s="75"/>
      <c r="AW56159" s="75"/>
      <c r="AX56159" s="75"/>
      <c r="CU56159" s="37"/>
      <c r="CV56159" s="20"/>
    </row>
    <row r="56160" spans="1:100" s="36" customFormat="1" ht="18.75" customHeight="1">
      <c r="Q56160" s="92"/>
      <c r="AV56160" s="75"/>
      <c r="AW56160" s="75"/>
      <c r="AX56160" s="75"/>
      <c r="CU56160" s="37"/>
      <c r="CV56160" s="20"/>
    </row>
    <row r="56161" spans="17:100" s="36" customFormat="1" ht="16.5" customHeight="1">
      <c r="Q56161" s="92"/>
      <c r="AV56161" s="75"/>
      <c r="AW56161" s="75"/>
      <c r="AX56161" s="75"/>
      <c r="CU56161" s="37"/>
      <c r="CV56161" s="20"/>
    </row>
    <row r="56162" spans="17:100" s="36" customFormat="1" ht="18.75" customHeight="1">
      <c r="Q56162" s="92"/>
      <c r="AV56162" s="75"/>
      <c r="AW56162" s="75"/>
      <c r="AX56162" s="75"/>
      <c r="CU56162" s="37"/>
      <c r="CV56162" s="20"/>
    </row>
    <row r="56163" spans="17:100" s="36" customFormat="1" ht="16.5" customHeight="1">
      <c r="Q56163" s="92"/>
      <c r="AV56163" s="75"/>
      <c r="AW56163" s="75"/>
      <c r="AX56163" s="75"/>
      <c r="CU56163" s="37"/>
      <c r="CV56163" s="20"/>
    </row>
    <row r="56164" spans="17:100" s="36" customFormat="1" ht="18.75" customHeight="1">
      <c r="Q56164" s="92"/>
      <c r="AV56164" s="75"/>
      <c r="AW56164" s="75"/>
      <c r="AX56164" s="75"/>
      <c r="CU56164" s="37"/>
      <c r="CV56164" s="20"/>
    </row>
    <row r="56165" spans="17:100" s="36" customFormat="1" ht="16.5" customHeight="1">
      <c r="Q56165" s="92"/>
      <c r="AV56165" s="75"/>
      <c r="AW56165" s="75"/>
      <c r="AX56165" s="75"/>
      <c r="CU56165" s="37"/>
      <c r="CV56165" s="20"/>
    </row>
    <row r="56166" spans="17:100" s="36" customFormat="1" ht="18.75" customHeight="1">
      <c r="Q56166" s="92"/>
      <c r="AV56166" s="75"/>
      <c r="AW56166" s="75"/>
      <c r="AX56166" s="75"/>
      <c r="CU56166" s="37"/>
      <c r="CV56166" s="20"/>
    </row>
    <row r="56167" spans="17:100" s="36" customFormat="1" ht="16.5" customHeight="1">
      <c r="Q56167" s="92"/>
      <c r="AV56167" s="75"/>
      <c r="AW56167" s="75"/>
      <c r="AX56167" s="75"/>
      <c r="CU56167" s="37"/>
      <c r="CV56167" s="20"/>
    </row>
    <row r="56168" spans="17:100" s="36" customFormat="1" ht="18.75" customHeight="1">
      <c r="Q56168" s="92"/>
      <c r="AV56168" s="75"/>
      <c r="AW56168" s="75"/>
      <c r="AX56168" s="75"/>
      <c r="CU56168" s="37"/>
      <c r="CV56168" s="20"/>
    </row>
    <row r="56169" spans="17:100" s="36" customFormat="1" ht="16.5" customHeight="1">
      <c r="Q56169" s="92"/>
      <c r="AV56169" s="75"/>
      <c r="AW56169" s="75"/>
      <c r="AX56169" s="75"/>
      <c r="CU56169" s="37"/>
      <c r="CV56169" s="20"/>
    </row>
    <row r="56170" spans="17:100" s="36" customFormat="1" ht="18.75" customHeight="1">
      <c r="Q56170" s="92"/>
      <c r="AV56170" s="75"/>
      <c r="AW56170" s="75"/>
      <c r="AX56170" s="75"/>
      <c r="CU56170" s="37"/>
      <c r="CV56170" s="20"/>
    </row>
    <row r="56171" spans="17:100" s="36" customFormat="1" ht="16.5" customHeight="1">
      <c r="Q56171" s="92"/>
      <c r="AV56171" s="75"/>
      <c r="AW56171" s="75"/>
      <c r="AX56171" s="75"/>
      <c r="CU56171" s="37"/>
      <c r="CV56171" s="20"/>
    </row>
    <row r="56172" spans="17:100" s="36" customFormat="1" ht="18.75" customHeight="1">
      <c r="Q56172" s="92"/>
      <c r="AV56172" s="75"/>
      <c r="AW56172" s="75"/>
      <c r="AX56172" s="75"/>
      <c r="CU56172" s="37"/>
      <c r="CV56172" s="20"/>
    </row>
    <row r="56173" spans="17:100" s="36" customFormat="1" ht="16.5" customHeight="1">
      <c r="Q56173" s="92"/>
      <c r="AV56173" s="75"/>
      <c r="AW56173" s="75"/>
      <c r="AX56173" s="75"/>
      <c r="CU56173" s="37"/>
      <c r="CV56173" s="20"/>
    </row>
    <row r="56174" spans="17:100" s="36" customFormat="1" ht="18.75" customHeight="1">
      <c r="Q56174" s="92"/>
      <c r="AV56174" s="75"/>
      <c r="AW56174" s="75"/>
      <c r="AX56174" s="75"/>
      <c r="CU56174" s="37"/>
      <c r="CV56174" s="20"/>
    </row>
    <row r="56175" spans="17:100" s="36" customFormat="1" ht="16.5" customHeight="1">
      <c r="Q56175" s="92"/>
      <c r="AV56175" s="75"/>
      <c r="AW56175" s="75"/>
      <c r="AX56175" s="75"/>
      <c r="CU56175" s="37"/>
      <c r="CV56175" s="20"/>
    </row>
    <row r="56176" spans="17:100" s="36" customFormat="1" ht="18.75" customHeight="1">
      <c r="Q56176" s="92"/>
      <c r="AV56176" s="75"/>
      <c r="AW56176" s="75"/>
      <c r="AX56176" s="75"/>
      <c r="CU56176" s="37"/>
      <c r="CV56176" s="20"/>
    </row>
    <row r="56177" spans="1:100" s="36" customFormat="1" ht="16.5" customHeight="1">
      <c r="Q56177" s="92"/>
      <c r="AV56177" s="75"/>
      <c r="AW56177" s="75"/>
      <c r="AX56177" s="75"/>
      <c r="CU56177" s="37"/>
      <c r="CV56177" s="20"/>
    </row>
    <row r="56178" spans="1:100" s="36" customFormat="1" ht="18.75" customHeight="1">
      <c r="Q56178" s="92"/>
      <c r="AV56178" s="75"/>
      <c r="AW56178" s="75"/>
      <c r="AX56178" s="75"/>
      <c r="CU56178" s="37"/>
      <c r="CV56178" s="20"/>
    </row>
    <row r="56179" spans="1:100" s="36" customFormat="1" ht="16.5" customHeight="1">
      <c r="Q56179" s="92"/>
      <c r="AV56179" s="75"/>
      <c r="AW56179" s="75"/>
      <c r="AX56179" s="75"/>
      <c r="CU56179" s="37"/>
      <c r="CV56179" s="20"/>
    </row>
    <row r="56180" spans="1:100" s="36" customFormat="1" ht="18.75" customHeight="1">
      <c r="Q56180" s="92"/>
      <c r="AV56180" s="75"/>
      <c r="AW56180" s="75"/>
      <c r="AX56180" s="75"/>
      <c r="CU56180" s="37"/>
      <c r="CV56180" s="20"/>
    </row>
    <row r="56181" spans="1:100" s="36" customFormat="1" ht="16.5" customHeight="1">
      <c r="Q56181" s="92"/>
      <c r="AV56181" s="75"/>
      <c r="AW56181" s="75"/>
      <c r="AX56181" s="75"/>
      <c r="CU56181" s="37"/>
      <c r="CV56181" s="20"/>
    </row>
    <row r="56182" spans="1:100" s="36" customFormat="1" ht="18.75" customHeight="1">
      <c r="Q56182" s="92"/>
      <c r="AV56182" s="75"/>
      <c r="AW56182" s="75"/>
      <c r="AX56182" s="75"/>
      <c r="CU56182" s="37"/>
      <c r="CV56182" s="20"/>
    </row>
    <row r="56183" spans="1:100" s="36" customFormat="1" ht="16.5" customHeight="1">
      <c r="Q56183" s="92"/>
      <c r="AV56183" s="75"/>
      <c r="AW56183" s="75"/>
      <c r="AX56183" s="75"/>
      <c r="CU56183" s="37"/>
      <c r="CV56183" s="20"/>
    </row>
    <row r="56184" spans="1:100" s="36" customFormat="1" ht="18.75" customHeight="1">
      <c r="Q56184" s="92"/>
      <c r="AV56184" s="75"/>
      <c r="AW56184" s="75"/>
      <c r="AX56184" s="75"/>
      <c r="CU56184" s="37"/>
      <c r="CV56184" s="20"/>
    </row>
    <row r="56185" spans="1:100" s="36" customFormat="1" ht="16.5" customHeight="1">
      <c r="Q56185" s="92"/>
      <c r="AV56185" s="75"/>
      <c r="AW56185" s="75"/>
      <c r="AX56185" s="75"/>
      <c r="CU56185" s="37"/>
      <c r="CV56185" s="20"/>
    </row>
    <row r="56186" spans="1:100" s="36" customFormat="1" ht="18.75" customHeight="1">
      <c r="Q56186" s="92"/>
      <c r="AV56186" s="75"/>
      <c r="AW56186" s="75"/>
      <c r="AX56186" s="75"/>
      <c r="CU56186" s="37"/>
      <c r="CV56186" s="20"/>
    </row>
    <row r="56187" spans="1:100" s="36" customFormat="1" ht="16.5" customHeight="1">
      <c r="Q56187" s="92"/>
      <c r="AV56187" s="75"/>
      <c r="AW56187" s="75"/>
      <c r="AX56187" s="75"/>
      <c r="CU56187" s="37"/>
      <c r="CV56187" s="20"/>
    </row>
    <row r="56188" spans="1:100" s="36" customFormat="1" ht="18.75" customHeight="1">
      <c r="Q56188" s="92"/>
      <c r="AV56188" s="75"/>
      <c r="AW56188" s="75"/>
      <c r="AX56188" s="75"/>
      <c r="CU56188" s="37"/>
      <c r="CV56188" s="20"/>
    </row>
    <row r="56189" spans="1:100" s="36" customFormat="1" ht="16.5" customHeight="1">
      <c r="Q56189" s="92"/>
      <c r="AV56189" s="75"/>
      <c r="AW56189" s="75"/>
      <c r="AX56189" s="75"/>
      <c r="CU56189" s="37"/>
      <c r="CV56189" s="20"/>
    </row>
    <row r="56190" spans="1:100" s="36" customFormat="1" ht="18.75" customHeight="1">
      <c r="Q56190" s="92"/>
      <c r="AV56190" s="75"/>
      <c r="AW56190" s="75"/>
      <c r="AX56190" s="75"/>
      <c r="CU56190" s="37"/>
      <c r="CV56190" s="20"/>
    </row>
    <row r="56191" spans="1:100" s="36" customFormat="1" ht="16.5" customHeight="1">
      <c r="Q56191" s="92"/>
      <c r="AV56191" s="75"/>
      <c r="AW56191" s="75"/>
      <c r="AX56191" s="75"/>
      <c r="CU56191" s="37"/>
      <c r="CV56191" s="20"/>
    </row>
    <row r="56192" spans="1:100" ht="14.45" customHeight="1">
      <c r="A56192" s="26"/>
      <c r="CU56192" s="38"/>
      <c r="CV56192" s="23"/>
    </row>
    <row r="56193" spans="1:100" s="36" customFormat="1" ht="18.75" customHeight="1">
      <c r="Q56193" s="92"/>
      <c r="AV56193" s="75"/>
      <c r="AW56193" s="75"/>
      <c r="AX56193" s="75"/>
      <c r="CU56193" s="37"/>
      <c r="CV56193" s="20"/>
    </row>
    <row r="56194" spans="1:100" s="36" customFormat="1" ht="16.5" customHeight="1">
      <c r="Q56194" s="92"/>
      <c r="AV56194" s="75"/>
      <c r="AW56194" s="75"/>
      <c r="AX56194" s="75"/>
      <c r="CU56194" s="37"/>
      <c r="CV56194" s="20"/>
    </row>
    <row r="56195" spans="1:100" s="36" customFormat="1" ht="18.75" customHeight="1">
      <c r="Q56195" s="92"/>
      <c r="AV56195" s="75"/>
      <c r="AW56195" s="75"/>
      <c r="AX56195" s="75"/>
      <c r="CU56195" s="37"/>
      <c r="CV56195" s="20"/>
    </row>
    <row r="56196" spans="1:100" s="36" customFormat="1" ht="16.5" customHeight="1">
      <c r="Q56196" s="92"/>
      <c r="AV56196" s="75"/>
      <c r="AW56196" s="75"/>
      <c r="AX56196" s="75"/>
      <c r="CU56196" s="37"/>
      <c r="CV56196" s="20"/>
    </row>
    <row r="56197" spans="1:100" s="36" customFormat="1" ht="18.75" customHeight="1">
      <c r="Q56197" s="92"/>
      <c r="AV56197" s="75"/>
      <c r="AW56197" s="75"/>
      <c r="AX56197" s="75"/>
      <c r="CU56197" s="37"/>
      <c r="CV56197" s="20"/>
    </row>
    <row r="56198" spans="1:100" s="36" customFormat="1" ht="16.5" customHeight="1">
      <c r="Q56198" s="92"/>
      <c r="AV56198" s="75"/>
      <c r="AW56198" s="75"/>
      <c r="AX56198" s="75"/>
      <c r="CU56198" s="37"/>
      <c r="CV56198" s="20"/>
    </row>
    <row r="56199" spans="1:100" s="36" customFormat="1" ht="18.75" customHeight="1">
      <c r="Q56199" s="92"/>
      <c r="AV56199" s="75"/>
      <c r="AW56199" s="75"/>
      <c r="AX56199" s="75"/>
      <c r="CU56199" s="37"/>
      <c r="CV56199" s="20"/>
    </row>
    <row r="56200" spans="1:100" s="36" customFormat="1" ht="16.5" customHeight="1">
      <c r="Q56200" s="92"/>
      <c r="AV56200" s="75"/>
      <c r="AW56200" s="75"/>
      <c r="AX56200" s="75"/>
      <c r="CU56200" s="37"/>
      <c r="CV56200" s="20"/>
    </row>
    <row r="56201" spans="1:100" ht="14.45" customHeight="1">
      <c r="A56201" s="26"/>
      <c r="CU56201" s="38"/>
      <c r="CV56201" s="23"/>
    </row>
    <row r="56202" spans="1:100" s="36" customFormat="1" ht="18.75" customHeight="1">
      <c r="Q56202" s="92"/>
      <c r="AV56202" s="75"/>
      <c r="AW56202" s="75"/>
      <c r="AX56202" s="75"/>
      <c r="CU56202" s="37"/>
      <c r="CV56202" s="20"/>
    </row>
    <row r="56203" spans="1:100" s="36" customFormat="1" ht="16.5" customHeight="1">
      <c r="Q56203" s="92"/>
      <c r="AV56203" s="75"/>
      <c r="AW56203" s="75"/>
      <c r="AX56203" s="75"/>
      <c r="CU56203" s="37"/>
      <c r="CV56203" s="20"/>
    </row>
    <row r="56204" spans="1:100" ht="14.45" customHeight="1">
      <c r="A56204" s="26"/>
      <c r="CU56204" s="38"/>
      <c r="CV56204" s="23"/>
    </row>
    <row r="56205" spans="1:100" ht="14.45" customHeight="1">
      <c r="A56205" s="26"/>
      <c r="CU56205" s="38"/>
      <c r="CV56205" s="23"/>
    </row>
    <row r="56206" spans="1:100" s="36" customFormat="1" ht="16.5" customHeight="1">
      <c r="Q56206" s="92"/>
      <c r="AV56206" s="75"/>
      <c r="AW56206" s="75"/>
      <c r="AX56206" s="75"/>
      <c r="CU56206" s="37"/>
      <c r="CV56206" s="20"/>
    </row>
    <row r="56207" spans="1:100" s="36" customFormat="1" ht="18.75" customHeight="1">
      <c r="Q56207" s="92"/>
      <c r="AV56207" s="75"/>
      <c r="AW56207" s="75"/>
      <c r="AX56207" s="75"/>
      <c r="CU56207" s="37"/>
      <c r="CV56207" s="20"/>
    </row>
    <row r="56208" spans="1:100" s="36" customFormat="1" ht="16.5" customHeight="1">
      <c r="Q56208" s="92"/>
      <c r="AV56208" s="75"/>
      <c r="AW56208" s="75"/>
      <c r="AX56208" s="75"/>
      <c r="CU56208" s="37"/>
      <c r="CV56208" s="20"/>
    </row>
    <row r="56209" spans="1:100" s="36" customFormat="1" ht="18.75" customHeight="1">
      <c r="Q56209" s="92"/>
      <c r="AV56209" s="75"/>
      <c r="AW56209" s="75"/>
      <c r="AX56209" s="75"/>
      <c r="CU56209" s="37"/>
      <c r="CV56209" s="20"/>
    </row>
    <row r="56210" spans="1:100" s="36" customFormat="1" ht="16.5" customHeight="1">
      <c r="Q56210" s="92"/>
      <c r="AV56210" s="75"/>
      <c r="AW56210" s="75"/>
      <c r="AX56210" s="75"/>
      <c r="CU56210" s="37"/>
      <c r="CV56210" s="20"/>
    </row>
    <row r="56211" spans="1:100" s="36" customFormat="1" ht="18.75" customHeight="1">
      <c r="Q56211" s="92"/>
      <c r="AV56211" s="75"/>
      <c r="AW56211" s="75"/>
      <c r="AX56211" s="75"/>
      <c r="CU56211" s="37"/>
      <c r="CV56211" s="20"/>
    </row>
    <row r="56212" spans="1:100" s="36" customFormat="1" ht="16.5" customHeight="1">
      <c r="Q56212" s="92"/>
      <c r="AV56212" s="75"/>
      <c r="AW56212" s="75"/>
      <c r="AX56212" s="75"/>
      <c r="CU56212" s="37"/>
      <c r="CV56212" s="20"/>
    </row>
    <row r="56213" spans="1:100" s="36" customFormat="1" ht="18.75" customHeight="1">
      <c r="Q56213" s="92"/>
      <c r="AV56213" s="75"/>
      <c r="AW56213" s="75"/>
      <c r="AX56213" s="75"/>
      <c r="CU56213" s="37"/>
      <c r="CV56213" s="20"/>
    </row>
    <row r="56214" spans="1:100" s="36" customFormat="1" ht="16.5" customHeight="1">
      <c r="Q56214" s="92"/>
      <c r="AV56214" s="75"/>
      <c r="AW56214" s="75"/>
      <c r="AX56214" s="75"/>
      <c r="CU56214" s="37"/>
      <c r="CV56214" s="20"/>
    </row>
    <row r="56215" spans="1:100" s="36" customFormat="1" ht="18.75" customHeight="1">
      <c r="Q56215" s="92"/>
      <c r="AV56215" s="75"/>
      <c r="AW56215" s="75"/>
      <c r="AX56215" s="75"/>
      <c r="CU56215" s="37"/>
      <c r="CV56215" s="20"/>
    </row>
    <row r="56216" spans="1:100" s="36" customFormat="1" ht="16.5" customHeight="1">
      <c r="Q56216" s="92"/>
      <c r="AV56216" s="75"/>
      <c r="AW56216" s="75"/>
      <c r="AX56216" s="75"/>
      <c r="CU56216" s="37"/>
      <c r="CV56216" s="20"/>
    </row>
    <row r="56217" spans="1:100" ht="14.45" customHeight="1">
      <c r="A56217" s="26"/>
      <c r="CU56217" s="38"/>
      <c r="CV56217" s="23"/>
    </row>
    <row r="56218" spans="1:100" s="36" customFormat="1" ht="18.75" customHeight="1">
      <c r="Q56218" s="92"/>
      <c r="AV56218" s="75"/>
      <c r="AW56218" s="75"/>
      <c r="AX56218" s="75"/>
      <c r="CU56218" s="37"/>
      <c r="CV56218" s="20"/>
    </row>
    <row r="56219" spans="1:100" s="36" customFormat="1" ht="16.5" customHeight="1">
      <c r="Q56219" s="92"/>
      <c r="AV56219" s="75"/>
      <c r="AW56219" s="75"/>
      <c r="AX56219" s="75"/>
      <c r="CU56219" s="37"/>
      <c r="CV56219" s="20"/>
    </row>
    <row r="56220" spans="1:100" s="36" customFormat="1" ht="18.75" customHeight="1">
      <c r="Q56220" s="92"/>
      <c r="AV56220" s="75"/>
      <c r="AW56220" s="75"/>
      <c r="AX56220" s="75"/>
      <c r="CU56220" s="37"/>
      <c r="CV56220" s="20"/>
    </row>
    <row r="56221" spans="1:100" s="36" customFormat="1" ht="16.5" customHeight="1">
      <c r="Q56221" s="92"/>
      <c r="AV56221" s="75"/>
      <c r="AW56221" s="75"/>
      <c r="AX56221" s="75"/>
      <c r="CU56221" s="37"/>
      <c r="CV56221" s="20"/>
    </row>
    <row r="56222" spans="1:100" s="36" customFormat="1" ht="18.75" customHeight="1">
      <c r="Q56222" s="92"/>
      <c r="AV56222" s="75"/>
      <c r="AW56222" s="75"/>
      <c r="AX56222" s="75"/>
      <c r="CU56222" s="37"/>
      <c r="CV56222" s="20"/>
    </row>
    <row r="56223" spans="1:100" s="36" customFormat="1" ht="16.5" customHeight="1">
      <c r="Q56223" s="92"/>
      <c r="AV56223" s="75"/>
      <c r="AW56223" s="75"/>
      <c r="AX56223" s="75"/>
      <c r="CU56223" s="37"/>
      <c r="CV56223" s="20"/>
    </row>
    <row r="56224" spans="1:100" s="36" customFormat="1" ht="18.75" customHeight="1">
      <c r="Q56224" s="92"/>
      <c r="AV56224" s="75"/>
      <c r="AW56224" s="75"/>
      <c r="AX56224" s="75"/>
      <c r="CU56224" s="37"/>
      <c r="CV56224" s="20"/>
    </row>
    <row r="56225" spans="17:100" s="36" customFormat="1" ht="16.5" customHeight="1">
      <c r="Q56225" s="92"/>
      <c r="AV56225" s="75"/>
      <c r="AW56225" s="75"/>
      <c r="AX56225" s="75"/>
      <c r="CU56225" s="37"/>
      <c r="CV56225" s="20"/>
    </row>
    <row r="56226" spans="17:100" s="36" customFormat="1" ht="18.75" customHeight="1">
      <c r="Q56226" s="92"/>
      <c r="AV56226" s="75"/>
      <c r="AW56226" s="75"/>
      <c r="AX56226" s="75"/>
      <c r="CU56226" s="37"/>
      <c r="CV56226" s="20"/>
    </row>
    <row r="56227" spans="17:100" s="36" customFormat="1" ht="16.5" customHeight="1">
      <c r="Q56227" s="92"/>
      <c r="AV56227" s="75"/>
      <c r="AW56227" s="75"/>
      <c r="AX56227" s="75"/>
      <c r="CU56227" s="37"/>
      <c r="CV56227" s="20"/>
    </row>
    <row r="56228" spans="17:100" s="36" customFormat="1" ht="18.75" customHeight="1">
      <c r="Q56228" s="92"/>
      <c r="AV56228" s="75"/>
      <c r="AW56228" s="75"/>
      <c r="AX56228" s="75"/>
      <c r="CU56228" s="37"/>
      <c r="CV56228" s="20"/>
    </row>
    <row r="56229" spans="17:100" s="36" customFormat="1" ht="16.5" customHeight="1">
      <c r="Q56229" s="92"/>
      <c r="AV56229" s="75"/>
      <c r="AW56229" s="75"/>
      <c r="AX56229" s="75"/>
      <c r="CU56229" s="37"/>
      <c r="CV56229" s="20"/>
    </row>
    <row r="56230" spans="17:100" s="36" customFormat="1" ht="18.75" customHeight="1">
      <c r="Q56230" s="92"/>
      <c r="AV56230" s="75"/>
      <c r="AW56230" s="75"/>
      <c r="AX56230" s="75"/>
      <c r="CU56230" s="37"/>
      <c r="CV56230" s="20"/>
    </row>
    <row r="56231" spans="17:100" s="36" customFormat="1" ht="16.5" customHeight="1">
      <c r="Q56231" s="92"/>
      <c r="AV56231" s="75"/>
      <c r="AW56231" s="75"/>
      <c r="AX56231" s="75"/>
      <c r="CU56231" s="37"/>
      <c r="CV56231" s="20"/>
    </row>
    <row r="56232" spans="17:100" s="36" customFormat="1" ht="18.75" customHeight="1">
      <c r="Q56232" s="92"/>
      <c r="AV56232" s="75"/>
      <c r="AW56232" s="75"/>
      <c r="AX56232" s="75"/>
      <c r="CU56232" s="37"/>
      <c r="CV56232" s="20"/>
    </row>
    <row r="56233" spans="17:100" s="36" customFormat="1" ht="16.5" customHeight="1">
      <c r="Q56233" s="92"/>
      <c r="AV56233" s="75"/>
      <c r="AW56233" s="75"/>
      <c r="AX56233" s="75"/>
      <c r="CU56233" s="37"/>
      <c r="CV56233" s="20"/>
    </row>
    <row r="56234" spans="17:100" s="36" customFormat="1" ht="18.75" customHeight="1">
      <c r="Q56234" s="92"/>
      <c r="AV56234" s="75"/>
      <c r="AW56234" s="75"/>
      <c r="AX56234" s="75"/>
      <c r="CU56234" s="37"/>
      <c r="CV56234" s="20"/>
    </row>
    <row r="56235" spans="17:100" s="36" customFormat="1" ht="16.5" customHeight="1">
      <c r="Q56235" s="92"/>
      <c r="AV56235" s="75"/>
      <c r="AW56235" s="75"/>
      <c r="AX56235" s="75"/>
      <c r="CU56235" s="37"/>
      <c r="CV56235" s="20"/>
    </row>
    <row r="56236" spans="17:100" s="36" customFormat="1" ht="18.75" customHeight="1">
      <c r="Q56236" s="92"/>
      <c r="AV56236" s="75"/>
      <c r="AW56236" s="75"/>
      <c r="AX56236" s="75"/>
      <c r="CU56236" s="37"/>
      <c r="CV56236" s="20"/>
    </row>
    <row r="56237" spans="17:100" s="36" customFormat="1" ht="16.5" customHeight="1">
      <c r="Q56237" s="92"/>
      <c r="AV56237" s="75"/>
      <c r="AW56237" s="75"/>
      <c r="AX56237" s="75"/>
      <c r="CU56237" s="37"/>
      <c r="CV56237" s="20"/>
    </row>
    <row r="56238" spans="17:100" s="36" customFormat="1" ht="18.75" customHeight="1">
      <c r="Q56238" s="92"/>
      <c r="AV56238" s="75"/>
      <c r="AW56238" s="75"/>
      <c r="AX56238" s="75"/>
      <c r="CU56238" s="37"/>
      <c r="CV56238" s="20"/>
    </row>
    <row r="56239" spans="17:100" s="36" customFormat="1" ht="16.5" customHeight="1">
      <c r="Q56239" s="92"/>
      <c r="AV56239" s="75"/>
      <c r="AW56239" s="75"/>
      <c r="AX56239" s="75"/>
      <c r="CU56239" s="37"/>
      <c r="CV56239" s="20"/>
    </row>
    <row r="56240" spans="17:100" s="36" customFormat="1" ht="18.75" customHeight="1">
      <c r="Q56240" s="92"/>
      <c r="AV56240" s="75"/>
      <c r="AW56240" s="75"/>
      <c r="AX56240" s="75"/>
      <c r="CU56240" s="37"/>
      <c r="CV56240" s="20"/>
    </row>
    <row r="56241" spans="17:100" s="36" customFormat="1" ht="16.5" customHeight="1">
      <c r="Q56241" s="92"/>
      <c r="AV56241" s="75"/>
      <c r="AW56241" s="75"/>
      <c r="AX56241" s="75"/>
      <c r="CU56241" s="37"/>
      <c r="CV56241" s="20"/>
    </row>
    <row r="56242" spans="17:100" s="36" customFormat="1" ht="18.75" customHeight="1">
      <c r="Q56242" s="92"/>
      <c r="AV56242" s="75"/>
      <c r="AW56242" s="75"/>
      <c r="AX56242" s="75"/>
      <c r="CU56242" s="37"/>
      <c r="CV56242" s="20"/>
    </row>
    <row r="56243" spans="17:100" s="36" customFormat="1" ht="16.5" customHeight="1">
      <c r="Q56243" s="92"/>
      <c r="AV56243" s="75"/>
      <c r="AW56243" s="75"/>
      <c r="AX56243" s="75"/>
      <c r="CU56243" s="37"/>
      <c r="CV56243" s="20"/>
    </row>
    <row r="56244" spans="17:100" s="36" customFormat="1" ht="18.75" customHeight="1">
      <c r="Q56244" s="92"/>
      <c r="AV56244" s="75"/>
      <c r="AW56244" s="75"/>
      <c r="AX56244" s="75"/>
      <c r="CU56244" s="37"/>
      <c r="CV56244" s="20"/>
    </row>
    <row r="56245" spans="17:100" s="36" customFormat="1" ht="16.5" customHeight="1">
      <c r="Q56245" s="92"/>
      <c r="AV56245" s="75"/>
      <c r="AW56245" s="75"/>
      <c r="AX56245" s="75"/>
      <c r="CU56245" s="37"/>
      <c r="CV56245" s="20"/>
    </row>
    <row r="56246" spans="17:100" s="36" customFormat="1" ht="18.75" customHeight="1">
      <c r="Q56246" s="92"/>
      <c r="AV56246" s="75"/>
      <c r="AW56246" s="75"/>
      <c r="AX56246" s="75"/>
      <c r="CU56246" s="37"/>
      <c r="CV56246" s="20"/>
    </row>
    <row r="56247" spans="17:100" s="36" customFormat="1" ht="16.5" customHeight="1">
      <c r="Q56247" s="92"/>
      <c r="AV56247" s="75"/>
      <c r="AW56247" s="75"/>
      <c r="AX56247" s="75"/>
      <c r="CU56247" s="37"/>
      <c r="CV56247" s="20"/>
    </row>
    <row r="56248" spans="17:100" s="36" customFormat="1" ht="18.75" customHeight="1">
      <c r="Q56248" s="92"/>
      <c r="AV56248" s="75"/>
      <c r="AW56248" s="75"/>
      <c r="AX56248" s="75"/>
      <c r="CU56248" s="37"/>
      <c r="CV56248" s="20"/>
    </row>
    <row r="56249" spans="17:100" s="36" customFormat="1" ht="16.5" customHeight="1">
      <c r="Q56249" s="92"/>
      <c r="AV56249" s="75"/>
      <c r="AW56249" s="75"/>
      <c r="AX56249" s="75"/>
      <c r="CU56249" s="37"/>
      <c r="CV56249" s="20"/>
    </row>
    <row r="56250" spans="17:100" s="36" customFormat="1" ht="18.75" customHeight="1">
      <c r="Q56250" s="92"/>
      <c r="AV56250" s="75"/>
      <c r="AW56250" s="75"/>
      <c r="AX56250" s="75"/>
      <c r="CU56250" s="37"/>
      <c r="CV56250" s="20"/>
    </row>
    <row r="56251" spans="17:100" s="36" customFormat="1" ht="16.5" customHeight="1">
      <c r="Q56251" s="92"/>
      <c r="AV56251" s="75"/>
      <c r="AW56251" s="75"/>
      <c r="AX56251" s="75"/>
      <c r="CU56251" s="37"/>
      <c r="CV56251" s="20"/>
    </row>
    <row r="56252" spans="17:100" s="36" customFormat="1" ht="18.75" customHeight="1">
      <c r="Q56252" s="92"/>
      <c r="AV56252" s="75"/>
      <c r="AW56252" s="75"/>
      <c r="AX56252" s="75"/>
      <c r="CU56252" s="37"/>
      <c r="CV56252" s="20"/>
    </row>
    <row r="56253" spans="17:100" s="36" customFormat="1" ht="16.5" customHeight="1">
      <c r="Q56253" s="92"/>
      <c r="AV56253" s="75"/>
      <c r="AW56253" s="75"/>
      <c r="AX56253" s="75"/>
      <c r="CU56253" s="37"/>
      <c r="CV56253" s="20"/>
    </row>
    <row r="56254" spans="17:100" s="36" customFormat="1" ht="18.75" customHeight="1">
      <c r="Q56254" s="92"/>
      <c r="AV56254" s="75"/>
      <c r="AW56254" s="75"/>
      <c r="AX56254" s="75"/>
      <c r="CU56254" s="37"/>
      <c r="CV56254" s="20"/>
    </row>
    <row r="56255" spans="17:100" s="36" customFormat="1" ht="16.5" customHeight="1">
      <c r="Q56255" s="92"/>
      <c r="AV56255" s="75"/>
      <c r="AW56255" s="75"/>
      <c r="AX56255" s="75"/>
      <c r="CU56255" s="37"/>
      <c r="CV56255" s="20"/>
    </row>
    <row r="56256" spans="17:100" s="36" customFormat="1" ht="18.75" customHeight="1">
      <c r="Q56256" s="92"/>
      <c r="AV56256" s="75"/>
      <c r="AW56256" s="75"/>
      <c r="AX56256" s="75"/>
      <c r="CU56256" s="37"/>
      <c r="CV56256" s="20"/>
    </row>
    <row r="56257" spans="1:100" s="36" customFormat="1" ht="16.5" customHeight="1">
      <c r="Q56257" s="92"/>
      <c r="AV56257" s="75"/>
      <c r="AW56257" s="75"/>
      <c r="AX56257" s="75"/>
      <c r="CU56257" s="37"/>
      <c r="CV56257" s="20"/>
    </row>
    <row r="56258" spans="1:100" s="36" customFormat="1" ht="18.75" customHeight="1">
      <c r="Q56258" s="92"/>
      <c r="AV56258" s="75"/>
      <c r="AW56258" s="75"/>
      <c r="AX56258" s="75"/>
      <c r="CU56258" s="37"/>
      <c r="CV56258" s="20"/>
    </row>
    <row r="56259" spans="1:100" s="36" customFormat="1" ht="16.5" customHeight="1">
      <c r="Q56259" s="92"/>
      <c r="AV56259" s="75"/>
      <c r="AW56259" s="75"/>
      <c r="AX56259" s="75"/>
      <c r="CU56259" s="37"/>
      <c r="CV56259" s="20"/>
    </row>
    <row r="56260" spans="1:100" s="36" customFormat="1" ht="18.75" customHeight="1">
      <c r="Q56260" s="92"/>
      <c r="AV56260" s="75"/>
      <c r="AW56260" s="75"/>
      <c r="AX56260" s="75"/>
      <c r="CU56260" s="37"/>
      <c r="CV56260" s="20"/>
    </row>
    <row r="56261" spans="1:100" s="36" customFormat="1" ht="16.5" customHeight="1">
      <c r="Q56261" s="92"/>
      <c r="AV56261" s="75"/>
      <c r="AW56261" s="75"/>
      <c r="AX56261" s="75"/>
      <c r="CU56261" s="37"/>
      <c r="CV56261" s="20"/>
    </row>
    <row r="56262" spans="1:100" s="36" customFormat="1" ht="18.75" customHeight="1">
      <c r="Q56262" s="92"/>
      <c r="AV56262" s="75"/>
      <c r="AW56262" s="75"/>
      <c r="AX56262" s="75"/>
      <c r="CU56262" s="37"/>
      <c r="CV56262" s="20"/>
    </row>
    <row r="56263" spans="1:100" s="36" customFormat="1" ht="16.5" customHeight="1">
      <c r="Q56263" s="92"/>
      <c r="AV56263" s="75"/>
      <c r="AW56263" s="75"/>
      <c r="AX56263" s="75"/>
      <c r="CU56263" s="37"/>
      <c r="CV56263" s="20"/>
    </row>
    <row r="56264" spans="1:100" ht="14.45" customHeight="1">
      <c r="A56264" s="26"/>
      <c r="CU56264" s="38"/>
      <c r="CV56264" s="23"/>
    </row>
    <row r="56265" spans="1:100" s="36" customFormat="1" ht="18.75" customHeight="1">
      <c r="Q56265" s="92"/>
      <c r="AV56265" s="75"/>
      <c r="AW56265" s="75"/>
      <c r="AX56265" s="75"/>
      <c r="CU56265" s="37"/>
      <c r="CV56265" s="20"/>
    </row>
    <row r="56266" spans="1:100" s="36" customFormat="1" ht="16.5" customHeight="1">
      <c r="Q56266" s="92"/>
      <c r="AV56266" s="75"/>
      <c r="AW56266" s="75"/>
      <c r="AX56266" s="75"/>
      <c r="CU56266" s="37"/>
      <c r="CV56266" s="20"/>
    </row>
    <row r="56267" spans="1:100" s="36" customFormat="1" ht="18.75" customHeight="1">
      <c r="Q56267" s="92"/>
      <c r="AV56267" s="75"/>
      <c r="AW56267" s="75"/>
      <c r="AX56267" s="75"/>
      <c r="CU56267" s="37"/>
      <c r="CV56267" s="20"/>
    </row>
    <row r="56268" spans="1:100" s="36" customFormat="1" ht="16.5" customHeight="1">
      <c r="Q56268" s="92"/>
      <c r="AV56268" s="75"/>
      <c r="AW56268" s="75"/>
      <c r="AX56268" s="75"/>
      <c r="CU56268" s="37"/>
      <c r="CV56268" s="20"/>
    </row>
    <row r="56269" spans="1:100" s="36" customFormat="1" ht="18.75" customHeight="1">
      <c r="Q56269" s="92"/>
      <c r="AV56269" s="75"/>
      <c r="AW56269" s="75"/>
      <c r="AX56269" s="75"/>
      <c r="CU56269" s="37"/>
      <c r="CV56269" s="20"/>
    </row>
    <row r="56270" spans="1:100" s="36" customFormat="1" ht="16.5" customHeight="1">
      <c r="Q56270" s="92"/>
      <c r="AV56270" s="75"/>
      <c r="AW56270" s="75"/>
      <c r="AX56270" s="75"/>
      <c r="CU56270" s="37"/>
      <c r="CV56270" s="20"/>
    </row>
    <row r="56271" spans="1:100" s="36" customFormat="1" ht="18.75" customHeight="1">
      <c r="Q56271" s="92"/>
      <c r="AV56271" s="75"/>
      <c r="AW56271" s="75"/>
      <c r="AX56271" s="75"/>
      <c r="CU56271" s="37"/>
      <c r="CV56271" s="20"/>
    </row>
    <row r="56272" spans="1:100" s="36" customFormat="1" ht="16.5" customHeight="1">
      <c r="Q56272" s="92"/>
      <c r="AV56272" s="75"/>
      <c r="AW56272" s="75"/>
      <c r="AX56272" s="75"/>
      <c r="CU56272" s="37"/>
      <c r="CV56272" s="20"/>
    </row>
    <row r="56273" spans="1:100" s="36" customFormat="1" ht="18.75" customHeight="1">
      <c r="Q56273" s="92"/>
      <c r="AV56273" s="75"/>
      <c r="AW56273" s="75"/>
      <c r="AX56273" s="75"/>
      <c r="CU56273" s="37"/>
      <c r="CV56273" s="20"/>
    </row>
    <row r="56274" spans="1:100" s="36" customFormat="1" ht="16.5" customHeight="1">
      <c r="Q56274" s="92"/>
      <c r="AV56274" s="75"/>
      <c r="AW56274" s="75"/>
      <c r="AX56274" s="75"/>
      <c r="CU56274" s="37"/>
      <c r="CV56274" s="20"/>
    </row>
    <row r="56275" spans="1:100" s="36" customFormat="1" ht="18.75" customHeight="1">
      <c r="Q56275" s="92"/>
      <c r="AV56275" s="75"/>
      <c r="AW56275" s="75"/>
      <c r="AX56275" s="75"/>
      <c r="CU56275" s="37"/>
      <c r="CV56275" s="20"/>
    </row>
    <row r="56276" spans="1:100" s="36" customFormat="1" ht="16.5" customHeight="1">
      <c r="Q56276" s="92"/>
      <c r="AV56276" s="75"/>
      <c r="AW56276" s="75"/>
      <c r="AX56276" s="75"/>
      <c r="CU56276" s="37"/>
      <c r="CV56276" s="20"/>
    </row>
    <row r="56277" spans="1:100" s="36" customFormat="1" ht="18.75" customHeight="1">
      <c r="Q56277" s="92"/>
      <c r="AV56277" s="75"/>
      <c r="AW56277" s="75"/>
      <c r="AX56277" s="75"/>
      <c r="CU56277" s="37"/>
      <c r="CV56277" s="20"/>
    </row>
    <row r="56278" spans="1:100" s="36" customFormat="1" ht="16.5" customHeight="1">
      <c r="Q56278" s="92"/>
      <c r="AV56278" s="75"/>
      <c r="AW56278" s="75"/>
      <c r="AX56278" s="75"/>
      <c r="CU56278" s="37"/>
      <c r="CV56278" s="20"/>
    </row>
    <row r="56279" spans="1:100" s="36" customFormat="1" ht="18.75" customHeight="1">
      <c r="Q56279" s="92"/>
      <c r="AV56279" s="75"/>
      <c r="AW56279" s="75"/>
      <c r="AX56279" s="75"/>
      <c r="CU56279" s="37"/>
      <c r="CV56279" s="20"/>
    </row>
    <row r="56280" spans="1:100" s="36" customFormat="1" ht="16.5" customHeight="1">
      <c r="Q56280" s="92"/>
      <c r="AV56280" s="75"/>
      <c r="AW56280" s="75"/>
      <c r="AX56280" s="75"/>
      <c r="CU56280" s="37"/>
      <c r="CV56280" s="20"/>
    </row>
    <row r="56281" spans="1:100" s="36" customFormat="1" ht="18.75" customHeight="1">
      <c r="Q56281" s="92"/>
      <c r="AV56281" s="75"/>
      <c r="AW56281" s="75"/>
      <c r="AX56281" s="75"/>
      <c r="CU56281" s="37"/>
      <c r="CV56281" s="20"/>
    </row>
    <row r="56282" spans="1:100" s="36" customFormat="1" ht="16.5" customHeight="1">
      <c r="Q56282" s="92"/>
      <c r="AV56282" s="75"/>
      <c r="AW56282" s="75"/>
      <c r="AX56282" s="75"/>
      <c r="CU56282" s="37"/>
      <c r="CV56282" s="20"/>
    </row>
    <row r="56283" spans="1:100" ht="14.45" customHeight="1">
      <c r="A56283" s="26"/>
      <c r="Q56283" s="92"/>
      <c r="CU56283" s="38"/>
      <c r="CV56283" s="23"/>
    </row>
    <row r="56284" spans="1:100" ht="14.45" customHeight="1">
      <c r="A56284" s="26"/>
      <c r="Q56284" s="92"/>
      <c r="CU56284" s="38"/>
      <c r="CV56284" s="23"/>
    </row>
    <row r="56285" spans="1:100" s="36" customFormat="1" ht="18.75" customHeight="1">
      <c r="Q56285" s="92"/>
      <c r="AV56285" s="75"/>
      <c r="AW56285" s="75"/>
      <c r="AX56285" s="75"/>
      <c r="CU56285" s="37"/>
      <c r="CV56285" s="20"/>
    </row>
    <row r="56286" spans="1:100" s="36" customFormat="1" ht="16.5" customHeight="1">
      <c r="Q56286" s="92"/>
      <c r="AV56286" s="75"/>
      <c r="AW56286" s="75"/>
      <c r="AX56286" s="75"/>
      <c r="CU56286" s="37"/>
      <c r="CV56286" s="20"/>
    </row>
    <row r="56287" spans="1:100" s="36" customFormat="1" ht="18.75" customHeight="1">
      <c r="Q56287" s="92"/>
      <c r="AV56287" s="75"/>
      <c r="AW56287" s="75"/>
      <c r="AX56287" s="75"/>
      <c r="CU56287" s="37"/>
      <c r="CV56287" s="20"/>
    </row>
    <row r="56288" spans="1:100" s="36" customFormat="1" ht="16.5" customHeight="1">
      <c r="Q56288" s="92"/>
      <c r="AV56288" s="75"/>
      <c r="AW56288" s="75"/>
      <c r="AX56288" s="75"/>
      <c r="CU56288" s="37"/>
      <c r="CV56288" s="20"/>
    </row>
    <row r="56289" spans="1:100" s="36" customFormat="1" ht="18.75" customHeight="1">
      <c r="Q56289" s="92"/>
      <c r="AV56289" s="75"/>
      <c r="AW56289" s="75"/>
      <c r="AX56289" s="75"/>
      <c r="CU56289" s="37"/>
      <c r="CV56289" s="20"/>
    </row>
    <row r="56290" spans="1:100" s="36" customFormat="1" ht="16.5" customHeight="1">
      <c r="Q56290" s="92"/>
      <c r="AV56290" s="75"/>
      <c r="AW56290" s="75"/>
      <c r="AX56290" s="75"/>
      <c r="CU56290" s="37"/>
      <c r="CV56290" s="20"/>
    </row>
    <row r="56291" spans="1:100" s="36" customFormat="1" ht="18.75" customHeight="1">
      <c r="Q56291" s="92"/>
      <c r="AV56291" s="75"/>
      <c r="AW56291" s="75"/>
      <c r="AX56291" s="75"/>
      <c r="CU56291" s="37"/>
      <c r="CV56291" s="20"/>
    </row>
    <row r="56292" spans="1:100" s="36" customFormat="1" ht="16.5" customHeight="1">
      <c r="Q56292" s="92"/>
      <c r="AV56292" s="75"/>
      <c r="AW56292" s="75"/>
      <c r="AX56292" s="75"/>
      <c r="CU56292" s="37"/>
      <c r="CV56292" s="20"/>
    </row>
    <row r="56293" spans="1:100" s="36" customFormat="1" ht="18.75" customHeight="1">
      <c r="Q56293" s="92"/>
      <c r="AV56293" s="75"/>
      <c r="AW56293" s="75"/>
      <c r="AX56293" s="75"/>
      <c r="CU56293" s="37"/>
      <c r="CV56293" s="20"/>
    </row>
    <row r="56294" spans="1:100" s="36" customFormat="1" ht="16.5" customHeight="1">
      <c r="Q56294" s="92"/>
      <c r="AV56294" s="75"/>
      <c r="AW56294" s="75"/>
      <c r="AX56294" s="75"/>
      <c r="CU56294" s="37"/>
      <c r="CV56294" s="20"/>
    </row>
    <row r="56295" spans="1:100" ht="14.45" customHeight="1">
      <c r="A56295" s="26"/>
      <c r="Q56295" s="92"/>
      <c r="CU56295" s="38"/>
      <c r="CV56295" s="23"/>
    </row>
    <row r="56296" spans="1:100" s="36" customFormat="1" ht="18.75" customHeight="1">
      <c r="Q56296" s="92"/>
      <c r="AV56296" s="75"/>
      <c r="AW56296" s="75"/>
      <c r="AX56296" s="75"/>
      <c r="CU56296" s="37"/>
      <c r="CV56296" s="20"/>
    </row>
    <row r="56297" spans="1:100" s="36" customFormat="1" ht="16.5" customHeight="1">
      <c r="Q56297" s="92"/>
      <c r="AV56297" s="75"/>
      <c r="AW56297" s="75"/>
      <c r="AX56297" s="75"/>
      <c r="CU56297" s="37"/>
      <c r="CV56297" s="20"/>
    </row>
    <row r="56298" spans="1:100" ht="13.5" customHeight="1">
      <c r="A56298" s="26"/>
      <c r="Q56298" s="92"/>
      <c r="CU56298" s="38"/>
      <c r="CV56298" s="23"/>
    </row>
    <row r="56299" spans="1:100" s="36" customFormat="1" ht="18.75" customHeight="1">
      <c r="Q56299" s="92"/>
      <c r="AV56299" s="75"/>
      <c r="AW56299" s="75"/>
      <c r="AX56299" s="75"/>
      <c r="CU56299" s="37"/>
      <c r="CV56299" s="20"/>
    </row>
    <row r="56300" spans="1:100" s="36" customFormat="1" ht="16.5" customHeight="1">
      <c r="Q56300" s="92"/>
      <c r="AV56300" s="75"/>
      <c r="AW56300" s="75"/>
      <c r="AX56300" s="75"/>
      <c r="CU56300" s="37"/>
      <c r="CV56300" s="20"/>
    </row>
    <row r="56301" spans="1:100" s="36" customFormat="1" ht="18.75" customHeight="1">
      <c r="Q56301" s="92"/>
      <c r="AV56301" s="75"/>
      <c r="AW56301" s="75"/>
      <c r="AX56301" s="75"/>
      <c r="CU56301" s="37"/>
      <c r="CV56301" s="20"/>
    </row>
    <row r="56302" spans="1:100" s="36" customFormat="1" ht="16.5" customHeight="1">
      <c r="Q56302" s="92"/>
      <c r="AV56302" s="75"/>
      <c r="AW56302" s="75"/>
      <c r="AX56302" s="75"/>
      <c r="CU56302" s="37"/>
      <c r="CV56302" s="20"/>
    </row>
    <row r="56303" spans="1:100" s="36" customFormat="1" ht="18.75" customHeight="1">
      <c r="Q56303" s="92"/>
      <c r="AV56303" s="75"/>
      <c r="AW56303" s="75"/>
      <c r="AX56303" s="75"/>
      <c r="CU56303" s="37"/>
      <c r="CV56303" s="20"/>
    </row>
    <row r="56304" spans="1:100" s="36" customFormat="1" ht="16.5" customHeight="1">
      <c r="Q56304" s="92"/>
      <c r="AV56304" s="75"/>
      <c r="AW56304" s="75"/>
      <c r="AX56304" s="75"/>
      <c r="CU56304" s="37"/>
      <c r="CV56304" s="20"/>
    </row>
    <row r="56305" spans="1:100" s="36" customFormat="1" ht="18.75" customHeight="1">
      <c r="Q56305" s="92"/>
      <c r="AV56305" s="75"/>
      <c r="AW56305" s="75"/>
      <c r="AX56305" s="75"/>
      <c r="CU56305" s="37"/>
      <c r="CV56305" s="20"/>
    </row>
    <row r="56306" spans="1:100" s="36" customFormat="1" ht="16.5" customHeight="1">
      <c r="Q56306" s="92"/>
      <c r="AV56306" s="75"/>
      <c r="AW56306" s="75"/>
      <c r="AX56306" s="75"/>
      <c r="CU56306" s="37"/>
      <c r="CV56306" s="20"/>
    </row>
    <row r="56307" spans="1:100" s="36" customFormat="1" ht="18.75" customHeight="1">
      <c r="Q56307" s="92"/>
      <c r="AV56307" s="75"/>
      <c r="AW56307" s="75"/>
      <c r="AX56307" s="75"/>
      <c r="CU56307" s="37"/>
      <c r="CV56307" s="20"/>
    </row>
    <row r="56308" spans="1:100" s="36" customFormat="1" ht="16.5" customHeight="1">
      <c r="Q56308" s="92"/>
      <c r="AV56308" s="75"/>
      <c r="AW56308" s="75"/>
      <c r="AX56308" s="75"/>
      <c r="CU56308" s="37"/>
      <c r="CV56308" s="20"/>
    </row>
    <row r="56309" spans="1:100" s="36" customFormat="1" ht="18.75" customHeight="1">
      <c r="Q56309" s="92"/>
      <c r="AV56309" s="75"/>
      <c r="AW56309" s="75"/>
      <c r="AX56309" s="75"/>
      <c r="CU56309" s="37"/>
      <c r="CV56309" s="20"/>
    </row>
    <row r="56310" spans="1:100" s="36" customFormat="1" ht="16.5" customHeight="1">
      <c r="Q56310" s="92"/>
      <c r="AV56310" s="75"/>
      <c r="AW56310" s="75"/>
      <c r="AX56310" s="75"/>
      <c r="CU56310" s="37"/>
      <c r="CV56310" s="20"/>
    </row>
    <row r="56311" spans="1:100" s="36" customFormat="1" ht="18.75" customHeight="1">
      <c r="Q56311" s="92"/>
      <c r="AV56311" s="75"/>
      <c r="AW56311" s="75"/>
      <c r="AX56311" s="75"/>
      <c r="CU56311" s="37"/>
      <c r="CV56311" s="20"/>
    </row>
    <row r="56312" spans="1:100" s="36" customFormat="1" ht="16.5" customHeight="1">
      <c r="Q56312" s="92"/>
      <c r="AV56312" s="75"/>
      <c r="AW56312" s="75"/>
      <c r="AX56312" s="75"/>
      <c r="CU56312" s="37"/>
      <c r="CV56312" s="20"/>
    </row>
    <row r="56313" spans="1:100" ht="14.45" customHeight="1">
      <c r="A56313" s="26"/>
      <c r="Q56313" s="92"/>
      <c r="CU56313" s="38"/>
      <c r="CV56313" s="23"/>
    </row>
    <row r="56314" spans="1:100" s="36" customFormat="1" ht="18.75" customHeight="1">
      <c r="Q56314" s="92"/>
      <c r="AV56314" s="75"/>
      <c r="AW56314" s="75"/>
      <c r="AX56314" s="75"/>
      <c r="CU56314" s="37"/>
      <c r="CV56314" s="20"/>
    </row>
    <row r="56315" spans="1:100" s="36" customFormat="1" ht="16.5" customHeight="1">
      <c r="Q56315" s="92"/>
      <c r="AV56315" s="75"/>
      <c r="AW56315" s="75"/>
      <c r="AX56315" s="75"/>
      <c r="CU56315" s="37"/>
      <c r="CV56315" s="20"/>
    </row>
    <row r="56316" spans="1:100" s="36" customFormat="1" ht="18.75" customHeight="1">
      <c r="Q56316" s="92"/>
      <c r="AV56316" s="75"/>
      <c r="AW56316" s="75"/>
      <c r="AX56316" s="75"/>
      <c r="CU56316" s="37"/>
      <c r="CV56316" s="20"/>
    </row>
    <row r="56317" spans="1:100" s="36" customFormat="1" ht="16.5" customHeight="1">
      <c r="Q56317" s="92"/>
      <c r="AV56317" s="75"/>
      <c r="AW56317" s="75"/>
      <c r="AX56317" s="75"/>
      <c r="CU56317" s="37"/>
      <c r="CV56317" s="20"/>
    </row>
    <row r="56318" spans="1:100" s="36" customFormat="1" ht="18.75" customHeight="1">
      <c r="Q56318" s="92"/>
      <c r="AV56318" s="75"/>
      <c r="AW56318" s="75"/>
      <c r="AX56318" s="75"/>
      <c r="CU56318" s="37"/>
      <c r="CV56318" s="20"/>
    </row>
    <row r="56319" spans="1:100" s="36" customFormat="1" ht="16.5" customHeight="1">
      <c r="Q56319" s="92"/>
      <c r="AV56319" s="75"/>
      <c r="AW56319" s="75"/>
      <c r="AX56319" s="75"/>
      <c r="CU56319" s="37"/>
      <c r="CV56319" s="20"/>
    </row>
    <row r="56320" spans="1:100" s="36" customFormat="1" ht="16.5" customHeight="1">
      <c r="Q56320" s="92"/>
      <c r="AV56320" s="75"/>
      <c r="AW56320" s="75"/>
      <c r="AX56320" s="75"/>
      <c r="CU56320" s="37"/>
      <c r="CV56320" s="20"/>
    </row>
    <row r="56321" spans="17:100" s="36" customFormat="1" ht="18.75" customHeight="1">
      <c r="Q56321" s="92"/>
      <c r="AV56321" s="75"/>
      <c r="AW56321" s="75"/>
      <c r="AX56321" s="75"/>
      <c r="CU56321" s="37"/>
      <c r="CV56321" s="20"/>
    </row>
    <row r="56322" spans="17:100" s="36" customFormat="1" ht="16.5" customHeight="1">
      <c r="Q56322" s="92"/>
      <c r="AV56322" s="75"/>
      <c r="AW56322" s="75"/>
      <c r="AX56322" s="75"/>
      <c r="CU56322" s="37"/>
      <c r="CV56322" s="20"/>
    </row>
    <row r="56323" spans="17:100" s="36" customFormat="1" ht="18.75" customHeight="1">
      <c r="Q56323" s="92"/>
      <c r="AV56323" s="75"/>
      <c r="AW56323" s="75"/>
      <c r="AX56323" s="75"/>
      <c r="CU56323" s="37"/>
      <c r="CV56323" s="20"/>
    </row>
    <row r="56324" spans="17:100" s="36" customFormat="1" ht="16.5" customHeight="1">
      <c r="Q56324" s="92"/>
      <c r="AV56324" s="75"/>
      <c r="AW56324" s="75"/>
      <c r="AX56324" s="75"/>
      <c r="CU56324" s="37"/>
      <c r="CV56324" s="20"/>
    </row>
    <row r="56325" spans="17:100" s="36" customFormat="1" ht="18.75" customHeight="1">
      <c r="Q56325" s="92"/>
      <c r="AV56325" s="75"/>
      <c r="AW56325" s="75"/>
      <c r="AX56325" s="75"/>
      <c r="CU56325" s="37"/>
      <c r="CV56325" s="20"/>
    </row>
    <row r="56326" spans="17:100" s="36" customFormat="1" ht="16.5" customHeight="1">
      <c r="Q56326" s="92"/>
      <c r="AV56326" s="75"/>
      <c r="AW56326" s="75"/>
      <c r="AX56326" s="75"/>
      <c r="CU56326" s="37"/>
      <c r="CV56326" s="20"/>
    </row>
    <row r="56327" spans="17:100" s="36" customFormat="1" ht="18.75" customHeight="1">
      <c r="Q56327" s="92"/>
      <c r="AV56327" s="75"/>
      <c r="AW56327" s="75"/>
      <c r="AX56327" s="75"/>
      <c r="CU56327" s="37"/>
      <c r="CV56327" s="20"/>
    </row>
    <row r="56328" spans="17:100" s="36" customFormat="1" ht="16.5" customHeight="1">
      <c r="Q56328" s="92"/>
      <c r="AV56328" s="75"/>
      <c r="AW56328" s="75"/>
      <c r="AX56328" s="75"/>
      <c r="CU56328" s="37"/>
      <c r="CV56328" s="20"/>
    </row>
    <row r="56329" spans="17:100" s="36" customFormat="1" ht="18.75" customHeight="1">
      <c r="Q56329" s="92"/>
      <c r="AV56329" s="75"/>
      <c r="AW56329" s="75"/>
      <c r="AX56329" s="75"/>
      <c r="CU56329" s="37"/>
      <c r="CV56329" s="20"/>
    </row>
    <row r="56330" spans="17:100" s="36" customFormat="1" ht="16.5" customHeight="1">
      <c r="Q56330" s="92"/>
      <c r="AV56330" s="75"/>
      <c r="AW56330" s="75"/>
      <c r="AX56330" s="75"/>
      <c r="CU56330" s="37"/>
      <c r="CV56330" s="20"/>
    </row>
    <row r="56331" spans="17:100" s="36" customFormat="1" ht="18.75" customHeight="1">
      <c r="Q56331" s="92"/>
      <c r="AV56331" s="75"/>
      <c r="AW56331" s="75"/>
      <c r="AX56331" s="75"/>
      <c r="CU56331" s="37"/>
      <c r="CV56331" s="20"/>
    </row>
    <row r="56332" spans="17:100" s="36" customFormat="1" ht="16.5" customHeight="1">
      <c r="Q56332" s="92"/>
      <c r="AV56332" s="75"/>
      <c r="AW56332" s="75"/>
      <c r="AX56332" s="75"/>
      <c r="CU56332" s="37"/>
      <c r="CV56332" s="20"/>
    </row>
    <row r="56333" spans="17:100" s="36" customFormat="1" ht="18.75" customHeight="1">
      <c r="Q56333" s="92"/>
      <c r="AV56333" s="75"/>
      <c r="AW56333" s="75"/>
      <c r="AX56333" s="75"/>
      <c r="CU56333" s="37"/>
      <c r="CV56333" s="20"/>
    </row>
    <row r="56334" spans="17:100" s="36" customFormat="1" ht="16.5" customHeight="1">
      <c r="Q56334" s="92"/>
      <c r="AV56334" s="75"/>
      <c r="AW56334" s="75"/>
      <c r="AX56334" s="75"/>
      <c r="CU56334" s="37"/>
      <c r="CV56334" s="20"/>
    </row>
    <row r="56335" spans="17:100" s="36" customFormat="1" ht="18.75" customHeight="1">
      <c r="Q56335" s="92"/>
      <c r="AV56335" s="75"/>
      <c r="AW56335" s="75"/>
      <c r="AX56335" s="75"/>
      <c r="CU56335" s="37"/>
      <c r="CV56335" s="20"/>
    </row>
    <row r="56336" spans="17:100" s="36" customFormat="1" ht="16.5" customHeight="1">
      <c r="Q56336" s="92"/>
      <c r="AV56336" s="75"/>
      <c r="AW56336" s="75"/>
      <c r="AX56336" s="75"/>
      <c r="CU56336" s="37"/>
      <c r="CV56336" s="20"/>
    </row>
    <row r="56337" spans="17:100" s="36" customFormat="1" ht="18.75" customHeight="1">
      <c r="Q56337" s="92"/>
      <c r="AV56337" s="75"/>
      <c r="AW56337" s="75"/>
      <c r="AX56337" s="75"/>
      <c r="CU56337" s="37"/>
      <c r="CV56337" s="20"/>
    </row>
    <row r="56338" spans="17:100" s="36" customFormat="1" ht="16.5" customHeight="1">
      <c r="Q56338" s="92"/>
      <c r="AV56338" s="75"/>
      <c r="AW56338" s="75"/>
      <c r="AX56338" s="75"/>
      <c r="CU56338" s="37"/>
      <c r="CV56338" s="20"/>
    </row>
    <row r="56339" spans="17:100" s="36" customFormat="1" ht="18.75" customHeight="1">
      <c r="Q56339" s="92"/>
      <c r="AV56339" s="75"/>
      <c r="AW56339" s="75"/>
      <c r="AX56339" s="75"/>
      <c r="CU56339" s="37"/>
      <c r="CV56339" s="20"/>
    </row>
    <row r="56340" spans="17:100" s="36" customFormat="1" ht="16.5" customHeight="1">
      <c r="Q56340" s="92"/>
      <c r="AV56340" s="75"/>
      <c r="AW56340" s="75"/>
      <c r="AX56340" s="75"/>
      <c r="CU56340" s="37"/>
      <c r="CV56340" s="20"/>
    </row>
    <row r="56341" spans="17:100" s="36" customFormat="1" ht="18.75" customHeight="1">
      <c r="Q56341" s="92"/>
      <c r="AV56341" s="75"/>
      <c r="AW56341" s="75"/>
      <c r="AX56341" s="75"/>
      <c r="CU56341" s="37"/>
      <c r="CV56341" s="20"/>
    </row>
    <row r="56342" spans="17:100" s="36" customFormat="1" ht="16.5" customHeight="1">
      <c r="Q56342" s="92"/>
      <c r="AV56342" s="75"/>
      <c r="AW56342" s="75"/>
      <c r="AX56342" s="75"/>
      <c r="CU56342" s="37"/>
      <c r="CV56342" s="20"/>
    </row>
    <row r="56343" spans="17:100" s="36" customFormat="1" ht="18.75" customHeight="1">
      <c r="Q56343" s="92"/>
      <c r="AV56343" s="75"/>
      <c r="AW56343" s="75"/>
      <c r="AX56343" s="75"/>
      <c r="CU56343" s="37"/>
      <c r="CV56343" s="20"/>
    </row>
    <row r="56344" spans="17:100" s="36" customFormat="1" ht="16.5" customHeight="1">
      <c r="Q56344" s="92"/>
      <c r="AV56344" s="75"/>
      <c r="AW56344" s="75"/>
      <c r="AX56344" s="75"/>
      <c r="CU56344" s="37"/>
      <c r="CV56344" s="20"/>
    </row>
    <row r="56345" spans="17:100" s="36" customFormat="1" ht="18.75" customHeight="1">
      <c r="Q56345" s="92"/>
      <c r="AV56345" s="75"/>
      <c r="AW56345" s="75"/>
      <c r="AX56345" s="75"/>
      <c r="CU56345" s="37"/>
      <c r="CV56345" s="20"/>
    </row>
    <row r="56346" spans="17:100" s="36" customFormat="1" ht="16.5" customHeight="1">
      <c r="Q56346" s="92"/>
      <c r="AV56346" s="75"/>
      <c r="AW56346" s="75"/>
      <c r="AX56346" s="75"/>
      <c r="CU56346" s="37"/>
      <c r="CV56346" s="20"/>
    </row>
    <row r="56347" spans="17:100" s="36" customFormat="1" ht="18.75" customHeight="1">
      <c r="Q56347" s="92"/>
      <c r="AV56347" s="75"/>
      <c r="AW56347" s="75"/>
      <c r="AX56347" s="75"/>
      <c r="CU56347" s="37"/>
      <c r="CV56347" s="20"/>
    </row>
    <row r="56348" spans="17:100" s="36" customFormat="1" ht="16.5" customHeight="1">
      <c r="Q56348" s="92"/>
      <c r="AV56348" s="75"/>
      <c r="AW56348" s="75"/>
      <c r="AX56348" s="75"/>
      <c r="CU56348" s="37"/>
      <c r="CV56348" s="20"/>
    </row>
    <row r="56349" spans="17:100" s="36" customFormat="1" ht="18.75" customHeight="1">
      <c r="Q56349" s="92"/>
      <c r="AV56349" s="75"/>
      <c r="AW56349" s="75"/>
      <c r="AX56349" s="75"/>
      <c r="CU56349" s="37"/>
      <c r="CV56349" s="20"/>
    </row>
    <row r="56350" spans="17:100" s="36" customFormat="1" ht="16.5" customHeight="1">
      <c r="Q56350" s="92"/>
      <c r="AV56350" s="75"/>
      <c r="AW56350" s="75"/>
      <c r="AX56350" s="75"/>
      <c r="CU56350" s="37"/>
      <c r="CV56350" s="20"/>
    </row>
    <row r="56351" spans="17:100" s="36" customFormat="1" ht="18.75" customHeight="1">
      <c r="Q56351" s="92"/>
      <c r="AV56351" s="75"/>
      <c r="AW56351" s="75"/>
      <c r="AX56351" s="75"/>
      <c r="CU56351" s="37"/>
      <c r="CV56351" s="20"/>
    </row>
    <row r="56352" spans="17:100" s="36" customFormat="1" ht="16.5" customHeight="1">
      <c r="Q56352" s="92"/>
      <c r="AV56352" s="75"/>
      <c r="AW56352" s="75"/>
      <c r="AX56352" s="75"/>
      <c r="CU56352" s="37"/>
      <c r="CV56352" s="20"/>
    </row>
    <row r="56353" spans="17:100" s="36" customFormat="1" ht="18.75" customHeight="1">
      <c r="Q56353" s="92"/>
      <c r="AV56353" s="75"/>
      <c r="AW56353" s="75"/>
      <c r="AX56353" s="75"/>
      <c r="CU56353" s="37"/>
      <c r="CV56353" s="20"/>
    </row>
    <row r="56354" spans="17:100" s="36" customFormat="1" ht="16.5" customHeight="1">
      <c r="Q56354" s="92"/>
      <c r="AV56354" s="75"/>
      <c r="AW56354" s="75"/>
      <c r="AX56354" s="75"/>
      <c r="CU56354" s="37"/>
      <c r="CV56354" s="20"/>
    </row>
    <row r="56355" spans="17:100" s="36" customFormat="1" ht="18.75" customHeight="1">
      <c r="Q56355" s="92"/>
      <c r="AV56355" s="75"/>
      <c r="AW56355" s="75"/>
      <c r="AX56355" s="75"/>
      <c r="CU56355" s="37"/>
      <c r="CV56355" s="20"/>
    </row>
    <row r="56356" spans="17:100" s="36" customFormat="1" ht="16.5" customHeight="1">
      <c r="Q56356" s="92"/>
      <c r="AV56356" s="75"/>
      <c r="AW56356" s="75"/>
      <c r="AX56356" s="75"/>
      <c r="CU56356" s="37"/>
      <c r="CV56356" s="20"/>
    </row>
    <row r="56357" spans="17:100" s="36" customFormat="1" ht="18.75" customHeight="1">
      <c r="Q56357" s="92"/>
      <c r="AV56357" s="75"/>
      <c r="AW56357" s="75"/>
      <c r="AX56357" s="75"/>
      <c r="CU56357" s="37"/>
      <c r="CV56357" s="20"/>
    </row>
    <row r="56358" spans="17:100" s="36" customFormat="1" ht="16.5" customHeight="1">
      <c r="Q56358" s="92"/>
      <c r="AV56358" s="75"/>
      <c r="AW56358" s="75"/>
      <c r="AX56358" s="75"/>
      <c r="CU56358" s="37"/>
      <c r="CV56358" s="20"/>
    </row>
    <row r="56359" spans="17:100" s="36" customFormat="1" ht="18.75" customHeight="1">
      <c r="Q56359" s="92"/>
      <c r="AV56359" s="75"/>
      <c r="AW56359" s="75"/>
      <c r="AX56359" s="75"/>
      <c r="CU56359" s="37"/>
      <c r="CV56359" s="20"/>
    </row>
    <row r="56360" spans="17:100" s="36" customFormat="1" ht="16.5" customHeight="1">
      <c r="Q56360" s="92"/>
      <c r="AV56360" s="75"/>
      <c r="AW56360" s="75"/>
      <c r="AX56360" s="75"/>
      <c r="CU56360" s="37"/>
      <c r="CV56360" s="20"/>
    </row>
    <row r="56361" spans="17:100" s="36" customFormat="1" ht="16.5" customHeight="1">
      <c r="Q56361" s="92"/>
      <c r="AV56361" s="75"/>
      <c r="AW56361" s="75"/>
      <c r="AX56361" s="75"/>
      <c r="CU56361" s="37"/>
      <c r="CV56361" s="20"/>
    </row>
    <row r="56362" spans="17:100" s="36" customFormat="1" ht="18.75" customHeight="1">
      <c r="Q56362" s="92"/>
      <c r="AV56362" s="75"/>
      <c r="AW56362" s="75"/>
      <c r="AX56362" s="75"/>
      <c r="CU56362" s="37"/>
      <c r="CV56362" s="20"/>
    </row>
    <row r="56363" spans="17:100" s="36" customFormat="1" ht="16.5" customHeight="1">
      <c r="Q56363" s="92"/>
      <c r="AV56363" s="75"/>
      <c r="AW56363" s="75"/>
      <c r="AX56363" s="75"/>
      <c r="CU56363" s="37"/>
      <c r="CV56363" s="20"/>
    </row>
    <row r="56364" spans="17:100" s="36" customFormat="1" ht="18.75" customHeight="1">
      <c r="Q56364" s="92"/>
      <c r="AV56364" s="75"/>
      <c r="AW56364" s="75"/>
      <c r="AX56364" s="75"/>
      <c r="CU56364" s="37"/>
      <c r="CV56364" s="20"/>
    </row>
    <row r="56365" spans="17:100" s="36" customFormat="1" ht="16.5" customHeight="1">
      <c r="Q56365" s="92"/>
      <c r="AV56365" s="75"/>
      <c r="AW56365" s="75"/>
      <c r="AX56365" s="75"/>
      <c r="CU56365" s="37"/>
      <c r="CV56365" s="20"/>
    </row>
    <row r="56366" spans="17:100" s="36" customFormat="1" ht="18.75" customHeight="1">
      <c r="Q56366" s="92"/>
      <c r="AV56366" s="75"/>
      <c r="AW56366" s="75"/>
      <c r="AX56366" s="75"/>
      <c r="CU56366" s="37"/>
      <c r="CV56366" s="20"/>
    </row>
    <row r="56367" spans="17:100" s="36" customFormat="1" ht="16.5" customHeight="1">
      <c r="Q56367" s="92"/>
      <c r="AV56367" s="75"/>
      <c r="AW56367" s="75"/>
      <c r="AX56367" s="75"/>
      <c r="CU56367" s="37"/>
      <c r="CV56367" s="20"/>
    </row>
    <row r="56368" spans="17:100" s="36" customFormat="1" ht="18.75" customHeight="1">
      <c r="Q56368" s="92"/>
      <c r="AV56368" s="75"/>
      <c r="AW56368" s="75"/>
      <c r="AX56368" s="75"/>
      <c r="CU56368" s="37"/>
      <c r="CV56368" s="20"/>
    </row>
    <row r="56369" spans="1:100" s="36" customFormat="1" ht="16.5" customHeight="1">
      <c r="Q56369" s="92"/>
      <c r="AV56369" s="75"/>
      <c r="AW56369" s="75"/>
      <c r="AX56369" s="75"/>
      <c r="CU56369" s="37"/>
      <c r="CV56369" s="20"/>
    </row>
    <row r="56370" spans="1:100" s="36" customFormat="1" ht="18.75" customHeight="1">
      <c r="Q56370" s="92"/>
      <c r="AV56370" s="75"/>
      <c r="AW56370" s="75"/>
      <c r="AX56370" s="75"/>
      <c r="CU56370" s="37"/>
      <c r="CV56370" s="20"/>
    </row>
    <row r="56371" spans="1:100" s="36" customFormat="1" ht="16.5" customHeight="1">
      <c r="Q56371" s="92"/>
      <c r="AV56371" s="75"/>
      <c r="AW56371" s="75"/>
      <c r="AX56371" s="75"/>
      <c r="CU56371" s="37"/>
      <c r="CV56371" s="20"/>
    </row>
    <row r="56372" spans="1:100" ht="14.45" customHeight="1">
      <c r="A56372" s="26"/>
      <c r="Q56372" s="92"/>
      <c r="CU56372" s="38"/>
      <c r="CV56372" s="23"/>
    </row>
    <row r="56373" spans="1:100" s="36" customFormat="1" ht="18.75" customHeight="1">
      <c r="Q56373" s="92"/>
      <c r="AV56373" s="75"/>
      <c r="AW56373" s="75"/>
      <c r="AX56373" s="75"/>
      <c r="CU56373" s="37"/>
      <c r="CV56373" s="20"/>
    </row>
    <row r="56374" spans="1:100" s="36" customFormat="1" ht="16.5" customHeight="1">
      <c r="Q56374" s="92"/>
      <c r="AV56374" s="75"/>
      <c r="AW56374" s="75"/>
      <c r="AX56374" s="75"/>
      <c r="CU56374" s="37"/>
      <c r="CV56374" s="20"/>
    </row>
    <row r="56375" spans="1:100" s="36" customFormat="1" ht="18.75" customHeight="1">
      <c r="Q56375" s="92"/>
      <c r="AV56375" s="75"/>
      <c r="AW56375" s="75"/>
      <c r="AX56375" s="75"/>
      <c r="CU56375" s="37"/>
      <c r="CV56375" s="20"/>
    </row>
    <row r="56376" spans="1:100" s="36" customFormat="1" ht="16.5" customHeight="1">
      <c r="Q56376" s="92"/>
      <c r="AV56376" s="75"/>
      <c r="AW56376" s="75"/>
      <c r="AX56376" s="75"/>
      <c r="CU56376" s="37"/>
      <c r="CV56376" s="20"/>
    </row>
    <row r="56377" spans="1:100" s="36" customFormat="1" ht="18.75" customHeight="1">
      <c r="Q56377" s="92"/>
      <c r="AV56377" s="75"/>
      <c r="AW56377" s="75"/>
      <c r="AX56377" s="75"/>
      <c r="CU56377" s="37"/>
      <c r="CV56377" s="20"/>
    </row>
    <row r="56378" spans="1:100" s="36" customFormat="1" ht="16.5" customHeight="1">
      <c r="Q56378" s="92"/>
      <c r="AV56378" s="75"/>
      <c r="AW56378" s="75"/>
      <c r="AX56378" s="75"/>
      <c r="CU56378" s="37"/>
      <c r="CV56378" s="20"/>
    </row>
    <row r="56379" spans="1:100" s="36" customFormat="1" ht="18.75" customHeight="1">
      <c r="Q56379" s="92"/>
      <c r="AV56379" s="75"/>
      <c r="AW56379" s="75"/>
      <c r="AX56379" s="75"/>
      <c r="CU56379" s="37"/>
      <c r="CV56379" s="20"/>
    </row>
    <row r="56380" spans="1:100" s="36" customFormat="1" ht="16.5" customHeight="1">
      <c r="Q56380" s="92"/>
      <c r="AV56380" s="75"/>
      <c r="AW56380" s="75"/>
      <c r="AX56380" s="75"/>
      <c r="CU56380" s="37"/>
      <c r="CV56380" s="20"/>
    </row>
    <row r="56381" spans="1:100" s="36" customFormat="1" ht="18.75" customHeight="1">
      <c r="Q56381" s="92"/>
      <c r="AV56381" s="75"/>
      <c r="AW56381" s="75"/>
      <c r="AX56381" s="75"/>
      <c r="CU56381" s="37"/>
      <c r="CV56381" s="20"/>
    </row>
    <row r="56382" spans="1:100" s="36" customFormat="1" ht="16.5" customHeight="1">
      <c r="Q56382" s="92"/>
      <c r="AV56382" s="75"/>
      <c r="AW56382" s="75"/>
      <c r="AX56382" s="75"/>
      <c r="CU56382" s="37"/>
      <c r="CV56382" s="20"/>
    </row>
    <row r="56383" spans="1:100" s="36" customFormat="1" ht="18.75" customHeight="1">
      <c r="Q56383" s="92"/>
      <c r="AV56383" s="75"/>
      <c r="AW56383" s="75"/>
      <c r="AX56383" s="75"/>
      <c r="CU56383" s="37"/>
      <c r="CV56383" s="20"/>
    </row>
    <row r="56384" spans="1:100" s="36" customFormat="1" ht="16.5" customHeight="1">
      <c r="Q56384" s="92"/>
      <c r="AV56384" s="75"/>
      <c r="AW56384" s="75"/>
      <c r="AX56384" s="75"/>
      <c r="CU56384" s="37"/>
      <c r="CV56384" s="20"/>
    </row>
    <row r="56385" spans="17:100" s="36" customFormat="1" ht="18.75" customHeight="1">
      <c r="Q56385" s="92"/>
      <c r="AV56385" s="75"/>
      <c r="AW56385" s="75"/>
      <c r="AX56385" s="75"/>
      <c r="CU56385" s="37"/>
      <c r="CV56385" s="20"/>
    </row>
    <row r="56386" spans="17:100" s="36" customFormat="1" ht="16.5" customHeight="1">
      <c r="Q56386" s="92"/>
      <c r="AV56386" s="75"/>
      <c r="AW56386" s="75"/>
      <c r="AX56386" s="75"/>
      <c r="CU56386" s="37"/>
      <c r="CV56386" s="20"/>
    </row>
    <row r="56387" spans="17:100" s="36" customFormat="1" ht="18.75" customHeight="1">
      <c r="Q56387" s="92"/>
      <c r="AV56387" s="75"/>
      <c r="AW56387" s="75"/>
      <c r="AX56387" s="75"/>
      <c r="CU56387" s="37"/>
      <c r="CV56387" s="20"/>
    </row>
    <row r="56388" spans="17:100" s="36" customFormat="1" ht="16.5" customHeight="1">
      <c r="Q56388" s="92"/>
      <c r="AV56388" s="75"/>
      <c r="AW56388" s="75"/>
      <c r="AX56388" s="75"/>
      <c r="CU56388" s="37"/>
      <c r="CV56388" s="20"/>
    </row>
    <row r="56389" spans="17:100" s="36" customFormat="1" ht="18.75" customHeight="1">
      <c r="Q56389" s="92"/>
      <c r="AV56389" s="75"/>
      <c r="AW56389" s="75"/>
      <c r="AX56389" s="75"/>
      <c r="CU56389" s="37"/>
      <c r="CV56389" s="20"/>
    </row>
    <row r="56390" spans="17:100" s="36" customFormat="1" ht="16.5" customHeight="1">
      <c r="Q56390" s="92"/>
      <c r="AV56390" s="75"/>
      <c r="AW56390" s="75"/>
      <c r="AX56390" s="75"/>
      <c r="CU56390" s="37"/>
      <c r="CV56390" s="20"/>
    </row>
    <row r="56391" spans="17:100" s="36" customFormat="1" ht="18.75" customHeight="1">
      <c r="Q56391" s="92"/>
      <c r="AV56391" s="75"/>
      <c r="AW56391" s="75"/>
      <c r="AX56391" s="75"/>
      <c r="CU56391" s="37"/>
      <c r="CV56391" s="20"/>
    </row>
    <row r="56392" spans="17:100" s="36" customFormat="1" ht="16.5" customHeight="1">
      <c r="Q56392" s="92"/>
      <c r="AV56392" s="75"/>
      <c r="AW56392" s="75"/>
      <c r="AX56392" s="75"/>
      <c r="CU56392" s="37"/>
      <c r="CV56392" s="20"/>
    </row>
    <row r="56393" spans="17:100" s="36" customFormat="1" ht="18.75" customHeight="1">
      <c r="Q56393" s="92"/>
      <c r="AV56393" s="75"/>
      <c r="AW56393" s="75"/>
      <c r="AX56393" s="75"/>
      <c r="CU56393" s="37"/>
      <c r="CV56393" s="20"/>
    </row>
    <row r="56394" spans="17:100" s="36" customFormat="1" ht="16.5" customHeight="1">
      <c r="Q56394" s="92"/>
      <c r="AV56394" s="75"/>
      <c r="AW56394" s="75"/>
      <c r="AX56394" s="75"/>
      <c r="CU56394" s="37"/>
      <c r="CV56394" s="20"/>
    </row>
    <row r="56395" spans="17:100" s="36" customFormat="1" ht="18.75" customHeight="1">
      <c r="Q56395" s="92"/>
      <c r="AV56395" s="75"/>
      <c r="AW56395" s="75"/>
      <c r="AX56395" s="75"/>
      <c r="CU56395" s="37"/>
      <c r="CV56395" s="20"/>
    </row>
    <row r="56396" spans="17:100" s="36" customFormat="1" ht="16.5" customHeight="1">
      <c r="Q56396" s="92"/>
      <c r="AV56396" s="75"/>
      <c r="AW56396" s="75"/>
      <c r="AX56396" s="75"/>
      <c r="CU56396" s="37"/>
      <c r="CV56396" s="20"/>
    </row>
    <row r="56397" spans="17:100" s="36" customFormat="1" ht="18.75" customHeight="1">
      <c r="Q56397" s="92"/>
      <c r="AV56397" s="75"/>
      <c r="AW56397" s="75"/>
      <c r="AX56397" s="75"/>
      <c r="CU56397" s="37"/>
      <c r="CV56397" s="20"/>
    </row>
    <row r="56398" spans="17:100" s="36" customFormat="1" ht="16.5" customHeight="1">
      <c r="Q56398" s="92"/>
      <c r="AV56398" s="75"/>
      <c r="AW56398" s="75"/>
      <c r="AX56398" s="75"/>
      <c r="CU56398" s="37"/>
      <c r="CV56398" s="20"/>
    </row>
    <row r="56399" spans="17:100" s="36" customFormat="1" ht="18.75" customHeight="1">
      <c r="Q56399" s="92"/>
      <c r="AV56399" s="75"/>
      <c r="AW56399" s="75"/>
      <c r="AX56399" s="75"/>
      <c r="CU56399" s="37"/>
      <c r="CV56399" s="20"/>
    </row>
    <row r="56400" spans="17:100" s="36" customFormat="1" ht="16.5" customHeight="1">
      <c r="Q56400" s="92"/>
      <c r="AV56400" s="75"/>
      <c r="AW56400" s="75"/>
      <c r="AX56400" s="75"/>
      <c r="CU56400" s="37"/>
      <c r="CV56400" s="20"/>
    </row>
    <row r="56401" spans="17:100" s="36" customFormat="1" ht="16.5" customHeight="1">
      <c r="Q56401" s="92"/>
      <c r="AV56401" s="75"/>
      <c r="AW56401" s="75"/>
      <c r="AX56401" s="75"/>
      <c r="CU56401" s="37"/>
      <c r="CV56401" s="20"/>
    </row>
    <row r="56402" spans="17:100" s="36" customFormat="1" ht="18.75" customHeight="1">
      <c r="Q56402" s="92"/>
      <c r="AV56402" s="75"/>
      <c r="AW56402" s="75"/>
      <c r="AX56402" s="75"/>
      <c r="CU56402" s="37"/>
      <c r="CV56402" s="20"/>
    </row>
    <row r="56403" spans="17:100" s="36" customFormat="1" ht="16.5" customHeight="1">
      <c r="Q56403" s="92"/>
      <c r="AV56403" s="75"/>
      <c r="AW56403" s="75"/>
      <c r="AX56403" s="75"/>
      <c r="CU56403" s="37"/>
      <c r="CV56403" s="20"/>
    </row>
    <row r="56404" spans="17:100" s="36" customFormat="1" ht="18.75" customHeight="1">
      <c r="Q56404" s="92"/>
      <c r="AV56404" s="75"/>
      <c r="AW56404" s="75"/>
      <c r="AX56404" s="75"/>
      <c r="CU56404" s="37"/>
      <c r="CV56404" s="20"/>
    </row>
    <row r="56405" spans="17:100" s="36" customFormat="1" ht="16.5" customHeight="1">
      <c r="Q56405" s="92"/>
      <c r="AV56405" s="75"/>
      <c r="AW56405" s="75"/>
      <c r="AX56405" s="75"/>
      <c r="CU56405" s="37"/>
      <c r="CV56405" s="20"/>
    </row>
    <row r="56406" spans="17:100" s="36" customFormat="1" ht="18.75" customHeight="1">
      <c r="Q56406" s="92"/>
      <c r="AV56406" s="75"/>
      <c r="AW56406" s="75"/>
      <c r="AX56406" s="75"/>
      <c r="CU56406" s="37"/>
      <c r="CV56406" s="20"/>
    </row>
    <row r="56407" spans="17:100" s="36" customFormat="1" ht="16.5" customHeight="1">
      <c r="Q56407" s="92"/>
      <c r="AV56407" s="75"/>
      <c r="AW56407" s="75"/>
      <c r="AX56407" s="75"/>
      <c r="CU56407" s="37"/>
      <c r="CV56407" s="20"/>
    </row>
    <row r="56408" spans="17:100" s="36" customFormat="1" ht="18.75" customHeight="1">
      <c r="Q56408" s="92"/>
      <c r="AV56408" s="75"/>
      <c r="AW56408" s="75"/>
      <c r="AX56408" s="75"/>
      <c r="CU56408" s="37"/>
      <c r="CV56408" s="20"/>
    </row>
    <row r="56409" spans="17:100" s="36" customFormat="1" ht="16.5" customHeight="1">
      <c r="Q56409" s="92"/>
      <c r="AV56409" s="75"/>
      <c r="AW56409" s="75"/>
      <c r="AX56409" s="75"/>
      <c r="CU56409" s="37"/>
      <c r="CV56409" s="20"/>
    </row>
    <row r="56410" spans="17:100" s="36" customFormat="1" ht="18.75" customHeight="1">
      <c r="Q56410" s="92"/>
      <c r="AV56410" s="75"/>
      <c r="AW56410" s="75"/>
      <c r="AX56410" s="75"/>
      <c r="CU56410" s="37"/>
      <c r="CV56410" s="20"/>
    </row>
    <row r="56411" spans="17:100" s="36" customFormat="1" ht="16.5" customHeight="1">
      <c r="Q56411" s="92"/>
      <c r="AV56411" s="75"/>
      <c r="AW56411" s="75"/>
      <c r="AX56411" s="75"/>
      <c r="CU56411" s="37"/>
      <c r="CV56411" s="20"/>
    </row>
    <row r="56412" spans="17:100" s="36" customFormat="1" ht="18.75" customHeight="1">
      <c r="Q56412" s="92"/>
      <c r="AV56412" s="75"/>
      <c r="AW56412" s="75"/>
      <c r="AX56412" s="75"/>
      <c r="CU56412" s="37"/>
      <c r="CV56412" s="20"/>
    </row>
    <row r="56413" spans="17:100" s="36" customFormat="1" ht="16.5" customHeight="1">
      <c r="Q56413" s="92"/>
      <c r="AV56413" s="75"/>
      <c r="AW56413" s="75"/>
      <c r="AX56413" s="75"/>
      <c r="CU56413" s="37"/>
      <c r="CV56413" s="20"/>
    </row>
    <row r="56414" spans="17:100" s="36" customFormat="1" ht="18.75" customHeight="1">
      <c r="Q56414" s="92"/>
      <c r="AV56414" s="75"/>
      <c r="AW56414" s="75"/>
      <c r="AX56414" s="75"/>
      <c r="CU56414" s="37"/>
      <c r="CV56414" s="20"/>
    </row>
    <row r="56415" spans="17:100" s="36" customFormat="1" ht="16.5" customHeight="1">
      <c r="Q56415" s="92"/>
      <c r="AV56415" s="75"/>
      <c r="AW56415" s="75"/>
      <c r="AX56415" s="75"/>
      <c r="CU56415" s="37"/>
      <c r="CV56415" s="20"/>
    </row>
    <row r="56416" spans="17:100" s="36" customFormat="1" ht="18.75" customHeight="1">
      <c r="Q56416" s="92"/>
      <c r="AV56416" s="75"/>
      <c r="AW56416" s="75"/>
      <c r="AX56416" s="75"/>
      <c r="CU56416" s="37"/>
      <c r="CV56416" s="20"/>
    </row>
    <row r="56417" spans="1:100" s="36" customFormat="1" ht="16.5" customHeight="1">
      <c r="Q56417" s="92"/>
      <c r="AV56417" s="75"/>
      <c r="AW56417" s="75"/>
      <c r="AX56417" s="75"/>
      <c r="CU56417" s="37"/>
      <c r="CV56417" s="20"/>
    </row>
    <row r="56418" spans="1:100" s="36" customFormat="1" ht="18.75" customHeight="1">
      <c r="Q56418" s="92"/>
      <c r="AV56418" s="75"/>
      <c r="AW56418" s="75"/>
      <c r="AX56418" s="75"/>
      <c r="CU56418" s="37"/>
      <c r="CV56418" s="20"/>
    </row>
    <row r="56419" spans="1:100" s="36" customFormat="1" ht="16.5" customHeight="1">
      <c r="Q56419" s="92"/>
      <c r="AV56419" s="75"/>
      <c r="AW56419" s="75"/>
      <c r="AX56419" s="75"/>
      <c r="CU56419" s="37"/>
      <c r="CV56419" s="20"/>
    </row>
    <row r="56420" spans="1:100" s="36" customFormat="1" ht="18.75" customHeight="1">
      <c r="Q56420" s="92"/>
      <c r="AV56420" s="75"/>
      <c r="AW56420" s="75"/>
      <c r="AX56420" s="75"/>
      <c r="CU56420" s="37"/>
      <c r="CV56420" s="20"/>
    </row>
    <row r="56421" spans="1:100" s="36" customFormat="1" ht="16.5" customHeight="1">
      <c r="Q56421" s="92"/>
      <c r="AV56421" s="75"/>
      <c r="AW56421" s="75"/>
      <c r="AX56421" s="75"/>
      <c r="CU56421" s="37"/>
      <c r="CV56421" s="20"/>
    </row>
    <row r="56422" spans="1:100" ht="14.45" customHeight="1">
      <c r="A56422" s="26"/>
      <c r="Q56422" s="92"/>
      <c r="CU56422" s="38"/>
      <c r="CV56422" s="23"/>
    </row>
    <row r="56423" spans="1:100" s="36" customFormat="1" ht="18.75" customHeight="1">
      <c r="Q56423" s="92"/>
      <c r="AV56423" s="75"/>
      <c r="AW56423" s="75"/>
      <c r="AX56423" s="75"/>
      <c r="CU56423" s="37"/>
      <c r="CV56423" s="20"/>
    </row>
    <row r="56424" spans="1:100" s="36" customFormat="1" ht="16.5" customHeight="1">
      <c r="Q56424" s="92"/>
      <c r="AV56424" s="75"/>
      <c r="AW56424" s="75"/>
      <c r="AX56424" s="75"/>
      <c r="CU56424" s="37"/>
      <c r="CV56424" s="20"/>
    </row>
    <row r="56425" spans="1:100" s="36" customFormat="1" ht="18.75" customHeight="1">
      <c r="Q56425" s="92"/>
      <c r="AV56425" s="75"/>
      <c r="AW56425" s="75"/>
      <c r="AX56425" s="75"/>
      <c r="CU56425" s="37"/>
      <c r="CV56425" s="20"/>
    </row>
    <row r="56426" spans="1:100" s="36" customFormat="1" ht="16.5" customHeight="1">
      <c r="Q56426" s="92"/>
      <c r="AV56426" s="75"/>
      <c r="AW56426" s="75"/>
      <c r="AX56426" s="75"/>
      <c r="CU56426" s="37"/>
      <c r="CV56426" s="20"/>
    </row>
    <row r="56427" spans="1:100" s="36" customFormat="1" ht="18.75" customHeight="1">
      <c r="Q56427" s="92"/>
      <c r="AV56427" s="75"/>
      <c r="AW56427" s="75"/>
      <c r="AX56427" s="75"/>
      <c r="CU56427" s="37"/>
      <c r="CV56427" s="20"/>
    </row>
    <row r="56428" spans="1:100" s="36" customFormat="1" ht="16.5" customHeight="1">
      <c r="Q56428" s="92"/>
      <c r="AV56428" s="75"/>
      <c r="AW56428" s="75"/>
      <c r="AX56428" s="75"/>
      <c r="CU56428" s="37"/>
      <c r="CV56428" s="20"/>
    </row>
    <row r="56429" spans="1:100" s="36" customFormat="1" ht="18.75" customHeight="1">
      <c r="Q56429" s="92"/>
      <c r="AV56429" s="75"/>
      <c r="AW56429" s="75"/>
      <c r="AX56429" s="75"/>
      <c r="CU56429" s="37"/>
      <c r="CV56429" s="20"/>
    </row>
    <row r="56430" spans="1:100" s="36" customFormat="1" ht="16.5" customHeight="1">
      <c r="Q56430" s="92"/>
      <c r="AV56430" s="75"/>
      <c r="AW56430" s="75"/>
      <c r="AX56430" s="75"/>
      <c r="CU56430" s="37"/>
      <c r="CV56430" s="20"/>
    </row>
    <row r="56431" spans="1:100" s="36" customFormat="1" ht="16.5" customHeight="1">
      <c r="Q56431" s="92"/>
      <c r="AV56431" s="75"/>
      <c r="AW56431" s="75"/>
      <c r="AX56431" s="75"/>
      <c r="CU56431" s="37"/>
      <c r="CV56431" s="20"/>
    </row>
    <row r="56432" spans="1:100" s="36" customFormat="1" ht="18.75" customHeight="1">
      <c r="Q56432" s="92"/>
      <c r="AV56432" s="75"/>
      <c r="AW56432" s="75"/>
      <c r="AX56432" s="75"/>
      <c r="CU56432" s="37"/>
      <c r="CV56432" s="20"/>
    </row>
    <row r="56433" spans="1:100" s="36" customFormat="1" ht="16.5" customHeight="1">
      <c r="Q56433" s="92"/>
      <c r="AV56433" s="75"/>
      <c r="AW56433" s="75"/>
      <c r="AX56433" s="75"/>
      <c r="CU56433" s="37"/>
      <c r="CV56433" s="20"/>
    </row>
    <row r="56434" spans="1:100" s="36" customFormat="1" ht="18.75" customHeight="1">
      <c r="Q56434" s="92"/>
      <c r="AV56434" s="75"/>
      <c r="AW56434" s="75"/>
      <c r="AX56434" s="75"/>
      <c r="CU56434" s="37"/>
      <c r="CV56434" s="20"/>
    </row>
    <row r="56435" spans="1:100" s="36" customFormat="1" ht="16.5" customHeight="1">
      <c r="Q56435" s="92"/>
      <c r="AV56435" s="75"/>
      <c r="AW56435" s="75"/>
      <c r="AX56435" s="75"/>
      <c r="CU56435" s="37"/>
      <c r="CV56435" s="20"/>
    </row>
    <row r="56436" spans="1:100" s="36" customFormat="1" ht="18.75" customHeight="1">
      <c r="Q56436" s="92"/>
      <c r="AV56436" s="75"/>
      <c r="AW56436" s="75"/>
      <c r="AX56436" s="75"/>
      <c r="CU56436" s="37"/>
      <c r="CV56436" s="20"/>
    </row>
    <row r="56437" spans="1:100" s="36" customFormat="1" ht="16.5" customHeight="1">
      <c r="Q56437" s="92"/>
      <c r="AV56437" s="75"/>
      <c r="AW56437" s="75"/>
      <c r="AX56437" s="75"/>
      <c r="CU56437" s="37"/>
      <c r="CV56437" s="20"/>
    </row>
    <row r="56438" spans="1:100" ht="14.45" customHeight="1">
      <c r="A56438" s="26"/>
      <c r="Q56438" s="92"/>
      <c r="CU56438" s="38"/>
      <c r="CV56438" s="23"/>
    </row>
    <row r="56439" spans="1:100" s="36" customFormat="1" ht="18.75" customHeight="1">
      <c r="Q56439" s="92"/>
      <c r="AV56439" s="75"/>
      <c r="AW56439" s="75"/>
      <c r="AX56439" s="75"/>
      <c r="CU56439" s="37"/>
      <c r="CV56439" s="20"/>
    </row>
    <row r="56440" spans="1:100" s="36" customFormat="1" ht="16.5" customHeight="1">
      <c r="Q56440" s="92"/>
      <c r="AV56440" s="75"/>
      <c r="AW56440" s="75"/>
      <c r="AX56440" s="75"/>
      <c r="CU56440" s="37"/>
      <c r="CV56440" s="20"/>
    </row>
    <row r="56441" spans="1:100" s="36" customFormat="1" ht="18.75" customHeight="1">
      <c r="Q56441" s="92"/>
      <c r="AV56441" s="75"/>
      <c r="AW56441" s="75"/>
      <c r="AX56441" s="75"/>
      <c r="CU56441" s="37"/>
      <c r="CV56441" s="20"/>
    </row>
    <row r="56442" spans="1:100" s="36" customFormat="1" ht="16.5" customHeight="1">
      <c r="Q56442" s="92"/>
      <c r="AV56442" s="75"/>
      <c r="AW56442" s="75"/>
      <c r="AX56442" s="75"/>
      <c r="CU56442" s="37"/>
      <c r="CV56442" s="20"/>
    </row>
    <row r="56443" spans="1:100" s="36" customFormat="1" ht="18.75" customHeight="1">
      <c r="Q56443" s="92"/>
      <c r="AV56443" s="75"/>
      <c r="AW56443" s="75"/>
      <c r="AX56443" s="75"/>
      <c r="CU56443" s="37"/>
      <c r="CV56443" s="20"/>
    </row>
    <row r="56444" spans="1:100" s="36" customFormat="1" ht="16.5" customHeight="1">
      <c r="Q56444" s="92"/>
      <c r="AV56444" s="75"/>
      <c r="AW56444" s="75"/>
      <c r="AX56444" s="75"/>
      <c r="CU56444" s="37"/>
      <c r="CV56444" s="20"/>
    </row>
    <row r="56445" spans="1:100" s="36" customFormat="1" ht="18.75" customHeight="1">
      <c r="Q56445" s="92"/>
      <c r="AV56445" s="75"/>
      <c r="AW56445" s="75"/>
      <c r="AX56445" s="75"/>
      <c r="CU56445" s="37"/>
      <c r="CV56445" s="20"/>
    </row>
    <row r="56446" spans="1:100" s="36" customFormat="1" ht="16.5" customHeight="1">
      <c r="Q56446" s="92"/>
      <c r="AV56446" s="75"/>
      <c r="AW56446" s="75"/>
      <c r="AX56446" s="75"/>
      <c r="CU56446" s="37"/>
      <c r="CV56446" s="20"/>
    </row>
    <row r="56447" spans="1:100" s="36" customFormat="1" ht="18.75" customHeight="1">
      <c r="Q56447" s="92"/>
      <c r="AV56447" s="75"/>
      <c r="AW56447" s="75"/>
      <c r="AX56447" s="75"/>
      <c r="CU56447" s="37"/>
      <c r="CV56447" s="20"/>
    </row>
    <row r="56448" spans="1:100" s="36" customFormat="1" ht="16.5" customHeight="1">
      <c r="Q56448" s="92"/>
      <c r="AV56448" s="75"/>
      <c r="AW56448" s="75"/>
      <c r="AX56448" s="75"/>
      <c r="CU56448" s="37"/>
      <c r="CV56448" s="20"/>
    </row>
    <row r="56449" spans="1:100" s="36" customFormat="1" ht="18.75" customHeight="1">
      <c r="Q56449" s="92"/>
      <c r="AV56449" s="75"/>
      <c r="AW56449" s="75"/>
      <c r="AX56449" s="75"/>
      <c r="CU56449" s="37"/>
      <c r="CV56449" s="20"/>
    </row>
    <row r="56450" spans="1:100" s="36" customFormat="1" ht="16.5" customHeight="1">
      <c r="Q56450" s="92"/>
      <c r="AV56450" s="75"/>
      <c r="AW56450" s="75"/>
      <c r="AX56450" s="75"/>
      <c r="CU56450" s="37"/>
      <c r="CV56450" s="20"/>
    </row>
    <row r="56451" spans="1:100" s="36" customFormat="1" ht="18.75" customHeight="1">
      <c r="Q56451" s="92"/>
      <c r="AV56451" s="75"/>
      <c r="AW56451" s="75"/>
      <c r="AX56451" s="75"/>
      <c r="CU56451" s="37"/>
      <c r="CV56451" s="20"/>
    </row>
    <row r="56452" spans="1:100" s="36" customFormat="1" ht="16.5" customHeight="1">
      <c r="Q56452" s="92"/>
      <c r="AV56452" s="75"/>
      <c r="AW56452" s="75"/>
      <c r="AX56452" s="75"/>
      <c r="CU56452" s="37"/>
      <c r="CV56452" s="20"/>
    </row>
    <row r="56453" spans="1:100" s="36" customFormat="1" ht="18.75" customHeight="1">
      <c r="Q56453" s="92"/>
      <c r="AV56453" s="75"/>
      <c r="AW56453" s="75"/>
      <c r="AX56453" s="75"/>
      <c r="CU56453" s="37"/>
      <c r="CV56453" s="20"/>
    </row>
    <row r="56454" spans="1:100" s="36" customFormat="1" ht="16.5" customHeight="1">
      <c r="Q56454" s="92"/>
      <c r="AV56454" s="75"/>
      <c r="AW56454" s="75"/>
      <c r="AX56454" s="75"/>
      <c r="CU56454" s="37"/>
      <c r="CV56454" s="20"/>
    </row>
    <row r="56455" spans="1:100" ht="14.45" customHeight="1">
      <c r="A56455" s="26"/>
      <c r="Q56455" s="92"/>
      <c r="CU56455" s="38"/>
      <c r="CV56455" s="23"/>
    </row>
    <row r="56456" spans="1:100" s="36" customFormat="1" ht="18.75" customHeight="1">
      <c r="Q56456" s="92"/>
      <c r="AV56456" s="75"/>
      <c r="AW56456" s="75"/>
      <c r="AX56456" s="75"/>
      <c r="CU56456" s="37"/>
      <c r="CV56456" s="20"/>
    </row>
    <row r="56457" spans="1:100" s="36" customFormat="1" ht="16.5" customHeight="1">
      <c r="Q56457" s="92"/>
      <c r="AV56457" s="75"/>
      <c r="AW56457" s="75"/>
      <c r="AX56457" s="75"/>
      <c r="CU56457" s="37"/>
      <c r="CV56457" s="20"/>
    </row>
    <row r="56458" spans="1:100" s="36" customFormat="1" ht="18.75" customHeight="1">
      <c r="Q56458" s="92"/>
      <c r="AV56458" s="75"/>
      <c r="AW56458" s="75"/>
      <c r="AX56458" s="75"/>
      <c r="CU56458" s="37"/>
      <c r="CV56458" s="20"/>
    </row>
    <row r="56459" spans="1:100" s="36" customFormat="1" ht="16.5" customHeight="1">
      <c r="Q56459" s="92"/>
      <c r="AV56459" s="75"/>
      <c r="AW56459" s="75"/>
      <c r="AX56459" s="75"/>
      <c r="CU56459" s="37"/>
      <c r="CV56459" s="20"/>
    </row>
    <row r="56460" spans="1:100" s="36" customFormat="1" ht="18.75" customHeight="1">
      <c r="Q56460" s="92"/>
      <c r="AV56460" s="75"/>
      <c r="AW56460" s="75"/>
      <c r="AX56460" s="75"/>
      <c r="CU56460" s="37"/>
      <c r="CV56460" s="20"/>
    </row>
    <row r="56461" spans="1:100" s="36" customFormat="1" ht="16.5" customHeight="1">
      <c r="Q56461" s="92"/>
      <c r="AV56461" s="75"/>
      <c r="AW56461" s="75"/>
      <c r="AX56461" s="75"/>
      <c r="CU56461" s="37"/>
      <c r="CV56461" s="20"/>
    </row>
    <row r="56462" spans="1:100" s="36" customFormat="1" ht="16.5" customHeight="1">
      <c r="Q56462" s="92"/>
      <c r="AV56462" s="75"/>
      <c r="AW56462" s="75"/>
      <c r="AX56462" s="75"/>
      <c r="CU56462" s="37"/>
      <c r="CV56462" s="20"/>
    </row>
    <row r="56463" spans="1:100" s="36" customFormat="1" ht="18.75" customHeight="1">
      <c r="Q56463" s="92"/>
      <c r="AV56463" s="75"/>
      <c r="AW56463" s="75"/>
      <c r="AX56463" s="75"/>
      <c r="CU56463" s="37"/>
      <c r="CV56463" s="20"/>
    </row>
    <row r="56464" spans="1:100" s="36" customFormat="1" ht="16.5" customHeight="1">
      <c r="Q56464" s="92"/>
      <c r="AV56464" s="75"/>
      <c r="AW56464" s="75"/>
      <c r="AX56464" s="75"/>
      <c r="CU56464" s="37"/>
      <c r="CV56464" s="20"/>
    </row>
    <row r="56465" spans="1:100" s="36" customFormat="1" ht="18.75" customHeight="1">
      <c r="Q56465" s="92"/>
      <c r="AV56465" s="75"/>
      <c r="AW56465" s="75"/>
      <c r="AX56465" s="75"/>
      <c r="CU56465" s="37"/>
      <c r="CV56465" s="20"/>
    </row>
    <row r="56466" spans="1:100" s="36" customFormat="1" ht="16.5" customHeight="1">
      <c r="Q56466" s="92"/>
      <c r="AV56466" s="75"/>
      <c r="AW56466" s="75"/>
      <c r="AX56466" s="75"/>
      <c r="CU56466" s="37"/>
      <c r="CV56466" s="20"/>
    </row>
    <row r="56467" spans="1:100" s="36" customFormat="1" ht="18.75" customHeight="1">
      <c r="Q56467" s="92"/>
      <c r="AV56467" s="75"/>
      <c r="AW56467" s="75"/>
      <c r="AX56467" s="75"/>
      <c r="CU56467" s="37"/>
      <c r="CV56467" s="20"/>
    </row>
    <row r="56468" spans="1:100" s="36" customFormat="1" ht="16.5" customHeight="1">
      <c r="Q56468" s="92"/>
      <c r="AV56468" s="75"/>
      <c r="AW56468" s="75"/>
      <c r="AX56468" s="75"/>
      <c r="CU56468" s="37"/>
      <c r="CV56468" s="20"/>
    </row>
    <row r="56469" spans="1:100" s="36" customFormat="1" ht="18.75" customHeight="1">
      <c r="Q56469" s="92"/>
      <c r="AV56469" s="75"/>
      <c r="AW56469" s="75"/>
      <c r="AX56469" s="75"/>
      <c r="CU56469" s="37"/>
      <c r="CV56469" s="20"/>
    </row>
    <row r="56470" spans="1:100" s="36" customFormat="1" ht="16.5" customHeight="1">
      <c r="Q56470" s="92"/>
      <c r="AV56470" s="75"/>
      <c r="AW56470" s="75"/>
      <c r="AX56470" s="75"/>
      <c r="CU56470" s="37"/>
      <c r="CV56470" s="20"/>
    </row>
    <row r="56471" spans="1:100" s="36" customFormat="1" ht="18.75" customHeight="1">
      <c r="Q56471" s="92"/>
      <c r="AV56471" s="75"/>
      <c r="AW56471" s="75"/>
      <c r="AX56471" s="75"/>
      <c r="CU56471" s="37"/>
      <c r="CV56471" s="20"/>
    </row>
    <row r="56472" spans="1:100" s="36" customFormat="1" ht="16.5" customHeight="1">
      <c r="Q56472" s="92"/>
      <c r="AV56472" s="75"/>
      <c r="AW56472" s="75"/>
      <c r="AX56472" s="75"/>
      <c r="CU56472" s="37"/>
      <c r="CV56472" s="20"/>
    </row>
    <row r="56473" spans="1:100" s="36" customFormat="1" ht="18.75" customHeight="1">
      <c r="Q56473" s="92"/>
      <c r="AV56473" s="75"/>
      <c r="AW56473" s="75"/>
      <c r="AX56473" s="75"/>
      <c r="CU56473" s="37"/>
      <c r="CV56473" s="20"/>
    </row>
    <row r="56474" spans="1:100" s="36" customFormat="1" ht="16.5" customHeight="1">
      <c r="Q56474" s="92"/>
      <c r="AV56474" s="75"/>
      <c r="AW56474" s="75"/>
      <c r="AX56474" s="75"/>
      <c r="CU56474" s="37"/>
      <c r="CV56474" s="20"/>
    </row>
    <row r="56475" spans="1:100" s="36" customFormat="1" ht="18.75" customHeight="1">
      <c r="Q56475" s="92"/>
      <c r="AV56475" s="75"/>
      <c r="AW56475" s="75"/>
      <c r="AX56475" s="75"/>
      <c r="CU56475" s="37"/>
      <c r="CV56475" s="20"/>
    </row>
    <row r="56476" spans="1:100" s="36" customFormat="1" ht="16.5" customHeight="1">
      <c r="Q56476" s="92"/>
      <c r="AV56476" s="75"/>
      <c r="AW56476" s="75"/>
      <c r="AX56476" s="75"/>
      <c r="CU56476" s="37"/>
      <c r="CV56476" s="20"/>
    </row>
    <row r="56477" spans="1:100" s="36" customFormat="1" ht="18.75" customHeight="1">
      <c r="Q56477" s="92"/>
      <c r="AV56477" s="75"/>
      <c r="AW56477" s="75"/>
      <c r="AX56477" s="75"/>
      <c r="CU56477" s="37"/>
      <c r="CV56477" s="20"/>
    </row>
    <row r="56478" spans="1:100" s="36" customFormat="1" ht="16.5" customHeight="1">
      <c r="Q56478" s="92"/>
      <c r="AV56478" s="75"/>
      <c r="AW56478" s="75"/>
      <c r="AX56478" s="75"/>
      <c r="CU56478" s="37"/>
      <c r="CV56478" s="20"/>
    </row>
    <row r="56479" spans="1:100" ht="14.45" customHeight="1">
      <c r="A56479" s="26"/>
      <c r="Q56479" s="92"/>
      <c r="CU56479" s="38"/>
      <c r="CV56479" s="23"/>
    </row>
    <row r="56480" spans="1:100" s="36" customFormat="1" ht="18.75" customHeight="1">
      <c r="Q56480" s="92"/>
      <c r="AV56480" s="75"/>
      <c r="AW56480" s="75"/>
      <c r="AX56480" s="75"/>
      <c r="CU56480" s="37"/>
      <c r="CV56480" s="20"/>
    </row>
    <row r="56481" spans="17:100" s="36" customFormat="1" ht="16.5" customHeight="1">
      <c r="Q56481" s="92"/>
      <c r="AV56481" s="75"/>
      <c r="AW56481" s="75"/>
      <c r="AX56481" s="75"/>
      <c r="CU56481" s="37"/>
      <c r="CV56481" s="20"/>
    </row>
    <row r="56482" spans="17:100" s="36" customFormat="1" ht="18.75" customHeight="1">
      <c r="Q56482" s="92"/>
      <c r="AV56482" s="75"/>
      <c r="AW56482" s="75"/>
      <c r="AX56482" s="75"/>
      <c r="CU56482" s="37"/>
      <c r="CV56482" s="20"/>
    </row>
    <row r="56483" spans="17:100" s="36" customFormat="1" ht="16.5" customHeight="1">
      <c r="Q56483" s="92"/>
      <c r="AV56483" s="75"/>
      <c r="AW56483" s="75"/>
      <c r="AX56483" s="75"/>
      <c r="CU56483" s="37"/>
      <c r="CV56483" s="20"/>
    </row>
    <row r="56484" spans="17:100" s="36" customFormat="1" ht="18.75" customHeight="1">
      <c r="Q56484" s="92"/>
      <c r="AV56484" s="75"/>
      <c r="AW56484" s="75"/>
      <c r="AX56484" s="75"/>
      <c r="CU56484" s="37"/>
      <c r="CV56484" s="20"/>
    </row>
    <row r="56485" spans="17:100" s="36" customFormat="1" ht="16.5" customHeight="1">
      <c r="Q56485" s="92"/>
      <c r="AV56485" s="75"/>
      <c r="AW56485" s="75"/>
      <c r="AX56485" s="75"/>
      <c r="CU56485" s="37"/>
      <c r="CV56485" s="20"/>
    </row>
    <row r="56486" spans="17:100" s="36" customFormat="1" ht="18.75" customHeight="1">
      <c r="Q56486" s="92"/>
      <c r="AV56486" s="75"/>
      <c r="AW56486" s="75"/>
      <c r="AX56486" s="75"/>
      <c r="CU56486" s="37"/>
      <c r="CV56486" s="20"/>
    </row>
    <row r="56487" spans="17:100" s="36" customFormat="1" ht="16.5" customHeight="1">
      <c r="Q56487" s="92"/>
      <c r="AV56487" s="75"/>
      <c r="AW56487" s="75"/>
      <c r="AX56487" s="75"/>
      <c r="CU56487" s="37"/>
      <c r="CV56487" s="20"/>
    </row>
    <row r="56488" spans="17:100" s="36" customFormat="1" ht="18.75" customHeight="1">
      <c r="Q56488" s="92"/>
      <c r="AV56488" s="75"/>
      <c r="AW56488" s="75"/>
      <c r="AX56488" s="75"/>
      <c r="CU56488" s="37"/>
      <c r="CV56488" s="20"/>
    </row>
    <row r="56489" spans="17:100" s="36" customFormat="1" ht="16.5" customHeight="1">
      <c r="Q56489" s="92"/>
      <c r="AV56489" s="75"/>
      <c r="AW56489" s="75"/>
      <c r="AX56489" s="75"/>
      <c r="CU56489" s="37"/>
      <c r="CV56489" s="20"/>
    </row>
    <row r="56490" spans="17:100" s="36" customFormat="1" ht="18.75" customHeight="1">
      <c r="Q56490" s="92"/>
      <c r="AV56490" s="75"/>
      <c r="AW56490" s="75"/>
      <c r="AX56490" s="75"/>
      <c r="CU56490" s="37"/>
      <c r="CV56490" s="20"/>
    </row>
    <row r="56491" spans="17:100" s="36" customFormat="1" ht="16.5" customHeight="1">
      <c r="Q56491" s="92"/>
      <c r="AV56491" s="75"/>
      <c r="AW56491" s="75"/>
      <c r="AX56491" s="75"/>
      <c r="CU56491" s="37"/>
      <c r="CV56491" s="20"/>
    </row>
    <row r="56492" spans="17:100" s="36" customFormat="1" ht="18.75" customHeight="1">
      <c r="Q56492" s="92"/>
      <c r="AV56492" s="75"/>
      <c r="AW56492" s="75"/>
      <c r="AX56492" s="75"/>
      <c r="CU56492" s="37"/>
      <c r="CV56492" s="20"/>
    </row>
    <row r="56493" spans="17:100" s="36" customFormat="1" ht="16.5" customHeight="1">
      <c r="Q56493" s="92"/>
      <c r="AV56493" s="75"/>
      <c r="AW56493" s="75"/>
      <c r="AX56493" s="75"/>
      <c r="CU56493" s="37"/>
      <c r="CV56493" s="20"/>
    </row>
    <row r="56494" spans="17:100" s="36" customFormat="1" ht="18.75" customHeight="1">
      <c r="Q56494" s="92"/>
      <c r="AV56494" s="75"/>
      <c r="AW56494" s="75"/>
      <c r="AX56494" s="75"/>
      <c r="CU56494" s="37"/>
      <c r="CV56494" s="20"/>
    </row>
    <row r="56495" spans="17:100" s="36" customFormat="1" ht="16.5" customHeight="1">
      <c r="Q56495" s="92"/>
      <c r="AV56495" s="75"/>
      <c r="AW56495" s="75"/>
      <c r="AX56495" s="75"/>
      <c r="CU56495" s="37"/>
      <c r="CV56495" s="20"/>
    </row>
    <row r="56496" spans="17:100" s="36" customFormat="1" ht="18.75" customHeight="1">
      <c r="Q56496" s="92"/>
      <c r="AV56496" s="75"/>
      <c r="AW56496" s="75"/>
      <c r="AX56496" s="75"/>
      <c r="CU56496" s="37"/>
      <c r="CV56496" s="20"/>
    </row>
    <row r="56497" spans="17:100" s="36" customFormat="1" ht="16.5" customHeight="1">
      <c r="Q56497" s="92"/>
      <c r="AV56497" s="75"/>
      <c r="AW56497" s="75"/>
      <c r="AX56497" s="75"/>
      <c r="CU56497" s="37"/>
      <c r="CV56497" s="20"/>
    </row>
    <row r="56498" spans="17:100" s="36" customFormat="1" ht="18.75" customHeight="1">
      <c r="Q56498" s="92"/>
      <c r="AV56498" s="75"/>
      <c r="AW56498" s="75"/>
      <c r="AX56498" s="75"/>
      <c r="CU56498" s="37"/>
      <c r="CV56498" s="20"/>
    </row>
    <row r="56499" spans="17:100" s="36" customFormat="1" ht="16.5" customHeight="1">
      <c r="Q56499" s="92"/>
      <c r="AV56499" s="75"/>
      <c r="AW56499" s="75"/>
      <c r="AX56499" s="75"/>
      <c r="CU56499" s="37"/>
      <c r="CV56499" s="20"/>
    </row>
    <row r="56500" spans="17:100" s="36" customFormat="1" ht="18.75" customHeight="1">
      <c r="Q56500" s="92"/>
      <c r="AV56500" s="75"/>
      <c r="AW56500" s="75"/>
      <c r="AX56500" s="75"/>
      <c r="CU56500" s="37"/>
      <c r="CV56500" s="20"/>
    </row>
    <row r="56501" spans="17:100" s="36" customFormat="1" ht="16.5" customHeight="1">
      <c r="Q56501" s="92"/>
      <c r="AV56501" s="75"/>
      <c r="AW56501" s="75"/>
      <c r="AX56501" s="75"/>
      <c r="CU56501" s="37"/>
      <c r="CV56501" s="20"/>
    </row>
    <row r="56502" spans="17:100" s="36" customFormat="1" ht="18.75" customHeight="1">
      <c r="Q56502" s="92"/>
      <c r="AV56502" s="75"/>
      <c r="AW56502" s="75"/>
      <c r="AX56502" s="75"/>
      <c r="CU56502" s="37"/>
      <c r="CV56502" s="20"/>
    </row>
    <row r="56503" spans="17:100" s="36" customFormat="1" ht="16.5" customHeight="1">
      <c r="Q56503" s="92"/>
      <c r="AV56503" s="75"/>
      <c r="AW56503" s="75"/>
      <c r="AX56503" s="75"/>
      <c r="CU56503" s="37"/>
      <c r="CV56503" s="20"/>
    </row>
    <row r="56504" spans="17:100" s="36" customFormat="1" ht="18.75" customHeight="1">
      <c r="Q56504" s="92"/>
      <c r="AV56504" s="75"/>
      <c r="AW56504" s="75"/>
      <c r="AX56504" s="75"/>
      <c r="CU56504" s="37"/>
      <c r="CV56504" s="20"/>
    </row>
    <row r="56505" spans="17:100" s="36" customFormat="1" ht="16.5" customHeight="1">
      <c r="Q56505" s="92"/>
      <c r="AV56505" s="75"/>
      <c r="AW56505" s="75"/>
      <c r="AX56505" s="75"/>
      <c r="CU56505" s="37"/>
      <c r="CV56505" s="20"/>
    </row>
    <row r="56506" spans="17:100" s="36" customFormat="1" ht="18.75" customHeight="1">
      <c r="Q56506" s="92"/>
      <c r="AV56506" s="75"/>
      <c r="AW56506" s="75"/>
      <c r="AX56506" s="75"/>
      <c r="CU56506" s="37"/>
      <c r="CV56506" s="20"/>
    </row>
    <row r="56507" spans="17:100" s="36" customFormat="1" ht="16.5" customHeight="1">
      <c r="Q56507" s="92"/>
      <c r="AV56507" s="75"/>
      <c r="AW56507" s="75"/>
      <c r="AX56507" s="75"/>
      <c r="CU56507" s="37"/>
      <c r="CV56507" s="20"/>
    </row>
    <row r="56508" spans="17:100" s="36" customFormat="1" ht="18.75" customHeight="1">
      <c r="Q56508" s="92"/>
      <c r="AV56508" s="75"/>
      <c r="AW56508" s="75"/>
      <c r="AX56508" s="75"/>
      <c r="CU56508" s="37"/>
      <c r="CV56508" s="20"/>
    </row>
    <row r="56509" spans="17:100" s="36" customFormat="1" ht="16.5" customHeight="1">
      <c r="Q56509" s="92"/>
      <c r="AV56509" s="75"/>
      <c r="AW56509" s="75"/>
      <c r="AX56509" s="75"/>
      <c r="CU56509" s="37"/>
      <c r="CV56509" s="20"/>
    </row>
    <row r="56510" spans="17:100" s="36" customFormat="1" ht="18.75" customHeight="1">
      <c r="Q56510" s="92"/>
      <c r="AV56510" s="75"/>
      <c r="AW56510" s="75"/>
      <c r="AX56510" s="75"/>
      <c r="CU56510" s="37"/>
      <c r="CV56510" s="20"/>
    </row>
    <row r="56511" spans="17:100" s="36" customFormat="1" ht="16.5" customHeight="1">
      <c r="Q56511" s="92"/>
      <c r="AV56511" s="75"/>
      <c r="AW56511" s="75"/>
      <c r="AX56511" s="75"/>
      <c r="CU56511" s="37"/>
      <c r="CV56511" s="20"/>
    </row>
    <row r="56512" spans="17:100" s="36" customFormat="1" ht="18.75" customHeight="1">
      <c r="Q56512" s="92"/>
      <c r="AV56512" s="75"/>
      <c r="AW56512" s="75"/>
      <c r="AX56512" s="75"/>
      <c r="CU56512" s="37"/>
      <c r="CV56512" s="20"/>
    </row>
    <row r="56513" spans="17:100" s="36" customFormat="1" ht="16.5" customHeight="1">
      <c r="Q56513" s="92"/>
      <c r="AV56513" s="75"/>
      <c r="AW56513" s="75"/>
      <c r="AX56513" s="75"/>
      <c r="CU56513" s="37"/>
      <c r="CV56513" s="20"/>
    </row>
    <row r="56514" spans="17:100" s="36" customFormat="1" ht="18.75" customHeight="1">
      <c r="Q56514" s="92"/>
      <c r="AV56514" s="75"/>
      <c r="AW56514" s="75"/>
      <c r="AX56514" s="75"/>
      <c r="CU56514" s="37"/>
      <c r="CV56514" s="20"/>
    </row>
    <row r="56515" spans="17:100" s="36" customFormat="1" ht="16.5" customHeight="1">
      <c r="Q56515" s="92"/>
      <c r="AV56515" s="75"/>
      <c r="AW56515" s="75"/>
      <c r="AX56515" s="75"/>
      <c r="CU56515" s="37"/>
      <c r="CV56515" s="20"/>
    </row>
    <row r="56516" spans="17:100" s="36" customFormat="1" ht="18.75" customHeight="1">
      <c r="Q56516" s="92"/>
      <c r="AV56516" s="75"/>
      <c r="AW56516" s="75"/>
      <c r="AX56516" s="75"/>
      <c r="CU56516" s="37"/>
      <c r="CV56516" s="20"/>
    </row>
    <row r="56517" spans="17:100" s="36" customFormat="1" ht="16.5" customHeight="1">
      <c r="Q56517" s="92"/>
      <c r="AV56517" s="75"/>
      <c r="AW56517" s="75"/>
      <c r="AX56517" s="75"/>
      <c r="CU56517" s="37"/>
      <c r="CV56517" s="20"/>
    </row>
    <row r="56518" spans="17:100" s="36" customFormat="1" ht="18.75" customHeight="1">
      <c r="Q56518" s="92"/>
      <c r="AV56518" s="75"/>
      <c r="AW56518" s="75"/>
      <c r="AX56518" s="75"/>
      <c r="CU56518" s="37"/>
      <c r="CV56518" s="20"/>
    </row>
    <row r="56519" spans="17:100" s="36" customFormat="1" ht="16.5" customHeight="1">
      <c r="Q56519" s="92"/>
      <c r="AV56519" s="75"/>
      <c r="AW56519" s="75"/>
      <c r="AX56519" s="75"/>
      <c r="CU56519" s="37"/>
      <c r="CV56519" s="20"/>
    </row>
    <row r="56520" spans="17:100" s="36" customFormat="1" ht="18.75" customHeight="1">
      <c r="Q56520" s="92"/>
      <c r="AV56520" s="75"/>
      <c r="AW56520" s="75"/>
      <c r="AX56520" s="75"/>
      <c r="CU56520" s="37"/>
      <c r="CV56520" s="20"/>
    </row>
    <row r="56521" spans="17:100" s="36" customFormat="1" ht="16.5" customHeight="1">
      <c r="Q56521" s="92"/>
      <c r="AV56521" s="75"/>
      <c r="AW56521" s="75"/>
      <c r="AX56521" s="75"/>
      <c r="CU56521" s="37"/>
      <c r="CV56521" s="20"/>
    </row>
    <row r="56522" spans="17:100" s="36" customFormat="1" ht="18.75" customHeight="1">
      <c r="Q56522" s="92"/>
      <c r="AV56522" s="75"/>
      <c r="AW56522" s="75"/>
      <c r="AX56522" s="75"/>
      <c r="CU56522" s="37"/>
      <c r="CV56522" s="20"/>
    </row>
    <row r="56523" spans="17:100" s="36" customFormat="1" ht="16.5" customHeight="1">
      <c r="Q56523" s="92"/>
      <c r="AV56523" s="75"/>
      <c r="AW56523" s="75"/>
      <c r="AX56523" s="75"/>
      <c r="CU56523" s="37"/>
      <c r="CV56523" s="20"/>
    </row>
    <row r="56524" spans="17:100" s="36" customFormat="1" ht="18.75" customHeight="1">
      <c r="Q56524" s="92"/>
      <c r="AV56524" s="75"/>
      <c r="AW56524" s="75"/>
      <c r="AX56524" s="75"/>
      <c r="CU56524" s="37"/>
      <c r="CV56524" s="20"/>
    </row>
    <row r="56525" spans="17:100" s="36" customFormat="1" ht="16.5" customHeight="1">
      <c r="Q56525" s="92"/>
      <c r="AV56525" s="75"/>
      <c r="AW56525" s="75"/>
      <c r="AX56525" s="75"/>
      <c r="CU56525" s="37"/>
      <c r="CV56525" s="20"/>
    </row>
    <row r="56526" spans="17:100" s="36" customFormat="1" ht="18.75" customHeight="1">
      <c r="Q56526" s="92"/>
      <c r="AV56526" s="75"/>
      <c r="AW56526" s="75"/>
      <c r="AX56526" s="75"/>
      <c r="CU56526" s="37"/>
      <c r="CV56526" s="20"/>
    </row>
    <row r="56527" spans="17:100" s="36" customFormat="1" ht="16.5" customHeight="1">
      <c r="Q56527" s="92"/>
      <c r="AV56527" s="75"/>
      <c r="AW56527" s="75"/>
      <c r="AX56527" s="75"/>
      <c r="CU56527" s="37"/>
      <c r="CV56527" s="20"/>
    </row>
    <row r="56528" spans="17:100" s="36" customFormat="1" ht="18.75" customHeight="1">
      <c r="Q56528" s="92"/>
      <c r="AV56528" s="75"/>
      <c r="AW56528" s="75"/>
      <c r="AX56528" s="75"/>
      <c r="CU56528" s="37"/>
      <c r="CV56528" s="20"/>
    </row>
    <row r="56529" spans="17:100" s="36" customFormat="1" ht="16.5" customHeight="1">
      <c r="Q56529" s="92"/>
      <c r="AV56529" s="75"/>
      <c r="AW56529" s="75"/>
      <c r="AX56529" s="75"/>
      <c r="CU56529" s="37"/>
      <c r="CV56529" s="20"/>
    </row>
    <row r="56530" spans="17:100" s="36" customFormat="1" ht="18.75" customHeight="1">
      <c r="Q56530" s="92"/>
      <c r="AV56530" s="75"/>
      <c r="AW56530" s="75"/>
      <c r="AX56530" s="75"/>
      <c r="CU56530" s="37"/>
      <c r="CV56530" s="20"/>
    </row>
    <row r="56531" spans="17:100" s="36" customFormat="1" ht="16.5" customHeight="1">
      <c r="Q56531" s="92"/>
      <c r="AV56531" s="75"/>
      <c r="AW56531" s="75"/>
      <c r="AX56531" s="75"/>
      <c r="CU56531" s="37"/>
      <c r="CV56531" s="20"/>
    </row>
    <row r="56532" spans="17:100" s="36" customFormat="1" ht="18.75" customHeight="1">
      <c r="Q56532" s="92"/>
      <c r="AV56532" s="75"/>
      <c r="AW56532" s="75"/>
      <c r="AX56532" s="75"/>
      <c r="CU56532" s="37"/>
      <c r="CV56532" s="20"/>
    </row>
    <row r="56533" spans="17:100" s="36" customFormat="1" ht="16.5" customHeight="1">
      <c r="Q56533" s="92"/>
      <c r="AV56533" s="75"/>
      <c r="AW56533" s="75"/>
      <c r="AX56533" s="75"/>
      <c r="CU56533" s="37"/>
      <c r="CV56533" s="20"/>
    </row>
    <row r="56534" spans="17:100" s="36" customFormat="1" ht="18.75" customHeight="1">
      <c r="Q56534" s="92"/>
      <c r="AV56534" s="75"/>
      <c r="AW56534" s="75"/>
      <c r="AX56534" s="75"/>
      <c r="CU56534" s="37"/>
      <c r="CV56534" s="20"/>
    </row>
    <row r="56535" spans="17:100" s="36" customFormat="1" ht="16.5" customHeight="1">
      <c r="Q56535" s="92"/>
      <c r="AV56535" s="75"/>
      <c r="AW56535" s="75"/>
      <c r="AX56535" s="75"/>
      <c r="CU56535" s="37"/>
      <c r="CV56535" s="20"/>
    </row>
    <row r="56536" spans="17:100" s="36" customFormat="1" ht="18.75" customHeight="1">
      <c r="Q56536" s="92"/>
      <c r="AV56536" s="75"/>
      <c r="AW56536" s="75"/>
      <c r="AX56536" s="75"/>
      <c r="CU56536" s="37"/>
      <c r="CV56536" s="20"/>
    </row>
    <row r="56537" spans="17:100" s="36" customFormat="1" ht="16.5" customHeight="1">
      <c r="Q56537" s="92"/>
      <c r="AV56537" s="75"/>
      <c r="AW56537" s="75"/>
      <c r="AX56537" s="75"/>
      <c r="CU56537" s="37"/>
      <c r="CV56537" s="20"/>
    </row>
    <row r="56538" spans="17:100" s="36" customFormat="1" ht="18.75" customHeight="1">
      <c r="Q56538" s="92"/>
      <c r="AV56538" s="75"/>
      <c r="AW56538" s="75"/>
      <c r="AX56538" s="75"/>
      <c r="CU56538" s="37"/>
      <c r="CV56538" s="20"/>
    </row>
    <row r="56539" spans="17:100" s="36" customFormat="1" ht="16.5" customHeight="1">
      <c r="Q56539" s="92"/>
      <c r="AV56539" s="75"/>
      <c r="AW56539" s="75"/>
      <c r="AX56539" s="75"/>
      <c r="CU56539" s="37"/>
      <c r="CV56539" s="20"/>
    </row>
    <row r="56540" spans="17:100" s="36" customFormat="1" ht="18.75" customHeight="1">
      <c r="Q56540" s="92"/>
      <c r="AV56540" s="75"/>
      <c r="AW56540" s="75"/>
      <c r="AX56540" s="75"/>
      <c r="CU56540" s="37"/>
      <c r="CV56540" s="20"/>
    </row>
    <row r="56541" spans="17:100" s="36" customFormat="1" ht="16.5" customHeight="1">
      <c r="Q56541" s="92"/>
      <c r="AV56541" s="75"/>
      <c r="AW56541" s="75"/>
      <c r="AX56541" s="75"/>
      <c r="CU56541" s="37"/>
      <c r="CV56541" s="20"/>
    </row>
    <row r="56542" spans="17:100" s="36" customFormat="1" ht="18.75" customHeight="1">
      <c r="Q56542" s="92"/>
      <c r="AV56542" s="75"/>
      <c r="AW56542" s="75"/>
      <c r="AX56542" s="75"/>
      <c r="CU56542" s="37"/>
      <c r="CV56542" s="20"/>
    </row>
    <row r="56543" spans="17:100" s="36" customFormat="1" ht="16.5" customHeight="1">
      <c r="Q56543" s="92"/>
      <c r="AV56543" s="75"/>
      <c r="AW56543" s="75"/>
      <c r="AX56543" s="75"/>
      <c r="CU56543" s="37"/>
      <c r="CV56543" s="20"/>
    </row>
    <row r="56544" spans="17:100" s="36" customFormat="1" ht="18.75" customHeight="1">
      <c r="Q56544" s="92"/>
      <c r="AV56544" s="75"/>
      <c r="AW56544" s="75"/>
      <c r="AX56544" s="75"/>
      <c r="CU56544" s="37"/>
      <c r="CV56544" s="20"/>
    </row>
    <row r="56545" spans="1:100" s="36" customFormat="1" ht="16.5" customHeight="1">
      <c r="Q56545" s="92"/>
      <c r="AV56545" s="75"/>
      <c r="AW56545" s="75"/>
      <c r="AX56545" s="75"/>
      <c r="CU56545" s="37"/>
      <c r="CV56545" s="20"/>
    </row>
    <row r="56546" spans="1:100" s="36" customFormat="1" ht="18.75" customHeight="1">
      <c r="Q56546" s="92"/>
      <c r="AV56546" s="75"/>
      <c r="AW56546" s="75"/>
      <c r="AX56546" s="75"/>
      <c r="CU56546" s="37"/>
      <c r="CV56546" s="20"/>
    </row>
    <row r="56547" spans="1:100" s="36" customFormat="1" ht="16.5" customHeight="1">
      <c r="Q56547" s="92"/>
      <c r="AV56547" s="75"/>
      <c r="AW56547" s="75"/>
      <c r="AX56547" s="75"/>
      <c r="CU56547" s="37"/>
      <c r="CV56547" s="20"/>
    </row>
    <row r="56548" spans="1:100" s="36" customFormat="1" ht="18.75" customHeight="1">
      <c r="Q56548" s="92"/>
      <c r="AV56548" s="75"/>
      <c r="AW56548" s="75"/>
      <c r="AX56548" s="75"/>
      <c r="CU56548" s="37"/>
      <c r="CV56548" s="20"/>
    </row>
    <row r="56549" spans="1:100" s="36" customFormat="1" ht="16.5" customHeight="1">
      <c r="Q56549" s="92"/>
      <c r="AV56549" s="75"/>
      <c r="AW56549" s="75"/>
      <c r="AX56549" s="75"/>
      <c r="CU56549" s="37"/>
      <c r="CV56549" s="20"/>
    </row>
    <row r="56550" spans="1:100" ht="14.45" customHeight="1">
      <c r="A56550" s="26"/>
      <c r="Q56550" s="92"/>
      <c r="CU56550" s="38"/>
      <c r="CV56550" s="23"/>
    </row>
    <row r="56551" spans="1:100" ht="14.45" customHeight="1">
      <c r="A56551" s="26"/>
      <c r="Q56551" s="92"/>
      <c r="CU56551" s="38"/>
      <c r="CV56551" s="23"/>
    </row>
    <row r="56552" spans="1:100" s="36" customFormat="1" ht="18.75" customHeight="1">
      <c r="Q56552" s="92"/>
      <c r="AV56552" s="75"/>
      <c r="AW56552" s="75"/>
      <c r="AX56552" s="75"/>
      <c r="CU56552" s="37"/>
      <c r="CV56552" s="20"/>
    </row>
    <row r="56553" spans="1:100" s="36" customFormat="1" ht="16.5" customHeight="1">
      <c r="Q56553" s="92"/>
      <c r="AV56553" s="75"/>
      <c r="AW56553" s="75"/>
      <c r="AX56553" s="75"/>
      <c r="CU56553" s="37"/>
      <c r="CV56553" s="20"/>
    </row>
    <row r="56554" spans="1:100" s="36" customFormat="1" ht="18.75" customHeight="1">
      <c r="Q56554" s="92"/>
      <c r="AV56554" s="75"/>
      <c r="AW56554" s="75"/>
      <c r="AX56554" s="75"/>
      <c r="CU56554" s="37"/>
      <c r="CV56554" s="20"/>
    </row>
    <row r="56555" spans="1:100" s="36" customFormat="1" ht="16.5" customHeight="1">
      <c r="Q56555" s="92"/>
      <c r="AV56555" s="75"/>
      <c r="AW56555" s="75"/>
      <c r="AX56555" s="75"/>
      <c r="CU56555" s="37"/>
      <c r="CV56555" s="20"/>
    </row>
    <row r="56556" spans="1:100" s="36" customFormat="1" ht="18.75" customHeight="1">
      <c r="Q56556" s="92"/>
      <c r="AV56556" s="75"/>
      <c r="AW56556" s="75"/>
      <c r="AX56556" s="75"/>
      <c r="CU56556" s="37"/>
      <c r="CV56556" s="20"/>
    </row>
    <row r="56557" spans="1:100" s="36" customFormat="1" ht="16.5" customHeight="1">
      <c r="Q56557" s="92"/>
      <c r="AV56557" s="75"/>
      <c r="AW56557" s="75"/>
      <c r="AX56557" s="75"/>
      <c r="CU56557" s="37"/>
      <c r="CV56557" s="20"/>
    </row>
    <row r="56558" spans="1:100" s="36" customFormat="1" ht="18.75" customHeight="1">
      <c r="Q56558" s="92"/>
      <c r="AV56558" s="75"/>
      <c r="AW56558" s="75"/>
      <c r="AX56558" s="75"/>
      <c r="CU56558" s="37"/>
      <c r="CV56558" s="20"/>
    </row>
    <row r="56559" spans="1:100" s="36" customFormat="1" ht="16.5" customHeight="1">
      <c r="Q56559" s="92"/>
      <c r="AV56559" s="75"/>
      <c r="AW56559" s="75"/>
      <c r="AX56559" s="75"/>
      <c r="CU56559" s="37"/>
      <c r="CV56559" s="20"/>
    </row>
    <row r="56560" spans="1:100" s="36" customFormat="1" ht="18.75" customHeight="1">
      <c r="Q56560" s="92"/>
      <c r="AV56560" s="75"/>
      <c r="AW56560" s="75"/>
      <c r="AX56560" s="75"/>
      <c r="CU56560" s="37"/>
      <c r="CV56560" s="20"/>
    </row>
    <row r="56561" spans="1:100" s="36" customFormat="1" ht="16.5" customHeight="1">
      <c r="Q56561" s="92"/>
      <c r="AV56561" s="75"/>
      <c r="AW56561" s="75"/>
      <c r="AX56561" s="75"/>
      <c r="CU56561" s="37"/>
      <c r="CV56561" s="20"/>
    </row>
    <row r="56562" spans="1:100" s="36" customFormat="1" ht="18.75" customHeight="1">
      <c r="Q56562" s="92"/>
      <c r="AV56562" s="75"/>
      <c r="AW56562" s="75"/>
      <c r="AX56562" s="75"/>
      <c r="CU56562" s="37"/>
      <c r="CV56562" s="20"/>
    </row>
    <row r="56563" spans="1:100" s="36" customFormat="1" ht="16.5" customHeight="1">
      <c r="Q56563" s="92"/>
      <c r="AV56563" s="75"/>
      <c r="AW56563" s="75"/>
      <c r="AX56563" s="75"/>
      <c r="CU56563" s="37"/>
      <c r="CV56563" s="20"/>
    </row>
    <row r="56564" spans="1:100" s="36" customFormat="1" ht="16.5" customHeight="1">
      <c r="Q56564" s="92"/>
      <c r="AV56564" s="75"/>
      <c r="AW56564" s="75"/>
      <c r="AX56564" s="75"/>
      <c r="CU56564" s="37"/>
      <c r="CV56564" s="20"/>
    </row>
    <row r="56565" spans="1:100" s="36" customFormat="1" ht="18.75" customHeight="1">
      <c r="Q56565" s="92"/>
      <c r="AV56565" s="75"/>
      <c r="AW56565" s="75"/>
      <c r="AX56565" s="75"/>
      <c r="CU56565" s="37"/>
      <c r="CV56565" s="20"/>
    </row>
    <row r="56566" spans="1:100" s="36" customFormat="1" ht="16.5" customHeight="1">
      <c r="Q56566" s="92"/>
      <c r="AV56566" s="75"/>
      <c r="AW56566" s="75"/>
      <c r="AX56566" s="75"/>
      <c r="CU56566" s="37"/>
      <c r="CV56566" s="20"/>
    </row>
    <row r="56567" spans="1:100" s="36" customFormat="1" ht="18.75" customHeight="1">
      <c r="Q56567" s="92"/>
      <c r="AV56567" s="75"/>
      <c r="AW56567" s="75"/>
      <c r="AX56567" s="75"/>
      <c r="CU56567" s="37"/>
      <c r="CV56567" s="20"/>
    </row>
    <row r="56568" spans="1:100" s="36" customFormat="1" ht="16.5" customHeight="1">
      <c r="Q56568" s="92"/>
      <c r="AV56568" s="75"/>
      <c r="AW56568" s="75"/>
      <c r="AX56568" s="75"/>
      <c r="CU56568" s="37"/>
      <c r="CV56568" s="20"/>
    </row>
    <row r="56569" spans="1:100" s="36" customFormat="1" ht="18.75" customHeight="1">
      <c r="Q56569" s="92"/>
      <c r="AV56569" s="75"/>
      <c r="AW56569" s="75"/>
      <c r="AX56569" s="75"/>
      <c r="CU56569" s="37"/>
      <c r="CV56569" s="20"/>
    </row>
    <row r="56570" spans="1:100" s="36" customFormat="1" ht="16.5" customHeight="1">
      <c r="Q56570" s="92"/>
      <c r="AV56570" s="75"/>
      <c r="AW56570" s="75"/>
      <c r="AX56570" s="75"/>
      <c r="CU56570" s="37"/>
      <c r="CV56570" s="20"/>
    </row>
    <row r="56571" spans="1:100" s="36" customFormat="1" ht="16.5" customHeight="1">
      <c r="Q56571" s="92"/>
      <c r="AV56571" s="75"/>
      <c r="AW56571" s="75"/>
      <c r="AX56571" s="75"/>
      <c r="CU56571" s="37"/>
      <c r="CV56571" s="20"/>
    </row>
    <row r="56572" spans="1:100" ht="14.45" customHeight="1">
      <c r="A56572" s="26"/>
      <c r="Q56572" s="92"/>
      <c r="CU56572" s="38"/>
      <c r="CV56572" s="23"/>
    </row>
    <row r="56573" spans="1:100" s="36" customFormat="1" ht="18.75" customHeight="1">
      <c r="Q56573" s="92"/>
      <c r="AV56573" s="75"/>
      <c r="AW56573" s="75"/>
      <c r="AX56573" s="75"/>
      <c r="CU56573" s="37"/>
      <c r="CV56573" s="20"/>
    </row>
    <row r="56574" spans="1:100" s="36" customFormat="1" ht="16.5" customHeight="1">
      <c r="Q56574" s="92"/>
      <c r="AV56574" s="75"/>
      <c r="AW56574" s="75"/>
      <c r="AX56574" s="75"/>
      <c r="CU56574" s="37"/>
      <c r="CV56574" s="20"/>
    </row>
    <row r="56575" spans="1:100" s="36" customFormat="1" ht="18.75" customHeight="1">
      <c r="Q56575" s="92"/>
      <c r="AV56575" s="75"/>
      <c r="AW56575" s="75"/>
      <c r="AX56575" s="75"/>
      <c r="CU56575" s="37"/>
      <c r="CV56575" s="20"/>
    </row>
    <row r="56576" spans="1:100" s="36" customFormat="1" ht="16.5" customHeight="1">
      <c r="Q56576" s="92"/>
      <c r="AV56576" s="75"/>
      <c r="AW56576" s="75"/>
      <c r="AX56576" s="75"/>
      <c r="CU56576" s="37"/>
      <c r="CV56576" s="20"/>
    </row>
    <row r="56577" spans="1:100" s="36" customFormat="1" ht="18.75" customHeight="1">
      <c r="Q56577" s="92"/>
      <c r="AV56577" s="75"/>
      <c r="AW56577" s="75"/>
      <c r="AX56577" s="75"/>
      <c r="CU56577" s="37"/>
      <c r="CV56577" s="20"/>
    </row>
    <row r="56578" spans="1:100" s="36" customFormat="1" ht="16.5" customHeight="1">
      <c r="Q56578" s="92"/>
      <c r="AV56578" s="75"/>
      <c r="AW56578" s="75"/>
      <c r="AX56578" s="75"/>
      <c r="CU56578" s="37"/>
      <c r="CV56578" s="20"/>
    </row>
    <row r="56579" spans="1:100" s="36" customFormat="1" ht="18.75" customHeight="1">
      <c r="Q56579" s="92"/>
      <c r="AV56579" s="75"/>
      <c r="AW56579" s="75"/>
      <c r="AX56579" s="75"/>
      <c r="CU56579" s="37"/>
      <c r="CV56579" s="20"/>
    </row>
    <row r="56580" spans="1:100" s="36" customFormat="1" ht="16.5" customHeight="1">
      <c r="Q56580" s="92"/>
      <c r="AV56580" s="75"/>
      <c r="AW56580" s="75"/>
      <c r="AX56580" s="75"/>
      <c r="CU56580" s="37"/>
      <c r="CV56580" s="20"/>
    </row>
    <row r="56581" spans="1:100" s="36" customFormat="1" ht="18.75" customHeight="1">
      <c r="Q56581" s="92"/>
      <c r="AV56581" s="75"/>
      <c r="AW56581" s="75"/>
      <c r="AX56581" s="75"/>
      <c r="CU56581" s="37"/>
      <c r="CV56581" s="20"/>
    </row>
    <row r="56582" spans="1:100" s="36" customFormat="1" ht="16.5" customHeight="1">
      <c r="Q56582" s="92"/>
      <c r="AV56582" s="75"/>
      <c r="AW56582" s="75"/>
      <c r="AX56582" s="75"/>
      <c r="CU56582" s="37"/>
      <c r="CV56582" s="20"/>
    </row>
    <row r="56583" spans="1:100" s="36" customFormat="1" ht="18.75" customHeight="1">
      <c r="Q56583" s="92"/>
      <c r="AV56583" s="75"/>
      <c r="AW56583" s="75"/>
      <c r="AX56583" s="75"/>
      <c r="CU56583" s="37"/>
      <c r="CV56583" s="20"/>
    </row>
    <row r="56584" spans="1:100" s="36" customFormat="1" ht="16.5" customHeight="1">
      <c r="Q56584" s="92"/>
      <c r="AV56584" s="75"/>
      <c r="AW56584" s="75"/>
      <c r="AX56584" s="75"/>
      <c r="CU56584" s="37"/>
      <c r="CV56584" s="20"/>
    </row>
    <row r="56585" spans="1:100" ht="14.45" customHeight="1">
      <c r="A56585" s="26"/>
      <c r="Q56585" s="92"/>
      <c r="CU56585" s="38"/>
      <c r="CV56585" s="23"/>
    </row>
    <row r="56586" spans="1:100" s="36" customFormat="1" ht="18.75" customHeight="1">
      <c r="Q56586" s="92"/>
      <c r="AV56586" s="75"/>
      <c r="AW56586" s="75"/>
      <c r="AX56586" s="75"/>
      <c r="CU56586" s="37"/>
      <c r="CV56586" s="20"/>
    </row>
    <row r="56587" spans="1:100" s="36" customFormat="1" ht="16.5" customHeight="1">
      <c r="Q56587" s="92"/>
      <c r="AV56587" s="75"/>
      <c r="AW56587" s="75"/>
      <c r="AX56587" s="75"/>
      <c r="CU56587" s="37"/>
      <c r="CV56587" s="20"/>
    </row>
    <row r="56588" spans="1:100" ht="14.45" customHeight="1">
      <c r="A56588" s="26"/>
      <c r="Q56588" s="92"/>
      <c r="CU56588" s="38"/>
      <c r="CV56588" s="23"/>
    </row>
    <row r="56589" spans="1:100" s="36" customFormat="1" ht="18.75" customHeight="1">
      <c r="Q56589" s="92"/>
      <c r="AV56589" s="75"/>
      <c r="AW56589" s="75"/>
      <c r="AX56589" s="75"/>
      <c r="CU56589" s="37"/>
      <c r="CV56589" s="20"/>
    </row>
    <row r="56590" spans="1:100" s="36" customFormat="1" ht="16.5" customHeight="1">
      <c r="Q56590" s="92"/>
      <c r="AV56590" s="75"/>
      <c r="AW56590" s="75"/>
      <c r="AX56590" s="75"/>
      <c r="CU56590" s="37"/>
      <c r="CV56590" s="20"/>
    </row>
    <row r="56591" spans="1:100" s="36" customFormat="1" ht="18.75" customHeight="1">
      <c r="Q56591" s="92"/>
      <c r="AV56591" s="75"/>
      <c r="AW56591" s="75"/>
      <c r="AX56591" s="75"/>
      <c r="CU56591" s="37"/>
      <c r="CV56591" s="20"/>
    </row>
    <row r="56592" spans="1:100" s="36" customFormat="1" ht="16.5" customHeight="1">
      <c r="Q56592" s="92"/>
      <c r="AV56592" s="75"/>
      <c r="AW56592" s="75"/>
      <c r="AX56592" s="75"/>
      <c r="CU56592" s="37"/>
      <c r="CV56592" s="20"/>
    </row>
    <row r="56593" spans="17:100" s="36" customFormat="1" ht="18.75" customHeight="1">
      <c r="Q56593" s="92"/>
      <c r="AV56593" s="75"/>
      <c r="AW56593" s="75"/>
      <c r="AX56593" s="75"/>
      <c r="CU56593" s="37"/>
      <c r="CV56593" s="20"/>
    </row>
    <row r="56594" spans="17:100" s="36" customFormat="1" ht="16.5" customHeight="1">
      <c r="Q56594" s="92"/>
      <c r="AV56594" s="75"/>
      <c r="AW56594" s="75"/>
      <c r="AX56594" s="75"/>
      <c r="CU56594" s="37"/>
      <c r="CV56594" s="20"/>
    </row>
    <row r="56595" spans="17:100" s="36" customFormat="1" ht="18.75" customHeight="1">
      <c r="Q56595" s="92"/>
      <c r="AV56595" s="75"/>
      <c r="AW56595" s="75"/>
      <c r="AX56595" s="75"/>
      <c r="CU56595" s="37"/>
      <c r="CV56595" s="20"/>
    </row>
    <row r="56596" spans="17:100" s="36" customFormat="1" ht="16.5" customHeight="1">
      <c r="Q56596" s="92"/>
      <c r="AV56596" s="75"/>
      <c r="AW56596" s="75"/>
      <c r="AX56596" s="75"/>
      <c r="CU56596" s="37"/>
      <c r="CV56596" s="20"/>
    </row>
    <row r="56597" spans="17:100" s="36" customFormat="1" ht="18.75" customHeight="1">
      <c r="Q56597" s="92"/>
      <c r="AV56597" s="75"/>
      <c r="AW56597" s="75"/>
      <c r="AX56597" s="75"/>
      <c r="CU56597" s="37"/>
      <c r="CV56597" s="20"/>
    </row>
    <row r="56598" spans="17:100" s="36" customFormat="1" ht="16.5" customHeight="1">
      <c r="Q56598" s="92"/>
      <c r="AV56598" s="75"/>
      <c r="AW56598" s="75"/>
      <c r="AX56598" s="75"/>
      <c r="CU56598" s="37"/>
      <c r="CV56598" s="20"/>
    </row>
    <row r="56599" spans="17:100" s="36" customFormat="1" ht="18.75" customHeight="1">
      <c r="Q56599" s="92"/>
      <c r="AV56599" s="75"/>
      <c r="AW56599" s="75"/>
      <c r="AX56599" s="75"/>
      <c r="CU56599" s="37"/>
      <c r="CV56599" s="20"/>
    </row>
    <row r="56600" spans="17:100" s="36" customFormat="1" ht="16.5" customHeight="1">
      <c r="Q56600" s="92"/>
      <c r="AV56600" s="75"/>
      <c r="AW56600" s="75"/>
      <c r="AX56600" s="75"/>
      <c r="CU56600" s="37"/>
      <c r="CV56600" s="20"/>
    </row>
    <row r="56601" spans="17:100" s="36" customFormat="1" ht="18.75" customHeight="1">
      <c r="Q56601" s="92"/>
      <c r="AV56601" s="75"/>
      <c r="AW56601" s="75"/>
      <c r="AX56601" s="75"/>
      <c r="CU56601" s="37"/>
      <c r="CV56601" s="20"/>
    </row>
    <row r="56602" spans="17:100" s="36" customFormat="1" ht="16.5" customHeight="1">
      <c r="Q56602" s="92"/>
      <c r="AV56602" s="75"/>
      <c r="AW56602" s="75"/>
      <c r="AX56602" s="75"/>
      <c r="CU56602" s="37"/>
      <c r="CV56602" s="20"/>
    </row>
    <row r="56603" spans="17:100" s="36" customFormat="1" ht="18.75" customHeight="1">
      <c r="Q56603" s="92"/>
      <c r="AV56603" s="75"/>
      <c r="AW56603" s="75"/>
      <c r="AX56603" s="75"/>
      <c r="CU56603" s="37"/>
      <c r="CV56603" s="20"/>
    </row>
    <row r="56604" spans="17:100" s="36" customFormat="1" ht="16.5" customHeight="1">
      <c r="Q56604" s="92"/>
      <c r="AV56604" s="75"/>
      <c r="AW56604" s="75"/>
      <c r="AX56604" s="75"/>
      <c r="CU56604" s="37"/>
      <c r="CV56604" s="20"/>
    </row>
    <row r="56605" spans="17:100" s="36" customFormat="1" ht="18.75" customHeight="1">
      <c r="Q56605" s="92"/>
      <c r="AV56605" s="75"/>
      <c r="AW56605" s="75"/>
      <c r="AX56605" s="75"/>
      <c r="CU56605" s="37"/>
      <c r="CV56605" s="20"/>
    </row>
    <row r="56606" spans="17:100" s="36" customFormat="1" ht="16.5" customHeight="1">
      <c r="Q56606" s="92"/>
      <c r="AV56606" s="75"/>
      <c r="AW56606" s="75"/>
      <c r="AX56606" s="75"/>
      <c r="CU56606" s="37"/>
      <c r="CV56606" s="20"/>
    </row>
    <row r="56607" spans="17:100" s="36" customFormat="1" ht="18.75" customHeight="1">
      <c r="Q56607" s="92"/>
      <c r="AV56607" s="75"/>
      <c r="AW56607" s="75"/>
      <c r="AX56607" s="75"/>
      <c r="CU56607" s="37"/>
      <c r="CV56607" s="20"/>
    </row>
    <row r="56608" spans="17:100" s="36" customFormat="1" ht="16.5" customHeight="1">
      <c r="Q56608" s="92"/>
      <c r="AV56608" s="75"/>
      <c r="AW56608" s="75"/>
      <c r="AX56608" s="75"/>
      <c r="CU56608" s="37"/>
      <c r="CV56608" s="20"/>
    </row>
    <row r="56609" spans="17:100" s="36" customFormat="1" ht="18.75" customHeight="1">
      <c r="Q56609" s="92"/>
      <c r="AV56609" s="75"/>
      <c r="AW56609" s="75"/>
      <c r="AX56609" s="75"/>
      <c r="CU56609" s="37"/>
      <c r="CV56609" s="20"/>
    </row>
    <row r="56610" spans="17:100" s="36" customFormat="1" ht="16.5" customHeight="1">
      <c r="Q56610" s="92"/>
      <c r="AV56610" s="75"/>
      <c r="AW56610" s="75"/>
      <c r="AX56610" s="75"/>
      <c r="CU56610" s="37"/>
      <c r="CV56610" s="20"/>
    </row>
    <row r="56611" spans="17:100" s="36" customFormat="1" ht="18.75" customHeight="1">
      <c r="Q56611" s="92"/>
      <c r="AV56611" s="75"/>
      <c r="AW56611" s="75"/>
      <c r="AX56611" s="75"/>
      <c r="CU56611" s="37"/>
      <c r="CV56611" s="20"/>
    </row>
    <row r="56612" spans="17:100" s="36" customFormat="1" ht="16.5" customHeight="1">
      <c r="Q56612" s="92"/>
      <c r="AV56612" s="75"/>
      <c r="AW56612" s="75"/>
      <c r="AX56612" s="75"/>
      <c r="CU56612" s="37"/>
      <c r="CV56612" s="20"/>
    </row>
    <row r="56613" spans="17:100" s="36" customFormat="1" ht="18.75" customHeight="1">
      <c r="Q56613" s="92"/>
      <c r="AV56613" s="75"/>
      <c r="AW56613" s="75"/>
      <c r="AX56613" s="75"/>
      <c r="CU56613" s="37"/>
      <c r="CV56613" s="20"/>
    </row>
    <row r="56614" spans="17:100" s="36" customFormat="1" ht="16.5" customHeight="1">
      <c r="Q56614" s="92"/>
      <c r="AV56614" s="75"/>
      <c r="AW56614" s="75"/>
      <c r="AX56614" s="75"/>
      <c r="CU56614" s="37"/>
      <c r="CV56614" s="20"/>
    </row>
    <row r="56615" spans="17:100" s="36" customFormat="1" ht="18.75" customHeight="1">
      <c r="Q56615" s="92"/>
      <c r="AV56615" s="75"/>
      <c r="AW56615" s="75"/>
      <c r="AX56615" s="75"/>
      <c r="CU56615" s="37"/>
      <c r="CV56615" s="20"/>
    </row>
    <row r="56616" spans="17:100" s="36" customFormat="1" ht="16.5" customHeight="1">
      <c r="Q56616" s="92"/>
      <c r="AV56616" s="75"/>
      <c r="AW56616" s="75"/>
      <c r="AX56616" s="75"/>
      <c r="CU56616" s="37"/>
      <c r="CV56616" s="20"/>
    </row>
    <row r="56617" spans="17:100" s="36" customFormat="1" ht="18.75" customHeight="1">
      <c r="Q56617" s="92"/>
      <c r="AV56617" s="75"/>
      <c r="AW56617" s="75"/>
      <c r="AX56617" s="75"/>
      <c r="CU56617" s="37"/>
      <c r="CV56617" s="20"/>
    </row>
    <row r="56618" spans="17:100" s="36" customFormat="1" ht="16.5" customHeight="1">
      <c r="Q56618" s="92"/>
      <c r="AV56618" s="75"/>
      <c r="AW56618" s="75"/>
      <c r="AX56618" s="75"/>
      <c r="CU56618" s="37"/>
      <c r="CV56618" s="20"/>
    </row>
    <row r="56619" spans="17:100" s="36" customFormat="1" ht="18.75" customHeight="1">
      <c r="Q56619" s="92"/>
      <c r="AV56619" s="75"/>
      <c r="AW56619" s="75"/>
      <c r="AX56619" s="75"/>
      <c r="CU56619" s="37"/>
      <c r="CV56619" s="20"/>
    </row>
    <row r="56620" spans="17:100" s="36" customFormat="1" ht="16.5" customHeight="1">
      <c r="Q56620" s="92"/>
      <c r="AV56620" s="75"/>
      <c r="AW56620" s="75"/>
      <c r="AX56620" s="75"/>
      <c r="CU56620" s="37"/>
      <c r="CV56620" s="20"/>
    </row>
    <row r="56621" spans="17:100" s="36" customFormat="1" ht="18.75" customHeight="1">
      <c r="Q56621" s="92"/>
      <c r="AV56621" s="75"/>
      <c r="AW56621" s="75"/>
      <c r="AX56621" s="75"/>
      <c r="CU56621" s="37"/>
      <c r="CV56621" s="20"/>
    </row>
    <row r="56622" spans="17:100" s="36" customFormat="1" ht="16.5" customHeight="1">
      <c r="Q56622" s="92"/>
      <c r="AV56622" s="75"/>
      <c r="AW56622" s="75"/>
      <c r="AX56622" s="75"/>
      <c r="CU56622" s="37"/>
      <c r="CV56622" s="20"/>
    </row>
    <row r="56623" spans="17:100" s="36" customFormat="1" ht="18.75" customHeight="1">
      <c r="Q56623" s="92"/>
      <c r="AV56623" s="75"/>
      <c r="AW56623" s="75"/>
      <c r="AX56623" s="75"/>
      <c r="CU56623" s="37"/>
      <c r="CV56623" s="20"/>
    </row>
    <row r="56624" spans="17:100" s="36" customFormat="1" ht="16.5" customHeight="1">
      <c r="Q56624" s="92"/>
      <c r="AV56624" s="75"/>
      <c r="AW56624" s="75"/>
      <c r="AX56624" s="75"/>
      <c r="CU56624" s="37"/>
      <c r="CV56624" s="20"/>
    </row>
    <row r="56625" spans="17:100" s="36" customFormat="1" ht="18.75" customHeight="1">
      <c r="Q56625" s="92"/>
      <c r="AV56625" s="75"/>
      <c r="AW56625" s="75"/>
      <c r="AX56625" s="75"/>
      <c r="CU56625" s="37"/>
      <c r="CV56625" s="20"/>
    </row>
    <row r="56626" spans="17:100" s="36" customFormat="1" ht="16.5" customHeight="1">
      <c r="Q56626" s="92"/>
      <c r="AV56626" s="75"/>
      <c r="AW56626" s="75"/>
      <c r="AX56626" s="75"/>
      <c r="CU56626" s="37"/>
      <c r="CV56626" s="20"/>
    </row>
    <row r="56627" spans="17:100" s="36" customFormat="1" ht="18.75" customHeight="1">
      <c r="Q56627" s="92"/>
      <c r="AV56627" s="75"/>
      <c r="AW56627" s="75"/>
      <c r="AX56627" s="75"/>
      <c r="CU56627" s="37"/>
      <c r="CV56627" s="20"/>
    </row>
    <row r="56628" spans="17:100" s="36" customFormat="1" ht="16.5" customHeight="1">
      <c r="Q56628" s="92"/>
      <c r="AV56628" s="75"/>
      <c r="AW56628" s="75"/>
      <c r="AX56628" s="75"/>
      <c r="CU56628" s="37"/>
      <c r="CV56628" s="20"/>
    </row>
    <row r="56629" spans="17:100" s="36" customFormat="1" ht="18.75" customHeight="1">
      <c r="Q56629" s="92"/>
      <c r="AV56629" s="75"/>
      <c r="AW56629" s="75"/>
      <c r="AX56629" s="75"/>
      <c r="CU56629" s="37"/>
      <c r="CV56629" s="20"/>
    </row>
    <row r="56630" spans="17:100" s="36" customFormat="1" ht="16.5" customHeight="1">
      <c r="Q56630" s="92"/>
      <c r="AV56630" s="75"/>
      <c r="AW56630" s="75"/>
      <c r="AX56630" s="75"/>
      <c r="CU56630" s="37"/>
      <c r="CV56630" s="20"/>
    </row>
    <row r="56631" spans="17:100" s="36" customFormat="1" ht="18.75" customHeight="1">
      <c r="Q56631" s="92"/>
      <c r="AV56631" s="75"/>
      <c r="AW56631" s="75"/>
      <c r="AX56631" s="75"/>
      <c r="CU56631" s="37"/>
      <c r="CV56631" s="20"/>
    </row>
    <row r="56632" spans="17:100" s="36" customFormat="1" ht="16.5" customHeight="1">
      <c r="Q56632" s="92"/>
      <c r="AV56632" s="75"/>
      <c r="AW56632" s="75"/>
      <c r="AX56632" s="75"/>
      <c r="CU56632" s="37"/>
      <c r="CV56632" s="20"/>
    </row>
    <row r="56633" spans="17:100" s="36" customFormat="1" ht="18.75" customHeight="1">
      <c r="Q56633" s="92"/>
      <c r="AV56633" s="75"/>
      <c r="AW56633" s="75"/>
      <c r="AX56633" s="75"/>
      <c r="CU56633" s="37"/>
      <c r="CV56633" s="20"/>
    </row>
    <row r="56634" spans="17:100" s="36" customFormat="1" ht="16.5" customHeight="1">
      <c r="Q56634" s="92"/>
      <c r="AV56634" s="75"/>
      <c r="AW56634" s="75"/>
      <c r="AX56634" s="75"/>
      <c r="CU56634" s="37"/>
      <c r="CV56634" s="20"/>
    </row>
    <row r="56635" spans="17:100" s="36" customFormat="1" ht="18.75" customHeight="1">
      <c r="Q56635" s="92"/>
      <c r="AV56635" s="75"/>
      <c r="AW56635" s="75"/>
      <c r="AX56635" s="75"/>
      <c r="CU56635" s="37"/>
      <c r="CV56635" s="20"/>
    </row>
    <row r="56636" spans="17:100" s="36" customFormat="1" ht="16.5" customHeight="1">
      <c r="Q56636" s="92"/>
      <c r="AV56636" s="75"/>
      <c r="AW56636" s="75"/>
      <c r="AX56636" s="75"/>
      <c r="CU56636" s="37"/>
      <c r="CV56636" s="20"/>
    </row>
    <row r="56637" spans="17:100" s="36" customFormat="1" ht="18.75" customHeight="1">
      <c r="Q56637" s="92"/>
      <c r="AV56637" s="75"/>
      <c r="AW56637" s="75"/>
      <c r="AX56637" s="75"/>
      <c r="CU56637" s="37"/>
      <c r="CV56637" s="20"/>
    </row>
    <row r="56638" spans="17:100" s="36" customFormat="1" ht="16.5" customHeight="1">
      <c r="Q56638" s="92"/>
      <c r="AV56638" s="75"/>
      <c r="AW56638" s="75"/>
      <c r="AX56638" s="75"/>
      <c r="CU56638" s="37"/>
      <c r="CV56638" s="20"/>
    </row>
    <row r="56639" spans="17:100" s="36" customFormat="1" ht="18.75" customHeight="1">
      <c r="Q56639" s="92"/>
      <c r="AV56639" s="75"/>
      <c r="AW56639" s="75"/>
      <c r="AX56639" s="75"/>
      <c r="CU56639" s="37"/>
      <c r="CV56639" s="20"/>
    </row>
    <row r="56640" spans="17:100" s="36" customFormat="1" ht="16.5" customHeight="1">
      <c r="Q56640" s="92"/>
      <c r="AV56640" s="75"/>
      <c r="AW56640" s="75"/>
      <c r="AX56640" s="75"/>
      <c r="CU56640" s="37"/>
      <c r="CV56640" s="20"/>
    </row>
    <row r="56641" spans="1:100" ht="14.45" customHeight="1">
      <c r="A56641" s="26"/>
      <c r="Q56641" s="92"/>
      <c r="CU56641" s="38"/>
      <c r="CV56641" s="23"/>
    </row>
    <row r="56642" spans="1:100" s="36" customFormat="1" ht="18.75" customHeight="1">
      <c r="Q56642" s="92"/>
      <c r="AV56642" s="75"/>
      <c r="AW56642" s="75"/>
      <c r="AX56642" s="75"/>
      <c r="CU56642" s="37"/>
      <c r="CV56642" s="20"/>
    </row>
    <row r="56643" spans="1:100" s="36" customFormat="1" ht="16.5" customHeight="1">
      <c r="Q56643" s="92"/>
      <c r="AV56643" s="75"/>
      <c r="AW56643" s="75"/>
      <c r="AX56643" s="75"/>
      <c r="CU56643" s="37"/>
      <c r="CV56643" s="20"/>
    </row>
    <row r="56644" spans="1:100" s="36" customFormat="1" ht="18.75" customHeight="1">
      <c r="Q56644" s="92"/>
      <c r="AV56644" s="75"/>
      <c r="AW56644" s="75"/>
      <c r="AX56644" s="75"/>
      <c r="CU56644" s="37"/>
      <c r="CV56644" s="20"/>
    </row>
    <row r="56645" spans="1:100" s="36" customFormat="1" ht="16.5" customHeight="1">
      <c r="Q56645" s="92"/>
      <c r="AV56645" s="75"/>
      <c r="AW56645" s="75"/>
      <c r="AX56645" s="75"/>
      <c r="CU56645" s="37"/>
      <c r="CV56645" s="20"/>
    </row>
    <row r="56646" spans="1:100" s="36" customFormat="1" ht="18.75" customHeight="1">
      <c r="Q56646" s="92"/>
      <c r="AV56646" s="75"/>
      <c r="AW56646" s="75"/>
      <c r="AX56646" s="75"/>
      <c r="CU56646" s="37"/>
      <c r="CV56646" s="20"/>
    </row>
    <row r="56647" spans="1:100" s="36" customFormat="1" ht="16.5" customHeight="1">
      <c r="Q56647" s="92"/>
      <c r="AV56647" s="75"/>
      <c r="AW56647" s="75"/>
      <c r="AX56647" s="75"/>
      <c r="CU56647" s="37"/>
      <c r="CV56647" s="20"/>
    </row>
    <row r="56648" spans="1:100" s="36" customFormat="1" ht="18.75" customHeight="1">
      <c r="Q56648" s="92"/>
      <c r="AV56648" s="75"/>
      <c r="AW56648" s="75"/>
      <c r="AX56648" s="75"/>
      <c r="CU56648" s="37"/>
      <c r="CV56648" s="20"/>
    </row>
    <row r="56649" spans="1:100" s="36" customFormat="1" ht="16.5" customHeight="1">
      <c r="Q56649" s="92"/>
      <c r="AV56649" s="75"/>
      <c r="AW56649" s="75"/>
      <c r="AX56649" s="75"/>
      <c r="CU56649" s="37"/>
      <c r="CV56649" s="20"/>
    </row>
    <row r="56650" spans="1:100" s="36" customFormat="1" ht="18.75" customHeight="1">
      <c r="Q56650" s="92"/>
      <c r="AV56650" s="75"/>
      <c r="AW56650" s="75"/>
      <c r="AX56650" s="75"/>
      <c r="CU56650" s="37"/>
      <c r="CV56650" s="20"/>
    </row>
    <row r="56651" spans="1:100" s="36" customFormat="1" ht="16.5" customHeight="1">
      <c r="Q56651" s="92"/>
      <c r="AV56651" s="75"/>
      <c r="AW56651" s="75"/>
      <c r="AX56651" s="75"/>
      <c r="CU56651" s="37"/>
      <c r="CV56651" s="20"/>
    </row>
    <row r="56652" spans="1:100" s="36" customFormat="1" ht="18.75" customHeight="1">
      <c r="Q56652" s="92"/>
      <c r="AV56652" s="75"/>
      <c r="AW56652" s="75"/>
      <c r="AX56652" s="75"/>
      <c r="CU56652" s="37"/>
      <c r="CV56652" s="20"/>
    </row>
    <row r="56653" spans="1:100" s="36" customFormat="1" ht="16.5" customHeight="1">
      <c r="Q56653" s="92"/>
      <c r="AV56653" s="75"/>
      <c r="AW56653" s="75"/>
      <c r="AX56653" s="75"/>
      <c r="CU56653" s="37"/>
      <c r="CV56653" s="20"/>
    </row>
    <row r="56654" spans="1:100" s="36" customFormat="1" ht="18.75" customHeight="1">
      <c r="Q56654" s="92"/>
      <c r="AV56654" s="75"/>
      <c r="AW56654" s="75"/>
      <c r="AX56654" s="75"/>
      <c r="CU56654" s="37"/>
      <c r="CV56654" s="20"/>
    </row>
    <row r="56655" spans="1:100" s="36" customFormat="1" ht="16.5" customHeight="1">
      <c r="Q56655" s="92"/>
      <c r="AV56655" s="75"/>
      <c r="AW56655" s="75"/>
      <c r="AX56655" s="75"/>
      <c r="CU56655" s="37"/>
      <c r="CV56655" s="20"/>
    </row>
    <row r="56656" spans="1:100" s="36" customFormat="1" ht="18.75" customHeight="1">
      <c r="Q56656" s="92"/>
      <c r="AV56656" s="75"/>
      <c r="AW56656" s="75"/>
      <c r="AX56656" s="75"/>
      <c r="CU56656" s="37"/>
      <c r="CV56656" s="20"/>
    </row>
    <row r="56657" spans="17:100" s="36" customFormat="1" ht="16.5" customHeight="1">
      <c r="Q56657" s="92"/>
      <c r="AV56657" s="75"/>
      <c r="AW56657" s="75"/>
      <c r="AX56657" s="75"/>
      <c r="CU56657" s="37"/>
      <c r="CV56657" s="20"/>
    </row>
    <row r="56658" spans="17:100" s="36" customFormat="1" ht="18.75" customHeight="1">
      <c r="Q56658" s="92"/>
      <c r="AV56658" s="75"/>
      <c r="AW56658" s="75"/>
      <c r="AX56658" s="75"/>
      <c r="CU56658" s="37"/>
      <c r="CV56658" s="20"/>
    </row>
    <row r="56659" spans="17:100" s="36" customFormat="1" ht="16.5" customHeight="1">
      <c r="Q56659" s="92"/>
      <c r="AV56659" s="75"/>
      <c r="AW56659" s="75"/>
      <c r="AX56659" s="75"/>
      <c r="CU56659" s="37"/>
      <c r="CV56659" s="20"/>
    </row>
    <row r="56660" spans="17:100" s="36" customFormat="1" ht="18.75" customHeight="1">
      <c r="Q56660" s="92"/>
      <c r="AV56660" s="75"/>
      <c r="AW56660" s="75"/>
      <c r="AX56660" s="75"/>
      <c r="CU56660" s="37"/>
      <c r="CV56660" s="20"/>
    </row>
    <row r="56661" spans="17:100" s="36" customFormat="1" ht="16.5" customHeight="1">
      <c r="Q56661" s="92"/>
      <c r="AV56661" s="75"/>
      <c r="AW56661" s="75"/>
      <c r="AX56661" s="75"/>
      <c r="CU56661" s="37"/>
      <c r="CV56661" s="20"/>
    </row>
    <row r="56662" spans="17:100" s="36" customFormat="1" ht="18.75" customHeight="1">
      <c r="Q56662" s="92"/>
      <c r="AV56662" s="75"/>
      <c r="AW56662" s="75"/>
      <c r="AX56662" s="75"/>
      <c r="CU56662" s="37"/>
      <c r="CV56662" s="20"/>
    </row>
    <row r="56663" spans="17:100" s="36" customFormat="1" ht="16.5" customHeight="1">
      <c r="Q56663" s="92"/>
      <c r="AV56663" s="75"/>
      <c r="AW56663" s="75"/>
      <c r="AX56663" s="75"/>
      <c r="CU56663" s="37"/>
      <c r="CV56663" s="20"/>
    </row>
    <row r="56664" spans="17:100" s="36" customFormat="1" ht="18.75" customHeight="1">
      <c r="Q56664" s="92"/>
      <c r="AV56664" s="75"/>
      <c r="AW56664" s="75"/>
      <c r="AX56664" s="75"/>
      <c r="CU56664" s="37"/>
      <c r="CV56664" s="20"/>
    </row>
    <row r="56665" spans="17:100" s="36" customFormat="1" ht="16.5" customHeight="1">
      <c r="Q56665" s="92"/>
      <c r="AV56665" s="75"/>
      <c r="AW56665" s="75"/>
      <c r="AX56665" s="75"/>
      <c r="CU56665" s="37"/>
      <c r="CV56665" s="20"/>
    </row>
    <row r="56666" spans="17:100" s="36" customFormat="1" ht="18.75" customHeight="1">
      <c r="Q56666" s="92"/>
      <c r="AV56666" s="75"/>
      <c r="AW56666" s="75"/>
      <c r="AX56666" s="75"/>
      <c r="CU56666" s="37"/>
      <c r="CV56666" s="20"/>
    </row>
    <row r="56667" spans="17:100" s="36" customFormat="1" ht="16.5" customHeight="1">
      <c r="Q56667" s="92"/>
      <c r="AV56667" s="75"/>
      <c r="AW56667" s="75"/>
      <c r="AX56667" s="75"/>
      <c r="CU56667" s="37"/>
      <c r="CV56667" s="20"/>
    </row>
    <row r="56668" spans="17:100" s="36" customFormat="1" ht="18.75" customHeight="1">
      <c r="Q56668" s="92"/>
      <c r="AV56668" s="75"/>
      <c r="AW56668" s="75"/>
      <c r="AX56668" s="75"/>
      <c r="CU56668" s="37"/>
      <c r="CV56668" s="20"/>
    </row>
    <row r="56669" spans="17:100" s="36" customFormat="1" ht="16.5" customHeight="1">
      <c r="Q56669" s="92"/>
      <c r="AV56669" s="75"/>
      <c r="AW56669" s="75"/>
      <c r="AX56669" s="75"/>
      <c r="CU56669" s="37"/>
      <c r="CV56669" s="20"/>
    </row>
    <row r="56670" spans="17:100" s="36" customFormat="1" ht="16.5" customHeight="1">
      <c r="Q56670" s="92"/>
      <c r="AV56670" s="75"/>
      <c r="AW56670" s="75"/>
      <c r="AX56670" s="75"/>
      <c r="CU56670" s="37"/>
      <c r="CV56670" s="20"/>
    </row>
    <row r="56671" spans="17:100" s="36" customFormat="1" ht="18.75" customHeight="1">
      <c r="Q56671" s="92"/>
      <c r="AV56671" s="75"/>
      <c r="AW56671" s="75"/>
      <c r="AX56671" s="75"/>
      <c r="CU56671" s="37"/>
      <c r="CV56671" s="20"/>
    </row>
    <row r="56672" spans="17:100" s="36" customFormat="1" ht="16.5" customHeight="1">
      <c r="Q56672" s="92"/>
      <c r="AV56672" s="75"/>
      <c r="AW56672" s="75"/>
      <c r="AX56672" s="75"/>
      <c r="CU56672" s="37"/>
      <c r="CV56672" s="20"/>
    </row>
    <row r="56673" spans="17:100" s="36" customFormat="1" ht="18.75" customHeight="1">
      <c r="Q56673" s="92"/>
      <c r="AV56673" s="75"/>
      <c r="AW56673" s="75"/>
      <c r="AX56673" s="75"/>
      <c r="CU56673" s="37"/>
      <c r="CV56673" s="20"/>
    </row>
    <row r="56674" spans="17:100" s="36" customFormat="1" ht="16.5" customHeight="1">
      <c r="Q56674" s="92"/>
      <c r="AV56674" s="75"/>
      <c r="AW56674" s="75"/>
      <c r="AX56674" s="75"/>
      <c r="CU56674" s="37"/>
      <c r="CV56674" s="20"/>
    </row>
    <row r="56675" spans="17:100" s="36" customFormat="1" ht="18.75" customHeight="1">
      <c r="Q56675" s="92"/>
      <c r="AV56675" s="75"/>
      <c r="AW56675" s="75"/>
      <c r="AX56675" s="75"/>
      <c r="CU56675" s="37"/>
      <c r="CV56675" s="20"/>
    </row>
    <row r="56676" spans="17:100" s="36" customFormat="1" ht="16.5" customHeight="1">
      <c r="Q56676" s="92"/>
      <c r="AV56676" s="75"/>
      <c r="AW56676" s="75"/>
      <c r="AX56676" s="75"/>
      <c r="CU56676" s="37"/>
      <c r="CV56676" s="20"/>
    </row>
    <row r="56677" spans="17:100" s="36" customFormat="1" ht="18.75" customHeight="1">
      <c r="Q56677" s="92"/>
      <c r="AV56677" s="75"/>
      <c r="AW56677" s="75"/>
      <c r="AX56677" s="75"/>
      <c r="CU56677" s="37"/>
      <c r="CV56677" s="20"/>
    </row>
    <row r="56678" spans="17:100" s="36" customFormat="1" ht="16.5" customHeight="1">
      <c r="Q56678" s="92"/>
      <c r="AV56678" s="75"/>
      <c r="AW56678" s="75"/>
      <c r="AX56678" s="75"/>
      <c r="CU56678" s="37"/>
      <c r="CV56678" s="20"/>
    </row>
    <row r="56679" spans="17:100" s="36" customFormat="1" ht="18.75" customHeight="1">
      <c r="Q56679" s="92"/>
      <c r="AV56679" s="75"/>
      <c r="AW56679" s="75"/>
      <c r="AX56679" s="75"/>
      <c r="CU56679" s="37"/>
      <c r="CV56679" s="20"/>
    </row>
    <row r="56680" spans="17:100" s="36" customFormat="1" ht="16.5" customHeight="1">
      <c r="Q56680" s="92"/>
      <c r="AV56680" s="75"/>
      <c r="AW56680" s="75"/>
      <c r="AX56680" s="75"/>
      <c r="CU56680" s="37"/>
      <c r="CV56680" s="20"/>
    </row>
    <row r="56681" spans="17:100" s="36" customFormat="1" ht="18.75" customHeight="1">
      <c r="Q56681" s="92"/>
      <c r="AV56681" s="75"/>
      <c r="AW56681" s="75"/>
      <c r="AX56681" s="75"/>
      <c r="CU56681" s="37"/>
      <c r="CV56681" s="20"/>
    </row>
    <row r="56682" spans="17:100" s="36" customFormat="1" ht="16.5" customHeight="1">
      <c r="Q56682" s="92"/>
      <c r="AV56682" s="75"/>
      <c r="AW56682" s="75"/>
      <c r="AX56682" s="75"/>
      <c r="CU56682" s="37"/>
      <c r="CV56682" s="20"/>
    </row>
    <row r="56683" spans="17:100" s="36" customFormat="1" ht="18.75" customHeight="1">
      <c r="Q56683" s="92"/>
      <c r="AV56683" s="75"/>
      <c r="AW56683" s="75"/>
      <c r="AX56683" s="75"/>
      <c r="CU56683" s="37"/>
      <c r="CV56683" s="20"/>
    </row>
    <row r="56684" spans="17:100" s="36" customFormat="1" ht="16.5" customHeight="1">
      <c r="Q56684" s="92"/>
      <c r="AV56684" s="75"/>
      <c r="AW56684" s="75"/>
      <c r="AX56684" s="75"/>
      <c r="CU56684" s="37"/>
      <c r="CV56684" s="20"/>
    </row>
    <row r="56685" spans="17:100" s="36" customFormat="1" ht="18.75" customHeight="1">
      <c r="Q56685" s="92"/>
      <c r="AV56685" s="75"/>
      <c r="AW56685" s="75"/>
      <c r="AX56685" s="75"/>
      <c r="CU56685" s="37"/>
      <c r="CV56685" s="20"/>
    </row>
    <row r="56686" spans="17:100" s="36" customFormat="1" ht="16.5" customHeight="1">
      <c r="Q56686" s="92"/>
      <c r="AV56686" s="75"/>
      <c r="AW56686" s="75"/>
      <c r="AX56686" s="75"/>
      <c r="CU56686" s="37"/>
      <c r="CV56686" s="20"/>
    </row>
    <row r="56687" spans="17:100" s="36" customFormat="1" ht="18.75" customHeight="1">
      <c r="Q56687" s="92"/>
      <c r="AV56687" s="75"/>
      <c r="AW56687" s="75"/>
      <c r="AX56687" s="75"/>
      <c r="CU56687" s="37"/>
      <c r="CV56687" s="20"/>
    </row>
    <row r="56688" spans="17:100" s="36" customFormat="1" ht="16.5" customHeight="1">
      <c r="Q56688" s="92"/>
      <c r="AV56688" s="75"/>
      <c r="AW56688" s="75"/>
      <c r="AX56688" s="75"/>
      <c r="CU56688" s="37"/>
      <c r="CV56688" s="20"/>
    </row>
    <row r="56689" spans="17:100" s="36" customFormat="1" ht="18.75" customHeight="1">
      <c r="Q56689" s="92"/>
      <c r="AV56689" s="75"/>
      <c r="AW56689" s="75"/>
      <c r="AX56689" s="75"/>
      <c r="CU56689" s="37"/>
      <c r="CV56689" s="20"/>
    </row>
    <row r="56690" spans="17:100" s="36" customFormat="1" ht="16.5" customHeight="1">
      <c r="Q56690" s="92"/>
      <c r="AV56690" s="75"/>
      <c r="AW56690" s="75"/>
      <c r="AX56690" s="75"/>
      <c r="CU56690" s="37"/>
      <c r="CV56690" s="20"/>
    </row>
    <row r="56691" spans="17:100" s="36" customFormat="1" ht="18.75" customHeight="1">
      <c r="Q56691" s="92"/>
      <c r="AV56691" s="75"/>
      <c r="AW56691" s="75"/>
      <c r="AX56691" s="75"/>
      <c r="CU56691" s="37"/>
      <c r="CV56691" s="20"/>
    </row>
    <row r="56692" spans="17:100" s="36" customFormat="1" ht="16.5" customHeight="1">
      <c r="Q56692" s="92"/>
      <c r="AV56692" s="75"/>
      <c r="AW56692" s="75"/>
      <c r="AX56692" s="75"/>
      <c r="CU56692" s="37"/>
      <c r="CV56692" s="20"/>
    </row>
    <row r="56693" spans="17:100" s="36" customFormat="1" ht="18.75" customHeight="1">
      <c r="Q56693" s="92"/>
      <c r="AV56693" s="75"/>
      <c r="AW56693" s="75"/>
      <c r="AX56693" s="75"/>
      <c r="CU56693" s="37"/>
      <c r="CV56693" s="20"/>
    </row>
    <row r="56694" spans="17:100" s="36" customFormat="1" ht="16.5" customHeight="1">
      <c r="Q56694" s="92"/>
      <c r="AV56694" s="75"/>
      <c r="AW56694" s="75"/>
      <c r="AX56694" s="75"/>
      <c r="CU56694" s="37"/>
      <c r="CV56694" s="20"/>
    </row>
    <row r="56695" spans="17:100" s="36" customFormat="1" ht="18.75" customHeight="1">
      <c r="Q56695" s="92"/>
      <c r="AV56695" s="75"/>
      <c r="AW56695" s="75"/>
      <c r="AX56695" s="75"/>
      <c r="CU56695" s="37"/>
      <c r="CV56695" s="20"/>
    </row>
    <row r="56696" spans="17:100" s="36" customFormat="1" ht="16.5" customHeight="1">
      <c r="Q56696" s="92"/>
      <c r="AV56696" s="75"/>
      <c r="AW56696" s="75"/>
      <c r="AX56696" s="75"/>
      <c r="CU56696" s="37"/>
      <c r="CV56696" s="20"/>
    </row>
    <row r="56697" spans="17:100" s="36" customFormat="1" ht="18.75" customHeight="1">
      <c r="Q56697" s="92"/>
      <c r="AV56697" s="75"/>
      <c r="AW56697" s="75"/>
      <c r="AX56697" s="75"/>
      <c r="CU56697" s="37"/>
      <c r="CV56697" s="20"/>
    </row>
    <row r="56698" spans="17:100" s="36" customFormat="1" ht="16.5" customHeight="1">
      <c r="Q56698" s="92"/>
      <c r="AV56698" s="75"/>
      <c r="AW56698" s="75"/>
      <c r="AX56698" s="75"/>
      <c r="CU56698" s="37"/>
      <c r="CV56698" s="20"/>
    </row>
    <row r="56699" spans="17:100" s="36" customFormat="1" ht="18.75" customHeight="1">
      <c r="Q56699" s="92"/>
      <c r="AV56699" s="75"/>
      <c r="AW56699" s="75"/>
      <c r="AX56699" s="75"/>
      <c r="CU56699" s="37"/>
      <c r="CV56699" s="20"/>
    </row>
    <row r="56700" spans="17:100" s="36" customFormat="1" ht="16.5" customHeight="1">
      <c r="Q56700" s="92"/>
      <c r="AV56700" s="75"/>
      <c r="AW56700" s="75"/>
      <c r="AX56700" s="75"/>
      <c r="CU56700" s="37"/>
      <c r="CV56700" s="20"/>
    </row>
    <row r="56701" spans="17:100" s="36" customFormat="1" ht="18.75" customHeight="1">
      <c r="Q56701" s="92"/>
      <c r="AV56701" s="75"/>
      <c r="AW56701" s="75"/>
      <c r="AX56701" s="75"/>
      <c r="CU56701" s="37"/>
      <c r="CV56701" s="20"/>
    </row>
    <row r="56702" spans="17:100" s="36" customFormat="1" ht="16.5" customHeight="1">
      <c r="Q56702" s="92"/>
      <c r="AV56702" s="75"/>
      <c r="AW56702" s="75"/>
      <c r="AX56702" s="75"/>
      <c r="CU56702" s="37"/>
      <c r="CV56702" s="20"/>
    </row>
    <row r="56703" spans="17:100" s="36" customFormat="1" ht="18.75" customHeight="1">
      <c r="Q56703" s="92"/>
      <c r="AV56703" s="75"/>
      <c r="AW56703" s="75"/>
      <c r="AX56703" s="75"/>
      <c r="CU56703" s="37"/>
      <c r="CV56703" s="20"/>
    </row>
    <row r="56704" spans="17:100" s="36" customFormat="1" ht="16.5" customHeight="1">
      <c r="Q56704" s="92"/>
      <c r="AV56704" s="75"/>
      <c r="AW56704" s="75"/>
      <c r="AX56704" s="75"/>
      <c r="CU56704" s="37"/>
      <c r="CV56704" s="20"/>
    </row>
    <row r="56705" spans="17:100" s="36" customFormat="1" ht="18.75" customHeight="1">
      <c r="Q56705" s="92"/>
      <c r="AV56705" s="75"/>
      <c r="AW56705" s="75"/>
      <c r="AX56705" s="75"/>
      <c r="CU56705" s="37"/>
      <c r="CV56705" s="20"/>
    </row>
    <row r="56706" spans="17:100" s="36" customFormat="1" ht="16.5" customHeight="1">
      <c r="Q56706" s="92"/>
      <c r="AV56706" s="75"/>
      <c r="AW56706" s="75"/>
      <c r="AX56706" s="75"/>
      <c r="CU56706" s="37"/>
      <c r="CV56706" s="20"/>
    </row>
    <row r="56707" spans="17:100" s="36" customFormat="1" ht="18.75" customHeight="1">
      <c r="Q56707" s="92"/>
      <c r="AV56707" s="75"/>
      <c r="AW56707" s="75"/>
      <c r="AX56707" s="75"/>
      <c r="CU56707" s="37"/>
      <c r="CV56707" s="20"/>
    </row>
    <row r="56708" spans="17:100" s="36" customFormat="1" ht="16.5" customHeight="1">
      <c r="Q56708" s="92"/>
      <c r="AV56708" s="75"/>
      <c r="AW56708" s="75"/>
      <c r="AX56708" s="75"/>
      <c r="CU56708" s="37"/>
      <c r="CV56708" s="20"/>
    </row>
    <row r="56709" spans="17:100" s="36" customFormat="1" ht="18.75" customHeight="1">
      <c r="Q56709" s="92"/>
      <c r="AV56709" s="75"/>
      <c r="AW56709" s="75"/>
      <c r="AX56709" s="75"/>
      <c r="CU56709" s="37"/>
      <c r="CV56709" s="20"/>
    </row>
    <row r="56710" spans="17:100" s="36" customFormat="1" ht="16.5" customHeight="1">
      <c r="Q56710" s="92"/>
      <c r="AV56710" s="75"/>
      <c r="AW56710" s="75"/>
      <c r="AX56710" s="75"/>
      <c r="CU56710" s="37"/>
      <c r="CV56710" s="20"/>
    </row>
    <row r="56711" spans="17:100" s="36" customFormat="1" ht="18.75" customHeight="1">
      <c r="Q56711" s="92"/>
      <c r="AV56711" s="75"/>
      <c r="AW56711" s="75"/>
      <c r="AX56711" s="75"/>
      <c r="CU56711" s="37"/>
      <c r="CV56711" s="20"/>
    </row>
    <row r="56712" spans="17:100" s="36" customFormat="1" ht="16.5" customHeight="1">
      <c r="Q56712" s="92"/>
      <c r="AV56712" s="75"/>
      <c r="AW56712" s="75"/>
      <c r="AX56712" s="75"/>
      <c r="CU56712" s="37"/>
      <c r="CV56712" s="20"/>
    </row>
    <row r="56713" spans="17:100" s="36" customFormat="1" ht="18.75" customHeight="1">
      <c r="Q56713" s="92"/>
      <c r="AV56713" s="75"/>
      <c r="AW56713" s="75"/>
      <c r="AX56713" s="75"/>
      <c r="CU56713" s="37"/>
      <c r="CV56713" s="20"/>
    </row>
    <row r="56714" spans="17:100" s="36" customFormat="1" ht="16.5" customHeight="1">
      <c r="Q56714" s="92"/>
      <c r="AV56714" s="75"/>
      <c r="AW56714" s="75"/>
      <c r="AX56714" s="75"/>
      <c r="CU56714" s="37"/>
      <c r="CV56714" s="20"/>
    </row>
    <row r="56715" spans="17:100" s="36" customFormat="1" ht="18.75" customHeight="1">
      <c r="Q56715" s="92"/>
      <c r="AV56715" s="75"/>
      <c r="AW56715" s="75"/>
      <c r="AX56715" s="75"/>
      <c r="CU56715" s="37"/>
      <c r="CV56715" s="20"/>
    </row>
    <row r="56716" spans="17:100" s="36" customFormat="1" ht="16.5" customHeight="1">
      <c r="Q56716" s="92"/>
      <c r="AV56716" s="75"/>
      <c r="AW56716" s="75"/>
      <c r="AX56716" s="75"/>
      <c r="CU56716" s="37"/>
      <c r="CV56716" s="20"/>
    </row>
    <row r="56717" spans="17:100" s="36" customFormat="1" ht="18.75" customHeight="1">
      <c r="Q56717" s="92"/>
      <c r="AV56717" s="75"/>
      <c r="AW56717" s="75"/>
      <c r="AX56717" s="75"/>
      <c r="CU56717" s="37"/>
      <c r="CV56717" s="20"/>
    </row>
    <row r="56718" spans="17:100" s="36" customFormat="1" ht="16.5" customHeight="1">
      <c r="Q56718" s="92"/>
      <c r="AV56718" s="75"/>
      <c r="AW56718" s="75"/>
      <c r="AX56718" s="75"/>
      <c r="CU56718" s="37"/>
      <c r="CV56718" s="20"/>
    </row>
    <row r="56719" spans="17:100" s="36" customFormat="1" ht="18.75" customHeight="1">
      <c r="Q56719" s="92"/>
      <c r="AV56719" s="75"/>
      <c r="AW56719" s="75"/>
      <c r="AX56719" s="75"/>
      <c r="CU56719" s="37"/>
      <c r="CV56719" s="20"/>
    </row>
    <row r="56720" spans="17:100" s="36" customFormat="1" ht="16.5" customHeight="1">
      <c r="Q56720" s="92"/>
      <c r="AV56720" s="75"/>
      <c r="AW56720" s="75"/>
      <c r="AX56720" s="75"/>
      <c r="CU56720" s="37"/>
      <c r="CV56720" s="20"/>
    </row>
    <row r="56721" spans="17:100" s="36" customFormat="1" ht="18.75" customHeight="1">
      <c r="Q56721" s="92"/>
      <c r="AV56721" s="75"/>
      <c r="AW56721" s="75"/>
      <c r="AX56721" s="75"/>
      <c r="CU56721" s="37"/>
      <c r="CV56721" s="20"/>
    </row>
    <row r="56722" spans="17:100" s="36" customFormat="1" ht="16.5" customHeight="1">
      <c r="Q56722" s="92"/>
      <c r="AV56722" s="75"/>
      <c r="AW56722" s="75"/>
      <c r="AX56722" s="75"/>
      <c r="CU56722" s="37"/>
      <c r="CV56722" s="20"/>
    </row>
    <row r="56723" spans="17:100" s="36" customFormat="1" ht="18.75" customHeight="1">
      <c r="Q56723" s="92"/>
      <c r="AV56723" s="75"/>
      <c r="AW56723" s="75"/>
      <c r="AX56723" s="75"/>
      <c r="CU56723" s="37"/>
      <c r="CV56723" s="20"/>
    </row>
    <row r="56724" spans="17:100" s="36" customFormat="1" ht="16.5" customHeight="1">
      <c r="Q56724" s="92"/>
      <c r="AV56724" s="75"/>
      <c r="AW56724" s="75"/>
      <c r="AX56724" s="75"/>
      <c r="CU56724" s="37"/>
      <c r="CV56724" s="20"/>
    </row>
    <row r="56725" spans="17:100" s="36" customFormat="1" ht="18.75" customHeight="1">
      <c r="Q56725" s="92"/>
      <c r="AV56725" s="75"/>
      <c r="AW56725" s="75"/>
      <c r="AX56725" s="75"/>
      <c r="CU56725" s="37"/>
      <c r="CV56725" s="20"/>
    </row>
    <row r="56726" spans="17:100" s="36" customFormat="1" ht="16.5" customHeight="1">
      <c r="Q56726" s="92"/>
      <c r="AV56726" s="75"/>
      <c r="AW56726" s="75"/>
      <c r="AX56726" s="75"/>
      <c r="CU56726" s="37"/>
      <c r="CV56726" s="20"/>
    </row>
    <row r="56727" spans="17:100" s="36" customFormat="1" ht="18.75" customHeight="1">
      <c r="Q56727" s="92"/>
      <c r="AV56727" s="75"/>
      <c r="AW56727" s="75"/>
      <c r="AX56727" s="75"/>
      <c r="CU56727" s="37"/>
      <c r="CV56727" s="20"/>
    </row>
    <row r="56728" spans="17:100" s="36" customFormat="1" ht="16.5" customHeight="1">
      <c r="Q56728" s="92"/>
      <c r="AV56728" s="75"/>
      <c r="AW56728" s="75"/>
      <c r="AX56728" s="75"/>
      <c r="CU56728" s="37"/>
      <c r="CV56728" s="20"/>
    </row>
    <row r="56729" spans="17:100" s="36" customFormat="1" ht="18.75" customHeight="1">
      <c r="Q56729" s="92"/>
      <c r="AV56729" s="75"/>
      <c r="AW56729" s="75"/>
      <c r="AX56729" s="75"/>
      <c r="CU56729" s="37"/>
      <c r="CV56729" s="20"/>
    </row>
    <row r="56730" spans="17:100" s="36" customFormat="1" ht="16.5" customHeight="1">
      <c r="Q56730" s="92"/>
      <c r="AV56730" s="75"/>
      <c r="AW56730" s="75"/>
      <c r="AX56730" s="75"/>
      <c r="CU56730" s="37"/>
      <c r="CV56730" s="20"/>
    </row>
    <row r="56731" spans="17:100" s="36" customFormat="1" ht="18.75" customHeight="1">
      <c r="Q56731" s="92"/>
      <c r="AV56731" s="75"/>
      <c r="AW56731" s="75"/>
      <c r="AX56731" s="75"/>
      <c r="CU56731" s="37"/>
      <c r="CV56731" s="20"/>
    </row>
    <row r="56732" spans="17:100" s="36" customFormat="1" ht="16.5" customHeight="1">
      <c r="Q56732" s="92"/>
      <c r="AV56732" s="75"/>
      <c r="AW56732" s="75"/>
      <c r="AX56732" s="75"/>
      <c r="CU56732" s="37"/>
      <c r="CV56732" s="20"/>
    </row>
    <row r="56733" spans="17:100" s="36" customFormat="1" ht="18.75" customHeight="1">
      <c r="Q56733" s="92"/>
      <c r="AV56733" s="75"/>
      <c r="AW56733" s="75"/>
      <c r="AX56733" s="75"/>
      <c r="CU56733" s="37"/>
      <c r="CV56733" s="20"/>
    </row>
    <row r="56734" spans="17:100" s="36" customFormat="1" ht="16.5" customHeight="1">
      <c r="Q56734" s="92"/>
      <c r="AV56734" s="75"/>
      <c r="AW56734" s="75"/>
      <c r="AX56734" s="75"/>
      <c r="CU56734" s="37"/>
      <c r="CV56734" s="20"/>
    </row>
    <row r="56735" spans="17:100" s="36" customFormat="1" ht="18.75" customHeight="1">
      <c r="Q56735" s="92"/>
      <c r="AV56735" s="75"/>
      <c r="AW56735" s="75"/>
      <c r="AX56735" s="75"/>
      <c r="CU56735" s="37"/>
      <c r="CV56735" s="20"/>
    </row>
    <row r="56736" spans="17:100" s="36" customFormat="1" ht="16.5" customHeight="1">
      <c r="Q56736" s="92"/>
      <c r="AV56736" s="75"/>
      <c r="AW56736" s="75"/>
      <c r="AX56736" s="75"/>
      <c r="CU56736" s="37"/>
      <c r="CV56736" s="20"/>
    </row>
    <row r="56737" spans="17:100" s="36" customFormat="1" ht="18.75" customHeight="1">
      <c r="Q56737" s="92"/>
      <c r="AV56737" s="75"/>
      <c r="AW56737" s="75"/>
      <c r="AX56737" s="75"/>
      <c r="CU56737" s="37"/>
      <c r="CV56737" s="20"/>
    </row>
    <row r="56738" spans="17:100" s="36" customFormat="1" ht="16.5" customHeight="1">
      <c r="Q56738" s="92"/>
      <c r="AV56738" s="75"/>
      <c r="AW56738" s="75"/>
      <c r="AX56738" s="75"/>
      <c r="CU56738" s="37"/>
      <c r="CV56738" s="20"/>
    </row>
    <row r="56739" spans="17:100" s="36" customFormat="1" ht="18.75" customHeight="1">
      <c r="Q56739" s="92"/>
      <c r="AV56739" s="75"/>
      <c r="AW56739" s="75"/>
      <c r="AX56739" s="75"/>
      <c r="CU56739" s="37"/>
      <c r="CV56739" s="20"/>
    </row>
    <row r="56740" spans="17:100" s="36" customFormat="1" ht="16.5" customHeight="1">
      <c r="Q56740" s="92"/>
      <c r="AV56740" s="75"/>
      <c r="AW56740" s="75"/>
      <c r="AX56740" s="75"/>
      <c r="CU56740" s="37"/>
      <c r="CV56740" s="20"/>
    </row>
    <row r="56741" spans="17:100" s="36" customFormat="1" ht="18.75" customHeight="1">
      <c r="Q56741" s="92"/>
      <c r="AV56741" s="75"/>
      <c r="AW56741" s="75"/>
      <c r="AX56741" s="75"/>
      <c r="CU56741" s="37"/>
      <c r="CV56741" s="20"/>
    </row>
    <row r="56742" spans="17:100" s="36" customFormat="1" ht="16.5" customHeight="1">
      <c r="Q56742" s="92"/>
      <c r="AV56742" s="75"/>
      <c r="AW56742" s="75"/>
      <c r="AX56742" s="75"/>
      <c r="CU56742" s="37"/>
      <c r="CV56742" s="20"/>
    </row>
    <row r="56743" spans="17:100" s="36" customFormat="1" ht="18.75" customHeight="1">
      <c r="Q56743" s="92"/>
      <c r="AV56743" s="75"/>
      <c r="AW56743" s="75"/>
      <c r="AX56743" s="75"/>
      <c r="CU56743" s="37"/>
      <c r="CV56743" s="20"/>
    </row>
    <row r="56744" spans="17:100" s="36" customFormat="1" ht="16.5" customHeight="1">
      <c r="Q56744" s="92"/>
      <c r="AV56744" s="75"/>
      <c r="AW56744" s="75"/>
      <c r="AX56744" s="75"/>
      <c r="CU56744" s="37"/>
      <c r="CV56744" s="20"/>
    </row>
    <row r="56745" spans="17:100" s="36" customFormat="1" ht="18.75" customHeight="1">
      <c r="Q56745" s="92"/>
      <c r="AV56745" s="75"/>
      <c r="AW56745" s="75"/>
      <c r="AX56745" s="75"/>
      <c r="CU56745" s="37"/>
      <c r="CV56745" s="20"/>
    </row>
    <row r="56746" spans="17:100" s="36" customFormat="1" ht="16.5" customHeight="1">
      <c r="Q56746" s="92"/>
      <c r="AV56746" s="75"/>
      <c r="AW56746" s="75"/>
      <c r="AX56746" s="75"/>
      <c r="CU56746" s="37"/>
      <c r="CV56746" s="20"/>
    </row>
    <row r="56747" spans="17:100" s="36" customFormat="1" ht="18.75" customHeight="1">
      <c r="Q56747" s="92"/>
      <c r="AV56747" s="75"/>
      <c r="AW56747" s="75"/>
      <c r="AX56747" s="75"/>
      <c r="CU56747" s="37"/>
      <c r="CV56747" s="20"/>
    </row>
    <row r="56748" spans="17:100" s="36" customFormat="1" ht="16.5" customHeight="1">
      <c r="Q56748" s="92"/>
      <c r="AV56748" s="75"/>
      <c r="AW56748" s="75"/>
      <c r="AX56748" s="75"/>
      <c r="CU56748" s="37"/>
      <c r="CV56748" s="20"/>
    </row>
    <row r="56749" spans="17:100" s="36" customFormat="1" ht="18.75" customHeight="1">
      <c r="Q56749" s="92"/>
      <c r="AV56749" s="75"/>
      <c r="AW56749" s="75"/>
      <c r="AX56749" s="75"/>
      <c r="CU56749" s="37"/>
      <c r="CV56749" s="20"/>
    </row>
    <row r="56750" spans="17:100" s="36" customFormat="1" ht="16.5" customHeight="1">
      <c r="Q56750" s="92"/>
      <c r="AV56750" s="75"/>
      <c r="AW56750" s="75"/>
      <c r="AX56750" s="75"/>
      <c r="CU56750" s="37"/>
      <c r="CV56750" s="20"/>
    </row>
    <row r="56751" spans="17:100" s="36" customFormat="1" ht="18.75" customHeight="1">
      <c r="Q56751" s="92"/>
      <c r="AV56751" s="75"/>
      <c r="AW56751" s="75"/>
      <c r="AX56751" s="75"/>
      <c r="CU56751" s="37"/>
      <c r="CV56751" s="20"/>
    </row>
    <row r="56752" spans="17:100" s="36" customFormat="1" ht="16.5" customHeight="1">
      <c r="Q56752" s="92"/>
      <c r="AV56752" s="75"/>
      <c r="AW56752" s="75"/>
      <c r="AX56752" s="75"/>
      <c r="CU56752" s="37"/>
      <c r="CV56752" s="20"/>
    </row>
    <row r="56753" spans="17:100" s="36" customFormat="1" ht="18.75" customHeight="1">
      <c r="Q56753" s="92"/>
      <c r="AV56753" s="75"/>
      <c r="AW56753" s="75"/>
      <c r="AX56753" s="75"/>
      <c r="CU56753" s="37"/>
      <c r="CV56753" s="20"/>
    </row>
    <row r="56754" spans="17:100" s="36" customFormat="1" ht="16.5" customHeight="1">
      <c r="Q56754" s="92"/>
      <c r="AV56754" s="75"/>
      <c r="AW56754" s="75"/>
      <c r="AX56754" s="75"/>
      <c r="CU56754" s="37"/>
      <c r="CV56754" s="20"/>
    </row>
    <row r="56755" spans="17:100" s="36" customFormat="1" ht="18.75" customHeight="1">
      <c r="Q56755" s="92"/>
      <c r="AV56755" s="75"/>
      <c r="AW56755" s="75"/>
      <c r="AX56755" s="75"/>
      <c r="CU56755" s="37"/>
      <c r="CV56755" s="20"/>
    </row>
    <row r="56756" spans="17:100" s="36" customFormat="1" ht="16.5" customHeight="1">
      <c r="Q56756" s="92"/>
      <c r="AV56756" s="75"/>
      <c r="AW56756" s="75"/>
      <c r="AX56756" s="75"/>
      <c r="CU56756" s="37"/>
      <c r="CV56756" s="20"/>
    </row>
    <row r="56757" spans="17:100" s="36" customFormat="1" ht="16.5" customHeight="1">
      <c r="Q56757" s="92"/>
      <c r="AV56757" s="75"/>
      <c r="AW56757" s="75"/>
      <c r="AX56757" s="75"/>
      <c r="CU56757" s="37"/>
      <c r="CV56757" s="20"/>
    </row>
    <row r="56758" spans="17:100" s="36" customFormat="1" ht="18.75" customHeight="1">
      <c r="Q56758" s="92"/>
      <c r="AV56758" s="75"/>
      <c r="AW56758" s="75"/>
      <c r="AX56758" s="75"/>
      <c r="CU56758" s="37"/>
      <c r="CV56758" s="20"/>
    </row>
    <row r="56759" spans="17:100" s="36" customFormat="1" ht="16.5" customHeight="1">
      <c r="Q56759" s="92"/>
      <c r="AV56759" s="75"/>
      <c r="AW56759" s="75"/>
      <c r="AX56759" s="75"/>
      <c r="CU56759" s="37"/>
      <c r="CV56759" s="20"/>
    </row>
    <row r="56760" spans="17:100" s="36" customFormat="1" ht="18.75" customHeight="1">
      <c r="Q56760" s="92"/>
      <c r="AV56760" s="75"/>
      <c r="AW56760" s="75"/>
      <c r="AX56760" s="75"/>
      <c r="CU56760" s="37"/>
      <c r="CV56760" s="20"/>
    </row>
    <row r="56761" spans="17:100" s="36" customFormat="1" ht="16.5" customHeight="1">
      <c r="Q56761" s="92"/>
      <c r="AV56761" s="75"/>
      <c r="AW56761" s="75"/>
      <c r="AX56761" s="75"/>
      <c r="CU56761" s="37"/>
      <c r="CV56761" s="20"/>
    </row>
    <row r="56762" spans="17:100" s="36" customFormat="1" ht="18.75" customHeight="1">
      <c r="Q56762" s="92"/>
      <c r="AV56762" s="75"/>
      <c r="AW56762" s="75"/>
      <c r="AX56762" s="75"/>
      <c r="CU56762" s="37"/>
      <c r="CV56762" s="20"/>
    </row>
    <row r="56763" spans="17:100" s="36" customFormat="1" ht="16.5" customHeight="1">
      <c r="Q56763" s="92"/>
      <c r="AV56763" s="75"/>
      <c r="AW56763" s="75"/>
      <c r="AX56763" s="75"/>
      <c r="CU56763" s="37"/>
      <c r="CV56763" s="20"/>
    </row>
    <row r="56764" spans="17:100" s="36" customFormat="1" ht="18.75" customHeight="1">
      <c r="Q56764" s="92"/>
      <c r="AV56764" s="75"/>
      <c r="AW56764" s="75"/>
      <c r="AX56764" s="75"/>
      <c r="CU56764" s="37"/>
      <c r="CV56764" s="20"/>
    </row>
    <row r="56765" spans="17:100" s="36" customFormat="1" ht="16.5" customHeight="1">
      <c r="Q56765" s="92"/>
      <c r="AV56765" s="75"/>
      <c r="AW56765" s="75"/>
      <c r="AX56765" s="75"/>
      <c r="CU56765" s="37"/>
      <c r="CV56765" s="20"/>
    </row>
    <row r="56766" spans="17:100" s="36" customFormat="1" ht="18.75" customHeight="1">
      <c r="Q56766" s="92"/>
      <c r="AV56766" s="75"/>
      <c r="AW56766" s="75"/>
      <c r="AX56766" s="75"/>
      <c r="CU56766" s="37"/>
      <c r="CV56766" s="20"/>
    </row>
    <row r="56767" spans="17:100" s="36" customFormat="1" ht="16.5" customHeight="1">
      <c r="Q56767" s="92"/>
      <c r="AV56767" s="75"/>
      <c r="AW56767" s="75"/>
      <c r="AX56767" s="75"/>
      <c r="CU56767" s="37"/>
      <c r="CV56767" s="20"/>
    </row>
    <row r="56768" spans="17:100" s="36" customFormat="1" ht="18.75" customHeight="1">
      <c r="Q56768" s="92"/>
      <c r="AV56768" s="75"/>
      <c r="AW56768" s="75"/>
      <c r="AX56768" s="75"/>
      <c r="CU56768" s="37"/>
      <c r="CV56768" s="20"/>
    </row>
    <row r="56769" spans="17:100" s="36" customFormat="1" ht="16.5" customHeight="1">
      <c r="Q56769" s="92"/>
      <c r="AV56769" s="75"/>
      <c r="AW56769" s="75"/>
      <c r="AX56769" s="75"/>
      <c r="CU56769" s="37"/>
      <c r="CV56769" s="20"/>
    </row>
    <row r="56770" spans="17:100" s="36" customFormat="1" ht="18.75" customHeight="1">
      <c r="Q56770" s="92"/>
      <c r="AV56770" s="75"/>
      <c r="AW56770" s="75"/>
      <c r="AX56770" s="75"/>
      <c r="CU56770" s="37"/>
      <c r="CV56770" s="20"/>
    </row>
    <row r="56771" spans="17:100" s="36" customFormat="1" ht="16.5" customHeight="1">
      <c r="Q56771" s="92"/>
      <c r="AV56771" s="75"/>
      <c r="AW56771" s="75"/>
      <c r="AX56771" s="75"/>
      <c r="CU56771" s="37"/>
      <c r="CV56771" s="20"/>
    </row>
    <row r="56772" spans="17:100" s="36" customFormat="1" ht="18.75" customHeight="1">
      <c r="Q56772" s="92"/>
      <c r="AV56772" s="75"/>
      <c r="AW56772" s="75"/>
      <c r="AX56772" s="75"/>
      <c r="CU56772" s="37"/>
      <c r="CV56772" s="20"/>
    </row>
    <row r="56773" spans="17:100" s="36" customFormat="1" ht="16.5" customHeight="1">
      <c r="Q56773" s="92"/>
      <c r="AV56773" s="75"/>
      <c r="AW56773" s="75"/>
      <c r="AX56773" s="75"/>
      <c r="CU56773" s="37"/>
      <c r="CV56773" s="20"/>
    </row>
    <row r="56774" spans="17:100" s="36" customFormat="1" ht="18.75" customHeight="1">
      <c r="Q56774" s="92"/>
      <c r="AV56774" s="75"/>
      <c r="AW56774" s="75"/>
      <c r="AX56774" s="75"/>
      <c r="CU56774" s="37"/>
      <c r="CV56774" s="20"/>
    </row>
    <row r="56775" spans="17:100" s="36" customFormat="1" ht="16.5" customHeight="1">
      <c r="Q56775" s="92"/>
      <c r="AV56775" s="75"/>
      <c r="AW56775" s="75"/>
      <c r="AX56775" s="75"/>
      <c r="CU56775" s="37"/>
      <c r="CV56775" s="20"/>
    </row>
    <row r="56776" spans="17:100" s="36" customFormat="1" ht="18.75" customHeight="1">
      <c r="Q56776" s="92"/>
      <c r="AV56776" s="75"/>
      <c r="AW56776" s="75"/>
      <c r="AX56776" s="75"/>
      <c r="CU56776" s="37"/>
      <c r="CV56776" s="20"/>
    </row>
    <row r="56777" spans="17:100" s="36" customFormat="1" ht="16.5" customHeight="1">
      <c r="Q56777" s="92"/>
      <c r="AV56777" s="75"/>
      <c r="AW56777" s="75"/>
      <c r="AX56777" s="75"/>
      <c r="CU56777" s="37"/>
      <c r="CV56777" s="20"/>
    </row>
    <row r="56778" spans="17:100" s="36" customFormat="1" ht="18.75" customHeight="1">
      <c r="Q56778" s="92"/>
      <c r="AV56778" s="75"/>
      <c r="AW56778" s="75"/>
      <c r="AX56778" s="75"/>
      <c r="CU56778" s="37"/>
      <c r="CV56778" s="20"/>
    </row>
    <row r="56779" spans="17:100" s="36" customFormat="1" ht="16.5" customHeight="1">
      <c r="Q56779" s="92"/>
      <c r="AV56779" s="75"/>
      <c r="AW56779" s="75"/>
      <c r="AX56779" s="75"/>
      <c r="CU56779" s="37"/>
      <c r="CV56779" s="20"/>
    </row>
    <row r="56780" spans="17:100" s="36" customFormat="1" ht="18.75" customHeight="1">
      <c r="Q56780" s="92"/>
      <c r="AV56780" s="75"/>
      <c r="AW56780" s="75"/>
      <c r="AX56780" s="75"/>
      <c r="CU56780" s="37"/>
      <c r="CV56780" s="20"/>
    </row>
    <row r="56781" spans="17:100" s="36" customFormat="1" ht="16.5" customHeight="1">
      <c r="Q56781" s="92"/>
      <c r="AV56781" s="75"/>
      <c r="AW56781" s="75"/>
      <c r="AX56781" s="75"/>
      <c r="CU56781" s="37"/>
      <c r="CV56781" s="20"/>
    </row>
    <row r="56782" spans="17:100" s="36" customFormat="1" ht="18.75" customHeight="1">
      <c r="Q56782" s="92"/>
      <c r="AV56782" s="75"/>
      <c r="AW56782" s="75"/>
      <c r="AX56782" s="75"/>
      <c r="CU56782" s="37"/>
      <c r="CV56782" s="20"/>
    </row>
    <row r="56783" spans="17:100" s="36" customFormat="1" ht="16.5" customHeight="1">
      <c r="Q56783" s="92"/>
      <c r="AV56783" s="75"/>
      <c r="AW56783" s="75"/>
      <c r="AX56783" s="75"/>
      <c r="CU56783" s="37"/>
      <c r="CV56783" s="20"/>
    </row>
    <row r="56784" spans="17:100" s="36" customFormat="1" ht="18.75" customHeight="1">
      <c r="Q56784" s="92"/>
      <c r="AV56784" s="75"/>
      <c r="AW56784" s="75"/>
      <c r="AX56784" s="75"/>
      <c r="CU56784" s="37"/>
      <c r="CV56784" s="20"/>
    </row>
    <row r="56785" spans="1:100" s="36" customFormat="1" ht="16.5" customHeight="1">
      <c r="Q56785" s="92"/>
      <c r="AV56785" s="75"/>
      <c r="AW56785" s="75"/>
      <c r="AX56785" s="75"/>
      <c r="CU56785" s="37"/>
      <c r="CV56785" s="20"/>
    </row>
    <row r="56786" spans="1:100" s="36" customFormat="1" ht="18.75" customHeight="1">
      <c r="Q56786" s="92"/>
      <c r="AV56786" s="75"/>
      <c r="AW56786" s="75"/>
      <c r="AX56786" s="75"/>
      <c r="CU56786" s="37"/>
      <c r="CV56786" s="20"/>
    </row>
    <row r="56787" spans="1:100" s="36" customFormat="1" ht="16.5" customHeight="1">
      <c r="Q56787" s="92"/>
      <c r="AV56787" s="75"/>
      <c r="AW56787" s="75"/>
      <c r="AX56787" s="75"/>
      <c r="CU56787" s="37"/>
      <c r="CV56787" s="20"/>
    </row>
    <row r="56788" spans="1:100" s="36" customFormat="1" ht="18.75" customHeight="1">
      <c r="Q56788" s="92"/>
      <c r="AV56788" s="75"/>
      <c r="AW56788" s="75"/>
      <c r="AX56788" s="75"/>
      <c r="CU56788" s="37"/>
      <c r="CV56788" s="20"/>
    </row>
    <row r="56789" spans="1:100" s="36" customFormat="1" ht="16.5" customHeight="1">
      <c r="Q56789" s="92"/>
      <c r="AV56789" s="75"/>
      <c r="AW56789" s="75"/>
      <c r="AX56789" s="75"/>
      <c r="CU56789" s="37"/>
      <c r="CV56789" s="20"/>
    </row>
    <row r="56790" spans="1:100" s="36" customFormat="1" ht="18.75" customHeight="1">
      <c r="Q56790" s="92"/>
      <c r="AV56790" s="75"/>
      <c r="AW56790" s="75"/>
      <c r="AX56790" s="75"/>
      <c r="CU56790" s="37"/>
      <c r="CV56790" s="20"/>
    </row>
    <row r="56791" spans="1:100" s="36" customFormat="1" ht="16.5" customHeight="1">
      <c r="Q56791" s="92"/>
      <c r="AV56791" s="75"/>
      <c r="AW56791" s="75"/>
      <c r="AX56791" s="75"/>
      <c r="CU56791" s="37"/>
      <c r="CV56791" s="20"/>
    </row>
    <row r="56792" spans="1:100" s="36" customFormat="1" ht="18.75" customHeight="1">
      <c r="Q56792" s="92"/>
      <c r="AV56792" s="75"/>
      <c r="AW56792" s="75"/>
      <c r="AX56792" s="75"/>
      <c r="CU56792" s="37"/>
      <c r="CV56792" s="20"/>
    </row>
    <row r="56793" spans="1:100" s="36" customFormat="1" ht="16.5" customHeight="1">
      <c r="Q56793" s="92"/>
      <c r="AV56793" s="75"/>
      <c r="AW56793" s="75"/>
      <c r="AX56793" s="75"/>
      <c r="CU56793" s="37"/>
      <c r="CV56793" s="20"/>
    </row>
    <row r="56794" spans="1:100" s="36" customFormat="1" ht="18.75" customHeight="1">
      <c r="Q56794" s="92"/>
      <c r="AV56794" s="75"/>
      <c r="AW56794" s="75"/>
      <c r="AX56794" s="75"/>
      <c r="CU56794" s="37"/>
      <c r="CV56794" s="20"/>
    </row>
    <row r="56795" spans="1:100" s="36" customFormat="1" ht="16.5" customHeight="1">
      <c r="Q56795" s="92"/>
      <c r="AV56795" s="75"/>
      <c r="AW56795" s="75"/>
      <c r="AX56795" s="75"/>
      <c r="CU56795" s="37"/>
      <c r="CV56795" s="20"/>
    </row>
    <row r="56796" spans="1:100" ht="14.45" customHeight="1">
      <c r="A56796" s="26"/>
      <c r="Q56796" s="92"/>
      <c r="CU56796" s="38"/>
      <c r="CV56796" s="23"/>
    </row>
    <row r="56797" spans="1:100" s="36" customFormat="1" ht="18.75" customHeight="1">
      <c r="Q56797" s="92"/>
      <c r="AV56797" s="75"/>
      <c r="AW56797" s="75"/>
      <c r="AX56797" s="75"/>
      <c r="CU56797" s="37"/>
      <c r="CV56797" s="20"/>
    </row>
    <row r="56798" spans="1:100" s="36" customFormat="1" ht="16.5" customHeight="1">
      <c r="Q56798" s="92"/>
      <c r="AV56798" s="75"/>
      <c r="AW56798" s="75"/>
      <c r="AX56798" s="75"/>
      <c r="CU56798" s="37"/>
      <c r="CV56798" s="20"/>
    </row>
    <row r="56799" spans="1:100" s="36" customFormat="1" ht="18.75" customHeight="1">
      <c r="Q56799" s="92"/>
      <c r="AV56799" s="75"/>
      <c r="AW56799" s="75"/>
      <c r="AX56799" s="75"/>
      <c r="CU56799" s="37"/>
      <c r="CV56799" s="20"/>
    </row>
    <row r="56800" spans="1:100" s="36" customFormat="1" ht="16.5" customHeight="1">
      <c r="Q56800" s="92"/>
      <c r="AV56800" s="75"/>
      <c r="AW56800" s="75"/>
      <c r="AX56800" s="75"/>
      <c r="CU56800" s="37"/>
      <c r="CV56800" s="20"/>
    </row>
    <row r="56801" spans="17:100" s="36" customFormat="1" ht="18.75" customHeight="1">
      <c r="Q56801" s="92"/>
      <c r="AV56801" s="75"/>
      <c r="AW56801" s="75"/>
      <c r="AX56801" s="75"/>
      <c r="CU56801" s="37"/>
      <c r="CV56801" s="20"/>
    </row>
    <row r="56802" spans="17:100" s="36" customFormat="1" ht="16.5" customHeight="1">
      <c r="Q56802" s="92"/>
      <c r="AV56802" s="75"/>
      <c r="AW56802" s="75"/>
      <c r="AX56802" s="75"/>
      <c r="CU56802" s="37"/>
      <c r="CV56802" s="20"/>
    </row>
    <row r="56803" spans="17:100" s="36" customFormat="1" ht="18.75" customHeight="1">
      <c r="Q56803" s="92"/>
      <c r="AV56803" s="75"/>
      <c r="AW56803" s="75"/>
      <c r="AX56803" s="75"/>
      <c r="CU56803" s="37"/>
      <c r="CV56803" s="20"/>
    </row>
    <row r="56804" spans="17:100" s="36" customFormat="1" ht="16.5" customHeight="1">
      <c r="Q56804" s="92"/>
      <c r="AV56804" s="75"/>
      <c r="AW56804" s="75"/>
      <c r="AX56804" s="75"/>
      <c r="CU56804" s="37"/>
      <c r="CV56804" s="20"/>
    </row>
    <row r="56805" spans="17:100" s="36" customFormat="1" ht="18.75" customHeight="1">
      <c r="Q56805" s="92"/>
      <c r="AV56805" s="75"/>
      <c r="AW56805" s="75"/>
      <c r="AX56805" s="75"/>
      <c r="CU56805" s="37"/>
      <c r="CV56805" s="20"/>
    </row>
    <row r="56806" spans="17:100" s="36" customFormat="1" ht="16.5" customHeight="1">
      <c r="Q56806" s="92"/>
      <c r="AV56806" s="75"/>
      <c r="AW56806" s="75"/>
      <c r="AX56806" s="75"/>
      <c r="CU56806" s="37"/>
      <c r="CV56806" s="20"/>
    </row>
    <row r="56807" spans="17:100" s="36" customFormat="1" ht="18.75" customHeight="1">
      <c r="Q56807" s="92"/>
      <c r="AV56807" s="75"/>
      <c r="AW56807" s="75"/>
      <c r="AX56807" s="75"/>
      <c r="CU56807" s="37"/>
      <c r="CV56807" s="20"/>
    </row>
    <row r="56808" spans="17:100" s="36" customFormat="1" ht="16.5" customHeight="1">
      <c r="Q56808" s="92"/>
      <c r="AV56808" s="75"/>
      <c r="AW56808" s="75"/>
      <c r="AX56808" s="75"/>
      <c r="CU56808" s="37"/>
      <c r="CV56808" s="20"/>
    </row>
    <row r="56809" spans="17:100" s="36" customFormat="1" ht="18.75" customHeight="1">
      <c r="Q56809" s="92"/>
      <c r="AV56809" s="75"/>
      <c r="AW56809" s="75"/>
      <c r="AX56809" s="75"/>
      <c r="CU56809" s="37"/>
      <c r="CV56809" s="20"/>
    </row>
    <row r="56810" spans="17:100" s="36" customFormat="1" ht="16.5" customHeight="1">
      <c r="Q56810" s="92"/>
      <c r="AV56810" s="75"/>
      <c r="AW56810" s="75"/>
      <c r="AX56810" s="75"/>
      <c r="CU56810" s="37"/>
      <c r="CV56810" s="20"/>
    </row>
    <row r="56811" spans="17:100" s="36" customFormat="1" ht="18.75" customHeight="1">
      <c r="Q56811" s="92"/>
      <c r="AV56811" s="75"/>
      <c r="AW56811" s="75"/>
      <c r="AX56811" s="75"/>
      <c r="CU56811" s="37"/>
      <c r="CV56811" s="20"/>
    </row>
    <row r="56812" spans="17:100" s="36" customFormat="1" ht="16.5" customHeight="1">
      <c r="Q56812" s="92"/>
      <c r="AV56812" s="75"/>
      <c r="AW56812" s="75"/>
      <c r="AX56812" s="75"/>
      <c r="CU56812" s="37"/>
      <c r="CV56812" s="20"/>
    </row>
    <row r="56813" spans="17:100" s="36" customFormat="1" ht="18.75" customHeight="1">
      <c r="Q56813" s="92"/>
      <c r="AV56813" s="75"/>
      <c r="AW56813" s="75"/>
      <c r="AX56813" s="75"/>
      <c r="CU56813" s="37"/>
      <c r="CV56813" s="20"/>
    </row>
    <row r="56814" spans="17:100" s="36" customFormat="1" ht="16.5" customHeight="1">
      <c r="Q56814" s="92"/>
      <c r="AV56814" s="75"/>
      <c r="AW56814" s="75"/>
      <c r="AX56814" s="75"/>
      <c r="CU56814" s="37"/>
      <c r="CV56814" s="20"/>
    </row>
    <row r="56815" spans="17:100" s="36" customFormat="1" ht="18.75" customHeight="1">
      <c r="Q56815" s="92"/>
      <c r="AV56815" s="75"/>
      <c r="AW56815" s="75"/>
      <c r="AX56815" s="75"/>
      <c r="CU56815" s="37"/>
      <c r="CV56815" s="20"/>
    </row>
    <row r="56816" spans="17:100" s="36" customFormat="1" ht="16.5" customHeight="1">
      <c r="Q56816" s="92"/>
      <c r="AV56816" s="75"/>
      <c r="AW56816" s="75"/>
      <c r="AX56816" s="75"/>
      <c r="CU56816" s="37"/>
      <c r="CV56816" s="20"/>
    </row>
    <row r="56817" spans="17:100" s="36" customFormat="1" ht="18.75" customHeight="1">
      <c r="Q56817" s="92"/>
      <c r="AV56817" s="75"/>
      <c r="AW56817" s="75"/>
      <c r="AX56817" s="75"/>
      <c r="CU56817" s="37"/>
      <c r="CV56817" s="20"/>
    </row>
    <row r="56818" spans="17:100" s="36" customFormat="1" ht="16.5" customHeight="1">
      <c r="Q56818" s="92"/>
      <c r="AV56818" s="75"/>
      <c r="AW56818" s="75"/>
      <c r="AX56818" s="75"/>
      <c r="CU56818" s="37"/>
      <c r="CV56818" s="20"/>
    </row>
    <row r="56819" spans="17:100" s="36" customFormat="1" ht="18.75" customHeight="1">
      <c r="Q56819" s="92"/>
      <c r="AV56819" s="75"/>
      <c r="AW56819" s="75"/>
      <c r="AX56819" s="75"/>
      <c r="CU56819" s="37"/>
      <c r="CV56819" s="20"/>
    </row>
    <row r="56820" spans="17:100" s="36" customFormat="1" ht="16.5" customHeight="1">
      <c r="Q56820" s="92"/>
      <c r="AV56820" s="75"/>
      <c r="AW56820" s="75"/>
      <c r="AX56820" s="75"/>
      <c r="CU56820" s="37"/>
      <c r="CV56820" s="20"/>
    </row>
    <row r="56821" spans="17:100" s="36" customFormat="1" ht="18.75" customHeight="1">
      <c r="Q56821" s="92"/>
      <c r="AV56821" s="75"/>
      <c r="AW56821" s="75"/>
      <c r="AX56821" s="75"/>
      <c r="CU56821" s="37"/>
      <c r="CV56821" s="20"/>
    </row>
    <row r="56822" spans="17:100" s="36" customFormat="1" ht="16.5" customHeight="1">
      <c r="Q56822" s="92"/>
      <c r="AV56822" s="75"/>
      <c r="AW56822" s="75"/>
      <c r="AX56822" s="75"/>
      <c r="CU56822" s="37"/>
      <c r="CV56822" s="20"/>
    </row>
    <row r="56823" spans="17:100" s="36" customFormat="1" ht="18.75" customHeight="1">
      <c r="Q56823" s="92"/>
      <c r="AV56823" s="75"/>
      <c r="AW56823" s="75"/>
      <c r="AX56823" s="75"/>
      <c r="CU56823" s="37"/>
      <c r="CV56823" s="20"/>
    </row>
    <row r="56824" spans="17:100" s="36" customFormat="1" ht="16.5" customHeight="1">
      <c r="Q56824" s="92"/>
      <c r="AV56824" s="75"/>
      <c r="AW56824" s="75"/>
      <c r="AX56824" s="75"/>
      <c r="CU56824" s="37"/>
      <c r="CV56824" s="20"/>
    </row>
    <row r="56825" spans="17:100" s="36" customFormat="1" ht="18.75" customHeight="1">
      <c r="Q56825" s="92"/>
      <c r="AV56825" s="75"/>
      <c r="AW56825" s="75"/>
      <c r="AX56825" s="75"/>
      <c r="CU56825" s="37"/>
      <c r="CV56825" s="20"/>
    </row>
    <row r="56826" spans="17:100" s="36" customFormat="1" ht="16.5" customHeight="1">
      <c r="Q56826" s="92"/>
      <c r="AV56826" s="75"/>
      <c r="AW56826" s="75"/>
      <c r="AX56826" s="75"/>
      <c r="CU56826" s="37"/>
      <c r="CV56826" s="20"/>
    </row>
    <row r="56827" spans="17:100" s="36" customFormat="1" ht="18.75" customHeight="1">
      <c r="Q56827" s="92"/>
      <c r="AV56827" s="75"/>
      <c r="AW56827" s="75"/>
      <c r="AX56827" s="75"/>
      <c r="CU56827" s="37"/>
      <c r="CV56827" s="20"/>
    </row>
    <row r="56828" spans="17:100" s="36" customFormat="1" ht="16.5" customHeight="1">
      <c r="Q56828" s="92"/>
      <c r="AV56828" s="75"/>
      <c r="AW56828" s="75"/>
      <c r="AX56828" s="75"/>
      <c r="CU56828" s="37"/>
      <c r="CV56828" s="20"/>
    </row>
    <row r="56829" spans="17:100" s="36" customFormat="1" ht="16.5" customHeight="1">
      <c r="Q56829" s="92"/>
      <c r="AV56829" s="75"/>
      <c r="AW56829" s="75"/>
      <c r="AX56829" s="75"/>
      <c r="CU56829" s="37"/>
      <c r="CV56829" s="20"/>
    </row>
    <row r="56830" spans="17:100" s="36" customFormat="1" ht="18.75" customHeight="1">
      <c r="Q56830" s="92"/>
      <c r="AV56830" s="75"/>
      <c r="AW56830" s="75"/>
      <c r="AX56830" s="75"/>
      <c r="CU56830" s="37"/>
      <c r="CV56830" s="20"/>
    </row>
    <row r="56831" spans="17:100" s="36" customFormat="1" ht="16.5" customHeight="1">
      <c r="Q56831" s="92"/>
      <c r="AV56831" s="75"/>
      <c r="AW56831" s="75"/>
      <c r="AX56831" s="75"/>
      <c r="CU56831" s="37"/>
      <c r="CV56831" s="20"/>
    </row>
    <row r="56832" spans="17:100" s="36" customFormat="1" ht="18.75" customHeight="1">
      <c r="Q56832" s="92"/>
      <c r="AV56832" s="75"/>
      <c r="AW56832" s="75"/>
      <c r="AX56832" s="75"/>
      <c r="CU56832" s="37"/>
      <c r="CV56832" s="20"/>
    </row>
    <row r="56833" spans="17:100" s="36" customFormat="1" ht="16.5" customHeight="1">
      <c r="Q56833" s="92"/>
      <c r="AV56833" s="75"/>
      <c r="AW56833" s="75"/>
      <c r="AX56833" s="75"/>
      <c r="CU56833" s="37"/>
      <c r="CV56833" s="20"/>
    </row>
    <row r="56834" spans="17:100" s="36" customFormat="1" ht="18.75" customHeight="1">
      <c r="Q56834" s="92"/>
      <c r="AV56834" s="75"/>
      <c r="AW56834" s="75"/>
      <c r="AX56834" s="75"/>
      <c r="CU56834" s="37"/>
      <c r="CV56834" s="20"/>
    </row>
    <row r="56835" spans="17:100" s="36" customFormat="1" ht="16.5" customHeight="1">
      <c r="Q56835" s="92"/>
      <c r="AV56835" s="75"/>
      <c r="AW56835" s="75"/>
      <c r="AX56835" s="75"/>
      <c r="CU56835" s="37"/>
      <c r="CV56835" s="20"/>
    </row>
    <row r="56836" spans="17:100" s="36" customFormat="1" ht="18.75" customHeight="1">
      <c r="Q56836" s="92"/>
      <c r="AV56836" s="75"/>
      <c r="AW56836" s="75"/>
      <c r="AX56836" s="75"/>
      <c r="CU56836" s="37"/>
      <c r="CV56836" s="20"/>
    </row>
    <row r="56837" spans="17:100" s="36" customFormat="1" ht="16.5" customHeight="1">
      <c r="Q56837" s="92"/>
      <c r="AV56837" s="75"/>
      <c r="AW56837" s="75"/>
      <c r="AX56837" s="75"/>
      <c r="CU56837" s="37"/>
      <c r="CV56837" s="20"/>
    </row>
    <row r="56838" spans="17:100" s="36" customFormat="1" ht="18.75" customHeight="1">
      <c r="Q56838" s="92"/>
      <c r="AV56838" s="75"/>
      <c r="AW56838" s="75"/>
      <c r="AX56838" s="75"/>
      <c r="CU56838" s="37"/>
      <c r="CV56838" s="20"/>
    </row>
    <row r="56839" spans="17:100" s="36" customFormat="1" ht="16.5" customHeight="1">
      <c r="Q56839" s="92"/>
      <c r="AV56839" s="75"/>
      <c r="AW56839" s="75"/>
      <c r="AX56839" s="75"/>
      <c r="CU56839" s="37"/>
      <c r="CV56839" s="20"/>
    </row>
    <row r="56840" spans="17:100" s="36" customFormat="1" ht="18.75" customHeight="1">
      <c r="Q56840" s="92"/>
      <c r="AV56840" s="75"/>
      <c r="AW56840" s="75"/>
      <c r="AX56840" s="75"/>
      <c r="CU56840" s="37"/>
      <c r="CV56840" s="20"/>
    </row>
    <row r="56841" spans="17:100" s="36" customFormat="1" ht="16.5" customHeight="1">
      <c r="Q56841" s="92"/>
      <c r="AV56841" s="75"/>
      <c r="AW56841" s="75"/>
      <c r="AX56841" s="75"/>
      <c r="CU56841" s="37"/>
      <c r="CV56841" s="20"/>
    </row>
    <row r="56842" spans="17:100" s="36" customFormat="1" ht="18.75" customHeight="1">
      <c r="Q56842" s="92"/>
      <c r="AV56842" s="75"/>
      <c r="AW56842" s="75"/>
      <c r="AX56842" s="75"/>
      <c r="CU56842" s="37"/>
      <c r="CV56842" s="20"/>
    </row>
    <row r="56843" spans="17:100" s="36" customFormat="1" ht="16.5" customHeight="1">
      <c r="Q56843" s="92"/>
      <c r="AV56843" s="75"/>
      <c r="AW56843" s="75"/>
      <c r="AX56843" s="75"/>
      <c r="CU56843" s="37"/>
      <c r="CV56843" s="20"/>
    </row>
    <row r="56844" spans="17:100" s="36" customFormat="1" ht="18.75" customHeight="1">
      <c r="Q56844" s="92"/>
      <c r="AV56844" s="75"/>
      <c r="AW56844" s="75"/>
      <c r="AX56844" s="75"/>
      <c r="CU56844" s="37"/>
      <c r="CV56844" s="20"/>
    </row>
    <row r="56845" spans="17:100" s="36" customFormat="1" ht="16.5" customHeight="1">
      <c r="Q56845" s="92"/>
      <c r="AV56845" s="75"/>
      <c r="AW56845" s="75"/>
      <c r="AX56845" s="75"/>
      <c r="CU56845" s="37"/>
      <c r="CV56845" s="20"/>
    </row>
    <row r="56846" spans="17:100" s="36" customFormat="1" ht="18.75" customHeight="1">
      <c r="Q56846" s="92"/>
      <c r="AV56846" s="75"/>
      <c r="AW56846" s="75"/>
      <c r="AX56846" s="75"/>
      <c r="CU56846" s="37"/>
      <c r="CV56846" s="20"/>
    </row>
    <row r="56847" spans="17:100" s="36" customFormat="1" ht="16.5" customHeight="1">
      <c r="Q56847" s="92"/>
      <c r="AV56847" s="75"/>
      <c r="AW56847" s="75"/>
      <c r="AX56847" s="75"/>
      <c r="CU56847" s="37"/>
      <c r="CV56847" s="20"/>
    </row>
    <row r="56848" spans="17:100" s="36" customFormat="1" ht="18.75" customHeight="1">
      <c r="Q56848" s="92"/>
      <c r="AV56848" s="75"/>
      <c r="AW56848" s="75"/>
      <c r="AX56848" s="75"/>
      <c r="CU56848" s="37"/>
      <c r="CV56848" s="20"/>
    </row>
    <row r="56849" spans="17:100" s="36" customFormat="1" ht="16.5" customHeight="1">
      <c r="Q56849" s="92"/>
      <c r="AV56849" s="75"/>
      <c r="AW56849" s="75"/>
      <c r="AX56849" s="75"/>
      <c r="CU56849" s="37"/>
      <c r="CV56849" s="20"/>
    </row>
    <row r="56850" spans="17:100" s="36" customFormat="1" ht="18.75" customHeight="1">
      <c r="Q56850" s="92"/>
      <c r="AV56850" s="75"/>
      <c r="AW56850" s="75"/>
      <c r="AX56850" s="75"/>
      <c r="CU56850" s="37"/>
      <c r="CV56850" s="20"/>
    </row>
    <row r="56851" spans="17:100" s="36" customFormat="1" ht="16.5" customHeight="1">
      <c r="Q56851" s="92"/>
      <c r="AV56851" s="75"/>
      <c r="AW56851" s="75"/>
      <c r="AX56851" s="75"/>
      <c r="CU56851" s="37"/>
      <c r="CV56851" s="20"/>
    </row>
    <row r="56852" spans="17:100" s="36" customFormat="1" ht="18.75" customHeight="1">
      <c r="Q56852" s="92"/>
      <c r="AV56852" s="75"/>
      <c r="AW56852" s="75"/>
      <c r="AX56852" s="75"/>
      <c r="CU56852" s="37"/>
      <c r="CV56852" s="20"/>
    </row>
    <row r="56853" spans="17:100" s="36" customFormat="1" ht="16.5" customHeight="1">
      <c r="Q56853" s="92"/>
      <c r="AV56853" s="75"/>
      <c r="AW56853" s="75"/>
      <c r="AX56853" s="75"/>
      <c r="CU56853" s="37"/>
      <c r="CV56853" s="20"/>
    </row>
    <row r="56854" spans="17:100" s="36" customFormat="1" ht="16.5" customHeight="1">
      <c r="Q56854" s="92"/>
      <c r="AV56854" s="75"/>
      <c r="AW56854" s="75"/>
      <c r="AX56854" s="75"/>
      <c r="CU56854" s="37"/>
      <c r="CV56854" s="20"/>
    </row>
    <row r="56855" spans="17:100" s="36" customFormat="1" ht="18.75" customHeight="1">
      <c r="Q56855" s="92"/>
      <c r="AV56855" s="75"/>
      <c r="AW56855" s="75"/>
      <c r="AX56855" s="75"/>
      <c r="CU56855" s="37"/>
      <c r="CV56855" s="20"/>
    </row>
    <row r="56856" spans="17:100" s="36" customFormat="1" ht="16.5" customHeight="1">
      <c r="Q56856" s="92"/>
      <c r="AV56856" s="75"/>
      <c r="AW56856" s="75"/>
      <c r="AX56856" s="75"/>
      <c r="CU56856" s="37"/>
      <c r="CV56856" s="20"/>
    </row>
    <row r="56857" spans="17:100" s="36" customFormat="1" ht="18.75" customHeight="1">
      <c r="Q56857" s="92"/>
      <c r="AV56857" s="75"/>
      <c r="AW56857" s="75"/>
      <c r="AX56857" s="75"/>
      <c r="CU56857" s="37"/>
      <c r="CV56857" s="20"/>
    </row>
    <row r="56858" spans="17:100" s="36" customFormat="1" ht="16.5" customHeight="1">
      <c r="Q56858" s="92"/>
      <c r="AV56858" s="75"/>
      <c r="AW56858" s="75"/>
      <c r="AX56858" s="75"/>
      <c r="CU56858" s="37"/>
      <c r="CV56858" s="20"/>
    </row>
    <row r="56859" spans="17:100" s="36" customFormat="1" ht="18.75" customHeight="1">
      <c r="Q56859" s="92"/>
      <c r="AV56859" s="75"/>
      <c r="AW56859" s="75"/>
      <c r="AX56859" s="75"/>
      <c r="CU56859" s="37"/>
      <c r="CV56859" s="20"/>
    </row>
    <row r="56860" spans="17:100" s="36" customFormat="1" ht="16.5" customHeight="1">
      <c r="Q56860" s="92"/>
      <c r="AV56860" s="75"/>
      <c r="AW56860" s="75"/>
      <c r="AX56860" s="75"/>
      <c r="CU56860" s="37"/>
      <c r="CV56860" s="20"/>
    </row>
    <row r="56861" spans="17:100" s="36" customFormat="1" ht="18.75" customHeight="1">
      <c r="Q56861" s="92"/>
      <c r="AV56861" s="75"/>
      <c r="AW56861" s="75"/>
      <c r="AX56861" s="75"/>
      <c r="CU56861" s="37"/>
      <c r="CV56861" s="20"/>
    </row>
    <row r="56862" spans="17:100" s="36" customFormat="1" ht="16.5" customHeight="1">
      <c r="Q56862" s="92"/>
      <c r="AV56862" s="75"/>
      <c r="AW56862" s="75"/>
      <c r="AX56862" s="75"/>
      <c r="CU56862" s="37"/>
      <c r="CV56862" s="20"/>
    </row>
    <row r="56863" spans="17:100" s="36" customFormat="1" ht="18.75" customHeight="1">
      <c r="Q56863" s="92"/>
      <c r="AV56863" s="75"/>
      <c r="AW56863" s="75"/>
      <c r="AX56863" s="75"/>
      <c r="CU56863" s="37"/>
      <c r="CV56863" s="20"/>
    </row>
    <row r="56864" spans="17:100" s="36" customFormat="1" ht="16.5" customHeight="1">
      <c r="Q56864" s="92"/>
      <c r="AV56864" s="75"/>
      <c r="AW56864" s="75"/>
      <c r="AX56864" s="75"/>
      <c r="CU56864" s="37"/>
      <c r="CV56864" s="20"/>
    </row>
    <row r="56865" spans="17:100" s="36" customFormat="1" ht="18.75" customHeight="1">
      <c r="Q56865" s="92"/>
      <c r="AV56865" s="75"/>
      <c r="AW56865" s="75"/>
      <c r="AX56865" s="75"/>
      <c r="CU56865" s="37"/>
      <c r="CV56865" s="20"/>
    </row>
    <row r="56866" spans="17:100" s="36" customFormat="1" ht="16.5" customHeight="1">
      <c r="Q56866" s="92"/>
      <c r="AV56866" s="75"/>
      <c r="AW56866" s="75"/>
      <c r="AX56866" s="75"/>
      <c r="CU56866" s="37"/>
      <c r="CV56866" s="20"/>
    </row>
    <row r="56867" spans="17:100" s="36" customFormat="1" ht="18.75" customHeight="1">
      <c r="Q56867" s="92"/>
      <c r="AV56867" s="75"/>
      <c r="AW56867" s="75"/>
      <c r="AX56867" s="75"/>
      <c r="CU56867" s="37"/>
      <c r="CV56867" s="20"/>
    </row>
    <row r="56868" spans="17:100" s="36" customFormat="1" ht="16.5" customHeight="1">
      <c r="Q56868" s="92"/>
      <c r="AV56868" s="75"/>
      <c r="AW56868" s="75"/>
      <c r="AX56868" s="75"/>
      <c r="CU56868" s="37"/>
      <c r="CV56868" s="20"/>
    </row>
    <row r="56869" spans="17:100" s="36" customFormat="1" ht="18.75" customHeight="1">
      <c r="Q56869" s="92"/>
      <c r="AV56869" s="75"/>
      <c r="AW56869" s="75"/>
      <c r="AX56869" s="75"/>
      <c r="CU56869" s="37"/>
      <c r="CV56869" s="20"/>
    </row>
    <row r="56870" spans="17:100" s="36" customFormat="1" ht="16.5" customHeight="1">
      <c r="Q56870" s="92"/>
      <c r="AV56870" s="75"/>
      <c r="AW56870" s="75"/>
      <c r="AX56870" s="75"/>
      <c r="CU56870" s="37"/>
      <c r="CV56870" s="20"/>
    </row>
    <row r="56871" spans="17:100" s="36" customFormat="1" ht="18.75" customHeight="1">
      <c r="Q56871" s="92"/>
      <c r="AV56871" s="75"/>
      <c r="AW56871" s="75"/>
      <c r="AX56871" s="75"/>
      <c r="CU56871" s="37"/>
      <c r="CV56871" s="20"/>
    </row>
    <row r="56872" spans="17:100" s="36" customFormat="1" ht="16.5" customHeight="1">
      <c r="Q56872" s="92"/>
      <c r="AV56872" s="75"/>
      <c r="AW56872" s="75"/>
      <c r="AX56872" s="75"/>
      <c r="CU56872" s="37"/>
      <c r="CV56872" s="20"/>
    </row>
    <row r="56873" spans="17:100" s="36" customFormat="1" ht="18.75" customHeight="1">
      <c r="Q56873" s="92"/>
      <c r="AV56873" s="75"/>
      <c r="AW56873" s="75"/>
      <c r="AX56873" s="75"/>
      <c r="CU56873" s="37"/>
      <c r="CV56873" s="20"/>
    </row>
    <row r="56874" spans="17:100" s="36" customFormat="1" ht="16.5" customHeight="1">
      <c r="Q56874" s="92"/>
      <c r="AV56874" s="75"/>
      <c r="AW56874" s="75"/>
      <c r="AX56874" s="75"/>
      <c r="CU56874" s="37"/>
      <c r="CV56874" s="20"/>
    </row>
    <row r="56875" spans="17:100" s="36" customFormat="1" ht="18.75" customHeight="1">
      <c r="Q56875" s="92"/>
      <c r="AV56875" s="75"/>
      <c r="AW56875" s="75"/>
      <c r="AX56875" s="75"/>
      <c r="CU56875" s="37"/>
      <c r="CV56875" s="20"/>
    </row>
    <row r="56876" spans="17:100" s="36" customFormat="1" ht="16.5" customHeight="1">
      <c r="Q56876" s="92"/>
      <c r="AV56876" s="75"/>
      <c r="AW56876" s="75"/>
      <c r="AX56876" s="75"/>
      <c r="CU56876" s="37"/>
      <c r="CV56876" s="20"/>
    </row>
    <row r="56877" spans="17:100" s="36" customFormat="1" ht="18.75" customHeight="1">
      <c r="Q56877" s="92"/>
      <c r="AV56877" s="75"/>
      <c r="AW56877" s="75"/>
      <c r="AX56877" s="75"/>
      <c r="CU56877" s="37"/>
      <c r="CV56877" s="20"/>
    </row>
    <row r="56878" spans="17:100" s="36" customFormat="1" ht="16.5" customHeight="1">
      <c r="Q56878" s="92"/>
      <c r="AV56878" s="75"/>
      <c r="AW56878" s="75"/>
      <c r="AX56878" s="75"/>
      <c r="CU56878" s="37"/>
      <c r="CV56878" s="20"/>
    </row>
    <row r="56879" spans="17:100" s="36" customFormat="1" ht="18.75" customHeight="1">
      <c r="Q56879" s="92"/>
      <c r="AV56879" s="75"/>
      <c r="AW56879" s="75"/>
      <c r="AX56879" s="75"/>
      <c r="CU56879" s="37"/>
      <c r="CV56879" s="20"/>
    </row>
    <row r="56880" spans="17:100" s="36" customFormat="1" ht="16.5" customHeight="1">
      <c r="Q56880" s="92"/>
      <c r="AV56880" s="75"/>
      <c r="AW56880" s="75"/>
      <c r="AX56880" s="75"/>
      <c r="CU56880" s="37"/>
      <c r="CV56880" s="20"/>
    </row>
    <row r="56881" spans="1:100" s="36" customFormat="1" ht="18.75" customHeight="1">
      <c r="Q56881" s="92"/>
      <c r="AV56881" s="75"/>
      <c r="AW56881" s="75"/>
      <c r="AX56881" s="75"/>
      <c r="CU56881" s="37"/>
      <c r="CV56881" s="20"/>
    </row>
    <row r="56882" spans="1:100" s="36" customFormat="1" ht="16.5" customHeight="1">
      <c r="Q56882" s="92"/>
      <c r="AV56882" s="75"/>
      <c r="AW56882" s="75"/>
      <c r="AX56882" s="75"/>
      <c r="CU56882" s="37"/>
      <c r="CV56882" s="20"/>
    </row>
    <row r="56883" spans="1:100" s="36" customFormat="1" ht="18.75" customHeight="1">
      <c r="Q56883" s="92"/>
      <c r="AV56883" s="75"/>
      <c r="AW56883" s="75"/>
      <c r="AX56883" s="75"/>
      <c r="CU56883" s="37"/>
      <c r="CV56883" s="20"/>
    </row>
    <row r="56884" spans="1:100" s="36" customFormat="1" ht="16.5" customHeight="1">
      <c r="Q56884" s="92"/>
      <c r="AV56884" s="75"/>
      <c r="AW56884" s="75"/>
      <c r="AX56884" s="75"/>
      <c r="CU56884" s="37"/>
      <c r="CV56884" s="20"/>
    </row>
    <row r="56885" spans="1:100" s="36" customFormat="1" ht="18.75" customHeight="1">
      <c r="Q56885" s="92"/>
      <c r="AV56885" s="75"/>
      <c r="AW56885" s="75"/>
      <c r="AX56885" s="75"/>
      <c r="CU56885" s="37"/>
      <c r="CV56885" s="20"/>
    </row>
    <row r="56886" spans="1:100" s="36" customFormat="1" ht="16.5" customHeight="1">
      <c r="Q56886" s="92"/>
      <c r="AV56886" s="75"/>
      <c r="AW56886" s="75"/>
      <c r="AX56886" s="75"/>
      <c r="CU56886" s="37"/>
      <c r="CV56886" s="20"/>
    </row>
    <row r="56887" spans="1:100" s="36" customFormat="1" ht="18.75" customHeight="1">
      <c r="Q56887" s="92"/>
      <c r="AV56887" s="75"/>
      <c r="AW56887" s="75"/>
      <c r="AX56887" s="75"/>
      <c r="CU56887" s="37"/>
      <c r="CV56887" s="20"/>
    </row>
    <row r="56888" spans="1:100" s="36" customFormat="1" ht="16.5" customHeight="1">
      <c r="Q56888" s="92"/>
      <c r="AV56888" s="75"/>
      <c r="AW56888" s="75"/>
      <c r="AX56888" s="75"/>
      <c r="CU56888" s="37"/>
      <c r="CV56888" s="20"/>
    </row>
    <row r="56889" spans="1:100" s="36" customFormat="1" ht="18.75" customHeight="1">
      <c r="Q56889" s="92"/>
      <c r="AV56889" s="75"/>
      <c r="AW56889" s="75"/>
      <c r="AX56889" s="75"/>
      <c r="CU56889" s="37"/>
      <c r="CV56889" s="20"/>
    </row>
    <row r="56890" spans="1:100" s="36" customFormat="1" ht="16.5" customHeight="1">
      <c r="Q56890" s="92"/>
      <c r="AV56890" s="75"/>
      <c r="AW56890" s="75"/>
      <c r="AX56890" s="75"/>
      <c r="CU56890" s="37"/>
      <c r="CV56890" s="20"/>
    </row>
    <row r="56891" spans="1:100" ht="14.45" customHeight="1">
      <c r="A56891" s="26"/>
      <c r="Q56891" s="92"/>
      <c r="CU56891" s="38"/>
      <c r="CV56891" s="23"/>
    </row>
    <row r="56892" spans="1:100" ht="14.45" customHeight="1">
      <c r="A56892" s="26"/>
      <c r="Q56892" s="92"/>
      <c r="CU56892" s="38"/>
      <c r="CV56892" s="23"/>
    </row>
    <row r="56893" spans="1:100" s="36" customFormat="1" ht="18.75" customHeight="1">
      <c r="Q56893" s="92"/>
      <c r="AV56893" s="75"/>
      <c r="AW56893" s="75"/>
      <c r="AX56893" s="75"/>
      <c r="CU56893" s="37"/>
      <c r="CV56893" s="20"/>
    </row>
    <row r="56894" spans="1:100" s="36" customFormat="1" ht="16.5" customHeight="1">
      <c r="Q56894" s="92"/>
      <c r="AV56894" s="75"/>
      <c r="AW56894" s="75"/>
      <c r="AX56894" s="75"/>
      <c r="CU56894" s="37"/>
      <c r="CV56894" s="20"/>
    </row>
    <row r="56895" spans="1:100" s="36" customFormat="1" ht="16.5" customHeight="1">
      <c r="Q56895" s="92"/>
      <c r="AV56895" s="75"/>
      <c r="AW56895" s="75"/>
      <c r="AX56895" s="75"/>
      <c r="CU56895" s="37"/>
      <c r="CV56895" s="20"/>
    </row>
    <row r="56896" spans="1:100" s="36" customFormat="1" ht="18.75" customHeight="1">
      <c r="Q56896" s="92"/>
      <c r="AV56896" s="75"/>
      <c r="AW56896" s="75"/>
      <c r="AX56896" s="75"/>
      <c r="CU56896" s="37"/>
      <c r="CV56896" s="20"/>
    </row>
    <row r="56897" spans="17:100" s="36" customFormat="1" ht="16.5" customHeight="1">
      <c r="Q56897" s="92"/>
      <c r="AV56897" s="75"/>
      <c r="AW56897" s="75"/>
      <c r="AX56897" s="75"/>
      <c r="CU56897" s="37"/>
      <c r="CV56897" s="20"/>
    </row>
    <row r="56898" spans="17:100" s="36" customFormat="1" ht="18.75" customHeight="1">
      <c r="Q56898" s="92"/>
      <c r="AV56898" s="75"/>
      <c r="AW56898" s="75"/>
      <c r="AX56898" s="75"/>
      <c r="CU56898" s="37"/>
      <c r="CV56898" s="20"/>
    </row>
    <row r="56899" spans="17:100" s="36" customFormat="1" ht="16.5" customHeight="1">
      <c r="Q56899" s="92"/>
      <c r="AV56899" s="75"/>
      <c r="AW56899" s="75"/>
      <c r="AX56899" s="75"/>
      <c r="CU56899" s="37"/>
      <c r="CV56899" s="20"/>
    </row>
    <row r="56900" spans="17:100" s="36" customFormat="1" ht="18.75" customHeight="1">
      <c r="Q56900" s="92"/>
      <c r="AV56900" s="75"/>
      <c r="AW56900" s="75"/>
      <c r="AX56900" s="75"/>
      <c r="CU56900" s="37"/>
      <c r="CV56900" s="20"/>
    </row>
    <row r="56901" spans="17:100" s="36" customFormat="1" ht="16.5" customHeight="1">
      <c r="Q56901" s="92"/>
      <c r="AV56901" s="75"/>
      <c r="AW56901" s="75"/>
      <c r="AX56901" s="75"/>
      <c r="CU56901" s="37"/>
      <c r="CV56901" s="20"/>
    </row>
    <row r="56902" spans="17:100" s="36" customFormat="1" ht="18.75" customHeight="1">
      <c r="Q56902" s="92"/>
      <c r="AV56902" s="75"/>
      <c r="AW56902" s="75"/>
      <c r="AX56902" s="75"/>
      <c r="CU56902" s="37"/>
      <c r="CV56902" s="20"/>
    </row>
    <row r="56903" spans="17:100" s="36" customFormat="1" ht="16.5" customHeight="1">
      <c r="Q56903" s="92"/>
      <c r="AV56903" s="75"/>
      <c r="AW56903" s="75"/>
      <c r="AX56903" s="75"/>
      <c r="CU56903" s="37"/>
      <c r="CV56903" s="20"/>
    </row>
    <row r="56904" spans="17:100" s="36" customFormat="1" ht="18.75" customHeight="1">
      <c r="Q56904" s="92"/>
      <c r="AV56904" s="75"/>
      <c r="AW56904" s="75"/>
      <c r="AX56904" s="75"/>
      <c r="CU56904" s="37"/>
      <c r="CV56904" s="20"/>
    </row>
    <row r="56905" spans="17:100" s="36" customFormat="1" ht="16.5" customHeight="1">
      <c r="Q56905" s="92"/>
      <c r="AV56905" s="75"/>
      <c r="AW56905" s="75"/>
      <c r="AX56905" s="75"/>
      <c r="CU56905" s="37"/>
      <c r="CV56905" s="20"/>
    </row>
    <row r="56906" spans="17:100" s="36" customFormat="1" ht="18.75" customHeight="1">
      <c r="Q56906" s="92"/>
      <c r="AV56906" s="75"/>
      <c r="AW56906" s="75"/>
      <c r="AX56906" s="75"/>
      <c r="CU56906" s="37"/>
      <c r="CV56906" s="20"/>
    </row>
    <row r="56907" spans="17:100" s="36" customFormat="1" ht="16.5" customHeight="1">
      <c r="Q56907" s="92"/>
      <c r="AV56907" s="75"/>
      <c r="AW56907" s="75"/>
      <c r="AX56907" s="75"/>
      <c r="CU56907" s="37"/>
      <c r="CV56907" s="20"/>
    </row>
    <row r="56908" spans="17:100" s="36" customFormat="1" ht="21" customHeight="1">
      <c r="Q56908" s="92"/>
      <c r="AV56908" s="75"/>
      <c r="AW56908" s="75"/>
      <c r="AX56908" s="75"/>
      <c r="CU56908" s="37"/>
      <c r="CV56908" s="20"/>
    </row>
    <row r="56909" spans="17:100" s="36" customFormat="1" ht="16.5" customHeight="1">
      <c r="Q56909" s="92"/>
      <c r="AV56909" s="75"/>
      <c r="AW56909" s="75"/>
      <c r="AX56909" s="75"/>
      <c r="CU56909" s="37"/>
      <c r="CV56909" s="20"/>
    </row>
    <row r="56910" spans="17:100" s="36" customFormat="1" ht="18.75" customHeight="1">
      <c r="Q56910" s="92"/>
      <c r="AV56910" s="75"/>
      <c r="AW56910" s="75"/>
      <c r="AX56910" s="75"/>
      <c r="CU56910" s="37"/>
      <c r="CV56910" s="20"/>
    </row>
    <row r="56911" spans="17:100" s="36" customFormat="1" ht="16.5" customHeight="1">
      <c r="Q56911" s="92"/>
      <c r="AV56911" s="75"/>
      <c r="AW56911" s="75"/>
      <c r="AX56911" s="75"/>
      <c r="CU56911" s="37"/>
      <c r="CV56911" s="20"/>
    </row>
    <row r="56912" spans="17:100" s="36" customFormat="1" ht="18.75" customHeight="1">
      <c r="Q56912" s="92"/>
      <c r="AV56912" s="75"/>
      <c r="AW56912" s="75"/>
      <c r="AX56912" s="75"/>
      <c r="CU56912" s="37"/>
      <c r="CV56912" s="20"/>
    </row>
    <row r="56913" spans="17:100" s="36" customFormat="1" ht="16.5" customHeight="1">
      <c r="Q56913" s="92"/>
      <c r="AV56913" s="75"/>
      <c r="AW56913" s="75"/>
      <c r="AX56913" s="75"/>
      <c r="CU56913" s="37"/>
      <c r="CV56913" s="20"/>
    </row>
    <row r="56914" spans="17:100" s="36" customFormat="1" ht="18.75" customHeight="1">
      <c r="Q56914" s="92"/>
      <c r="AV56914" s="75"/>
      <c r="AW56914" s="75"/>
      <c r="AX56914" s="75"/>
      <c r="CU56914" s="37"/>
      <c r="CV56914" s="20"/>
    </row>
    <row r="56915" spans="17:100" s="36" customFormat="1" ht="16.5" customHeight="1">
      <c r="Q56915" s="92"/>
      <c r="AV56915" s="75"/>
      <c r="AW56915" s="75"/>
      <c r="AX56915" s="75"/>
      <c r="CU56915" s="37"/>
      <c r="CV56915" s="20"/>
    </row>
    <row r="56916" spans="17:100" s="36" customFormat="1" ht="18.75" customHeight="1">
      <c r="Q56916" s="92"/>
      <c r="AV56916" s="75"/>
      <c r="AW56916" s="75"/>
      <c r="AX56916" s="75"/>
      <c r="CU56916" s="37"/>
      <c r="CV56916" s="20"/>
    </row>
    <row r="56917" spans="17:100" s="36" customFormat="1" ht="16.5" customHeight="1">
      <c r="Q56917" s="92"/>
      <c r="AV56917" s="75"/>
      <c r="AW56917" s="75"/>
      <c r="AX56917" s="75"/>
      <c r="CU56917" s="37"/>
      <c r="CV56917" s="20"/>
    </row>
    <row r="56918" spans="17:100" s="36" customFormat="1" ht="16.5" customHeight="1">
      <c r="Q56918" s="92"/>
      <c r="AV56918" s="75"/>
      <c r="AW56918" s="75"/>
      <c r="AX56918" s="75"/>
      <c r="CU56918" s="37"/>
      <c r="CV56918" s="20"/>
    </row>
    <row r="56919" spans="17:100" s="36" customFormat="1" ht="21" customHeight="1">
      <c r="Q56919" s="92"/>
      <c r="AV56919" s="75"/>
      <c r="AW56919" s="75"/>
      <c r="AX56919" s="75"/>
      <c r="CU56919" s="37"/>
      <c r="CV56919" s="20"/>
    </row>
    <row r="56920" spans="17:100" s="36" customFormat="1" ht="16.5" customHeight="1">
      <c r="Q56920" s="92"/>
      <c r="AV56920" s="75"/>
      <c r="AW56920" s="75"/>
      <c r="AX56920" s="75"/>
      <c r="CU56920" s="37"/>
      <c r="CV56920" s="20"/>
    </row>
    <row r="56921" spans="17:100" s="36" customFormat="1" ht="18.75" customHeight="1">
      <c r="Q56921" s="92"/>
      <c r="AV56921" s="75"/>
      <c r="AW56921" s="75"/>
      <c r="AX56921" s="75"/>
      <c r="CU56921" s="37"/>
      <c r="CV56921" s="20"/>
    </row>
    <row r="56922" spans="17:100" s="36" customFormat="1" ht="16.5" customHeight="1">
      <c r="Q56922" s="92"/>
      <c r="AV56922" s="75"/>
      <c r="AW56922" s="75"/>
      <c r="AX56922" s="75"/>
      <c r="CU56922" s="37"/>
      <c r="CV56922" s="20"/>
    </row>
    <row r="56923" spans="17:100" s="36" customFormat="1" ht="18.75" customHeight="1">
      <c r="Q56923" s="92"/>
      <c r="AV56923" s="75"/>
      <c r="AW56923" s="75"/>
      <c r="AX56923" s="75"/>
      <c r="CU56923" s="37"/>
      <c r="CV56923" s="20"/>
    </row>
    <row r="56924" spans="17:100" s="36" customFormat="1" ht="16.5" customHeight="1">
      <c r="Q56924" s="92"/>
      <c r="AV56924" s="75"/>
      <c r="AW56924" s="75"/>
      <c r="AX56924" s="75"/>
      <c r="CU56924" s="37"/>
      <c r="CV56924" s="20"/>
    </row>
    <row r="56925" spans="17:100" s="36" customFormat="1" ht="18.75" customHeight="1">
      <c r="Q56925" s="92"/>
      <c r="AV56925" s="75"/>
      <c r="AW56925" s="75"/>
      <c r="AX56925" s="75"/>
      <c r="CU56925" s="37"/>
      <c r="CV56925" s="20"/>
    </row>
    <row r="56926" spans="17:100" s="36" customFormat="1" ht="16.5" customHeight="1">
      <c r="Q56926" s="92"/>
      <c r="AV56926" s="75"/>
      <c r="AW56926" s="75"/>
      <c r="AX56926" s="75"/>
      <c r="CU56926" s="37"/>
      <c r="CV56926" s="20"/>
    </row>
    <row r="56927" spans="17:100" s="36" customFormat="1" ht="18.75" customHeight="1">
      <c r="Q56927" s="92"/>
      <c r="AV56927" s="75"/>
      <c r="AW56927" s="75"/>
      <c r="AX56927" s="75"/>
      <c r="CU56927" s="37"/>
      <c r="CV56927" s="20"/>
    </row>
    <row r="56928" spans="17:100" s="36" customFormat="1" ht="16.5" customHeight="1">
      <c r="Q56928" s="92"/>
      <c r="AV56928" s="75"/>
      <c r="AW56928" s="75"/>
      <c r="AX56928" s="75"/>
      <c r="CU56928" s="37"/>
      <c r="CV56928" s="20"/>
    </row>
    <row r="56929" spans="17:100" s="36" customFormat="1" ht="18.75" customHeight="1">
      <c r="Q56929" s="92"/>
      <c r="AV56929" s="75"/>
      <c r="AW56929" s="75"/>
      <c r="AX56929" s="75"/>
      <c r="CU56929" s="37"/>
      <c r="CV56929" s="20"/>
    </row>
    <row r="56930" spans="17:100" s="36" customFormat="1" ht="16.5" customHeight="1">
      <c r="Q56930" s="92"/>
      <c r="AV56930" s="75"/>
      <c r="AW56930" s="75"/>
      <c r="AX56930" s="75"/>
      <c r="CU56930" s="37"/>
      <c r="CV56930" s="20"/>
    </row>
    <row r="56931" spans="17:100" s="36" customFormat="1" ht="16.5" customHeight="1">
      <c r="Q56931" s="92"/>
      <c r="AV56931" s="75"/>
      <c r="AW56931" s="75"/>
      <c r="AX56931" s="75"/>
      <c r="CU56931" s="37"/>
      <c r="CV56931" s="20"/>
    </row>
    <row r="56932" spans="17:100" s="36" customFormat="1" ht="18.75" customHeight="1">
      <c r="Q56932" s="92"/>
      <c r="AV56932" s="75"/>
      <c r="AW56932" s="75"/>
      <c r="AX56932" s="75"/>
      <c r="CU56932" s="37"/>
      <c r="CV56932" s="20"/>
    </row>
    <row r="56933" spans="17:100" s="36" customFormat="1" ht="16.5" customHeight="1">
      <c r="Q56933" s="92"/>
      <c r="AV56933" s="75"/>
      <c r="AW56933" s="75"/>
      <c r="AX56933" s="75"/>
      <c r="CU56933" s="37"/>
      <c r="CV56933" s="20"/>
    </row>
    <row r="56934" spans="17:100" s="36" customFormat="1" ht="18.75" customHeight="1">
      <c r="Q56934" s="92"/>
      <c r="AV56934" s="75"/>
      <c r="AW56934" s="75"/>
      <c r="AX56934" s="75"/>
      <c r="CU56934" s="37"/>
      <c r="CV56934" s="20"/>
    </row>
    <row r="56935" spans="17:100" s="36" customFormat="1" ht="16.5" customHeight="1">
      <c r="Q56935" s="92"/>
      <c r="AV56935" s="75"/>
      <c r="AW56935" s="75"/>
      <c r="AX56935" s="75"/>
      <c r="CU56935" s="37"/>
      <c r="CV56935" s="20"/>
    </row>
    <row r="56936" spans="17:100" s="36" customFormat="1" ht="16.5" customHeight="1">
      <c r="Q56936" s="92"/>
      <c r="AV56936" s="75"/>
      <c r="AW56936" s="75"/>
      <c r="AX56936" s="75"/>
      <c r="CU56936" s="37"/>
      <c r="CV56936" s="20"/>
    </row>
    <row r="56937" spans="17:100" s="36" customFormat="1" ht="18.75" customHeight="1">
      <c r="Q56937" s="92"/>
      <c r="AV56937" s="75"/>
      <c r="AW56937" s="75"/>
      <c r="AX56937" s="75"/>
      <c r="CU56937" s="37"/>
      <c r="CV56937" s="20"/>
    </row>
    <row r="56938" spans="17:100" s="36" customFormat="1" ht="16.5" customHeight="1">
      <c r="Q56938" s="92"/>
      <c r="AV56938" s="75"/>
      <c r="AW56938" s="75"/>
      <c r="AX56938" s="75"/>
      <c r="CU56938" s="37"/>
      <c r="CV56938" s="20"/>
    </row>
    <row r="56939" spans="17:100" s="36" customFormat="1" ht="18.75" customHeight="1">
      <c r="Q56939" s="92"/>
      <c r="AV56939" s="75"/>
      <c r="AW56939" s="75"/>
      <c r="AX56939" s="75"/>
      <c r="CU56939" s="37"/>
      <c r="CV56939" s="20"/>
    </row>
    <row r="56940" spans="17:100" s="36" customFormat="1" ht="16.5" customHeight="1">
      <c r="Q56940" s="92"/>
      <c r="AV56940" s="75"/>
      <c r="AW56940" s="75"/>
      <c r="AX56940" s="75"/>
      <c r="CU56940" s="37"/>
      <c r="CV56940" s="20"/>
    </row>
    <row r="56941" spans="17:100" s="36" customFormat="1" ht="18.75" customHeight="1">
      <c r="Q56941" s="92"/>
      <c r="AV56941" s="75"/>
      <c r="AW56941" s="75"/>
      <c r="AX56941" s="75"/>
      <c r="CU56941" s="37"/>
      <c r="CV56941" s="20"/>
    </row>
    <row r="56942" spans="17:100" s="36" customFormat="1" ht="16.5" customHeight="1">
      <c r="Q56942" s="92"/>
      <c r="AV56942" s="75"/>
      <c r="AW56942" s="75"/>
      <c r="AX56942" s="75"/>
      <c r="CU56942" s="37"/>
      <c r="CV56942" s="20"/>
    </row>
    <row r="56943" spans="17:100" s="36" customFormat="1" ht="18.75" customHeight="1">
      <c r="Q56943" s="92"/>
      <c r="AV56943" s="75"/>
      <c r="AW56943" s="75"/>
      <c r="AX56943" s="75"/>
      <c r="CU56943" s="37"/>
      <c r="CV56943" s="20"/>
    </row>
    <row r="56944" spans="17:100" s="36" customFormat="1" ht="16.5" customHeight="1">
      <c r="Q56944" s="92"/>
      <c r="AV56944" s="75"/>
      <c r="AW56944" s="75"/>
      <c r="AX56944" s="75"/>
      <c r="CU56944" s="37"/>
      <c r="CV56944" s="20"/>
    </row>
    <row r="56945" spans="17:100" s="36" customFormat="1" ht="18.75" customHeight="1">
      <c r="Q56945" s="92"/>
      <c r="AV56945" s="75"/>
      <c r="AW56945" s="75"/>
      <c r="AX56945" s="75"/>
      <c r="CU56945" s="37"/>
      <c r="CV56945" s="20"/>
    </row>
    <row r="56946" spans="17:100" s="36" customFormat="1" ht="16.5" customHeight="1">
      <c r="Q56946" s="92"/>
      <c r="AV56946" s="75"/>
      <c r="AW56946" s="75"/>
      <c r="AX56946" s="75"/>
      <c r="CU56946" s="37"/>
      <c r="CV56946" s="20"/>
    </row>
    <row r="56947" spans="17:100" s="36" customFormat="1" ht="18.75" customHeight="1">
      <c r="Q56947" s="92"/>
      <c r="AV56947" s="75"/>
      <c r="AW56947" s="75"/>
      <c r="AX56947" s="75"/>
      <c r="CU56947" s="37"/>
      <c r="CV56947" s="20"/>
    </row>
    <row r="56948" spans="17:100" s="36" customFormat="1" ht="16.5" customHeight="1">
      <c r="Q56948" s="92"/>
      <c r="AV56948" s="75"/>
      <c r="AW56948" s="75"/>
      <c r="AX56948" s="75"/>
      <c r="CU56948" s="37"/>
      <c r="CV56948" s="20"/>
    </row>
    <row r="56949" spans="17:100" s="36" customFormat="1" ht="18.75" customHeight="1">
      <c r="Q56949" s="92"/>
      <c r="AV56949" s="75"/>
      <c r="AW56949" s="75"/>
      <c r="AX56949" s="75"/>
      <c r="CU56949" s="37"/>
      <c r="CV56949" s="20"/>
    </row>
    <row r="56950" spans="17:100" s="36" customFormat="1" ht="16.5" customHeight="1">
      <c r="Q56950" s="92"/>
      <c r="AV56950" s="75"/>
      <c r="AW56950" s="75"/>
      <c r="AX56950" s="75"/>
      <c r="CU56950" s="37"/>
      <c r="CV56950" s="20"/>
    </row>
    <row r="56951" spans="17:100" s="36" customFormat="1" ht="18.75" customHeight="1">
      <c r="Q56951" s="92"/>
      <c r="AV56951" s="75"/>
      <c r="AW56951" s="75"/>
      <c r="AX56951" s="75"/>
      <c r="CU56951" s="37"/>
      <c r="CV56951" s="20"/>
    </row>
    <row r="56952" spans="17:100" s="36" customFormat="1" ht="16.5" customHeight="1">
      <c r="Q56952" s="92"/>
      <c r="AV56952" s="75"/>
      <c r="AW56952" s="75"/>
      <c r="AX56952" s="75"/>
      <c r="CU56952" s="37"/>
      <c r="CV56952" s="20"/>
    </row>
    <row r="56953" spans="17:100" s="36" customFormat="1" ht="18.75" customHeight="1">
      <c r="Q56953" s="92"/>
      <c r="AV56953" s="75"/>
      <c r="AW56953" s="75"/>
      <c r="AX56953" s="75"/>
      <c r="CU56953" s="37"/>
      <c r="CV56953" s="20"/>
    </row>
    <row r="56954" spans="17:100" s="36" customFormat="1" ht="16.5" customHeight="1">
      <c r="Q56954" s="92"/>
      <c r="AV56954" s="75"/>
      <c r="AW56954" s="75"/>
      <c r="AX56954" s="75"/>
      <c r="CU56954" s="37"/>
      <c r="CV56954" s="20"/>
    </row>
    <row r="56955" spans="17:100" s="36" customFormat="1" ht="18.75" customHeight="1">
      <c r="Q56955" s="92"/>
      <c r="AV56955" s="75"/>
      <c r="AW56955" s="75"/>
      <c r="AX56955" s="75"/>
      <c r="CU56955" s="37"/>
      <c r="CV56955" s="20"/>
    </row>
    <row r="56956" spans="17:100" s="36" customFormat="1" ht="16.5" customHeight="1">
      <c r="Q56956" s="92"/>
      <c r="AV56956" s="75"/>
      <c r="AW56956" s="75"/>
      <c r="AX56956" s="75"/>
      <c r="CU56956" s="37"/>
      <c r="CV56956" s="20"/>
    </row>
    <row r="56957" spans="17:100" s="36" customFormat="1" ht="18.75" customHeight="1">
      <c r="Q56957" s="92"/>
      <c r="AV56957" s="75"/>
      <c r="AW56957" s="75"/>
      <c r="AX56957" s="75"/>
      <c r="CU56957" s="37"/>
      <c r="CV56957" s="20"/>
    </row>
    <row r="56958" spans="17:100" s="36" customFormat="1" ht="16.5" customHeight="1">
      <c r="Q56958" s="92"/>
      <c r="AV56958" s="75"/>
      <c r="AW56958" s="75"/>
      <c r="AX56958" s="75"/>
      <c r="CU56958" s="37"/>
      <c r="CV56958" s="20"/>
    </row>
    <row r="56959" spans="17:100" s="36" customFormat="1" ht="18.75" customHeight="1">
      <c r="Q56959" s="92"/>
      <c r="AV56959" s="75"/>
      <c r="AW56959" s="75"/>
      <c r="AX56959" s="75"/>
      <c r="CU56959" s="37"/>
      <c r="CV56959" s="20"/>
    </row>
    <row r="56960" spans="17:100" s="36" customFormat="1" ht="16.5" customHeight="1">
      <c r="Q56960" s="92"/>
      <c r="AV56960" s="75"/>
      <c r="AW56960" s="75"/>
      <c r="AX56960" s="75"/>
      <c r="CU56960" s="37"/>
      <c r="CV56960" s="20"/>
    </row>
    <row r="56961" spans="17:100" s="36" customFormat="1" ht="18.75" customHeight="1">
      <c r="Q56961" s="92"/>
      <c r="AV56961" s="75"/>
      <c r="AW56961" s="75"/>
      <c r="AX56961" s="75"/>
      <c r="CU56961" s="37"/>
      <c r="CV56961" s="20"/>
    </row>
    <row r="56962" spans="17:100" s="36" customFormat="1" ht="16.5" customHeight="1">
      <c r="Q56962" s="92"/>
      <c r="AV56962" s="75"/>
      <c r="AW56962" s="75"/>
      <c r="AX56962" s="75"/>
      <c r="CU56962" s="37"/>
      <c r="CV56962" s="20"/>
    </row>
    <row r="56963" spans="17:100" s="36" customFormat="1" ht="18.75" customHeight="1">
      <c r="Q56963" s="92"/>
      <c r="AV56963" s="75"/>
      <c r="AW56963" s="75"/>
      <c r="AX56963" s="75"/>
      <c r="CU56963" s="37"/>
      <c r="CV56963" s="20"/>
    </row>
    <row r="56964" spans="17:100" s="36" customFormat="1" ht="16.5" customHeight="1">
      <c r="Q56964" s="92"/>
      <c r="AV56964" s="75"/>
      <c r="AW56964" s="75"/>
      <c r="AX56964" s="75"/>
      <c r="CU56964" s="37"/>
      <c r="CV56964" s="20"/>
    </row>
    <row r="56965" spans="17:100" s="36" customFormat="1" ht="18.75" customHeight="1">
      <c r="Q56965" s="92"/>
      <c r="AV56965" s="75"/>
      <c r="AW56965" s="75"/>
      <c r="AX56965" s="75"/>
      <c r="CU56965" s="37"/>
      <c r="CV56965" s="20"/>
    </row>
    <row r="56966" spans="17:100" s="36" customFormat="1" ht="16.5" customHeight="1">
      <c r="Q56966" s="92"/>
      <c r="AV56966" s="75"/>
      <c r="AW56966" s="75"/>
      <c r="AX56966" s="75"/>
      <c r="CU56966" s="37"/>
      <c r="CV56966" s="20"/>
    </row>
    <row r="56967" spans="17:100" s="36" customFormat="1" ht="18.75" customHeight="1">
      <c r="Q56967" s="92"/>
      <c r="AV56967" s="75"/>
      <c r="AW56967" s="75"/>
      <c r="AX56967" s="75"/>
      <c r="CU56967" s="37"/>
      <c r="CV56967" s="20"/>
    </row>
    <row r="56968" spans="17:100" s="36" customFormat="1" ht="16.5" customHeight="1">
      <c r="Q56968" s="92"/>
      <c r="AV56968" s="75"/>
      <c r="AW56968" s="75"/>
      <c r="AX56968" s="75"/>
      <c r="CU56968" s="37"/>
      <c r="CV56968" s="20"/>
    </row>
    <row r="56969" spans="17:100" s="36" customFormat="1" ht="18.75" customHeight="1">
      <c r="Q56969" s="92"/>
      <c r="AV56969" s="75"/>
      <c r="AW56969" s="75"/>
      <c r="AX56969" s="75"/>
      <c r="CU56969" s="37"/>
      <c r="CV56969" s="20"/>
    </row>
    <row r="56970" spans="17:100" s="36" customFormat="1" ht="16.5" customHeight="1">
      <c r="Q56970" s="92"/>
      <c r="AV56970" s="75"/>
      <c r="AW56970" s="75"/>
      <c r="AX56970" s="75"/>
      <c r="CU56970" s="37"/>
      <c r="CV56970" s="20"/>
    </row>
    <row r="56971" spans="17:100" s="36" customFormat="1" ht="18.75" customHeight="1">
      <c r="Q56971" s="92"/>
      <c r="AV56971" s="75"/>
      <c r="AW56971" s="75"/>
      <c r="AX56971" s="75"/>
      <c r="CU56971" s="37"/>
      <c r="CV56971" s="20"/>
    </row>
    <row r="56972" spans="17:100" s="36" customFormat="1" ht="16.5" customHeight="1">
      <c r="Q56972" s="92"/>
      <c r="AV56972" s="75"/>
      <c r="AW56972" s="75"/>
      <c r="AX56972" s="75"/>
      <c r="CU56972" s="37"/>
      <c r="CV56972" s="20"/>
    </row>
    <row r="56973" spans="17:100" s="36" customFormat="1" ht="18.75" customHeight="1">
      <c r="Q56973" s="92"/>
      <c r="AV56973" s="75"/>
      <c r="AW56973" s="75"/>
      <c r="AX56973" s="75"/>
      <c r="CU56973" s="37"/>
      <c r="CV56973" s="20"/>
    </row>
    <row r="56974" spans="17:100" s="36" customFormat="1" ht="16.5" customHeight="1">
      <c r="Q56974" s="92"/>
      <c r="AV56974" s="75"/>
      <c r="AW56974" s="75"/>
      <c r="AX56974" s="75"/>
      <c r="CU56974" s="37"/>
      <c r="CV56974" s="20"/>
    </row>
    <row r="56975" spans="17:100" s="36" customFormat="1" ht="18.75" customHeight="1">
      <c r="Q56975" s="92"/>
      <c r="AV56975" s="75"/>
      <c r="AW56975" s="75"/>
      <c r="AX56975" s="75"/>
      <c r="CU56975" s="37"/>
      <c r="CV56975" s="20"/>
    </row>
    <row r="56976" spans="17:100" s="36" customFormat="1" ht="16.5" customHeight="1">
      <c r="Q56976" s="92"/>
      <c r="AV56976" s="75"/>
      <c r="AW56976" s="75"/>
      <c r="AX56976" s="75"/>
      <c r="CU56976" s="37"/>
      <c r="CV56976" s="20"/>
    </row>
    <row r="56977" spans="17:100" s="36" customFormat="1" ht="18.75" customHeight="1">
      <c r="Q56977" s="92"/>
      <c r="AV56977" s="75"/>
      <c r="AW56977" s="75"/>
      <c r="AX56977" s="75"/>
      <c r="CU56977" s="37"/>
      <c r="CV56977" s="20"/>
    </row>
    <row r="56978" spans="17:100" s="36" customFormat="1" ht="16.5" customHeight="1">
      <c r="Q56978" s="92"/>
      <c r="AV56978" s="75"/>
      <c r="AW56978" s="75"/>
      <c r="AX56978" s="75"/>
      <c r="CU56978" s="37"/>
      <c r="CV56978" s="20"/>
    </row>
    <row r="56979" spans="17:100" s="36" customFormat="1" ht="18.75" customHeight="1">
      <c r="Q56979" s="92"/>
      <c r="AV56979" s="75"/>
      <c r="AW56979" s="75"/>
      <c r="AX56979" s="75"/>
      <c r="CU56979" s="37"/>
      <c r="CV56979" s="20"/>
    </row>
    <row r="56980" spans="17:100" s="36" customFormat="1" ht="16.5" customHeight="1">
      <c r="Q56980" s="92"/>
      <c r="AV56980" s="75"/>
      <c r="AW56980" s="75"/>
      <c r="AX56980" s="75"/>
      <c r="CU56980" s="37"/>
      <c r="CV56980" s="20"/>
    </row>
    <row r="56981" spans="17:100" s="36" customFormat="1" ht="18.75" customHeight="1">
      <c r="Q56981" s="92"/>
      <c r="AV56981" s="75"/>
      <c r="AW56981" s="75"/>
      <c r="AX56981" s="75"/>
      <c r="CU56981" s="37"/>
      <c r="CV56981" s="20"/>
    </row>
    <row r="56982" spans="17:100" s="36" customFormat="1" ht="16.5" customHeight="1">
      <c r="Q56982" s="92"/>
      <c r="AV56982" s="75"/>
      <c r="AW56982" s="75"/>
      <c r="AX56982" s="75"/>
      <c r="CU56982" s="37"/>
      <c r="CV56982" s="20"/>
    </row>
    <row r="56983" spans="17:100" s="36" customFormat="1" ht="18.75" customHeight="1">
      <c r="Q56983" s="92"/>
      <c r="AV56983" s="75"/>
      <c r="AW56983" s="75"/>
      <c r="AX56983" s="75"/>
      <c r="CU56983" s="37"/>
      <c r="CV56983" s="20"/>
    </row>
    <row r="56984" spans="17:100" s="36" customFormat="1" ht="16.5" customHeight="1">
      <c r="Q56984" s="92"/>
      <c r="AV56984" s="75"/>
      <c r="AW56984" s="75"/>
      <c r="AX56984" s="75"/>
      <c r="CU56984" s="37"/>
      <c r="CV56984" s="20"/>
    </row>
    <row r="56985" spans="17:100" s="36" customFormat="1" ht="18.75" customHeight="1">
      <c r="Q56985" s="92"/>
      <c r="AV56985" s="75"/>
      <c r="AW56985" s="75"/>
      <c r="AX56985" s="75"/>
      <c r="CU56985" s="37"/>
      <c r="CV56985" s="20"/>
    </row>
    <row r="56986" spans="17:100" s="36" customFormat="1" ht="16.5" customHeight="1">
      <c r="Q56986" s="92"/>
      <c r="AV56986" s="75"/>
      <c r="AW56986" s="75"/>
      <c r="AX56986" s="75"/>
      <c r="CU56986" s="37"/>
      <c r="CV56986" s="20"/>
    </row>
    <row r="56987" spans="17:100" s="36" customFormat="1" ht="18.75" customHeight="1">
      <c r="Q56987" s="92"/>
      <c r="AV56987" s="75"/>
      <c r="AW56987" s="75"/>
      <c r="AX56987" s="75"/>
      <c r="CU56987" s="37"/>
      <c r="CV56987" s="20"/>
    </row>
    <row r="56988" spans="17:100" s="36" customFormat="1" ht="16.5" customHeight="1">
      <c r="Q56988" s="92"/>
      <c r="AV56988" s="75"/>
      <c r="AW56988" s="75"/>
      <c r="AX56988" s="75"/>
      <c r="CU56988" s="37"/>
      <c r="CV56988" s="20"/>
    </row>
    <row r="56989" spans="17:100" s="36" customFormat="1" ht="18.75" customHeight="1">
      <c r="Q56989" s="92"/>
      <c r="AV56989" s="75"/>
      <c r="AW56989" s="75"/>
      <c r="AX56989" s="75"/>
      <c r="CU56989" s="37"/>
      <c r="CV56989" s="20"/>
    </row>
    <row r="56990" spans="17:100" s="36" customFormat="1" ht="16.5" customHeight="1">
      <c r="Q56990" s="92"/>
      <c r="AV56990" s="75"/>
      <c r="AW56990" s="75"/>
      <c r="AX56990" s="75"/>
      <c r="CU56990" s="37"/>
      <c r="CV56990" s="20"/>
    </row>
    <row r="56991" spans="17:100" s="36" customFormat="1" ht="18.75" customHeight="1">
      <c r="Q56991" s="92"/>
      <c r="AV56991" s="75"/>
      <c r="AW56991" s="75"/>
      <c r="AX56991" s="75"/>
      <c r="CU56991" s="37"/>
      <c r="CV56991" s="20"/>
    </row>
    <row r="56992" spans="17:100" s="36" customFormat="1" ht="16.5" customHeight="1">
      <c r="Q56992" s="92"/>
      <c r="AV56992" s="75"/>
      <c r="AW56992" s="75"/>
      <c r="AX56992" s="75"/>
      <c r="CU56992" s="37"/>
      <c r="CV56992" s="20"/>
    </row>
    <row r="56993" spans="1:100" s="36" customFormat="1" ht="18.75" customHeight="1">
      <c r="Q56993" s="92"/>
      <c r="AV56993" s="75"/>
      <c r="AW56993" s="75"/>
      <c r="AX56993" s="75"/>
      <c r="CU56993" s="37"/>
      <c r="CV56993" s="20"/>
    </row>
    <row r="56994" spans="1:100" s="36" customFormat="1" ht="16.5" customHeight="1">
      <c r="Q56994" s="92"/>
      <c r="AV56994" s="75"/>
      <c r="AW56994" s="75"/>
      <c r="AX56994" s="75"/>
      <c r="CU56994" s="37"/>
      <c r="CV56994" s="20"/>
    </row>
    <row r="56995" spans="1:100" s="36" customFormat="1" ht="18.75" customHeight="1">
      <c r="Q56995" s="92"/>
      <c r="AV56995" s="75"/>
      <c r="AW56995" s="75"/>
      <c r="AX56995" s="75"/>
      <c r="CU56995" s="37"/>
      <c r="CV56995" s="20"/>
    </row>
    <row r="56996" spans="1:100" s="36" customFormat="1" ht="16.5" customHeight="1">
      <c r="Q56996" s="92"/>
      <c r="AV56996" s="75"/>
      <c r="AW56996" s="75"/>
      <c r="AX56996" s="75"/>
      <c r="CU56996" s="37"/>
      <c r="CV56996" s="20"/>
    </row>
    <row r="56997" spans="1:100" s="36" customFormat="1" ht="18.75" customHeight="1">
      <c r="Q56997" s="92"/>
      <c r="AV56997" s="75"/>
      <c r="AW56997" s="75"/>
      <c r="AX56997" s="75"/>
      <c r="CU56997" s="37"/>
      <c r="CV56997" s="20"/>
    </row>
    <row r="56998" spans="1:100" s="36" customFormat="1" ht="16.5" customHeight="1">
      <c r="Q56998" s="92"/>
      <c r="AV56998" s="75"/>
      <c r="AW56998" s="75"/>
      <c r="AX56998" s="75"/>
      <c r="CU56998" s="37"/>
      <c r="CV56998" s="20"/>
    </row>
    <row r="56999" spans="1:100" s="36" customFormat="1" ht="18.75" customHeight="1">
      <c r="Q56999" s="92"/>
      <c r="AV56999" s="75"/>
      <c r="AW56999" s="75"/>
      <c r="AX56999" s="75"/>
      <c r="CU56999" s="37"/>
      <c r="CV56999" s="20"/>
    </row>
    <row r="57000" spans="1:100" s="36" customFormat="1" ht="16.5" customHeight="1">
      <c r="Q57000" s="92"/>
      <c r="AV57000" s="75"/>
      <c r="AW57000" s="75"/>
      <c r="AX57000" s="75"/>
      <c r="CU57000" s="37"/>
      <c r="CV57000" s="20"/>
    </row>
    <row r="57001" spans="1:100" ht="14.45" customHeight="1">
      <c r="A57001" s="26"/>
      <c r="Q57001" s="92"/>
      <c r="CU57001" s="38"/>
      <c r="CV57001" s="23"/>
    </row>
    <row r="57002" spans="1:100" s="36" customFormat="1" ht="18.75" customHeight="1">
      <c r="Q57002" s="92"/>
      <c r="AV57002" s="75"/>
      <c r="AW57002" s="75"/>
      <c r="AX57002" s="75"/>
      <c r="CU57002" s="37"/>
      <c r="CV57002" s="20"/>
    </row>
    <row r="57003" spans="1:100" s="36" customFormat="1" ht="16.5" customHeight="1">
      <c r="Q57003" s="92"/>
      <c r="AV57003" s="75"/>
      <c r="AW57003" s="75"/>
      <c r="AX57003" s="75"/>
      <c r="CU57003" s="37"/>
      <c r="CV57003" s="20"/>
    </row>
    <row r="57004" spans="1:100" s="36" customFormat="1" ht="18.75" customHeight="1">
      <c r="Q57004" s="92"/>
      <c r="AV57004" s="75"/>
      <c r="AW57004" s="75"/>
      <c r="AX57004" s="75"/>
      <c r="CU57004" s="37"/>
      <c r="CV57004" s="20"/>
    </row>
    <row r="57005" spans="1:100" s="36" customFormat="1" ht="16.5" customHeight="1">
      <c r="Q57005" s="92"/>
      <c r="AV57005" s="75"/>
      <c r="AW57005" s="75"/>
      <c r="AX57005" s="75"/>
      <c r="CU57005" s="37"/>
      <c r="CV57005" s="20"/>
    </row>
    <row r="57006" spans="1:100" s="36" customFormat="1" ht="18.75" customHeight="1">
      <c r="Q57006" s="92"/>
      <c r="AV57006" s="75"/>
      <c r="AW57006" s="75"/>
      <c r="AX57006" s="75"/>
      <c r="CU57006" s="37"/>
      <c r="CV57006" s="20"/>
    </row>
    <row r="57007" spans="1:100" s="36" customFormat="1" ht="16.5" customHeight="1">
      <c r="Q57007" s="92"/>
      <c r="AV57007" s="75"/>
      <c r="AW57007" s="75"/>
      <c r="AX57007" s="75"/>
      <c r="CU57007" s="37"/>
      <c r="CV57007" s="20"/>
    </row>
    <row r="57008" spans="1:100" s="36" customFormat="1" ht="18.75" customHeight="1">
      <c r="Q57008" s="92"/>
      <c r="AV57008" s="75"/>
      <c r="AW57008" s="75"/>
      <c r="AX57008" s="75"/>
      <c r="CU57008" s="37"/>
      <c r="CV57008" s="20"/>
    </row>
    <row r="57009" spans="1:100" s="36" customFormat="1" ht="16.5" customHeight="1">
      <c r="Q57009" s="92"/>
      <c r="AV57009" s="75"/>
      <c r="AW57009" s="75"/>
      <c r="AX57009" s="75"/>
      <c r="CU57009" s="37"/>
      <c r="CV57009" s="20"/>
    </row>
    <row r="57010" spans="1:100" s="36" customFormat="1" ht="18.75" customHeight="1">
      <c r="Q57010" s="92"/>
      <c r="AV57010" s="75"/>
      <c r="AW57010" s="75"/>
      <c r="AX57010" s="75"/>
      <c r="CU57010" s="37"/>
      <c r="CV57010" s="20"/>
    </row>
    <row r="57011" spans="1:100" s="36" customFormat="1" ht="16.5" customHeight="1">
      <c r="Q57011" s="92"/>
      <c r="AV57011" s="75"/>
      <c r="AW57011" s="75"/>
      <c r="AX57011" s="75"/>
      <c r="CU57011" s="37"/>
      <c r="CV57011" s="20"/>
    </row>
    <row r="57012" spans="1:100" s="36" customFormat="1" ht="18.75" customHeight="1">
      <c r="Q57012" s="92"/>
      <c r="AV57012" s="75"/>
      <c r="AW57012" s="75"/>
      <c r="AX57012" s="75"/>
      <c r="CU57012" s="37"/>
      <c r="CV57012" s="20"/>
    </row>
    <row r="57013" spans="1:100" s="36" customFormat="1" ht="16.5" customHeight="1">
      <c r="Q57013" s="92"/>
      <c r="AV57013" s="75"/>
      <c r="AW57013" s="75"/>
      <c r="AX57013" s="75"/>
      <c r="CU57013" s="37"/>
      <c r="CV57013" s="20"/>
    </row>
    <row r="57014" spans="1:100" s="36" customFormat="1" ht="18.75" customHeight="1">
      <c r="Q57014" s="92"/>
      <c r="AV57014" s="75"/>
      <c r="AW57014" s="75"/>
      <c r="AX57014" s="75"/>
      <c r="CU57014" s="37"/>
      <c r="CV57014" s="20"/>
    </row>
    <row r="57015" spans="1:100" s="36" customFormat="1" ht="16.5" customHeight="1">
      <c r="Q57015" s="92"/>
      <c r="AV57015" s="75"/>
      <c r="AW57015" s="75"/>
      <c r="AX57015" s="75"/>
      <c r="CU57015" s="37"/>
      <c r="CV57015" s="20"/>
    </row>
    <row r="57016" spans="1:100" ht="14.45" customHeight="1">
      <c r="A57016" s="26"/>
      <c r="Q57016" s="92"/>
      <c r="CU57016" s="38"/>
      <c r="CV57016" s="23"/>
    </row>
    <row r="57017" spans="1:100" s="36" customFormat="1" ht="18.75" customHeight="1">
      <c r="Q57017" s="92"/>
      <c r="AV57017" s="75"/>
      <c r="AW57017" s="75"/>
      <c r="AX57017" s="75"/>
      <c r="CU57017" s="37"/>
      <c r="CV57017" s="20"/>
    </row>
    <row r="57018" spans="1:100" s="36" customFormat="1" ht="16.5" customHeight="1">
      <c r="Q57018" s="92"/>
      <c r="AV57018" s="75"/>
      <c r="AW57018" s="75"/>
      <c r="AX57018" s="75"/>
      <c r="CU57018" s="37"/>
      <c r="CV57018" s="20"/>
    </row>
    <row r="57019" spans="1:100" s="36" customFormat="1" ht="18.75" customHeight="1">
      <c r="Q57019" s="92"/>
      <c r="AV57019" s="75"/>
      <c r="AW57019" s="75"/>
      <c r="AX57019" s="75"/>
      <c r="CU57019" s="37"/>
      <c r="CV57019" s="20"/>
    </row>
    <row r="57020" spans="1:100" s="36" customFormat="1" ht="16.5" customHeight="1">
      <c r="Q57020" s="92"/>
      <c r="AV57020" s="75"/>
      <c r="AW57020" s="75"/>
      <c r="AX57020" s="75"/>
      <c r="CU57020" s="37"/>
      <c r="CV57020" s="20"/>
    </row>
    <row r="57021" spans="1:100" s="36" customFormat="1" ht="18.75" customHeight="1">
      <c r="Q57021" s="92"/>
      <c r="AV57021" s="75"/>
      <c r="AW57021" s="75"/>
      <c r="AX57021" s="75"/>
      <c r="CU57021" s="37"/>
      <c r="CV57021" s="20"/>
    </row>
    <row r="57022" spans="1:100" s="36" customFormat="1" ht="16.5" customHeight="1">
      <c r="Q57022" s="92"/>
      <c r="AV57022" s="75"/>
      <c r="AW57022" s="75"/>
      <c r="AX57022" s="75"/>
      <c r="CU57022" s="37"/>
      <c r="CV57022" s="20"/>
    </row>
    <row r="57023" spans="1:100" s="36" customFormat="1" ht="18.75" customHeight="1">
      <c r="Q57023" s="92"/>
      <c r="AV57023" s="75"/>
      <c r="AW57023" s="75"/>
      <c r="AX57023" s="75"/>
      <c r="CU57023" s="37"/>
      <c r="CV57023" s="20"/>
    </row>
    <row r="57024" spans="1:100" s="36" customFormat="1" ht="16.5" customHeight="1">
      <c r="Q57024" s="92"/>
      <c r="AV57024" s="75"/>
      <c r="AW57024" s="75"/>
      <c r="AX57024" s="75"/>
      <c r="CU57024" s="37"/>
      <c r="CV57024" s="20"/>
    </row>
    <row r="57025" spans="17:100" s="36" customFormat="1" ht="18.75" customHeight="1">
      <c r="Q57025" s="92"/>
      <c r="AV57025" s="75"/>
      <c r="AW57025" s="75"/>
      <c r="AX57025" s="75"/>
      <c r="CU57025" s="37"/>
      <c r="CV57025" s="20"/>
    </row>
    <row r="57026" spans="17:100" s="36" customFormat="1" ht="16.5" customHeight="1">
      <c r="Q57026" s="92"/>
      <c r="AV57026" s="75"/>
      <c r="AW57026" s="75"/>
      <c r="AX57026" s="75"/>
      <c r="CU57026" s="37"/>
      <c r="CV57026" s="20"/>
    </row>
    <row r="57027" spans="17:100" s="36" customFormat="1" ht="18.75" customHeight="1">
      <c r="Q57027" s="92"/>
      <c r="AV57027" s="75"/>
      <c r="AW57027" s="75"/>
      <c r="AX57027" s="75"/>
      <c r="CU57027" s="37"/>
      <c r="CV57027" s="20"/>
    </row>
    <row r="57028" spans="17:100" s="36" customFormat="1" ht="16.5" customHeight="1">
      <c r="Q57028" s="92"/>
      <c r="AV57028" s="75"/>
      <c r="AW57028" s="75"/>
      <c r="AX57028" s="75"/>
      <c r="CU57028" s="37"/>
      <c r="CV57028" s="20"/>
    </row>
    <row r="57029" spans="17:100" s="36" customFormat="1" ht="18.75" customHeight="1">
      <c r="Q57029" s="92"/>
      <c r="AV57029" s="75"/>
      <c r="AW57029" s="75"/>
      <c r="AX57029" s="75"/>
      <c r="CU57029" s="37"/>
      <c r="CV57029" s="20"/>
    </row>
    <row r="57030" spans="17:100" s="36" customFormat="1" ht="16.5" customHeight="1">
      <c r="Q57030" s="92"/>
      <c r="AV57030" s="75"/>
      <c r="AW57030" s="75"/>
      <c r="AX57030" s="75"/>
      <c r="CU57030" s="37"/>
      <c r="CV57030" s="20"/>
    </row>
    <row r="57031" spans="17:100" s="36" customFormat="1" ht="18.75" customHeight="1">
      <c r="Q57031" s="92"/>
      <c r="AV57031" s="75"/>
      <c r="AW57031" s="75"/>
      <c r="AX57031" s="75"/>
      <c r="CU57031" s="37"/>
      <c r="CV57031" s="20"/>
    </row>
    <row r="57032" spans="17:100" s="36" customFormat="1" ht="16.5" customHeight="1">
      <c r="Q57032" s="92"/>
      <c r="AV57032" s="75"/>
      <c r="AW57032" s="75"/>
      <c r="AX57032" s="75"/>
      <c r="CU57032" s="37"/>
      <c r="CV57032" s="20"/>
    </row>
    <row r="57033" spans="17:100" s="36" customFormat="1" ht="18.75" customHeight="1">
      <c r="Q57033" s="92"/>
      <c r="AV57033" s="75"/>
      <c r="AW57033" s="75"/>
      <c r="AX57033" s="75"/>
      <c r="CU57033" s="37"/>
      <c r="CV57033" s="20"/>
    </row>
    <row r="57034" spans="17:100" s="36" customFormat="1" ht="16.5" customHeight="1">
      <c r="Q57034" s="92"/>
      <c r="AV57034" s="75"/>
      <c r="AW57034" s="75"/>
      <c r="AX57034" s="75"/>
      <c r="CU57034" s="37"/>
      <c r="CV57034" s="20"/>
    </row>
    <row r="57035" spans="17:100" s="36" customFormat="1" ht="18.75" customHeight="1">
      <c r="Q57035" s="92"/>
      <c r="AV57035" s="75"/>
      <c r="AW57035" s="75"/>
      <c r="AX57035" s="75"/>
      <c r="CU57035" s="37"/>
      <c r="CV57035" s="20"/>
    </row>
    <row r="57036" spans="17:100" s="36" customFormat="1" ht="16.5" customHeight="1">
      <c r="Q57036" s="92"/>
      <c r="AV57036" s="75"/>
      <c r="AW57036" s="75"/>
      <c r="AX57036" s="75"/>
      <c r="CU57036" s="37"/>
      <c r="CV57036" s="20"/>
    </row>
    <row r="57037" spans="17:100" s="36" customFormat="1" ht="18.75" customHeight="1">
      <c r="Q57037" s="92"/>
      <c r="AV57037" s="75"/>
      <c r="AW57037" s="75"/>
      <c r="AX57037" s="75"/>
      <c r="CU57037" s="37"/>
      <c r="CV57037" s="20"/>
    </row>
    <row r="57038" spans="17:100" s="36" customFormat="1" ht="16.5" customHeight="1">
      <c r="Q57038" s="92"/>
      <c r="AV57038" s="75"/>
      <c r="AW57038" s="75"/>
      <c r="AX57038" s="75"/>
      <c r="CU57038" s="37"/>
      <c r="CV57038" s="20"/>
    </row>
    <row r="57039" spans="17:100" s="36" customFormat="1" ht="18.75" customHeight="1">
      <c r="Q57039" s="92"/>
      <c r="AV57039" s="75"/>
      <c r="AW57039" s="75"/>
      <c r="AX57039" s="75"/>
      <c r="CU57039" s="37"/>
      <c r="CV57039" s="20"/>
    </row>
    <row r="57040" spans="17:100" s="36" customFormat="1" ht="16.5" customHeight="1">
      <c r="Q57040" s="92"/>
      <c r="AV57040" s="75"/>
      <c r="AW57040" s="75"/>
      <c r="AX57040" s="75"/>
      <c r="CU57040" s="37"/>
      <c r="CV57040" s="20"/>
    </row>
    <row r="57041" spans="17:100" s="36" customFormat="1" ht="18.75" customHeight="1">
      <c r="Q57041" s="92"/>
      <c r="AV57041" s="75"/>
      <c r="AW57041" s="75"/>
      <c r="AX57041" s="75"/>
      <c r="CU57041" s="37"/>
      <c r="CV57041" s="20"/>
    </row>
    <row r="57042" spans="17:100" s="36" customFormat="1" ht="16.5" customHeight="1">
      <c r="Q57042" s="92"/>
      <c r="AV57042" s="75"/>
      <c r="AW57042" s="75"/>
      <c r="AX57042" s="75"/>
      <c r="CU57042" s="37"/>
      <c r="CV57042" s="20"/>
    </row>
    <row r="57043" spans="17:100" s="36" customFormat="1" ht="18.75" customHeight="1">
      <c r="Q57043" s="92"/>
      <c r="AV57043" s="75"/>
      <c r="AW57043" s="75"/>
      <c r="AX57043" s="75"/>
      <c r="CU57043" s="37"/>
      <c r="CV57043" s="20"/>
    </row>
    <row r="57044" spans="17:100" s="36" customFormat="1" ht="16.5" customHeight="1">
      <c r="Q57044" s="92"/>
      <c r="AV57044" s="75"/>
      <c r="AW57044" s="75"/>
      <c r="AX57044" s="75"/>
      <c r="CU57044" s="37"/>
      <c r="CV57044" s="20"/>
    </row>
    <row r="57045" spans="17:100" s="36" customFormat="1" ht="18.75" customHeight="1">
      <c r="Q57045" s="92"/>
      <c r="AV57045" s="75"/>
      <c r="AW57045" s="75"/>
      <c r="AX57045" s="75"/>
      <c r="CU57045" s="37"/>
      <c r="CV57045" s="20"/>
    </row>
    <row r="57046" spans="17:100" s="36" customFormat="1" ht="16.5" customHeight="1">
      <c r="Q57046" s="92"/>
      <c r="AV57046" s="75"/>
      <c r="AW57046" s="75"/>
      <c r="AX57046" s="75"/>
      <c r="CU57046" s="37"/>
      <c r="CV57046" s="20"/>
    </row>
    <row r="57047" spans="17:100" s="36" customFormat="1" ht="18.75" customHeight="1">
      <c r="Q57047" s="92"/>
      <c r="AV57047" s="75"/>
      <c r="AW57047" s="75"/>
      <c r="AX57047" s="75"/>
      <c r="CU57047" s="37"/>
      <c r="CV57047" s="20"/>
    </row>
    <row r="57048" spans="17:100" s="36" customFormat="1" ht="16.5" customHeight="1">
      <c r="Q57048" s="92"/>
      <c r="AV57048" s="75"/>
      <c r="AW57048" s="75"/>
      <c r="AX57048" s="75"/>
      <c r="CU57048" s="37"/>
      <c r="CV57048" s="20"/>
    </row>
    <row r="57049" spans="17:100" s="36" customFormat="1" ht="18.75" customHeight="1">
      <c r="Q57049" s="92"/>
      <c r="AV57049" s="75"/>
      <c r="AW57049" s="75"/>
      <c r="AX57049" s="75"/>
      <c r="CU57049" s="37"/>
      <c r="CV57049" s="20"/>
    </row>
    <row r="57050" spans="17:100" s="36" customFormat="1" ht="16.5" customHeight="1">
      <c r="Q57050" s="92"/>
      <c r="AV57050" s="75"/>
      <c r="AW57050" s="75"/>
      <c r="AX57050" s="75"/>
      <c r="CU57050" s="37"/>
      <c r="CV57050" s="20"/>
    </row>
    <row r="57051" spans="17:100" s="36" customFormat="1" ht="18.75" customHeight="1">
      <c r="Q57051" s="92"/>
      <c r="AV57051" s="75"/>
      <c r="AW57051" s="75"/>
      <c r="AX57051" s="75"/>
      <c r="CU57051" s="37"/>
      <c r="CV57051" s="20"/>
    </row>
    <row r="57052" spans="17:100" s="36" customFormat="1" ht="16.5" customHeight="1">
      <c r="Q57052" s="92"/>
      <c r="AV57052" s="75"/>
      <c r="AW57052" s="75"/>
      <c r="AX57052" s="75"/>
      <c r="CU57052" s="37"/>
      <c r="CV57052" s="20"/>
    </row>
    <row r="57053" spans="17:100" s="36" customFormat="1" ht="18.75" customHeight="1">
      <c r="Q57053" s="92"/>
      <c r="AV57053" s="75"/>
      <c r="AW57053" s="75"/>
      <c r="AX57053" s="75"/>
      <c r="CU57053" s="37"/>
      <c r="CV57053" s="20"/>
    </row>
    <row r="57054" spans="17:100" s="36" customFormat="1" ht="16.5" customHeight="1">
      <c r="Q57054" s="92"/>
      <c r="AV57054" s="75"/>
      <c r="AW57054" s="75"/>
      <c r="AX57054" s="75"/>
      <c r="CU57054" s="37"/>
      <c r="CV57054" s="20"/>
    </row>
    <row r="57055" spans="17:100" s="36" customFormat="1" ht="18.75" customHeight="1">
      <c r="Q57055" s="92"/>
      <c r="AV57055" s="75"/>
      <c r="AW57055" s="75"/>
      <c r="AX57055" s="75"/>
      <c r="CU57055" s="37"/>
      <c r="CV57055" s="20"/>
    </row>
    <row r="57056" spans="17:100" s="36" customFormat="1" ht="16.5" customHeight="1">
      <c r="Q57056" s="92"/>
      <c r="AV57056" s="75"/>
      <c r="AW57056" s="75"/>
      <c r="AX57056" s="75"/>
      <c r="CU57056" s="37"/>
      <c r="CV57056" s="20"/>
    </row>
    <row r="57057" spans="1:100" ht="14.45" customHeight="1">
      <c r="A57057" s="26"/>
      <c r="Q57057" s="92"/>
      <c r="CU57057" s="38"/>
      <c r="CV57057" s="23"/>
    </row>
    <row r="57058" spans="1:100" s="36" customFormat="1" ht="18.75" customHeight="1">
      <c r="Q57058" s="92"/>
      <c r="AV57058" s="75"/>
      <c r="AW57058" s="75"/>
      <c r="AX57058" s="75"/>
      <c r="CU57058" s="37"/>
      <c r="CV57058" s="20"/>
    </row>
    <row r="57059" spans="1:100" s="36" customFormat="1" ht="16.5" customHeight="1">
      <c r="Q57059" s="92"/>
      <c r="AV57059" s="75"/>
      <c r="AW57059" s="75"/>
      <c r="AX57059" s="75"/>
      <c r="CU57059" s="37"/>
      <c r="CV57059" s="20"/>
    </row>
    <row r="57060" spans="1:100" s="36" customFormat="1" ht="18.75" customHeight="1">
      <c r="Q57060" s="92"/>
      <c r="AV57060" s="75"/>
      <c r="AW57060" s="75"/>
      <c r="AX57060" s="75"/>
      <c r="CU57060" s="37"/>
      <c r="CV57060" s="20"/>
    </row>
    <row r="57061" spans="1:100" s="36" customFormat="1" ht="16.5" customHeight="1">
      <c r="Q57061" s="92"/>
      <c r="AV57061" s="75"/>
      <c r="AW57061" s="75"/>
      <c r="AX57061" s="75"/>
      <c r="CU57061" s="37"/>
      <c r="CV57061" s="20"/>
    </row>
    <row r="57062" spans="1:100" s="36" customFormat="1" ht="18.75" customHeight="1">
      <c r="Q57062" s="92"/>
      <c r="AV57062" s="75"/>
      <c r="AW57062" s="75"/>
      <c r="AX57062" s="75"/>
      <c r="CU57062" s="37"/>
      <c r="CV57062" s="20"/>
    </row>
    <row r="57063" spans="1:100" s="36" customFormat="1" ht="16.5" customHeight="1">
      <c r="Q57063" s="92"/>
      <c r="AV57063" s="75"/>
      <c r="AW57063" s="75"/>
      <c r="AX57063" s="75"/>
      <c r="CU57063" s="37"/>
      <c r="CV57063" s="20"/>
    </row>
    <row r="57064" spans="1:100" s="36" customFormat="1" ht="18.75" customHeight="1">
      <c r="Q57064" s="92"/>
      <c r="AV57064" s="75"/>
      <c r="AW57064" s="75"/>
      <c r="AX57064" s="75"/>
      <c r="CU57064" s="37"/>
      <c r="CV57064" s="20"/>
    </row>
    <row r="57065" spans="1:100" s="36" customFormat="1" ht="16.5" customHeight="1">
      <c r="Q57065" s="92"/>
      <c r="AV57065" s="75"/>
      <c r="AW57065" s="75"/>
      <c r="AX57065" s="75"/>
      <c r="CU57065" s="37"/>
      <c r="CV57065" s="20"/>
    </row>
    <row r="57066" spans="1:100" s="36" customFormat="1" ht="18.75" customHeight="1">
      <c r="Q57066" s="92"/>
      <c r="AV57066" s="75"/>
      <c r="AW57066" s="75"/>
      <c r="AX57066" s="75"/>
      <c r="CU57066" s="37"/>
      <c r="CV57066" s="20"/>
    </row>
    <row r="57067" spans="1:100" s="36" customFormat="1" ht="16.5" customHeight="1">
      <c r="Q57067" s="92"/>
      <c r="AV57067" s="75"/>
      <c r="AW57067" s="75"/>
      <c r="AX57067" s="75"/>
      <c r="CU57067" s="37"/>
      <c r="CV57067" s="20"/>
    </row>
    <row r="57068" spans="1:100" s="36" customFormat="1" ht="18.75" customHeight="1">
      <c r="Q57068" s="92"/>
      <c r="AV57068" s="75"/>
      <c r="AW57068" s="75"/>
      <c r="AX57068" s="75"/>
      <c r="CU57068" s="37"/>
      <c r="CV57068" s="20"/>
    </row>
    <row r="57069" spans="1:100" s="36" customFormat="1" ht="16.5" customHeight="1">
      <c r="Q57069" s="92"/>
      <c r="AV57069" s="75"/>
      <c r="AW57069" s="75"/>
      <c r="AX57069" s="75"/>
      <c r="CU57069" s="37"/>
      <c r="CV57069" s="20"/>
    </row>
    <row r="57070" spans="1:100" s="36" customFormat="1" ht="16.5" customHeight="1">
      <c r="Q57070" s="92"/>
      <c r="AV57070" s="75"/>
      <c r="AW57070" s="75"/>
      <c r="AX57070" s="75"/>
      <c r="CU57070" s="37"/>
      <c r="CV57070" s="20"/>
    </row>
    <row r="57071" spans="1:100" s="36" customFormat="1" ht="18.75" customHeight="1">
      <c r="Q57071" s="92"/>
      <c r="AV57071" s="75"/>
      <c r="AW57071" s="75"/>
      <c r="AX57071" s="75"/>
      <c r="CU57071" s="37"/>
      <c r="CV57071" s="20"/>
    </row>
    <row r="57072" spans="1:100" s="36" customFormat="1" ht="16.5" customHeight="1">
      <c r="Q57072" s="92"/>
      <c r="AV57072" s="75"/>
      <c r="AW57072" s="75"/>
      <c r="AX57072" s="75"/>
      <c r="CU57072" s="37"/>
      <c r="CV57072" s="20"/>
    </row>
    <row r="57073" spans="17:100" s="36" customFormat="1" ht="18.75" customHeight="1">
      <c r="Q57073" s="92"/>
      <c r="AV57073" s="75"/>
      <c r="AW57073" s="75"/>
      <c r="AX57073" s="75"/>
      <c r="CU57073" s="37"/>
      <c r="CV57073" s="20"/>
    </row>
    <row r="57074" spans="17:100" s="36" customFormat="1" ht="16.5" customHeight="1">
      <c r="Q57074" s="92"/>
      <c r="AV57074" s="75"/>
      <c r="AW57074" s="75"/>
      <c r="AX57074" s="75"/>
      <c r="CU57074" s="37"/>
      <c r="CV57074" s="20"/>
    </row>
    <row r="57075" spans="17:100" s="36" customFormat="1" ht="16.5" customHeight="1">
      <c r="Q57075" s="92"/>
      <c r="AV57075" s="75"/>
      <c r="AW57075" s="75"/>
      <c r="AX57075" s="75"/>
      <c r="CU57075" s="37"/>
      <c r="CV57075" s="20"/>
    </row>
    <row r="57076" spans="17:100" s="36" customFormat="1" ht="16.5" customHeight="1">
      <c r="Q57076" s="92"/>
      <c r="AV57076" s="75"/>
      <c r="AW57076" s="75"/>
      <c r="AX57076" s="75"/>
      <c r="CU57076" s="37"/>
      <c r="CV57076" s="20"/>
    </row>
    <row r="57077" spans="17:100" s="36" customFormat="1" ht="18.75" customHeight="1">
      <c r="Q57077" s="92"/>
      <c r="AV57077" s="75"/>
      <c r="AW57077" s="75"/>
      <c r="AX57077" s="75"/>
      <c r="CU57077" s="37"/>
      <c r="CV57077" s="20"/>
    </row>
    <row r="57078" spans="17:100" s="36" customFormat="1" ht="16.5" customHeight="1">
      <c r="Q57078" s="92"/>
      <c r="AV57078" s="75"/>
      <c r="AW57078" s="75"/>
      <c r="AX57078" s="75"/>
      <c r="CU57078" s="37"/>
      <c r="CV57078" s="20"/>
    </row>
    <row r="57079" spans="17:100" s="36" customFormat="1" ht="18.75" customHeight="1">
      <c r="Q57079" s="92"/>
      <c r="AV57079" s="75"/>
      <c r="AW57079" s="75"/>
      <c r="AX57079" s="75"/>
      <c r="CU57079" s="37"/>
      <c r="CV57079" s="20"/>
    </row>
    <row r="57080" spans="17:100" s="36" customFormat="1" ht="16.5" customHeight="1">
      <c r="Q57080" s="92"/>
      <c r="AV57080" s="75"/>
      <c r="AW57080" s="75"/>
      <c r="AX57080" s="75"/>
      <c r="CU57080" s="37"/>
      <c r="CV57080" s="20"/>
    </row>
    <row r="57081" spans="17:100" s="36" customFormat="1" ht="18.75" customHeight="1">
      <c r="Q57081" s="92"/>
      <c r="AV57081" s="75"/>
      <c r="AW57081" s="75"/>
      <c r="AX57081" s="75"/>
      <c r="CU57081" s="37"/>
      <c r="CV57081" s="20"/>
    </row>
    <row r="57082" spans="17:100" s="36" customFormat="1" ht="16.5" customHeight="1">
      <c r="Q57082" s="92"/>
      <c r="AV57082" s="75"/>
      <c r="AW57082" s="75"/>
      <c r="AX57082" s="75"/>
      <c r="CU57082" s="37"/>
      <c r="CV57082" s="20"/>
    </row>
    <row r="57083" spans="17:100" s="36" customFormat="1" ht="18.75" customHeight="1">
      <c r="Q57083" s="92"/>
      <c r="AV57083" s="75"/>
      <c r="AW57083" s="75"/>
      <c r="AX57083" s="75"/>
      <c r="CU57083" s="37"/>
      <c r="CV57083" s="20"/>
    </row>
    <row r="57084" spans="17:100" s="36" customFormat="1" ht="16.5" customHeight="1">
      <c r="Q57084" s="92"/>
      <c r="AV57084" s="75"/>
      <c r="AW57084" s="75"/>
      <c r="AX57084" s="75"/>
      <c r="CU57084" s="37"/>
      <c r="CV57084" s="20"/>
    </row>
    <row r="57085" spans="17:100" s="36" customFormat="1" ht="18.75" customHeight="1">
      <c r="Q57085" s="92"/>
      <c r="AV57085" s="75"/>
      <c r="AW57085" s="75"/>
      <c r="AX57085" s="75"/>
      <c r="CU57085" s="37"/>
      <c r="CV57085" s="20"/>
    </row>
    <row r="57086" spans="17:100" s="36" customFormat="1" ht="16.5" customHeight="1">
      <c r="Q57086" s="92"/>
      <c r="AV57086" s="75"/>
      <c r="AW57086" s="75"/>
      <c r="AX57086" s="75"/>
      <c r="CU57086" s="37"/>
      <c r="CV57086" s="20"/>
    </row>
    <row r="57087" spans="17:100" s="36" customFormat="1" ht="18.75" customHeight="1">
      <c r="Q57087" s="92"/>
      <c r="AV57087" s="75"/>
      <c r="AW57087" s="75"/>
      <c r="AX57087" s="75"/>
      <c r="CU57087" s="37"/>
      <c r="CV57087" s="20"/>
    </row>
    <row r="57088" spans="17:100" s="36" customFormat="1" ht="16.5" customHeight="1">
      <c r="Q57088" s="92"/>
      <c r="AV57088" s="75"/>
      <c r="AW57088" s="75"/>
      <c r="AX57088" s="75"/>
      <c r="CU57088" s="37"/>
      <c r="CV57088" s="20"/>
    </row>
    <row r="57089" spans="1:100" s="36" customFormat="1" ht="18.75" customHeight="1">
      <c r="Q57089" s="92"/>
      <c r="AV57089" s="75"/>
      <c r="AW57089" s="75"/>
      <c r="AX57089" s="75"/>
      <c r="CU57089" s="37"/>
      <c r="CV57089" s="20"/>
    </row>
    <row r="57090" spans="1:100" s="36" customFormat="1" ht="16.5" customHeight="1">
      <c r="Q57090" s="92"/>
      <c r="AV57090" s="75"/>
      <c r="AW57090" s="75"/>
      <c r="AX57090" s="75"/>
      <c r="CU57090" s="37"/>
      <c r="CV57090" s="20"/>
    </row>
    <row r="57091" spans="1:100" s="36" customFormat="1" ht="18.75" customHeight="1">
      <c r="Q57091" s="92"/>
      <c r="AV57091" s="75"/>
      <c r="AW57091" s="75"/>
      <c r="AX57091" s="75"/>
      <c r="CU57091" s="37"/>
      <c r="CV57091" s="20"/>
    </row>
    <row r="57092" spans="1:100" s="36" customFormat="1" ht="16.5" customHeight="1">
      <c r="Q57092" s="92"/>
      <c r="AV57092" s="75"/>
      <c r="AW57092" s="75"/>
      <c r="AX57092" s="75"/>
      <c r="CU57092" s="37"/>
      <c r="CV57092" s="20"/>
    </row>
    <row r="57093" spans="1:100" ht="14.45" customHeight="1">
      <c r="A57093" s="26"/>
      <c r="CU57093" s="38"/>
      <c r="CV57093" s="23"/>
    </row>
    <row r="57094" spans="1:100" s="36" customFormat="1" ht="18.75" customHeight="1">
      <c r="Q57094" s="92"/>
      <c r="AV57094" s="75"/>
      <c r="AW57094" s="75"/>
      <c r="AX57094" s="75"/>
      <c r="CU57094" s="37"/>
      <c r="CV57094" s="20"/>
    </row>
    <row r="57095" spans="1:100" s="36" customFormat="1" ht="16.5" customHeight="1">
      <c r="Q57095" s="92"/>
      <c r="AV57095" s="75"/>
      <c r="AW57095" s="75"/>
      <c r="AX57095" s="75"/>
      <c r="CU57095" s="37"/>
      <c r="CV57095" s="20"/>
    </row>
    <row r="57096" spans="1:100" s="36" customFormat="1" ht="16.5" customHeight="1">
      <c r="Q57096" s="92"/>
      <c r="AV57096" s="75"/>
      <c r="AW57096" s="75"/>
      <c r="AX57096" s="75"/>
      <c r="CU57096" s="37"/>
      <c r="CV57096" s="20"/>
    </row>
    <row r="57097" spans="1:100" s="36" customFormat="1" ht="16.5" customHeight="1">
      <c r="Q57097" s="92"/>
      <c r="AV57097" s="75"/>
      <c r="AW57097" s="75"/>
      <c r="AX57097" s="75"/>
      <c r="CU57097" s="37"/>
      <c r="CV57097" s="20"/>
    </row>
    <row r="57098" spans="1:100" s="36" customFormat="1" ht="18.75" customHeight="1">
      <c r="Q57098" s="92"/>
      <c r="AV57098" s="75"/>
      <c r="AW57098" s="75"/>
      <c r="AX57098" s="75"/>
      <c r="CU57098" s="37"/>
      <c r="CV57098" s="20"/>
    </row>
    <row r="57099" spans="1:100" s="36" customFormat="1" ht="16.5" customHeight="1">
      <c r="Q57099" s="92"/>
      <c r="AV57099" s="75"/>
      <c r="AW57099" s="75"/>
      <c r="AX57099" s="75"/>
      <c r="CU57099" s="37"/>
      <c r="CV57099" s="20"/>
    </row>
    <row r="57100" spans="1:100" s="36" customFormat="1" ht="18.75" customHeight="1">
      <c r="Q57100" s="92"/>
      <c r="AV57100" s="75"/>
      <c r="AW57100" s="75"/>
      <c r="AX57100" s="75"/>
      <c r="CU57100" s="37"/>
      <c r="CV57100" s="20"/>
    </row>
    <row r="57101" spans="1:100" s="36" customFormat="1" ht="16.5" customHeight="1">
      <c r="Q57101" s="92"/>
      <c r="AV57101" s="75"/>
      <c r="AW57101" s="75"/>
      <c r="AX57101" s="75"/>
      <c r="CU57101" s="37"/>
      <c r="CV57101" s="20"/>
    </row>
    <row r="57102" spans="1:100" s="36" customFormat="1" ht="18.75" customHeight="1">
      <c r="Q57102" s="92"/>
      <c r="AV57102" s="75"/>
      <c r="AW57102" s="75"/>
      <c r="AX57102" s="75"/>
      <c r="CU57102" s="37"/>
      <c r="CV57102" s="20"/>
    </row>
    <row r="57103" spans="1:100" s="36" customFormat="1" ht="16.5" customHeight="1">
      <c r="Q57103" s="92"/>
      <c r="AV57103" s="75"/>
      <c r="AW57103" s="75"/>
      <c r="AX57103" s="75"/>
      <c r="CU57103" s="37"/>
      <c r="CV57103" s="20"/>
    </row>
    <row r="57104" spans="1:100" s="36" customFormat="1" ht="18.75" customHeight="1">
      <c r="Q57104" s="92"/>
      <c r="AV57104" s="75"/>
      <c r="AW57104" s="75"/>
      <c r="AX57104" s="75"/>
      <c r="CU57104" s="37"/>
      <c r="CV57104" s="20"/>
    </row>
    <row r="57105" spans="17:100" s="36" customFormat="1" ht="16.5" customHeight="1">
      <c r="Q57105" s="92"/>
      <c r="AV57105" s="75"/>
      <c r="AW57105" s="75"/>
      <c r="AX57105" s="75"/>
      <c r="CU57105" s="37"/>
      <c r="CV57105" s="20"/>
    </row>
    <row r="57106" spans="17:100" s="36" customFormat="1" ht="18.75" customHeight="1">
      <c r="Q57106" s="92"/>
      <c r="AV57106" s="75"/>
      <c r="AW57106" s="75"/>
      <c r="AX57106" s="75"/>
      <c r="CU57106" s="37"/>
      <c r="CV57106" s="20"/>
    </row>
    <row r="57107" spans="17:100" s="36" customFormat="1" ht="16.5" customHeight="1">
      <c r="Q57107" s="92"/>
      <c r="AV57107" s="75"/>
      <c r="AW57107" s="75"/>
      <c r="AX57107" s="75"/>
      <c r="CU57107" s="37"/>
      <c r="CV57107" s="20"/>
    </row>
    <row r="57108" spans="17:100" s="36" customFormat="1" ht="18.75" customHeight="1">
      <c r="Q57108" s="92"/>
      <c r="AV57108" s="75"/>
      <c r="AW57108" s="75"/>
      <c r="AX57108" s="75"/>
      <c r="CU57108" s="37"/>
      <c r="CV57108" s="20"/>
    </row>
    <row r="57109" spans="17:100" s="36" customFormat="1" ht="16.5" customHeight="1">
      <c r="Q57109" s="92"/>
      <c r="AV57109" s="75"/>
      <c r="AW57109" s="75"/>
      <c r="AX57109" s="75"/>
      <c r="CU57109" s="37"/>
      <c r="CV57109" s="20"/>
    </row>
    <row r="57110" spans="17:100" s="36" customFormat="1" ht="18.75" customHeight="1">
      <c r="Q57110" s="92"/>
      <c r="AV57110" s="75"/>
      <c r="AW57110" s="75"/>
      <c r="AX57110" s="75"/>
      <c r="CU57110" s="37"/>
      <c r="CV57110" s="20"/>
    </row>
    <row r="57111" spans="17:100" s="36" customFormat="1" ht="16.5" customHeight="1">
      <c r="Q57111" s="92"/>
      <c r="AV57111" s="75"/>
      <c r="AW57111" s="75"/>
      <c r="AX57111" s="75"/>
      <c r="CU57111" s="37"/>
      <c r="CV57111" s="20"/>
    </row>
    <row r="57112" spans="17:100" s="36" customFormat="1" ht="18.75" customHeight="1">
      <c r="Q57112" s="92"/>
      <c r="AV57112" s="75"/>
      <c r="AW57112" s="75"/>
      <c r="AX57112" s="75"/>
      <c r="CU57112" s="37"/>
      <c r="CV57112" s="20"/>
    </row>
    <row r="57113" spans="17:100" s="36" customFormat="1" ht="16.5" customHeight="1">
      <c r="Q57113" s="92"/>
      <c r="AV57113" s="75"/>
      <c r="AW57113" s="75"/>
      <c r="AX57113" s="75"/>
      <c r="CU57113" s="37"/>
      <c r="CV57113" s="20"/>
    </row>
    <row r="57114" spans="17:100" s="36" customFormat="1" ht="18.75" customHeight="1">
      <c r="Q57114" s="92"/>
      <c r="AV57114" s="75"/>
      <c r="AW57114" s="75"/>
      <c r="AX57114" s="75"/>
      <c r="CU57114" s="37"/>
      <c r="CV57114" s="20"/>
    </row>
    <row r="57115" spans="17:100" s="36" customFormat="1" ht="16.5" customHeight="1">
      <c r="Q57115" s="92"/>
      <c r="AV57115" s="75"/>
      <c r="AW57115" s="75"/>
      <c r="AX57115" s="75"/>
      <c r="CU57115" s="37"/>
      <c r="CV57115" s="20"/>
    </row>
    <row r="57116" spans="17:100" s="36" customFormat="1" ht="18.75" customHeight="1">
      <c r="Q57116" s="92"/>
      <c r="AV57116" s="75"/>
      <c r="AW57116" s="75"/>
      <c r="AX57116" s="75"/>
      <c r="CU57116" s="37"/>
      <c r="CV57116" s="20"/>
    </row>
    <row r="57117" spans="17:100" s="36" customFormat="1" ht="16.5" customHeight="1">
      <c r="Q57117" s="92"/>
      <c r="AV57117" s="75"/>
      <c r="AW57117" s="75"/>
      <c r="AX57117" s="75"/>
      <c r="CU57117" s="37"/>
      <c r="CV57117" s="20"/>
    </row>
    <row r="57118" spans="17:100" s="36" customFormat="1" ht="18.75" customHeight="1">
      <c r="Q57118" s="92"/>
      <c r="AV57118" s="75"/>
      <c r="AW57118" s="75"/>
      <c r="AX57118" s="75"/>
      <c r="CU57118" s="37"/>
      <c r="CV57118" s="20"/>
    </row>
    <row r="57119" spans="17:100" s="36" customFormat="1" ht="16.5" customHeight="1">
      <c r="Q57119" s="92"/>
      <c r="AV57119" s="75"/>
      <c r="AW57119" s="75"/>
      <c r="AX57119" s="75"/>
      <c r="CU57119" s="37"/>
      <c r="CV57119" s="20"/>
    </row>
    <row r="57120" spans="17:100" s="36" customFormat="1" ht="18.75" customHeight="1">
      <c r="Q57120" s="92"/>
      <c r="AV57120" s="75"/>
      <c r="AW57120" s="75"/>
      <c r="AX57120" s="75"/>
      <c r="CU57120" s="37"/>
      <c r="CV57120" s="20"/>
    </row>
    <row r="57121" spans="1:100" s="36" customFormat="1" ht="16.5" customHeight="1">
      <c r="Q57121" s="92"/>
      <c r="AV57121" s="75"/>
      <c r="AW57121" s="75"/>
      <c r="AX57121" s="75"/>
      <c r="CU57121" s="37"/>
      <c r="CV57121" s="20"/>
    </row>
    <row r="57122" spans="1:100" s="36" customFormat="1" ht="18.75" customHeight="1">
      <c r="Q57122" s="92"/>
      <c r="AV57122" s="75"/>
      <c r="AW57122" s="75"/>
      <c r="AX57122" s="75"/>
      <c r="CU57122" s="37"/>
      <c r="CV57122" s="20"/>
    </row>
    <row r="57123" spans="1:100" s="36" customFormat="1" ht="16.5" customHeight="1">
      <c r="Q57123" s="92"/>
      <c r="AV57123" s="75"/>
      <c r="AW57123" s="75"/>
      <c r="AX57123" s="75"/>
      <c r="CU57123" s="37"/>
      <c r="CV57123" s="20"/>
    </row>
    <row r="57124" spans="1:100" s="36" customFormat="1" ht="18.75" customHeight="1">
      <c r="Q57124" s="92"/>
      <c r="AV57124" s="75"/>
      <c r="AW57124" s="75"/>
      <c r="AX57124" s="75"/>
      <c r="CU57124" s="37"/>
      <c r="CV57124" s="20"/>
    </row>
    <row r="57125" spans="1:100" s="36" customFormat="1" ht="16.5" customHeight="1">
      <c r="Q57125" s="92"/>
      <c r="AV57125" s="75"/>
      <c r="AW57125" s="75"/>
      <c r="AX57125" s="75"/>
      <c r="CU57125" s="37"/>
      <c r="CV57125" s="20"/>
    </row>
    <row r="57126" spans="1:100" s="36" customFormat="1" ht="18.75" customHeight="1">
      <c r="Q57126" s="92"/>
      <c r="AV57126" s="75"/>
      <c r="AW57126" s="75"/>
      <c r="AX57126" s="75"/>
      <c r="CU57126" s="37"/>
      <c r="CV57126" s="20"/>
    </row>
    <row r="57127" spans="1:100" s="36" customFormat="1" ht="16.5" customHeight="1">
      <c r="Q57127" s="92"/>
      <c r="AV57127" s="75"/>
      <c r="AW57127" s="75"/>
      <c r="AX57127" s="75"/>
      <c r="CU57127" s="37"/>
      <c r="CV57127" s="20"/>
    </row>
    <row r="57128" spans="1:100" s="36" customFormat="1" ht="18.75" customHeight="1">
      <c r="Q57128" s="92"/>
      <c r="AV57128" s="75"/>
      <c r="AW57128" s="75"/>
      <c r="AX57128" s="75"/>
      <c r="CU57128" s="37"/>
      <c r="CV57128" s="20"/>
    </row>
    <row r="57129" spans="1:100" s="36" customFormat="1" ht="16.5" customHeight="1">
      <c r="Q57129" s="92"/>
      <c r="AV57129" s="75"/>
      <c r="AW57129" s="75"/>
      <c r="AX57129" s="75"/>
      <c r="CU57129" s="37"/>
      <c r="CV57129" s="20"/>
    </row>
    <row r="57130" spans="1:100" s="36" customFormat="1" ht="18.75" customHeight="1">
      <c r="Q57130" s="92"/>
      <c r="AV57130" s="75"/>
      <c r="AW57130" s="75"/>
      <c r="AX57130" s="75"/>
      <c r="CU57130" s="37"/>
      <c r="CV57130" s="20"/>
    </row>
    <row r="57131" spans="1:100" s="36" customFormat="1" ht="16.5" customHeight="1">
      <c r="Q57131" s="92"/>
      <c r="AV57131" s="75"/>
      <c r="AW57131" s="75"/>
      <c r="AX57131" s="75"/>
      <c r="CU57131" s="37"/>
      <c r="CV57131" s="20"/>
    </row>
    <row r="57132" spans="1:100" s="36" customFormat="1" ht="18.75" customHeight="1">
      <c r="Q57132" s="92"/>
      <c r="AV57132" s="75"/>
      <c r="AW57132" s="75"/>
      <c r="AX57132" s="75"/>
      <c r="CU57132" s="37"/>
      <c r="CV57132" s="20"/>
    </row>
    <row r="57133" spans="1:100" s="36" customFormat="1" ht="16.5" customHeight="1">
      <c r="Q57133" s="92"/>
      <c r="AV57133" s="75"/>
      <c r="AW57133" s="75"/>
      <c r="AX57133" s="75"/>
      <c r="CU57133" s="37"/>
      <c r="CV57133" s="20"/>
    </row>
    <row r="57134" spans="1:100" s="36" customFormat="1" ht="18.75" customHeight="1">
      <c r="Q57134" s="92"/>
      <c r="AV57134" s="75"/>
      <c r="AW57134" s="75"/>
      <c r="AX57134" s="75"/>
      <c r="CU57134" s="37"/>
      <c r="CV57134" s="20"/>
    </row>
    <row r="57135" spans="1:100" s="36" customFormat="1" ht="16.5" customHeight="1">
      <c r="Q57135" s="92"/>
      <c r="AV57135" s="75"/>
      <c r="AW57135" s="75"/>
      <c r="AX57135" s="75"/>
      <c r="CU57135" s="37"/>
      <c r="CV57135" s="20"/>
    </row>
    <row r="57136" spans="1:100" ht="14.45" customHeight="1">
      <c r="A57136" s="26"/>
      <c r="CU57136" s="38"/>
      <c r="CV57136" s="23"/>
    </row>
    <row r="57137" spans="1:100" s="36" customFormat="1" ht="18.75" customHeight="1">
      <c r="Q57137" s="92"/>
      <c r="AV57137" s="75"/>
      <c r="AW57137" s="75"/>
      <c r="AX57137" s="75"/>
      <c r="CU57137" s="37"/>
      <c r="CV57137" s="20"/>
    </row>
    <row r="57138" spans="1:100" s="36" customFormat="1" ht="16.5" customHeight="1">
      <c r="Q57138" s="92"/>
      <c r="AV57138" s="75"/>
      <c r="AW57138" s="75"/>
      <c r="AX57138" s="75"/>
      <c r="CU57138" s="37"/>
      <c r="CV57138" s="20"/>
    </row>
    <row r="57139" spans="1:100" s="36" customFormat="1" ht="18.75" customHeight="1">
      <c r="Q57139" s="92"/>
      <c r="AV57139" s="75"/>
      <c r="AW57139" s="75"/>
      <c r="AX57139" s="75"/>
      <c r="CU57139" s="37"/>
      <c r="CV57139" s="20"/>
    </row>
    <row r="57140" spans="1:100" s="36" customFormat="1" ht="16.5" customHeight="1">
      <c r="Q57140" s="92"/>
      <c r="AV57140" s="75"/>
      <c r="AW57140" s="75"/>
      <c r="AX57140" s="75"/>
      <c r="CU57140" s="37"/>
      <c r="CV57140" s="20"/>
    </row>
    <row r="57141" spans="1:100" ht="14.45" customHeight="1">
      <c r="A57141" s="26"/>
      <c r="CU57141" s="38"/>
      <c r="CV57141" s="23"/>
    </row>
    <row r="57142" spans="1:100" s="36" customFormat="1" ht="18.75" customHeight="1">
      <c r="Q57142" s="92"/>
      <c r="AV57142" s="75"/>
      <c r="AW57142" s="75"/>
      <c r="AX57142" s="75"/>
      <c r="CU57142" s="37"/>
      <c r="CV57142" s="20"/>
    </row>
    <row r="57143" spans="1:100" s="36" customFormat="1" ht="16.5" customHeight="1">
      <c r="Q57143" s="92"/>
      <c r="AV57143" s="75"/>
      <c r="AW57143" s="75"/>
      <c r="AX57143" s="75"/>
      <c r="CU57143" s="37"/>
      <c r="CV57143" s="20"/>
    </row>
    <row r="57144" spans="1:100" s="36" customFormat="1" ht="18.75" customHeight="1">
      <c r="Q57144" s="92"/>
      <c r="AV57144" s="75"/>
      <c r="AW57144" s="75"/>
      <c r="AX57144" s="75"/>
      <c r="CU57144" s="37"/>
      <c r="CV57144" s="20"/>
    </row>
    <row r="57145" spans="1:100" s="36" customFormat="1" ht="16.5" customHeight="1">
      <c r="Q57145" s="92"/>
      <c r="AV57145" s="75"/>
      <c r="AW57145" s="75"/>
      <c r="AX57145" s="75"/>
      <c r="CU57145" s="37"/>
      <c r="CV57145" s="20"/>
    </row>
    <row r="57146" spans="1:100" s="36" customFormat="1" ht="18.75" customHeight="1">
      <c r="Q57146" s="92"/>
      <c r="AV57146" s="75"/>
      <c r="AW57146" s="75"/>
      <c r="AX57146" s="75"/>
      <c r="CU57146" s="37"/>
      <c r="CV57146" s="20"/>
    </row>
    <row r="57147" spans="1:100" s="36" customFormat="1" ht="16.5" customHeight="1">
      <c r="Q57147" s="92"/>
      <c r="AV57147" s="75"/>
      <c r="AW57147" s="75"/>
      <c r="AX57147" s="75"/>
      <c r="CU57147" s="37"/>
      <c r="CV57147" s="20"/>
    </row>
    <row r="57148" spans="1:100" s="36" customFormat="1" ht="18.75" customHeight="1">
      <c r="Q57148" s="92"/>
      <c r="AV57148" s="75"/>
      <c r="AW57148" s="75"/>
      <c r="AX57148" s="75"/>
      <c r="CU57148" s="37"/>
      <c r="CV57148" s="20"/>
    </row>
    <row r="57149" spans="1:100" s="36" customFormat="1" ht="16.5" customHeight="1">
      <c r="Q57149" s="92"/>
      <c r="AV57149" s="75"/>
      <c r="AW57149" s="75"/>
      <c r="AX57149" s="75"/>
      <c r="CU57149" s="37"/>
      <c r="CV57149" s="20"/>
    </row>
    <row r="57150" spans="1:100" s="36" customFormat="1" ht="18.75" customHeight="1">
      <c r="Q57150" s="92"/>
      <c r="AV57150" s="75"/>
      <c r="AW57150" s="75"/>
      <c r="AX57150" s="75"/>
      <c r="CU57150" s="37"/>
      <c r="CV57150" s="20"/>
    </row>
    <row r="57151" spans="1:100" s="36" customFormat="1" ht="16.5" customHeight="1">
      <c r="Q57151" s="92"/>
      <c r="AV57151" s="75"/>
      <c r="AW57151" s="75"/>
      <c r="AX57151" s="75"/>
      <c r="CU57151" s="37"/>
      <c r="CV57151" s="20"/>
    </row>
    <row r="57152" spans="1:100" s="36" customFormat="1" ht="18.75" customHeight="1">
      <c r="Q57152" s="92"/>
      <c r="AV57152" s="75"/>
      <c r="AW57152" s="75"/>
      <c r="AX57152" s="75"/>
      <c r="CU57152" s="37"/>
      <c r="CV57152" s="20"/>
    </row>
    <row r="57153" spans="17:100" s="36" customFormat="1" ht="16.5" customHeight="1">
      <c r="Q57153" s="92"/>
      <c r="AV57153" s="75"/>
      <c r="AW57153" s="75"/>
      <c r="AX57153" s="75"/>
      <c r="CU57153" s="37"/>
      <c r="CV57153" s="20"/>
    </row>
    <row r="57154" spans="17:100" s="36" customFormat="1" ht="18.75" customHeight="1">
      <c r="Q57154" s="92"/>
      <c r="AV57154" s="75"/>
      <c r="AW57154" s="75"/>
      <c r="AX57154" s="75"/>
      <c r="CU57154" s="37"/>
      <c r="CV57154" s="20"/>
    </row>
    <row r="57155" spans="17:100" s="36" customFormat="1" ht="16.5" customHeight="1">
      <c r="Q57155" s="92"/>
      <c r="AV57155" s="75"/>
      <c r="AW57155" s="75"/>
      <c r="AX57155" s="75"/>
      <c r="CU57155" s="37"/>
      <c r="CV57155" s="20"/>
    </row>
    <row r="57156" spans="17:100" s="36" customFormat="1" ht="18.75" customHeight="1">
      <c r="Q57156" s="92"/>
      <c r="AV57156" s="75"/>
      <c r="AW57156" s="75"/>
      <c r="AX57156" s="75"/>
      <c r="CU57156" s="37"/>
      <c r="CV57156" s="20"/>
    </row>
    <row r="57157" spans="17:100" s="36" customFormat="1" ht="16.5" customHeight="1">
      <c r="Q57157" s="92"/>
      <c r="AV57157" s="75"/>
      <c r="AW57157" s="75"/>
      <c r="AX57157" s="75"/>
      <c r="CU57157" s="37"/>
      <c r="CV57157" s="20"/>
    </row>
    <row r="57158" spans="17:100" s="36" customFormat="1" ht="18.75" customHeight="1">
      <c r="Q57158" s="92"/>
      <c r="AV57158" s="75"/>
      <c r="AW57158" s="75"/>
      <c r="AX57158" s="75"/>
      <c r="CU57158" s="37"/>
      <c r="CV57158" s="20"/>
    </row>
    <row r="57159" spans="17:100" s="36" customFormat="1" ht="16.5" customHeight="1">
      <c r="Q57159" s="92"/>
      <c r="AV57159" s="75"/>
      <c r="AW57159" s="75"/>
      <c r="AX57159" s="75"/>
      <c r="CU57159" s="37"/>
      <c r="CV57159" s="20"/>
    </row>
    <row r="57160" spans="17:100" s="36" customFormat="1" ht="18.75" customHeight="1">
      <c r="Q57160" s="92"/>
      <c r="AV57160" s="75"/>
      <c r="AW57160" s="75"/>
      <c r="AX57160" s="75"/>
      <c r="CU57160" s="37"/>
      <c r="CV57160" s="20"/>
    </row>
    <row r="57161" spans="17:100" s="36" customFormat="1" ht="16.5" customHeight="1">
      <c r="Q57161" s="92"/>
      <c r="AV57161" s="75"/>
      <c r="AW57161" s="75"/>
      <c r="AX57161" s="75"/>
      <c r="CU57161" s="37"/>
      <c r="CV57161" s="20"/>
    </row>
    <row r="57162" spans="17:100" s="36" customFormat="1" ht="18.75" customHeight="1">
      <c r="Q57162" s="92"/>
      <c r="AV57162" s="75"/>
      <c r="AW57162" s="75"/>
      <c r="AX57162" s="75"/>
      <c r="CU57162" s="37"/>
      <c r="CV57162" s="20"/>
    </row>
    <row r="57163" spans="17:100" s="36" customFormat="1" ht="16.5" customHeight="1">
      <c r="Q57163" s="92"/>
      <c r="AV57163" s="75"/>
      <c r="AW57163" s="75"/>
      <c r="AX57163" s="75"/>
      <c r="CU57163" s="37"/>
      <c r="CV57163" s="20"/>
    </row>
    <row r="57164" spans="17:100" s="36" customFormat="1" ht="18.75" customHeight="1">
      <c r="Q57164" s="92"/>
      <c r="AV57164" s="75"/>
      <c r="AW57164" s="75"/>
      <c r="AX57164" s="75"/>
      <c r="CU57164" s="37"/>
      <c r="CV57164" s="20"/>
    </row>
    <row r="57165" spans="17:100" s="36" customFormat="1" ht="16.5" customHeight="1">
      <c r="Q57165" s="92"/>
      <c r="AV57165" s="75"/>
      <c r="AW57165" s="75"/>
      <c r="AX57165" s="75"/>
      <c r="CU57165" s="37"/>
      <c r="CV57165" s="20"/>
    </row>
    <row r="57166" spans="17:100" s="36" customFormat="1" ht="16.5" customHeight="1">
      <c r="Q57166" s="92"/>
      <c r="AV57166" s="75"/>
      <c r="AW57166" s="75"/>
      <c r="AX57166" s="75"/>
      <c r="CU57166" s="37"/>
      <c r="CV57166" s="20"/>
    </row>
    <row r="57167" spans="17:100" s="36" customFormat="1" ht="18.75" customHeight="1">
      <c r="Q57167" s="92"/>
      <c r="AV57167" s="75"/>
      <c r="AW57167" s="75"/>
      <c r="AX57167" s="75"/>
      <c r="CU57167" s="37"/>
      <c r="CV57167" s="20"/>
    </row>
    <row r="57168" spans="17:100" s="36" customFormat="1" ht="16.5" customHeight="1">
      <c r="Q57168" s="92"/>
      <c r="AV57168" s="75"/>
      <c r="AW57168" s="75"/>
      <c r="AX57168" s="75"/>
      <c r="CU57168" s="37"/>
      <c r="CV57168" s="20"/>
    </row>
    <row r="57169" spans="1:100" s="36" customFormat="1" ht="18.75" customHeight="1">
      <c r="Q57169" s="92"/>
      <c r="AV57169" s="75"/>
      <c r="AW57169" s="75"/>
      <c r="AX57169" s="75"/>
      <c r="CU57169" s="37"/>
      <c r="CV57169" s="20"/>
    </row>
    <row r="57170" spans="1:100" s="36" customFormat="1" ht="16.5" customHeight="1">
      <c r="Q57170" s="92"/>
      <c r="AV57170" s="75"/>
      <c r="AW57170" s="75"/>
      <c r="AX57170" s="75"/>
      <c r="CU57170" s="37"/>
      <c r="CV57170" s="20"/>
    </row>
    <row r="57171" spans="1:100" s="36" customFormat="1" ht="18.75" customHeight="1">
      <c r="Q57171" s="92"/>
      <c r="AV57171" s="75"/>
      <c r="AW57171" s="75"/>
      <c r="AX57171" s="75"/>
      <c r="CU57171" s="37"/>
      <c r="CV57171" s="20"/>
    </row>
    <row r="57172" spans="1:100" s="36" customFormat="1" ht="16.5" customHeight="1">
      <c r="Q57172" s="92"/>
      <c r="AV57172" s="75"/>
      <c r="AW57172" s="75"/>
      <c r="AX57172" s="75"/>
      <c r="CU57172" s="37"/>
      <c r="CV57172" s="20"/>
    </row>
    <row r="57173" spans="1:100" s="36" customFormat="1" ht="18.75" customHeight="1">
      <c r="Q57173" s="92"/>
      <c r="AV57173" s="75"/>
      <c r="AW57173" s="75"/>
      <c r="AX57173" s="75"/>
      <c r="CU57173" s="37"/>
      <c r="CV57173" s="20"/>
    </row>
    <row r="57174" spans="1:100" s="36" customFormat="1" ht="16.5" customHeight="1">
      <c r="Q57174" s="92"/>
      <c r="AV57174" s="75"/>
      <c r="AW57174" s="75"/>
      <c r="AX57174" s="75"/>
      <c r="CU57174" s="37"/>
      <c r="CV57174" s="20"/>
    </row>
    <row r="57175" spans="1:100" ht="14.45" customHeight="1">
      <c r="A57175" s="26"/>
      <c r="CU57175" s="38"/>
      <c r="CV57175" s="23"/>
    </row>
    <row r="57176" spans="1:100" s="36" customFormat="1" ht="18.75" customHeight="1">
      <c r="Q57176" s="92"/>
      <c r="AV57176" s="75"/>
      <c r="AW57176" s="75"/>
      <c r="AX57176" s="75"/>
      <c r="CU57176" s="37"/>
      <c r="CV57176" s="20"/>
    </row>
    <row r="57177" spans="1:100" s="36" customFormat="1" ht="16.5" customHeight="1">
      <c r="Q57177" s="92"/>
      <c r="AV57177" s="75"/>
      <c r="AW57177" s="75"/>
      <c r="AX57177" s="75"/>
      <c r="CU57177" s="37"/>
      <c r="CV57177" s="20"/>
    </row>
    <row r="57178" spans="1:100" s="36" customFormat="1" ht="18.75" customHeight="1">
      <c r="Q57178" s="92"/>
      <c r="AV57178" s="75"/>
      <c r="AW57178" s="75"/>
      <c r="AX57178" s="75"/>
      <c r="CU57178" s="37"/>
      <c r="CV57178" s="20"/>
    </row>
    <row r="57179" spans="1:100" s="36" customFormat="1" ht="16.5" customHeight="1">
      <c r="Q57179" s="92"/>
      <c r="AV57179" s="75"/>
      <c r="AW57179" s="75"/>
      <c r="AX57179" s="75"/>
      <c r="CU57179" s="37"/>
      <c r="CV57179" s="20"/>
    </row>
    <row r="57180" spans="1:100" ht="14.45" customHeight="1">
      <c r="A57180" s="26"/>
      <c r="CU57180" s="38"/>
      <c r="CV57180" s="23"/>
    </row>
    <row r="57181" spans="1:100" ht="14.45" customHeight="1">
      <c r="A57181" s="26"/>
      <c r="CU57181" s="38"/>
      <c r="CV57181" s="23"/>
    </row>
    <row r="57182" spans="1:100" ht="14.45" customHeight="1">
      <c r="A57182" s="26"/>
      <c r="CU57182" s="38"/>
      <c r="CV57182" s="23"/>
    </row>
    <row r="57183" spans="1:100" s="36" customFormat="1" ht="18.75" customHeight="1">
      <c r="Q57183" s="92"/>
      <c r="AV57183" s="75"/>
      <c r="AW57183" s="75"/>
      <c r="AX57183" s="75"/>
      <c r="CU57183" s="37"/>
      <c r="CV57183" s="20"/>
    </row>
    <row r="57184" spans="1:100" s="36" customFormat="1" ht="16.5" customHeight="1">
      <c r="Q57184" s="92"/>
      <c r="AV57184" s="75"/>
      <c r="AW57184" s="75"/>
      <c r="AX57184" s="75"/>
      <c r="CU57184" s="37"/>
      <c r="CV57184" s="20"/>
    </row>
    <row r="57185" spans="17:100" s="36" customFormat="1" ht="18.75" customHeight="1">
      <c r="Q57185" s="92"/>
      <c r="AV57185" s="75"/>
      <c r="AW57185" s="75"/>
      <c r="AX57185" s="75"/>
      <c r="CU57185" s="37"/>
      <c r="CV57185" s="20"/>
    </row>
    <row r="57186" spans="17:100" s="36" customFormat="1" ht="16.5" customHeight="1">
      <c r="Q57186" s="92"/>
      <c r="AV57186" s="75"/>
      <c r="AW57186" s="75"/>
      <c r="AX57186" s="75"/>
      <c r="CU57186" s="37"/>
      <c r="CV57186" s="20"/>
    </row>
    <row r="57187" spans="17:100" s="36" customFormat="1" ht="18.75" customHeight="1">
      <c r="Q57187" s="92"/>
      <c r="AV57187" s="75"/>
      <c r="AW57187" s="75"/>
      <c r="AX57187" s="75"/>
      <c r="CU57187" s="37"/>
      <c r="CV57187" s="20"/>
    </row>
    <row r="57188" spans="17:100" s="36" customFormat="1" ht="16.5" customHeight="1">
      <c r="Q57188" s="92"/>
      <c r="AV57188" s="75"/>
      <c r="AW57188" s="75"/>
      <c r="AX57188" s="75"/>
      <c r="CU57188" s="37"/>
      <c r="CV57188" s="20"/>
    </row>
    <row r="57189" spans="17:100" s="36" customFormat="1" ht="18.75" customHeight="1">
      <c r="Q57189" s="92"/>
      <c r="AV57189" s="75"/>
      <c r="AW57189" s="75"/>
      <c r="AX57189" s="75"/>
      <c r="CU57189" s="37"/>
      <c r="CV57189" s="20"/>
    </row>
    <row r="57190" spans="17:100" s="36" customFormat="1" ht="16.5" customHeight="1">
      <c r="Q57190" s="92"/>
      <c r="AV57190" s="75"/>
      <c r="AW57190" s="75"/>
      <c r="AX57190" s="75"/>
      <c r="CU57190" s="37"/>
      <c r="CV57190" s="20"/>
    </row>
    <row r="57191" spans="17:100" s="36" customFormat="1" ht="18.75" customHeight="1">
      <c r="Q57191" s="92"/>
      <c r="AV57191" s="75"/>
      <c r="AW57191" s="75"/>
      <c r="AX57191" s="75"/>
      <c r="CU57191" s="37"/>
      <c r="CV57191" s="20"/>
    </row>
    <row r="57192" spans="17:100" s="36" customFormat="1" ht="16.5" customHeight="1">
      <c r="Q57192" s="92"/>
      <c r="AV57192" s="75"/>
      <c r="AW57192" s="75"/>
      <c r="AX57192" s="75"/>
      <c r="CU57192" s="37"/>
      <c r="CV57192" s="20"/>
    </row>
    <row r="57193" spans="17:100" s="36" customFormat="1" ht="18.75" customHeight="1">
      <c r="Q57193" s="92"/>
      <c r="AV57193" s="75"/>
      <c r="AW57193" s="75"/>
      <c r="AX57193" s="75"/>
      <c r="CU57193" s="37"/>
      <c r="CV57193" s="20"/>
    </row>
    <row r="57194" spans="17:100" s="36" customFormat="1" ht="16.5" customHeight="1">
      <c r="Q57194" s="92"/>
      <c r="AV57194" s="75"/>
      <c r="AW57194" s="75"/>
      <c r="AX57194" s="75"/>
      <c r="CU57194" s="37"/>
      <c r="CV57194" s="20"/>
    </row>
    <row r="57195" spans="17:100" s="36" customFormat="1" ht="18.75" customHeight="1">
      <c r="Q57195" s="92"/>
      <c r="AV57195" s="75"/>
      <c r="AW57195" s="75"/>
      <c r="AX57195" s="75"/>
      <c r="CU57195" s="37"/>
      <c r="CV57195" s="20"/>
    </row>
    <row r="57196" spans="17:100" s="36" customFormat="1" ht="16.5" customHeight="1">
      <c r="Q57196" s="92"/>
      <c r="AV57196" s="75"/>
      <c r="AW57196" s="75"/>
      <c r="AX57196" s="75"/>
      <c r="CU57196" s="37"/>
      <c r="CV57196" s="20"/>
    </row>
    <row r="57197" spans="17:100" s="36" customFormat="1" ht="18.75" customHeight="1">
      <c r="Q57197" s="92"/>
      <c r="AV57197" s="75"/>
      <c r="AW57197" s="75"/>
      <c r="AX57197" s="75"/>
      <c r="CU57197" s="37"/>
      <c r="CV57197" s="20"/>
    </row>
    <row r="57198" spans="17:100" s="36" customFormat="1" ht="16.5" customHeight="1">
      <c r="Q57198" s="92"/>
      <c r="AV57198" s="75"/>
      <c r="AW57198" s="75"/>
      <c r="AX57198" s="75"/>
      <c r="CU57198" s="37"/>
      <c r="CV57198" s="20"/>
    </row>
    <row r="57199" spans="17:100" s="36" customFormat="1" ht="18.75" customHeight="1">
      <c r="Q57199" s="92"/>
      <c r="AV57199" s="75"/>
      <c r="AW57199" s="75"/>
      <c r="AX57199" s="75"/>
      <c r="CU57199" s="37"/>
      <c r="CV57199" s="20"/>
    </row>
    <row r="57200" spans="17:100" s="36" customFormat="1" ht="16.5" customHeight="1">
      <c r="Q57200" s="92"/>
      <c r="AV57200" s="75"/>
      <c r="AW57200" s="75"/>
      <c r="AX57200" s="75"/>
      <c r="CU57200" s="37"/>
      <c r="CV57200" s="20"/>
    </row>
    <row r="57201" spans="17:100" s="36" customFormat="1" ht="18.75" customHeight="1">
      <c r="Q57201" s="92"/>
      <c r="AV57201" s="75"/>
      <c r="AW57201" s="75"/>
      <c r="AX57201" s="75"/>
      <c r="CU57201" s="37"/>
      <c r="CV57201" s="20"/>
    </row>
    <row r="57202" spans="17:100" s="36" customFormat="1" ht="16.5" customHeight="1">
      <c r="Q57202" s="92"/>
      <c r="AV57202" s="75"/>
      <c r="AW57202" s="75"/>
      <c r="AX57202" s="75"/>
      <c r="CU57202" s="37"/>
      <c r="CV57202" s="20"/>
    </row>
    <row r="57203" spans="17:100" s="36" customFormat="1" ht="18.75" customHeight="1">
      <c r="Q57203" s="92"/>
      <c r="AV57203" s="75"/>
      <c r="AW57203" s="75"/>
      <c r="AX57203" s="75"/>
      <c r="CU57203" s="37"/>
      <c r="CV57203" s="20"/>
    </row>
    <row r="57204" spans="17:100" s="36" customFormat="1" ht="16.5" customHeight="1">
      <c r="Q57204" s="92"/>
      <c r="AV57204" s="75"/>
      <c r="AW57204" s="75"/>
      <c r="AX57204" s="75"/>
      <c r="CU57204" s="37"/>
      <c r="CV57204" s="20"/>
    </row>
    <row r="57205" spans="17:100" s="36" customFormat="1" ht="18.75" customHeight="1">
      <c r="Q57205" s="92"/>
      <c r="AV57205" s="75"/>
      <c r="AW57205" s="75"/>
      <c r="AX57205" s="75"/>
      <c r="CU57205" s="37"/>
      <c r="CV57205" s="20"/>
    </row>
    <row r="57206" spans="17:100" s="36" customFormat="1" ht="16.5" customHeight="1">
      <c r="Q57206" s="92"/>
      <c r="AV57206" s="75"/>
      <c r="AW57206" s="75"/>
      <c r="AX57206" s="75"/>
      <c r="CU57206" s="37"/>
      <c r="CV57206" s="20"/>
    </row>
    <row r="57207" spans="17:100" s="36" customFormat="1" ht="18.75" customHeight="1">
      <c r="Q57207" s="92"/>
      <c r="AV57207" s="75"/>
      <c r="AW57207" s="75"/>
      <c r="AX57207" s="75"/>
      <c r="CU57207" s="37"/>
      <c r="CV57207" s="20"/>
    </row>
    <row r="57208" spans="17:100" s="36" customFormat="1" ht="16.5" customHeight="1">
      <c r="Q57208" s="92"/>
      <c r="AV57208" s="75"/>
      <c r="AW57208" s="75"/>
      <c r="AX57208" s="75"/>
      <c r="CU57208" s="37"/>
      <c r="CV57208" s="20"/>
    </row>
    <row r="57209" spans="17:100" s="36" customFormat="1" ht="18.75" customHeight="1">
      <c r="Q57209" s="92"/>
      <c r="AV57209" s="75"/>
      <c r="AW57209" s="75"/>
      <c r="AX57209" s="75"/>
      <c r="CU57209" s="37"/>
      <c r="CV57209" s="20"/>
    </row>
    <row r="57210" spans="17:100" s="36" customFormat="1" ht="16.5" customHeight="1">
      <c r="Q57210" s="92"/>
      <c r="AV57210" s="75"/>
      <c r="AW57210" s="75"/>
      <c r="AX57210" s="75"/>
      <c r="CU57210" s="37"/>
      <c r="CV57210" s="20"/>
    </row>
    <row r="57211" spans="17:100" s="36" customFormat="1" ht="18.75" customHeight="1">
      <c r="Q57211" s="92"/>
      <c r="AV57211" s="75"/>
      <c r="AW57211" s="75"/>
      <c r="AX57211" s="75"/>
      <c r="CU57211" s="37"/>
      <c r="CV57211" s="20"/>
    </row>
    <row r="57212" spans="17:100" s="36" customFormat="1" ht="16.5" customHeight="1">
      <c r="Q57212" s="92"/>
      <c r="AV57212" s="75"/>
      <c r="AW57212" s="75"/>
      <c r="AX57212" s="75"/>
      <c r="CU57212" s="37"/>
      <c r="CV57212" s="20"/>
    </row>
    <row r="57213" spans="17:100" s="36" customFormat="1" ht="18.75" customHeight="1">
      <c r="Q57213" s="92"/>
      <c r="AV57213" s="75"/>
      <c r="AW57213" s="75"/>
      <c r="AX57213" s="75"/>
      <c r="CU57213" s="37"/>
      <c r="CV57213" s="20"/>
    </row>
    <row r="57214" spans="17:100" s="36" customFormat="1" ht="16.5" customHeight="1">
      <c r="Q57214" s="92"/>
      <c r="AV57214" s="75"/>
      <c r="AW57214" s="75"/>
      <c r="AX57214" s="75"/>
      <c r="CU57214" s="37"/>
      <c r="CV57214" s="20"/>
    </row>
    <row r="57215" spans="17:100" s="36" customFormat="1" ht="18.75" customHeight="1">
      <c r="Q57215" s="92"/>
      <c r="AV57215" s="75"/>
      <c r="AW57215" s="75"/>
      <c r="AX57215" s="75"/>
      <c r="CU57215" s="37"/>
      <c r="CV57215" s="20"/>
    </row>
    <row r="57216" spans="17:100" s="36" customFormat="1" ht="16.5" customHeight="1">
      <c r="Q57216" s="92"/>
      <c r="AV57216" s="75"/>
      <c r="AW57216" s="75"/>
      <c r="AX57216" s="75"/>
      <c r="CU57216" s="37"/>
      <c r="CV57216" s="20"/>
    </row>
    <row r="57217" spans="17:100" s="36" customFormat="1" ht="18.75" customHeight="1">
      <c r="Q57217" s="92"/>
      <c r="AV57217" s="75"/>
      <c r="AW57217" s="75"/>
      <c r="AX57217" s="75"/>
      <c r="CU57217" s="37"/>
      <c r="CV57217" s="20"/>
    </row>
    <row r="57218" spans="17:100" s="36" customFormat="1" ht="16.5" customHeight="1">
      <c r="Q57218" s="92"/>
      <c r="AV57218" s="75"/>
      <c r="AW57218" s="75"/>
      <c r="AX57218" s="75"/>
      <c r="CU57218" s="37"/>
      <c r="CV57218" s="20"/>
    </row>
    <row r="57219" spans="17:100" s="36" customFormat="1" ht="18.75" customHeight="1">
      <c r="Q57219" s="92"/>
      <c r="AV57219" s="75"/>
      <c r="AW57219" s="75"/>
      <c r="AX57219" s="75"/>
      <c r="CU57219" s="37"/>
      <c r="CV57219" s="20"/>
    </row>
    <row r="57220" spans="17:100" s="36" customFormat="1" ht="16.5" customHeight="1">
      <c r="Q57220" s="92"/>
      <c r="AV57220" s="75"/>
      <c r="AW57220" s="75"/>
      <c r="AX57220" s="75"/>
      <c r="CU57220" s="37"/>
      <c r="CV57220" s="20"/>
    </row>
    <row r="57221" spans="17:100" s="36" customFormat="1" ht="18.75" customHeight="1">
      <c r="Q57221" s="92"/>
      <c r="AV57221" s="75"/>
      <c r="AW57221" s="75"/>
      <c r="AX57221" s="75"/>
      <c r="CU57221" s="37"/>
      <c r="CV57221" s="20"/>
    </row>
    <row r="57222" spans="17:100" s="36" customFormat="1" ht="16.5" customHeight="1">
      <c r="Q57222" s="92"/>
      <c r="AV57222" s="75"/>
      <c r="AW57222" s="75"/>
      <c r="AX57222" s="75"/>
      <c r="CU57222" s="37"/>
      <c r="CV57222" s="20"/>
    </row>
    <row r="57223" spans="17:100" s="36" customFormat="1" ht="18.75" customHeight="1">
      <c r="Q57223" s="92"/>
      <c r="AV57223" s="75"/>
      <c r="AW57223" s="75"/>
      <c r="AX57223" s="75"/>
      <c r="CU57223" s="37"/>
      <c r="CV57223" s="20"/>
    </row>
    <row r="57224" spans="17:100" s="36" customFormat="1" ht="16.5" customHeight="1">
      <c r="Q57224" s="92"/>
      <c r="AV57224" s="75"/>
      <c r="AW57224" s="75"/>
      <c r="AX57224" s="75"/>
      <c r="CU57224" s="37"/>
      <c r="CV57224" s="20"/>
    </row>
    <row r="57225" spans="17:100" s="36" customFormat="1" ht="18.75" customHeight="1">
      <c r="Q57225" s="92"/>
      <c r="AV57225" s="75"/>
      <c r="AW57225" s="75"/>
      <c r="AX57225" s="75"/>
      <c r="CU57225" s="37"/>
      <c r="CV57225" s="20"/>
    </row>
    <row r="57226" spans="17:100" s="36" customFormat="1" ht="16.5" customHeight="1">
      <c r="Q57226" s="92"/>
      <c r="AV57226" s="75"/>
      <c r="AW57226" s="75"/>
      <c r="AX57226" s="75"/>
      <c r="CU57226" s="37"/>
      <c r="CV57226" s="20"/>
    </row>
    <row r="57227" spans="17:100" s="36" customFormat="1" ht="18.75" customHeight="1">
      <c r="Q57227" s="92"/>
      <c r="AV57227" s="75"/>
      <c r="AW57227" s="75"/>
      <c r="AX57227" s="75"/>
      <c r="CU57227" s="37"/>
      <c r="CV57227" s="20"/>
    </row>
    <row r="57228" spans="17:100" s="36" customFormat="1" ht="16.5" customHeight="1">
      <c r="Q57228" s="92"/>
      <c r="AV57228" s="75"/>
      <c r="AW57228" s="75"/>
      <c r="AX57228" s="75"/>
      <c r="CU57228" s="37"/>
      <c r="CV57228" s="20"/>
    </row>
    <row r="57229" spans="17:100" s="36" customFormat="1" ht="18.75" customHeight="1">
      <c r="Q57229" s="92"/>
      <c r="AV57229" s="75"/>
      <c r="AW57229" s="75"/>
      <c r="AX57229" s="75"/>
      <c r="CU57229" s="37"/>
      <c r="CV57229" s="20"/>
    </row>
    <row r="57230" spans="17:100" s="36" customFormat="1" ht="16.5" customHeight="1">
      <c r="Q57230" s="92"/>
      <c r="AV57230" s="75"/>
      <c r="AW57230" s="75"/>
      <c r="AX57230" s="75"/>
      <c r="CU57230" s="37"/>
      <c r="CV57230" s="20"/>
    </row>
    <row r="57231" spans="17:100" s="36" customFormat="1" ht="18.75" customHeight="1">
      <c r="Q57231" s="92"/>
      <c r="AV57231" s="75"/>
      <c r="AW57231" s="75"/>
      <c r="AX57231" s="75"/>
      <c r="CU57231" s="37"/>
      <c r="CV57231" s="20"/>
    </row>
    <row r="57232" spans="17:100" s="36" customFormat="1" ht="16.5" customHeight="1">
      <c r="Q57232" s="92"/>
      <c r="AV57232" s="75"/>
      <c r="AW57232" s="75"/>
      <c r="AX57232" s="75"/>
      <c r="CU57232" s="37"/>
      <c r="CV57232" s="20"/>
    </row>
    <row r="57233" spans="17:100" s="36" customFormat="1" ht="18.75" customHeight="1">
      <c r="Q57233" s="92"/>
      <c r="AV57233" s="75"/>
      <c r="AW57233" s="75"/>
      <c r="AX57233" s="75"/>
      <c r="CU57233" s="37"/>
      <c r="CV57233" s="20"/>
    </row>
    <row r="57234" spans="17:100" s="36" customFormat="1" ht="16.5" customHeight="1">
      <c r="Q57234" s="92"/>
      <c r="AV57234" s="75"/>
      <c r="AW57234" s="75"/>
      <c r="AX57234" s="75"/>
      <c r="CU57234" s="37"/>
      <c r="CV57234" s="20"/>
    </row>
    <row r="57235" spans="17:100" s="36" customFormat="1" ht="18.75" customHeight="1">
      <c r="Q57235" s="92"/>
      <c r="AV57235" s="75"/>
      <c r="AW57235" s="75"/>
      <c r="AX57235" s="75"/>
      <c r="CU57235" s="37"/>
      <c r="CV57235" s="20"/>
    </row>
    <row r="57236" spans="17:100" s="36" customFormat="1" ht="16.5" customHeight="1">
      <c r="Q57236" s="92"/>
      <c r="AV57236" s="75"/>
      <c r="AW57236" s="75"/>
      <c r="AX57236" s="75"/>
      <c r="CU57236" s="37"/>
      <c r="CV57236" s="20"/>
    </row>
    <row r="57237" spans="17:100" s="36" customFormat="1" ht="18.75" customHeight="1">
      <c r="Q57237" s="92"/>
      <c r="AV57237" s="75"/>
      <c r="AW57237" s="75"/>
      <c r="AX57237" s="75"/>
      <c r="CU57237" s="37"/>
      <c r="CV57237" s="20"/>
    </row>
    <row r="57238" spans="17:100" s="36" customFormat="1" ht="16.5" customHeight="1">
      <c r="Q57238" s="92"/>
      <c r="AV57238" s="75"/>
      <c r="AW57238" s="75"/>
      <c r="AX57238" s="75"/>
      <c r="CU57238" s="37"/>
      <c r="CV57238" s="20"/>
    </row>
    <row r="57239" spans="17:100" s="36" customFormat="1" ht="18.75" customHeight="1">
      <c r="Q57239" s="92"/>
      <c r="AV57239" s="75"/>
      <c r="AW57239" s="75"/>
      <c r="AX57239" s="75"/>
      <c r="CU57239" s="37"/>
      <c r="CV57239" s="20"/>
    </row>
    <row r="57240" spans="17:100" s="36" customFormat="1" ht="16.5" customHeight="1">
      <c r="Q57240" s="92"/>
      <c r="AV57240" s="75"/>
      <c r="AW57240" s="75"/>
      <c r="AX57240" s="75"/>
      <c r="CU57240" s="37"/>
      <c r="CV57240" s="20"/>
    </row>
    <row r="57241" spans="17:100" s="36" customFormat="1" ht="18.75" customHeight="1">
      <c r="Q57241" s="92"/>
      <c r="AV57241" s="75"/>
      <c r="AW57241" s="75"/>
      <c r="AX57241" s="75"/>
      <c r="CU57241" s="37"/>
      <c r="CV57241" s="20"/>
    </row>
    <row r="57242" spans="17:100" s="36" customFormat="1" ht="16.5" customHeight="1">
      <c r="Q57242" s="92"/>
      <c r="AV57242" s="75"/>
      <c r="AW57242" s="75"/>
      <c r="AX57242" s="75"/>
      <c r="CU57242" s="37"/>
      <c r="CV57242" s="20"/>
    </row>
    <row r="57243" spans="17:100" s="36" customFormat="1" ht="18.75" customHeight="1">
      <c r="Q57243" s="92"/>
      <c r="AV57243" s="75"/>
      <c r="AW57243" s="75"/>
      <c r="AX57243" s="75"/>
      <c r="CU57243" s="37"/>
      <c r="CV57243" s="20"/>
    </row>
    <row r="57244" spans="17:100" s="36" customFormat="1" ht="16.5" customHeight="1">
      <c r="Q57244" s="92"/>
      <c r="AV57244" s="75"/>
      <c r="AW57244" s="75"/>
      <c r="AX57244" s="75"/>
      <c r="CU57244" s="37"/>
      <c r="CV57244" s="20"/>
    </row>
    <row r="57245" spans="17:100" s="36" customFormat="1" ht="18.75" customHeight="1">
      <c r="Q57245" s="92"/>
      <c r="AV57245" s="75"/>
      <c r="AW57245" s="75"/>
      <c r="AX57245" s="75"/>
      <c r="CU57245" s="37"/>
      <c r="CV57245" s="20"/>
    </row>
    <row r="57246" spans="17:100" s="36" customFormat="1" ht="16.5" customHeight="1">
      <c r="Q57246" s="92"/>
      <c r="AV57246" s="75"/>
      <c r="AW57246" s="75"/>
      <c r="AX57246" s="75"/>
      <c r="CU57246" s="37"/>
      <c r="CV57246" s="20"/>
    </row>
    <row r="57247" spans="17:100" s="36" customFormat="1" ht="18.75" customHeight="1">
      <c r="Q57247" s="92"/>
      <c r="AV57247" s="75"/>
      <c r="AW57247" s="75"/>
      <c r="AX57247" s="75"/>
      <c r="CU57247" s="37"/>
      <c r="CV57247" s="20"/>
    </row>
    <row r="57248" spans="17:100" s="36" customFormat="1" ht="16.5" customHeight="1">
      <c r="Q57248" s="92"/>
      <c r="AV57248" s="75"/>
      <c r="AW57248" s="75"/>
      <c r="AX57248" s="75"/>
      <c r="CU57248" s="37"/>
      <c r="CV57248" s="20"/>
    </row>
    <row r="57249" spans="17:100" s="36" customFormat="1" ht="18.75" customHeight="1">
      <c r="Q57249" s="92"/>
      <c r="AV57249" s="75"/>
      <c r="AW57249" s="75"/>
      <c r="AX57249" s="75"/>
      <c r="CU57249" s="37"/>
      <c r="CV57249" s="20"/>
    </row>
    <row r="57250" spans="17:100" s="36" customFormat="1" ht="16.5" customHeight="1">
      <c r="Q57250" s="92"/>
      <c r="AV57250" s="75"/>
      <c r="AW57250" s="75"/>
      <c r="AX57250" s="75"/>
      <c r="CU57250" s="37"/>
      <c r="CV57250" s="20"/>
    </row>
    <row r="57251" spans="17:100" s="36" customFormat="1" ht="18.75" customHeight="1">
      <c r="Q57251" s="92"/>
      <c r="AV57251" s="75"/>
      <c r="AW57251" s="75"/>
      <c r="AX57251" s="75"/>
      <c r="CU57251" s="37"/>
      <c r="CV57251" s="20"/>
    </row>
    <row r="57252" spans="17:100" s="36" customFormat="1" ht="16.5" customHeight="1">
      <c r="Q57252" s="92"/>
      <c r="AV57252" s="75"/>
      <c r="AW57252" s="75"/>
      <c r="AX57252" s="75"/>
      <c r="CU57252" s="37"/>
      <c r="CV57252" s="20"/>
    </row>
    <row r="57253" spans="17:100" s="36" customFormat="1" ht="18.75" customHeight="1">
      <c r="Q57253" s="92"/>
      <c r="AV57253" s="75"/>
      <c r="AW57253" s="75"/>
      <c r="AX57253" s="75"/>
      <c r="CU57253" s="37"/>
      <c r="CV57253" s="20"/>
    </row>
    <row r="57254" spans="17:100" s="36" customFormat="1" ht="16.5" customHeight="1">
      <c r="Q57254" s="92"/>
      <c r="AV57254" s="75"/>
      <c r="AW57254" s="75"/>
      <c r="AX57254" s="75"/>
      <c r="CU57254" s="37"/>
      <c r="CV57254" s="20"/>
    </row>
    <row r="57255" spans="17:100" s="36" customFormat="1" ht="18.75" customHeight="1">
      <c r="Q57255" s="92"/>
      <c r="AV57255" s="75"/>
      <c r="AW57255" s="75"/>
      <c r="AX57255" s="75"/>
      <c r="CU57255" s="37"/>
      <c r="CV57255" s="20"/>
    </row>
    <row r="57256" spans="17:100" s="36" customFormat="1" ht="16.5" customHeight="1">
      <c r="Q57256" s="92"/>
      <c r="AV57256" s="75"/>
      <c r="AW57256" s="75"/>
      <c r="AX57256" s="75"/>
      <c r="CU57256" s="37"/>
      <c r="CV57256" s="20"/>
    </row>
    <row r="57257" spans="17:100" s="36" customFormat="1" ht="18.75" customHeight="1">
      <c r="Q57257" s="92"/>
      <c r="AV57257" s="75"/>
      <c r="AW57257" s="75"/>
      <c r="AX57257" s="75"/>
      <c r="CU57257" s="37"/>
      <c r="CV57257" s="20"/>
    </row>
    <row r="57258" spans="17:100" s="36" customFormat="1" ht="16.5" customHeight="1">
      <c r="Q57258" s="92"/>
      <c r="AV57258" s="75"/>
      <c r="AW57258" s="75"/>
      <c r="AX57258" s="75"/>
      <c r="CU57258" s="37"/>
      <c r="CV57258" s="20"/>
    </row>
    <row r="57259" spans="17:100" s="36" customFormat="1" ht="18.75" customHeight="1">
      <c r="Q57259" s="92"/>
      <c r="AV57259" s="75"/>
      <c r="AW57259" s="75"/>
      <c r="AX57259" s="75"/>
      <c r="CU57259" s="37"/>
      <c r="CV57259" s="20"/>
    </row>
    <row r="57260" spans="17:100" s="36" customFormat="1" ht="16.5" customHeight="1">
      <c r="Q57260" s="92"/>
      <c r="AV57260" s="75"/>
      <c r="AW57260" s="75"/>
      <c r="AX57260" s="75"/>
      <c r="CU57260" s="37"/>
      <c r="CV57260" s="20"/>
    </row>
    <row r="57261" spans="17:100" s="36" customFormat="1" ht="18.75" customHeight="1">
      <c r="Q57261" s="92"/>
      <c r="AV57261" s="75"/>
      <c r="AW57261" s="75"/>
      <c r="AX57261" s="75"/>
      <c r="CU57261" s="37"/>
      <c r="CV57261" s="20"/>
    </row>
    <row r="57262" spans="17:100" s="36" customFormat="1" ht="16.5" customHeight="1">
      <c r="Q57262" s="92"/>
      <c r="AV57262" s="75"/>
      <c r="AW57262" s="75"/>
      <c r="AX57262" s="75"/>
      <c r="CU57262" s="37"/>
      <c r="CV57262" s="20"/>
    </row>
    <row r="57263" spans="17:100" s="36" customFormat="1" ht="18.75" customHeight="1">
      <c r="Q57263" s="92"/>
      <c r="AV57263" s="75"/>
      <c r="AW57263" s="75"/>
      <c r="AX57263" s="75"/>
      <c r="CU57263" s="37"/>
      <c r="CV57263" s="20"/>
    </row>
    <row r="57264" spans="17:100" s="36" customFormat="1" ht="16.5" customHeight="1">
      <c r="Q57264" s="92"/>
      <c r="AV57264" s="75"/>
      <c r="AW57264" s="75"/>
      <c r="AX57264" s="75"/>
      <c r="CU57264" s="37"/>
      <c r="CV57264" s="20"/>
    </row>
    <row r="57265" spans="17:100" s="36" customFormat="1" ht="18.75" customHeight="1">
      <c r="Q57265" s="92"/>
      <c r="AV57265" s="75"/>
      <c r="AW57265" s="75"/>
      <c r="AX57265" s="75"/>
      <c r="CU57265" s="37"/>
      <c r="CV57265" s="20"/>
    </row>
    <row r="57266" spans="17:100" s="36" customFormat="1" ht="16.5" customHeight="1">
      <c r="Q57266" s="92"/>
      <c r="AV57266" s="75"/>
      <c r="AW57266" s="75"/>
      <c r="AX57266" s="75"/>
      <c r="CU57266" s="37"/>
      <c r="CV57266" s="20"/>
    </row>
    <row r="57267" spans="17:100" s="36" customFormat="1" ht="18.75" customHeight="1">
      <c r="Q57267" s="92"/>
      <c r="AV57267" s="75"/>
      <c r="AW57267" s="75"/>
      <c r="AX57267" s="75"/>
      <c r="CU57267" s="37"/>
      <c r="CV57267" s="20"/>
    </row>
    <row r="57268" spans="17:100" s="36" customFormat="1" ht="16.5" customHeight="1">
      <c r="Q57268" s="92"/>
      <c r="AV57268" s="75"/>
      <c r="AW57268" s="75"/>
      <c r="AX57268" s="75"/>
      <c r="CU57268" s="37"/>
      <c r="CV57268" s="20"/>
    </row>
    <row r="57269" spans="17:100" s="36" customFormat="1" ht="18.75" customHeight="1">
      <c r="Q57269" s="92"/>
      <c r="AV57269" s="75"/>
      <c r="AW57269" s="75"/>
      <c r="AX57269" s="75"/>
      <c r="CU57269" s="37"/>
      <c r="CV57269" s="20"/>
    </row>
    <row r="57270" spans="17:100" s="36" customFormat="1" ht="16.5" customHeight="1">
      <c r="Q57270" s="92"/>
      <c r="AV57270" s="75"/>
      <c r="AW57270" s="75"/>
      <c r="AX57270" s="75"/>
      <c r="CU57270" s="37"/>
      <c r="CV57270" s="20"/>
    </row>
    <row r="57271" spans="17:100" s="36" customFormat="1" ht="18.75" customHeight="1">
      <c r="Q57271" s="92"/>
      <c r="AV57271" s="75"/>
      <c r="AW57271" s="75"/>
      <c r="AX57271" s="75"/>
      <c r="CU57271" s="37"/>
      <c r="CV57271" s="20"/>
    </row>
    <row r="57272" spans="17:100" s="36" customFormat="1" ht="16.5" customHeight="1">
      <c r="Q57272" s="92"/>
      <c r="AV57272" s="75"/>
      <c r="AW57272" s="75"/>
      <c r="AX57272" s="75"/>
      <c r="CU57272" s="37"/>
      <c r="CV57272" s="20"/>
    </row>
    <row r="57273" spans="17:100" s="36" customFormat="1" ht="18.75" customHeight="1">
      <c r="Q57273" s="92"/>
      <c r="AV57273" s="75"/>
      <c r="AW57273" s="75"/>
      <c r="AX57273" s="75"/>
      <c r="CU57273" s="37"/>
      <c r="CV57273" s="20"/>
    </row>
    <row r="57274" spans="17:100" s="36" customFormat="1" ht="16.5" customHeight="1">
      <c r="Q57274" s="92"/>
      <c r="AV57274" s="75"/>
      <c r="AW57274" s="75"/>
      <c r="AX57274" s="75"/>
      <c r="CU57274" s="37"/>
      <c r="CV57274" s="20"/>
    </row>
    <row r="57275" spans="17:100" s="36" customFormat="1" ht="18.75" customHeight="1">
      <c r="Q57275" s="92"/>
      <c r="AV57275" s="75"/>
      <c r="AW57275" s="75"/>
      <c r="AX57275" s="75"/>
      <c r="CU57275" s="37"/>
      <c r="CV57275" s="20"/>
    </row>
    <row r="57276" spans="17:100" s="36" customFormat="1" ht="16.5" customHeight="1">
      <c r="Q57276" s="92"/>
      <c r="AV57276" s="75"/>
      <c r="AW57276" s="75"/>
      <c r="AX57276" s="75"/>
      <c r="CU57276" s="37"/>
      <c r="CV57276" s="20"/>
    </row>
    <row r="57277" spans="17:100" s="36" customFormat="1" ht="18.75" customHeight="1">
      <c r="Q57277" s="92"/>
      <c r="AV57277" s="75"/>
      <c r="AW57277" s="75"/>
      <c r="AX57277" s="75"/>
      <c r="CU57277" s="37"/>
      <c r="CV57277" s="20"/>
    </row>
    <row r="57278" spans="17:100" s="36" customFormat="1" ht="16.5" customHeight="1">
      <c r="Q57278" s="92"/>
      <c r="AV57278" s="75"/>
      <c r="AW57278" s="75"/>
      <c r="AX57278" s="75"/>
      <c r="CU57278" s="37"/>
      <c r="CV57278" s="20"/>
    </row>
    <row r="57279" spans="17:100" s="36" customFormat="1" ht="18.75" customHeight="1">
      <c r="Q57279" s="92"/>
      <c r="AV57279" s="75"/>
      <c r="AW57279" s="75"/>
      <c r="AX57279" s="75"/>
      <c r="CU57279" s="37"/>
      <c r="CV57279" s="20"/>
    </row>
    <row r="57280" spans="17:100" s="36" customFormat="1" ht="16.5" customHeight="1">
      <c r="Q57280" s="92"/>
      <c r="AV57280" s="75"/>
      <c r="AW57280" s="75"/>
      <c r="AX57280" s="75"/>
      <c r="CU57280" s="37"/>
      <c r="CV57280" s="20"/>
    </row>
    <row r="57281" spans="17:100" s="36" customFormat="1" ht="18.75" customHeight="1">
      <c r="Q57281" s="92"/>
      <c r="AV57281" s="75"/>
      <c r="AW57281" s="75"/>
      <c r="AX57281" s="75"/>
      <c r="CU57281" s="37"/>
      <c r="CV57281" s="20"/>
    </row>
    <row r="57282" spans="17:100" s="36" customFormat="1" ht="16.5" customHeight="1">
      <c r="Q57282" s="92"/>
      <c r="AV57282" s="75"/>
      <c r="AW57282" s="75"/>
      <c r="AX57282" s="75"/>
      <c r="CU57282" s="37"/>
      <c r="CV57282" s="20"/>
    </row>
    <row r="57283" spans="17:100" s="36" customFormat="1" ht="18.75" customHeight="1">
      <c r="Q57283" s="92"/>
      <c r="AV57283" s="75"/>
      <c r="AW57283" s="75"/>
      <c r="AX57283" s="75"/>
      <c r="CU57283" s="37"/>
      <c r="CV57283" s="20"/>
    </row>
    <row r="57284" spans="17:100" s="36" customFormat="1" ht="16.5" customHeight="1">
      <c r="Q57284" s="92"/>
      <c r="AV57284" s="75"/>
      <c r="AW57284" s="75"/>
      <c r="AX57284" s="75"/>
      <c r="CU57284" s="37"/>
      <c r="CV57284" s="20"/>
    </row>
    <row r="57285" spans="17:100" s="36" customFormat="1" ht="18.75" customHeight="1">
      <c r="Q57285" s="92"/>
      <c r="AV57285" s="75"/>
      <c r="AW57285" s="75"/>
      <c r="AX57285" s="75"/>
      <c r="CU57285" s="37"/>
      <c r="CV57285" s="20"/>
    </row>
    <row r="57286" spans="17:100" s="36" customFormat="1" ht="16.5" customHeight="1">
      <c r="Q57286" s="92"/>
      <c r="AV57286" s="75"/>
      <c r="AW57286" s="75"/>
      <c r="AX57286" s="75"/>
      <c r="CU57286" s="37"/>
      <c r="CV57286" s="20"/>
    </row>
    <row r="57287" spans="17:100" s="36" customFormat="1" ht="18.75" customHeight="1">
      <c r="Q57287" s="92"/>
      <c r="AV57287" s="75"/>
      <c r="AW57287" s="75"/>
      <c r="AX57287" s="75"/>
      <c r="CU57287" s="37"/>
      <c r="CV57287" s="20"/>
    </row>
    <row r="57288" spans="17:100" s="36" customFormat="1" ht="16.5" customHeight="1">
      <c r="Q57288" s="92"/>
      <c r="AV57288" s="75"/>
      <c r="AW57288" s="75"/>
      <c r="AX57288" s="75"/>
      <c r="CU57288" s="37"/>
      <c r="CV57288" s="20"/>
    </row>
    <row r="57289" spans="17:100" s="36" customFormat="1" ht="18.75" customHeight="1">
      <c r="Q57289" s="92"/>
      <c r="AV57289" s="75"/>
      <c r="AW57289" s="75"/>
      <c r="AX57289" s="75"/>
      <c r="CU57289" s="37"/>
      <c r="CV57289" s="20"/>
    </row>
    <row r="57290" spans="17:100" s="36" customFormat="1" ht="16.5" customHeight="1">
      <c r="Q57290" s="92"/>
      <c r="AV57290" s="75"/>
      <c r="AW57290" s="75"/>
      <c r="AX57290" s="75"/>
      <c r="CU57290" s="37"/>
      <c r="CV57290" s="20"/>
    </row>
    <row r="57291" spans="17:100" s="36" customFormat="1" ht="18.75" customHeight="1">
      <c r="Q57291" s="92"/>
      <c r="AV57291" s="75"/>
      <c r="AW57291" s="75"/>
      <c r="AX57291" s="75"/>
      <c r="CU57291" s="37"/>
      <c r="CV57291" s="20"/>
    </row>
    <row r="57292" spans="17:100" s="36" customFormat="1" ht="16.5" customHeight="1">
      <c r="Q57292" s="92"/>
      <c r="AV57292" s="75"/>
      <c r="AW57292" s="75"/>
      <c r="AX57292" s="75"/>
      <c r="CU57292" s="37"/>
      <c r="CV57292" s="20"/>
    </row>
    <row r="57293" spans="17:100" s="36" customFormat="1" ht="18.75" customHeight="1">
      <c r="Q57293" s="92"/>
      <c r="AV57293" s="75"/>
      <c r="AW57293" s="75"/>
      <c r="AX57293" s="75"/>
      <c r="CU57293" s="37"/>
      <c r="CV57293" s="20"/>
    </row>
    <row r="57294" spans="17:100" s="36" customFormat="1" ht="16.5" customHeight="1">
      <c r="Q57294" s="92"/>
      <c r="AV57294" s="75"/>
      <c r="AW57294" s="75"/>
      <c r="AX57294" s="75"/>
      <c r="CU57294" s="37"/>
      <c r="CV57294" s="20"/>
    </row>
    <row r="57295" spans="17:100" s="36" customFormat="1" ht="18.75" customHeight="1">
      <c r="Q57295" s="92"/>
      <c r="AV57295" s="75"/>
      <c r="AW57295" s="75"/>
      <c r="AX57295" s="75"/>
      <c r="CU57295" s="37"/>
      <c r="CV57295" s="20"/>
    </row>
    <row r="57296" spans="17:100" s="36" customFormat="1" ht="16.5" customHeight="1">
      <c r="Q57296" s="92"/>
      <c r="AV57296" s="75"/>
      <c r="AW57296" s="75"/>
      <c r="AX57296" s="75"/>
      <c r="CU57296" s="37"/>
      <c r="CV57296" s="20"/>
    </row>
    <row r="57297" spans="1:100" s="36" customFormat="1" ht="18.75" customHeight="1">
      <c r="Q57297" s="92"/>
      <c r="AV57297" s="75"/>
      <c r="AW57297" s="75"/>
      <c r="AX57297" s="75"/>
      <c r="CU57297" s="37"/>
      <c r="CV57297" s="20"/>
    </row>
    <row r="57298" spans="1:100" s="36" customFormat="1" ht="16.5" customHeight="1">
      <c r="Q57298" s="92"/>
      <c r="AV57298" s="75"/>
      <c r="AW57298" s="75"/>
      <c r="AX57298" s="75"/>
      <c r="CU57298" s="37"/>
      <c r="CV57298" s="20"/>
    </row>
    <row r="57299" spans="1:100" s="36" customFormat="1" ht="18.75" customHeight="1">
      <c r="Q57299" s="92"/>
      <c r="AV57299" s="75"/>
      <c r="AW57299" s="75"/>
      <c r="AX57299" s="75"/>
      <c r="CU57299" s="37"/>
      <c r="CV57299" s="20"/>
    </row>
    <row r="57300" spans="1:100" s="36" customFormat="1" ht="16.5" customHeight="1">
      <c r="Q57300" s="92"/>
      <c r="AV57300" s="75"/>
      <c r="AW57300" s="75"/>
      <c r="AX57300" s="75"/>
      <c r="CU57300" s="37"/>
      <c r="CV57300" s="20"/>
    </row>
    <row r="57301" spans="1:100" ht="14.45" customHeight="1">
      <c r="A57301" s="26"/>
      <c r="CU57301" s="38"/>
      <c r="CV57301" s="23"/>
    </row>
    <row r="57302" spans="1:100" ht="14.45" customHeight="1">
      <c r="A57302" s="26"/>
      <c r="CU57302" s="38"/>
      <c r="CV57302" s="23"/>
    </row>
    <row r="57303" spans="1:100" ht="14.45" customHeight="1">
      <c r="A57303" s="26"/>
      <c r="CU57303" s="38"/>
      <c r="CV57303" s="23"/>
    </row>
    <row r="57304" spans="1:100" s="36" customFormat="1" ht="18.75" customHeight="1">
      <c r="Q57304" s="92"/>
      <c r="AV57304" s="75"/>
      <c r="AW57304" s="75"/>
      <c r="AX57304" s="75"/>
      <c r="CU57304" s="37"/>
      <c r="CV57304" s="20"/>
    </row>
    <row r="57305" spans="1:100" s="36" customFormat="1" ht="16.5" customHeight="1">
      <c r="Q57305" s="92"/>
      <c r="AV57305" s="75"/>
      <c r="AW57305" s="75"/>
      <c r="AX57305" s="75"/>
      <c r="CU57305" s="37"/>
      <c r="CV57305" s="20"/>
    </row>
    <row r="57306" spans="1:100" s="36" customFormat="1" ht="18.75" customHeight="1">
      <c r="Q57306" s="92"/>
      <c r="AV57306" s="75"/>
      <c r="AW57306" s="75"/>
      <c r="AX57306" s="75"/>
      <c r="CU57306" s="37"/>
      <c r="CV57306" s="20"/>
    </row>
    <row r="57307" spans="1:100" s="36" customFormat="1" ht="16.5" customHeight="1">
      <c r="Q57307" s="92"/>
      <c r="AV57307" s="75"/>
      <c r="AW57307" s="75"/>
      <c r="AX57307" s="75"/>
      <c r="CU57307" s="37"/>
      <c r="CV57307" s="20"/>
    </row>
    <row r="57308" spans="1:100" s="36" customFormat="1" ht="18.75" customHeight="1">
      <c r="Q57308" s="92"/>
      <c r="AV57308" s="75"/>
      <c r="AW57308" s="75"/>
      <c r="AX57308" s="75"/>
      <c r="CU57308" s="37"/>
      <c r="CV57308" s="20"/>
    </row>
    <row r="57309" spans="1:100" s="36" customFormat="1" ht="16.5" customHeight="1">
      <c r="Q57309" s="92"/>
      <c r="AV57309" s="75"/>
      <c r="AW57309" s="75"/>
      <c r="AX57309" s="75"/>
      <c r="CU57309" s="37"/>
      <c r="CV57309" s="20"/>
    </row>
    <row r="57310" spans="1:100" s="36" customFormat="1" ht="14.25" customHeight="1">
      <c r="Q57310" s="92"/>
      <c r="AV57310" s="75"/>
      <c r="AW57310" s="75"/>
      <c r="AX57310" s="75"/>
      <c r="CU57310" s="37"/>
      <c r="CV57310" s="20"/>
    </row>
    <row r="57311" spans="1:100" s="36" customFormat="1" ht="16.5" customHeight="1">
      <c r="Q57311" s="92"/>
      <c r="AV57311" s="75"/>
      <c r="AW57311" s="75"/>
      <c r="AX57311" s="75"/>
      <c r="CU57311" s="37"/>
      <c r="CV57311" s="20"/>
    </row>
    <row r="57312" spans="1:100" s="36" customFormat="1" ht="14.25" customHeight="1">
      <c r="Q57312" s="92"/>
      <c r="AV57312" s="75"/>
      <c r="AW57312" s="75"/>
      <c r="AX57312" s="75"/>
      <c r="CU57312" s="37"/>
      <c r="CV57312" s="20"/>
    </row>
    <row r="57313" spans="17:100" s="36" customFormat="1" ht="16.5" customHeight="1">
      <c r="Q57313" s="92"/>
      <c r="AV57313" s="75"/>
      <c r="AW57313" s="75"/>
      <c r="AX57313" s="75"/>
      <c r="CU57313" s="37"/>
      <c r="CV57313" s="20"/>
    </row>
    <row r="57314" spans="17:100" s="36" customFormat="1" ht="14.25" customHeight="1">
      <c r="Q57314" s="92"/>
      <c r="AV57314" s="75"/>
      <c r="AW57314" s="75"/>
      <c r="AX57314" s="75"/>
      <c r="CU57314" s="37"/>
      <c r="CV57314" s="20"/>
    </row>
    <row r="57315" spans="17:100" s="36" customFormat="1" ht="16.5" customHeight="1">
      <c r="Q57315" s="92"/>
      <c r="AV57315" s="75"/>
      <c r="AW57315" s="75"/>
      <c r="AX57315" s="75"/>
      <c r="CU57315" s="37"/>
      <c r="CV57315" s="20"/>
    </row>
    <row r="57316" spans="17:100" s="36" customFormat="1" ht="14.25" customHeight="1">
      <c r="Q57316" s="92"/>
      <c r="AV57316" s="75"/>
      <c r="AW57316" s="75"/>
      <c r="AX57316" s="75"/>
      <c r="CU57316" s="37"/>
      <c r="CV57316" s="20"/>
    </row>
    <row r="57317" spans="17:100" s="36" customFormat="1" ht="16.5" customHeight="1">
      <c r="Q57317" s="92"/>
      <c r="AV57317" s="75"/>
      <c r="AW57317" s="75"/>
      <c r="AX57317" s="75"/>
      <c r="CU57317" s="37"/>
      <c r="CV57317" s="20"/>
    </row>
    <row r="57318" spans="17:100" s="36" customFormat="1" ht="14.25" customHeight="1">
      <c r="Q57318" s="92"/>
      <c r="AV57318" s="75"/>
      <c r="AW57318" s="75"/>
      <c r="AX57318" s="75"/>
      <c r="CU57318" s="37"/>
      <c r="CV57318" s="20"/>
    </row>
    <row r="57319" spans="17:100" s="36" customFormat="1" ht="16.5" customHeight="1">
      <c r="Q57319" s="92"/>
      <c r="AV57319" s="75"/>
      <c r="AW57319" s="75"/>
      <c r="AX57319" s="75"/>
      <c r="CU57319" s="37"/>
      <c r="CV57319" s="20"/>
    </row>
    <row r="57320" spans="17:100" s="36" customFormat="1" ht="14.25" customHeight="1">
      <c r="Q57320" s="92"/>
      <c r="AV57320" s="75"/>
      <c r="AW57320" s="75"/>
      <c r="AX57320" s="75"/>
      <c r="CU57320" s="37"/>
      <c r="CV57320" s="20"/>
    </row>
    <row r="57321" spans="17:100" s="36" customFormat="1" ht="16.5" customHeight="1">
      <c r="Q57321" s="92"/>
      <c r="AV57321" s="75"/>
      <c r="AW57321" s="75"/>
      <c r="AX57321" s="75"/>
      <c r="CU57321" s="37"/>
      <c r="CV57321" s="20"/>
    </row>
    <row r="57322" spans="17:100" s="36" customFormat="1" ht="14.25" customHeight="1">
      <c r="Q57322" s="92"/>
      <c r="AV57322" s="75"/>
      <c r="AW57322" s="75"/>
      <c r="AX57322" s="75"/>
      <c r="CU57322" s="37"/>
      <c r="CV57322" s="20"/>
    </row>
    <row r="57323" spans="17:100" s="36" customFormat="1" ht="16.5" customHeight="1">
      <c r="Q57323" s="92"/>
      <c r="AV57323" s="75"/>
      <c r="AW57323" s="75"/>
      <c r="AX57323" s="75"/>
      <c r="CU57323" s="37"/>
      <c r="CV57323" s="20"/>
    </row>
    <row r="57324" spans="17:100" s="36" customFormat="1" ht="14.25" customHeight="1">
      <c r="Q57324" s="92"/>
      <c r="AV57324" s="75"/>
      <c r="AW57324" s="75"/>
      <c r="AX57324" s="75"/>
      <c r="CU57324" s="37"/>
      <c r="CV57324" s="20"/>
    </row>
    <row r="57325" spans="17:100" s="36" customFormat="1" ht="16.5" customHeight="1">
      <c r="Q57325" s="92"/>
      <c r="AV57325" s="75"/>
      <c r="AW57325" s="75"/>
      <c r="AX57325" s="75"/>
      <c r="CU57325" s="37"/>
      <c r="CV57325" s="20"/>
    </row>
    <row r="57326" spans="17:100" s="36" customFormat="1" ht="14.25" customHeight="1">
      <c r="Q57326" s="92"/>
      <c r="AV57326" s="75"/>
      <c r="AW57326" s="75"/>
      <c r="AX57326" s="75"/>
      <c r="CU57326" s="37"/>
      <c r="CV57326" s="20"/>
    </row>
    <row r="57327" spans="17:100" s="36" customFormat="1" ht="16.5" customHeight="1">
      <c r="Q57327" s="92"/>
      <c r="AV57327" s="75"/>
      <c r="AW57327" s="75"/>
      <c r="AX57327" s="75"/>
      <c r="CU57327" s="37"/>
      <c r="CV57327" s="20"/>
    </row>
    <row r="57328" spans="17:100" s="36" customFormat="1" ht="14.25" customHeight="1">
      <c r="Q57328" s="92"/>
      <c r="AV57328" s="75"/>
      <c r="AW57328" s="75"/>
      <c r="AX57328" s="75"/>
      <c r="CU57328" s="37"/>
      <c r="CV57328" s="20"/>
    </row>
    <row r="57329" spans="17:100" s="36" customFormat="1" ht="16.5" customHeight="1">
      <c r="Q57329" s="92"/>
      <c r="AV57329" s="75"/>
      <c r="AW57329" s="75"/>
      <c r="AX57329" s="75"/>
      <c r="CU57329" s="37"/>
      <c r="CV57329" s="20"/>
    </row>
    <row r="57330" spans="17:100" s="36" customFormat="1" ht="14.25" customHeight="1">
      <c r="Q57330" s="92"/>
      <c r="AV57330" s="75"/>
      <c r="AW57330" s="75"/>
      <c r="AX57330" s="75"/>
      <c r="CU57330" s="37"/>
      <c r="CV57330" s="20"/>
    </row>
    <row r="57331" spans="17:100" s="36" customFormat="1" ht="16.5" customHeight="1">
      <c r="Q57331" s="92"/>
      <c r="AV57331" s="75"/>
      <c r="AW57331" s="75"/>
      <c r="AX57331" s="75"/>
      <c r="CU57331" s="37"/>
      <c r="CV57331" s="20"/>
    </row>
    <row r="57332" spans="17:100" s="36" customFormat="1" ht="14.25" customHeight="1">
      <c r="Q57332" s="92"/>
      <c r="AV57332" s="75"/>
      <c r="AW57332" s="75"/>
      <c r="AX57332" s="75"/>
      <c r="CU57332" s="37"/>
      <c r="CV57332" s="20"/>
    </row>
    <row r="57333" spans="17:100" s="36" customFormat="1" ht="16.5" customHeight="1">
      <c r="Q57333" s="92"/>
      <c r="AV57333" s="75"/>
      <c r="AW57333" s="75"/>
      <c r="AX57333" s="75"/>
      <c r="CU57333" s="37"/>
      <c r="CV57333" s="20"/>
    </row>
    <row r="57334" spans="17:100" s="36" customFormat="1" ht="14.25" customHeight="1">
      <c r="Q57334" s="92"/>
      <c r="AV57334" s="75"/>
      <c r="AW57334" s="75"/>
      <c r="AX57334" s="75"/>
      <c r="CU57334" s="37"/>
      <c r="CV57334" s="20"/>
    </row>
    <row r="57335" spans="17:100" s="36" customFormat="1" ht="16.5" customHeight="1">
      <c r="Q57335" s="92"/>
      <c r="AV57335" s="75"/>
      <c r="AW57335" s="75"/>
      <c r="AX57335" s="75"/>
      <c r="CU57335" s="37"/>
      <c r="CV57335" s="20"/>
    </row>
    <row r="57336" spans="17:100" s="36" customFormat="1" ht="14.25" customHeight="1">
      <c r="Q57336" s="92"/>
      <c r="AV57336" s="75"/>
      <c r="AW57336" s="75"/>
      <c r="AX57336" s="75"/>
      <c r="CU57336" s="37"/>
      <c r="CV57336" s="20"/>
    </row>
    <row r="57337" spans="17:100" s="36" customFormat="1" ht="16.5" customHeight="1">
      <c r="Q57337" s="92"/>
      <c r="AV57337" s="75"/>
      <c r="AW57337" s="75"/>
      <c r="AX57337" s="75"/>
      <c r="CU57337" s="37"/>
      <c r="CV57337" s="20"/>
    </row>
    <row r="57338" spans="17:100" s="36" customFormat="1" ht="14.25" customHeight="1">
      <c r="Q57338" s="92"/>
      <c r="AV57338" s="75"/>
      <c r="AW57338" s="75"/>
      <c r="AX57338" s="75"/>
      <c r="CU57338" s="37"/>
      <c r="CV57338" s="20"/>
    </row>
    <row r="57339" spans="17:100" s="36" customFormat="1" ht="15.75" customHeight="1">
      <c r="Q57339" s="92"/>
      <c r="AV57339" s="75"/>
      <c r="AW57339" s="75"/>
      <c r="AX57339" s="75"/>
      <c r="CU57339" s="37"/>
      <c r="CV57339" s="20"/>
    </row>
    <row r="57340" spans="17:100" s="36" customFormat="1" ht="14.25" customHeight="1">
      <c r="Q57340" s="92"/>
      <c r="AV57340" s="75"/>
      <c r="AW57340" s="75"/>
      <c r="AX57340" s="75"/>
      <c r="CU57340" s="37"/>
      <c r="CV57340" s="20"/>
    </row>
    <row r="57341" spans="17:100" s="36" customFormat="1" ht="16.5" customHeight="1">
      <c r="Q57341" s="92"/>
      <c r="AV57341" s="75"/>
      <c r="AW57341" s="75"/>
      <c r="AX57341" s="75"/>
      <c r="CU57341" s="37"/>
      <c r="CV57341" s="20"/>
    </row>
    <row r="57342" spans="17:100" s="36" customFormat="1" ht="14.25" customHeight="1">
      <c r="Q57342" s="92"/>
      <c r="AV57342" s="75"/>
      <c r="AW57342" s="75"/>
      <c r="AX57342" s="75"/>
      <c r="CU57342" s="37"/>
      <c r="CV57342" s="20"/>
    </row>
    <row r="57343" spans="17:100" s="36" customFormat="1" ht="16.5" customHeight="1">
      <c r="Q57343" s="92"/>
      <c r="AV57343" s="75"/>
      <c r="AW57343" s="75"/>
      <c r="AX57343" s="75"/>
      <c r="CU57343" s="37"/>
      <c r="CV57343" s="20"/>
    </row>
    <row r="57344" spans="17:100" s="36" customFormat="1" ht="14.25" customHeight="1">
      <c r="Q57344" s="92"/>
      <c r="AV57344" s="75"/>
      <c r="AW57344" s="75"/>
      <c r="AX57344" s="75"/>
      <c r="CU57344" s="37"/>
      <c r="CV57344" s="20"/>
    </row>
    <row r="57345" spans="17:100" s="36" customFormat="1" ht="15.75" customHeight="1">
      <c r="Q57345" s="92"/>
      <c r="AV57345" s="75"/>
      <c r="AW57345" s="75"/>
      <c r="AX57345" s="75"/>
      <c r="CU57345" s="37"/>
      <c r="CV57345" s="20"/>
    </row>
    <row r="57346" spans="17:100" s="36" customFormat="1" ht="14.25" customHeight="1">
      <c r="Q57346" s="92"/>
      <c r="AV57346" s="75"/>
      <c r="AW57346" s="75"/>
      <c r="AX57346" s="75"/>
      <c r="CU57346" s="37"/>
      <c r="CV57346" s="20"/>
    </row>
    <row r="57347" spans="17:100" s="36" customFormat="1" ht="15.75" customHeight="1">
      <c r="Q57347" s="92"/>
      <c r="AV57347" s="75"/>
      <c r="AW57347" s="75"/>
      <c r="AX57347" s="75"/>
      <c r="CU57347" s="37"/>
      <c r="CV57347" s="20"/>
    </row>
    <row r="57348" spans="17:100" s="36" customFormat="1" ht="14.25" customHeight="1">
      <c r="Q57348" s="92"/>
      <c r="AV57348" s="75"/>
      <c r="AW57348" s="75"/>
      <c r="AX57348" s="75"/>
      <c r="CU57348" s="37"/>
      <c r="CV57348" s="20"/>
    </row>
    <row r="57349" spans="17:100" s="36" customFormat="1" ht="15.75" customHeight="1">
      <c r="Q57349" s="92"/>
      <c r="AV57349" s="75"/>
      <c r="AW57349" s="75"/>
      <c r="AX57349" s="75"/>
      <c r="CU57349" s="37"/>
      <c r="CV57349" s="20"/>
    </row>
    <row r="57350" spans="17:100" s="36" customFormat="1" ht="14.25" customHeight="1">
      <c r="Q57350" s="92"/>
      <c r="AV57350" s="75"/>
      <c r="AW57350" s="75"/>
      <c r="AX57350" s="75"/>
      <c r="CU57350" s="37"/>
      <c r="CV57350" s="20"/>
    </row>
    <row r="57351" spans="17:100" s="36" customFormat="1" ht="15.75" customHeight="1">
      <c r="Q57351" s="92"/>
      <c r="AV57351" s="75"/>
      <c r="AW57351" s="75"/>
      <c r="AX57351" s="75"/>
      <c r="CU57351" s="37"/>
      <c r="CV57351" s="20"/>
    </row>
    <row r="57352" spans="17:100" s="36" customFormat="1" ht="14.25" customHeight="1">
      <c r="Q57352" s="92"/>
      <c r="AV57352" s="75"/>
      <c r="AW57352" s="75"/>
      <c r="AX57352" s="75"/>
      <c r="CU57352" s="37"/>
      <c r="CV57352" s="20"/>
    </row>
    <row r="57353" spans="17:100" s="36" customFormat="1" ht="15.75" customHeight="1">
      <c r="Q57353" s="92"/>
      <c r="AV57353" s="75"/>
      <c r="AW57353" s="75"/>
      <c r="AX57353" s="75"/>
      <c r="CU57353" s="37"/>
      <c r="CV57353" s="20"/>
    </row>
    <row r="57354" spans="17:100" s="36" customFormat="1" ht="14.25" customHeight="1">
      <c r="Q57354" s="92"/>
      <c r="AV57354" s="75"/>
      <c r="AW57354" s="75"/>
      <c r="AX57354" s="75"/>
      <c r="CU57354" s="37"/>
      <c r="CV57354" s="20"/>
    </row>
    <row r="57355" spans="17:100" s="36" customFormat="1" ht="15.75" customHeight="1">
      <c r="Q57355" s="92"/>
      <c r="AV57355" s="75"/>
      <c r="AW57355" s="75"/>
      <c r="AX57355" s="75"/>
      <c r="CU57355" s="37"/>
      <c r="CV57355" s="20"/>
    </row>
    <row r="57356" spans="17:100" s="36" customFormat="1" ht="14.25" customHeight="1">
      <c r="Q57356" s="92"/>
      <c r="AV57356" s="75"/>
      <c r="AW57356" s="75"/>
      <c r="AX57356" s="75"/>
      <c r="CU57356" s="37"/>
      <c r="CV57356" s="20"/>
    </row>
    <row r="57357" spans="17:100" s="36" customFormat="1" ht="15.75" customHeight="1">
      <c r="Q57357" s="92"/>
      <c r="AV57357" s="75"/>
      <c r="AW57357" s="75"/>
      <c r="AX57357" s="75"/>
      <c r="CU57357" s="37"/>
      <c r="CV57357" s="20"/>
    </row>
    <row r="57358" spans="17:100" s="36" customFormat="1" ht="14.25" customHeight="1">
      <c r="Q57358" s="92"/>
      <c r="AV57358" s="75"/>
      <c r="AW57358" s="75"/>
      <c r="AX57358" s="75"/>
      <c r="CU57358" s="37"/>
      <c r="CV57358" s="20"/>
    </row>
    <row r="57359" spans="17:100" s="36" customFormat="1" ht="15.75" customHeight="1">
      <c r="Q57359" s="92"/>
      <c r="AV57359" s="75"/>
      <c r="AW57359" s="75"/>
      <c r="AX57359" s="75"/>
      <c r="CU57359" s="37"/>
      <c r="CV57359" s="20"/>
    </row>
    <row r="57360" spans="17:100" s="36" customFormat="1" ht="14.25" customHeight="1">
      <c r="Q57360" s="92"/>
      <c r="AV57360" s="75"/>
      <c r="AW57360" s="75"/>
      <c r="AX57360" s="75"/>
      <c r="CU57360" s="37"/>
      <c r="CV57360" s="20"/>
    </row>
    <row r="57361" spans="17:100" s="36" customFormat="1" ht="15.75" customHeight="1">
      <c r="Q57361" s="92"/>
      <c r="AV57361" s="75"/>
      <c r="AW57361" s="75"/>
      <c r="AX57361" s="75"/>
      <c r="CU57361" s="37"/>
      <c r="CV57361" s="20"/>
    </row>
    <row r="57362" spans="17:100" s="36" customFormat="1" ht="14.25" customHeight="1">
      <c r="Q57362" s="92"/>
      <c r="AV57362" s="75"/>
      <c r="AW57362" s="75"/>
      <c r="AX57362" s="75"/>
      <c r="CU57362" s="37"/>
      <c r="CV57362" s="20"/>
    </row>
    <row r="57363" spans="17:100" s="36" customFormat="1" ht="15.75" customHeight="1">
      <c r="Q57363" s="92"/>
      <c r="AV57363" s="75"/>
      <c r="AW57363" s="75"/>
      <c r="AX57363" s="75"/>
      <c r="CU57363" s="37"/>
      <c r="CV57363" s="20"/>
    </row>
    <row r="57364" spans="17:100" s="36" customFormat="1" ht="14.25" customHeight="1">
      <c r="Q57364" s="92"/>
      <c r="AV57364" s="75"/>
      <c r="AW57364" s="75"/>
      <c r="AX57364" s="75"/>
      <c r="CU57364" s="37"/>
      <c r="CV57364" s="20"/>
    </row>
    <row r="57365" spans="17:100" s="36" customFormat="1" ht="15.75" customHeight="1">
      <c r="Q57365" s="92"/>
      <c r="AV57365" s="75"/>
      <c r="AW57365" s="75"/>
      <c r="AX57365" s="75"/>
      <c r="CU57365" s="37"/>
      <c r="CV57365" s="20"/>
    </row>
    <row r="57366" spans="17:100" s="36" customFormat="1" ht="14.25" customHeight="1">
      <c r="Q57366" s="92"/>
      <c r="AV57366" s="75"/>
      <c r="AW57366" s="75"/>
      <c r="AX57366" s="75"/>
      <c r="CU57366" s="37"/>
      <c r="CV57366" s="20"/>
    </row>
    <row r="57367" spans="17:100" s="36" customFormat="1" ht="15.75" customHeight="1">
      <c r="Q57367" s="92"/>
      <c r="AV57367" s="75"/>
      <c r="AW57367" s="75"/>
      <c r="AX57367" s="75"/>
      <c r="CU57367" s="37"/>
      <c r="CV57367" s="20"/>
    </row>
    <row r="57368" spans="17:100" s="36" customFormat="1" ht="14.25" customHeight="1">
      <c r="Q57368" s="92"/>
      <c r="AV57368" s="75"/>
      <c r="AW57368" s="75"/>
      <c r="AX57368" s="75"/>
      <c r="CU57368" s="37"/>
      <c r="CV57368" s="20"/>
    </row>
    <row r="57369" spans="17:100" s="36" customFormat="1" ht="15.75" customHeight="1">
      <c r="Q57369" s="92"/>
      <c r="AV57369" s="75"/>
      <c r="AW57369" s="75"/>
      <c r="AX57369" s="75"/>
      <c r="CU57369" s="37"/>
      <c r="CV57369" s="20"/>
    </row>
    <row r="57370" spans="17:100" s="36" customFormat="1" ht="14.25" customHeight="1">
      <c r="Q57370" s="92"/>
      <c r="AV57370" s="75"/>
      <c r="AW57370" s="75"/>
      <c r="AX57370" s="75"/>
      <c r="CU57370" s="37"/>
      <c r="CV57370" s="20"/>
    </row>
    <row r="57371" spans="17:100" s="36" customFormat="1" ht="15.75" customHeight="1">
      <c r="Q57371" s="92"/>
      <c r="AV57371" s="75"/>
      <c r="AW57371" s="75"/>
      <c r="AX57371" s="75"/>
      <c r="CU57371" s="37"/>
      <c r="CV57371" s="20"/>
    </row>
    <row r="57372" spans="17:100" s="36" customFormat="1" ht="14.25" customHeight="1">
      <c r="Q57372" s="92"/>
      <c r="AV57372" s="75"/>
      <c r="AW57372" s="75"/>
      <c r="AX57372" s="75"/>
      <c r="CU57372" s="37"/>
      <c r="CV57372" s="20"/>
    </row>
    <row r="57373" spans="17:100" s="36" customFormat="1" ht="15.75" customHeight="1">
      <c r="Q57373" s="92"/>
      <c r="AV57373" s="75"/>
      <c r="AW57373" s="75"/>
      <c r="AX57373" s="75"/>
      <c r="CU57373" s="37"/>
      <c r="CV57373" s="20"/>
    </row>
    <row r="57374" spans="17:100" s="36" customFormat="1" ht="15.75" customHeight="1">
      <c r="Q57374" s="92"/>
      <c r="AV57374" s="75"/>
      <c r="AW57374" s="75"/>
      <c r="AX57374" s="75"/>
      <c r="CU57374" s="37"/>
      <c r="CV57374" s="20"/>
    </row>
    <row r="57375" spans="17:100" s="36" customFormat="1" ht="14.25" customHeight="1">
      <c r="Q57375" s="92"/>
      <c r="AV57375" s="75"/>
      <c r="AW57375" s="75"/>
      <c r="AX57375" s="75"/>
      <c r="CU57375" s="37"/>
      <c r="CV57375" s="20"/>
    </row>
    <row r="57376" spans="17:100" s="36" customFormat="1" ht="15.75" customHeight="1">
      <c r="Q57376" s="92"/>
      <c r="AV57376" s="75"/>
      <c r="AW57376" s="75"/>
      <c r="AX57376" s="75"/>
      <c r="CU57376" s="37"/>
      <c r="CV57376" s="20"/>
    </row>
    <row r="57377" spans="17:100" s="36" customFormat="1" ht="14.25" customHeight="1">
      <c r="Q57377" s="92"/>
      <c r="AV57377" s="75"/>
      <c r="AW57377" s="75"/>
      <c r="AX57377" s="75"/>
      <c r="CU57377" s="37"/>
      <c r="CV57377" s="20"/>
    </row>
    <row r="57378" spans="17:100" s="36" customFormat="1" ht="15.75" customHeight="1">
      <c r="Q57378" s="92"/>
      <c r="AV57378" s="75"/>
      <c r="AW57378" s="75"/>
      <c r="AX57378" s="75"/>
      <c r="CU57378" s="37"/>
      <c r="CV57378" s="20"/>
    </row>
    <row r="57379" spans="17:100" s="36" customFormat="1" ht="14.25" customHeight="1">
      <c r="Q57379" s="92"/>
      <c r="AV57379" s="75"/>
      <c r="AW57379" s="75"/>
      <c r="AX57379" s="75"/>
      <c r="CU57379" s="37"/>
      <c r="CV57379" s="20"/>
    </row>
    <row r="57380" spans="17:100" s="36" customFormat="1" ht="15.75" customHeight="1">
      <c r="Q57380" s="92"/>
      <c r="AV57380" s="75"/>
      <c r="AW57380" s="75"/>
      <c r="AX57380" s="75"/>
      <c r="CU57380" s="37"/>
      <c r="CV57380" s="20"/>
    </row>
    <row r="57381" spans="17:100" s="36" customFormat="1" ht="14.25" customHeight="1">
      <c r="Q57381" s="92"/>
      <c r="AV57381" s="75"/>
      <c r="AW57381" s="75"/>
      <c r="AX57381" s="75"/>
      <c r="CU57381" s="37"/>
      <c r="CV57381" s="20"/>
    </row>
    <row r="57382" spans="17:100" s="36" customFormat="1" ht="15.75" customHeight="1">
      <c r="Q57382" s="92"/>
      <c r="AV57382" s="75"/>
      <c r="AW57382" s="75"/>
      <c r="AX57382" s="75"/>
      <c r="CU57382" s="37"/>
      <c r="CV57382" s="20"/>
    </row>
    <row r="57383" spans="17:100" s="36" customFormat="1" ht="14.25" customHeight="1">
      <c r="Q57383" s="92"/>
      <c r="AV57383" s="75"/>
      <c r="AW57383" s="75"/>
      <c r="AX57383" s="75"/>
      <c r="CU57383" s="37"/>
      <c r="CV57383" s="20"/>
    </row>
    <row r="57384" spans="17:100" s="36" customFormat="1" ht="15.75" customHeight="1">
      <c r="Q57384" s="92"/>
      <c r="AV57384" s="75"/>
      <c r="AW57384" s="75"/>
      <c r="AX57384" s="75"/>
      <c r="CU57384" s="37"/>
      <c r="CV57384" s="20"/>
    </row>
    <row r="57385" spans="17:100" s="36" customFormat="1" ht="14.25" customHeight="1">
      <c r="Q57385" s="92"/>
      <c r="AV57385" s="75"/>
      <c r="AW57385" s="75"/>
      <c r="AX57385" s="75"/>
      <c r="CU57385" s="37"/>
      <c r="CV57385" s="20"/>
    </row>
    <row r="57386" spans="17:100" s="36" customFormat="1" ht="15.75" customHeight="1">
      <c r="Q57386" s="92"/>
      <c r="AV57386" s="75"/>
      <c r="AW57386" s="75"/>
      <c r="AX57386" s="75"/>
      <c r="CU57386" s="37"/>
      <c r="CV57386" s="20"/>
    </row>
    <row r="57387" spans="17:100" s="36" customFormat="1" ht="14.25" customHeight="1">
      <c r="Q57387" s="92"/>
      <c r="AV57387" s="75"/>
      <c r="AW57387" s="75"/>
      <c r="AX57387" s="75"/>
      <c r="CU57387" s="37"/>
      <c r="CV57387" s="20"/>
    </row>
    <row r="57388" spans="17:100" s="36" customFormat="1" ht="15.75" customHeight="1">
      <c r="Q57388" s="92"/>
      <c r="AV57388" s="75"/>
      <c r="AW57388" s="75"/>
      <c r="AX57388" s="75"/>
      <c r="CU57388" s="37"/>
      <c r="CV57388" s="20"/>
    </row>
    <row r="57389" spans="17:100" s="36" customFormat="1" ht="14.25" customHeight="1">
      <c r="Q57389" s="92"/>
      <c r="AV57389" s="75"/>
      <c r="AW57389" s="75"/>
      <c r="AX57389" s="75"/>
      <c r="CU57389" s="37"/>
      <c r="CV57389" s="20"/>
    </row>
    <row r="57390" spans="17:100" s="36" customFormat="1" ht="15.75" customHeight="1">
      <c r="Q57390" s="92"/>
      <c r="AV57390" s="75"/>
      <c r="AW57390" s="75"/>
      <c r="AX57390" s="75"/>
      <c r="CU57390" s="37"/>
      <c r="CV57390" s="20"/>
    </row>
    <row r="57391" spans="17:100" s="36" customFormat="1" ht="14.25" customHeight="1">
      <c r="Q57391" s="92"/>
      <c r="AV57391" s="75"/>
      <c r="AW57391" s="75"/>
      <c r="AX57391" s="75"/>
      <c r="CU57391" s="37"/>
      <c r="CV57391" s="20"/>
    </row>
    <row r="57392" spans="17:100" s="36" customFormat="1" ht="15.75" customHeight="1">
      <c r="Q57392" s="92"/>
      <c r="AV57392" s="75"/>
      <c r="AW57392" s="75"/>
      <c r="AX57392" s="75"/>
      <c r="CU57392" s="37"/>
      <c r="CV57392" s="20"/>
    </row>
    <row r="57393" spans="17:100" s="36" customFormat="1" ht="14.25" customHeight="1">
      <c r="Q57393" s="92"/>
      <c r="AV57393" s="75"/>
      <c r="AW57393" s="75"/>
      <c r="AX57393" s="75"/>
      <c r="CU57393" s="37"/>
      <c r="CV57393" s="20"/>
    </row>
    <row r="57394" spans="17:100" s="36" customFormat="1" ht="15.75" customHeight="1">
      <c r="Q57394" s="92"/>
      <c r="AV57394" s="75"/>
      <c r="AW57394" s="75"/>
      <c r="AX57394" s="75"/>
      <c r="CU57394" s="37"/>
      <c r="CV57394" s="20"/>
    </row>
    <row r="57395" spans="17:100" s="36" customFormat="1" ht="14.25" customHeight="1">
      <c r="Q57395" s="92"/>
      <c r="AV57395" s="75"/>
      <c r="AW57395" s="75"/>
      <c r="AX57395" s="75"/>
      <c r="CU57395" s="37"/>
      <c r="CV57395" s="20"/>
    </row>
    <row r="57396" spans="17:100" s="36" customFormat="1" ht="15.75" customHeight="1">
      <c r="Q57396" s="92"/>
      <c r="AV57396" s="75"/>
      <c r="AW57396" s="75"/>
      <c r="AX57396" s="75"/>
      <c r="CU57396" s="37"/>
      <c r="CV57396" s="20"/>
    </row>
    <row r="57397" spans="17:100" s="36" customFormat="1" ht="14.25" customHeight="1">
      <c r="Q57397" s="92"/>
      <c r="AV57397" s="75"/>
      <c r="AW57397" s="75"/>
      <c r="AX57397" s="75"/>
      <c r="CU57397" s="37"/>
      <c r="CV57397" s="20"/>
    </row>
    <row r="57398" spans="17:100" s="36" customFormat="1" ht="15.75" customHeight="1">
      <c r="Q57398" s="92"/>
      <c r="AV57398" s="75"/>
      <c r="AW57398" s="75"/>
      <c r="AX57398" s="75"/>
      <c r="CU57398" s="37"/>
      <c r="CV57398" s="20"/>
    </row>
    <row r="57399" spans="17:100" s="36" customFormat="1" ht="14.25" customHeight="1">
      <c r="Q57399" s="92"/>
      <c r="AV57399" s="75"/>
      <c r="AW57399" s="75"/>
      <c r="AX57399" s="75"/>
      <c r="CU57399" s="37"/>
      <c r="CV57399" s="20"/>
    </row>
    <row r="57400" spans="17:100" s="36" customFormat="1" ht="15.75" customHeight="1">
      <c r="Q57400" s="92"/>
      <c r="AV57400" s="75"/>
      <c r="AW57400" s="75"/>
      <c r="AX57400" s="75"/>
      <c r="CU57400" s="37"/>
      <c r="CV57400" s="20"/>
    </row>
    <row r="57401" spans="17:100" s="36" customFormat="1" ht="14.25" customHeight="1">
      <c r="Q57401" s="92"/>
      <c r="AV57401" s="75"/>
      <c r="AW57401" s="75"/>
      <c r="AX57401" s="75"/>
      <c r="CU57401" s="37"/>
      <c r="CV57401" s="20"/>
    </row>
    <row r="57402" spans="17:100" s="36" customFormat="1" ht="15.75" customHeight="1">
      <c r="Q57402" s="92"/>
      <c r="AV57402" s="75"/>
      <c r="AW57402" s="75"/>
      <c r="AX57402" s="75"/>
      <c r="CU57402" s="37"/>
      <c r="CV57402" s="20"/>
    </row>
    <row r="57403" spans="17:100" s="36" customFormat="1" ht="14.25" customHeight="1">
      <c r="Q57403" s="92"/>
      <c r="AV57403" s="75"/>
      <c r="AW57403" s="75"/>
      <c r="AX57403" s="75"/>
      <c r="CU57403" s="37"/>
      <c r="CV57403" s="20"/>
    </row>
    <row r="57404" spans="17:100" s="36" customFormat="1" ht="15.75" customHeight="1">
      <c r="Q57404" s="92"/>
      <c r="AV57404" s="75"/>
      <c r="AW57404" s="75"/>
      <c r="AX57404" s="75"/>
      <c r="CU57404" s="37"/>
      <c r="CV57404" s="20"/>
    </row>
    <row r="57405" spans="17:100" s="36" customFormat="1" ht="14.25" customHeight="1">
      <c r="Q57405" s="92"/>
      <c r="AV57405" s="75"/>
      <c r="AW57405" s="75"/>
      <c r="AX57405" s="75"/>
      <c r="CU57405" s="37"/>
      <c r="CV57405" s="20"/>
    </row>
    <row r="57406" spans="17:100" s="36" customFormat="1" ht="15.75" customHeight="1">
      <c r="Q57406" s="92"/>
      <c r="AV57406" s="75"/>
      <c r="AW57406" s="75"/>
      <c r="AX57406" s="75"/>
      <c r="CU57406" s="37"/>
      <c r="CV57406" s="20"/>
    </row>
    <row r="57407" spans="17:100" s="36" customFormat="1" ht="14.25" customHeight="1">
      <c r="Q57407" s="92"/>
      <c r="AV57407" s="75"/>
      <c r="AW57407" s="75"/>
      <c r="AX57407" s="75"/>
      <c r="CU57407" s="37"/>
      <c r="CV57407" s="20"/>
    </row>
    <row r="57408" spans="17:100" s="36" customFormat="1" ht="15.75" customHeight="1">
      <c r="Q57408" s="92"/>
      <c r="AV57408" s="75"/>
      <c r="AW57408" s="75"/>
      <c r="AX57408" s="75"/>
      <c r="CU57408" s="37"/>
      <c r="CV57408" s="20"/>
    </row>
    <row r="57409" spans="1:100" s="36" customFormat="1" ht="14.25" customHeight="1">
      <c r="Q57409" s="92"/>
      <c r="AV57409" s="75"/>
      <c r="AW57409" s="75"/>
      <c r="AX57409" s="75"/>
      <c r="CU57409" s="37"/>
      <c r="CV57409" s="20"/>
    </row>
    <row r="57410" spans="1:100" s="36" customFormat="1" ht="15.75" customHeight="1">
      <c r="Q57410" s="92"/>
      <c r="AV57410" s="75"/>
      <c r="AW57410" s="75"/>
      <c r="AX57410" s="75"/>
      <c r="CU57410" s="37"/>
      <c r="CV57410" s="20"/>
    </row>
    <row r="57411" spans="1:100" s="36" customFormat="1" ht="14.25" customHeight="1">
      <c r="Q57411" s="92"/>
      <c r="AV57411" s="75"/>
      <c r="AW57411" s="75"/>
      <c r="AX57411" s="75"/>
      <c r="CU57411" s="37"/>
      <c r="CV57411" s="20"/>
    </row>
    <row r="57412" spans="1:100" s="36" customFormat="1" ht="15.75" customHeight="1">
      <c r="Q57412" s="92"/>
      <c r="AV57412" s="75"/>
      <c r="AW57412" s="75"/>
      <c r="AX57412" s="75"/>
      <c r="CU57412" s="37"/>
      <c r="CV57412" s="20"/>
    </row>
    <row r="57413" spans="1:100" s="36" customFormat="1" ht="15.75" customHeight="1">
      <c r="Q57413" s="92"/>
      <c r="AV57413" s="75"/>
      <c r="AW57413" s="75"/>
      <c r="AX57413" s="75"/>
      <c r="CU57413" s="37"/>
      <c r="CV57413" s="20"/>
    </row>
    <row r="57414" spans="1:100" s="36" customFormat="1" ht="15.75" customHeight="1">
      <c r="Q57414" s="92"/>
      <c r="AV57414" s="75"/>
      <c r="AW57414" s="75"/>
      <c r="AX57414" s="75"/>
      <c r="CU57414" s="37"/>
      <c r="CV57414" s="20"/>
    </row>
    <row r="57415" spans="1:100" s="36" customFormat="1" ht="14.25" customHeight="1">
      <c r="Q57415" s="92"/>
      <c r="AV57415" s="75"/>
      <c r="AW57415" s="75"/>
      <c r="AX57415" s="75"/>
      <c r="CU57415" s="37"/>
      <c r="CV57415" s="20"/>
    </row>
    <row r="57416" spans="1:100" s="36" customFormat="1" ht="15.75" customHeight="1">
      <c r="Q57416" s="92"/>
      <c r="AV57416" s="75"/>
      <c r="AW57416" s="75"/>
      <c r="AX57416" s="75"/>
      <c r="CU57416" s="37"/>
      <c r="CV57416" s="20"/>
    </row>
    <row r="57417" spans="1:100" s="36" customFormat="1" ht="15.75" customHeight="1">
      <c r="Q57417" s="92"/>
      <c r="AV57417" s="75"/>
      <c r="AW57417" s="75"/>
      <c r="AX57417" s="75"/>
      <c r="CU57417" s="37"/>
      <c r="CV57417" s="20"/>
    </row>
    <row r="57418" spans="1:100" s="36" customFormat="1" ht="14.25" customHeight="1">
      <c r="Q57418" s="92"/>
      <c r="AV57418" s="75"/>
      <c r="AW57418" s="75"/>
      <c r="AX57418" s="75"/>
      <c r="CU57418" s="37"/>
      <c r="CV57418" s="20"/>
    </row>
    <row r="57419" spans="1:100" s="36" customFormat="1" ht="15.75" customHeight="1">
      <c r="Q57419" s="92"/>
      <c r="AV57419" s="75"/>
      <c r="AW57419" s="75"/>
      <c r="AX57419" s="75"/>
      <c r="CU57419" s="37"/>
      <c r="CV57419" s="20"/>
    </row>
    <row r="57420" spans="1:100" ht="14.45" customHeight="1">
      <c r="A57420" s="26"/>
      <c r="CU57420" s="38"/>
      <c r="CV57420" s="23"/>
    </row>
    <row r="57421" spans="1:100" ht="14.45" customHeight="1">
      <c r="A57421" s="26"/>
      <c r="CU57421" s="38"/>
      <c r="CV57421" s="23"/>
    </row>
    <row r="57422" spans="1:100" s="36" customFormat="1" ht="14.25" customHeight="1">
      <c r="Q57422" s="92"/>
      <c r="AV57422" s="75"/>
      <c r="AW57422" s="75"/>
      <c r="AX57422" s="75"/>
      <c r="CU57422" s="37"/>
      <c r="CV57422" s="20"/>
    </row>
    <row r="57423" spans="1:100" s="36" customFormat="1" ht="15.75" customHeight="1">
      <c r="Q57423" s="92"/>
      <c r="AV57423" s="75"/>
      <c r="AW57423" s="75"/>
      <c r="AX57423" s="75"/>
      <c r="CU57423" s="37"/>
      <c r="CV57423" s="20"/>
    </row>
    <row r="57424" spans="1:100" s="36" customFormat="1" ht="14.25" customHeight="1">
      <c r="Q57424" s="92"/>
      <c r="AV57424" s="75"/>
      <c r="AW57424" s="75"/>
      <c r="AX57424" s="75"/>
      <c r="CU57424" s="37"/>
      <c r="CV57424" s="20"/>
    </row>
    <row r="57425" spans="17:100" s="36" customFormat="1" ht="15.75" customHeight="1">
      <c r="Q57425" s="92"/>
      <c r="AV57425" s="75"/>
      <c r="AW57425" s="75"/>
      <c r="AX57425" s="75"/>
      <c r="CU57425" s="37"/>
      <c r="CV57425" s="20"/>
    </row>
    <row r="57426" spans="17:100" s="36" customFormat="1" ht="14.25" customHeight="1">
      <c r="Q57426" s="92"/>
      <c r="AV57426" s="75"/>
      <c r="AW57426" s="75"/>
      <c r="AX57426" s="75"/>
      <c r="CU57426" s="37"/>
      <c r="CV57426" s="20"/>
    </row>
    <row r="57427" spans="17:100" s="36" customFormat="1" ht="15.75" customHeight="1">
      <c r="Q57427" s="92"/>
      <c r="AV57427" s="75"/>
      <c r="AW57427" s="75"/>
      <c r="AX57427" s="75"/>
      <c r="CU57427" s="37"/>
      <c r="CV57427" s="20"/>
    </row>
    <row r="57428" spans="17:100" s="36" customFormat="1" ht="14.25" customHeight="1">
      <c r="Q57428" s="92"/>
      <c r="AV57428" s="75"/>
      <c r="AW57428" s="75"/>
      <c r="AX57428" s="75"/>
      <c r="CU57428" s="37"/>
      <c r="CV57428" s="20"/>
    </row>
    <row r="57429" spans="17:100" s="36" customFormat="1" ht="15.75" customHeight="1">
      <c r="Q57429" s="92"/>
      <c r="AV57429" s="75"/>
      <c r="AW57429" s="75"/>
      <c r="AX57429" s="75"/>
      <c r="CU57429" s="37"/>
      <c r="CV57429" s="20"/>
    </row>
    <row r="57430" spans="17:100" s="36" customFormat="1" ht="14.25" customHeight="1">
      <c r="Q57430" s="92"/>
      <c r="AV57430" s="75"/>
      <c r="AW57430" s="75"/>
      <c r="AX57430" s="75"/>
      <c r="CU57430" s="37"/>
      <c r="CV57430" s="20"/>
    </row>
    <row r="57431" spans="17:100" s="36" customFormat="1" ht="15.75" customHeight="1">
      <c r="Q57431" s="92"/>
      <c r="AV57431" s="75"/>
      <c r="AW57431" s="75"/>
      <c r="AX57431" s="75"/>
      <c r="CU57431" s="37"/>
      <c r="CV57431" s="20"/>
    </row>
    <row r="57432" spans="17:100" s="36" customFormat="1" ht="14.25" customHeight="1">
      <c r="Q57432" s="92"/>
      <c r="AV57432" s="75"/>
      <c r="AW57432" s="75"/>
      <c r="AX57432" s="75"/>
      <c r="CU57432" s="37"/>
      <c r="CV57432" s="20"/>
    </row>
    <row r="57433" spans="17:100" s="36" customFormat="1" ht="15.75" customHeight="1">
      <c r="Q57433" s="92"/>
      <c r="AV57433" s="75"/>
      <c r="AW57433" s="75"/>
      <c r="AX57433" s="75"/>
      <c r="CU57433" s="37"/>
      <c r="CV57433" s="20"/>
    </row>
    <row r="57434" spans="17:100" s="36" customFormat="1" ht="14.25" customHeight="1">
      <c r="Q57434" s="92"/>
      <c r="AV57434" s="75"/>
      <c r="AW57434" s="75"/>
      <c r="AX57434" s="75"/>
      <c r="CU57434" s="37"/>
      <c r="CV57434" s="20"/>
    </row>
    <row r="57435" spans="17:100" s="36" customFormat="1" ht="15.75" customHeight="1">
      <c r="Q57435" s="92"/>
      <c r="AV57435" s="75"/>
      <c r="AW57435" s="75"/>
      <c r="AX57435" s="75"/>
      <c r="CU57435" s="37"/>
      <c r="CV57435" s="20"/>
    </row>
    <row r="57436" spans="17:100" s="36" customFormat="1" ht="14.25" customHeight="1">
      <c r="Q57436" s="92"/>
      <c r="AV57436" s="75"/>
      <c r="AW57436" s="75"/>
      <c r="AX57436" s="75"/>
      <c r="CU57436" s="37"/>
      <c r="CV57436" s="20"/>
    </row>
    <row r="57437" spans="17:100" s="36" customFormat="1" ht="15.75" customHeight="1">
      <c r="Q57437" s="92"/>
      <c r="AV57437" s="75"/>
      <c r="AW57437" s="75"/>
      <c r="AX57437" s="75"/>
      <c r="CU57437" s="37"/>
      <c r="CV57437" s="20"/>
    </row>
    <row r="57438" spans="17:100" s="36" customFormat="1" ht="14.25" customHeight="1">
      <c r="Q57438" s="92"/>
      <c r="AV57438" s="75"/>
      <c r="AW57438" s="75"/>
      <c r="AX57438" s="75"/>
      <c r="CU57438" s="37"/>
      <c r="CV57438" s="20"/>
    </row>
    <row r="57439" spans="17:100" s="36" customFormat="1" ht="15.75" customHeight="1">
      <c r="Q57439" s="92"/>
      <c r="AV57439" s="75"/>
      <c r="AW57439" s="75"/>
      <c r="AX57439" s="75"/>
      <c r="CU57439" s="37"/>
      <c r="CV57439" s="20"/>
    </row>
    <row r="57440" spans="17:100" s="36" customFormat="1" ht="14.25" customHeight="1">
      <c r="Q57440" s="92"/>
      <c r="AV57440" s="75"/>
      <c r="AW57440" s="75"/>
      <c r="AX57440" s="75"/>
      <c r="CU57440" s="37"/>
      <c r="CV57440" s="20"/>
    </row>
    <row r="57441" spans="1:100" s="36" customFormat="1" ht="15.75" customHeight="1">
      <c r="Q57441" s="92"/>
      <c r="AV57441" s="75"/>
      <c r="AW57441" s="75"/>
      <c r="AX57441" s="75"/>
      <c r="CU57441" s="37"/>
      <c r="CV57441" s="20"/>
    </row>
    <row r="57442" spans="1:100" s="36" customFormat="1" ht="14.25" customHeight="1">
      <c r="Q57442" s="92"/>
      <c r="AV57442" s="75"/>
      <c r="AW57442" s="75"/>
      <c r="AX57442" s="75"/>
      <c r="CU57442" s="37"/>
      <c r="CV57442" s="20"/>
    </row>
    <row r="57443" spans="1:100" s="36" customFormat="1" ht="15.75" customHeight="1">
      <c r="Q57443" s="92"/>
      <c r="AV57443" s="75"/>
      <c r="AW57443" s="75"/>
      <c r="AX57443" s="75"/>
      <c r="CU57443" s="37"/>
      <c r="CV57443" s="20"/>
    </row>
    <row r="57444" spans="1:100" s="36" customFormat="1" ht="14.25" customHeight="1">
      <c r="Q57444" s="92"/>
      <c r="AV57444" s="75"/>
      <c r="AW57444" s="75"/>
      <c r="AX57444" s="75"/>
      <c r="CU57444" s="37"/>
      <c r="CV57444" s="20"/>
    </row>
    <row r="57445" spans="1:100" s="36" customFormat="1" ht="15.75" customHeight="1">
      <c r="Q57445" s="92"/>
      <c r="AV57445" s="75"/>
      <c r="AW57445" s="75"/>
      <c r="AX57445" s="75"/>
      <c r="CU57445" s="37"/>
      <c r="CV57445" s="20"/>
    </row>
    <row r="57446" spans="1:100" s="36" customFormat="1" ht="14.25" customHeight="1">
      <c r="Q57446" s="92"/>
      <c r="AV57446" s="75"/>
      <c r="AW57446" s="75"/>
      <c r="AX57446" s="75"/>
      <c r="CU57446" s="37"/>
      <c r="CV57446" s="20"/>
    </row>
    <row r="57447" spans="1:100" s="36" customFormat="1" ht="15.75" customHeight="1">
      <c r="Q57447" s="92"/>
      <c r="AV57447" s="75"/>
      <c r="AW57447" s="75"/>
      <c r="AX57447" s="75"/>
      <c r="CU57447" s="37"/>
      <c r="CV57447" s="20"/>
    </row>
    <row r="57448" spans="1:100" s="36" customFormat="1" ht="14.25" customHeight="1">
      <c r="Q57448" s="92"/>
      <c r="AV57448" s="75"/>
      <c r="AW57448" s="75"/>
      <c r="AX57448" s="75"/>
      <c r="CU57448" s="37"/>
      <c r="CV57448" s="20"/>
    </row>
    <row r="57449" spans="1:100" s="36" customFormat="1" ht="15.75" customHeight="1">
      <c r="Q57449" s="92"/>
      <c r="AV57449" s="75"/>
      <c r="AW57449" s="75"/>
      <c r="AX57449" s="75"/>
      <c r="CU57449" s="37"/>
      <c r="CV57449" s="20"/>
    </row>
    <row r="57450" spans="1:100" s="36" customFormat="1" ht="14.25" customHeight="1">
      <c r="Q57450" s="92"/>
      <c r="AV57450" s="75"/>
      <c r="AW57450" s="75"/>
      <c r="AX57450" s="75"/>
      <c r="CU57450" s="37"/>
      <c r="CV57450" s="20"/>
    </row>
    <row r="57451" spans="1:100" s="36" customFormat="1" ht="15.75" customHeight="1">
      <c r="Q57451" s="92"/>
      <c r="AV57451" s="75"/>
      <c r="AW57451" s="75"/>
      <c r="AX57451" s="75"/>
      <c r="CU57451" s="37"/>
      <c r="CV57451" s="20"/>
    </row>
    <row r="57452" spans="1:100" s="36" customFormat="1" ht="14.25" customHeight="1">
      <c r="Q57452" s="92"/>
      <c r="AV57452" s="75"/>
      <c r="AW57452" s="75"/>
      <c r="AX57452" s="75"/>
      <c r="CU57452" s="37"/>
      <c r="CV57452" s="20"/>
    </row>
    <row r="57453" spans="1:100" s="36" customFormat="1" ht="15.75" customHeight="1">
      <c r="Q57453" s="92"/>
      <c r="AV57453" s="75"/>
      <c r="AW57453" s="75"/>
      <c r="AX57453" s="75"/>
      <c r="CU57453" s="37"/>
      <c r="CV57453" s="20"/>
    </row>
    <row r="57454" spans="1:100" ht="14.45" customHeight="1">
      <c r="A57454" s="26"/>
      <c r="CU57454" s="38"/>
      <c r="CV57454" s="23"/>
    </row>
    <row r="57455" spans="1:100" ht="14.45" customHeight="1">
      <c r="A57455" s="26"/>
      <c r="CU57455" s="38"/>
      <c r="CV57455" s="23"/>
    </row>
    <row r="57456" spans="1:100" ht="14.45" customHeight="1">
      <c r="A57456" s="26"/>
      <c r="CU57456" s="38"/>
      <c r="CV57456" s="23"/>
    </row>
    <row r="57457" spans="1:100" ht="14.45" customHeight="1">
      <c r="A57457" s="26"/>
      <c r="CU57457" s="38"/>
      <c r="CV57457" s="23"/>
    </row>
    <row r="57458" spans="1:100" ht="14.45" customHeight="1">
      <c r="A57458" s="26"/>
      <c r="CU57458" s="38"/>
      <c r="CV57458" s="23"/>
    </row>
    <row r="57459" spans="1:100" s="36" customFormat="1" ht="14.25" customHeight="1">
      <c r="Q57459" s="92"/>
      <c r="AV57459" s="75"/>
      <c r="AW57459" s="75"/>
      <c r="AX57459" s="75"/>
      <c r="CU57459" s="37"/>
      <c r="CV57459" s="20"/>
    </row>
    <row r="57460" spans="1:100" s="36" customFormat="1" ht="15.75" customHeight="1">
      <c r="Q57460" s="92"/>
      <c r="AV57460" s="75"/>
      <c r="AW57460" s="75"/>
      <c r="AX57460" s="75"/>
      <c r="CU57460" s="37"/>
      <c r="CV57460" s="20"/>
    </row>
    <row r="57461" spans="1:100" ht="14.45" customHeight="1">
      <c r="A57461" s="26"/>
      <c r="CU57461" s="38"/>
      <c r="CV57461" s="23"/>
    </row>
    <row r="57462" spans="1:100" s="36" customFormat="1" ht="14.25" customHeight="1">
      <c r="Q57462" s="92"/>
      <c r="AV57462" s="75"/>
      <c r="AW57462" s="75"/>
      <c r="AX57462" s="75"/>
      <c r="CU57462" s="37"/>
      <c r="CV57462" s="20"/>
    </row>
    <row r="57463" spans="1:100" s="36" customFormat="1" ht="15.75" customHeight="1">
      <c r="Q57463" s="92"/>
      <c r="AV57463" s="75"/>
      <c r="AW57463" s="75"/>
      <c r="AX57463" s="75"/>
      <c r="CU57463" s="37"/>
      <c r="CV57463" s="20"/>
    </row>
    <row r="57464" spans="1:100" s="36" customFormat="1" ht="14.25" customHeight="1">
      <c r="Q57464" s="92"/>
      <c r="AV57464" s="75"/>
      <c r="AW57464" s="75"/>
      <c r="AX57464" s="75"/>
      <c r="CU57464" s="37"/>
      <c r="CV57464" s="20"/>
    </row>
    <row r="57465" spans="1:100" s="36" customFormat="1" ht="15.75" customHeight="1">
      <c r="Q57465" s="92"/>
      <c r="AV57465" s="75"/>
      <c r="AW57465" s="75"/>
      <c r="AX57465" s="75"/>
      <c r="CU57465" s="37"/>
      <c r="CV57465" s="20"/>
    </row>
    <row r="57466" spans="1:100" ht="14.45" customHeight="1">
      <c r="A57466" s="26"/>
      <c r="CU57466" s="38"/>
      <c r="CV57466" s="23"/>
    </row>
    <row r="57467" spans="1:100" s="36" customFormat="1" ht="14.25" customHeight="1">
      <c r="Q57467" s="92"/>
      <c r="AV57467" s="75"/>
      <c r="AW57467" s="75"/>
      <c r="AX57467" s="75"/>
      <c r="CU57467" s="37"/>
      <c r="CV57467" s="20"/>
    </row>
    <row r="57468" spans="1:100" s="36" customFormat="1" ht="15.75" customHeight="1">
      <c r="Q57468" s="92"/>
      <c r="AV57468" s="75"/>
      <c r="AW57468" s="75"/>
      <c r="AX57468" s="75"/>
      <c r="CU57468" s="37"/>
      <c r="CV57468" s="20"/>
    </row>
    <row r="57469" spans="1:100" ht="14.45" customHeight="1">
      <c r="A57469" s="26"/>
      <c r="CU57469" s="38"/>
      <c r="CV57469" s="23"/>
    </row>
    <row r="57470" spans="1:100" ht="14.45" customHeight="1">
      <c r="A57470" s="26"/>
      <c r="CU57470" s="38"/>
      <c r="CV57470" s="23"/>
    </row>
    <row r="57471" spans="1:100" ht="14.45" customHeight="1">
      <c r="A57471" s="26"/>
      <c r="CU57471" s="38"/>
      <c r="CV57471" s="23"/>
    </row>
    <row r="57472" spans="1:100" s="36" customFormat="1" ht="14.25" customHeight="1">
      <c r="Q57472" s="92"/>
      <c r="AV57472" s="75"/>
      <c r="AW57472" s="75"/>
      <c r="AX57472" s="75"/>
      <c r="CU57472" s="37"/>
      <c r="CV57472" s="20"/>
    </row>
    <row r="57473" spans="1:100" s="36" customFormat="1" ht="15.75" customHeight="1">
      <c r="Q57473" s="92"/>
      <c r="AV57473" s="75"/>
      <c r="AW57473" s="75"/>
      <c r="AX57473" s="75"/>
      <c r="CU57473" s="37"/>
      <c r="CV57473" s="20"/>
    </row>
    <row r="57474" spans="1:100" s="36" customFormat="1" ht="14.25" customHeight="1">
      <c r="Q57474" s="92"/>
      <c r="AV57474" s="75"/>
      <c r="AW57474" s="75"/>
      <c r="AX57474" s="75"/>
      <c r="CU57474" s="37"/>
      <c r="CV57474" s="20"/>
    </row>
    <row r="57475" spans="1:100" s="36" customFormat="1" ht="15.75" customHeight="1">
      <c r="Q57475" s="92"/>
      <c r="AV57475" s="75"/>
      <c r="AW57475" s="75"/>
      <c r="AX57475" s="75"/>
      <c r="CU57475" s="37"/>
      <c r="CV57475" s="20"/>
    </row>
    <row r="57476" spans="1:100" ht="14.45" customHeight="1">
      <c r="A57476" s="26"/>
      <c r="CU57476" s="38"/>
      <c r="CV57476" s="23"/>
    </row>
    <row r="57477" spans="1:100" s="36" customFormat="1" ht="14.25" customHeight="1">
      <c r="Q57477" s="92"/>
      <c r="AV57477" s="75"/>
      <c r="AW57477" s="75"/>
      <c r="AX57477" s="75"/>
      <c r="CU57477" s="37"/>
      <c r="CV57477" s="20"/>
    </row>
    <row r="57478" spans="1:100" s="36" customFormat="1" ht="15.75" customHeight="1">
      <c r="Q57478" s="92"/>
      <c r="AV57478" s="75"/>
      <c r="AW57478" s="75"/>
      <c r="AX57478" s="75"/>
      <c r="CU57478" s="37"/>
      <c r="CV57478" s="20"/>
    </row>
    <row r="57479" spans="1:100" s="36" customFormat="1" ht="14.25" customHeight="1">
      <c r="Q57479" s="92"/>
      <c r="AV57479" s="75"/>
      <c r="AW57479" s="75"/>
      <c r="AX57479" s="75"/>
      <c r="CU57479" s="37"/>
      <c r="CV57479" s="20"/>
    </row>
    <row r="57480" spans="1:100" s="36" customFormat="1" ht="15.75" customHeight="1">
      <c r="Q57480" s="92"/>
      <c r="AV57480" s="75"/>
      <c r="AW57480" s="75"/>
      <c r="AX57480" s="75"/>
      <c r="CU57480" s="37"/>
      <c r="CV57480" s="20"/>
    </row>
    <row r="57481" spans="1:100" s="36" customFormat="1" ht="14.25" customHeight="1">
      <c r="Q57481" s="92"/>
      <c r="AV57481" s="75"/>
      <c r="AW57481" s="75"/>
      <c r="AX57481" s="75"/>
      <c r="CU57481" s="37"/>
      <c r="CV57481" s="20"/>
    </row>
    <row r="57482" spans="1:100" s="36" customFormat="1" ht="15.75" customHeight="1">
      <c r="Q57482" s="92"/>
      <c r="AV57482" s="75"/>
      <c r="AW57482" s="75"/>
      <c r="AX57482" s="75"/>
      <c r="CU57482" s="37"/>
      <c r="CV57482" s="20"/>
    </row>
    <row r="57483" spans="1:100" s="36" customFormat="1" ht="14.25" customHeight="1">
      <c r="Q57483" s="92"/>
      <c r="AV57483" s="75"/>
      <c r="AW57483" s="75"/>
      <c r="AX57483" s="75"/>
      <c r="CU57483" s="37"/>
      <c r="CV57483" s="20"/>
    </row>
    <row r="57484" spans="1:100" s="36" customFormat="1" ht="15.75" customHeight="1">
      <c r="Q57484" s="92"/>
      <c r="AV57484" s="75"/>
      <c r="AW57484" s="75"/>
      <c r="AX57484" s="75"/>
      <c r="CU57484" s="37"/>
      <c r="CV57484" s="20"/>
    </row>
    <row r="57485" spans="1:100" s="36" customFormat="1" ht="14.25" customHeight="1">
      <c r="Q57485" s="92"/>
      <c r="AV57485" s="75"/>
      <c r="AW57485" s="75"/>
      <c r="AX57485" s="75"/>
      <c r="CU57485" s="37"/>
      <c r="CV57485" s="20"/>
    </row>
    <row r="57486" spans="1:100" s="36" customFormat="1" ht="15.75" customHeight="1">
      <c r="Q57486" s="92"/>
      <c r="AV57486" s="75"/>
      <c r="AW57486" s="75"/>
      <c r="AX57486" s="75"/>
      <c r="CU57486" s="37"/>
      <c r="CV57486" s="20"/>
    </row>
    <row r="57487" spans="1:100" ht="14.45" customHeight="1">
      <c r="A57487" s="26"/>
      <c r="CU57487" s="38"/>
      <c r="CV57487" s="23"/>
    </row>
    <row r="57488" spans="1:100" s="36" customFormat="1" ht="15.75" customHeight="1">
      <c r="Q57488" s="92"/>
      <c r="AV57488" s="75"/>
      <c r="AW57488" s="75"/>
      <c r="AX57488" s="75"/>
      <c r="CU57488" s="37"/>
      <c r="CV57488" s="20"/>
    </row>
    <row r="57489" spans="1:100" s="36" customFormat="1" ht="14.25" customHeight="1">
      <c r="Q57489" s="92"/>
      <c r="AV57489" s="75"/>
      <c r="AW57489" s="75"/>
      <c r="AX57489" s="75"/>
      <c r="CU57489" s="37"/>
      <c r="CV57489" s="20"/>
    </row>
    <row r="57490" spans="1:100" s="36" customFormat="1" ht="15.75" customHeight="1">
      <c r="Q57490" s="92"/>
      <c r="AV57490" s="75"/>
      <c r="AW57490" s="75"/>
      <c r="AX57490" s="75"/>
      <c r="CU57490" s="37"/>
      <c r="CV57490" s="20"/>
    </row>
    <row r="57491" spans="1:100" s="36" customFormat="1" ht="14.25" customHeight="1">
      <c r="Q57491" s="92"/>
      <c r="AV57491" s="75"/>
      <c r="AW57491" s="75"/>
      <c r="AX57491" s="75"/>
      <c r="CU57491" s="37"/>
      <c r="CV57491" s="20"/>
    </row>
    <row r="57492" spans="1:100" s="36" customFormat="1" ht="15.75" customHeight="1">
      <c r="Q57492" s="92"/>
      <c r="AV57492" s="75"/>
      <c r="AW57492" s="75"/>
      <c r="AX57492" s="75"/>
      <c r="CU57492" s="37"/>
      <c r="CV57492" s="20"/>
    </row>
    <row r="57493" spans="1:100" s="36" customFormat="1" ht="14.25" customHeight="1">
      <c r="Q57493" s="92"/>
      <c r="AV57493" s="75"/>
      <c r="AW57493" s="75"/>
      <c r="AX57493" s="75"/>
      <c r="CU57493" s="37"/>
      <c r="CV57493" s="20"/>
    </row>
    <row r="57494" spans="1:100" s="36" customFormat="1" ht="15.75" customHeight="1">
      <c r="Q57494" s="92"/>
      <c r="AV57494" s="75"/>
      <c r="AW57494" s="75"/>
      <c r="AX57494" s="75"/>
      <c r="CU57494" s="37"/>
      <c r="CV57494" s="20"/>
    </row>
    <row r="57495" spans="1:100" s="36" customFormat="1" ht="14.25" customHeight="1">
      <c r="Q57495" s="92"/>
      <c r="AV57495" s="75"/>
      <c r="AW57495" s="75"/>
      <c r="AX57495" s="75"/>
      <c r="CU57495" s="37"/>
      <c r="CV57495" s="20"/>
    </row>
    <row r="57496" spans="1:100" s="36" customFormat="1" ht="15.75" customHeight="1">
      <c r="Q57496" s="92"/>
      <c r="AV57496" s="75"/>
      <c r="AW57496" s="75"/>
      <c r="AX57496" s="75"/>
      <c r="CU57496" s="37"/>
      <c r="CV57496" s="20"/>
    </row>
    <row r="57497" spans="1:100" ht="14.45" customHeight="1">
      <c r="A57497" s="26"/>
      <c r="CU57497" s="38"/>
      <c r="CV57497" s="23"/>
    </row>
    <row r="57498" spans="1:100" s="36" customFormat="1" ht="14.25" customHeight="1">
      <c r="Q57498" s="92"/>
      <c r="AV57498" s="75"/>
      <c r="AW57498" s="75"/>
      <c r="AX57498" s="75"/>
      <c r="CU57498" s="37"/>
      <c r="CV57498" s="20"/>
    </row>
    <row r="57499" spans="1:100" s="36" customFormat="1" ht="15.75" customHeight="1">
      <c r="Q57499" s="92"/>
      <c r="AV57499" s="75"/>
      <c r="AW57499" s="75"/>
      <c r="AX57499" s="75"/>
      <c r="CU57499" s="37"/>
      <c r="CV57499" s="20"/>
    </row>
    <row r="57500" spans="1:100" s="36" customFormat="1" ht="14.25" customHeight="1">
      <c r="Q57500" s="92"/>
      <c r="AV57500" s="75"/>
      <c r="AW57500" s="75"/>
      <c r="AX57500" s="75"/>
      <c r="CU57500" s="37"/>
      <c r="CV57500" s="20"/>
    </row>
    <row r="57501" spans="1:100" s="36" customFormat="1" ht="15.75" customHeight="1">
      <c r="Q57501" s="92"/>
      <c r="AV57501" s="75"/>
      <c r="AW57501" s="75"/>
      <c r="AX57501" s="75"/>
      <c r="CU57501" s="37"/>
      <c r="CV57501" s="20"/>
    </row>
    <row r="57502" spans="1:100" s="36" customFormat="1" ht="14.25" customHeight="1">
      <c r="Q57502" s="92"/>
      <c r="AV57502" s="75"/>
      <c r="AW57502" s="75"/>
      <c r="AX57502" s="75"/>
      <c r="CU57502" s="37"/>
      <c r="CV57502" s="20"/>
    </row>
    <row r="57503" spans="1:100" s="36" customFormat="1" ht="15.75" customHeight="1">
      <c r="Q57503" s="92"/>
      <c r="AV57503" s="75"/>
      <c r="AW57503" s="75"/>
      <c r="AX57503" s="75"/>
      <c r="CU57503" s="37"/>
      <c r="CV57503" s="20"/>
    </row>
    <row r="57504" spans="1:100" s="36" customFormat="1" ht="14.25" customHeight="1">
      <c r="Q57504" s="92"/>
      <c r="AV57504" s="75"/>
      <c r="AW57504" s="75"/>
      <c r="AX57504" s="75"/>
      <c r="CU57504" s="37"/>
      <c r="CV57504" s="20"/>
    </row>
    <row r="57505" spans="1:100" s="36" customFormat="1" ht="15.75" customHeight="1">
      <c r="Q57505" s="92"/>
      <c r="AV57505" s="75"/>
      <c r="AW57505" s="75"/>
      <c r="AX57505" s="75"/>
      <c r="CU57505" s="37"/>
      <c r="CV57505" s="20"/>
    </row>
    <row r="57506" spans="1:100" s="36" customFormat="1" ht="14.25" customHeight="1">
      <c r="Q57506" s="92"/>
      <c r="AV57506" s="75"/>
      <c r="AW57506" s="75"/>
      <c r="AX57506" s="75"/>
      <c r="CU57506" s="37"/>
      <c r="CV57506" s="20"/>
    </row>
    <row r="57507" spans="1:100" s="36" customFormat="1" ht="15.75" customHeight="1">
      <c r="Q57507" s="92"/>
      <c r="AV57507" s="75"/>
      <c r="AW57507" s="75"/>
      <c r="AX57507" s="75"/>
      <c r="CU57507" s="37"/>
      <c r="CV57507" s="20"/>
    </row>
    <row r="57508" spans="1:100" s="36" customFormat="1" ht="14.25" customHeight="1">
      <c r="Q57508" s="92"/>
      <c r="AV57508" s="75"/>
      <c r="AW57508" s="75"/>
      <c r="AX57508" s="75"/>
      <c r="CU57508" s="37"/>
      <c r="CV57508" s="20"/>
    </row>
    <row r="57509" spans="1:100" s="36" customFormat="1" ht="15.75" customHeight="1">
      <c r="Q57509" s="92"/>
      <c r="AV57509" s="75"/>
      <c r="AW57509" s="75"/>
      <c r="AX57509" s="75"/>
      <c r="CU57509" s="37"/>
      <c r="CV57509" s="20"/>
    </row>
    <row r="57510" spans="1:100" s="36" customFormat="1" ht="15.75" customHeight="1">
      <c r="Q57510" s="92"/>
      <c r="AV57510" s="75"/>
      <c r="AW57510" s="75"/>
      <c r="AX57510" s="75"/>
      <c r="CU57510" s="37"/>
      <c r="CV57510" s="20"/>
    </row>
    <row r="57511" spans="1:100" s="36" customFormat="1" ht="15.75" customHeight="1">
      <c r="Q57511" s="92"/>
      <c r="AV57511" s="75"/>
      <c r="AW57511" s="75"/>
      <c r="AX57511" s="75"/>
      <c r="CU57511" s="37"/>
      <c r="CV57511" s="20"/>
    </row>
    <row r="57512" spans="1:100" ht="14.45" customHeight="1">
      <c r="A57512" s="26"/>
      <c r="CU57512" s="38"/>
      <c r="CV57512" s="23"/>
    </row>
    <row r="57513" spans="1:100" ht="14.45" customHeight="1">
      <c r="A57513" s="26"/>
      <c r="CU57513" s="38"/>
      <c r="CV57513" s="23"/>
    </row>
    <row r="57514" spans="1:100" ht="14.45" customHeight="1">
      <c r="A57514" s="26"/>
      <c r="CU57514" s="38"/>
      <c r="CV57514" s="23"/>
    </row>
    <row r="57515" spans="1:100" ht="14.45" customHeight="1">
      <c r="A57515" s="26"/>
      <c r="CU57515" s="38"/>
      <c r="CV57515" s="23"/>
    </row>
    <row r="57516" spans="1:100" s="36" customFormat="1" ht="14.25" customHeight="1">
      <c r="Q57516" s="92"/>
      <c r="AV57516" s="75"/>
      <c r="AW57516" s="75"/>
      <c r="AX57516" s="75"/>
      <c r="CU57516" s="37"/>
      <c r="CV57516" s="20"/>
    </row>
    <row r="57517" spans="1:100" s="36" customFormat="1" ht="15.75" customHeight="1">
      <c r="Q57517" s="92"/>
      <c r="AV57517" s="75"/>
      <c r="AW57517" s="75"/>
      <c r="AX57517" s="75"/>
      <c r="CU57517" s="37"/>
      <c r="CV57517" s="20"/>
    </row>
    <row r="57518" spans="1:100" s="36" customFormat="1" ht="15.75" customHeight="1">
      <c r="Q57518" s="92"/>
      <c r="AV57518" s="75"/>
      <c r="AW57518" s="75"/>
      <c r="AX57518" s="75"/>
      <c r="CU57518" s="37"/>
      <c r="CV57518" s="20"/>
    </row>
    <row r="57519" spans="1:100" s="36" customFormat="1" ht="14.25" customHeight="1">
      <c r="Q57519" s="92"/>
      <c r="AV57519" s="75"/>
      <c r="AW57519" s="75"/>
      <c r="AX57519" s="75"/>
      <c r="CU57519" s="37"/>
      <c r="CV57519" s="20"/>
    </row>
    <row r="57520" spans="1:100" s="36" customFormat="1" ht="15.75" customHeight="1">
      <c r="Q57520" s="92"/>
      <c r="AV57520" s="75"/>
      <c r="AW57520" s="75"/>
      <c r="AX57520" s="75"/>
      <c r="CU57520" s="37"/>
      <c r="CV57520" s="20"/>
    </row>
    <row r="57521" spans="17:100" s="36" customFormat="1" ht="14.25" customHeight="1">
      <c r="Q57521" s="92"/>
      <c r="AV57521" s="75"/>
      <c r="AW57521" s="75"/>
      <c r="AX57521" s="75"/>
      <c r="CU57521" s="37"/>
      <c r="CV57521" s="20"/>
    </row>
    <row r="57522" spans="17:100" s="36" customFormat="1" ht="15.75" customHeight="1">
      <c r="Q57522" s="92"/>
      <c r="AV57522" s="75"/>
      <c r="AW57522" s="75"/>
      <c r="AX57522" s="75"/>
      <c r="CU57522" s="37"/>
      <c r="CV57522" s="20"/>
    </row>
    <row r="57523" spans="17:100" s="36" customFormat="1" ht="14.25" customHeight="1">
      <c r="Q57523" s="92"/>
      <c r="AV57523" s="75"/>
      <c r="AW57523" s="75"/>
      <c r="AX57523" s="75"/>
      <c r="CU57523" s="37"/>
      <c r="CV57523" s="20"/>
    </row>
    <row r="57524" spans="17:100" s="36" customFormat="1" ht="15.75" customHeight="1">
      <c r="Q57524" s="92"/>
      <c r="AV57524" s="75"/>
      <c r="AW57524" s="75"/>
      <c r="AX57524" s="75"/>
      <c r="CU57524" s="37"/>
      <c r="CV57524" s="20"/>
    </row>
    <row r="57525" spans="17:100" s="36" customFormat="1" ht="14.25" customHeight="1">
      <c r="Q57525" s="92"/>
      <c r="AV57525" s="75"/>
      <c r="AW57525" s="75"/>
      <c r="AX57525" s="75"/>
      <c r="CU57525" s="37"/>
      <c r="CV57525" s="20"/>
    </row>
    <row r="57526" spans="17:100" s="36" customFormat="1" ht="15.75" customHeight="1">
      <c r="Q57526" s="92"/>
      <c r="AV57526" s="75"/>
      <c r="AW57526" s="75"/>
      <c r="AX57526" s="75"/>
      <c r="CU57526" s="37"/>
      <c r="CV57526" s="20"/>
    </row>
    <row r="57527" spans="17:100" s="36" customFormat="1" ht="14.25" customHeight="1">
      <c r="Q57527" s="92"/>
      <c r="AV57527" s="75"/>
      <c r="AW57527" s="75"/>
      <c r="AX57527" s="75"/>
      <c r="CU57527" s="37"/>
      <c r="CV57527" s="20"/>
    </row>
    <row r="57528" spans="17:100" s="36" customFormat="1" ht="15.75" customHeight="1">
      <c r="Q57528" s="92"/>
      <c r="AV57528" s="75"/>
      <c r="AW57528" s="75"/>
      <c r="AX57528" s="75"/>
      <c r="CU57528" s="37"/>
      <c r="CV57528" s="20"/>
    </row>
    <row r="57529" spans="17:100" s="36" customFormat="1" ht="15.75" customHeight="1">
      <c r="Q57529" s="92"/>
      <c r="AV57529" s="75"/>
      <c r="AW57529" s="75"/>
      <c r="AX57529" s="75"/>
      <c r="CU57529" s="37"/>
      <c r="CV57529" s="20"/>
    </row>
    <row r="57530" spans="17:100" s="36" customFormat="1" ht="14.25" customHeight="1">
      <c r="Q57530" s="92"/>
      <c r="AV57530" s="75"/>
      <c r="AW57530" s="75"/>
      <c r="AX57530" s="75"/>
      <c r="CU57530" s="37"/>
      <c r="CV57530" s="20"/>
    </row>
    <row r="57531" spans="17:100" s="36" customFormat="1" ht="15.75" customHeight="1">
      <c r="Q57531" s="92"/>
      <c r="AV57531" s="75"/>
      <c r="AW57531" s="75"/>
      <c r="AX57531" s="75"/>
      <c r="CU57531" s="37"/>
      <c r="CV57531" s="20"/>
    </row>
    <row r="57532" spans="17:100" s="36" customFormat="1" ht="14.25" customHeight="1">
      <c r="Q57532" s="92"/>
      <c r="AV57532" s="75"/>
      <c r="AW57532" s="75"/>
      <c r="AX57532" s="75"/>
      <c r="CU57532" s="37"/>
      <c r="CV57532" s="20"/>
    </row>
    <row r="57533" spans="17:100" s="36" customFormat="1" ht="15.75" customHeight="1">
      <c r="Q57533" s="92"/>
      <c r="AV57533" s="75"/>
      <c r="AW57533" s="75"/>
      <c r="AX57533" s="75"/>
      <c r="CU57533" s="37"/>
      <c r="CV57533" s="20"/>
    </row>
    <row r="57534" spans="17:100" s="36" customFormat="1" ht="14.25" customHeight="1">
      <c r="Q57534" s="92"/>
      <c r="AV57534" s="75"/>
      <c r="AW57534" s="75"/>
      <c r="AX57534" s="75"/>
      <c r="CU57534" s="37"/>
      <c r="CV57534" s="20"/>
    </row>
    <row r="57535" spans="17:100" s="36" customFormat="1" ht="15.75" customHeight="1">
      <c r="Q57535" s="92"/>
      <c r="AV57535" s="75"/>
      <c r="AW57535" s="75"/>
      <c r="AX57535" s="75"/>
      <c r="CU57535" s="37"/>
      <c r="CV57535" s="20"/>
    </row>
    <row r="57536" spans="17:100" s="36" customFormat="1" ht="14.25" customHeight="1">
      <c r="Q57536" s="92"/>
      <c r="AV57536" s="75"/>
      <c r="AW57536" s="75"/>
      <c r="AX57536" s="75"/>
      <c r="CU57536" s="37"/>
      <c r="CV57536" s="20"/>
    </row>
    <row r="57537" spans="17:100" s="36" customFormat="1" ht="15.75" customHeight="1">
      <c r="Q57537" s="92"/>
      <c r="AV57537" s="75"/>
      <c r="AW57537" s="75"/>
      <c r="AX57537" s="75"/>
      <c r="CU57537" s="37"/>
      <c r="CV57537" s="20"/>
    </row>
    <row r="57538" spans="17:100" s="36" customFormat="1" ht="14.25" customHeight="1">
      <c r="Q57538" s="92"/>
      <c r="AV57538" s="75"/>
      <c r="AW57538" s="75"/>
      <c r="AX57538" s="75"/>
      <c r="CU57538" s="37"/>
      <c r="CV57538" s="20"/>
    </row>
    <row r="57539" spans="17:100" s="36" customFormat="1" ht="15.75" customHeight="1">
      <c r="Q57539" s="92"/>
      <c r="AV57539" s="75"/>
      <c r="AW57539" s="75"/>
      <c r="AX57539" s="75"/>
      <c r="CU57539" s="37"/>
      <c r="CV57539" s="20"/>
    </row>
    <row r="57540" spans="17:100" s="36" customFormat="1" ht="14.25" customHeight="1">
      <c r="Q57540" s="92"/>
      <c r="AV57540" s="75"/>
      <c r="AW57540" s="75"/>
      <c r="AX57540" s="75"/>
      <c r="CU57540" s="37"/>
      <c r="CV57540" s="20"/>
    </row>
    <row r="57541" spans="17:100" s="36" customFormat="1" ht="15.75" customHeight="1">
      <c r="Q57541" s="92"/>
      <c r="AV57541" s="75"/>
      <c r="AW57541" s="75"/>
      <c r="AX57541" s="75"/>
      <c r="CU57541" s="37"/>
      <c r="CV57541" s="20"/>
    </row>
    <row r="57542" spans="17:100" s="36" customFormat="1" ht="14.25" customHeight="1">
      <c r="Q57542" s="92"/>
      <c r="AV57542" s="75"/>
      <c r="AW57542" s="75"/>
      <c r="AX57542" s="75"/>
      <c r="CU57542" s="37"/>
      <c r="CV57542" s="20"/>
    </row>
    <row r="57543" spans="17:100" s="36" customFormat="1" ht="15.75" customHeight="1">
      <c r="Q57543" s="92"/>
      <c r="AV57543" s="75"/>
      <c r="AW57543" s="75"/>
      <c r="AX57543" s="75"/>
      <c r="CU57543" s="37"/>
      <c r="CV57543" s="20"/>
    </row>
    <row r="57544" spans="17:100" s="36" customFormat="1" ht="15.75" customHeight="1">
      <c r="Q57544" s="92"/>
      <c r="AV57544" s="75"/>
      <c r="AW57544" s="75"/>
      <c r="AX57544" s="75"/>
      <c r="CU57544" s="37"/>
      <c r="CV57544" s="20"/>
    </row>
    <row r="57545" spans="17:100" s="36" customFormat="1" ht="14.25" customHeight="1">
      <c r="Q57545" s="92"/>
      <c r="AV57545" s="75"/>
      <c r="AW57545" s="75"/>
      <c r="AX57545" s="75"/>
      <c r="CU57545" s="37"/>
      <c r="CV57545" s="20"/>
    </row>
    <row r="57546" spans="17:100" s="36" customFormat="1" ht="15.75" customHeight="1">
      <c r="Q57546" s="92"/>
      <c r="AV57546" s="75"/>
      <c r="AW57546" s="75"/>
      <c r="AX57546" s="75"/>
      <c r="CU57546" s="37"/>
      <c r="CV57546" s="20"/>
    </row>
    <row r="57547" spans="17:100" s="36" customFormat="1" ht="14.25" customHeight="1">
      <c r="Q57547" s="92"/>
      <c r="AV57547" s="75"/>
      <c r="AW57547" s="75"/>
      <c r="AX57547" s="75"/>
      <c r="CU57547" s="37"/>
      <c r="CV57547" s="20"/>
    </row>
    <row r="57548" spans="17:100" s="36" customFormat="1" ht="15.75" customHeight="1">
      <c r="Q57548" s="92"/>
      <c r="AV57548" s="75"/>
      <c r="AW57548" s="75"/>
      <c r="AX57548" s="75"/>
      <c r="CU57548" s="37"/>
      <c r="CV57548" s="20"/>
    </row>
    <row r="57549" spans="17:100" s="36" customFormat="1" ht="14.25" customHeight="1">
      <c r="Q57549" s="92"/>
      <c r="AV57549" s="75"/>
      <c r="AW57549" s="75"/>
      <c r="AX57549" s="75"/>
      <c r="CU57549" s="37"/>
      <c r="CV57549" s="20"/>
    </row>
    <row r="57550" spans="17:100" s="36" customFormat="1" ht="15.75" customHeight="1">
      <c r="Q57550" s="92"/>
      <c r="AV57550" s="75"/>
      <c r="AW57550" s="75"/>
      <c r="AX57550" s="75"/>
      <c r="CU57550" s="37"/>
      <c r="CV57550" s="20"/>
    </row>
    <row r="57551" spans="17:100" s="36" customFormat="1" ht="14.25" customHeight="1">
      <c r="Q57551" s="92"/>
      <c r="AV57551" s="75"/>
      <c r="AW57551" s="75"/>
      <c r="AX57551" s="75"/>
      <c r="CU57551" s="37"/>
      <c r="CV57551" s="20"/>
    </row>
    <row r="57552" spans="17:100" s="36" customFormat="1" ht="15.75" customHeight="1">
      <c r="Q57552" s="92"/>
      <c r="AV57552" s="75"/>
      <c r="AW57552" s="75"/>
      <c r="AX57552" s="75"/>
      <c r="CU57552" s="37"/>
      <c r="CV57552" s="20"/>
    </row>
    <row r="57553" spans="1:100" s="36" customFormat="1" ht="14.25" customHeight="1">
      <c r="Q57553" s="92"/>
      <c r="AV57553" s="75"/>
      <c r="AW57553" s="75"/>
      <c r="AX57553" s="75"/>
      <c r="CU57553" s="37"/>
      <c r="CV57553" s="20"/>
    </row>
    <row r="57554" spans="1:100" s="36" customFormat="1" ht="15.75" customHeight="1">
      <c r="Q57554" s="92"/>
      <c r="AV57554" s="75"/>
      <c r="AW57554" s="75"/>
      <c r="AX57554" s="75"/>
      <c r="CU57554" s="37"/>
      <c r="CV57554" s="20"/>
    </row>
    <row r="57555" spans="1:100" s="36" customFormat="1" ht="14.25" customHeight="1">
      <c r="Q57555" s="92"/>
      <c r="AV57555" s="75"/>
      <c r="AW57555" s="75"/>
      <c r="AX57555" s="75"/>
      <c r="CU57555" s="37"/>
      <c r="CV57555" s="20"/>
    </row>
    <row r="57556" spans="1:100" s="36" customFormat="1" ht="15.75" customHeight="1">
      <c r="Q57556" s="92"/>
      <c r="AV57556" s="75"/>
      <c r="AW57556" s="75"/>
      <c r="AX57556" s="75"/>
      <c r="CU57556" s="37"/>
      <c r="CV57556" s="20"/>
    </row>
    <row r="57557" spans="1:100" s="36" customFormat="1" ht="14.25" customHeight="1">
      <c r="Q57557" s="92"/>
      <c r="AV57557" s="75"/>
      <c r="AW57557" s="75"/>
      <c r="AX57557" s="75"/>
      <c r="CU57557" s="37"/>
      <c r="CV57557" s="20"/>
    </row>
    <row r="57558" spans="1:100" s="36" customFormat="1" ht="15.75" customHeight="1">
      <c r="Q57558" s="92"/>
      <c r="AV57558" s="75"/>
      <c r="AW57558" s="75"/>
      <c r="AX57558" s="75"/>
      <c r="CU57558" s="37"/>
      <c r="CV57558" s="20"/>
    </row>
    <row r="57559" spans="1:100" s="36" customFormat="1" ht="14.25" customHeight="1">
      <c r="Q57559" s="92"/>
      <c r="AV57559" s="75"/>
      <c r="AW57559" s="75"/>
      <c r="AX57559" s="75"/>
      <c r="CU57559" s="37"/>
      <c r="CV57559" s="20"/>
    </row>
    <row r="57560" spans="1:100" s="36" customFormat="1" ht="15.75" customHeight="1">
      <c r="Q57560" s="92"/>
      <c r="AV57560" s="75"/>
      <c r="AW57560" s="75"/>
      <c r="AX57560" s="75"/>
      <c r="CU57560" s="37"/>
      <c r="CV57560" s="20"/>
    </row>
    <row r="57561" spans="1:100" s="36" customFormat="1" ht="14.25" customHeight="1">
      <c r="Q57561" s="92"/>
      <c r="AV57561" s="75"/>
      <c r="AW57561" s="75"/>
      <c r="AX57561" s="75"/>
      <c r="CU57561" s="37"/>
      <c r="CV57561" s="20"/>
    </row>
    <row r="57562" spans="1:100" s="36" customFormat="1" ht="15.75" customHeight="1">
      <c r="Q57562" s="92"/>
      <c r="AV57562" s="75"/>
      <c r="AW57562" s="75"/>
      <c r="AX57562" s="75"/>
      <c r="CU57562" s="37"/>
      <c r="CV57562" s="20"/>
    </row>
    <row r="57563" spans="1:100" s="36" customFormat="1" ht="14.25" customHeight="1">
      <c r="Q57563" s="92"/>
      <c r="AV57563" s="75"/>
      <c r="AW57563" s="75"/>
      <c r="AX57563" s="75"/>
      <c r="CU57563" s="37"/>
      <c r="CV57563" s="20"/>
    </row>
    <row r="57564" spans="1:100" s="36" customFormat="1" ht="15.75" customHeight="1">
      <c r="Q57564" s="92"/>
      <c r="AV57564" s="75"/>
      <c r="AW57564" s="75"/>
      <c r="AX57564" s="75"/>
      <c r="CU57564" s="37"/>
      <c r="CV57564" s="20"/>
    </row>
    <row r="57565" spans="1:100" ht="14.45" customHeight="1">
      <c r="A57565" s="26"/>
      <c r="CU57565" s="38"/>
      <c r="CV57565" s="23"/>
    </row>
    <row r="57566" spans="1:100" s="36" customFormat="1" ht="14.25" customHeight="1">
      <c r="Q57566" s="92"/>
      <c r="AV57566" s="75"/>
      <c r="AW57566" s="75"/>
      <c r="AX57566" s="75"/>
      <c r="CU57566" s="37"/>
      <c r="CV57566" s="20"/>
    </row>
    <row r="57567" spans="1:100" s="36" customFormat="1" ht="15.75" customHeight="1">
      <c r="Q57567" s="92"/>
      <c r="AV57567" s="75"/>
      <c r="AW57567" s="75"/>
      <c r="AX57567" s="75"/>
      <c r="CU57567" s="37"/>
      <c r="CV57567" s="20"/>
    </row>
    <row r="57568" spans="1:100" s="36" customFormat="1" ht="14.25" customHeight="1">
      <c r="Q57568" s="92"/>
      <c r="AV57568" s="75"/>
      <c r="AW57568" s="75"/>
      <c r="AX57568" s="75"/>
      <c r="CU57568" s="37"/>
      <c r="CV57568" s="20"/>
    </row>
    <row r="57569" spans="1:100" s="36" customFormat="1" ht="15.75" customHeight="1">
      <c r="Q57569" s="92"/>
      <c r="AV57569" s="75"/>
      <c r="AW57569" s="75"/>
      <c r="AX57569" s="75"/>
      <c r="CU57569" s="37"/>
      <c r="CV57569" s="20"/>
    </row>
    <row r="57570" spans="1:100" s="36" customFormat="1" ht="15.75" customHeight="1">
      <c r="Q57570" s="92"/>
      <c r="AV57570" s="75"/>
      <c r="AW57570" s="75"/>
      <c r="AX57570" s="75"/>
      <c r="CU57570" s="37"/>
      <c r="CV57570" s="20"/>
    </row>
    <row r="57571" spans="1:100" s="36" customFormat="1" ht="14.25" customHeight="1">
      <c r="Q57571" s="92"/>
      <c r="AV57571" s="75"/>
      <c r="AW57571" s="75"/>
      <c r="AX57571" s="75"/>
      <c r="CU57571" s="37"/>
      <c r="CV57571" s="20"/>
    </row>
    <row r="57572" spans="1:100" s="36" customFormat="1" ht="15.75" customHeight="1">
      <c r="Q57572" s="92"/>
      <c r="AV57572" s="75"/>
      <c r="AW57572" s="75"/>
      <c r="AX57572" s="75"/>
      <c r="CU57572" s="37"/>
      <c r="CV57572" s="20"/>
    </row>
    <row r="57573" spans="1:100" s="36" customFormat="1" ht="14.25" customHeight="1">
      <c r="Q57573" s="92"/>
      <c r="AV57573" s="75"/>
      <c r="AW57573" s="75"/>
      <c r="AX57573" s="75"/>
      <c r="CU57573" s="37"/>
      <c r="CV57573" s="20"/>
    </row>
    <row r="57574" spans="1:100" s="36" customFormat="1" ht="15.75" customHeight="1">
      <c r="Q57574" s="92"/>
      <c r="AV57574" s="75"/>
      <c r="AW57574" s="75"/>
      <c r="AX57574" s="75"/>
      <c r="CU57574" s="37"/>
      <c r="CV57574" s="20"/>
    </row>
    <row r="57575" spans="1:100" ht="14.45" customHeight="1">
      <c r="A57575" s="26"/>
      <c r="CU57575" s="38"/>
      <c r="CV57575" s="23"/>
    </row>
    <row r="57576" spans="1:100" s="36" customFormat="1" ht="14.25" customHeight="1">
      <c r="Q57576" s="92"/>
      <c r="AV57576" s="75"/>
      <c r="AW57576" s="75"/>
      <c r="AX57576" s="75"/>
      <c r="CU57576" s="37"/>
      <c r="CV57576" s="20"/>
    </row>
    <row r="57577" spans="1:100" s="36" customFormat="1" ht="15.75" customHeight="1">
      <c r="Q57577" s="92"/>
      <c r="AV57577" s="75"/>
      <c r="AW57577" s="75"/>
      <c r="AX57577" s="75"/>
      <c r="CU57577" s="37"/>
      <c r="CV57577" s="20"/>
    </row>
    <row r="57578" spans="1:100" s="36" customFormat="1" ht="14.25" customHeight="1">
      <c r="Q57578" s="92"/>
      <c r="AV57578" s="75"/>
      <c r="AW57578" s="75"/>
      <c r="AX57578" s="75"/>
      <c r="CU57578" s="37"/>
      <c r="CV57578" s="20"/>
    </row>
    <row r="57579" spans="1:100" s="36" customFormat="1" ht="15.75" customHeight="1">
      <c r="Q57579" s="92"/>
      <c r="AV57579" s="75"/>
      <c r="AW57579" s="75"/>
      <c r="AX57579" s="75"/>
      <c r="CU57579" s="37"/>
      <c r="CV57579" s="20"/>
    </row>
    <row r="57580" spans="1:100" s="36" customFormat="1" ht="14.25" customHeight="1">
      <c r="Q57580" s="92"/>
      <c r="AV57580" s="75"/>
      <c r="AW57580" s="75"/>
      <c r="AX57580" s="75"/>
      <c r="CU57580" s="37"/>
      <c r="CV57580" s="20"/>
    </row>
    <row r="57581" spans="1:100" s="36" customFormat="1" ht="15.75" customHeight="1">
      <c r="Q57581" s="92"/>
      <c r="AV57581" s="75"/>
      <c r="AW57581" s="75"/>
      <c r="AX57581" s="75"/>
      <c r="CU57581" s="37"/>
      <c r="CV57581" s="20"/>
    </row>
    <row r="57582" spans="1:100" s="36" customFormat="1" ht="14.25" customHeight="1">
      <c r="Q57582" s="92"/>
      <c r="AV57582" s="75"/>
      <c r="AW57582" s="75"/>
      <c r="AX57582" s="75"/>
      <c r="CU57582" s="37"/>
      <c r="CV57582" s="20"/>
    </row>
    <row r="57583" spans="1:100" s="36" customFormat="1" ht="15.75" customHeight="1">
      <c r="Q57583" s="92"/>
      <c r="AV57583" s="75"/>
      <c r="AW57583" s="75"/>
      <c r="AX57583" s="75"/>
      <c r="CU57583" s="37"/>
      <c r="CV57583" s="20"/>
    </row>
    <row r="57584" spans="1:100" s="36" customFormat="1" ht="15.75" customHeight="1">
      <c r="Q57584" s="92"/>
      <c r="AV57584" s="75"/>
      <c r="AW57584" s="75"/>
      <c r="AX57584" s="75"/>
      <c r="CU57584" s="37"/>
      <c r="CV57584" s="20"/>
    </row>
    <row r="57585" spans="17:100" s="36" customFormat="1" ht="14.25" customHeight="1">
      <c r="Q57585" s="92"/>
      <c r="AV57585" s="75"/>
      <c r="AW57585" s="75"/>
      <c r="AX57585" s="75"/>
      <c r="CU57585" s="37"/>
      <c r="CV57585" s="20"/>
    </row>
    <row r="57586" spans="17:100" s="36" customFormat="1" ht="15.75" customHeight="1">
      <c r="Q57586" s="92"/>
      <c r="AV57586" s="75"/>
      <c r="AW57586" s="75"/>
      <c r="AX57586" s="75"/>
      <c r="CU57586" s="37"/>
      <c r="CV57586" s="20"/>
    </row>
    <row r="57587" spans="17:100" s="36" customFormat="1" ht="14.25" customHeight="1">
      <c r="Q57587" s="92"/>
      <c r="AV57587" s="75"/>
      <c r="AW57587" s="75"/>
      <c r="AX57587" s="75"/>
      <c r="CU57587" s="37"/>
      <c r="CV57587" s="20"/>
    </row>
    <row r="57588" spans="17:100" s="36" customFormat="1" ht="15.75" customHeight="1">
      <c r="Q57588" s="92"/>
      <c r="AV57588" s="75"/>
      <c r="AW57588" s="75"/>
      <c r="AX57588" s="75"/>
      <c r="CU57588" s="37"/>
      <c r="CV57588" s="20"/>
    </row>
    <row r="57589" spans="17:100" s="36" customFormat="1" ht="14.25" customHeight="1">
      <c r="Q57589" s="92"/>
      <c r="AV57589" s="75"/>
      <c r="AW57589" s="75"/>
      <c r="AX57589" s="75"/>
      <c r="CU57589" s="37"/>
      <c r="CV57589" s="20"/>
    </row>
    <row r="57590" spans="17:100" s="36" customFormat="1" ht="15.75" customHeight="1">
      <c r="Q57590" s="92"/>
      <c r="AV57590" s="75"/>
      <c r="AW57590" s="75"/>
      <c r="AX57590" s="75"/>
      <c r="CU57590" s="37"/>
      <c r="CV57590" s="20"/>
    </row>
    <row r="57591" spans="17:100" s="36" customFormat="1" ht="14.25" customHeight="1">
      <c r="Q57591" s="92"/>
      <c r="AV57591" s="75"/>
      <c r="AW57591" s="75"/>
      <c r="AX57591" s="75"/>
      <c r="CU57591" s="37"/>
      <c r="CV57591" s="20"/>
    </row>
    <row r="57592" spans="17:100" s="36" customFormat="1" ht="15.75" customHeight="1">
      <c r="Q57592" s="92"/>
      <c r="AV57592" s="75"/>
      <c r="AW57592" s="75"/>
      <c r="AX57592" s="75"/>
      <c r="CU57592" s="37"/>
      <c r="CV57592" s="20"/>
    </row>
    <row r="57593" spans="17:100" s="36" customFormat="1" ht="14.25" customHeight="1">
      <c r="Q57593" s="92"/>
      <c r="AV57593" s="75"/>
      <c r="AW57593" s="75"/>
      <c r="AX57593" s="75"/>
      <c r="CU57593" s="37"/>
      <c r="CV57593" s="20"/>
    </row>
    <row r="57594" spans="17:100" s="36" customFormat="1" ht="15.75" customHeight="1">
      <c r="Q57594" s="92"/>
      <c r="AV57594" s="75"/>
      <c r="AW57594" s="75"/>
      <c r="AX57594" s="75"/>
      <c r="CU57594" s="37"/>
      <c r="CV57594" s="20"/>
    </row>
    <row r="57595" spans="17:100" s="36" customFormat="1" ht="14.25" customHeight="1">
      <c r="Q57595" s="92"/>
      <c r="AV57595" s="75"/>
      <c r="AW57595" s="75"/>
      <c r="AX57595" s="75"/>
      <c r="CU57595" s="37"/>
      <c r="CV57595" s="20"/>
    </row>
    <row r="57596" spans="17:100" s="36" customFormat="1" ht="15.75" customHeight="1">
      <c r="Q57596" s="92"/>
      <c r="AV57596" s="75"/>
      <c r="AW57596" s="75"/>
      <c r="AX57596" s="75"/>
      <c r="CU57596" s="37"/>
      <c r="CV57596" s="20"/>
    </row>
    <row r="57597" spans="17:100" s="36" customFormat="1" ht="14.25" customHeight="1">
      <c r="Q57597" s="92"/>
      <c r="AV57597" s="75"/>
      <c r="AW57597" s="75"/>
      <c r="AX57597" s="75"/>
      <c r="CU57597" s="37"/>
      <c r="CV57597" s="20"/>
    </row>
    <row r="57598" spans="17:100" s="36" customFormat="1" ht="15.75" customHeight="1">
      <c r="Q57598" s="92"/>
      <c r="AV57598" s="75"/>
      <c r="AW57598" s="75"/>
      <c r="AX57598" s="75"/>
      <c r="CU57598" s="37"/>
      <c r="CV57598" s="20"/>
    </row>
    <row r="57599" spans="17:100" s="36" customFormat="1" ht="14.25" customHeight="1">
      <c r="Q57599" s="92"/>
      <c r="AV57599" s="75"/>
      <c r="AW57599" s="75"/>
      <c r="AX57599" s="75"/>
      <c r="CU57599" s="37"/>
      <c r="CV57599" s="20"/>
    </row>
    <row r="57600" spans="17:100" s="36" customFormat="1" ht="15.75" customHeight="1">
      <c r="Q57600" s="92"/>
      <c r="AV57600" s="75"/>
      <c r="AW57600" s="75"/>
      <c r="AX57600" s="75"/>
      <c r="CU57600" s="37"/>
      <c r="CV57600" s="20"/>
    </row>
    <row r="57601" spans="1:100" ht="14.45" customHeight="1">
      <c r="A57601" s="26"/>
      <c r="CU57601" s="38"/>
      <c r="CV57601" s="23"/>
    </row>
    <row r="57602" spans="1:100" s="36" customFormat="1" ht="14.25" customHeight="1">
      <c r="Q57602" s="92"/>
      <c r="AV57602" s="75"/>
      <c r="AW57602" s="75"/>
      <c r="AX57602" s="75"/>
      <c r="CU57602" s="37"/>
      <c r="CV57602" s="20"/>
    </row>
    <row r="57603" spans="1:100" s="36" customFormat="1" ht="15.75" customHeight="1">
      <c r="Q57603" s="92"/>
      <c r="AV57603" s="75"/>
      <c r="AW57603" s="75"/>
      <c r="AX57603" s="75"/>
      <c r="CU57603" s="37"/>
      <c r="CV57603" s="20"/>
    </row>
    <row r="57604" spans="1:100" s="36" customFormat="1" ht="14.25" customHeight="1">
      <c r="Q57604" s="92"/>
      <c r="AV57604" s="75"/>
      <c r="AW57604" s="75"/>
      <c r="AX57604" s="75"/>
      <c r="CU57604" s="37"/>
      <c r="CV57604" s="20"/>
    </row>
    <row r="57605" spans="1:100" s="36" customFormat="1" ht="15.75" customHeight="1">
      <c r="Q57605" s="92"/>
      <c r="AV57605" s="75"/>
      <c r="AW57605" s="75"/>
      <c r="AX57605" s="75"/>
      <c r="CU57605" s="37"/>
      <c r="CV57605" s="20"/>
    </row>
    <row r="57606" spans="1:100" s="36" customFormat="1" ht="14.25" customHeight="1">
      <c r="Q57606" s="92"/>
      <c r="AV57606" s="75"/>
      <c r="AW57606" s="75"/>
      <c r="AX57606" s="75"/>
      <c r="CU57606" s="37"/>
      <c r="CV57606" s="20"/>
    </row>
    <row r="57607" spans="1:100" s="36" customFormat="1" ht="15.75" customHeight="1">
      <c r="Q57607" s="92"/>
      <c r="AV57607" s="75"/>
      <c r="AW57607" s="75"/>
      <c r="AX57607" s="75"/>
      <c r="CU57607" s="37"/>
      <c r="CV57607" s="20"/>
    </row>
    <row r="57608" spans="1:100" s="36" customFormat="1" ht="14.25" customHeight="1">
      <c r="Q57608" s="92"/>
      <c r="AV57608" s="75"/>
      <c r="AW57608" s="75"/>
      <c r="AX57608" s="75"/>
      <c r="CU57608" s="37"/>
      <c r="CV57608" s="20"/>
    </row>
    <row r="57609" spans="1:100" s="36" customFormat="1" ht="15.75" customHeight="1">
      <c r="Q57609" s="92"/>
      <c r="AV57609" s="75"/>
      <c r="AW57609" s="75"/>
      <c r="AX57609" s="75"/>
      <c r="CU57609" s="37"/>
      <c r="CV57609" s="20"/>
    </row>
    <row r="57610" spans="1:100" s="36" customFormat="1" ht="14.25" customHeight="1">
      <c r="Q57610" s="92"/>
      <c r="AV57610" s="75"/>
      <c r="AW57610" s="75"/>
      <c r="AX57610" s="75"/>
      <c r="CU57610" s="37"/>
      <c r="CV57610" s="20"/>
    </row>
    <row r="57611" spans="1:100" s="36" customFormat="1" ht="15.75" customHeight="1">
      <c r="Q57611" s="92"/>
      <c r="AV57611" s="75"/>
      <c r="AW57611" s="75"/>
      <c r="AX57611" s="75"/>
      <c r="CU57611" s="37"/>
      <c r="CV57611" s="20"/>
    </row>
    <row r="57612" spans="1:100" s="36" customFormat="1" ht="14.25" customHeight="1">
      <c r="Q57612" s="92"/>
      <c r="AV57612" s="75"/>
      <c r="AW57612" s="75"/>
      <c r="AX57612" s="75"/>
      <c r="CU57612" s="37"/>
      <c r="CV57612" s="20"/>
    </row>
    <row r="57613" spans="1:100" s="36" customFormat="1" ht="15.75" customHeight="1">
      <c r="Q57613" s="92"/>
      <c r="AV57613" s="75"/>
      <c r="AW57613" s="75"/>
      <c r="AX57613" s="75"/>
      <c r="CU57613" s="37"/>
      <c r="CV57613" s="20"/>
    </row>
    <row r="57614" spans="1:100" s="36" customFormat="1" ht="14.25" customHeight="1">
      <c r="Q57614" s="92"/>
      <c r="AV57614" s="75"/>
      <c r="AW57614" s="75"/>
      <c r="AX57614" s="75"/>
      <c r="CU57614" s="37"/>
      <c r="CV57614" s="20"/>
    </row>
    <row r="57615" spans="1:100" s="36" customFormat="1" ht="15.75" customHeight="1">
      <c r="Q57615" s="92"/>
      <c r="AV57615" s="75"/>
      <c r="AW57615" s="75"/>
      <c r="AX57615" s="75"/>
      <c r="CU57615" s="37"/>
      <c r="CV57615" s="20"/>
    </row>
    <row r="57616" spans="1:100" s="36" customFormat="1" ht="14.25" customHeight="1">
      <c r="Q57616" s="92"/>
      <c r="AV57616" s="75"/>
      <c r="AW57616" s="75"/>
      <c r="AX57616" s="75"/>
      <c r="CU57616" s="37"/>
      <c r="CV57616" s="20"/>
    </row>
    <row r="57617" spans="1:100" s="36" customFormat="1" ht="15.75" customHeight="1">
      <c r="Q57617" s="92"/>
      <c r="AV57617" s="75"/>
      <c r="AW57617" s="75"/>
      <c r="AX57617" s="75"/>
      <c r="CU57617" s="37"/>
      <c r="CV57617" s="20"/>
    </row>
    <row r="57618" spans="1:100" s="36" customFormat="1" ht="15.75" customHeight="1">
      <c r="Q57618" s="92"/>
      <c r="AV57618" s="75"/>
      <c r="AW57618" s="75"/>
      <c r="AX57618" s="75"/>
      <c r="CU57618" s="37"/>
      <c r="CV57618" s="20"/>
    </row>
    <row r="57619" spans="1:100" ht="14.45" customHeight="1">
      <c r="A57619" s="26"/>
      <c r="CU57619" s="38"/>
      <c r="CV57619" s="23"/>
    </row>
    <row r="57620" spans="1:100" s="36" customFormat="1" ht="14.25" customHeight="1">
      <c r="Q57620" s="92"/>
      <c r="AV57620" s="75"/>
      <c r="AW57620" s="75"/>
      <c r="AX57620" s="75"/>
      <c r="CU57620" s="37"/>
      <c r="CV57620" s="20"/>
    </row>
    <row r="57621" spans="1:100" s="36" customFormat="1" ht="15.75" customHeight="1">
      <c r="Q57621" s="92"/>
      <c r="AV57621" s="75"/>
      <c r="AW57621" s="75"/>
      <c r="AX57621" s="75"/>
      <c r="CU57621" s="37"/>
      <c r="CV57621" s="20"/>
    </row>
    <row r="57622" spans="1:100" s="36" customFormat="1" ht="14.25" customHeight="1">
      <c r="Q57622" s="92"/>
      <c r="AV57622" s="75"/>
      <c r="AW57622" s="75"/>
      <c r="AX57622" s="75"/>
      <c r="CU57622" s="37"/>
      <c r="CV57622" s="20"/>
    </row>
    <row r="57623" spans="1:100" s="36" customFormat="1" ht="15.75" customHeight="1">
      <c r="Q57623" s="92"/>
      <c r="AV57623" s="75"/>
      <c r="AW57623" s="75"/>
      <c r="AX57623" s="75"/>
      <c r="CU57623" s="37"/>
      <c r="CV57623" s="20"/>
    </row>
    <row r="57624" spans="1:100" s="36" customFormat="1" ht="14.25" customHeight="1">
      <c r="Q57624" s="92"/>
      <c r="AV57624" s="75"/>
      <c r="AW57624" s="75"/>
      <c r="AX57624" s="75"/>
      <c r="CU57624" s="37"/>
      <c r="CV57624" s="20"/>
    </row>
    <row r="57625" spans="1:100" s="36" customFormat="1" ht="15.75" customHeight="1">
      <c r="Q57625" s="92"/>
      <c r="AV57625" s="75"/>
      <c r="AW57625" s="75"/>
      <c r="AX57625" s="75"/>
      <c r="CU57625" s="37"/>
      <c r="CV57625" s="20"/>
    </row>
    <row r="57626" spans="1:100" s="36" customFormat="1" ht="14.25" customHeight="1">
      <c r="Q57626" s="92"/>
      <c r="AV57626" s="75"/>
      <c r="AW57626" s="75"/>
      <c r="AX57626" s="75"/>
      <c r="CU57626" s="37"/>
      <c r="CV57626" s="20"/>
    </row>
    <row r="57627" spans="1:100" s="36" customFormat="1" ht="15.75" customHeight="1">
      <c r="Q57627" s="92"/>
      <c r="AV57627" s="75"/>
      <c r="AW57627" s="75"/>
      <c r="AX57627" s="75"/>
      <c r="CU57627" s="37"/>
      <c r="CV57627" s="20"/>
    </row>
    <row r="57628" spans="1:100" s="36" customFormat="1" ht="14.25" customHeight="1">
      <c r="Q57628" s="92"/>
      <c r="AV57628" s="75"/>
      <c r="AW57628" s="75"/>
      <c r="AX57628" s="75"/>
      <c r="CU57628" s="37"/>
      <c r="CV57628" s="20"/>
    </row>
    <row r="57629" spans="1:100" s="36" customFormat="1" ht="15.75" customHeight="1">
      <c r="Q57629" s="92"/>
      <c r="AV57629" s="75"/>
      <c r="AW57629" s="75"/>
      <c r="AX57629" s="75"/>
      <c r="CU57629" s="37"/>
      <c r="CV57629" s="20"/>
    </row>
    <row r="57630" spans="1:100" s="36" customFormat="1" ht="14.25" customHeight="1">
      <c r="Q57630" s="92"/>
      <c r="AV57630" s="75"/>
      <c r="AW57630" s="75"/>
      <c r="AX57630" s="75"/>
      <c r="CU57630" s="37"/>
      <c r="CV57630" s="20"/>
    </row>
    <row r="57631" spans="1:100" s="36" customFormat="1" ht="15.75" customHeight="1">
      <c r="Q57631" s="92"/>
      <c r="AV57631" s="75"/>
      <c r="AW57631" s="75"/>
      <c r="AX57631" s="75"/>
      <c r="CU57631" s="37"/>
      <c r="CV57631" s="20"/>
    </row>
    <row r="57632" spans="1:100" s="36" customFormat="1" ht="14.25" customHeight="1">
      <c r="Q57632" s="92"/>
      <c r="AV57632" s="75"/>
      <c r="AW57632" s="75"/>
      <c r="AX57632" s="75"/>
      <c r="CU57632" s="37"/>
      <c r="CV57632" s="20"/>
    </row>
    <row r="57633" spans="17:100" s="36" customFormat="1" ht="15.75" customHeight="1">
      <c r="Q57633" s="92"/>
      <c r="AV57633" s="75"/>
      <c r="AW57633" s="75"/>
      <c r="AX57633" s="75"/>
      <c r="CU57633" s="37"/>
      <c r="CV57633" s="20"/>
    </row>
    <row r="57634" spans="17:100" s="36" customFormat="1" ht="14.25" customHeight="1">
      <c r="Q57634" s="92"/>
      <c r="AV57634" s="75"/>
      <c r="AW57634" s="75"/>
      <c r="AX57634" s="75"/>
      <c r="CU57634" s="37"/>
      <c r="CV57634" s="20"/>
    </row>
    <row r="57635" spans="17:100" s="36" customFormat="1" ht="15.75" customHeight="1">
      <c r="Q57635" s="92"/>
      <c r="AV57635" s="75"/>
      <c r="AW57635" s="75"/>
      <c r="AX57635" s="75"/>
      <c r="CU57635" s="37"/>
      <c r="CV57635" s="20"/>
    </row>
    <row r="57636" spans="17:100" s="36" customFormat="1" ht="14.25" customHeight="1">
      <c r="Q57636" s="92"/>
      <c r="AV57636" s="75"/>
      <c r="AW57636" s="75"/>
      <c r="AX57636" s="75"/>
      <c r="CU57636" s="37"/>
      <c r="CV57636" s="20"/>
    </row>
    <row r="57637" spans="17:100" s="36" customFormat="1" ht="15.75" customHeight="1">
      <c r="Q57637" s="92"/>
      <c r="AV57637" s="75"/>
      <c r="AW57637" s="75"/>
      <c r="AX57637" s="75"/>
      <c r="CU57637" s="37"/>
      <c r="CV57637" s="20"/>
    </row>
    <row r="57638" spans="17:100" s="36" customFormat="1" ht="14.25" customHeight="1">
      <c r="Q57638" s="92"/>
      <c r="AV57638" s="75"/>
      <c r="AW57638" s="75"/>
      <c r="AX57638" s="75"/>
      <c r="CU57638" s="37"/>
      <c r="CV57638" s="20"/>
    </row>
    <row r="57639" spans="17:100" s="36" customFormat="1" ht="15.75" customHeight="1">
      <c r="Q57639" s="92"/>
      <c r="AV57639" s="75"/>
      <c r="AW57639" s="75"/>
      <c r="AX57639" s="75"/>
      <c r="CU57639" s="37"/>
      <c r="CV57639" s="20"/>
    </row>
    <row r="57640" spans="17:100" s="36" customFormat="1" ht="14.25" customHeight="1">
      <c r="Q57640" s="92"/>
      <c r="AV57640" s="75"/>
      <c r="AW57640" s="75"/>
      <c r="AX57640" s="75"/>
      <c r="CU57640" s="37"/>
      <c r="CV57640" s="20"/>
    </row>
    <row r="57641" spans="17:100" s="36" customFormat="1" ht="15.75" customHeight="1">
      <c r="Q57641" s="92"/>
      <c r="AV57641" s="75"/>
      <c r="AW57641" s="75"/>
      <c r="AX57641" s="75"/>
      <c r="CU57641" s="37"/>
      <c r="CV57641" s="20"/>
    </row>
    <row r="57642" spans="17:100" s="36" customFormat="1" ht="14.25" customHeight="1">
      <c r="Q57642" s="92"/>
      <c r="AV57642" s="75"/>
      <c r="AW57642" s="75"/>
      <c r="AX57642" s="75"/>
      <c r="CU57642" s="37"/>
      <c r="CV57642" s="20"/>
    </row>
    <row r="57643" spans="17:100" s="36" customFormat="1" ht="15.75" customHeight="1">
      <c r="Q57643" s="92"/>
      <c r="AV57643" s="75"/>
      <c r="AW57643" s="75"/>
      <c r="AX57643" s="75"/>
      <c r="CU57643" s="37"/>
      <c r="CV57643" s="20"/>
    </row>
    <row r="57644" spans="17:100" s="36" customFormat="1" ht="15.75" customHeight="1">
      <c r="Q57644" s="92"/>
      <c r="AV57644" s="75"/>
      <c r="AW57644" s="75"/>
      <c r="AX57644" s="75"/>
      <c r="CU57644" s="37"/>
      <c r="CV57644" s="20"/>
    </row>
    <row r="57645" spans="17:100" s="36" customFormat="1" ht="14.25" customHeight="1">
      <c r="Q57645" s="92"/>
      <c r="AV57645" s="75"/>
      <c r="AW57645" s="75"/>
      <c r="AX57645" s="75"/>
      <c r="CU57645" s="37"/>
      <c r="CV57645" s="20"/>
    </row>
    <row r="57646" spans="17:100" s="36" customFormat="1" ht="15.75" customHeight="1">
      <c r="Q57646" s="92"/>
      <c r="AV57646" s="75"/>
      <c r="AW57646" s="75"/>
      <c r="AX57646" s="75"/>
      <c r="CU57646" s="37"/>
      <c r="CV57646" s="20"/>
    </row>
    <row r="57647" spans="17:100" s="36" customFormat="1" ht="14.25" customHeight="1">
      <c r="Q57647" s="92"/>
      <c r="AV57647" s="75"/>
      <c r="AW57647" s="75"/>
      <c r="AX57647" s="75"/>
      <c r="CU57647" s="37"/>
      <c r="CV57647" s="20"/>
    </row>
    <row r="57648" spans="17:100" s="36" customFormat="1" ht="15.75" customHeight="1">
      <c r="Q57648" s="92"/>
      <c r="AV57648" s="75"/>
      <c r="AW57648" s="75"/>
      <c r="AX57648" s="75"/>
      <c r="CU57648" s="37"/>
      <c r="CV57648" s="20"/>
    </row>
    <row r="57649" spans="17:100" s="36" customFormat="1" ht="15.75" customHeight="1">
      <c r="Q57649" s="92"/>
      <c r="AV57649" s="75"/>
      <c r="AW57649" s="75"/>
      <c r="AX57649" s="75"/>
      <c r="CU57649" s="37"/>
      <c r="CV57649" s="20"/>
    </row>
    <row r="57650" spans="17:100" s="36" customFormat="1" ht="14.25" customHeight="1">
      <c r="Q57650" s="92"/>
      <c r="AV57650" s="75"/>
      <c r="AW57650" s="75"/>
      <c r="AX57650" s="75"/>
      <c r="CU57650" s="37"/>
      <c r="CV57650" s="20"/>
    </row>
    <row r="57651" spans="17:100" s="36" customFormat="1" ht="15.75" customHeight="1">
      <c r="Q57651" s="92"/>
      <c r="AV57651" s="75"/>
      <c r="AW57651" s="75"/>
      <c r="AX57651" s="75"/>
      <c r="CU57651" s="37"/>
      <c r="CV57651" s="20"/>
    </row>
    <row r="57652" spans="17:100" s="36" customFormat="1" ht="14.25" customHeight="1">
      <c r="Q57652" s="92"/>
      <c r="AV57652" s="75"/>
      <c r="AW57652" s="75"/>
      <c r="AX57652" s="75"/>
      <c r="CU57652" s="37"/>
      <c r="CV57652" s="20"/>
    </row>
    <row r="57653" spans="17:100" s="36" customFormat="1" ht="15.75" customHeight="1">
      <c r="Q57653" s="92"/>
      <c r="AV57653" s="75"/>
      <c r="AW57653" s="75"/>
      <c r="AX57653" s="75"/>
      <c r="CU57653" s="37"/>
      <c r="CV57653" s="20"/>
    </row>
    <row r="57654" spans="17:100" s="36" customFormat="1" ht="14.25" customHeight="1">
      <c r="Q57654" s="92"/>
      <c r="AV57654" s="75"/>
      <c r="AW57654" s="75"/>
      <c r="AX57654" s="75"/>
      <c r="CU57654" s="37"/>
      <c r="CV57654" s="20"/>
    </row>
    <row r="57655" spans="17:100" s="36" customFormat="1" ht="15.75" customHeight="1">
      <c r="Q57655" s="92"/>
      <c r="AV57655" s="75"/>
      <c r="AW57655" s="75"/>
      <c r="AX57655" s="75"/>
      <c r="CU57655" s="37"/>
      <c r="CV57655" s="20"/>
    </row>
    <row r="57656" spans="17:100" s="36" customFormat="1" ht="14.25" customHeight="1">
      <c r="Q57656" s="92"/>
      <c r="AV57656" s="75"/>
      <c r="AW57656" s="75"/>
      <c r="AX57656" s="75"/>
      <c r="CU57656" s="37"/>
      <c r="CV57656" s="20"/>
    </row>
    <row r="57657" spans="17:100" s="36" customFormat="1" ht="15.75" customHeight="1">
      <c r="Q57657" s="92"/>
      <c r="AV57657" s="75"/>
      <c r="AW57657" s="75"/>
      <c r="AX57657" s="75"/>
      <c r="CU57657" s="37"/>
      <c r="CV57657" s="20"/>
    </row>
    <row r="57658" spans="17:100" s="36" customFormat="1" ht="15.75" customHeight="1">
      <c r="Q57658" s="92"/>
      <c r="AV57658" s="75"/>
      <c r="AW57658" s="75"/>
      <c r="AX57658" s="75"/>
      <c r="CU57658" s="37"/>
      <c r="CV57658" s="20"/>
    </row>
    <row r="57659" spans="17:100" s="36" customFormat="1" ht="14.25" customHeight="1">
      <c r="Q57659" s="92"/>
      <c r="AV57659" s="75"/>
      <c r="AW57659" s="75"/>
      <c r="AX57659" s="75"/>
      <c r="CU57659" s="37"/>
      <c r="CV57659" s="20"/>
    </row>
    <row r="57660" spans="17:100" s="36" customFormat="1" ht="15.75" customHeight="1">
      <c r="Q57660" s="92"/>
      <c r="AV57660" s="75"/>
      <c r="AW57660" s="75"/>
      <c r="AX57660" s="75"/>
      <c r="CU57660" s="37"/>
      <c r="CV57660" s="20"/>
    </row>
    <row r="57661" spans="17:100" s="36" customFormat="1" ht="14.25" customHeight="1">
      <c r="Q57661" s="92"/>
      <c r="AV57661" s="75"/>
      <c r="AW57661" s="75"/>
      <c r="AX57661" s="75"/>
      <c r="CU57661" s="37"/>
      <c r="CV57661" s="20"/>
    </row>
    <row r="57662" spans="17:100" s="36" customFormat="1" ht="15.75" customHeight="1">
      <c r="Q57662" s="92"/>
      <c r="AV57662" s="75"/>
      <c r="AW57662" s="75"/>
      <c r="AX57662" s="75"/>
      <c r="CU57662" s="37"/>
      <c r="CV57662" s="20"/>
    </row>
    <row r="57663" spans="17:100" s="36" customFormat="1" ht="14.25" customHeight="1">
      <c r="Q57663" s="92"/>
      <c r="AV57663" s="75"/>
      <c r="AW57663" s="75"/>
      <c r="AX57663" s="75"/>
      <c r="CU57663" s="37"/>
      <c r="CV57663" s="20"/>
    </row>
    <row r="57664" spans="17:100" s="36" customFormat="1" ht="15.75" customHeight="1">
      <c r="Q57664" s="92"/>
      <c r="AV57664" s="75"/>
      <c r="AW57664" s="75"/>
      <c r="AX57664" s="75"/>
      <c r="CU57664" s="37"/>
      <c r="CV57664" s="20"/>
    </row>
    <row r="57665" spans="17:100" s="36" customFormat="1" ht="14.25" customHeight="1">
      <c r="Q57665" s="92"/>
      <c r="AV57665" s="75"/>
      <c r="AW57665" s="75"/>
      <c r="AX57665" s="75"/>
      <c r="CU57665" s="37"/>
      <c r="CV57665" s="20"/>
    </row>
    <row r="57666" spans="17:100" s="36" customFormat="1" ht="15.75" customHeight="1">
      <c r="Q57666" s="92"/>
      <c r="AV57666" s="75"/>
      <c r="AW57666" s="75"/>
      <c r="AX57666" s="75"/>
      <c r="CU57666" s="37"/>
      <c r="CV57666" s="20"/>
    </row>
    <row r="57667" spans="17:100" s="36" customFormat="1" ht="14.25" customHeight="1">
      <c r="Q57667" s="92"/>
      <c r="AV57667" s="75"/>
      <c r="AW57667" s="75"/>
      <c r="AX57667" s="75"/>
      <c r="CU57667" s="37"/>
      <c r="CV57667" s="20"/>
    </row>
    <row r="57668" spans="17:100" s="36" customFormat="1" ht="15.75" customHeight="1">
      <c r="Q57668" s="92"/>
      <c r="AV57668" s="75"/>
      <c r="AW57668" s="75"/>
      <c r="AX57668" s="75"/>
      <c r="CU57668" s="37"/>
      <c r="CV57668" s="20"/>
    </row>
    <row r="57669" spans="17:100" s="36" customFormat="1" ht="14.25" customHeight="1">
      <c r="Q57669" s="92"/>
      <c r="AV57669" s="75"/>
      <c r="AW57669" s="75"/>
      <c r="AX57669" s="75"/>
      <c r="CU57669" s="37"/>
      <c r="CV57669" s="20"/>
    </row>
    <row r="57670" spans="17:100" s="36" customFormat="1" ht="15.75" customHeight="1">
      <c r="Q57670" s="92"/>
      <c r="AV57670" s="75"/>
      <c r="AW57670" s="75"/>
      <c r="AX57670" s="75"/>
      <c r="CU57670" s="37"/>
      <c r="CV57670" s="20"/>
    </row>
    <row r="57671" spans="17:100" s="36" customFormat="1" ht="14.25" customHeight="1">
      <c r="Q57671" s="92"/>
      <c r="AV57671" s="75"/>
      <c r="AW57671" s="75"/>
      <c r="AX57671" s="75"/>
      <c r="CU57671" s="37"/>
      <c r="CV57671" s="20"/>
    </row>
    <row r="57672" spans="17:100" s="36" customFormat="1" ht="15.75" customHeight="1">
      <c r="Q57672" s="92"/>
      <c r="AV57672" s="75"/>
      <c r="AW57672" s="75"/>
      <c r="AX57672" s="75"/>
      <c r="CU57672" s="37"/>
      <c r="CV57672" s="20"/>
    </row>
    <row r="57673" spans="17:100" s="36" customFormat="1" ht="14.25" customHeight="1">
      <c r="Q57673" s="92"/>
      <c r="AV57673" s="75"/>
      <c r="AW57673" s="75"/>
      <c r="AX57673" s="75"/>
      <c r="CU57673" s="37"/>
      <c r="CV57673" s="20"/>
    </row>
    <row r="57674" spans="17:100" s="36" customFormat="1" ht="15.75" customHeight="1">
      <c r="Q57674" s="92"/>
      <c r="AV57674" s="75"/>
      <c r="AW57674" s="75"/>
      <c r="AX57674" s="75"/>
      <c r="CU57674" s="37"/>
      <c r="CV57674" s="20"/>
    </row>
    <row r="57675" spans="17:100" s="36" customFormat="1" ht="14.25" customHeight="1">
      <c r="Q57675" s="92"/>
      <c r="AV57675" s="75"/>
      <c r="AW57675" s="75"/>
      <c r="AX57675" s="75"/>
      <c r="CU57675" s="37"/>
      <c r="CV57675" s="20"/>
    </row>
    <row r="57676" spans="17:100" s="36" customFormat="1" ht="15.75" customHeight="1">
      <c r="Q57676" s="92"/>
      <c r="AV57676" s="75"/>
      <c r="AW57676" s="75"/>
      <c r="AX57676" s="75"/>
      <c r="CU57676" s="37"/>
      <c r="CV57676" s="20"/>
    </row>
    <row r="57677" spans="17:100" s="36" customFormat="1" ht="14.25" customHeight="1">
      <c r="Q57677" s="92"/>
      <c r="AV57677" s="75"/>
      <c r="AW57677" s="75"/>
      <c r="AX57677" s="75"/>
      <c r="CU57677" s="37"/>
      <c r="CV57677" s="20"/>
    </row>
    <row r="57678" spans="17:100" s="36" customFormat="1" ht="15.75" customHeight="1">
      <c r="Q57678" s="92"/>
      <c r="AV57678" s="75"/>
      <c r="AW57678" s="75"/>
      <c r="AX57678" s="75"/>
      <c r="CU57678" s="37"/>
      <c r="CV57678" s="20"/>
    </row>
    <row r="57679" spans="17:100" s="36" customFormat="1" ht="14.25" customHeight="1">
      <c r="Q57679" s="92"/>
      <c r="AV57679" s="75"/>
      <c r="AW57679" s="75"/>
      <c r="AX57679" s="75"/>
      <c r="CU57679" s="37"/>
      <c r="CV57679" s="20"/>
    </row>
    <row r="57680" spans="17:100" s="36" customFormat="1" ht="15.75" customHeight="1">
      <c r="Q57680" s="92"/>
      <c r="AV57680" s="75"/>
      <c r="AW57680" s="75"/>
      <c r="AX57680" s="75"/>
      <c r="CU57680" s="37"/>
      <c r="CV57680" s="20"/>
    </row>
    <row r="57681" spans="1:100" s="36" customFormat="1" ht="14.25" customHeight="1">
      <c r="Q57681" s="92"/>
      <c r="AV57681" s="75"/>
      <c r="AW57681" s="75"/>
      <c r="AX57681" s="75"/>
      <c r="CU57681" s="37"/>
      <c r="CV57681" s="20"/>
    </row>
    <row r="57682" spans="1:100" s="36" customFormat="1" ht="15.75" customHeight="1">
      <c r="Q57682" s="92"/>
      <c r="AV57682" s="75"/>
      <c r="AW57682" s="75"/>
      <c r="AX57682" s="75"/>
      <c r="CU57682" s="37"/>
      <c r="CV57682" s="20"/>
    </row>
    <row r="57683" spans="1:100" s="36" customFormat="1" ht="14.25" customHeight="1">
      <c r="Q57683" s="92"/>
      <c r="AV57683" s="75"/>
      <c r="AW57683" s="75"/>
      <c r="AX57683" s="75"/>
      <c r="CU57683" s="37"/>
      <c r="CV57683" s="20"/>
    </row>
    <row r="57684" spans="1:100" s="36" customFormat="1" ht="15.75" customHeight="1">
      <c r="Q57684" s="92"/>
      <c r="AV57684" s="75"/>
      <c r="AW57684" s="75"/>
      <c r="AX57684" s="75"/>
      <c r="CU57684" s="37"/>
      <c r="CV57684" s="20"/>
    </row>
    <row r="57685" spans="1:100" ht="14.45" customHeight="1">
      <c r="A57685" s="26"/>
      <c r="CU57685" s="38"/>
      <c r="CV57685" s="23"/>
    </row>
    <row r="57686" spans="1:100" s="36" customFormat="1" ht="14.25" customHeight="1">
      <c r="Q57686" s="92"/>
      <c r="AV57686" s="75"/>
      <c r="AW57686" s="75"/>
      <c r="AX57686" s="75"/>
      <c r="CU57686" s="37"/>
      <c r="CV57686" s="20"/>
    </row>
    <row r="57687" spans="1:100" s="36" customFormat="1" ht="15.75" customHeight="1">
      <c r="Q57687" s="92"/>
      <c r="AV57687" s="75"/>
      <c r="AW57687" s="75"/>
      <c r="AX57687" s="75"/>
      <c r="CU57687" s="37"/>
      <c r="CV57687" s="20"/>
    </row>
    <row r="57688" spans="1:100" s="36" customFormat="1" ht="15.75" customHeight="1">
      <c r="Q57688" s="92"/>
      <c r="AV57688" s="75"/>
      <c r="AW57688" s="75"/>
      <c r="AX57688" s="75"/>
      <c r="CU57688" s="37"/>
      <c r="CV57688" s="20"/>
    </row>
    <row r="57689" spans="1:100" s="36" customFormat="1" ht="15.75" customHeight="1">
      <c r="Q57689" s="92"/>
      <c r="AV57689" s="75"/>
      <c r="AW57689" s="75"/>
      <c r="AX57689" s="75"/>
      <c r="CU57689" s="37"/>
      <c r="CV57689" s="20"/>
    </row>
    <row r="57690" spans="1:100" s="36" customFormat="1" ht="15.75" customHeight="1">
      <c r="Q57690" s="92"/>
      <c r="AV57690" s="75"/>
      <c r="AW57690" s="75"/>
      <c r="AX57690" s="75"/>
      <c r="CU57690" s="37"/>
      <c r="CV57690" s="20"/>
    </row>
    <row r="57691" spans="1:100" s="36" customFormat="1" ht="14.25" customHeight="1">
      <c r="Q57691" s="92"/>
      <c r="AV57691" s="75"/>
      <c r="AW57691" s="75"/>
      <c r="AX57691" s="75"/>
      <c r="CU57691" s="37"/>
      <c r="CV57691" s="20"/>
    </row>
    <row r="57692" spans="1:100" s="36" customFormat="1" ht="15.75" customHeight="1">
      <c r="Q57692" s="92"/>
      <c r="AV57692" s="75"/>
      <c r="AW57692" s="75"/>
      <c r="AX57692" s="75"/>
      <c r="CU57692" s="37"/>
      <c r="CV57692" s="20"/>
    </row>
    <row r="57693" spans="1:100" s="36" customFormat="1" ht="15.75" customHeight="1">
      <c r="Q57693" s="92"/>
      <c r="AV57693" s="75"/>
      <c r="AW57693" s="75"/>
      <c r="AX57693" s="75"/>
      <c r="CU57693" s="37"/>
      <c r="CV57693" s="20"/>
    </row>
    <row r="57694" spans="1:100" s="36" customFormat="1" ht="14.25" customHeight="1">
      <c r="Q57694" s="92"/>
      <c r="AV57694" s="75"/>
      <c r="AW57694" s="75"/>
      <c r="AX57694" s="75"/>
      <c r="CU57694" s="37"/>
      <c r="CV57694" s="20"/>
    </row>
    <row r="57695" spans="1:100" s="36" customFormat="1" ht="15.75" customHeight="1">
      <c r="Q57695" s="92"/>
      <c r="AV57695" s="75"/>
      <c r="AW57695" s="75"/>
      <c r="AX57695" s="75"/>
      <c r="CU57695" s="37"/>
      <c r="CV57695" s="20"/>
    </row>
    <row r="57696" spans="1:100" ht="14.45" customHeight="1">
      <c r="A57696" s="26"/>
      <c r="CU57696" s="38"/>
      <c r="CV57696" s="23"/>
    </row>
    <row r="57697" spans="17:100" s="36" customFormat="1" ht="14.25" customHeight="1">
      <c r="Q57697" s="92"/>
      <c r="AV57697" s="75"/>
      <c r="AW57697" s="75"/>
      <c r="AX57697" s="75"/>
      <c r="CU57697" s="37"/>
      <c r="CV57697" s="20"/>
    </row>
    <row r="57698" spans="17:100" s="36" customFormat="1" ht="15.75" customHeight="1">
      <c r="Q57698" s="92"/>
      <c r="AV57698" s="75"/>
      <c r="AW57698" s="75"/>
      <c r="AX57698" s="75"/>
      <c r="CU57698" s="37"/>
      <c r="CV57698" s="20"/>
    </row>
    <row r="57699" spans="17:100" s="36" customFormat="1" ht="14.25" customHeight="1">
      <c r="Q57699" s="92"/>
      <c r="AV57699" s="75"/>
      <c r="AW57699" s="75"/>
      <c r="AX57699" s="75"/>
      <c r="CU57699" s="37"/>
      <c r="CV57699" s="20"/>
    </row>
    <row r="57700" spans="17:100" s="36" customFormat="1" ht="15.75" customHeight="1">
      <c r="Q57700" s="92"/>
      <c r="AV57700" s="75"/>
      <c r="AW57700" s="75"/>
      <c r="AX57700" s="75"/>
      <c r="CU57700" s="37"/>
      <c r="CV57700" s="20"/>
    </row>
    <row r="57701" spans="17:100" s="36" customFormat="1" ht="14.25" customHeight="1">
      <c r="Q57701" s="92"/>
      <c r="AV57701" s="75"/>
      <c r="AW57701" s="75"/>
      <c r="AX57701" s="75"/>
      <c r="CU57701" s="37"/>
      <c r="CV57701" s="20"/>
    </row>
    <row r="57702" spans="17:100" s="36" customFormat="1" ht="15.75" customHeight="1">
      <c r="Q57702" s="92"/>
      <c r="AV57702" s="75"/>
      <c r="AW57702" s="75"/>
      <c r="AX57702" s="75"/>
      <c r="CU57702" s="37"/>
      <c r="CV57702" s="20"/>
    </row>
    <row r="57703" spans="17:100" s="36" customFormat="1" ht="14.25" customHeight="1">
      <c r="Q57703" s="92"/>
      <c r="AV57703" s="75"/>
      <c r="AW57703" s="75"/>
      <c r="AX57703" s="75"/>
      <c r="CU57703" s="37"/>
      <c r="CV57703" s="20"/>
    </row>
    <row r="57704" spans="17:100" s="36" customFormat="1" ht="15.75" customHeight="1">
      <c r="Q57704" s="92"/>
      <c r="AV57704" s="75"/>
      <c r="AW57704" s="75"/>
      <c r="AX57704" s="75"/>
      <c r="CU57704" s="37"/>
      <c r="CV57704" s="20"/>
    </row>
    <row r="57705" spans="17:100" s="36" customFormat="1" ht="14.25" customHeight="1">
      <c r="Q57705" s="92"/>
      <c r="AV57705" s="75"/>
      <c r="AW57705" s="75"/>
      <c r="AX57705" s="75"/>
      <c r="CU57705" s="37"/>
      <c r="CV57705" s="20"/>
    </row>
    <row r="57706" spans="17:100" s="36" customFormat="1" ht="15.75" customHeight="1">
      <c r="Q57706" s="92"/>
      <c r="AV57706" s="75"/>
      <c r="AW57706" s="75"/>
      <c r="AX57706" s="75"/>
      <c r="CU57706" s="37"/>
      <c r="CV57706" s="20"/>
    </row>
    <row r="57707" spans="17:100" s="36" customFormat="1" ht="14.25" customHeight="1">
      <c r="Q57707" s="92"/>
      <c r="AV57707" s="75"/>
      <c r="AW57707" s="75"/>
      <c r="AX57707" s="75"/>
      <c r="CU57707" s="37"/>
      <c r="CV57707" s="20"/>
    </row>
    <row r="57708" spans="17:100" s="36" customFormat="1" ht="15.75" customHeight="1">
      <c r="Q57708" s="92"/>
      <c r="AV57708" s="75"/>
      <c r="AW57708" s="75"/>
      <c r="AX57708" s="75"/>
      <c r="CU57708" s="37"/>
      <c r="CV57708" s="20"/>
    </row>
    <row r="57709" spans="17:100" s="36" customFormat="1" ht="14.25" customHeight="1">
      <c r="Q57709" s="92"/>
      <c r="AV57709" s="75"/>
      <c r="AW57709" s="75"/>
      <c r="AX57709" s="75"/>
      <c r="CU57709" s="37"/>
      <c r="CV57709" s="20"/>
    </row>
    <row r="57710" spans="17:100" s="36" customFormat="1" ht="15.75" customHeight="1">
      <c r="Q57710" s="92"/>
      <c r="AV57710" s="75"/>
      <c r="AW57710" s="75"/>
      <c r="AX57710" s="75"/>
      <c r="CU57710" s="37"/>
      <c r="CV57710" s="20"/>
    </row>
    <row r="57711" spans="17:100" s="36" customFormat="1" ht="15.75" customHeight="1">
      <c r="Q57711" s="92"/>
      <c r="AV57711" s="75"/>
      <c r="AW57711" s="75"/>
      <c r="AX57711" s="75"/>
      <c r="CU57711" s="37"/>
      <c r="CV57711" s="20"/>
    </row>
    <row r="57712" spans="17:100" s="36" customFormat="1" ht="14.25" customHeight="1">
      <c r="Q57712" s="92"/>
      <c r="AV57712" s="75"/>
      <c r="AW57712" s="75"/>
      <c r="AX57712" s="75"/>
      <c r="CU57712" s="37"/>
      <c r="CV57712" s="20"/>
    </row>
    <row r="57713" spans="1:100" s="36" customFormat="1" ht="15.75" customHeight="1">
      <c r="Q57713" s="92"/>
      <c r="AV57713" s="75"/>
      <c r="AW57713" s="75"/>
      <c r="AX57713" s="75"/>
      <c r="CU57713" s="37"/>
      <c r="CV57713" s="20"/>
    </row>
    <row r="57714" spans="1:100" s="36" customFormat="1" ht="14.25" customHeight="1">
      <c r="Q57714" s="92"/>
      <c r="AV57714" s="75"/>
      <c r="AW57714" s="75"/>
      <c r="AX57714" s="75"/>
      <c r="CU57714" s="37"/>
      <c r="CV57714" s="20"/>
    </row>
    <row r="57715" spans="1:100" s="36" customFormat="1" ht="15.75" customHeight="1">
      <c r="Q57715" s="92"/>
      <c r="AV57715" s="75"/>
      <c r="AW57715" s="75"/>
      <c r="AX57715" s="75"/>
      <c r="CU57715" s="37"/>
      <c r="CV57715" s="20"/>
    </row>
    <row r="57716" spans="1:100" s="36" customFormat="1" ht="14.25" customHeight="1">
      <c r="Q57716" s="92"/>
      <c r="AV57716" s="75"/>
      <c r="AW57716" s="75"/>
      <c r="AX57716" s="75"/>
      <c r="CU57716" s="37"/>
      <c r="CV57716" s="20"/>
    </row>
    <row r="57717" spans="1:100" s="36" customFormat="1" ht="15.75" customHeight="1">
      <c r="Q57717" s="92"/>
      <c r="AV57717" s="75"/>
      <c r="AW57717" s="75"/>
      <c r="AX57717" s="75"/>
      <c r="CU57717" s="37"/>
      <c r="CV57717" s="20"/>
    </row>
    <row r="57718" spans="1:100" s="36" customFormat="1" ht="14.25" customHeight="1">
      <c r="Q57718" s="92"/>
      <c r="AV57718" s="75"/>
      <c r="AW57718" s="75"/>
      <c r="AX57718" s="75"/>
      <c r="CU57718" s="37"/>
      <c r="CV57718" s="20"/>
    </row>
    <row r="57719" spans="1:100" s="36" customFormat="1" ht="15.75" customHeight="1">
      <c r="Q57719" s="92"/>
      <c r="AV57719" s="75"/>
      <c r="AW57719" s="75"/>
      <c r="AX57719" s="75"/>
      <c r="CU57719" s="37"/>
      <c r="CV57719" s="20"/>
    </row>
    <row r="57720" spans="1:100" s="36" customFormat="1" ht="14.25" customHeight="1">
      <c r="Q57720" s="92"/>
      <c r="AV57720" s="75"/>
      <c r="AW57720" s="75"/>
      <c r="AX57720" s="75"/>
      <c r="CU57720" s="37"/>
      <c r="CV57720" s="20"/>
    </row>
    <row r="57721" spans="1:100" s="36" customFormat="1" ht="15.75" customHeight="1">
      <c r="Q57721" s="92"/>
      <c r="AV57721" s="75"/>
      <c r="AW57721" s="75"/>
      <c r="AX57721" s="75"/>
      <c r="CU57721" s="37"/>
      <c r="CV57721" s="20"/>
    </row>
    <row r="57722" spans="1:100" ht="14.45" customHeight="1">
      <c r="A57722" s="26"/>
      <c r="CU57722" s="38"/>
      <c r="CV57722" s="23"/>
    </row>
    <row r="57723" spans="1:100" s="36" customFormat="1" ht="14.25" customHeight="1">
      <c r="Q57723" s="92"/>
      <c r="AV57723" s="75"/>
      <c r="AW57723" s="75"/>
      <c r="AX57723" s="75"/>
      <c r="CU57723" s="37"/>
      <c r="CV57723" s="20"/>
    </row>
    <row r="57724" spans="1:100" s="36" customFormat="1" ht="15.75" customHeight="1">
      <c r="Q57724" s="92"/>
      <c r="AV57724" s="75"/>
      <c r="AW57724" s="75"/>
      <c r="AX57724" s="75"/>
      <c r="CU57724" s="37"/>
      <c r="CV57724" s="20"/>
    </row>
    <row r="57725" spans="1:100" s="36" customFormat="1" ht="14.25" customHeight="1">
      <c r="Q57725" s="92"/>
      <c r="AV57725" s="75"/>
      <c r="AW57725" s="75"/>
      <c r="AX57725" s="75"/>
      <c r="CU57725" s="37"/>
      <c r="CV57725" s="20"/>
    </row>
    <row r="57726" spans="1:100" s="36" customFormat="1" ht="15.75" customHeight="1">
      <c r="Q57726" s="92"/>
      <c r="AV57726" s="75"/>
      <c r="AW57726" s="75"/>
      <c r="AX57726" s="75"/>
      <c r="CU57726" s="37"/>
      <c r="CV57726" s="20"/>
    </row>
    <row r="57727" spans="1:100" s="36" customFormat="1" ht="14.25" customHeight="1">
      <c r="Q57727" s="92"/>
      <c r="AV57727" s="75"/>
      <c r="AW57727" s="75"/>
      <c r="AX57727" s="75"/>
      <c r="CU57727" s="37"/>
      <c r="CV57727" s="20"/>
    </row>
    <row r="57728" spans="1:100" s="36" customFormat="1" ht="15.75" customHeight="1">
      <c r="Q57728" s="92"/>
      <c r="AV57728" s="75"/>
      <c r="AW57728" s="75"/>
      <c r="AX57728" s="75"/>
      <c r="CU57728" s="37"/>
      <c r="CV57728" s="20"/>
    </row>
    <row r="57729" spans="1:100" s="36" customFormat="1" ht="15.75" customHeight="1">
      <c r="Q57729" s="92"/>
      <c r="AV57729" s="75"/>
      <c r="AW57729" s="75"/>
      <c r="AX57729" s="75"/>
      <c r="CU57729" s="37"/>
      <c r="CV57729" s="20"/>
    </row>
    <row r="57730" spans="1:100" s="36" customFormat="1" ht="14.25" customHeight="1">
      <c r="Q57730" s="92"/>
      <c r="AV57730" s="75"/>
      <c r="AW57730" s="75"/>
      <c r="AX57730" s="75"/>
      <c r="CU57730" s="37"/>
      <c r="CV57730" s="20"/>
    </row>
    <row r="57731" spans="1:100" s="36" customFormat="1" ht="15.75" customHeight="1">
      <c r="Q57731" s="92"/>
      <c r="AV57731" s="75"/>
      <c r="AW57731" s="75"/>
      <c r="AX57731" s="75"/>
      <c r="CU57731" s="37"/>
      <c r="CV57731" s="20"/>
    </row>
    <row r="57732" spans="1:100" s="36" customFormat="1" ht="14.25" customHeight="1">
      <c r="Q57732" s="92"/>
      <c r="AV57732" s="75"/>
      <c r="AW57732" s="75"/>
      <c r="AX57732" s="75"/>
      <c r="CU57732" s="37"/>
      <c r="CV57732" s="20"/>
    </row>
    <row r="57733" spans="1:100" s="36" customFormat="1" ht="15.75" customHeight="1">
      <c r="Q57733" s="92"/>
      <c r="AV57733" s="75"/>
      <c r="AW57733" s="75"/>
      <c r="AX57733" s="75"/>
      <c r="CU57733" s="37"/>
      <c r="CV57733" s="20"/>
    </row>
    <row r="57734" spans="1:100" ht="14.45" customHeight="1">
      <c r="A57734" s="26"/>
      <c r="CU57734" s="38"/>
      <c r="CV57734" s="23"/>
    </row>
    <row r="57735" spans="1:100" s="36" customFormat="1" ht="14.25" customHeight="1">
      <c r="Q57735" s="92"/>
      <c r="AV57735" s="75"/>
      <c r="AW57735" s="75"/>
      <c r="AX57735" s="75"/>
      <c r="CU57735" s="37"/>
      <c r="CV57735" s="20"/>
    </row>
    <row r="57736" spans="1:100" s="36" customFormat="1" ht="15.75" customHeight="1">
      <c r="Q57736" s="92"/>
      <c r="AV57736" s="75"/>
      <c r="AW57736" s="75"/>
      <c r="AX57736" s="75"/>
      <c r="CU57736" s="37"/>
      <c r="CV57736" s="20"/>
    </row>
    <row r="57737" spans="1:100" s="36" customFormat="1" ht="14.25" customHeight="1">
      <c r="Q57737" s="92"/>
      <c r="AV57737" s="75"/>
      <c r="AW57737" s="75"/>
      <c r="AX57737" s="75"/>
      <c r="CU57737" s="37"/>
      <c r="CV57737" s="20"/>
    </row>
    <row r="57738" spans="1:100" s="36" customFormat="1" ht="15.75" customHeight="1">
      <c r="Q57738" s="92"/>
      <c r="AV57738" s="75"/>
      <c r="AW57738" s="75"/>
      <c r="AX57738" s="75"/>
      <c r="CU57738" s="37"/>
      <c r="CV57738" s="20"/>
    </row>
    <row r="57739" spans="1:100" s="36" customFormat="1" ht="14.25" customHeight="1">
      <c r="Q57739" s="92"/>
      <c r="AV57739" s="75"/>
      <c r="AW57739" s="75"/>
      <c r="AX57739" s="75"/>
      <c r="CU57739" s="37"/>
      <c r="CV57739" s="20"/>
    </row>
    <row r="57740" spans="1:100" s="36" customFormat="1" ht="15.75" customHeight="1">
      <c r="Q57740" s="92"/>
      <c r="AV57740" s="75"/>
      <c r="AW57740" s="75"/>
      <c r="AX57740" s="75"/>
      <c r="CU57740" s="37"/>
      <c r="CV57740" s="20"/>
    </row>
    <row r="57741" spans="1:100" s="36" customFormat="1" ht="14.25" customHeight="1">
      <c r="Q57741" s="92"/>
      <c r="AV57741" s="75"/>
      <c r="AW57741" s="75"/>
      <c r="AX57741" s="75"/>
      <c r="CU57741" s="37"/>
      <c r="CV57741" s="20"/>
    </row>
    <row r="57742" spans="1:100" s="36" customFormat="1" ht="15.75" customHeight="1">
      <c r="Q57742" s="92"/>
      <c r="AV57742" s="75"/>
      <c r="AW57742" s="75"/>
      <c r="AX57742" s="75"/>
      <c r="CU57742" s="37"/>
      <c r="CV57742" s="20"/>
    </row>
    <row r="57743" spans="1:100" s="36" customFormat="1" ht="14.25" customHeight="1">
      <c r="Q57743" s="92"/>
      <c r="AV57743" s="75"/>
      <c r="AW57743" s="75"/>
      <c r="AX57743" s="75"/>
      <c r="CU57743" s="37"/>
      <c r="CV57743" s="20"/>
    </row>
    <row r="57744" spans="1:100" s="36" customFormat="1" ht="15.75" customHeight="1">
      <c r="Q57744" s="92"/>
      <c r="AV57744" s="75"/>
      <c r="AW57744" s="75"/>
      <c r="AX57744" s="75"/>
      <c r="CU57744" s="37"/>
      <c r="CV57744" s="20"/>
    </row>
    <row r="57745" spans="1:100" s="36" customFormat="1" ht="14.25" customHeight="1">
      <c r="Q57745" s="92"/>
      <c r="AV57745" s="75"/>
      <c r="AW57745" s="75"/>
      <c r="AX57745" s="75"/>
      <c r="CU57745" s="37"/>
      <c r="CV57745" s="20"/>
    </row>
    <row r="57746" spans="1:100" s="36" customFormat="1" ht="15.75" customHeight="1">
      <c r="Q57746" s="92"/>
      <c r="AV57746" s="75"/>
      <c r="AW57746" s="75"/>
      <c r="AX57746" s="75"/>
      <c r="CU57746" s="37"/>
      <c r="CV57746" s="20"/>
    </row>
    <row r="57747" spans="1:100" ht="14.45" customHeight="1">
      <c r="A57747" s="26"/>
      <c r="CU57747" s="38"/>
      <c r="CV57747" s="23"/>
    </row>
    <row r="57748" spans="1:100" ht="14.45" customHeight="1">
      <c r="A57748" s="26"/>
      <c r="CU57748" s="38"/>
      <c r="CV57748" s="23"/>
    </row>
    <row r="57749" spans="1:100" s="36" customFormat="1" ht="14.25" customHeight="1">
      <c r="Q57749" s="92"/>
      <c r="AV57749" s="75"/>
      <c r="AW57749" s="75"/>
      <c r="AX57749" s="75"/>
      <c r="CU57749" s="37"/>
      <c r="CV57749" s="20"/>
    </row>
    <row r="57750" spans="1:100" s="36" customFormat="1" ht="15.75" customHeight="1">
      <c r="Q57750" s="92"/>
      <c r="AV57750" s="75"/>
      <c r="AW57750" s="75"/>
      <c r="AX57750" s="75"/>
      <c r="CU57750" s="37"/>
      <c r="CV57750" s="20"/>
    </row>
    <row r="57751" spans="1:100" s="36" customFormat="1" ht="14.25" customHeight="1">
      <c r="Q57751" s="92"/>
      <c r="AV57751" s="75"/>
      <c r="AW57751" s="75"/>
      <c r="AX57751" s="75"/>
      <c r="CU57751" s="37"/>
      <c r="CV57751" s="20"/>
    </row>
    <row r="57752" spans="1:100" s="36" customFormat="1" ht="15.75" customHeight="1">
      <c r="Q57752" s="92"/>
      <c r="AV57752" s="75"/>
      <c r="AW57752" s="75"/>
      <c r="AX57752" s="75"/>
      <c r="CU57752" s="37"/>
      <c r="CV57752" s="20"/>
    </row>
    <row r="57753" spans="1:100" s="36" customFormat="1" ht="14.25" customHeight="1">
      <c r="Q57753" s="92"/>
      <c r="AV57753" s="75"/>
      <c r="AW57753" s="75"/>
      <c r="AX57753" s="75"/>
      <c r="CU57753" s="37"/>
      <c r="CV57753" s="20"/>
    </row>
    <row r="57754" spans="1:100" s="36" customFormat="1" ht="15.75" customHeight="1">
      <c r="Q57754" s="92"/>
      <c r="AV57754" s="75"/>
      <c r="AW57754" s="75"/>
      <c r="AX57754" s="75"/>
      <c r="CU57754" s="37"/>
      <c r="CV57754" s="20"/>
    </row>
    <row r="57755" spans="1:100" ht="14.45" customHeight="1">
      <c r="A57755" s="26"/>
      <c r="CU57755" s="38"/>
      <c r="CV57755" s="23"/>
    </row>
    <row r="57756" spans="1:100" ht="14.45" customHeight="1">
      <c r="A57756" s="26"/>
      <c r="CU57756" s="38"/>
      <c r="CV57756" s="23"/>
    </row>
    <row r="57757" spans="1:100" s="36" customFormat="1" ht="14.25" customHeight="1">
      <c r="Q57757" s="92"/>
      <c r="AV57757" s="75"/>
      <c r="AW57757" s="75"/>
      <c r="AX57757" s="75"/>
      <c r="CU57757" s="37"/>
      <c r="CV57757" s="20"/>
    </row>
    <row r="57758" spans="1:100" s="36" customFormat="1" ht="15.75" customHeight="1">
      <c r="Q57758" s="92"/>
      <c r="AV57758" s="75"/>
      <c r="AW57758" s="75"/>
      <c r="AX57758" s="75"/>
      <c r="CU57758" s="37"/>
      <c r="CV57758" s="20"/>
    </row>
    <row r="57759" spans="1:100" s="36" customFormat="1" ht="14.25" customHeight="1">
      <c r="Q57759" s="92"/>
      <c r="AV57759" s="75"/>
      <c r="AW57759" s="75"/>
      <c r="AX57759" s="75"/>
      <c r="CU57759" s="37"/>
      <c r="CV57759" s="20"/>
    </row>
    <row r="57760" spans="1:100" s="36" customFormat="1" ht="15.75" customHeight="1">
      <c r="Q57760" s="92"/>
      <c r="AV57760" s="75"/>
      <c r="AW57760" s="75"/>
      <c r="AX57760" s="75"/>
      <c r="CU57760" s="37"/>
      <c r="CV57760" s="20"/>
    </row>
    <row r="57761" spans="1:100" s="36" customFormat="1" ht="14.25" customHeight="1">
      <c r="Q57761" s="92"/>
      <c r="AV57761" s="75"/>
      <c r="AW57761" s="75"/>
      <c r="AX57761" s="75"/>
      <c r="CU57761" s="37"/>
      <c r="CV57761" s="20"/>
    </row>
    <row r="57762" spans="1:100" s="36" customFormat="1" ht="15.75" customHeight="1">
      <c r="Q57762" s="92"/>
      <c r="AV57762" s="75"/>
      <c r="AW57762" s="75"/>
      <c r="AX57762" s="75"/>
      <c r="CU57762" s="37"/>
      <c r="CV57762" s="20"/>
    </row>
    <row r="57763" spans="1:100" s="36" customFormat="1" ht="14.25" customHeight="1">
      <c r="Q57763" s="92"/>
      <c r="AV57763" s="75"/>
      <c r="AW57763" s="75"/>
      <c r="AX57763" s="75"/>
      <c r="CU57763" s="37"/>
      <c r="CV57763" s="20"/>
    </row>
    <row r="57764" spans="1:100" s="36" customFormat="1" ht="15.75" customHeight="1">
      <c r="Q57764" s="92"/>
      <c r="AV57764" s="75"/>
      <c r="AW57764" s="75"/>
      <c r="AX57764" s="75"/>
      <c r="CU57764" s="37"/>
      <c r="CV57764" s="20"/>
    </row>
    <row r="57765" spans="1:100" s="36" customFormat="1" ht="14.25" customHeight="1">
      <c r="Q57765" s="92"/>
      <c r="AV57765" s="75"/>
      <c r="AW57765" s="75"/>
      <c r="AX57765" s="75"/>
      <c r="CU57765" s="37"/>
      <c r="CV57765" s="20"/>
    </row>
    <row r="57766" spans="1:100" s="36" customFormat="1" ht="15.75" customHeight="1">
      <c r="Q57766" s="92"/>
      <c r="AV57766" s="75"/>
      <c r="AW57766" s="75"/>
      <c r="AX57766" s="75"/>
      <c r="CU57766" s="37"/>
      <c r="CV57766" s="20"/>
    </row>
    <row r="57767" spans="1:100" ht="14.45" customHeight="1">
      <c r="A57767" s="26"/>
      <c r="CU57767" s="38"/>
      <c r="CV57767" s="23"/>
    </row>
    <row r="57768" spans="1:100" s="36" customFormat="1" ht="14.25" customHeight="1">
      <c r="Q57768" s="92"/>
      <c r="AV57768" s="75"/>
      <c r="AW57768" s="75"/>
      <c r="AX57768" s="75"/>
      <c r="CU57768" s="37"/>
      <c r="CV57768" s="20"/>
    </row>
    <row r="57769" spans="1:100" s="36" customFormat="1" ht="15.75" customHeight="1">
      <c r="Q57769" s="92"/>
      <c r="AV57769" s="75"/>
      <c r="AW57769" s="75"/>
      <c r="AX57769" s="75"/>
      <c r="CU57769" s="37"/>
      <c r="CV57769" s="20"/>
    </row>
    <row r="57770" spans="1:100" s="36" customFormat="1" ht="14.25" customHeight="1">
      <c r="Q57770" s="92"/>
      <c r="AV57770" s="75"/>
      <c r="AW57770" s="75"/>
      <c r="AX57770" s="75"/>
      <c r="CU57770" s="37"/>
      <c r="CV57770" s="20"/>
    </row>
    <row r="57771" spans="1:100" s="36" customFormat="1" ht="15.75" customHeight="1">
      <c r="Q57771" s="92"/>
      <c r="AV57771" s="75"/>
      <c r="AW57771" s="75"/>
      <c r="AX57771" s="75"/>
      <c r="CU57771" s="37"/>
      <c r="CV57771" s="20"/>
    </row>
    <row r="57772" spans="1:100" s="36" customFormat="1" ht="14.25" customHeight="1">
      <c r="Q57772" s="92"/>
      <c r="AV57772" s="75"/>
      <c r="AW57772" s="75"/>
      <c r="AX57772" s="75"/>
      <c r="CU57772" s="37"/>
      <c r="CV57772" s="20"/>
    </row>
    <row r="57773" spans="1:100" s="36" customFormat="1" ht="15.75" customHeight="1">
      <c r="Q57773" s="92"/>
      <c r="AV57773" s="75"/>
      <c r="AW57773" s="75"/>
      <c r="AX57773" s="75"/>
      <c r="CU57773" s="37"/>
      <c r="CV57773" s="20"/>
    </row>
    <row r="57774" spans="1:100" s="36" customFormat="1" ht="14.25" customHeight="1">
      <c r="Q57774" s="92"/>
      <c r="AV57774" s="75"/>
      <c r="AW57774" s="75"/>
      <c r="AX57774" s="75"/>
      <c r="CU57774" s="37"/>
      <c r="CV57774" s="20"/>
    </row>
    <row r="57775" spans="1:100" s="36" customFormat="1" ht="15.75" customHeight="1">
      <c r="Q57775" s="92"/>
      <c r="AV57775" s="75"/>
      <c r="AW57775" s="75"/>
      <c r="AX57775" s="75"/>
      <c r="CU57775" s="37"/>
      <c r="CV57775" s="20"/>
    </row>
    <row r="57776" spans="1:100" s="36" customFormat="1" ht="14.25" customHeight="1">
      <c r="Q57776" s="92"/>
      <c r="AV57776" s="75"/>
      <c r="AW57776" s="75"/>
      <c r="AX57776" s="75"/>
      <c r="CU57776" s="37"/>
      <c r="CV57776" s="20"/>
    </row>
    <row r="57777" spans="1:100" s="36" customFormat="1" ht="15.75" customHeight="1">
      <c r="Q57777" s="92"/>
      <c r="AV57777" s="75"/>
      <c r="AW57777" s="75"/>
      <c r="AX57777" s="75"/>
      <c r="CU57777" s="37"/>
      <c r="CV57777" s="20"/>
    </row>
    <row r="57778" spans="1:100" s="36" customFormat="1" ht="14.25" customHeight="1">
      <c r="Q57778" s="92"/>
      <c r="AV57778" s="75"/>
      <c r="AW57778" s="75"/>
      <c r="AX57778" s="75"/>
      <c r="CU57778" s="37"/>
      <c r="CV57778" s="20"/>
    </row>
    <row r="57779" spans="1:100" s="36" customFormat="1" ht="15.75" customHeight="1">
      <c r="Q57779" s="92"/>
      <c r="AV57779" s="75"/>
      <c r="AW57779" s="75"/>
      <c r="AX57779" s="75"/>
      <c r="CU57779" s="37"/>
      <c r="CV57779" s="20"/>
    </row>
    <row r="57780" spans="1:100" ht="14.45" customHeight="1">
      <c r="A57780" s="26"/>
      <c r="CU57780" s="38"/>
      <c r="CV57780" s="23"/>
    </row>
    <row r="57781" spans="1:100" s="36" customFormat="1" ht="14.25" customHeight="1">
      <c r="Q57781" s="92"/>
      <c r="AV57781" s="75"/>
      <c r="AW57781" s="75"/>
      <c r="AX57781" s="75"/>
      <c r="CU57781" s="37"/>
      <c r="CV57781" s="20"/>
    </row>
    <row r="57782" spans="1:100" s="36" customFormat="1" ht="15.75" customHeight="1">
      <c r="Q57782" s="92"/>
      <c r="AV57782" s="75"/>
      <c r="AW57782" s="75"/>
      <c r="AX57782" s="75"/>
      <c r="CU57782" s="37"/>
      <c r="CV57782" s="20"/>
    </row>
    <row r="57783" spans="1:100" s="36" customFormat="1" ht="14.25" customHeight="1">
      <c r="Q57783" s="92"/>
      <c r="AV57783" s="75"/>
      <c r="AW57783" s="75"/>
      <c r="AX57783" s="75"/>
      <c r="CU57783" s="37"/>
      <c r="CV57783" s="20"/>
    </row>
    <row r="57784" spans="1:100" s="36" customFormat="1" ht="15.75" customHeight="1">
      <c r="Q57784" s="92"/>
      <c r="AV57784" s="75"/>
      <c r="AW57784" s="75"/>
      <c r="AX57784" s="75"/>
      <c r="CU57784" s="37"/>
      <c r="CV57784" s="20"/>
    </row>
    <row r="57785" spans="1:100" s="36" customFormat="1" ht="14.25" customHeight="1">
      <c r="Q57785" s="92"/>
      <c r="AV57785" s="75"/>
      <c r="AW57785" s="75"/>
      <c r="AX57785" s="75"/>
      <c r="CU57785" s="37"/>
      <c r="CV57785" s="20"/>
    </row>
    <row r="57786" spans="1:100" s="36" customFormat="1" ht="15.75" customHeight="1">
      <c r="Q57786" s="92"/>
      <c r="AV57786" s="75"/>
      <c r="AW57786" s="75"/>
      <c r="AX57786" s="75"/>
      <c r="CU57786" s="37"/>
      <c r="CV57786" s="20"/>
    </row>
    <row r="57787" spans="1:100" ht="14.45" customHeight="1">
      <c r="A57787" s="26"/>
      <c r="CU57787" s="38"/>
      <c r="CV57787" s="23"/>
    </row>
    <row r="57788" spans="1:100" s="36" customFormat="1" ht="14.25" customHeight="1">
      <c r="Q57788" s="92"/>
      <c r="AV57788" s="75"/>
      <c r="AW57788" s="75"/>
      <c r="AX57788" s="75"/>
      <c r="CU57788" s="37"/>
      <c r="CV57788" s="20"/>
    </row>
    <row r="57789" spans="1:100" s="36" customFormat="1" ht="15.75" customHeight="1">
      <c r="Q57789" s="92"/>
      <c r="AV57789" s="75"/>
      <c r="AW57789" s="75"/>
      <c r="AX57789" s="75"/>
      <c r="CU57789" s="37"/>
      <c r="CV57789" s="20"/>
    </row>
    <row r="57790" spans="1:100" s="36" customFormat="1" ht="14.25" customHeight="1">
      <c r="Q57790" s="92"/>
      <c r="AV57790" s="75"/>
      <c r="AW57790" s="75"/>
      <c r="AX57790" s="75"/>
      <c r="CU57790" s="37"/>
      <c r="CV57790" s="20"/>
    </row>
    <row r="57791" spans="1:100" s="36" customFormat="1" ht="15.75" customHeight="1">
      <c r="Q57791" s="92"/>
      <c r="AV57791" s="75"/>
      <c r="AW57791" s="75"/>
      <c r="AX57791" s="75"/>
      <c r="CU57791" s="37"/>
      <c r="CV57791" s="20"/>
    </row>
    <row r="57792" spans="1:100" s="36" customFormat="1" ht="14.25" customHeight="1">
      <c r="Q57792" s="92"/>
      <c r="AV57792" s="75"/>
      <c r="AW57792" s="75"/>
      <c r="AX57792" s="75"/>
      <c r="CU57792" s="37"/>
      <c r="CV57792" s="20"/>
    </row>
    <row r="57793" spans="1:100" s="36" customFormat="1" ht="15.75" customHeight="1">
      <c r="Q57793" s="92"/>
      <c r="AV57793" s="75"/>
      <c r="AW57793" s="75"/>
      <c r="AX57793" s="75"/>
      <c r="CU57793" s="37"/>
      <c r="CV57793" s="20"/>
    </row>
    <row r="57794" spans="1:100" s="36" customFormat="1" ht="14.25" customHeight="1">
      <c r="Q57794" s="92"/>
      <c r="AV57794" s="75"/>
      <c r="AW57794" s="75"/>
      <c r="AX57794" s="75"/>
      <c r="CU57794" s="37"/>
      <c r="CV57794" s="20"/>
    </row>
    <row r="57795" spans="1:100" s="36" customFormat="1" ht="15.75" customHeight="1">
      <c r="Q57795" s="92"/>
      <c r="AV57795" s="75"/>
      <c r="AW57795" s="75"/>
      <c r="AX57795" s="75"/>
      <c r="CU57795" s="37"/>
      <c r="CV57795" s="20"/>
    </row>
    <row r="57796" spans="1:100" s="36" customFormat="1" ht="14.25" customHeight="1">
      <c r="Q57796" s="92"/>
      <c r="AV57796" s="75"/>
      <c r="AW57796" s="75"/>
      <c r="AX57796" s="75"/>
      <c r="CU57796" s="37"/>
      <c r="CV57796" s="20"/>
    </row>
    <row r="57797" spans="1:100" s="36" customFormat="1" ht="15.75" customHeight="1">
      <c r="Q57797" s="92"/>
      <c r="AV57797" s="75"/>
      <c r="AW57797" s="75"/>
      <c r="AX57797" s="75"/>
      <c r="CU57797" s="37"/>
      <c r="CV57797" s="20"/>
    </row>
    <row r="57798" spans="1:100" ht="14.45" customHeight="1">
      <c r="A57798" s="26"/>
      <c r="CU57798" s="38"/>
      <c r="CV57798" s="23"/>
    </row>
    <row r="57799" spans="1:100" s="36" customFormat="1" ht="14.25" customHeight="1">
      <c r="Q57799" s="92"/>
      <c r="AV57799" s="75"/>
      <c r="AW57799" s="75"/>
      <c r="AX57799" s="75"/>
      <c r="CU57799" s="37"/>
      <c r="CV57799" s="20"/>
    </row>
    <row r="57800" spans="1:100" s="36" customFormat="1" ht="15.75" customHeight="1">
      <c r="Q57800" s="92"/>
      <c r="AV57800" s="75"/>
      <c r="AW57800" s="75"/>
      <c r="AX57800" s="75"/>
      <c r="CU57800" s="37"/>
      <c r="CV57800" s="20"/>
    </row>
    <row r="57801" spans="1:100" s="36" customFormat="1" ht="14.25" customHeight="1">
      <c r="Q57801" s="92"/>
      <c r="AV57801" s="75"/>
      <c r="AW57801" s="75"/>
      <c r="AX57801" s="75"/>
      <c r="CU57801" s="37"/>
      <c r="CV57801" s="20"/>
    </row>
    <row r="57802" spans="1:100" s="36" customFormat="1" ht="15.75" customHeight="1">
      <c r="Q57802" s="92"/>
      <c r="AV57802" s="75"/>
      <c r="AW57802" s="75"/>
      <c r="AX57802" s="75"/>
      <c r="CU57802" s="37"/>
      <c r="CV57802" s="20"/>
    </row>
    <row r="57803" spans="1:100" s="36" customFormat="1" ht="14.25" customHeight="1">
      <c r="Q57803" s="92"/>
      <c r="AV57803" s="75"/>
      <c r="AW57803" s="75"/>
      <c r="AX57803" s="75"/>
      <c r="CU57803" s="37"/>
      <c r="CV57803" s="20"/>
    </row>
    <row r="57804" spans="1:100" s="36" customFormat="1" ht="15.75" customHeight="1">
      <c r="Q57804" s="92"/>
      <c r="AV57804" s="75"/>
      <c r="AW57804" s="75"/>
      <c r="AX57804" s="75"/>
      <c r="CU57804" s="37"/>
      <c r="CV57804" s="20"/>
    </row>
    <row r="57805" spans="1:100" ht="14.45" customHeight="1">
      <c r="A57805" s="26"/>
      <c r="CU57805" s="38"/>
      <c r="CV57805" s="23"/>
    </row>
    <row r="57806" spans="1:100" s="36" customFormat="1" ht="14.25" customHeight="1">
      <c r="Q57806" s="92"/>
      <c r="AV57806" s="75"/>
      <c r="AW57806" s="75"/>
      <c r="AX57806" s="75"/>
      <c r="CU57806" s="37"/>
      <c r="CV57806" s="20"/>
    </row>
    <row r="57807" spans="1:100" s="36" customFormat="1" ht="15.75" customHeight="1">
      <c r="Q57807" s="92"/>
      <c r="AV57807" s="75"/>
      <c r="AW57807" s="75"/>
      <c r="AX57807" s="75"/>
      <c r="CU57807" s="37"/>
      <c r="CV57807" s="20"/>
    </row>
    <row r="57808" spans="1:100" s="36" customFormat="1" ht="14.25" customHeight="1">
      <c r="Q57808" s="92"/>
      <c r="AV57808" s="75"/>
      <c r="AW57808" s="75"/>
      <c r="AX57808" s="75"/>
      <c r="CU57808" s="37"/>
      <c r="CV57808" s="20"/>
    </row>
    <row r="57809" spans="17:100" s="36" customFormat="1" ht="15.75" customHeight="1">
      <c r="Q57809" s="92"/>
      <c r="AV57809" s="75"/>
      <c r="AW57809" s="75"/>
      <c r="AX57809" s="75"/>
      <c r="CU57809" s="37"/>
      <c r="CV57809" s="20"/>
    </row>
    <row r="57810" spans="17:100" s="36" customFormat="1" ht="14.25" customHeight="1">
      <c r="Q57810" s="92"/>
      <c r="AV57810" s="75"/>
      <c r="AW57810" s="75"/>
      <c r="AX57810" s="75"/>
      <c r="CU57810" s="37"/>
      <c r="CV57810" s="20"/>
    </row>
    <row r="57811" spans="17:100" s="36" customFormat="1" ht="15.75" customHeight="1">
      <c r="Q57811" s="92"/>
      <c r="AV57811" s="75"/>
      <c r="AW57811" s="75"/>
      <c r="AX57811" s="75"/>
      <c r="CU57811" s="37"/>
      <c r="CV57811" s="20"/>
    </row>
    <row r="57812" spans="17:100" s="36" customFormat="1" ht="14.25" customHeight="1">
      <c r="Q57812" s="92"/>
      <c r="AV57812" s="75"/>
      <c r="AW57812" s="75"/>
      <c r="AX57812" s="75"/>
      <c r="CU57812" s="37"/>
      <c r="CV57812" s="20"/>
    </row>
    <row r="57813" spans="17:100" s="36" customFormat="1" ht="15.75" customHeight="1">
      <c r="Q57813" s="92"/>
      <c r="AV57813" s="75"/>
      <c r="AW57813" s="75"/>
      <c r="AX57813" s="75"/>
      <c r="CU57813" s="37"/>
      <c r="CV57813" s="20"/>
    </row>
    <row r="57814" spans="17:100" s="36" customFormat="1" ht="14.25" customHeight="1">
      <c r="Q57814" s="92"/>
      <c r="AV57814" s="75"/>
      <c r="AW57814" s="75"/>
      <c r="AX57814" s="75"/>
      <c r="CU57814" s="37"/>
      <c r="CV57814" s="20"/>
    </row>
    <row r="57815" spans="17:100" s="36" customFormat="1" ht="14.25" customHeight="1">
      <c r="Q57815" s="92"/>
      <c r="AV57815" s="75"/>
      <c r="AW57815" s="75"/>
      <c r="AX57815" s="75"/>
      <c r="CU57815" s="37"/>
      <c r="CV57815" s="20"/>
    </row>
    <row r="57816" spans="17:100" s="36" customFormat="1" ht="14.25" customHeight="1">
      <c r="Q57816" s="92"/>
      <c r="AV57816" s="75"/>
      <c r="AW57816" s="75"/>
      <c r="AX57816" s="75"/>
      <c r="CU57816" s="37"/>
      <c r="CV57816" s="20"/>
    </row>
    <row r="57817" spans="17:100" s="36" customFormat="1" ht="15.75" customHeight="1">
      <c r="Q57817" s="92"/>
      <c r="AV57817" s="75"/>
      <c r="AW57817" s="75"/>
      <c r="AX57817" s="75"/>
      <c r="CU57817" s="37"/>
      <c r="CV57817" s="20"/>
    </row>
    <row r="57818" spans="17:100" s="36" customFormat="1" ht="14.25" customHeight="1">
      <c r="Q57818" s="92"/>
      <c r="AV57818" s="75"/>
      <c r="AW57818" s="75"/>
      <c r="AX57818" s="75"/>
      <c r="CU57818" s="37"/>
      <c r="CV57818" s="20"/>
    </row>
    <row r="57819" spans="17:100" s="36" customFormat="1" ht="15.75" customHeight="1">
      <c r="Q57819" s="92"/>
      <c r="AV57819" s="75"/>
      <c r="AW57819" s="75"/>
      <c r="AX57819" s="75"/>
      <c r="CU57819" s="37"/>
      <c r="CV57819" s="20"/>
    </row>
    <row r="57820" spans="17:100" s="36" customFormat="1" ht="14.25" customHeight="1">
      <c r="Q57820" s="92"/>
      <c r="AV57820" s="75"/>
      <c r="AW57820" s="75"/>
      <c r="AX57820" s="75"/>
      <c r="CU57820" s="37"/>
      <c r="CV57820" s="20"/>
    </row>
    <row r="57821" spans="17:100" s="36" customFormat="1" ht="15.75" customHeight="1">
      <c r="Q57821" s="92"/>
      <c r="AV57821" s="75"/>
      <c r="AW57821" s="75"/>
      <c r="AX57821" s="75"/>
      <c r="CU57821" s="37"/>
      <c r="CV57821" s="20"/>
    </row>
    <row r="57822" spans="17:100" s="36" customFormat="1" ht="14.25" customHeight="1">
      <c r="Q57822" s="92"/>
      <c r="AV57822" s="75"/>
      <c r="AW57822" s="75"/>
      <c r="AX57822" s="75"/>
      <c r="CU57822" s="37"/>
      <c r="CV57822" s="20"/>
    </row>
    <row r="57823" spans="17:100" s="36" customFormat="1" ht="15.75" customHeight="1">
      <c r="Q57823" s="92"/>
      <c r="AV57823" s="75"/>
      <c r="AW57823" s="75"/>
      <c r="AX57823" s="75"/>
      <c r="CU57823" s="37"/>
      <c r="CV57823" s="20"/>
    </row>
    <row r="57824" spans="17:100" s="36" customFormat="1" ht="14.25" customHeight="1">
      <c r="Q57824" s="92"/>
      <c r="AV57824" s="75"/>
      <c r="AW57824" s="75"/>
      <c r="AX57824" s="75"/>
      <c r="CU57824" s="37"/>
      <c r="CV57824" s="20"/>
    </row>
    <row r="57825" spans="17:100" s="36" customFormat="1" ht="15.75" customHeight="1">
      <c r="Q57825" s="92"/>
      <c r="AV57825" s="75"/>
      <c r="AW57825" s="75"/>
      <c r="AX57825" s="75"/>
      <c r="CU57825" s="37"/>
      <c r="CV57825" s="20"/>
    </row>
    <row r="57826" spans="17:100" s="36" customFormat="1" ht="14.25" customHeight="1">
      <c r="Q57826" s="92"/>
      <c r="AV57826" s="75"/>
      <c r="AW57826" s="75"/>
      <c r="AX57826" s="75"/>
      <c r="CU57826" s="37"/>
      <c r="CV57826" s="20"/>
    </row>
    <row r="57827" spans="17:100" s="36" customFormat="1" ht="15.75" customHeight="1">
      <c r="Q57827" s="92"/>
      <c r="AV57827" s="75"/>
      <c r="AW57827" s="75"/>
      <c r="AX57827" s="75"/>
      <c r="CU57827" s="37"/>
      <c r="CV57827" s="20"/>
    </row>
    <row r="57828" spans="17:100" s="36" customFormat="1" ht="14.25" customHeight="1">
      <c r="Q57828" s="92"/>
      <c r="AV57828" s="75"/>
      <c r="AW57828" s="75"/>
      <c r="AX57828" s="75"/>
      <c r="CU57828" s="37"/>
      <c r="CV57828" s="20"/>
    </row>
    <row r="57829" spans="17:100" s="36" customFormat="1" ht="15.75" customHeight="1">
      <c r="Q57829" s="92"/>
      <c r="AV57829" s="75"/>
      <c r="AW57829" s="75"/>
      <c r="AX57829" s="75"/>
      <c r="CU57829" s="37"/>
      <c r="CV57829" s="20"/>
    </row>
    <row r="57830" spans="17:100" s="36" customFormat="1" ht="14.25" customHeight="1">
      <c r="Q57830" s="92"/>
      <c r="AV57830" s="75"/>
      <c r="AW57830" s="75"/>
      <c r="AX57830" s="75"/>
      <c r="CU57830" s="37"/>
      <c r="CV57830" s="20"/>
    </row>
    <row r="57831" spans="17:100" s="36" customFormat="1" ht="15.75" customHeight="1">
      <c r="Q57831" s="92"/>
      <c r="AV57831" s="75"/>
      <c r="AW57831" s="75"/>
      <c r="AX57831" s="75"/>
      <c r="CU57831" s="37"/>
      <c r="CV57831" s="20"/>
    </row>
    <row r="57832" spans="17:100" s="36" customFormat="1" ht="14.25" customHeight="1">
      <c r="Q57832" s="92"/>
      <c r="AV57832" s="75"/>
      <c r="AW57832" s="75"/>
      <c r="AX57832" s="75"/>
      <c r="CU57832" s="37"/>
      <c r="CV57832" s="20"/>
    </row>
    <row r="57833" spans="17:100" s="36" customFormat="1" ht="15.75" customHeight="1">
      <c r="Q57833" s="92"/>
      <c r="AV57833" s="75"/>
      <c r="AW57833" s="75"/>
      <c r="AX57833" s="75"/>
      <c r="CU57833" s="37"/>
      <c r="CV57833" s="20"/>
    </row>
    <row r="57834" spans="17:100" s="36" customFormat="1" ht="14.25" customHeight="1">
      <c r="Q57834" s="92"/>
      <c r="AV57834" s="75"/>
      <c r="AW57834" s="75"/>
      <c r="AX57834" s="75"/>
      <c r="CU57834" s="37"/>
      <c r="CV57834" s="20"/>
    </row>
    <row r="57835" spans="17:100" s="36" customFormat="1" ht="15.75" customHeight="1">
      <c r="Q57835" s="92"/>
      <c r="AV57835" s="75"/>
      <c r="AW57835" s="75"/>
      <c r="AX57835" s="75"/>
      <c r="CU57835" s="37"/>
      <c r="CV57835" s="20"/>
    </row>
    <row r="57836" spans="17:100" s="36" customFormat="1" ht="14.25" customHeight="1">
      <c r="Q57836" s="92"/>
      <c r="AV57836" s="75"/>
      <c r="AW57836" s="75"/>
      <c r="AX57836" s="75"/>
      <c r="CU57836" s="37"/>
      <c r="CV57836" s="20"/>
    </row>
    <row r="57837" spans="17:100" s="36" customFormat="1" ht="15.75" customHeight="1">
      <c r="Q57837" s="92"/>
      <c r="AV57837" s="75"/>
      <c r="AW57837" s="75"/>
      <c r="AX57837" s="75"/>
      <c r="CU57837" s="37"/>
      <c r="CV57837" s="20"/>
    </row>
    <row r="57838" spans="17:100" s="36" customFormat="1" ht="14.25" customHeight="1">
      <c r="Q57838" s="92"/>
      <c r="AV57838" s="75"/>
      <c r="AW57838" s="75"/>
      <c r="AX57838" s="75"/>
      <c r="CU57838" s="37"/>
      <c r="CV57838" s="20"/>
    </row>
    <row r="57839" spans="17:100" s="36" customFormat="1" ht="15.75" customHeight="1">
      <c r="Q57839" s="92"/>
      <c r="AV57839" s="75"/>
      <c r="AW57839" s="75"/>
      <c r="AX57839" s="75"/>
      <c r="CU57839" s="37"/>
      <c r="CV57839" s="20"/>
    </row>
    <row r="57840" spans="17:100" s="36" customFormat="1" ht="14.25" customHeight="1">
      <c r="Q57840" s="92"/>
      <c r="AV57840" s="75"/>
      <c r="AW57840" s="75"/>
      <c r="AX57840" s="75"/>
      <c r="CU57840" s="37"/>
      <c r="CV57840" s="20"/>
    </row>
    <row r="57841" spans="17:100" s="36" customFormat="1" ht="15.75" customHeight="1">
      <c r="Q57841" s="92"/>
      <c r="AV57841" s="75"/>
      <c r="AW57841" s="75"/>
      <c r="AX57841" s="75"/>
      <c r="CU57841" s="37"/>
      <c r="CV57841" s="20"/>
    </row>
    <row r="57842" spans="17:100" s="36" customFormat="1" ht="14.25" customHeight="1">
      <c r="Q57842" s="92"/>
      <c r="AV57842" s="75"/>
      <c r="AW57842" s="75"/>
      <c r="AX57842" s="75"/>
      <c r="CU57842" s="37"/>
      <c r="CV57842" s="20"/>
    </row>
    <row r="57843" spans="17:100" s="36" customFormat="1" ht="15.75" customHeight="1">
      <c r="Q57843" s="92"/>
      <c r="AV57843" s="75"/>
      <c r="AW57843" s="75"/>
      <c r="AX57843" s="75"/>
      <c r="CU57843" s="37"/>
      <c r="CV57843" s="20"/>
    </row>
    <row r="57844" spans="17:100" s="36" customFormat="1" ht="14.25" customHeight="1">
      <c r="Q57844" s="92"/>
      <c r="AV57844" s="75"/>
      <c r="AW57844" s="75"/>
      <c r="AX57844" s="75"/>
      <c r="CU57844" s="37"/>
      <c r="CV57844" s="20"/>
    </row>
    <row r="57845" spans="17:100" s="36" customFormat="1" ht="15.75" customHeight="1">
      <c r="Q57845" s="92"/>
      <c r="AV57845" s="75"/>
      <c r="AW57845" s="75"/>
      <c r="AX57845" s="75"/>
      <c r="CU57845" s="37"/>
      <c r="CV57845" s="20"/>
    </row>
    <row r="57846" spans="17:100" s="36" customFormat="1" ht="14.25" customHeight="1">
      <c r="Q57846" s="92"/>
      <c r="AV57846" s="75"/>
      <c r="AW57846" s="75"/>
      <c r="AX57846" s="75"/>
      <c r="CU57846" s="37"/>
      <c r="CV57846" s="20"/>
    </row>
    <row r="57847" spans="17:100" s="36" customFormat="1" ht="15.75" customHeight="1">
      <c r="Q57847" s="92"/>
      <c r="AV57847" s="75"/>
      <c r="AW57847" s="75"/>
      <c r="AX57847" s="75"/>
      <c r="CU57847" s="37"/>
      <c r="CV57847" s="20"/>
    </row>
    <row r="57848" spans="17:100" s="36" customFormat="1" ht="14.25" customHeight="1">
      <c r="Q57848" s="92"/>
      <c r="AV57848" s="75"/>
      <c r="AW57848" s="75"/>
      <c r="AX57848" s="75"/>
      <c r="CU57848" s="37"/>
      <c r="CV57848" s="20"/>
    </row>
    <row r="57849" spans="17:100" s="36" customFormat="1" ht="15.75" customHeight="1">
      <c r="Q57849" s="92"/>
      <c r="AV57849" s="75"/>
      <c r="AW57849" s="75"/>
      <c r="AX57849" s="75"/>
      <c r="CU57849" s="37"/>
      <c r="CV57849" s="20"/>
    </row>
    <row r="57850" spans="17:100" s="36" customFormat="1" ht="14.25" customHeight="1">
      <c r="Q57850" s="92"/>
      <c r="AV57850" s="75"/>
      <c r="AW57850" s="75"/>
      <c r="AX57850" s="75"/>
      <c r="CU57850" s="37"/>
      <c r="CV57850" s="20"/>
    </row>
    <row r="57851" spans="17:100" s="36" customFormat="1" ht="15.75" customHeight="1">
      <c r="Q57851" s="92"/>
      <c r="AV57851" s="75"/>
      <c r="AW57851" s="75"/>
      <c r="AX57851" s="75"/>
      <c r="CU57851" s="37"/>
      <c r="CV57851" s="20"/>
    </row>
    <row r="57852" spans="17:100" s="36" customFormat="1" ht="14.25" customHeight="1">
      <c r="Q57852" s="92"/>
      <c r="AV57852" s="75"/>
      <c r="AW57852" s="75"/>
      <c r="AX57852" s="75"/>
      <c r="CU57852" s="37"/>
      <c r="CV57852" s="20"/>
    </row>
    <row r="57853" spans="17:100" s="36" customFormat="1" ht="15.75" customHeight="1">
      <c r="Q57853" s="92"/>
      <c r="AV57853" s="75"/>
      <c r="AW57853" s="75"/>
      <c r="AX57853" s="75"/>
      <c r="CU57853" s="37"/>
      <c r="CV57853" s="20"/>
    </row>
    <row r="57854" spans="17:100" s="36" customFormat="1" ht="14.25" customHeight="1">
      <c r="Q57854" s="92"/>
      <c r="AV57854" s="75"/>
      <c r="AW57854" s="75"/>
      <c r="AX57854" s="75"/>
      <c r="CU57854" s="37"/>
      <c r="CV57854" s="20"/>
    </row>
    <row r="57855" spans="17:100" s="36" customFormat="1" ht="15.75" customHeight="1">
      <c r="Q57855" s="92"/>
      <c r="AV57855" s="75"/>
      <c r="AW57855" s="75"/>
      <c r="AX57855" s="75"/>
      <c r="CU57855" s="37"/>
      <c r="CV57855" s="20"/>
    </row>
    <row r="57856" spans="17:100" s="36" customFormat="1" ht="14.25" customHeight="1">
      <c r="Q57856" s="92"/>
      <c r="AV57856" s="75"/>
      <c r="AW57856" s="75"/>
      <c r="AX57856" s="75"/>
      <c r="CU57856" s="37"/>
      <c r="CV57856" s="20"/>
    </row>
    <row r="57857" spans="17:100" s="36" customFormat="1" ht="15.75" customHeight="1">
      <c r="Q57857" s="92"/>
      <c r="AV57857" s="75"/>
      <c r="AW57857" s="75"/>
      <c r="AX57857" s="75"/>
      <c r="CU57857" s="37"/>
      <c r="CV57857" s="20"/>
    </row>
    <row r="57858" spans="17:100" s="36" customFormat="1" ht="14.25" customHeight="1">
      <c r="Q57858" s="92"/>
      <c r="AV57858" s="75"/>
      <c r="AW57858" s="75"/>
      <c r="AX57858" s="75"/>
      <c r="CU57858" s="37"/>
      <c r="CV57858" s="20"/>
    </row>
    <row r="57859" spans="17:100" s="36" customFormat="1" ht="15.75" customHeight="1">
      <c r="Q57859" s="92"/>
      <c r="AV57859" s="75"/>
      <c r="AW57859" s="75"/>
      <c r="AX57859" s="75"/>
      <c r="CU57859" s="37"/>
      <c r="CV57859" s="20"/>
    </row>
    <row r="57860" spans="17:100" s="36" customFormat="1" ht="14.25" customHeight="1">
      <c r="Q57860" s="92"/>
      <c r="AV57860" s="75"/>
      <c r="AW57860" s="75"/>
      <c r="AX57860" s="75"/>
      <c r="CU57860" s="37"/>
      <c r="CV57860" s="20"/>
    </row>
    <row r="57861" spans="17:100" s="36" customFormat="1" ht="15.75" customHeight="1">
      <c r="Q57861" s="92"/>
      <c r="AV57861" s="75"/>
      <c r="AW57861" s="75"/>
      <c r="AX57861" s="75"/>
      <c r="CU57861" s="37"/>
      <c r="CV57861" s="20"/>
    </row>
    <row r="57862" spans="17:100" s="36" customFormat="1" ht="14.25" customHeight="1">
      <c r="Q57862" s="92"/>
      <c r="AV57862" s="75"/>
      <c r="AW57862" s="75"/>
      <c r="AX57862" s="75"/>
      <c r="CU57862" s="37"/>
      <c r="CV57862" s="20"/>
    </row>
    <row r="57863" spans="17:100" s="36" customFormat="1" ht="15.75" customHeight="1">
      <c r="Q57863" s="92"/>
      <c r="AV57863" s="75"/>
      <c r="AW57863" s="75"/>
      <c r="AX57863" s="75"/>
      <c r="CU57863" s="37"/>
      <c r="CV57863" s="20"/>
    </row>
    <row r="57864" spans="17:100" s="36" customFormat="1" ht="14.25" customHeight="1">
      <c r="Q57864" s="92"/>
      <c r="AV57864" s="75"/>
      <c r="AW57864" s="75"/>
      <c r="AX57864" s="75"/>
      <c r="CU57864" s="37"/>
      <c r="CV57864" s="20"/>
    </row>
    <row r="57865" spans="17:100" s="36" customFormat="1" ht="15.75" customHeight="1">
      <c r="Q57865" s="92"/>
      <c r="AV57865" s="75"/>
      <c r="AW57865" s="75"/>
      <c r="AX57865" s="75"/>
      <c r="CU57865" s="37"/>
      <c r="CV57865" s="20"/>
    </row>
    <row r="57866" spans="17:100" s="36" customFormat="1" ht="14.25" customHeight="1">
      <c r="Q57866" s="92"/>
      <c r="AV57866" s="75"/>
      <c r="AW57866" s="75"/>
      <c r="AX57866" s="75"/>
      <c r="CU57866" s="37"/>
      <c r="CV57866" s="20"/>
    </row>
    <row r="57867" spans="17:100" s="36" customFormat="1" ht="15.75" customHeight="1">
      <c r="Q57867" s="92"/>
      <c r="AV57867" s="75"/>
      <c r="AW57867" s="75"/>
      <c r="AX57867" s="75"/>
      <c r="CU57867" s="37"/>
      <c r="CV57867" s="20"/>
    </row>
    <row r="57868" spans="17:100" s="36" customFormat="1" ht="14.25" customHeight="1">
      <c r="Q57868" s="92"/>
      <c r="AV57868" s="75"/>
      <c r="AW57868" s="75"/>
      <c r="AX57868" s="75"/>
      <c r="CU57868" s="37"/>
      <c r="CV57868" s="20"/>
    </row>
    <row r="57869" spans="17:100" s="36" customFormat="1" ht="15.75" customHeight="1">
      <c r="Q57869" s="92"/>
      <c r="AV57869" s="75"/>
      <c r="AW57869" s="75"/>
      <c r="AX57869" s="75"/>
      <c r="CU57869" s="37"/>
      <c r="CV57869" s="20"/>
    </row>
    <row r="57870" spans="17:100" s="36" customFormat="1" ht="14.25" customHeight="1">
      <c r="Q57870" s="92"/>
      <c r="AV57870" s="75"/>
      <c r="AW57870" s="75"/>
      <c r="AX57870" s="75"/>
      <c r="CU57870" s="37"/>
      <c r="CV57870" s="20"/>
    </row>
    <row r="57871" spans="17:100" s="36" customFormat="1" ht="15.75" customHeight="1">
      <c r="Q57871" s="92"/>
      <c r="AV57871" s="75"/>
      <c r="AW57871" s="75"/>
      <c r="AX57871" s="75"/>
      <c r="CU57871" s="37"/>
      <c r="CV57871" s="20"/>
    </row>
    <row r="57872" spans="17:100" s="36" customFormat="1" ht="14.25" customHeight="1">
      <c r="Q57872" s="92"/>
      <c r="AV57872" s="75"/>
      <c r="AW57872" s="75"/>
      <c r="AX57872" s="75"/>
      <c r="CU57872" s="37"/>
      <c r="CV57872" s="20"/>
    </row>
    <row r="57873" spans="1:100" s="36" customFormat="1" ht="15.75" customHeight="1">
      <c r="Q57873" s="92"/>
      <c r="AV57873" s="75"/>
      <c r="AW57873" s="75"/>
      <c r="AX57873" s="75"/>
      <c r="CU57873" s="37"/>
      <c r="CV57873" s="20"/>
    </row>
    <row r="57874" spans="1:100" ht="14.45" customHeight="1">
      <c r="A57874" s="26"/>
      <c r="CU57874" s="38"/>
      <c r="CV57874" s="23"/>
    </row>
    <row r="57875" spans="1:100" s="36" customFormat="1" ht="14.25" customHeight="1">
      <c r="Q57875" s="92"/>
      <c r="AV57875" s="75"/>
      <c r="AW57875" s="75"/>
      <c r="AX57875" s="75"/>
      <c r="CU57875" s="37"/>
      <c r="CV57875" s="20"/>
    </row>
    <row r="57876" spans="1:100" s="36" customFormat="1" ht="15.75" customHeight="1">
      <c r="Q57876" s="92"/>
      <c r="AV57876" s="75"/>
      <c r="AW57876" s="75"/>
      <c r="AX57876" s="75"/>
      <c r="CU57876" s="37"/>
      <c r="CV57876" s="20"/>
    </row>
    <row r="57877" spans="1:100" s="36" customFormat="1" ht="14.25" customHeight="1">
      <c r="Q57877" s="92"/>
      <c r="AV57877" s="75"/>
      <c r="AW57877" s="75"/>
      <c r="AX57877" s="75"/>
      <c r="CU57877" s="37"/>
      <c r="CV57877" s="20"/>
    </row>
    <row r="57878" spans="1:100" s="36" customFormat="1" ht="15.75" customHeight="1">
      <c r="Q57878" s="92"/>
      <c r="AV57878" s="75"/>
      <c r="AW57878" s="75"/>
      <c r="AX57878" s="75"/>
      <c r="CU57878" s="37"/>
      <c r="CV57878" s="20"/>
    </row>
    <row r="57879" spans="1:100" s="36" customFormat="1" ht="15.75" customHeight="1">
      <c r="Q57879" s="92"/>
      <c r="AV57879" s="75"/>
      <c r="AW57879" s="75"/>
      <c r="AX57879" s="75"/>
      <c r="CU57879" s="37"/>
      <c r="CV57879" s="20"/>
    </row>
    <row r="57880" spans="1:100" s="36" customFormat="1" ht="15.75" customHeight="1">
      <c r="Q57880" s="92"/>
      <c r="AV57880" s="75"/>
      <c r="AW57880" s="75"/>
      <c r="AX57880" s="75"/>
      <c r="CU57880" s="37"/>
      <c r="CV57880" s="20"/>
    </row>
    <row r="57881" spans="1:100" s="36" customFormat="1" ht="14.25" customHeight="1">
      <c r="Q57881" s="92"/>
      <c r="AV57881" s="75"/>
      <c r="AW57881" s="75"/>
      <c r="AX57881" s="75"/>
      <c r="CU57881" s="37"/>
      <c r="CV57881" s="20"/>
    </row>
    <row r="57882" spans="1:100" s="36" customFormat="1" ht="15.75" customHeight="1">
      <c r="Q57882" s="92"/>
      <c r="AV57882" s="75"/>
      <c r="AW57882" s="75"/>
      <c r="AX57882" s="75"/>
      <c r="CU57882" s="37"/>
      <c r="CV57882" s="20"/>
    </row>
    <row r="57883" spans="1:100" s="36" customFormat="1" ht="14.25" customHeight="1">
      <c r="Q57883" s="92"/>
      <c r="AV57883" s="75"/>
      <c r="AW57883" s="75"/>
      <c r="AX57883" s="75"/>
      <c r="CU57883" s="37"/>
      <c r="CV57883" s="20"/>
    </row>
    <row r="57884" spans="1:100" s="36" customFormat="1" ht="15.75" customHeight="1">
      <c r="Q57884" s="92"/>
      <c r="AV57884" s="75"/>
      <c r="AW57884" s="75"/>
      <c r="AX57884" s="75"/>
      <c r="CU57884" s="37"/>
      <c r="CV57884" s="20"/>
    </row>
    <row r="57885" spans="1:100" s="36" customFormat="1" ht="15.75" customHeight="1">
      <c r="Q57885" s="92"/>
      <c r="AV57885" s="75"/>
      <c r="AW57885" s="75"/>
      <c r="AX57885" s="75"/>
      <c r="CU57885" s="37"/>
      <c r="CV57885" s="20"/>
    </row>
    <row r="57886" spans="1:100" s="36" customFormat="1" ht="14.25" customHeight="1">
      <c r="Q57886" s="92"/>
      <c r="AV57886" s="75"/>
      <c r="AW57886" s="75"/>
      <c r="AX57886" s="75"/>
      <c r="CU57886" s="37"/>
      <c r="CV57886" s="20"/>
    </row>
    <row r="57887" spans="1:100" s="36" customFormat="1" ht="15.75" customHeight="1">
      <c r="Q57887" s="92"/>
      <c r="AV57887" s="75"/>
      <c r="AW57887" s="75"/>
      <c r="AX57887" s="75"/>
      <c r="CU57887" s="37"/>
      <c r="CV57887" s="20"/>
    </row>
    <row r="57888" spans="1:100" s="36" customFormat="1" ht="14.25" customHeight="1">
      <c r="Q57888" s="92"/>
      <c r="AV57888" s="75"/>
      <c r="AW57888" s="75"/>
      <c r="AX57888" s="75"/>
      <c r="CU57888" s="37"/>
      <c r="CV57888" s="20"/>
    </row>
    <row r="57889" spans="1:100" s="36" customFormat="1" ht="15.75" customHeight="1">
      <c r="Q57889" s="92"/>
      <c r="AV57889" s="75"/>
      <c r="AW57889" s="75"/>
      <c r="AX57889" s="75"/>
      <c r="CU57889" s="37"/>
      <c r="CV57889" s="20"/>
    </row>
    <row r="57890" spans="1:100" s="36" customFormat="1" ht="14.25" customHeight="1">
      <c r="Q57890" s="92"/>
      <c r="AV57890" s="75"/>
      <c r="AW57890" s="75"/>
      <c r="AX57890" s="75"/>
      <c r="CU57890" s="37"/>
      <c r="CV57890" s="20"/>
    </row>
    <row r="57891" spans="1:100" s="36" customFormat="1" ht="15.75" customHeight="1">
      <c r="Q57891" s="92"/>
      <c r="AV57891" s="75"/>
      <c r="AW57891" s="75"/>
      <c r="AX57891" s="75"/>
      <c r="CU57891" s="37"/>
      <c r="CV57891" s="20"/>
    </row>
    <row r="57892" spans="1:100" s="36" customFormat="1" ht="15.75" customHeight="1">
      <c r="Q57892" s="92"/>
      <c r="AV57892" s="75"/>
      <c r="AW57892" s="75"/>
      <c r="AX57892" s="75"/>
      <c r="CU57892" s="37"/>
      <c r="CV57892" s="20"/>
    </row>
    <row r="57893" spans="1:100" s="36" customFormat="1" ht="14.25" customHeight="1">
      <c r="Q57893" s="92"/>
      <c r="AV57893" s="75"/>
      <c r="AW57893" s="75"/>
      <c r="AX57893" s="75"/>
      <c r="CU57893" s="37"/>
      <c r="CV57893" s="20"/>
    </row>
    <row r="57894" spans="1:100" s="36" customFormat="1" ht="15.75" customHeight="1">
      <c r="Q57894" s="92"/>
      <c r="AV57894" s="75"/>
      <c r="AW57894" s="75"/>
      <c r="AX57894" s="75"/>
      <c r="CU57894" s="37"/>
      <c r="CV57894" s="20"/>
    </row>
    <row r="57895" spans="1:100" s="36" customFormat="1" ht="14.25" customHeight="1">
      <c r="Q57895" s="92"/>
      <c r="AV57895" s="75"/>
      <c r="AW57895" s="75"/>
      <c r="AX57895" s="75"/>
      <c r="CU57895" s="37"/>
      <c r="CV57895" s="20"/>
    </row>
    <row r="57896" spans="1:100" s="36" customFormat="1" ht="15.75" customHeight="1">
      <c r="Q57896" s="92"/>
      <c r="AV57896" s="75"/>
      <c r="AW57896" s="75"/>
      <c r="AX57896" s="75"/>
      <c r="CU57896" s="37"/>
      <c r="CV57896" s="20"/>
    </row>
    <row r="57897" spans="1:100" s="36" customFormat="1" ht="14.25" customHeight="1">
      <c r="Q57897" s="92"/>
      <c r="AV57897" s="75"/>
      <c r="AW57897" s="75"/>
      <c r="AX57897" s="75"/>
      <c r="CU57897" s="37"/>
      <c r="CV57897" s="20"/>
    </row>
    <row r="57898" spans="1:100" s="36" customFormat="1" ht="15.75" customHeight="1">
      <c r="Q57898" s="92"/>
      <c r="AV57898" s="75"/>
      <c r="AW57898" s="75"/>
      <c r="AX57898" s="75"/>
      <c r="CU57898" s="37"/>
      <c r="CV57898" s="20"/>
    </row>
    <row r="57899" spans="1:100" s="36" customFormat="1" ht="15.75" customHeight="1">
      <c r="Q57899" s="92"/>
      <c r="AV57899" s="75"/>
      <c r="AW57899" s="75"/>
      <c r="AX57899" s="75"/>
      <c r="CU57899" s="37"/>
      <c r="CV57899" s="20"/>
    </row>
    <row r="57900" spans="1:100" s="36" customFormat="1" ht="14.25" customHeight="1">
      <c r="Q57900" s="92"/>
      <c r="AV57900" s="75"/>
      <c r="AW57900" s="75"/>
      <c r="AX57900" s="75"/>
      <c r="CU57900" s="37"/>
      <c r="CV57900" s="20"/>
    </row>
    <row r="57901" spans="1:100" s="36" customFormat="1" ht="15.75" customHeight="1">
      <c r="Q57901" s="92"/>
      <c r="AV57901" s="75"/>
      <c r="AW57901" s="75"/>
      <c r="AX57901" s="75"/>
      <c r="CU57901" s="37"/>
      <c r="CV57901" s="20"/>
    </row>
    <row r="57902" spans="1:100" ht="14.45" customHeight="1">
      <c r="A57902" s="26"/>
      <c r="CU57902" s="38"/>
      <c r="CV57902" s="23"/>
    </row>
    <row r="57903" spans="1:100" ht="14.45" customHeight="1">
      <c r="A57903" s="26"/>
      <c r="CU57903" s="38"/>
      <c r="CV57903" s="23"/>
    </row>
    <row r="57904" spans="1:100" ht="14.45" customHeight="1">
      <c r="A57904" s="26"/>
      <c r="CU57904" s="38"/>
      <c r="CV57904" s="23"/>
    </row>
    <row r="57905" spans="1:100" ht="14.45" customHeight="1">
      <c r="A57905" s="26"/>
      <c r="CU57905" s="38"/>
      <c r="CV57905" s="23"/>
    </row>
    <row r="57906" spans="1:100" s="36" customFormat="1" ht="14.25" customHeight="1">
      <c r="Q57906" s="92"/>
      <c r="AV57906" s="75"/>
      <c r="AW57906" s="75"/>
      <c r="AX57906" s="75"/>
      <c r="CU57906" s="37"/>
      <c r="CV57906" s="20"/>
    </row>
    <row r="57907" spans="1:100" s="36" customFormat="1" ht="15.75" customHeight="1">
      <c r="Q57907" s="92"/>
      <c r="AV57907" s="75"/>
      <c r="AW57907" s="75"/>
      <c r="AX57907" s="75"/>
      <c r="CU57907" s="37"/>
      <c r="CV57907" s="20"/>
    </row>
    <row r="57908" spans="1:100" s="36" customFormat="1" ht="15.75" customHeight="1">
      <c r="Q57908" s="92"/>
      <c r="AV57908" s="75"/>
      <c r="AW57908" s="75"/>
      <c r="AX57908" s="75"/>
      <c r="CU57908" s="37"/>
      <c r="CV57908" s="20"/>
    </row>
    <row r="57909" spans="1:100" s="36" customFormat="1" ht="14.25" customHeight="1">
      <c r="Q57909" s="92"/>
      <c r="AV57909" s="75"/>
      <c r="AW57909" s="75"/>
      <c r="AX57909" s="75"/>
      <c r="CU57909" s="37"/>
      <c r="CV57909" s="20"/>
    </row>
    <row r="57910" spans="1:100" s="36" customFormat="1" ht="15.75" customHeight="1">
      <c r="Q57910" s="92"/>
      <c r="AV57910" s="75"/>
      <c r="AW57910" s="75"/>
      <c r="AX57910" s="75"/>
      <c r="CU57910" s="37"/>
      <c r="CV57910" s="20"/>
    </row>
    <row r="57911" spans="1:100" s="36" customFormat="1" ht="14.25" customHeight="1">
      <c r="Q57911" s="92"/>
      <c r="AV57911" s="75"/>
      <c r="AW57911" s="75"/>
      <c r="AX57911" s="75"/>
      <c r="CU57911" s="37"/>
      <c r="CV57911" s="20"/>
    </row>
    <row r="57912" spans="1:100" s="36" customFormat="1" ht="15.75" customHeight="1">
      <c r="Q57912" s="92"/>
      <c r="AV57912" s="75"/>
      <c r="AW57912" s="75"/>
      <c r="AX57912" s="75"/>
      <c r="CU57912" s="37"/>
      <c r="CV57912" s="20"/>
    </row>
    <row r="57913" spans="1:100" s="36" customFormat="1" ht="15.75" customHeight="1">
      <c r="Q57913" s="92"/>
      <c r="AV57913" s="75"/>
      <c r="AW57913" s="75"/>
      <c r="AX57913" s="75"/>
      <c r="CU57913" s="37"/>
      <c r="CV57913" s="20"/>
    </row>
    <row r="57914" spans="1:100" ht="14.45" customHeight="1">
      <c r="A57914" s="26"/>
      <c r="CU57914" s="38"/>
      <c r="CV57914" s="23"/>
    </row>
    <row r="57915" spans="1:100" s="36" customFormat="1" ht="14.25" customHeight="1">
      <c r="Q57915" s="92"/>
      <c r="AV57915" s="75"/>
      <c r="AW57915" s="75"/>
      <c r="AX57915" s="75"/>
      <c r="CU57915" s="37"/>
      <c r="CV57915" s="20"/>
    </row>
    <row r="57916" spans="1:100" s="36" customFormat="1" ht="15.75" customHeight="1">
      <c r="Q57916" s="92"/>
      <c r="AV57916" s="75"/>
      <c r="AW57916" s="75"/>
      <c r="AX57916" s="75"/>
      <c r="CU57916" s="37"/>
      <c r="CV57916" s="20"/>
    </row>
    <row r="57917" spans="1:100" s="36" customFormat="1" ht="14.25" customHeight="1">
      <c r="Q57917" s="92"/>
      <c r="AV57917" s="75"/>
      <c r="AW57917" s="75"/>
      <c r="AX57917" s="75"/>
      <c r="CU57917" s="37"/>
      <c r="CV57917" s="20"/>
    </row>
    <row r="57918" spans="1:100" s="36" customFormat="1" ht="15.75" customHeight="1">
      <c r="Q57918" s="92"/>
      <c r="AV57918" s="75"/>
      <c r="AW57918" s="75"/>
      <c r="AX57918" s="75"/>
      <c r="CU57918" s="37"/>
      <c r="CV57918" s="20"/>
    </row>
    <row r="57919" spans="1:100" s="36" customFormat="1" ht="14.25" customHeight="1">
      <c r="Q57919" s="92"/>
      <c r="AV57919" s="75"/>
      <c r="AW57919" s="75"/>
      <c r="AX57919" s="75"/>
      <c r="CU57919" s="37"/>
      <c r="CV57919" s="20"/>
    </row>
    <row r="57920" spans="1:100" s="36" customFormat="1" ht="15.75" customHeight="1">
      <c r="Q57920" s="92"/>
      <c r="AV57920" s="75"/>
      <c r="AW57920" s="75"/>
      <c r="AX57920" s="75"/>
      <c r="CU57920" s="37"/>
      <c r="CV57920" s="20"/>
    </row>
    <row r="57921" spans="1:100" ht="14.45" customHeight="1">
      <c r="A57921" s="26"/>
      <c r="CU57921" s="38"/>
      <c r="CV57921" s="23"/>
    </row>
    <row r="57922" spans="1:100" s="36" customFormat="1" ht="14.25" customHeight="1">
      <c r="Q57922" s="92"/>
      <c r="AV57922" s="75"/>
      <c r="AW57922" s="75"/>
      <c r="AX57922" s="75"/>
      <c r="CU57922" s="37"/>
      <c r="CV57922" s="20"/>
    </row>
    <row r="57923" spans="1:100" s="36" customFormat="1" ht="15.75" customHeight="1">
      <c r="Q57923" s="92"/>
      <c r="AV57923" s="75"/>
      <c r="AW57923" s="75"/>
      <c r="AX57923" s="75"/>
      <c r="CU57923" s="37"/>
      <c r="CV57923" s="20"/>
    </row>
    <row r="57924" spans="1:100" s="36" customFormat="1" ht="15.75" customHeight="1">
      <c r="Q57924" s="92"/>
      <c r="AV57924" s="75"/>
      <c r="AW57924" s="75"/>
      <c r="AX57924" s="75"/>
      <c r="CU57924" s="37"/>
      <c r="CV57924" s="20"/>
    </row>
    <row r="57925" spans="1:100" s="36" customFormat="1" ht="14.25" customHeight="1">
      <c r="Q57925" s="92"/>
      <c r="AV57925" s="75"/>
      <c r="AW57925" s="75"/>
      <c r="AX57925" s="75"/>
      <c r="CU57925" s="37"/>
      <c r="CV57925" s="20"/>
    </row>
    <row r="57926" spans="1:100" s="36" customFormat="1" ht="15.75" customHeight="1">
      <c r="Q57926" s="92"/>
      <c r="AV57926" s="75"/>
      <c r="AW57926" s="75"/>
      <c r="AX57926" s="75"/>
      <c r="CU57926" s="37"/>
      <c r="CV57926" s="20"/>
    </row>
    <row r="57927" spans="1:100" s="36" customFormat="1" ht="14.25" customHeight="1">
      <c r="Q57927" s="92"/>
      <c r="AV57927" s="75"/>
      <c r="AW57927" s="75"/>
      <c r="AX57927" s="75"/>
      <c r="CU57927" s="37"/>
      <c r="CV57927" s="20"/>
    </row>
    <row r="57928" spans="1:100" s="36" customFormat="1" ht="15.75" customHeight="1">
      <c r="Q57928" s="92"/>
      <c r="AV57928" s="75"/>
      <c r="AW57928" s="75"/>
      <c r="AX57928" s="75"/>
      <c r="CU57928" s="37"/>
      <c r="CV57928" s="20"/>
    </row>
    <row r="57929" spans="1:100" s="36" customFormat="1" ht="14.25" customHeight="1">
      <c r="Q57929" s="92"/>
      <c r="AV57929" s="75"/>
      <c r="AW57929" s="75"/>
      <c r="AX57929" s="75"/>
      <c r="CU57929" s="37"/>
      <c r="CV57929" s="20"/>
    </row>
    <row r="57930" spans="1:100" s="36" customFormat="1" ht="15.75" customHeight="1">
      <c r="Q57930" s="92"/>
      <c r="AV57930" s="75"/>
      <c r="AW57930" s="75"/>
      <c r="AX57930" s="75"/>
      <c r="CU57930" s="37"/>
      <c r="CV57930" s="20"/>
    </row>
    <row r="57931" spans="1:100" s="36" customFormat="1" ht="14.25" customHeight="1">
      <c r="Q57931" s="92"/>
      <c r="AV57931" s="75"/>
      <c r="AW57931" s="75"/>
      <c r="AX57931" s="75"/>
      <c r="CU57931" s="37"/>
      <c r="CV57931" s="20"/>
    </row>
    <row r="57932" spans="1:100" s="36" customFormat="1" ht="15.75" customHeight="1">
      <c r="Q57932" s="92"/>
      <c r="AV57932" s="75"/>
      <c r="AW57932" s="75"/>
      <c r="AX57932" s="75"/>
      <c r="CU57932" s="37"/>
      <c r="CV57932" s="20"/>
    </row>
    <row r="57933" spans="1:100" s="36" customFormat="1" ht="15.75" customHeight="1">
      <c r="Q57933" s="92"/>
      <c r="AV57933" s="75"/>
      <c r="AW57933" s="75"/>
      <c r="AX57933" s="75"/>
      <c r="CU57933" s="37"/>
      <c r="CV57933" s="20"/>
    </row>
    <row r="57934" spans="1:100" ht="14.45" customHeight="1">
      <c r="A57934" s="26"/>
      <c r="CU57934" s="38"/>
      <c r="CV57934" s="23"/>
    </row>
    <row r="57935" spans="1:100" ht="14.45" customHeight="1">
      <c r="A57935" s="26"/>
      <c r="CU57935" s="38"/>
      <c r="CV57935" s="23"/>
    </row>
    <row r="57936" spans="1:100" s="36" customFormat="1" ht="14.25" customHeight="1">
      <c r="Q57936" s="92"/>
      <c r="AV57936" s="75"/>
      <c r="AW57936" s="75"/>
      <c r="AX57936" s="75"/>
      <c r="CU57936" s="37"/>
      <c r="CV57936" s="20"/>
    </row>
    <row r="57937" spans="1:100" s="36" customFormat="1" ht="15.75" customHeight="1">
      <c r="Q57937" s="92"/>
      <c r="AV57937" s="75"/>
      <c r="AW57937" s="75"/>
      <c r="AX57937" s="75"/>
      <c r="CU57937" s="37"/>
      <c r="CV57937" s="20"/>
    </row>
    <row r="57938" spans="1:100" s="36" customFormat="1" ht="14.25" customHeight="1">
      <c r="Q57938" s="92"/>
      <c r="AV57938" s="75"/>
      <c r="AW57938" s="75"/>
      <c r="AX57938" s="75"/>
      <c r="CU57938" s="37"/>
      <c r="CV57938" s="20"/>
    </row>
    <row r="57939" spans="1:100" s="36" customFormat="1" ht="15.75" customHeight="1">
      <c r="Q57939" s="92"/>
      <c r="AV57939" s="75"/>
      <c r="AW57939" s="75"/>
      <c r="AX57939" s="75"/>
      <c r="CU57939" s="37"/>
      <c r="CV57939" s="20"/>
    </row>
    <row r="57940" spans="1:100" s="36" customFormat="1" ht="14.25" customHeight="1">
      <c r="Q57940" s="92"/>
      <c r="AV57940" s="75"/>
      <c r="AW57940" s="75"/>
      <c r="AX57940" s="75"/>
      <c r="CU57940" s="37"/>
      <c r="CV57940" s="20"/>
    </row>
    <row r="57941" spans="1:100" s="36" customFormat="1" ht="15.75" customHeight="1">
      <c r="Q57941" s="92"/>
      <c r="AV57941" s="75"/>
      <c r="AW57941" s="75"/>
      <c r="AX57941" s="75"/>
      <c r="CU57941" s="37"/>
      <c r="CV57941" s="20"/>
    </row>
    <row r="57942" spans="1:100" ht="14.45" customHeight="1">
      <c r="A57942" s="26"/>
      <c r="CU57942" s="38"/>
      <c r="CV57942" s="23"/>
    </row>
    <row r="57943" spans="1:100" ht="14.45" customHeight="1">
      <c r="A57943" s="26"/>
      <c r="CU57943" s="38"/>
      <c r="CV57943" s="23"/>
    </row>
    <row r="57944" spans="1:100" ht="14.45" customHeight="1">
      <c r="A57944" s="26"/>
      <c r="CU57944" s="38"/>
      <c r="CV57944" s="23"/>
    </row>
    <row r="57945" spans="1:100" ht="14.45" customHeight="1">
      <c r="A57945" s="26"/>
      <c r="CU57945" s="38"/>
      <c r="CV57945" s="23"/>
    </row>
    <row r="57946" spans="1:100" ht="14.45" customHeight="1">
      <c r="A57946" s="26"/>
      <c r="CU57946" s="38"/>
      <c r="CV57946" s="23"/>
    </row>
    <row r="57947" spans="1:100" s="36" customFormat="1" ht="14.25" customHeight="1">
      <c r="Q57947" s="92"/>
      <c r="AV57947" s="75"/>
      <c r="AW57947" s="75"/>
      <c r="AX57947" s="75"/>
      <c r="CU57947" s="37"/>
      <c r="CV57947" s="20"/>
    </row>
    <row r="57948" spans="1:100" s="36" customFormat="1" ht="15.75" customHeight="1">
      <c r="Q57948" s="92"/>
      <c r="AV57948" s="75"/>
      <c r="AW57948" s="75"/>
      <c r="AX57948" s="75"/>
      <c r="CU57948" s="37"/>
      <c r="CV57948" s="20"/>
    </row>
    <row r="57949" spans="1:100" s="36" customFormat="1" ht="14.25" customHeight="1">
      <c r="Q57949" s="92"/>
      <c r="AV57949" s="75"/>
      <c r="AW57949" s="75"/>
      <c r="AX57949" s="75"/>
      <c r="CU57949" s="37"/>
      <c r="CV57949" s="20"/>
    </row>
    <row r="57950" spans="1:100" s="36" customFormat="1" ht="15.75" customHeight="1">
      <c r="Q57950" s="92"/>
      <c r="AV57950" s="75"/>
      <c r="AW57950" s="75"/>
      <c r="AX57950" s="75"/>
      <c r="CU57950" s="37"/>
      <c r="CV57950" s="20"/>
    </row>
    <row r="57951" spans="1:100" s="36" customFormat="1" ht="14.25" customHeight="1">
      <c r="Q57951" s="92"/>
      <c r="AV57951" s="75"/>
      <c r="AW57951" s="75"/>
      <c r="AX57951" s="75"/>
      <c r="CU57951" s="37"/>
      <c r="CV57951" s="20"/>
    </row>
    <row r="57952" spans="1:100" s="36" customFormat="1" ht="15.75" customHeight="1">
      <c r="Q57952" s="92"/>
      <c r="AV57952" s="75"/>
      <c r="AW57952" s="75"/>
      <c r="AX57952" s="75"/>
      <c r="CU57952" s="37"/>
      <c r="CV57952" s="20"/>
    </row>
    <row r="57953" spans="17:100" s="36" customFormat="1" ht="14.25" customHeight="1">
      <c r="Q57953" s="92"/>
      <c r="AV57953" s="75"/>
      <c r="AW57953" s="75"/>
      <c r="AX57953" s="75"/>
      <c r="CU57953" s="37"/>
      <c r="CV57953" s="20"/>
    </row>
    <row r="57954" spans="17:100" s="36" customFormat="1" ht="15.75" customHeight="1">
      <c r="Q57954" s="92"/>
      <c r="AV57954" s="75"/>
      <c r="AW57954" s="75"/>
      <c r="AX57954" s="75"/>
      <c r="CU57954" s="37"/>
      <c r="CV57954" s="20"/>
    </row>
    <row r="57955" spans="17:100" s="36" customFormat="1" ht="14.25" customHeight="1">
      <c r="Q57955" s="92"/>
      <c r="AV57955" s="75"/>
      <c r="AW57955" s="75"/>
      <c r="AX57955" s="75"/>
      <c r="CU57955" s="37"/>
      <c r="CV57955" s="20"/>
    </row>
    <row r="57956" spans="17:100" s="36" customFormat="1" ht="15.75" customHeight="1">
      <c r="Q57956" s="92"/>
      <c r="AV57956" s="75"/>
      <c r="AW57956" s="75"/>
      <c r="AX57956" s="75"/>
      <c r="CU57956" s="37"/>
      <c r="CV57956" s="20"/>
    </row>
    <row r="57957" spans="17:100" s="36" customFormat="1" ht="14.25" customHeight="1">
      <c r="Q57957" s="92"/>
      <c r="AV57957" s="75"/>
      <c r="AW57957" s="75"/>
      <c r="AX57957" s="75"/>
      <c r="CU57957" s="37"/>
      <c r="CV57957" s="20"/>
    </row>
    <row r="57958" spans="17:100" s="36" customFormat="1" ht="15.75" customHeight="1">
      <c r="Q57958" s="92"/>
      <c r="AV57958" s="75"/>
      <c r="AW57958" s="75"/>
      <c r="AX57958" s="75"/>
      <c r="CU57958" s="37"/>
      <c r="CV57958" s="20"/>
    </row>
    <row r="57959" spans="17:100" s="36" customFormat="1" ht="14.25" customHeight="1">
      <c r="Q57959" s="92"/>
      <c r="AV57959" s="75"/>
      <c r="AW57959" s="75"/>
      <c r="AX57959" s="75"/>
      <c r="CU57959" s="37"/>
      <c r="CV57959" s="20"/>
    </row>
    <row r="57960" spans="17:100" s="36" customFormat="1" ht="15.75" customHeight="1">
      <c r="Q57960" s="92"/>
      <c r="AV57960" s="75"/>
      <c r="AW57960" s="75"/>
      <c r="AX57960" s="75"/>
      <c r="CU57960" s="37"/>
      <c r="CV57960" s="20"/>
    </row>
    <row r="57961" spans="17:100" s="36" customFormat="1" ht="14.25" customHeight="1">
      <c r="Q57961" s="92"/>
      <c r="AV57961" s="75"/>
      <c r="AW57961" s="75"/>
      <c r="AX57961" s="75"/>
      <c r="CU57961" s="37"/>
      <c r="CV57961" s="20"/>
    </row>
    <row r="57962" spans="17:100" s="36" customFormat="1" ht="15.75" customHeight="1">
      <c r="Q57962" s="92"/>
      <c r="AV57962" s="75"/>
      <c r="AW57962" s="75"/>
      <c r="AX57962" s="75"/>
      <c r="CU57962" s="37"/>
      <c r="CV57962" s="20"/>
    </row>
    <row r="57963" spans="17:100" s="36" customFormat="1" ht="14.25" customHeight="1">
      <c r="Q57963" s="92"/>
      <c r="AV57963" s="75"/>
      <c r="AW57963" s="75"/>
      <c r="AX57963" s="75"/>
      <c r="CU57963" s="37"/>
      <c r="CV57963" s="20"/>
    </row>
    <row r="57964" spans="17:100" s="36" customFormat="1" ht="15.75" customHeight="1">
      <c r="Q57964" s="92"/>
      <c r="AV57964" s="75"/>
      <c r="AW57964" s="75"/>
      <c r="AX57964" s="75"/>
      <c r="CU57964" s="37"/>
      <c r="CV57964" s="20"/>
    </row>
    <row r="57965" spans="17:100" s="36" customFormat="1" ht="14.25" customHeight="1">
      <c r="Q57965" s="92"/>
      <c r="AV57965" s="75"/>
      <c r="AW57965" s="75"/>
      <c r="AX57965" s="75"/>
      <c r="CU57965" s="37"/>
      <c r="CV57965" s="20"/>
    </row>
    <row r="57966" spans="17:100" s="36" customFormat="1" ht="15.75" customHeight="1">
      <c r="Q57966" s="92"/>
      <c r="AV57966" s="75"/>
      <c r="AW57966" s="75"/>
      <c r="AX57966" s="75"/>
      <c r="CU57966" s="37"/>
      <c r="CV57966" s="20"/>
    </row>
    <row r="57967" spans="17:100" s="36" customFormat="1" ht="14.25" customHeight="1">
      <c r="Q57967" s="92"/>
      <c r="AV57967" s="75"/>
      <c r="AW57967" s="75"/>
      <c r="AX57967" s="75"/>
      <c r="CU57967" s="37"/>
      <c r="CV57967" s="20"/>
    </row>
    <row r="57968" spans="17:100" s="36" customFormat="1" ht="15.75" customHeight="1">
      <c r="Q57968" s="92"/>
      <c r="AV57968" s="75"/>
      <c r="AW57968" s="75"/>
      <c r="AX57968" s="75"/>
      <c r="CU57968" s="37"/>
      <c r="CV57968" s="20"/>
    </row>
    <row r="57969" spans="1:100" s="36" customFormat="1" ht="14.25" customHeight="1">
      <c r="Q57969" s="92"/>
      <c r="AV57969" s="75"/>
      <c r="AW57969" s="75"/>
      <c r="AX57969" s="75"/>
      <c r="CU57969" s="37"/>
      <c r="CV57969" s="20"/>
    </row>
    <row r="57970" spans="1:100" s="36" customFormat="1" ht="15.75" customHeight="1">
      <c r="Q57970" s="92"/>
      <c r="AV57970" s="75"/>
      <c r="AW57970" s="75"/>
      <c r="AX57970" s="75"/>
      <c r="CU57970" s="37"/>
      <c r="CV57970" s="20"/>
    </row>
    <row r="57971" spans="1:100" s="36" customFormat="1" ht="14.25" customHeight="1">
      <c r="Q57971" s="92"/>
      <c r="AV57971" s="75"/>
      <c r="AW57971" s="75"/>
      <c r="AX57971" s="75"/>
      <c r="CU57971" s="37"/>
      <c r="CV57971" s="20"/>
    </row>
    <row r="57972" spans="1:100" s="36" customFormat="1" ht="15.75" customHeight="1">
      <c r="Q57972" s="92"/>
      <c r="AV57972" s="75"/>
      <c r="AW57972" s="75"/>
      <c r="AX57972" s="75"/>
      <c r="CU57972" s="37"/>
      <c r="CV57972" s="20"/>
    </row>
    <row r="57973" spans="1:100" ht="14.45" customHeight="1">
      <c r="A57973" s="26"/>
      <c r="CU57973" s="38"/>
      <c r="CV57973" s="23"/>
    </row>
    <row r="57974" spans="1:100" ht="14.45" customHeight="1">
      <c r="A57974" s="26"/>
      <c r="CU57974" s="38"/>
      <c r="CV57974" s="23"/>
    </row>
    <row r="57975" spans="1:100" ht="14.45" customHeight="1">
      <c r="A57975" s="26"/>
      <c r="CU57975" s="38"/>
      <c r="CV57975" s="23"/>
    </row>
    <row r="57976" spans="1:100" ht="14.45" customHeight="1">
      <c r="A57976" s="26"/>
      <c r="CU57976" s="38"/>
      <c r="CV57976" s="23"/>
    </row>
    <row r="57977" spans="1:100" ht="14.45" customHeight="1">
      <c r="A57977" s="26"/>
      <c r="CU57977" s="38"/>
      <c r="CV57977" s="23"/>
    </row>
    <row r="57978" spans="1:100" ht="14.45" customHeight="1">
      <c r="A57978" s="26"/>
      <c r="CU57978" s="38"/>
      <c r="CV57978" s="23"/>
    </row>
    <row r="57979" spans="1:100" ht="14.45" customHeight="1">
      <c r="A57979" s="26"/>
      <c r="CU57979" s="38"/>
      <c r="CV57979" s="23"/>
    </row>
    <row r="57980" spans="1:100" ht="14.45" customHeight="1">
      <c r="A57980" s="26"/>
      <c r="CU57980" s="38"/>
      <c r="CV57980" s="23"/>
    </row>
    <row r="57981" spans="1:100" ht="14.45" customHeight="1">
      <c r="A57981" s="26"/>
      <c r="CU57981" s="38"/>
      <c r="CV57981" s="23"/>
    </row>
    <row r="57982" spans="1:100" ht="14.45" customHeight="1">
      <c r="A57982" s="26"/>
      <c r="CU57982" s="38"/>
      <c r="CV57982" s="23"/>
    </row>
    <row r="57983" spans="1:100" ht="14.45" customHeight="1">
      <c r="A57983" s="26"/>
      <c r="CU57983" s="38"/>
      <c r="CV57983" s="23"/>
    </row>
    <row r="57984" spans="1:100" ht="14.45" customHeight="1">
      <c r="A57984" s="26"/>
      <c r="CU57984" s="38"/>
      <c r="CV57984" s="23"/>
    </row>
    <row r="57985" spans="1:100" ht="14.45" customHeight="1">
      <c r="A57985" s="26"/>
      <c r="CU57985" s="38"/>
      <c r="CV57985" s="23"/>
    </row>
    <row r="57986" spans="1:100" ht="14.45" customHeight="1">
      <c r="A57986" s="26"/>
      <c r="CU57986" s="38"/>
      <c r="CV57986" s="23"/>
    </row>
    <row r="57987" spans="1:100" ht="14.45" customHeight="1">
      <c r="A57987" s="26"/>
      <c r="CU57987" s="38"/>
      <c r="CV57987" s="23"/>
    </row>
    <row r="57988" spans="1:100" s="36" customFormat="1" ht="14.25" customHeight="1">
      <c r="Q57988" s="92"/>
      <c r="AV57988" s="75"/>
      <c r="AW57988" s="75"/>
      <c r="AX57988" s="75"/>
      <c r="CU57988" s="37"/>
      <c r="CV57988" s="20"/>
    </row>
    <row r="57989" spans="1:100" s="36" customFormat="1" ht="15.75" customHeight="1">
      <c r="Q57989" s="92"/>
      <c r="AV57989" s="75"/>
      <c r="AW57989" s="75"/>
      <c r="AX57989" s="75"/>
      <c r="CU57989" s="37"/>
      <c r="CV57989" s="20"/>
    </row>
    <row r="57990" spans="1:100" s="36" customFormat="1" ht="14.25" customHeight="1">
      <c r="Q57990" s="92"/>
      <c r="AV57990" s="75"/>
      <c r="AW57990" s="75"/>
      <c r="AX57990" s="75"/>
      <c r="CU57990" s="37"/>
      <c r="CV57990" s="20"/>
    </row>
    <row r="57991" spans="1:100" s="36" customFormat="1" ht="15.75" customHeight="1">
      <c r="Q57991" s="92"/>
      <c r="AV57991" s="75"/>
      <c r="AW57991" s="75"/>
      <c r="AX57991" s="75"/>
      <c r="CU57991" s="37"/>
      <c r="CV57991" s="20"/>
    </row>
    <row r="57992" spans="1:100" ht="14.45" customHeight="1">
      <c r="A57992" s="26"/>
      <c r="CU57992" s="38"/>
      <c r="CV57992" s="23"/>
    </row>
    <row r="57993" spans="1:100" s="36" customFormat="1" ht="14.25" customHeight="1">
      <c r="Q57993" s="92"/>
      <c r="AV57993" s="75"/>
      <c r="AW57993" s="75"/>
      <c r="AX57993" s="75"/>
      <c r="CU57993" s="37"/>
      <c r="CV57993" s="20"/>
    </row>
    <row r="57994" spans="1:100" s="36" customFormat="1" ht="15.75" customHeight="1">
      <c r="Q57994" s="92"/>
      <c r="AV57994" s="75"/>
      <c r="AW57994" s="75"/>
      <c r="AX57994" s="75"/>
      <c r="CU57994" s="37"/>
      <c r="CV57994" s="20"/>
    </row>
    <row r="57995" spans="1:100" s="36" customFormat="1" ht="14.25" customHeight="1">
      <c r="Q57995" s="92"/>
      <c r="AV57995" s="75"/>
      <c r="AW57995" s="75"/>
      <c r="AX57995" s="75"/>
      <c r="CU57995" s="37"/>
      <c r="CV57995" s="20"/>
    </row>
    <row r="57996" spans="1:100" s="36" customFormat="1" ht="15.75" customHeight="1">
      <c r="Q57996" s="92"/>
      <c r="AV57996" s="75"/>
      <c r="AW57996" s="75"/>
      <c r="AX57996" s="75"/>
      <c r="CU57996" s="37"/>
      <c r="CV57996" s="20"/>
    </row>
    <row r="57997" spans="1:100" s="36" customFormat="1" ht="14.25" customHeight="1">
      <c r="Q57997" s="92"/>
      <c r="AV57997" s="75"/>
      <c r="AW57997" s="75"/>
      <c r="AX57997" s="75"/>
      <c r="CU57997" s="37"/>
      <c r="CV57997" s="20"/>
    </row>
    <row r="57998" spans="1:100" s="36" customFormat="1" ht="15.75" customHeight="1">
      <c r="Q57998" s="92"/>
      <c r="AV57998" s="75"/>
      <c r="AW57998" s="75"/>
      <c r="AX57998" s="75"/>
      <c r="CU57998" s="37"/>
      <c r="CV57998" s="20"/>
    </row>
    <row r="57999" spans="1:100" s="36" customFormat="1" ht="15.75" customHeight="1">
      <c r="Q57999" s="92"/>
      <c r="AV57999" s="75"/>
      <c r="AW57999" s="75"/>
      <c r="AX57999" s="75"/>
      <c r="CU57999" s="37"/>
      <c r="CV57999" s="20"/>
    </row>
    <row r="58000" spans="1:100" s="36" customFormat="1" ht="14.25" customHeight="1">
      <c r="Q58000" s="92"/>
      <c r="AV58000" s="75"/>
      <c r="AW58000" s="75"/>
      <c r="AX58000" s="75"/>
      <c r="CU58000" s="37"/>
      <c r="CV58000" s="20"/>
    </row>
    <row r="58001" spans="1:100" s="36" customFormat="1" ht="15.75" customHeight="1">
      <c r="Q58001" s="92"/>
      <c r="AV58001" s="75"/>
      <c r="AW58001" s="75"/>
      <c r="AX58001" s="75"/>
      <c r="CU58001" s="37"/>
      <c r="CV58001" s="20"/>
    </row>
    <row r="58002" spans="1:100" ht="14.45" customHeight="1">
      <c r="A58002" s="26"/>
      <c r="CU58002" s="38"/>
      <c r="CV58002" s="23"/>
    </row>
    <row r="58003" spans="1:100" ht="14.45" customHeight="1">
      <c r="A58003" s="26"/>
      <c r="CU58003" s="38"/>
      <c r="CV58003" s="23"/>
    </row>
    <row r="58004" spans="1:100" ht="14.45" customHeight="1">
      <c r="A58004" s="26"/>
      <c r="CU58004" s="38"/>
      <c r="CV58004" s="23"/>
    </row>
    <row r="58005" spans="1:100" ht="14.45" customHeight="1">
      <c r="A58005" s="26"/>
      <c r="CU58005" s="38"/>
      <c r="CV58005" s="23"/>
    </row>
    <row r="58006" spans="1:100" ht="14.45" customHeight="1">
      <c r="A58006" s="26"/>
      <c r="CU58006" s="38"/>
      <c r="CV58006" s="23"/>
    </row>
    <row r="58007" spans="1:100" ht="14.45" customHeight="1">
      <c r="A58007" s="26"/>
      <c r="CU58007" s="38"/>
      <c r="CV58007" s="23"/>
    </row>
    <row r="58008" spans="1:100" ht="14.45" customHeight="1">
      <c r="A58008" s="26"/>
      <c r="CU58008" s="38"/>
      <c r="CV58008" s="23"/>
    </row>
    <row r="58009" spans="1:100" s="36" customFormat="1" ht="15.75" customHeight="1">
      <c r="Q58009" s="92"/>
      <c r="AV58009" s="75"/>
      <c r="AW58009" s="75"/>
      <c r="AX58009" s="75"/>
      <c r="CU58009" s="37"/>
      <c r="CV58009" s="20"/>
    </row>
    <row r="58010" spans="1:100" ht="14.45" customHeight="1">
      <c r="A58010" s="26"/>
      <c r="CU58010" s="38"/>
      <c r="CV58010" s="23"/>
    </row>
    <row r="58011" spans="1:100" ht="14.45" customHeight="1">
      <c r="A58011" s="26"/>
      <c r="CU58011" s="38"/>
      <c r="CV58011" s="23"/>
    </row>
    <row r="58012" spans="1:100" s="36" customFormat="1" ht="14.25" customHeight="1">
      <c r="Q58012" s="92"/>
      <c r="AV58012" s="75"/>
      <c r="AW58012" s="75"/>
      <c r="AX58012" s="75"/>
      <c r="CU58012" s="37"/>
      <c r="CV58012" s="20"/>
    </row>
    <row r="58013" spans="1:100" s="36" customFormat="1" ht="15.75" customHeight="1">
      <c r="Q58013" s="92"/>
      <c r="AV58013" s="75"/>
      <c r="AW58013" s="75"/>
      <c r="AX58013" s="75"/>
      <c r="CU58013" s="37"/>
      <c r="CV58013" s="20"/>
    </row>
    <row r="58014" spans="1:100" s="36" customFormat="1" ht="14.25" customHeight="1">
      <c r="Q58014" s="92"/>
      <c r="AV58014" s="75"/>
      <c r="AW58014" s="75"/>
      <c r="AX58014" s="75"/>
      <c r="CU58014" s="37"/>
      <c r="CV58014" s="20"/>
    </row>
    <row r="58015" spans="1:100" s="36" customFormat="1" ht="15.75" customHeight="1">
      <c r="Q58015" s="92"/>
      <c r="AV58015" s="75"/>
      <c r="AW58015" s="75"/>
      <c r="AX58015" s="75"/>
      <c r="CU58015" s="37"/>
      <c r="CV58015" s="20"/>
    </row>
    <row r="58016" spans="1:100" s="36" customFormat="1" ht="15.75" customHeight="1">
      <c r="Q58016" s="92"/>
      <c r="AV58016" s="75"/>
      <c r="AW58016" s="75"/>
      <c r="AX58016" s="75"/>
      <c r="CU58016" s="37"/>
      <c r="CV58016" s="20"/>
    </row>
    <row r="58017" spans="1:100" s="36" customFormat="1" ht="14.25" customHeight="1">
      <c r="Q58017" s="92"/>
      <c r="AV58017" s="75"/>
      <c r="AW58017" s="75"/>
      <c r="AX58017" s="75"/>
      <c r="CU58017" s="37"/>
      <c r="CV58017" s="20"/>
    </row>
    <row r="58018" spans="1:100" s="36" customFormat="1" ht="15.75" customHeight="1">
      <c r="Q58018" s="92"/>
      <c r="AV58018" s="75"/>
      <c r="AW58018" s="75"/>
      <c r="AX58018" s="75"/>
      <c r="CU58018" s="37"/>
      <c r="CV58018" s="20"/>
    </row>
    <row r="58019" spans="1:100" ht="14.45" customHeight="1">
      <c r="A58019" s="26"/>
      <c r="CU58019" s="38"/>
      <c r="CV58019" s="23"/>
    </row>
    <row r="58020" spans="1:100" ht="14.45" customHeight="1">
      <c r="A58020" s="26"/>
      <c r="CU58020" s="38"/>
      <c r="CV58020" s="23"/>
    </row>
    <row r="58021" spans="1:100" s="36" customFormat="1" ht="15.75" customHeight="1">
      <c r="Q58021" s="92"/>
      <c r="AV58021" s="75"/>
      <c r="AW58021" s="75"/>
      <c r="AX58021" s="75"/>
      <c r="CU58021" s="37"/>
      <c r="CV58021" s="20"/>
    </row>
    <row r="58022" spans="1:100" s="36" customFormat="1" ht="15.75" customHeight="1">
      <c r="Q58022" s="92"/>
      <c r="AV58022" s="75"/>
      <c r="AW58022" s="75"/>
      <c r="AX58022" s="75"/>
      <c r="CU58022" s="37"/>
      <c r="CV58022" s="20"/>
    </row>
    <row r="58023" spans="1:100" s="36" customFormat="1" ht="15.75" customHeight="1">
      <c r="Q58023" s="92"/>
      <c r="AV58023" s="75"/>
      <c r="AW58023" s="75"/>
      <c r="AX58023" s="75"/>
      <c r="CU58023" s="37"/>
      <c r="CV58023" s="20"/>
    </row>
    <row r="58024" spans="1:100" s="36" customFormat="1" ht="14.25" customHeight="1">
      <c r="Q58024" s="92"/>
      <c r="AV58024" s="75"/>
      <c r="AW58024" s="75"/>
      <c r="AX58024" s="75"/>
      <c r="CU58024" s="37"/>
      <c r="CV58024" s="20"/>
    </row>
    <row r="58025" spans="1:100" s="36" customFormat="1" ht="15.75" customHeight="1">
      <c r="Q58025" s="92"/>
      <c r="AV58025" s="75"/>
      <c r="AW58025" s="75"/>
      <c r="AX58025" s="75"/>
      <c r="CU58025" s="37"/>
      <c r="CV58025" s="20"/>
    </row>
    <row r="58026" spans="1:100" s="36" customFormat="1" ht="14.25" customHeight="1">
      <c r="Q58026" s="92"/>
      <c r="AV58026" s="75"/>
      <c r="AW58026" s="75"/>
      <c r="AX58026" s="75"/>
      <c r="CU58026" s="37"/>
      <c r="CV58026" s="20"/>
    </row>
    <row r="58027" spans="1:100" s="36" customFormat="1" ht="15.75" customHeight="1">
      <c r="Q58027" s="92"/>
      <c r="AV58027" s="75"/>
      <c r="AW58027" s="75"/>
      <c r="AX58027" s="75"/>
      <c r="CU58027" s="37"/>
      <c r="CV58027" s="20"/>
    </row>
    <row r="58028" spans="1:100" ht="14.45" customHeight="1">
      <c r="A58028" s="26"/>
      <c r="CU58028" s="38"/>
      <c r="CV58028" s="23"/>
    </row>
    <row r="58029" spans="1:100" ht="14.45" customHeight="1">
      <c r="A58029" s="26"/>
      <c r="CU58029" s="38"/>
      <c r="CV58029" s="23"/>
    </row>
    <row r="58030" spans="1:100" s="36" customFormat="1" ht="14.25" customHeight="1">
      <c r="Q58030" s="92"/>
      <c r="AV58030" s="75"/>
      <c r="AW58030" s="75"/>
      <c r="AX58030" s="75"/>
      <c r="CU58030" s="37"/>
      <c r="CV58030" s="20"/>
    </row>
    <row r="58031" spans="1:100" s="36" customFormat="1" ht="15.75" customHeight="1">
      <c r="Q58031" s="92"/>
      <c r="AV58031" s="75"/>
      <c r="AW58031" s="75"/>
      <c r="AX58031" s="75"/>
      <c r="CU58031" s="37"/>
      <c r="CV58031" s="20"/>
    </row>
    <row r="58032" spans="1:100" s="36" customFormat="1" ht="14.25" customHeight="1">
      <c r="Q58032" s="92"/>
      <c r="AV58032" s="75"/>
      <c r="AW58032" s="75"/>
      <c r="AX58032" s="75"/>
      <c r="CU58032" s="37"/>
      <c r="CV58032" s="20"/>
    </row>
    <row r="58033" spans="1:100" s="36" customFormat="1" ht="15.75" customHeight="1">
      <c r="Q58033" s="92"/>
      <c r="AV58033" s="75"/>
      <c r="AW58033" s="75"/>
      <c r="AX58033" s="75"/>
      <c r="CU58033" s="37"/>
      <c r="CV58033" s="20"/>
    </row>
    <row r="58034" spans="1:100" s="36" customFormat="1" ht="15.75" customHeight="1">
      <c r="Q58034" s="92"/>
      <c r="AV58034" s="75"/>
      <c r="AW58034" s="75"/>
      <c r="AX58034" s="75"/>
      <c r="CU58034" s="37"/>
      <c r="CV58034" s="20"/>
    </row>
    <row r="58035" spans="1:100" s="36" customFormat="1" ht="14.25" customHeight="1">
      <c r="Q58035" s="92"/>
      <c r="AV58035" s="75"/>
      <c r="AW58035" s="75"/>
      <c r="AX58035" s="75"/>
      <c r="CU58035" s="37"/>
      <c r="CV58035" s="20"/>
    </row>
    <row r="58036" spans="1:100" s="36" customFormat="1" ht="15.75" customHeight="1">
      <c r="Q58036" s="92"/>
      <c r="AV58036" s="75"/>
      <c r="AW58036" s="75"/>
      <c r="AX58036" s="75"/>
      <c r="CU58036" s="37"/>
      <c r="CV58036" s="20"/>
    </row>
    <row r="58037" spans="1:100" s="36" customFormat="1" ht="14.25" customHeight="1">
      <c r="Q58037" s="92"/>
      <c r="AV58037" s="75"/>
      <c r="AW58037" s="75"/>
      <c r="AX58037" s="75"/>
      <c r="CU58037" s="37"/>
      <c r="CV58037" s="20"/>
    </row>
    <row r="58038" spans="1:100" s="36" customFormat="1" ht="15.75" customHeight="1">
      <c r="Q58038" s="92"/>
      <c r="AV58038" s="75"/>
      <c r="AW58038" s="75"/>
      <c r="AX58038" s="75"/>
      <c r="CU58038" s="37"/>
      <c r="CV58038" s="20"/>
    </row>
    <row r="58039" spans="1:100" s="36" customFormat="1" ht="14.25" customHeight="1">
      <c r="Q58039" s="92"/>
      <c r="AV58039" s="75"/>
      <c r="AW58039" s="75"/>
      <c r="AX58039" s="75"/>
      <c r="CU58039" s="37"/>
      <c r="CV58039" s="20"/>
    </row>
    <row r="58040" spans="1:100" s="36" customFormat="1" ht="15.75" customHeight="1">
      <c r="Q58040" s="92"/>
      <c r="AV58040" s="75"/>
      <c r="AW58040" s="75"/>
      <c r="AX58040" s="75"/>
      <c r="CU58040" s="37"/>
      <c r="CV58040" s="20"/>
    </row>
    <row r="58041" spans="1:100" s="36" customFormat="1" ht="14.25" customHeight="1">
      <c r="Q58041" s="92"/>
      <c r="AV58041" s="75"/>
      <c r="AW58041" s="75"/>
      <c r="AX58041" s="75"/>
      <c r="CU58041" s="37"/>
      <c r="CV58041" s="20"/>
    </row>
    <row r="58042" spans="1:100" s="36" customFormat="1" ht="15.75" customHeight="1">
      <c r="Q58042" s="92"/>
      <c r="AV58042" s="75"/>
      <c r="AW58042" s="75"/>
      <c r="AX58042" s="75"/>
      <c r="CU58042" s="37"/>
      <c r="CV58042" s="20"/>
    </row>
    <row r="58043" spans="1:100" ht="14.45" customHeight="1">
      <c r="A58043" s="26"/>
      <c r="CU58043" s="38"/>
      <c r="CV58043" s="23"/>
    </row>
    <row r="58044" spans="1:100" ht="14.45" customHeight="1">
      <c r="A58044" s="26"/>
      <c r="CU58044" s="38"/>
      <c r="CV58044" s="23"/>
    </row>
    <row r="58045" spans="1:100" ht="14.45" customHeight="1">
      <c r="A58045" s="26"/>
      <c r="CU58045" s="38"/>
      <c r="CV58045" s="23"/>
    </row>
    <row r="58046" spans="1:100" s="36" customFormat="1" ht="14.25" customHeight="1">
      <c r="Q58046" s="92"/>
      <c r="AV58046" s="75"/>
      <c r="AW58046" s="75"/>
      <c r="AX58046" s="75"/>
      <c r="CU58046" s="37"/>
      <c r="CV58046" s="20"/>
    </row>
    <row r="58047" spans="1:100" s="36" customFormat="1" ht="15.75" customHeight="1">
      <c r="Q58047" s="92"/>
      <c r="AV58047" s="75"/>
      <c r="AW58047" s="75"/>
      <c r="AX58047" s="75"/>
      <c r="CU58047" s="37"/>
      <c r="CV58047" s="20"/>
    </row>
    <row r="58048" spans="1:100" s="36" customFormat="1" ht="14.25" customHeight="1">
      <c r="Q58048" s="92"/>
      <c r="AV58048" s="75"/>
      <c r="AW58048" s="75"/>
      <c r="AX58048" s="75"/>
      <c r="CU58048" s="37"/>
      <c r="CV58048" s="20"/>
    </row>
    <row r="58049" spans="17:100" s="36" customFormat="1" ht="15.75" customHeight="1">
      <c r="Q58049" s="92"/>
      <c r="AV58049" s="75"/>
      <c r="AW58049" s="75"/>
      <c r="AX58049" s="75"/>
      <c r="CU58049" s="37"/>
      <c r="CV58049" s="20"/>
    </row>
    <row r="58050" spans="17:100" s="36" customFormat="1" ht="14.25" customHeight="1">
      <c r="Q58050" s="92"/>
      <c r="AV58050" s="75"/>
      <c r="AW58050" s="75"/>
      <c r="AX58050" s="75"/>
      <c r="CU58050" s="37"/>
      <c r="CV58050" s="20"/>
    </row>
    <row r="58051" spans="17:100" s="36" customFormat="1" ht="15.75" customHeight="1">
      <c r="Q58051" s="92"/>
      <c r="AV58051" s="75"/>
      <c r="AW58051" s="75"/>
      <c r="AX58051" s="75"/>
      <c r="CU58051" s="37"/>
      <c r="CV58051" s="20"/>
    </row>
    <row r="58052" spans="17:100" s="36" customFormat="1" ht="15.75" customHeight="1">
      <c r="Q58052" s="92"/>
      <c r="AV58052" s="75"/>
      <c r="AW58052" s="75"/>
      <c r="AX58052" s="75"/>
      <c r="CU58052" s="37"/>
      <c r="CV58052" s="20"/>
    </row>
    <row r="58053" spans="17:100" s="36" customFormat="1" ht="14.25" customHeight="1">
      <c r="Q58053" s="92"/>
      <c r="AV58053" s="75"/>
      <c r="AW58053" s="75"/>
      <c r="AX58053" s="75"/>
      <c r="CU58053" s="37"/>
      <c r="CV58053" s="20"/>
    </row>
    <row r="58054" spans="17:100" s="36" customFormat="1" ht="15.75" customHeight="1">
      <c r="Q58054" s="92"/>
      <c r="AV58054" s="75"/>
      <c r="AW58054" s="75"/>
      <c r="AX58054" s="75"/>
      <c r="CU58054" s="37"/>
      <c r="CV58054" s="20"/>
    </row>
    <row r="58055" spans="17:100" s="36" customFormat="1" ht="15.75" customHeight="1">
      <c r="Q58055" s="92"/>
      <c r="AV58055" s="75"/>
      <c r="AW58055" s="75"/>
      <c r="AX58055" s="75"/>
      <c r="CU58055" s="37"/>
      <c r="CV58055" s="20"/>
    </row>
    <row r="58056" spans="17:100" s="36" customFormat="1" ht="15.75" customHeight="1">
      <c r="Q58056" s="92"/>
      <c r="AV58056" s="75"/>
      <c r="AW58056" s="75"/>
      <c r="AX58056" s="75"/>
      <c r="CU58056" s="37"/>
      <c r="CV58056" s="20"/>
    </row>
    <row r="58057" spans="17:100" s="36" customFormat="1" ht="15.75" customHeight="1">
      <c r="Q58057" s="92"/>
      <c r="AV58057" s="75"/>
      <c r="AW58057" s="75"/>
      <c r="AX58057" s="75"/>
      <c r="CU58057" s="37"/>
      <c r="CV58057" s="20"/>
    </row>
    <row r="58058" spans="17:100" s="36" customFormat="1" ht="15.75" customHeight="1">
      <c r="Q58058" s="92"/>
      <c r="AV58058" s="75"/>
      <c r="AW58058" s="75"/>
      <c r="AX58058" s="75"/>
      <c r="CU58058" s="37"/>
      <c r="CV58058" s="20"/>
    </row>
    <row r="58059" spans="17:100" s="36" customFormat="1" ht="15.75" customHeight="1">
      <c r="Q58059" s="92"/>
      <c r="AV58059" s="75"/>
      <c r="AW58059" s="75"/>
      <c r="AX58059" s="75"/>
      <c r="CU58059" s="37"/>
      <c r="CV58059" s="20"/>
    </row>
    <row r="58060" spans="17:100" s="36" customFormat="1" ht="15.75" customHeight="1">
      <c r="Q58060" s="92"/>
      <c r="AV58060" s="75"/>
      <c r="AW58060" s="75"/>
      <c r="AX58060" s="75"/>
      <c r="CU58060" s="37"/>
      <c r="CV58060" s="20"/>
    </row>
    <row r="58061" spans="17:100" s="36" customFormat="1" ht="14.25" customHeight="1">
      <c r="Q58061" s="92"/>
      <c r="AV58061" s="75"/>
      <c r="AW58061" s="75"/>
      <c r="AX58061" s="75"/>
      <c r="CU58061" s="37"/>
      <c r="CV58061" s="20"/>
    </row>
    <row r="58062" spans="17:100" s="36" customFormat="1" ht="15.75" customHeight="1">
      <c r="Q58062" s="92"/>
      <c r="AV58062" s="75"/>
      <c r="AW58062" s="75"/>
      <c r="AX58062" s="75"/>
      <c r="CU58062" s="37"/>
      <c r="CV58062" s="20"/>
    </row>
    <row r="58063" spans="17:100" s="36" customFormat="1" ht="14.25" customHeight="1">
      <c r="Q58063" s="92"/>
      <c r="AV58063" s="75"/>
      <c r="AW58063" s="75"/>
      <c r="AX58063" s="75"/>
      <c r="CU58063" s="37"/>
      <c r="CV58063" s="20"/>
    </row>
    <row r="58064" spans="17:100" s="36" customFormat="1" ht="15.75" customHeight="1">
      <c r="Q58064" s="92"/>
      <c r="AV58064" s="75"/>
      <c r="AW58064" s="75"/>
      <c r="AX58064" s="75"/>
      <c r="CU58064" s="37"/>
      <c r="CV58064" s="20"/>
    </row>
    <row r="58065" spans="17:100" s="36" customFormat="1" ht="14.25" customHeight="1">
      <c r="Q58065" s="92"/>
      <c r="AV58065" s="75"/>
      <c r="AW58065" s="75"/>
      <c r="AX58065" s="75"/>
      <c r="CU58065" s="37"/>
      <c r="CV58065" s="20"/>
    </row>
    <row r="58066" spans="17:100" s="36" customFormat="1" ht="15.75" customHeight="1">
      <c r="Q58066" s="92"/>
      <c r="AV58066" s="75"/>
      <c r="AW58066" s="75"/>
      <c r="AX58066" s="75"/>
      <c r="CU58066" s="37"/>
      <c r="CV58066" s="20"/>
    </row>
    <row r="58067" spans="17:100" s="36" customFormat="1" ht="14.25" customHeight="1">
      <c r="Q58067" s="92"/>
      <c r="AV58067" s="75"/>
      <c r="AW58067" s="75"/>
      <c r="AX58067" s="75"/>
      <c r="CU58067" s="37"/>
      <c r="CV58067" s="20"/>
    </row>
    <row r="58068" spans="17:100" s="36" customFormat="1" ht="15.75" customHeight="1">
      <c r="Q58068" s="92"/>
      <c r="AV58068" s="75"/>
      <c r="AW58068" s="75"/>
      <c r="AX58068" s="75"/>
      <c r="CU58068" s="37"/>
      <c r="CV58068" s="20"/>
    </row>
    <row r="58069" spans="17:100" s="36" customFormat="1" ht="14.25" customHeight="1">
      <c r="Q58069" s="92"/>
      <c r="AV58069" s="75"/>
      <c r="AW58069" s="75"/>
      <c r="AX58069" s="75"/>
      <c r="CU58069" s="37"/>
      <c r="CV58069" s="20"/>
    </row>
    <row r="58070" spans="17:100" s="36" customFormat="1" ht="15.75" customHeight="1">
      <c r="Q58070" s="92"/>
      <c r="AV58070" s="75"/>
      <c r="AW58070" s="75"/>
      <c r="AX58070" s="75"/>
      <c r="CU58070" s="37"/>
      <c r="CV58070" s="20"/>
    </row>
    <row r="58071" spans="17:100" s="36" customFormat="1" ht="14.25" customHeight="1">
      <c r="Q58071" s="92"/>
      <c r="AV58071" s="75"/>
      <c r="AW58071" s="75"/>
      <c r="AX58071" s="75"/>
      <c r="CU58071" s="37"/>
      <c r="CV58071" s="20"/>
    </row>
    <row r="58072" spans="17:100" s="36" customFormat="1" ht="15.75" customHeight="1">
      <c r="Q58072" s="92"/>
      <c r="AV58072" s="75"/>
      <c r="AW58072" s="75"/>
      <c r="AX58072" s="75"/>
      <c r="CU58072" s="37"/>
      <c r="CV58072" s="20"/>
    </row>
    <row r="58073" spans="17:100" s="36" customFormat="1" ht="14.25" customHeight="1">
      <c r="Q58073" s="92"/>
      <c r="AV58073" s="75"/>
      <c r="AW58073" s="75"/>
      <c r="AX58073" s="75"/>
      <c r="CU58073" s="37"/>
      <c r="CV58073" s="20"/>
    </row>
    <row r="58074" spans="17:100" s="36" customFormat="1" ht="15.75" customHeight="1">
      <c r="Q58074" s="92"/>
      <c r="AV58074" s="75"/>
      <c r="AW58074" s="75"/>
      <c r="AX58074" s="75"/>
      <c r="CU58074" s="37"/>
      <c r="CV58074" s="20"/>
    </row>
    <row r="58075" spans="17:100" s="36" customFormat="1" ht="14.25" customHeight="1">
      <c r="Q58075" s="92"/>
      <c r="AV58075" s="75"/>
      <c r="AW58075" s="75"/>
      <c r="AX58075" s="75"/>
      <c r="CU58075" s="37"/>
      <c r="CV58075" s="20"/>
    </row>
    <row r="58076" spans="17:100" s="36" customFormat="1" ht="15.75" customHeight="1">
      <c r="Q58076" s="92"/>
      <c r="AV58076" s="75"/>
      <c r="AW58076" s="75"/>
      <c r="AX58076" s="75"/>
      <c r="CU58076" s="37"/>
      <c r="CV58076" s="20"/>
    </row>
    <row r="58077" spans="17:100" s="36" customFormat="1" ht="14.25" customHeight="1">
      <c r="Q58077" s="92"/>
      <c r="AV58077" s="75"/>
      <c r="AW58077" s="75"/>
      <c r="AX58077" s="75"/>
      <c r="CU58077" s="37"/>
      <c r="CV58077" s="20"/>
    </row>
    <row r="58078" spans="17:100" s="36" customFormat="1" ht="15.75" customHeight="1">
      <c r="Q58078" s="92"/>
      <c r="AV58078" s="75"/>
      <c r="AW58078" s="75"/>
      <c r="AX58078" s="75"/>
      <c r="CU58078" s="37"/>
      <c r="CV58078" s="20"/>
    </row>
    <row r="58079" spans="17:100" s="36" customFormat="1" ht="14.25" customHeight="1">
      <c r="Q58079" s="92"/>
      <c r="AV58079" s="75"/>
      <c r="AW58079" s="75"/>
      <c r="AX58079" s="75"/>
      <c r="CU58079" s="37"/>
      <c r="CV58079" s="20"/>
    </row>
    <row r="58080" spans="17:100" s="36" customFormat="1" ht="15.75" customHeight="1">
      <c r="Q58080" s="92"/>
      <c r="AV58080" s="75"/>
      <c r="AW58080" s="75"/>
      <c r="AX58080" s="75"/>
      <c r="CU58080" s="37"/>
      <c r="CV58080" s="20"/>
    </row>
    <row r="58081" spans="17:100" s="36" customFormat="1" ht="14.25" customHeight="1">
      <c r="Q58081" s="92"/>
      <c r="AV58081" s="75"/>
      <c r="AW58081" s="75"/>
      <c r="AX58081" s="75"/>
      <c r="CU58081" s="37"/>
      <c r="CV58081" s="20"/>
    </row>
    <row r="58082" spans="17:100" s="36" customFormat="1" ht="15.75" customHeight="1">
      <c r="Q58082" s="92"/>
      <c r="AV58082" s="75"/>
      <c r="AW58082" s="75"/>
      <c r="AX58082" s="75"/>
      <c r="CU58082" s="37"/>
      <c r="CV58082" s="20"/>
    </row>
    <row r="58083" spans="17:100" s="36" customFormat="1" ht="15.75" customHeight="1">
      <c r="Q58083" s="92"/>
      <c r="AV58083" s="75"/>
      <c r="AW58083" s="75"/>
      <c r="AX58083" s="75"/>
      <c r="CU58083" s="37"/>
      <c r="CV58083" s="20"/>
    </row>
    <row r="58084" spans="17:100" s="36" customFormat="1" ht="14.25" customHeight="1">
      <c r="Q58084" s="92"/>
      <c r="AV58084" s="75"/>
      <c r="AW58084" s="75"/>
      <c r="AX58084" s="75"/>
      <c r="CU58084" s="37"/>
      <c r="CV58084" s="20"/>
    </row>
    <row r="58085" spans="17:100" s="36" customFormat="1" ht="15.75" customHeight="1">
      <c r="Q58085" s="92"/>
      <c r="AV58085" s="75"/>
      <c r="AW58085" s="75"/>
      <c r="AX58085" s="75"/>
      <c r="CU58085" s="37"/>
      <c r="CV58085" s="20"/>
    </row>
    <row r="58086" spans="17:100" s="36" customFormat="1" ht="15.75" customHeight="1">
      <c r="Q58086" s="92"/>
      <c r="AV58086" s="75"/>
      <c r="AW58086" s="75"/>
      <c r="AX58086" s="75"/>
      <c r="CU58086" s="37"/>
      <c r="CV58086" s="20"/>
    </row>
    <row r="58087" spans="17:100" s="36" customFormat="1" ht="15.75" customHeight="1">
      <c r="Q58087" s="92"/>
      <c r="AV58087" s="75"/>
      <c r="AW58087" s="75"/>
      <c r="AX58087" s="75"/>
      <c r="CU58087" s="37"/>
      <c r="CV58087" s="20"/>
    </row>
    <row r="58088" spans="17:100" s="36" customFormat="1" ht="14.25" customHeight="1">
      <c r="Q58088" s="92"/>
      <c r="AV58088" s="75"/>
      <c r="AW58088" s="75"/>
      <c r="AX58088" s="75"/>
      <c r="CU58088" s="37"/>
      <c r="CV58088" s="20"/>
    </row>
    <row r="58089" spans="17:100" s="36" customFormat="1" ht="15.75" customHeight="1">
      <c r="Q58089" s="92"/>
      <c r="AV58089" s="75"/>
      <c r="AW58089" s="75"/>
      <c r="AX58089" s="75"/>
      <c r="CU58089" s="37"/>
      <c r="CV58089" s="20"/>
    </row>
    <row r="58090" spans="17:100" s="36" customFormat="1" ht="14.25" customHeight="1">
      <c r="Q58090" s="92"/>
      <c r="AV58090" s="75"/>
      <c r="AW58090" s="75"/>
      <c r="AX58090" s="75"/>
      <c r="CU58090" s="37"/>
      <c r="CV58090" s="20"/>
    </row>
    <row r="58091" spans="17:100" s="36" customFormat="1" ht="15.75" customHeight="1">
      <c r="Q58091" s="92"/>
      <c r="AV58091" s="75"/>
      <c r="AW58091" s="75"/>
      <c r="AX58091" s="75"/>
      <c r="CU58091" s="37"/>
      <c r="CV58091" s="20"/>
    </row>
    <row r="58092" spans="17:100" s="36" customFormat="1" ht="14.25" customHeight="1">
      <c r="Q58092" s="92"/>
      <c r="AV58092" s="75"/>
      <c r="AW58092" s="75"/>
      <c r="AX58092" s="75"/>
      <c r="CU58092" s="37"/>
      <c r="CV58092" s="20"/>
    </row>
    <row r="58093" spans="17:100" s="36" customFormat="1" ht="15.75" customHeight="1">
      <c r="Q58093" s="92"/>
      <c r="AV58093" s="75"/>
      <c r="AW58093" s="75"/>
      <c r="AX58093" s="75"/>
      <c r="CU58093" s="37"/>
      <c r="CV58093" s="20"/>
    </row>
    <row r="58094" spans="17:100" s="36" customFormat="1" ht="14.25" customHeight="1">
      <c r="Q58094" s="92"/>
      <c r="AV58094" s="75"/>
      <c r="AW58094" s="75"/>
      <c r="AX58094" s="75"/>
      <c r="CU58094" s="37"/>
      <c r="CV58094" s="20"/>
    </row>
    <row r="58095" spans="17:100" s="36" customFormat="1" ht="15.75" customHeight="1">
      <c r="Q58095" s="92"/>
      <c r="AV58095" s="75"/>
      <c r="AW58095" s="75"/>
      <c r="AX58095" s="75"/>
      <c r="CU58095" s="37"/>
      <c r="CV58095" s="20"/>
    </row>
    <row r="58096" spans="17:100" s="36" customFormat="1" ht="15.75" customHeight="1">
      <c r="Q58096" s="92"/>
      <c r="AV58096" s="75"/>
      <c r="AW58096" s="75"/>
      <c r="AX58096" s="75"/>
      <c r="CU58096" s="37"/>
      <c r="CV58096" s="20"/>
    </row>
    <row r="58097" spans="17:100" s="36" customFormat="1" ht="14.25" customHeight="1">
      <c r="Q58097" s="92"/>
      <c r="AV58097" s="75"/>
      <c r="AW58097" s="75"/>
      <c r="AX58097" s="75"/>
      <c r="CU58097" s="37"/>
      <c r="CV58097" s="20"/>
    </row>
    <row r="58098" spans="17:100" s="36" customFormat="1" ht="15.75" customHeight="1">
      <c r="Q58098" s="92"/>
      <c r="AV58098" s="75"/>
      <c r="AW58098" s="75"/>
      <c r="AX58098" s="75"/>
      <c r="CU58098" s="37"/>
      <c r="CV58098" s="20"/>
    </row>
    <row r="58099" spans="17:100" s="36" customFormat="1" ht="14.25" customHeight="1">
      <c r="Q58099" s="92"/>
      <c r="AV58099" s="75"/>
      <c r="AW58099" s="75"/>
      <c r="AX58099" s="75"/>
      <c r="CU58099" s="37"/>
      <c r="CV58099" s="20"/>
    </row>
    <row r="58100" spans="17:100" s="36" customFormat="1" ht="15.75" customHeight="1">
      <c r="Q58100" s="92"/>
      <c r="AV58100" s="75"/>
      <c r="AW58100" s="75"/>
      <c r="AX58100" s="75"/>
      <c r="CU58100" s="37"/>
      <c r="CV58100" s="20"/>
    </row>
    <row r="58101" spans="17:100" s="36" customFormat="1" ht="15.75" customHeight="1">
      <c r="Q58101" s="92"/>
      <c r="AV58101" s="75"/>
      <c r="AW58101" s="75"/>
      <c r="AX58101" s="75"/>
      <c r="CU58101" s="37"/>
      <c r="CV58101" s="20"/>
    </row>
    <row r="58102" spans="17:100" s="36" customFormat="1" ht="14.25" customHeight="1">
      <c r="Q58102" s="92"/>
      <c r="AV58102" s="75"/>
      <c r="AW58102" s="75"/>
      <c r="AX58102" s="75"/>
      <c r="CU58102" s="37"/>
      <c r="CV58102" s="20"/>
    </row>
    <row r="58103" spans="17:100" s="36" customFormat="1" ht="15.75" customHeight="1">
      <c r="Q58103" s="92"/>
      <c r="AV58103" s="75"/>
      <c r="AW58103" s="75"/>
      <c r="AX58103" s="75"/>
      <c r="CU58103" s="37"/>
      <c r="CV58103" s="20"/>
    </row>
    <row r="58104" spans="17:100" s="36" customFormat="1" ht="14.25" customHeight="1">
      <c r="Q58104" s="92"/>
      <c r="AV58104" s="75"/>
      <c r="AW58104" s="75"/>
      <c r="AX58104" s="75"/>
      <c r="CU58104" s="37"/>
      <c r="CV58104" s="20"/>
    </row>
    <row r="58105" spans="17:100" s="36" customFormat="1" ht="15.75" customHeight="1">
      <c r="Q58105" s="92"/>
      <c r="AV58105" s="75"/>
      <c r="AW58105" s="75"/>
      <c r="AX58105" s="75"/>
      <c r="CU58105" s="37"/>
      <c r="CV58105" s="20"/>
    </row>
    <row r="58106" spans="17:100" s="36" customFormat="1" ht="14.25" customHeight="1">
      <c r="Q58106" s="92"/>
      <c r="AV58106" s="75"/>
      <c r="AW58106" s="75"/>
      <c r="AX58106" s="75"/>
      <c r="CU58106" s="37"/>
      <c r="CV58106" s="20"/>
    </row>
    <row r="58107" spans="17:100" s="36" customFormat="1" ht="15.75" customHeight="1">
      <c r="Q58107" s="92"/>
      <c r="AV58107" s="75"/>
      <c r="AW58107" s="75"/>
      <c r="AX58107" s="75"/>
      <c r="CU58107" s="37"/>
      <c r="CV58107" s="20"/>
    </row>
    <row r="58108" spans="17:100" s="36" customFormat="1" ht="14.25" customHeight="1">
      <c r="Q58108" s="92"/>
      <c r="AV58108" s="75"/>
      <c r="AW58108" s="75"/>
      <c r="AX58108" s="75"/>
      <c r="CU58108" s="37"/>
      <c r="CV58108" s="20"/>
    </row>
    <row r="58109" spans="17:100" s="36" customFormat="1" ht="15.75" customHeight="1">
      <c r="Q58109" s="92"/>
      <c r="AV58109" s="75"/>
      <c r="AW58109" s="75"/>
      <c r="AX58109" s="75"/>
      <c r="CU58109" s="37"/>
      <c r="CV58109" s="20"/>
    </row>
    <row r="58110" spans="17:100" s="36" customFormat="1" ht="14.25" customHeight="1">
      <c r="Q58110" s="92"/>
      <c r="AV58110" s="75"/>
      <c r="AW58110" s="75"/>
      <c r="AX58110" s="75"/>
      <c r="CU58110" s="37"/>
      <c r="CV58110" s="20"/>
    </row>
    <row r="58111" spans="17:100" s="36" customFormat="1" ht="15.75" customHeight="1">
      <c r="Q58111" s="92"/>
      <c r="AV58111" s="75"/>
      <c r="AW58111" s="75"/>
      <c r="AX58111" s="75"/>
      <c r="CU58111" s="37"/>
      <c r="CV58111" s="20"/>
    </row>
    <row r="58112" spans="17:100" s="36" customFormat="1" ht="15.75" customHeight="1">
      <c r="Q58112" s="92"/>
      <c r="AV58112" s="75"/>
      <c r="AW58112" s="75"/>
      <c r="AX58112" s="75"/>
      <c r="CU58112" s="37"/>
      <c r="CV58112" s="20"/>
    </row>
    <row r="58113" spans="17:100" s="36" customFormat="1" ht="15.75" customHeight="1">
      <c r="Q58113" s="92"/>
      <c r="AV58113" s="75"/>
      <c r="AW58113" s="75"/>
      <c r="AX58113" s="75"/>
      <c r="CU58113" s="37"/>
      <c r="CV58113" s="20"/>
    </row>
    <row r="58114" spans="17:100" s="36" customFormat="1" ht="15.75" customHeight="1">
      <c r="Q58114" s="92"/>
      <c r="AV58114" s="75"/>
      <c r="AW58114" s="75"/>
      <c r="AX58114" s="75"/>
      <c r="CU58114" s="37"/>
      <c r="CV58114" s="20"/>
    </row>
    <row r="58115" spans="17:100" s="36" customFormat="1" ht="15.75" customHeight="1">
      <c r="Q58115" s="92"/>
      <c r="AV58115" s="75"/>
      <c r="AW58115" s="75"/>
      <c r="AX58115" s="75"/>
      <c r="CU58115" s="37"/>
      <c r="CV58115" s="20"/>
    </row>
    <row r="58116" spans="17:100" s="36" customFormat="1" ht="14.25" customHeight="1">
      <c r="Q58116" s="92"/>
      <c r="AV58116" s="75"/>
      <c r="AW58116" s="75"/>
      <c r="AX58116" s="75"/>
      <c r="CU58116" s="37"/>
      <c r="CV58116" s="20"/>
    </row>
    <row r="58117" spans="17:100" s="36" customFormat="1" ht="15.75" customHeight="1">
      <c r="Q58117" s="92"/>
      <c r="AV58117" s="75"/>
      <c r="AW58117" s="75"/>
      <c r="AX58117" s="75"/>
      <c r="CU58117" s="37"/>
      <c r="CV58117" s="20"/>
    </row>
    <row r="58118" spans="17:100" s="36" customFormat="1" ht="14.25" customHeight="1">
      <c r="Q58118" s="92"/>
      <c r="AV58118" s="75"/>
      <c r="AW58118" s="75"/>
      <c r="AX58118" s="75"/>
      <c r="CU58118" s="37"/>
      <c r="CV58118" s="20"/>
    </row>
    <row r="58119" spans="17:100" s="36" customFormat="1" ht="15.75" customHeight="1">
      <c r="Q58119" s="92"/>
      <c r="AV58119" s="75"/>
      <c r="AW58119" s="75"/>
      <c r="AX58119" s="75"/>
      <c r="CU58119" s="37"/>
      <c r="CV58119" s="20"/>
    </row>
    <row r="58120" spans="17:100" s="36" customFormat="1" ht="14.25" customHeight="1">
      <c r="Q58120" s="92"/>
      <c r="AV58120" s="75"/>
      <c r="AW58120" s="75"/>
      <c r="AX58120" s="75"/>
      <c r="CU58120" s="37"/>
      <c r="CV58120" s="20"/>
    </row>
    <row r="58121" spans="17:100" s="36" customFormat="1" ht="15.75" customHeight="1">
      <c r="Q58121" s="92"/>
      <c r="AV58121" s="75"/>
      <c r="AW58121" s="75"/>
      <c r="AX58121" s="75"/>
      <c r="CU58121" s="37"/>
      <c r="CV58121" s="20"/>
    </row>
    <row r="58122" spans="17:100" s="36" customFormat="1" ht="14.25" customHeight="1">
      <c r="Q58122" s="92"/>
      <c r="AV58122" s="75"/>
      <c r="AW58122" s="75"/>
      <c r="AX58122" s="75"/>
      <c r="CU58122" s="37"/>
      <c r="CV58122" s="20"/>
    </row>
    <row r="58123" spans="17:100" s="36" customFormat="1" ht="15.75" customHeight="1">
      <c r="Q58123" s="92"/>
      <c r="AV58123" s="75"/>
      <c r="AW58123" s="75"/>
      <c r="AX58123" s="75"/>
      <c r="CU58123" s="37"/>
      <c r="CV58123" s="20"/>
    </row>
    <row r="58124" spans="17:100" s="36" customFormat="1" ht="15.75" customHeight="1">
      <c r="Q58124" s="92"/>
      <c r="AV58124" s="75"/>
      <c r="AW58124" s="75"/>
      <c r="AX58124" s="75"/>
      <c r="CU58124" s="37"/>
      <c r="CV58124" s="20"/>
    </row>
    <row r="58125" spans="17:100" s="36" customFormat="1" ht="14.25" customHeight="1">
      <c r="Q58125" s="92"/>
      <c r="AV58125" s="75"/>
      <c r="AW58125" s="75"/>
      <c r="AX58125" s="75"/>
      <c r="CU58125" s="37"/>
      <c r="CV58125" s="20"/>
    </row>
    <row r="58126" spans="17:100" s="36" customFormat="1" ht="15.75" customHeight="1">
      <c r="Q58126" s="92"/>
      <c r="AV58126" s="75"/>
      <c r="AW58126" s="75"/>
      <c r="AX58126" s="75"/>
      <c r="CU58126" s="37"/>
      <c r="CV58126" s="20"/>
    </row>
    <row r="58127" spans="17:100" s="36" customFormat="1" ht="15.75" customHeight="1">
      <c r="Q58127" s="92"/>
      <c r="AV58127" s="75"/>
      <c r="AW58127" s="75"/>
      <c r="AX58127" s="75"/>
      <c r="CU58127" s="37"/>
      <c r="CV58127" s="20"/>
    </row>
    <row r="58128" spans="17:100" s="36" customFormat="1" ht="15.75" customHeight="1">
      <c r="Q58128" s="92"/>
      <c r="AV58128" s="75"/>
      <c r="AW58128" s="75"/>
      <c r="AX58128" s="75"/>
      <c r="CU58128" s="37"/>
      <c r="CV58128" s="20"/>
    </row>
    <row r="58129" spans="17:100" s="36" customFormat="1" ht="14.25" customHeight="1">
      <c r="Q58129" s="92"/>
      <c r="AV58129" s="75"/>
      <c r="AW58129" s="75"/>
      <c r="AX58129" s="75"/>
      <c r="CU58129" s="37"/>
      <c r="CV58129" s="20"/>
    </row>
    <row r="58130" spans="17:100" s="36" customFormat="1" ht="15.75" customHeight="1">
      <c r="Q58130" s="92"/>
      <c r="AV58130" s="75"/>
      <c r="AW58130" s="75"/>
      <c r="AX58130" s="75"/>
      <c r="CU58130" s="37"/>
      <c r="CV58130" s="20"/>
    </row>
    <row r="58131" spans="17:100" s="36" customFormat="1" ht="14.25" customHeight="1">
      <c r="Q58131" s="92"/>
      <c r="AV58131" s="75"/>
      <c r="AW58131" s="75"/>
      <c r="AX58131" s="75"/>
      <c r="CU58131" s="37"/>
      <c r="CV58131" s="20"/>
    </row>
    <row r="58132" spans="17:100" s="36" customFormat="1" ht="15.75" customHeight="1">
      <c r="Q58132" s="92"/>
      <c r="AV58132" s="75"/>
      <c r="AW58132" s="75"/>
      <c r="AX58132" s="75"/>
      <c r="CU58132" s="37"/>
      <c r="CV58132" s="20"/>
    </row>
    <row r="58133" spans="17:100" s="36" customFormat="1" ht="14.25" customHeight="1">
      <c r="Q58133" s="92"/>
      <c r="AV58133" s="75"/>
      <c r="AW58133" s="75"/>
      <c r="AX58133" s="75"/>
      <c r="CU58133" s="37"/>
      <c r="CV58133" s="20"/>
    </row>
    <row r="58134" spans="17:100" s="36" customFormat="1" ht="15.75" customHeight="1">
      <c r="Q58134" s="92"/>
      <c r="AV58134" s="75"/>
      <c r="AW58134" s="75"/>
      <c r="AX58134" s="75"/>
      <c r="CU58134" s="37"/>
      <c r="CV58134" s="20"/>
    </row>
    <row r="58135" spans="17:100" s="36" customFormat="1" ht="14.25" customHeight="1">
      <c r="Q58135" s="92"/>
      <c r="AV58135" s="75"/>
      <c r="AW58135" s="75"/>
      <c r="AX58135" s="75"/>
      <c r="CU58135" s="37"/>
      <c r="CV58135" s="20"/>
    </row>
    <row r="58136" spans="17:100" s="36" customFormat="1" ht="15.75" customHeight="1">
      <c r="Q58136" s="92"/>
      <c r="AV58136" s="75"/>
      <c r="AW58136" s="75"/>
      <c r="AX58136" s="75"/>
      <c r="CU58136" s="37"/>
      <c r="CV58136" s="20"/>
    </row>
    <row r="58137" spans="17:100" s="36" customFormat="1" ht="15.75" customHeight="1">
      <c r="Q58137" s="92"/>
      <c r="AV58137" s="75"/>
      <c r="AW58137" s="75"/>
      <c r="AX58137" s="75"/>
      <c r="CU58137" s="37"/>
      <c r="CV58137" s="20"/>
    </row>
    <row r="58138" spans="17:100" s="36" customFormat="1" ht="14.25" customHeight="1">
      <c r="Q58138" s="92"/>
      <c r="AV58138" s="75"/>
      <c r="AW58138" s="75"/>
      <c r="AX58138" s="75"/>
      <c r="CU58138" s="37"/>
      <c r="CV58138" s="20"/>
    </row>
    <row r="58139" spans="17:100" s="36" customFormat="1" ht="15.75" customHeight="1">
      <c r="Q58139" s="92"/>
      <c r="AV58139" s="75"/>
      <c r="AW58139" s="75"/>
      <c r="AX58139" s="75"/>
      <c r="CU58139" s="37"/>
      <c r="CV58139" s="20"/>
    </row>
    <row r="58140" spans="17:100" s="36" customFormat="1" ht="14.25" customHeight="1">
      <c r="Q58140" s="92"/>
      <c r="AV58140" s="75"/>
      <c r="AW58140" s="75"/>
      <c r="AX58140" s="75"/>
      <c r="CU58140" s="37"/>
      <c r="CV58140" s="20"/>
    </row>
    <row r="58141" spans="17:100" s="36" customFormat="1" ht="15.75" customHeight="1">
      <c r="Q58141" s="92"/>
      <c r="AV58141" s="75"/>
      <c r="AW58141" s="75"/>
      <c r="AX58141" s="75"/>
      <c r="CU58141" s="37"/>
      <c r="CV58141" s="20"/>
    </row>
    <row r="58142" spans="17:100" s="36" customFormat="1" ht="14.25" customHeight="1">
      <c r="Q58142" s="92"/>
      <c r="AV58142" s="75"/>
      <c r="AW58142" s="75"/>
      <c r="AX58142" s="75"/>
      <c r="CU58142" s="37"/>
      <c r="CV58142" s="20"/>
    </row>
    <row r="58143" spans="17:100" s="36" customFormat="1" ht="15.75" customHeight="1">
      <c r="Q58143" s="92"/>
      <c r="AV58143" s="75"/>
      <c r="AW58143" s="75"/>
      <c r="AX58143" s="75"/>
      <c r="CU58143" s="37"/>
      <c r="CV58143" s="20"/>
    </row>
    <row r="58144" spans="17:100" s="36" customFormat="1" ht="14.25" customHeight="1">
      <c r="Q58144" s="92"/>
      <c r="AV58144" s="75"/>
      <c r="AW58144" s="75"/>
      <c r="AX58144" s="75"/>
      <c r="CU58144" s="37"/>
      <c r="CV58144" s="20"/>
    </row>
    <row r="58145" spans="17:100" s="36" customFormat="1" ht="15.75" customHeight="1">
      <c r="Q58145" s="92"/>
      <c r="AV58145" s="75"/>
      <c r="AW58145" s="75"/>
      <c r="AX58145" s="75"/>
      <c r="CU58145" s="37"/>
      <c r="CV58145" s="20"/>
    </row>
    <row r="58146" spans="17:100" s="36" customFormat="1" ht="15.75" customHeight="1">
      <c r="Q58146" s="92"/>
      <c r="AV58146" s="75"/>
      <c r="AW58146" s="75"/>
      <c r="AX58146" s="75"/>
      <c r="CU58146" s="37"/>
      <c r="CV58146" s="20"/>
    </row>
    <row r="58147" spans="17:100" s="36" customFormat="1" ht="15.75" customHeight="1">
      <c r="Q58147" s="92"/>
      <c r="AV58147" s="75"/>
      <c r="AW58147" s="75"/>
      <c r="AX58147" s="75"/>
      <c r="CU58147" s="37"/>
      <c r="CV58147" s="20"/>
    </row>
    <row r="58148" spans="17:100" s="36" customFormat="1" ht="14.25" customHeight="1">
      <c r="Q58148" s="92"/>
      <c r="AV58148" s="75"/>
      <c r="AW58148" s="75"/>
      <c r="AX58148" s="75"/>
      <c r="CU58148" s="37"/>
      <c r="CV58148" s="20"/>
    </row>
    <row r="58149" spans="17:100" s="36" customFormat="1" ht="15.75" customHeight="1">
      <c r="Q58149" s="92"/>
      <c r="AV58149" s="75"/>
      <c r="AW58149" s="75"/>
      <c r="AX58149" s="75"/>
      <c r="CU58149" s="37"/>
      <c r="CV58149" s="20"/>
    </row>
    <row r="58150" spans="17:100" s="36" customFormat="1" ht="14.25" customHeight="1">
      <c r="Q58150" s="92"/>
      <c r="AV58150" s="75"/>
      <c r="AW58150" s="75"/>
      <c r="AX58150" s="75"/>
      <c r="CU58150" s="37"/>
      <c r="CV58150" s="20"/>
    </row>
    <row r="58151" spans="17:100" s="36" customFormat="1" ht="15.75" customHeight="1">
      <c r="Q58151" s="92"/>
      <c r="AV58151" s="75"/>
      <c r="AW58151" s="75"/>
      <c r="AX58151" s="75"/>
      <c r="CU58151" s="37"/>
      <c r="CV58151" s="20"/>
    </row>
    <row r="58152" spans="17:100" s="36" customFormat="1" ht="14.25" customHeight="1">
      <c r="Q58152" s="92"/>
      <c r="AV58152" s="75"/>
      <c r="AW58152" s="75"/>
      <c r="AX58152" s="75"/>
      <c r="CU58152" s="37"/>
      <c r="CV58152" s="20"/>
    </row>
    <row r="58153" spans="17:100" s="36" customFormat="1" ht="15.75" customHeight="1">
      <c r="Q58153" s="92"/>
      <c r="AV58153" s="75"/>
      <c r="AW58153" s="75"/>
      <c r="AX58153" s="75"/>
      <c r="CU58153" s="37"/>
      <c r="CV58153" s="20"/>
    </row>
    <row r="58154" spans="17:100" s="36" customFormat="1" ht="14.25" customHeight="1">
      <c r="Q58154" s="92"/>
      <c r="AV58154" s="75"/>
      <c r="AW58154" s="75"/>
      <c r="AX58154" s="75"/>
      <c r="CU58154" s="37"/>
      <c r="CV58154" s="20"/>
    </row>
    <row r="58155" spans="17:100" s="36" customFormat="1" ht="15.75" customHeight="1">
      <c r="Q58155" s="92"/>
      <c r="AV58155" s="75"/>
      <c r="AW58155" s="75"/>
      <c r="AX58155" s="75"/>
      <c r="CU58155" s="37"/>
      <c r="CV58155" s="20"/>
    </row>
    <row r="58156" spans="17:100" s="36" customFormat="1" ht="14.25" customHeight="1">
      <c r="Q58156" s="92"/>
      <c r="AV58156" s="75"/>
      <c r="AW58156" s="75"/>
      <c r="AX58156" s="75"/>
      <c r="CU58156" s="37"/>
      <c r="CV58156" s="20"/>
    </row>
    <row r="58157" spans="17:100" s="36" customFormat="1" ht="15.75" customHeight="1">
      <c r="Q58157" s="92"/>
      <c r="AV58157" s="75"/>
      <c r="AW58157" s="75"/>
      <c r="AX58157" s="75"/>
      <c r="CU58157" s="37"/>
      <c r="CV58157" s="20"/>
    </row>
    <row r="58158" spans="17:100" s="36" customFormat="1" ht="14.25" customHeight="1">
      <c r="Q58158" s="92"/>
      <c r="AV58158" s="75"/>
      <c r="AW58158" s="75"/>
      <c r="AX58158" s="75"/>
      <c r="CU58158" s="37"/>
      <c r="CV58158" s="20"/>
    </row>
    <row r="58159" spans="17:100" s="36" customFormat="1" ht="15.75" customHeight="1">
      <c r="Q58159" s="92"/>
      <c r="AV58159" s="75"/>
      <c r="AW58159" s="75"/>
      <c r="AX58159" s="75"/>
      <c r="CU58159" s="37"/>
      <c r="CV58159" s="20"/>
    </row>
    <row r="58160" spans="17:100" s="36" customFormat="1" ht="14.25" customHeight="1">
      <c r="Q58160" s="92"/>
      <c r="AV58160" s="75"/>
      <c r="AW58160" s="75"/>
      <c r="AX58160" s="75"/>
      <c r="CU58160" s="37"/>
      <c r="CV58160" s="20"/>
    </row>
    <row r="58161" spans="1:100" s="36" customFormat="1" ht="15.75" customHeight="1">
      <c r="Q58161" s="92"/>
      <c r="AV58161" s="75"/>
      <c r="AW58161" s="75"/>
      <c r="AX58161" s="75"/>
      <c r="CU58161" s="37"/>
      <c r="CV58161" s="20"/>
    </row>
    <row r="58162" spans="1:100" s="36" customFormat="1" ht="14.25" customHeight="1">
      <c r="Q58162" s="92"/>
      <c r="AV58162" s="75"/>
      <c r="AW58162" s="75"/>
      <c r="AX58162" s="75"/>
      <c r="CU58162" s="37"/>
      <c r="CV58162" s="20"/>
    </row>
    <row r="58163" spans="1:100" s="36" customFormat="1" ht="15.75" customHeight="1">
      <c r="Q58163" s="92"/>
      <c r="AV58163" s="75"/>
      <c r="AW58163" s="75"/>
      <c r="AX58163" s="75"/>
      <c r="CU58163" s="37"/>
      <c r="CV58163" s="20"/>
    </row>
    <row r="58164" spans="1:100" s="36" customFormat="1" ht="14.25" customHeight="1">
      <c r="Q58164" s="92"/>
      <c r="AV58164" s="75"/>
      <c r="AW58164" s="75"/>
      <c r="AX58164" s="75"/>
      <c r="CU58164" s="37"/>
      <c r="CV58164" s="20"/>
    </row>
    <row r="58165" spans="1:100" s="36" customFormat="1" ht="15.75" customHeight="1">
      <c r="Q58165" s="92"/>
      <c r="AV58165" s="75"/>
      <c r="AW58165" s="75"/>
      <c r="AX58165" s="75"/>
      <c r="CU58165" s="37"/>
      <c r="CV58165" s="20"/>
    </row>
    <row r="58166" spans="1:100" s="36" customFormat="1" ht="14.25" customHeight="1">
      <c r="Q58166" s="92"/>
      <c r="AV58166" s="75"/>
      <c r="AW58166" s="75"/>
      <c r="AX58166" s="75"/>
      <c r="CU58166" s="37"/>
      <c r="CV58166" s="20"/>
    </row>
    <row r="58167" spans="1:100" s="36" customFormat="1" ht="15.75" customHeight="1">
      <c r="Q58167" s="92"/>
      <c r="AV58167" s="75"/>
      <c r="AW58167" s="75"/>
      <c r="AX58167" s="75"/>
      <c r="CU58167" s="37"/>
      <c r="CV58167" s="20"/>
    </row>
    <row r="58168" spans="1:100" s="36" customFormat="1" ht="15.75" customHeight="1">
      <c r="Q58168" s="92"/>
      <c r="AV58168" s="75"/>
      <c r="AW58168" s="75"/>
      <c r="AX58168" s="75"/>
      <c r="CU58168" s="37"/>
      <c r="CV58168" s="20"/>
    </row>
    <row r="58169" spans="1:100" s="36" customFormat="1" ht="15.75" customHeight="1">
      <c r="Q58169" s="92"/>
      <c r="AV58169" s="75"/>
      <c r="AW58169" s="75"/>
      <c r="AX58169" s="75"/>
      <c r="CU58169" s="37"/>
      <c r="CV58169" s="20"/>
    </row>
    <row r="58170" spans="1:100" s="36" customFormat="1" ht="15.75" customHeight="1">
      <c r="Q58170" s="92"/>
      <c r="AV58170" s="75"/>
      <c r="AW58170" s="75"/>
      <c r="AX58170" s="75"/>
      <c r="CU58170" s="37"/>
      <c r="CV58170" s="20"/>
    </row>
    <row r="58171" spans="1:100" s="36" customFormat="1" ht="15.75" customHeight="1">
      <c r="Q58171" s="92"/>
      <c r="AV58171" s="75"/>
      <c r="AW58171" s="75"/>
      <c r="AX58171" s="75"/>
      <c r="CU58171" s="37"/>
      <c r="CV58171" s="20"/>
    </row>
    <row r="58172" spans="1:100" s="36" customFormat="1" ht="15.75" customHeight="1">
      <c r="Q58172" s="92"/>
      <c r="AV58172" s="75"/>
      <c r="AW58172" s="75"/>
      <c r="AX58172" s="75"/>
      <c r="CU58172" s="37"/>
      <c r="CV58172" s="20"/>
    </row>
    <row r="58173" spans="1:100" s="36" customFormat="1" ht="15.75" customHeight="1">
      <c r="Q58173" s="92"/>
      <c r="AV58173" s="75"/>
      <c r="AW58173" s="75"/>
      <c r="AX58173" s="75"/>
      <c r="CU58173" s="37"/>
      <c r="CV58173" s="20"/>
    </row>
    <row r="58174" spans="1:100" ht="14.45" customHeight="1">
      <c r="A58174" s="26"/>
      <c r="CU58174" s="38"/>
      <c r="CV58174" s="23"/>
    </row>
    <row r="58175" spans="1:100" s="36" customFormat="1" ht="15.75" customHeight="1">
      <c r="Q58175" s="92"/>
      <c r="AV58175" s="75"/>
      <c r="AW58175" s="75"/>
      <c r="AX58175" s="75"/>
      <c r="CU58175" s="37"/>
      <c r="CV58175" s="20"/>
    </row>
    <row r="58176" spans="1:100" s="36" customFormat="1" ht="15.75" customHeight="1">
      <c r="Q58176" s="92"/>
      <c r="AV58176" s="75"/>
      <c r="AW58176" s="75"/>
      <c r="AX58176" s="75"/>
      <c r="CU58176" s="37"/>
      <c r="CV58176" s="20"/>
    </row>
    <row r="58177" spans="17:100" s="36" customFormat="1" ht="15.75" customHeight="1">
      <c r="Q58177" s="92"/>
      <c r="AV58177" s="75"/>
      <c r="AW58177" s="75"/>
      <c r="AX58177" s="75"/>
      <c r="CU58177" s="37"/>
      <c r="CV58177" s="20"/>
    </row>
    <row r="58178" spans="17:100" s="36" customFormat="1" ht="15.75" customHeight="1">
      <c r="Q58178" s="92"/>
      <c r="AV58178" s="75"/>
      <c r="AW58178" s="75"/>
      <c r="AX58178" s="75"/>
      <c r="CU58178" s="37"/>
      <c r="CV58178" s="20"/>
    </row>
    <row r="58179" spans="17:100" s="36" customFormat="1" ht="15.75" customHeight="1">
      <c r="Q58179" s="92"/>
      <c r="AV58179" s="75"/>
      <c r="AW58179" s="75"/>
      <c r="AX58179" s="75"/>
      <c r="CU58179" s="37"/>
      <c r="CV58179" s="20"/>
    </row>
    <row r="58180" spans="17:100" s="36" customFormat="1" ht="15.75" customHeight="1">
      <c r="Q58180" s="92"/>
      <c r="AV58180" s="75"/>
      <c r="AW58180" s="75"/>
      <c r="AX58180" s="75"/>
      <c r="CU58180" s="37"/>
      <c r="CV58180" s="20"/>
    </row>
    <row r="58181" spans="17:100" s="36" customFormat="1" ht="15.75" customHeight="1">
      <c r="Q58181" s="92"/>
      <c r="AV58181" s="75"/>
      <c r="AW58181" s="75"/>
      <c r="AX58181" s="75"/>
      <c r="CU58181" s="37"/>
      <c r="CV58181" s="20"/>
    </row>
    <row r="58182" spans="17:100" s="36" customFormat="1" ht="15.75" customHeight="1">
      <c r="Q58182" s="92"/>
      <c r="AV58182" s="75"/>
      <c r="AW58182" s="75"/>
      <c r="AX58182" s="75"/>
      <c r="CU58182" s="37"/>
      <c r="CV58182" s="20"/>
    </row>
    <row r="58183" spans="17:100" s="36" customFormat="1" ht="15.75" customHeight="1">
      <c r="Q58183" s="92"/>
      <c r="AV58183" s="75"/>
      <c r="AW58183" s="75"/>
      <c r="AX58183" s="75"/>
      <c r="CU58183" s="37"/>
      <c r="CV58183" s="20"/>
    </row>
    <row r="58184" spans="17:100" s="36" customFormat="1" ht="15.75" customHeight="1">
      <c r="Q58184" s="92"/>
      <c r="AV58184" s="75"/>
      <c r="AW58184" s="75"/>
      <c r="AX58184" s="75"/>
      <c r="CU58184" s="37"/>
      <c r="CV58184" s="20"/>
    </row>
    <row r="58185" spans="17:100" s="36" customFormat="1" ht="15.75" customHeight="1">
      <c r="Q58185" s="92"/>
      <c r="AV58185" s="75"/>
      <c r="AW58185" s="75"/>
      <c r="AX58185" s="75"/>
      <c r="CU58185" s="37"/>
      <c r="CV58185" s="20"/>
    </row>
    <row r="58186" spans="17:100" s="36" customFormat="1" ht="15.75" customHeight="1">
      <c r="Q58186" s="92"/>
      <c r="AV58186" s="75"/>
      <c r="AW58186" s="75"/>
      <c r="AX58186" s="75"/>
      <c r="CU58186" s="37"/>
      <c r="CV58186" s="20"/>
    </row>
    <row r="58187" spans="17:100" s="36" customFormat="1" ht="15.75" customHeight="1">
      <c r="Q58187" s="92"/>
      <c r="AV58187" s="75"/>
      <c r="AW58187" s="75"/>
      <c r="AX58187" s="75"/>
      <c r="CU58187" s="37"/>
      <c r="CV58187" s="20"/>
    </row>
    <row r="58188" spans="17:100" s="36" customFormat="1" ht="15.75" customHeight="1">
      <c r="Q58188" s="92"/>
      <c r="AV58188" s="75"/>
      <c r="AW58188" s="75"/>
      <c r="AX58188" s="75"/>
      <c r="CU58188" s="37"/>
      <c r="CV58188" s="20"/>
    </row>
    <row r="58189" spans="17:100" s="36" customFormat="1" ht="15.75" customHeight="1">
      <c r="Q58189" s="92"/>
      <c r="AV58189" s="75"/>
      <c r="AW58189" s="75"/>
      <c r="AX58189" s="75"/>
      <c r="CU58189" s="37"/>
      <c r="CV58189" s="20"/>
    </row>
    <row r="58190" spans="17:100" s="36" customFormat="1" ht="15.75" customHeight="1">
      <c r="Q58190" s="92"/>
      <c r="AV58190" s="75"/>
      <c r="AW58190" s="75"/>
      <c r="AX58190" s="75"/>
      <c r="CU58190" s="37"/>
      <c r="CV58190" s="20"/>
    </row>
    <row r="58191" spans="17:100" s="36" customFormat="1" ht="15.75" customHeight="1">
      <c r="Q58191" s="92"/>
      <c r="AV58191" s="75"/>
      <c r="AW58191" s="75"/>
      <c r="AX58191" s="75"/>
      <c r="CU58191" s="37"/>
      <c r="CV58191" s="20"/>
    </row>
    <row r="58192" spans="17:100" s="36" customFormat="1" ht="15.75" customHeight="1">
      <c r="Q58192" s="92"/>
      <c r="AV58192" s="75"/>
      <c r="AW58192" s="75"/>
      <c r="AX58192" s="75"/>
      <c r="CU58192" s="37"/>
      <c r="CV58192" s="20"/>
    </row>
    <row r="58193" spans="17:100" s="36" customFormat="1" ht="15.75" customHeight="1">
      <c r="Q58193" s="92"/>
      <c r="AV58193" s="75"/>
      <c r="AW58193" s="75"/>
      <c r="AX58193" s="75"/>
      <c r="CU58193" s="37"/>
      <c r="CV58193" s="20"/>
    </row>
    <row r="58194" spans="17:100" s="36" customFormat="1" ht="15.75" customHeight="1">
      <c r="Q58194" s="92"/>
      <c r="AV58194" s="75"/>
      <c r="AW58194" s="75"/>
      <c r="AX58194" s="75"/>
      <c r="CU58194" s="37"/>
      <c r="CV58194" s="20"/>
    </row>
    <row r="58195" spans="17:100" s="36" customFormat="1" ht="15.75" customHeight="1">
      <c r="Q58195" s="92"/>
      <c r="AV58195" s="75"/>
      <c r="AW58195" s="75"/>
      <c r="AX58195" s="75"/>
      <c r="CU58195" s="37"/>
      <c r="CV58195" s="20"/>
    </row>
    <row r="58196" spans="17:100" s="36" customFormat="1" ht="15.75" customHeight="1">
      <c r="Q58196" s="92"/>
      <c r="AV58196" s="75"/>
      <c r="AW58196" s="75"/>
      <c r="AX58196" s="75"/>
      <c r="CU58196" s="37"/>
      <c r="CV58196" s="20"/>
    </row>
    <row r="58197" spans="17:100" s="36" customFormat="1" ht="15.75" customHeight="1">
      <c r="Q58197" s="92"/>
      <c r="AV58197" s="75"/>
      <c r="AW58197" s="75"/>
      <c r="AX58197" s="75"/>
      <c r="CU58197" s="37"/>
      <c r="CV58197" s="20"/>
    </row>
    <row r="58198" spans="17:100" s="36" customFormat="1" ht="15.75" customHeight="1">
      <c r="Q58198" s="92"/>
      <c r="AV58198" s="75"/>
      <c r="AW58198" s="75"/>
      <c r="AX58198" s="75"/>
      <c r="CU58198" s="37"/>
      <c r="CV58198" s="20"/>
    </row>
    <row r="58199" spans="17:100" s="36" customFormat="1" ht="15.75" customHeight="1">
      <c r="Q58199" s="92"/>
      <c r="AV58199" s="75"/>
      <c r="AW58199" s="75"/>
      <c r="AX58199" s="75"/>
      <c r="CU58199" s="37"/>
      <c r="CV58199" s="20"/>
    </row>
    <row r="58200" spans="17:100" s="36" customFormat="1" ht="15.75" customHeight="1">
      <c r="Q58200" s="92"/>
      <c r="AV58200" s="75"/>
      <c r="AW58200" s="75"/>
      <c r="AX58200" s="75"/>
      <c r="CU58200" s="37"/>
      <c r="CV58200" s="20"/>
    </row>
    <row r="58201" spans="17:100" s="36" customFormat="1" ht="15.75" customHeight="1">
      <c r="Q58201" s="92"/>
      <c r="AV58201" s="75"/>
      <c r="AW58201" s="75"/>
      <c r="AX58201" s="75"/>
      <c r="CU58201" s="37"/>
      <c r="CV58201" s="20"/>
    </row>
    <row r="58202" spans="17:100" s="36" customFormat="1" ht="15.75" customHeight="1">
      <c r="Q58202" s="92"/>
      <c r="AV58202" s="75"/>
      <c r="AW58202" s="75"/>
      <c r="AX58202" s="75"/>
      <c r="CU58202" s="37"/>
      <c r="CV58202" s="20"/>
    </row>
    <row r="58203" spans="17:100" s="36" customFormat="1" ht="15.75" customHeight="1">
      <c r="Q58203" s="92"/>
      <c r="AV58203" s="75"/>
      <c r="AW58203" s="75"/>
      <c r="AX58203" s="75"/>
      <c r="CU58203" s="37"/>
      <c r="CV58203" s="20"/>
    </row>
    <row r="58204" spans="17:100" s="36" customFormat="1" ht="15.75" customHeight="1">
      <c r="Q58204" s="92"/>
      <c r="AV58204" s="75"/>
      <c r="AW58204" s="75"/>
      <c r="AX58204" s="75"/>
      <c r="CU58204" s="37"/>
      <c r="CV58204" s="20"/>
    </row>
    <row r="58205" spans="17:100" s="36" customFormat="1" ht="15.75" customHeight="1">
      <c r="Q58205" s="92"/>
      <c r="AV58205" s="75"/>
      <c r="AW58205" s="75"/>
      <c r="AX58205" s="75"/>
      <c r="CU58205" s="37"/>
      <c r="CV58205" s="20"/>
    </row>
    <row r="58206" spans="17:100" s="36" customFormat="1" ht="15.75" customHeight="1">
      <c r="Q58206" s="92"/>
      <c r="AV58206" s="75"/>
      <c r="AW58206" s="75"/>
      <c r="AX58206" s="75"/>
      <c r="CU58206" s="37"/>
      <c r="CV58206" s="20"/>
    </row>
    <row r="58207" spans="17:100" s="36" customFormat="1" ht="15.75" customHeight="1">
      <c r="Q58207" s="92"/>
      <c r="AV58207" s="75"/>
      <c r="AW58207" s="75"/>
      <c r="AX58207" s="75"/>
      <c r="CU58207" s="37"/>
      <c r="CV58207" s="20"/>
    </row>
    <row r="58208" spans="17:100" s="36" customFormat="1" ht="15.75" customHeight="1">
      <c r="Q58208" s="92"/>
      <c r="AV58208" s="75"/>
      <c r="AW58208" s="75"/>
      <c r="AX58208" s="75"/>
      <c r="CU58208" s="37"/>
      <c r="CV58208" s="20"/>
    </row>
    <row r="58209" spans="17:100" s="36" customFormat="1" ht="15.75" customHeight="1">
      <c r="Q58209" s="92"/>
      <c r="AV58209" s="75"/>
      <c r="AW58209" s="75"/>
      <c r="AX58209" s="75"/>
      <c r="CU58209" s="37"/>
      <c r="CV58209" s="20"/>
    </row>
    <row r="58210" spans="17:100" s="36" customFormat="1" ht="15.75" customHeight="1">
      <c r="Q58210" s="92"/>
      <c r="AV58210" s="75"/>
      <c r="AW58210" s="75"/>
      <c r="AX58210" s="75"/>
      <c r="CU58210" s="37"/>
      <c r="CV58210" s="20"/>
    </row>
    <row r="58211" spans="17:100" s="36" customFormat="1" ht="15.75" customHeight="1">
      <c r="Q58211" s="92"/>
      <c r="AV58211" s="75"/>
      <c r="AW58211" s="75"/>
      <c r="AX58211" s="75"/>
      <c r="CU58211" s="37"/>
      <c r="CV58211" s="20"/>
    </row>
    <row r="58212" spans="17:100" s="36" customFormat="1" ht="15.75" customHeight="1">
      <c r="Q58212" s="92"/>
      <c r="AV58212" s="75"/>
      <c r="AW58212" s="75"/>
      <c r="AX58212" s="75"/>
      <c r="CU58212" s="37"/>
      <c r="CV58212" s="20"/>
    </row>
    <row r="58213" spans="17:100" s="36" customFormat="1" ht="15.75" customHeight="1">
      <c r="Q58213" s="92"/>
      <c r="AV58213" s="75"/>
      <c r="AW58213" s="75"/>
      <c r="AX58213" s="75"/>
      <c r="CU58213" s="37"/>
      <c r="CV58213" s="20"/>
    </row>
    <row r="58214" spans="17:100" s="36" customFormat="1" ht="15.75" customHeight="1">
      <c r="Q58214" s="92"/>
      <c r="AV58214" s="75"/>
      <c r="AW58214" s="75"/>
      <c r="AX58214" s="75"/>
      <c r="CU58214" s="37"/>
      <c r="CV58214" s="20"/>
    </row>
    <row r="58215" spans="17:100" s="36" customFormat="1" ht="15.75" customHeight="1">
      <c r="Q58215" s="92"/>
      <c r="AV58215" s="75"/>
      <c r="AW58215" s="75"/>
      <c r="AX58215" s="75"/>
      <c r="CU58215" s="37"/>
      <c r="CV58215" s="20"/>
    </row>
    <row r="58216" spans="17:100" s="36" customFormat="1" ht="15.75" customHeight="1">
      <c r="Q58216" s="92"/>
      <c r="AV58216" s="75"/>
      <c r="AW58216" s="75"/>
      <c r="AX58216" s="75"/>
      <c r="CU58216" s="37"/>
      <c r="CV58216" s="20"/>
    </row>
    <row r="58217" spans="17:100" s="36" customFormat="1" ht="15.75" customHeight="1">
      <c r="Q58217" s="92"/>
      <c r="AV58217" s="75"/>
      <c r="AW58217" s="75"/>
      <c r="AX58217" s="75"/>
      <c r="CU58217" s="37"/>
      <c r="CV58217" s="20"/>
    </row>
    <row r="58218" spans="17:100" s="36" customFormat="1" ht="15.75" customHeight="1">
      <c r="Q58218" s="92"/>
      <c r="AV58218" s="75"/>
      <c r="AW58218" s="75"/>
      <c r="AX58218" s="75"/>
      <c r="CU58218" s="37"/>
      <c r="CV58218" s="20"/>
    </row>
    <row r="58219" spans="17:100" s="36" customFormat="1" ht="15.75" customHeight="1">
      <c r="Q58219" s="92"/>
      <c r="AV58219" s="75"/>
      <c r="AW58219" s="75"/>
      <c r="AX58219" s="75"/>
      <c r="CU58219" s="37"/>
      <c r="CV58219" s="20"/>
    </row>
    <row r="58220" spans="17:100" s="36" customFormat="1" ht="15.75" customHeight="1">
      <c r="Q58220" s="92"/>
      <c r="AV58220" s="75"/>
      <c r="AW58220" s="75"/>
      <c r="AX58220" s="75"/>
      <c r="CU58220" s="37"/>
      <c r="CV58220" s="20"/>
    </row>
    <row r="58221" spans="17:100" s="36" customFormat="1" ht="15.75" customHeight="1">
      <c r="Q58221" s="92"/>
      <c r="AV58221" s="75"/>
      <c r="AW58221" s="75"/>
      <c r="AX58221" s="75"/>
      <c r="CU58221" s="37"/>
      <c r="CV58221" s="20"/>
    </row>
    <row r="58222" spans="17:100" s="36" customFormat="1" ht="15.75" customHeight="1">
      <c r="Q58222" s="92"/>
      <c r="AV58222" s="75"/>
      <c r="AW58222" s="75"/>
      <c r="AX58222" s="75"/>
      <c r="CU58222" s="37"/>
      <c r="CV58222" s="20"/>
    </row>
    <row r="58223" spans="17:100" s="36" customFormat="1" ht="15.75" customHeight="1">
      <c r="Q58223" s="92"/>
      <c r="AV58223" s="75"/>
      <c r="AW58223" s="75"/>
      <c r="AX58223" s="75"/>
      <c r="CU58223" s="37"/>
      <c r="CV58223" s="20"/>
    </row>
    <row r="58224" spans="17:100" s="36" customFormat="1" ht="15.75" customHeight="1">
      <c r="Q58224" s="92"/>
      <c r="AV58224" s="75"/>
      <c r="AW58224" s="75"/>
      <c r="AX58224" s="75"/>
      <c r="CU58224" s="37"/>
      <c r="CV58224" s="20"/>
    </row>
    <row r="58225" spans="17:100" s="36" customFormat="1" ht="15.75" customHeight="1">
      <c r="Q58225" s="92"/>
      <c r="AV58225" s="75"/>
      <c r="AW58225" s="75"/>
      <c r="AX58225" s="75"/>
      <c r="CU58225" s="37"/>
      <c r="CV58225" s="20"/>
    </row>
    <row r="58226" spans="17:100" s="36" customFormat="1" ht="15.75" customHeight="1">
      <c r="Q58226" s="92"/>
      <c r="AV58226" s="75"/>
      <c r="AW58226" s="75"/>
      <c r="AX58226" s="75"/>
      <c r="CU58226" s="37"/>
      <c r="CV58226" s="20"/>
    </row>
    <row r="58227" spans="17:100" s="36" customFormat="1" ht="15.75" customHeight="1">
      <c r="Q58227" s="92"/>
      <c r="AV58227" s="75"/>
      <c r="AW58227" s="75"/>
      <c r="AX58227" s="75"/>
      <c r="CU58227" s="37"/>
      <c r="CV58227" s="20"/>
    </row>
    <row r="58228" spans="17:100" s="36" customFormat="1" ht="15.75" customHeight="1">
      <c r="Q58228" s="92"/>
      <c r="AV58228" s="75"/>
      <c r="AW58228" s="75"/>
      <c r="AX58228" s="75"/>
      <c r="CU58228" s="37"/>
      <c r="CV58228" s="20"/>
    </row>
    <row r="58229" spans="17:100" s="36" customFormat="1" ht="15.75" customHeight="1">
      <c r="Q58229" s="92"/>
      <c r="AV58229" s="75"/>
      <c r="AW58229" s="75"/>
      <c r="AX58229" s="75"/>
      <c r="CU58229" s="37"/>
      <c r="CV58229" s="20"/>
    </row>
    <row r="58230" spans="17:100" s="36" customFormat="1" ht="15.75" customHeight="1">
      <c r="Q58230" s="92"/>
      <c r="AV58230" s="75"/>
      <c r="AW58230" s="75"/>
      <c r="AX58230" s="75"/>
      <c r="CU58230" s="37"/>
      <c r="CV58230" s="20"/>
    </row>
    <row r="58231" spans="17:100" s="36" customFormat="1" ht="15.75" customHeight="1">
      <c r="Q58231" s="92"/>
      <c r="AV58231" s="75"/>
      <c r="AW58231" s="75"/>
      <c r="AX58231" s="75"/>
      <c r="CU58231" s="37"/>
      <c r="CV58231" s="20"/>
    </row>
    <row r="58232" spans="17:100" s="36" customFormat="1" ht="15.75" customHeight="1">
      <c r="Q58232" s="92"/>
      <c r="AV58232" s="75"/>
      <c r="AW58232" s="75"/>
      <c r="AX58232" s="75"/>
      <c r="CU58232" s="37"/>
      <c r="CV58232" s="20"/>
    </row>
    <row r="58233" spans="17:100" s="36" customFormat="1" ht="15.75" customHeight="1">
      <c r="Q58233" s="92"/>
      <c r="AV58233" s="75"/>
      <c r="AW58233" s="75"/>
      <c r="AX58233" s="75"/>
      <c r="CU58233" s="37"/>
      <c r="CV58233" s="20"/>
    </row>
    <row r="58234" spans="17:100" s="36" customFormat="1" ht="15.75" customHeight="1">
      <c r="Q58234" s="92"/>
      <c r="AV58234" s="75"/>
      <c r="AW58234" s="75"/>
      <c r="AX58234" s="75"/>
      <c r="CU58234" s="37"/>
      <c r="CV58234" s="20"/>
    </row>
    <row r="58235" spans="17:100" s="36" customFormat="1" ht="15.75" customHeight="1">
      <c r="Q58235" s="92"/>
      <c r="AV58235" s="75"/>
      <c r="AW58235" s="75"/>
      <c r="AX58235" s="75"/>
      <c r="CU58235" s="37"/>
      <c r="CV58235" s="20"/>
    </row>
    <row r="58236" spans="17:100" s="36" customFormat="1" ht="15.75" customHeight="1">
      <c r="Q58236" s="92"/>
      <c r="AV58236" s="75"/>
      <c r="AW58236" s="75"/>
      <c r="AX58236" s="75"/>
      <c r="CU58236" s="37"/>
      <c r="CV58236" s="20"/>
    </row>
    <row r="58237" spans="17:100" s="36" customFormat="1" ht="15.75" customHeight="1">
      <c r="Q58237" s="92"/>
      <c r="AV58237" s="75"/>
      <c r="AW58237" s="75"/>
      <c r="AX58237" s="75"/>
      <c r="CU58237" s="37"/>
      <c r="CV58237" s="20"/>
    </row>
    <row r="58238" spans="17:100" s="36" customFormat="1" ht="15.75" customHeight="1">
      <c r="Q58238" s="92"/>
      <c r="AV58238" s="75"/>
      <c r="AW58238" s="75"/>
      <c r="AX58238" s="75"/>
      <c r="CU58238" s="37"/>
      <c r="CV58238" s="20"/>
    </row>
    <row r="58239" spans="17:100" s="36" customFormat="1" ht="15.75" customHeight="1">
      <c r="Q58239" s="92"/>
      <c r="AV58239" s="75"/>
      <c r="AW58239" s="75"/>
      <c r="AX58239" s="75"/>
      <c r="CU58239" s="37"/>
      <c r="CV58239" s="20"/>
    </row>
    <row r="58240" spans="17:100" s="36" customFormat="1" ht="15.75" customHeight="1">
      <c r="Q58240" s="92"/>
      <c r="AV58240" s="75"/>
      <c r="AW58240" s="75"/>
      <c r="AX58240" s="75"/>
      <c r="CU58240" s="37"/>
      <c r="CV58240" s="20"/>
    </row>
    <row r="58241" spans="17:100" s="36" customFormat="1" ht="15.75" customHeight="1">
      <c r="Q58241" s="92"/>
      <c r="AV58241" s="75"/>
      <c r="AW58241" s="75"/>
      <c r="AX58241" s="75"/>
      <c r="CU58241" s="37"/>
      <c r="CV58241" s="20"/>
    </row>
    <row r="58242" spans="17:100" s="36" customFormat="1" ht="15.75" customHeight="1">
      <c r="Q58242" s="92"/>
      <c r="AV58242" s="75"/>
      <c r="AW58242" s="75"/>
      <c r="AX58242" s="75"/>
      <c r="CU58242" s="37"/>
      <c r="CV58242" s="20"/>
    </row>
    <row r="58243" spans="17:100" s="36" customFormat="1" ht="15.75" customHeight="1">
      <c r="Q58243" s="92"/>
      <c r="AV58243" s="75"/>
      <c r="AW58243" s="75"/>
      <c r="AX58243" s="75"/>
      <c r="CU58243" s="37"/>
      <c r="CV58243" s="20"/>
    </row>
    <row r="58244" spans="17:100" s="36" customFormat="1" ht="15.75" customHeight="1">
      <c r="Q58244" s="92"/>
      <c r="AV58244" s="75"/>
      <c r="AW58244" s="75"/>
      <c r="AX58244" s="75"/>
      <c r="CU58244" s="37"/>
      <c r="CV58244" s="20"/>
    </row>
    <row r="58245" spans="17:100" s="36" customFormat="1" ht="15.75" customHeight="1">
      <c r="Q58245" s="92"/>
      <c r="AV58245" s="75"/>
      <c r="AW58245" s="75"/>
      <c r="AX58245" s="75"/>
      <c r="CU58245" s="37"/>
      <c r="CV58245" s="20"/>
    </row>
    <row r="58246" spans="17:100" s="36" customFormat="1" ht="15.75" customHeight="1">
      <c r="Q58246" s="92"/>
      <c r="AV58246" s="75"/>
      <c r="AW58246" s="75"/>
      <c r="AX58246" s="75"/>
      <c r="CU58246" s="37"/>
      <c r="CV58246" s="20"/>
    </row>
    <row r="58247" spans="17:100" s="36" customFormat="1" ht="15.75" customHeight="1">
      <c r="Q58247" s="92"/>
      <c r="AV58247" s="75"/>
      <c r="AW58247" s="75"/>
      <c r="AX58247" s="75"/>
      <c r="CU58247" s="37"/>
      <c r="CV58247" s="20"/>
    </row>
    <row r="58248" spans="17:100" s="36" customFormat="1" ht="15.75" customHeight="1">
      <c r="Q58248" s="92"/>
      <c r="AV58248" s="75"/>
      <c r="AW58248" s="75"/>
      <c r="AX58248" s="75"/>
      <c r="CU58248" s="37"/>
      <c r="CV58248" s="20"/>
    </row>
    <row r="58249" spans="17:100" s="36" customFormat="1" ht="15.75" customHeight="1">
      <c r="Q58249" s="92"/>
      <c r="AV58249" s="75"/>
      <c r="AW58249" s="75"/>
      <c r="AX58249" s="75"/>
      <c r="CU58249" s="37"/>
      <c r="CV58249" s="20"/>
    </row>
    <row r="58250" spans="17:100" s="36" customFormat="1" ht="15.75" customHeight="1">
      <c r="Q58250" s="92"/>
      <c r="AV58250" s="75"/>
      <c r="AW58250" s="75"/>
      <c r="AX58250" s="75"/>
      <c r="CU58250" s="37"/>
      <c r="CV58250" s="20"/>
    </row>
    <row r="58251" spans="17:100" s="36" customFormat="1" ht="15.75" customHeight="1">
      <c r="Q58251" s="92"/>
      <c r="AV58251" s="75"/>
      <c r="AW58251" s="75"/>
      <c r="AX58251" s="75"/>
      <c r="CU58251" s="37"/>
      <c r="CV58251" s="20"/>
    </row>
    <row r="58252" spans="17:100" s="36" customFormat="1" ht="15.75" customHeight="1">
      <c r="Q58252" s="92"/>
      <c r="AV58252" s="75"/>
      <c r="AW58252" s="75"/>
      <c r="AX58252" s="75"/>
      <c r="CU58252" s="37"/>
      <c r="CV58252" s="20"/>
    </row>
    <row r="58253" spans="17:100" s="36" customFormat="1" ht="15.75" customHeight="1">
      <c r="Q58253" s="92"/>
      <c r="AV58253" s="75"/>
      <c r="AW58253" s="75"/>
      <c r="AX58253" s="75"/>
      <c r="CU58253" s="37"/>
      <c r="CV58253" s="20"/>
    </row>
    <row r="58254" spans="17:100" s="36" customFormat="1" ht="15.75" customHeight="1">
      <c r="Q58254" s="92"/>
      <c r="AV58254" s="75"/>
      <c r="AW58254" s="75"/>
      <c r="AX58254" s="75"/>
      <c r="CU58254" s="37"/>
      <c r="CV58254" s="20"/>
    </row>
    <row r="58255" spans="17:100" s="36" customFormat="1" ht="15.75" customHeight="1">
      <c r="Q58255" s="92"/>
      <c r="AV58255" s="75"/>
      <c r="AW58255" s="75"/>
      <c r="AX58255" s="75"/>
      <c r="CU58255" s="37"/>
      <c r="CV58255" s="20"/>
    </row>
    <row r="58256" spans="17:100" s="36" customFormat="1" ht="15.75" customHeight="1">
      <c r="Q58256" s="92"/>
      <c r="AV58256" s="75"/>
      <c r="AW58256" s="75"/>
      <c r="AX58256" s="75"/>
      <c r="CU58256" s="37"/>
      <c r="CV58256" s="20"/>
    </row>
    <row r="58257" spans="1:100" s="36" customFormat="1" ht="15.75" customHeight="1">
      <c r="Q58257" s="92"/>
      <c r="AV58257" s="75"/>
      <c r="AW58257" s="75"/>
      <c r="AX58257" s="75"/>
      <c r="CU58257" s="37"/>
      <c r="CV58257" s="20"/>
    </row>
    <row r="58258" spans="1:100" s="36" customFormat="1" ht="15.75" customHeight="1">
      <c r="Q58258" s="92"/>
      <c r="AV58258" s="75"/>
      <c r="AW58258" s="75"/>
      <c r="AX58258" s="75"/>
      <c r="CU58258" s="37"/>
      <c r="CV58258" s="20"/>
    </row>
    <row r="58259" spans="1:100" s="36" customFormat="1" ht="15.75" customHeight="1">
      <c r="Q58259" s="92"/>
      <c r="AV58259" s="75"/>
      <c r="AW58259" s="75"/>
      <c r="AX58259" s="75"/>
      <c r="CU58259" s="37"/>
      <c r="CV58259" s="20"/>
    </row>
    <row r="58260" spans="1:100" s="36" customFormat="1" ht="15.75" customHeight="1">
      <c r="Q58260" s="92"/>
      <c r="AV58260" s="75"/>
      <c r="AW58260" s="75"/>
      <c r="AX58260" s="75"/>
      <c r="CU58260" s="37"/>
      <c r="CV58260" s="20"/>
    </row>
    <row r="58261" spans="1:100" s="36" customFormat="1" ht="15.75" customHeight="1">
      <c r="Q58261" s="92"/>
      <c r="AV58261" s="75"/>
      <c r="AW58261" s="75"/>
      <c r="AX58261" s="75"/>
      <c r="CU58261" s="37"/>
      <c r="CV58261" s="20"/>
    </row>
    <row r="58262" spans="1:100" s="36" customFormat="1" ht="15.75" customHeight="1">
      <c r="Q58262" s="92"/>
      <c r="AV58262" s="75"/>
      <c r="AW58262" s="75"/>
      <c r="AX58262" s="75"/>
      <c r="CU58262" s="37"/>
      <c r="CV58262" s="20"/>
    </row>
    <row r="58263" spans="1:100" ht="14.45" customHeight="1">
      <c r="A58263" s="26"/>
      <c r="CU58263" s="38"/>
      <c r="CV58263" s="23"/>
    </row>
    <row r="58264" spans="1:100" ht="14.45" customHeight="1">
      <c r="A58264" s="26"/>
      <c r="CU58264" s="38"/>
      <c r="CV58264" s="23"/>
    </row>
    <row r="58265" spans="1:100" ht="14.45" customHeight="1">
      <c r="A58265" s="26"/>
      <c r="CU58265" s="38"/>
      <c r="CV58265" s="23"/>
    </row>
    <row r="58266" spans="1:100" ht="14.45" customHeight="1">
      <c r="A58266" s="26"/>
      <c r="CU58266" s="38"/>
      <c r="CV58266" s="23"/>
    </row>
    <row r="58267" spans="1:100" ht="14.45" customHeight="1">
      <c r="A58267" s="26"/>
      <c r="CU58267" s="38"/>
      <c r="CV58267" s="23"/>
    </row>
    <row r="58268" spans="1:100" s="36" customFormat="1" ht="15.75" customHeight="1">
      <c r="Q58268" s="92"/>
      <c r="AV58268" s="75"/>
      <c r="AW58268" s="75"/>
      <c r="AX58268" s="75"/>
      <c r="CU58268" s="37"/>
      <c r="CV58268" s="20"/>
    </row>
    <row r="58269" spans="1:100" s="36" customFormat="1" ht="15.75" customHeight="1">
      <c r="Q58269" s="92"/>
      <c r="AV58269" s="75"/>
      <c r="AW58269" s="75"/>
      <c r="AX58269" s="75"/>
      <c r="CU58269" s="37"/>
      <c r="CV58269" s="20"/>
    </row>
    <row r="58270" spans="1:100" s="36" customFormat="1" ht="15.75" customHeight="1">
      <c r="Q58270" s="92"/>
      <c r="AV58270" s="75"/>
      <c r="AW58270" s="75"/>
      <c r="AX58270" s="75"/>
      <c r="CU58270" s="37"/>
      <c r="CV58270" s="20"/>
    </row>
    <row r="58271" spans="1:100" s="36" customFormat="1" ht="15.75" customHeight="1">
      <c r="Q58271" s="92"/>
      <c r="AV58271" s="75"/>
      <c r="AW58271" s="75"/>
      <c r="AX58271" s="75"/>
      <c r="CU58271" s="37"/>
      <c r="CV58271" s="20"/>
    </row>
    <row r="58272" spans="1:100" s="36" customFormat="1" ht="15.75" customHeight="1">
      <c r="Q58272" s="92"/>
      <c r="AV58272" s="75"/>
      <c r="AW58272" s="75"/>
      <c r="AX58272" s="75"/>
      <c r="CU58272" s="37"/>
      <c r="CV58272" s="20"/>
    </row>
    <row r="58273" spans="17:100" s="36" customFormat="1" ht="15.75" customHeight="1">
      <c r="Q58273" s="92"/>
      <c r="AV58273" s="75"/>
      <c r="AW58273" s="75"/>
      <c r="AX58273" s="75"/>
      <c r="CU58273" s="37"/>
      <c r="CV58273" s="20"/>
    </row>
    <row r="58274" spans="17:100" s="36" customFormat="1" ht="15.75" customHeight="1">
      <c r="Q58274" s="92"/>
      <c r="AV58274" s="75"/>
      <c r="AW58274" s="75"/>
      <c r="AX58274" s="75"/>
      <c r="CU58274" s="37"/>
      <c r="CV58274" s="20"/>
    </row>
    <row r="58275" spans="17:100" s="36" customFormat="1" ht="15.75" customHeight="1">
      <c r="Q58275" s="92"/>
      <c r="AV58275" s="75"/>
      <c r="AW58275" s="75"/>
      <c r="AX58275" s="75"/>
      <c r="CU58275" s="37"/>
      <c r="CV58275" s="20"/>
    </row>
    <row r="58276" spans="17:100" s="36" customFormat="1" ht="15.75" customHeight="1">
      <c r="Q58276" s="92"/>
      <c r="AV58276" s="75"/>
      <c r="AW58276" s="75"/>
      <c r="AX58276" s="75"/>
      <c r="CU58276" s="37"/>
      <c r="CV58276" s="20"/>
    </row>
    <row r="58277" spans="17:100" s="36" customFormat="1" ht="15.75" customHeight="1">
      <c r="Q58277" s="92"/>
      <c r="AV58277" s="75"/>
      <c r="AW58277" s="75"/>
      <c r="AX58277" s="75"/>
      <c r="CU58277" s="37"/>
      <c r="CV58277" s="20"/>
    </row>
    <row r="58278" spans="17:100" s="36" customFormat="1" ht="15.75" customHeight="1">
      <c r="Q58278" s="92"/>
      <c r="AV58278" s="75"/>
      <c r="AW58278" s="75"/>
      <c r="AX58278" s="75"/>
      <c r="CU58278" s="37"/>
      <c r="CV58278" s="20"/>
    </row>
    <row r="58279" spans="17:100" s="36" customFormat="1" ht="15.75" customHeight="1">
      <c r="Q58279" s="92"/>
      <c r="AV58279" s="75"/>
      <c r="AW58279" s="75"/>
      <c r="AX58279" s="75"/>
      <c r="CU58279" s="37"/>
      <c r="CV58279" s="20"/>
    </row>
    <row r="58280" spans="17:100" s="36" customFormat="1" ht="15.75" customHeight="1">
      <c r="Q58280" s="92"/>
      <c r="AV58280" s="75"/>
      <c r="AW58280" s="75"/>
      <c r="AX58280" s="75"/>
      <c r="CU58280" s="37"/>
      <c r="CV58280" s="20"/>
    </row>
    <row r="58281" spans="17:100" s="36" customFormat="1" ht="15.75" customHeight="1">
      <c r="Q58281" s="92"/>
      <c r="AV58281" s="75"/>
      <c r="AW58281" s="75"/>
      <c r="AX58281" s="75"/>
      <c r="CU58281" s="37"/>
      <c r="CV58281" s="20"/>
    </row>
    <row r="58282" spans="17:100" s="36" customFormat="1" ht="15.75" customHeight="1">
      <c r="Q58282" s="92"/>
      <c r="AV58282" s="75"/>
      <c r="AW58282" s="75"/>
      <c r="AX58282" s="75"/>
      <c r="CU58282" s="37"/>
      <c r="CV58282" s="20"/>
    </row>
    <row r="58283" spans="17:100" s="36" customFormat="1" ht="15.75" customHeight="1">
      <c r="Q58283" s="92"/>
      <c r="AV58283" s="75"/>
      <c r="AW58283" s="75"/>
      <c r="AX58283" s="75"/>
      <c r="CU58283" s="37"/>
      <c r="CV58283" s="20"/>
    </row>
    <row r="58284" spans="17:100" s="36" customFormat="1" ht="15.75" customHeight="1">
      <c r="Q58284" s="92"/>
      <c r="AV58284" s="75"/>
      <c r="AW58284" s="75"/>
      <c r="AX58284" s="75"/>
      <c r="CU58284" s="37"/>
      <c r="CV58284" s="20"/>
    </row>
    <row r="58285" spans="17:100" s="36" customFormat="1" ht="15.75" customHeight="1">
      <c r="Q58285" s="92"/>
      <c r="AV58285" s="75"/>
      <c r="AW58285" s="75"/>
      <c r="AX58285" s="75"/>
      <c r="CU58285" s="37"/>
      <c r="CV58285" s="20"/>
    </row>
    <row r="58286" spans="17:100" s="36" customFormat="1" ht="15.75" customHeight="1">
      <c r="Q58286" s="92"/>
      <c r="AV58286" s="75"/>
      <c r="AW58286" s="75"/>
      <c r="AX58286" s="75"/>
      <c r="CU58286" s="37"/>
      <c r="CV58286" s="20"/>
    </row>
    <row r="58287" spans="17:100" s="36" customFormat="1" ht="15.75" customHeight="1">
      <c r="Q58287" s="92"/>
      <c r="AV58287" s="75"/>
      <c r="AW58287" s="75"/>
      <c r="AX58287" s="75"/>
      <c r="CU58287" s="37"/>
      <c r="CV58287" s="20"/>
    </row>
    <row r="58288" spans="17:100" s="36" customFormat="1" ht="15.75" customHeight="1">
      <c r="Q58288" s="92"/>
      <c r="AV58288" s="75"/>
      <c r="AW58288" s="75"/>
      <c r="AX58288" s="75"/>
      <c r="CU58288" s="37"/>
      <c r="CV58288" s="20"/>
    </row>
    <row r="58289" spans="17:100" s="36" customFormat="1" ht="15.75" customHeight="1">
      <c r="Q58289" s="92"/>
      <c r="AV58289" s="75"/>
      <c r="AW58289" s="75"/>
      <c r="AX58289" s="75"/>
      <c r="CU58289" s="37"/>
      <c r="CV58289" s="20"/>
    </row>
    <row r="58290" spans="17:100" s="36" customFormat="1" ht="15.75" customHeight="1">
      <c r="Q58290" s="92"/>
      <c r="AV58290" s="75"/>
      <c r="AW58290" s="75"/>
      <c r="AX58290" s="75"/>
      <c r="CU58290" s="37"/>
      <c r="CV58290" s="20"/>
    </row>
    <row r="58291" spans="17:100" s="36" customFormat="1" ht="15.75" customHeight="1">
      <c r="Q58291" s="92"/>
      <c r="AV58291" s="75"/>
      <c r="AW58291" s="75"/>
      <c r="AX58291" s="75"/>
      <c r="CU58291" s="37"/>
      <c r="CV58291" s="20"/>
    </row>
    <row r="58292" spans="17:100" s="36" customFormat="1" ht="15.75" customHeight="1">
      <c r="Q58292" s="92"/>
      <c r="AV58292" s="75"/>
      <c r="AW58292" s="75"/>
      <c r="AX58292" s="75"/>
      <c r="CU58292" s="37"/>
      <c r="CV58292" s="20"/>
    </row>
    <row r="58293" spans="17:100" s="36" customFormat="1" ht="15.75" customHeight="1">
      <c r="Q58293" s="92"/>
      <c r="AV58293" s="75"/>
      <c r="AW58293" s="75"/>
      <c r="AX58293" s="75"/>
      <c r="CU58293" s="37"/>
      <c r="CV58293" s="20"/>
    </row>
    <row r="58294" spans="17:100" s="36" customFormat="1" ht="15.75" customHeight="1">
      <c r="Q58294" s="92"/>
      <c r="AV58294" s="75"/>
      <c r="AW58294" s="75"/>
      <c r="AX58294" s="75"/>
      <c r="CU58294" s="37"/>
      <c r="CV58294" s="20"/>
    </row>
    <row r="58295" spans="17:100" s="36" customFormat="1" ht="15.75" customHeight="1">
      <c r="Q58295" s="92"/>
      <c r="AV58295" s="75"/>
      <c r="AW58295" s="75"/>
      <c r="AX58295" s="75"/>
      <c r="CU58295" s="37"/>
      <c r="CV58295" s="20"/>
    </row>
    <row r="58296" spans="17:100" s="36" customFormat="1" ht="15.75" customHeight="1">
      <c r="Q58296" s="92"/>
      <c r="AV58296" s="75"/>
      <c r="AW58296" s="75"/>
      <c r="AX58296" s="75"/>
      <c r="CU58296" s="37"/>
      <c r="CV58296" s="20"/>
    </row>
    <row r="58297" spans="17:100" s="36" customFormat="1" ht="15.75" customHeight="1">
      <c r="Q58297" s="92"/>
      <c r="AV58297" s="75"/>
      <c r="AW58297" s="75"/>
      <c r="AX58297" s="75"/>
      <c r="CU58297" s="37"/>
      <c r="CV58297" s="20"/>
    </row>
    <row r="58298" spans="17:100" s="36" customFormat="1" ht="15.75" customHeight="1">
      <c r="Q58298" s="92"/>
      <c r="AV58298" s="75"/>
      <c r="AW58298" s="75"/>
      <c r="AX58298" s="75"/>
      <c r="CU58298" s="37"/>
      <c r="CV58298" s="20"/>
    </row>
    <row r="58299" spans="17:100" s="36" customFormat="1" ht="15.75" customHeight="1">
      <c r="Q58299" s="92"/>
      <c r="AV58299" s="75"/>
      <c r="AW58299" s="75"/>
      <c r="AX58299" s="75"/>
      <c r="CU58299" s="37"/>
      <c r="CV58299" s="20"/>
    </row>
    <row r="58300" spans="17:100" s="36" customFormat="1" ht="15.75" customHeight="1">
      <c r="Q58300" s="92"/>
      <c r="AV58300" s="75"/>
      <c r="AW58300" s="75"/>
      <c r="AX58300" s="75"/>
      <c r="CU58300" s="37"/>
      <c r="CV58300" s="20"/>
    </row>
    <row r="58301" spans="17:100" s="36" customFormat="1" ht="15.75" customHeight="1">
      <c r="Q58301" s="92"/>
      <c r="AV58301" s="75"/>
      <c r="AW58301" s="75"/>
      <c r="AX58301" s="75"/>
      <c r="CU58301" s="37"/>
      <c r="CV58301" s="20"/>
    </row>
    <row r="58302" spans="17:100" s="36" customFormat="1" ht="15.75" customHeight="1">
      <c r="Q58302" s="92"/>
      <c r="AV58302" s="75"/>
      <c r="AW58302" s="75"/>
      <c r="AX58302" s="75"/>
      <c r="CU58302" s="37"/>
      <c r="CV58302" s="20"/>
    </row>
    <row r="58303" spans="17:100" s="36" customFormat="1" ht="15.75" customHeight="1">
      <c r="Q58303" s="92"/>
      <c r="AV58303" s="75"/>
      <c r="AW58303" s="75"/>
      <c r="AX58303" s="75"/>
      <c r="CU58303" s="37"/>
      <c r="CV58303" s="20"/>
    </row>
    <row r="58304" spans="17:100" s="36" customFormat="1" ht="15.75" customHeight="1">
      <c r="Q58304" s="92"/>
      <c r="AV58304" s="75"/>
      <c r="AW58304" s="75"/>
      <c r="AX58304" s="75"/>
      <c r="CU58304" s="37"/>
      <c r="CV58304" s="20"/>
    </row>
    <row r="58305" spans="1:100" s="36" customFormat="1" ht="15.75" customHeight="1">
      <c r="Q58305" s="92"/>
      <c r="AV58305" s="75"/>
      <c r="AW58305" s="75"/>
      <c r="AX58305" s="75"/>
      <c r="CU58305" s="37"/>
      <c r="CV58305" s="20"/>
    </row>
    <row r="58306" spans="1:100" s="36" customFormat="1" ht="15.75" customHeight="1">
      <c r="Q58306" s="92"/>
      <c r="AV58306" s="75"/>
      <c r="AW58306" s="75"/>
      <c r="AX58306" s="75"/>
      <c r="CU58306" s="37"/>
      <c r="CV58306" s="20"/>
    </row>
    <row r="58307" spans="1:100" s="36" customFormat="1" ht="15.75" customHeight="1">
      <c r="Q58307" s="92"/>
      <c r="AV58307" s="75"/>
      <c r="AW58307" s="75"/>
      <c r="AX58307" s="75"/>
      <c r="CU58307" s="37"/>
      <c r="CV58307" s="20"/>
    </row>
    <row r="58308" spans="1:100" s="36" customFormat="1" ht="15.75" customHeight="1">
      <c r="Q58308" s="92"/>
      <c r="AV58308" s="75"/>
      <c r="AW58308" s="75"/>
      <c r="AX58308" s="75"/>
      <c r="CU58308" s="37"/>
      <c r="CV58308" s="20"/>
    </row>
    <row r="58309" spans="1:100" s="36" customFormat="1" ht="15.75" customHeight="1">
      <c r="Q58309" s="92"/>
      <c r="AV58309" s="75"/>
      <c r="AW58309" s="75"/>
      <c r="AX58309" s="75"/>
      <c r="CU58309" s="37"/>
      <c r="CV58309" s="20"/>
    </row>
    <row r="58310" spans="1:100" s="36" customFormat="1" ht="15.75" customHeight="1">
      <c r="Q58310" s="92"/>
      <c r="AV58310" s="75"/>
      <c r="AW58310" s="75"/>
      <c r="AX58310" s="75"/>
      <c r="CU58310" s="37"/>
      <c r="CV58310" s="20"/>
    </row>
    <row r="58311" spans="1:100" s="36" customFormat="1" ht="15.75" customHeight="1">
      <c r="Q58311" s="92"/>
      <c r="AV58311" s="75"/>
      <c r="AW58311" s="75"/>
      <c r="AX58311" s="75"/>
      <c r="CU58311" s="37"/>
      <c r="CV58311" s="20"/>
    </row>
    <row r="58312" spans="1:100" s="36" customFormat="1" ht="15.75" customHeight="1">
      <c r="Q58312" s="92"/>
      <c r="AV58312" s="75"/>
      <c r="AW58312" s="75"/>
      <c r="AX58312" s="75"/>
      <c r="CU58312" s="37"/>
      <c r="CV58312" s="20"/>
    </row>
    <row r="58313" spans="1:100" s="36" customFormat="1" ht="15.75" customHeight="1">
      <c r="Q58313" s="92"/>
      <c r="AV58313" s="75"/>
      <c r="AW58313" s="75"/>
      <c r="AX58313" s="75"/>
      <c r="CU58313" s="37"/>
      <c r="CV58313" s="20"/>
    </row>
    <row r="58314" spans="1:100" s="36" customFormat="1" ht="15.75" customHeight="1">
      <c r="Q58314" s="92"/>
      <c r="AV58314" s="75"/>
      <c r="AW58314" s="75"/>
      <c r="AX58314" s="75"/>
      <c r="CU58314" s="37"/>
      <c r="CV58314" s="20"/>
    </row>
    <row r="58315" spans="1:100" s="36" customFormat="1" ht="15.75" customHeight="1">
      <c r="Q58315" s="92"/>
      <c r="AV58315" s="75"/>
      <c r="AW58315" s="75"/>
      <c r="AX58315" s="75"/>
      <c r="CU58315" s="37"/>
      <c r="CV58315" s="20"/>
    </row>
    <row r="58316" spans="1:100" s="36" customFormat="1" ht="15.75" customHeight="1">
      <c r="Q58316" s="92"/>
      <c r="AV58316" s="75"/>
      <c r="AW58316" s="75"/>
      <c r="AX58316" s="75"/>
      <c r="CU58316" s="37"/>
      <c r="CV58316" s="20"/>
    </row>
    <row r="58317" spans="1:100" s="36" customFormat="1" ht="15.75" customHeight="1">
      <c r="Q58317" s="92"/>
      <c r="AV58317" s="75"/>
      <c r="AW58317" s="75"/>
      <c r="AX58317" s="75"/>
      <c r="CU58317" s="37"/>
      <c r="CV58317" s="20"/>
    </row>
    <row r="58318" spans="1:100" s="36" customFormat="1" ht="15.75" customHeight="1">
      <c r="Q58318" s="92"/>
      <c r="AV58318" s="75"/>
      <c r="AW58318" s="75"/>
      <c r="AX58318" s="75"/>
      <c r="CU58318" s="37"/>
      <c r="CV58318" s="20"/>
    </row>
    <row r="58319" spans="1:100" ht="14.45" customHeight="1">
      <c r="A58319" s="26"/>
      <c r="CU58319" s="38"/>
      <c r="CV58319" s="23"/>
    </row>
    <row r="58320" spans="1:100" s="36" customFormat="1" ht="15.75" customHeight="1">
      <c r="Q58320" s="92"/>
      <c r="AV58320" s="75"/>
      <c r="AW58320" s="75"/>
      <c r="AX58320" s="75"/>
      <c r="CU58320" s="37"/>
      <c r="CV58320" s="20"/>
    </row>
    <row r="58321" spans="17:100" s="36" customFormat="1" ht="15.75" customHeight="1">
      <c r="Q58321" s="92"/>
      <c r="AV58321" s="75"/>
      <c r="AW58321" s="75"/>
      <c r="AX58321" s="75"/>
      <c r="CU58321" s="37"/>
      <c r="CV58321" s="20"/>
    </row>
    <row r="58322" spans="17:100" s="36" customFormat="1" ht="15.75" customHeight="1">
      <c r="Q58322" s="92"/>
      <c r="AV58322" s="75"/>
      <c r="AW58322" s="75"/>
      <c r="AX58322" s="75"/>
      <c r="CU58322" s="37"/>
      <c r="CV58322" s="20"/>
    </row>
    <row r="58323" spans="17:100" s="36" customFormat="1" ht="15.75" customHeight="1">
      <c r="Q58323" s="92"/>
      <c r="AV58323" s="75"/>
      <c r="AW58323" s="75"/>
      <c r="AX58323" s="75"/>
      <c r="CU58323" s="37"/>
      <c r="CV58323" s="20"/>
    </row>
    <row r="58324" spans="17:100" s="36" customFormat="1" ht="15.75" customHeight="1">
      <c r="Q58324" s="92"/>
      <c r="AV58324" s="75"/>
      <c r="AW58324" s="75"/>
      <c r="AX58324" s="75"/>
      <c r="CU58324" s="37"/>
      <c r="CV58324" s="20"/>
    </row>
    <row r="58325" spans="17:100" s="36" customFormat="1" ht="15.75" customHeight="1">
      <c r="Q58325" s="92"/>
      <c r="AV58325" s="75"/>
      <c r="AW58325" s="75"/>
      <c r="AX58325" s="75"/>
      <c r="CU58325" s="37"/>
      <c r="CV58325" s="20"/>
    </row>
    <row r="58326" spans="17:100" s="36" customFormat="1" ht="15.75" customHeight="1">
      <c r="Q58326" s="92"/>
      <c r="AV58326" s="75"/>
      <c r="AW58326" s="75"/>
      <c r="AX58326" s="75"/>
      <c r="CU58326" s="37"/>
      <c r="CV58326" s="20"/>
    </row>
    <row r="58327" spans="17:100" s="36" customFormat="1" ht="15.75" customHeight="1">
      <c r="Q58327" s="92"/>
      <c r="AV58327" s="75"/>
      <c r="AW58327" s="75"/>
      <c r="AX58327" s="75"/>
      <c r="CU58327" s="37"/>
      <c r="CV58327" s="20"/>
    </row>
    <row r="58328" spans="17:100" s="36" customFormat="1" ht="15.75" customHeight="1">
      <c r="Q58328" s="92"/>
      <c r="AV58328" s="75"/>
      <c r="AW58328" s="75"/>
      <c r="AX58328" s="75"/>
      <c r="CU58328" s="37"/>
      <c r="CV58328" s="20"/>
    </row>
    <row r="58329" spans="17:100" s="36" customFormat="1" ht="15.75" customHeight="1">
      <c r="Q58329" s="92"/>
      <c r="AV58329" s="75"/>
      <c r="AW58329" s="75"/>
      <c r="AX58329" s="75"/>
      <c r="CU58329" s="37"/>
      <c r="CV58329" s="20"/>
    </row>
    <row r="58330" spans="17:100" s="36" customFormat="1" ht="15.75" customHeight="1">
      <c r="Q58330" s="92"/>
      <c r="AV58330" s="75"/>
      <c r="AW58330" s="75"/>
      <c r="AX58330" s="75"/>
      <c r="CU58330" s="37"/>
      <c r="CV58330" s="20"/>
    </row>
    <row r="58331" spans="17:100" s="36" customFormat="1" ht="15.75" customHeight="1">
      <c r="Q58331" s="92"/>
      <c r="AV58331" s="75"/>
      <c r="AW58331" s="75"/>
      <c r="AX58331" s="75"/>
      <c r="CU58331" s="37"/>
      <c r="CV58331" s="20"/>
    </row>
    <row r="58332" spans="17:100" s="36" customFormat="1" ht="15.75" customHeight="1">
      <c r="Q58332" s="92"/>
      <c r="AV58332" s="75"/>
      <c r="AW58332" s="75"/>
      <c r="AX58332" s="75"/>
      <c r="CU58332" s="37"/>
      <c r="CV58332" s="20"/>
    </row>
    <row r="58333" spans="17:100" s="36" customFormat="1" ht="15.75" customHeight="1">
      <c r="Q58333" s="92"/>
      <c r="AV58333" s="75"/>
      <c r="AW58333" s="75"/>
      <c r="AX58333" s="75"/>
      <c r="CU58333" s="37"/>
      <c r="CV58333" s="20"/>
    </row>
    <row r="58334" spans="17:100" s="36" customFormat="1" ht="15.75" customHeight="1">
      <c r="Q58334" s="92"/>
      <c r="AV58334" s="75"/>
      <c r="AW58334" s="75"/>
      <c r="AX58334" s="75"/>
      <c r="CU58334" s="37"/>
      <c r="CV58334" s="20"/>
    </row>
    <row r="58335" spans="17:100" s="36" customFormat="1" ht="15.75" customHeight="1">
      <c r="Q58335" s="92"/>
      <c r="AV58335" s="75"/>
      <c r="AW58335" s="75"/>
      <c r="AX58335" s="75"/>
      <c r="CU58335" s="37"/>
      <c r="CV58335" s="20"/>
    </row>
    <row r="58336" spans="17:100" s="36" customFormat="1" ht="15.75" customHeight="1">
      <c r="Q58336" s="92"/>
      <c r="AV58336" s="75"/>
      <c r="AW58336" s="75"/>
      <c r="AX58336" s="75"/>
      <c r="CU58336" s="37"/>
      <c r="CV58336" s="20"/>
    </row>
    <row r="58337" spans="1:100" s="36" customFormat="1" ht="15.75" customHeight="1">
      <c r="Q58337" s="92"/>
      <c r="AV58337" s="75"/>
      <c r="AW58337" s="75"/>
      <c r="AX58337" s="75"/>
      <c r="CU58337" s="37"/>
      <c r="CV58337" s="20"/>
    </row>
    <row r="58338" spans="1:100" s="36" customFormat="1" ht="15.75" customHeight="1">
      <c r="Q58338" s="92"/>
      <c r="AV58338" s="75"/>
      <c r="AW58338" s="75"/>
      <c r="AX58338" s="75"/>
      <c r="CU58338" s="37"/>
      <c r="CV58338" s="20"/>
    </row>
    <row r="58339" spans="1:100" s="36" customFormat="1" ht="15.75" customHeight="1">
      <c r="Q58339" s="92"/>
      <c r="AV58339" s="75"/>
      <c r="AW58339" s="75"/>
      <c r="AX58339" s="75"/>
      <c r="CU58339" s="37"/>
      <c r="CV58339" s="20"/>
    </row>
    <row r="58340" spans="1:100" s="36" customFormat="1" ht="15.75" customHeight="1">
      <c r="Q58340" s="92"/>
      <c r="AV58340" s="75"/>
      <c r="AW58340" s="75"/>
      <c r="AX58340" s="75"/>
      <c r="CU58340" s="37"/>
      <c r="CV58340" s="20"/>
    </row>
    <row r="58341" spans="1:100" s="36" customFormat="1" ht="15.75" customHeight="1">
      <c r="Q58341" s="92"/>
      <c r="AV58341" s="75"/>
      <c r="AW58341" s="75"/>
      <c r="AX58341" s="75"/>
      <c r="CU58341" s="37"/>
      <c r="CV58341" s="20"/>
    </row>
    <row r="58342" spans="1:100" s="36" customFormat="1" ht="15.75" customHeight="1">
      <c r="Q58342" s="92"/>
      <c r="AV58342" s="75"/>
      <c r="AW58342" s="75"/>
      <c r="AX58342" s="75"/>
      <c r="CU58342" s="37"/>
      <c r="CV58342" s="20"/>
    </row>
    <row r="58343" spans="1:100" s="36" customFormat="1" ht="15.75" customHeight="1">
      <c r="Q58343" s="92"/>
      <c r="AV58343" s="75"/>
      <c r="AW58343" s="75"/>
      <c r="AX58343" s="75"/>
      <c r="CU58343" s="37"/>
      <c r="CV58343" s="20"/>
    </row>
    <row r="58344" spans="1:100" s="36" customFormat="1" ht="15.75" customHeight="1">
      <c r="Q58344" s="92"/>
      <c r="AV58344" s="75"/>
      <c r="AW58344" s="75"/>
      <c r="AX58344" s="75"/>
      <c r="CU58344" s="37"/>
      <c r="CV58344" s="20"/>
    </row>
    <row r="58345" spans="1:100" s="36" customFormat="1" ht="15.75" customHeight="1">
      <c r="Q58345" s="92"/>
      <c r="AV58345" s="75"/>
      <c r="AW58345" s="75"/>
      <c r="AX58345" s="75"/>
      <c r="CU58345" s="37"/>
      <c r="CV58345" s="20"/>
    </row>
    <row r="58346" spans="1:100" s="36" customFormat="1" ht="15.75" customHeight="1">
      <c r="Q58346" s="92"/>
      <c r="AV58346" s="75"/>
      <c r="AW58346" s="75"/>
      <c r="AX58346" s="75"/>
      <c r="CU58346" s="37"/>
      <c r="CV58346" s="20"/>
    </row>
    <row r="58347" spans="1:100" s="36" customFormat="1" ht="15.75" customHeight="1">
      <c r="Q58347" s="92"/>
      <c r="AV58347" s="75"/>
      <c r="AW58347" s="75"/>
      <c r="AX58347" s="75"/>
      <c r="CU58347" s="37"/>
      <c r="CV58347" s="20"/>
    </row>
    <row r="58348" spans="1:100" s="36" customFormat="1" ht="15.75" customHeight="1">
      <c r="Q58348" s="92"/>
      <c r="AV58348" s="75"/>
      <c r="AW58348" s="75"/>
      <c r="AX58348" s="75"/>
      <c r="CU58348" s="37"/>
      <c r="CV58348" s="20"/>
    </row>
    <row r="58349" spans="1:100" s="36" customFormat="1" ht="15.75" customHeight="1">
      <c r="Q58349" s="92"/>
      <c r="AV58349" s="75"/>
      <c r="AW58349" s="75"/>
      <c r="AX58349" s="75"/>
      <c r="CU58349" s="37"/>
      <c r="CV58349" s="20"/>
    </row>
    <row r="58350" spans="1:100" s="36" customFormat="1" ht="15.75" customHeight="1">
      <c r="Q58350" s="92"/>
      <c r="AV58350" s="75"/>
      <c r="AW58350" s="75"/>
      <c r="AX58350" s="75"/>
      <c r="CU58350" s="37"/>
      <c r="CV58350" s="20"/>
    </row>
    <row r="58351" spans="1:100" ht="14.45" customHeight="1">
      <c r="A58351" s="26"/>
      <c r="CU58351" s="38"/>
      <c r="CV58351" s="23"/>
    </row>
    <row r="58352" spans="1:100" ht="14.45" customHeight="1">
      <c r="A58352" s="26"/>
      <c r="CU58352" s="38"/>
      <c r="CV58352" s="23"/>
    </row>
    <row r="58353" spans="17:100" s="36" customFormat="1" ht="15.75" customHeight="1">
      <c r="Q58353" s="92"/>
      <c r="AV58353" s="75"/>
      <c r="AW58353" s="75"/>
      <c r="AX58353" s="75"/>
      <c r="CU58353" s="37"/>
      <c r="CV58353" s="20"/>
    </row>
    <row r="58354" spans="17:100" s="36" customFormat="1" ht="15.75" customHeight="1">
      <c r="Q58354" s="92"/>
      <c r="AV58354" s="75"/>
      <c r="AW58354" s="75"/>
      <c r="AX58354" s="75"/>
      <c r="CU58354" s="37"/>
      <c r="CV58354" s="20"/>
    </row>
    <row r="58355" spans="17:100" s="36" customFormat="1" ht="15.75" customHeight="1">
      <c r="Q58355" s="92"/>
      <c r="AV58355" s="75"/>
      <c r="AW58355" s="75"/>
      <c r="AX58355" s="75"/>
      <c r="CU58355" s="37"/>
      <c r="CV58355" s="20"/>
    </row>
    <row r="58356" spans="17:100" s="36" customFormat="1" ht="15.75" customHeight="1">
      <c r="Q58356" s="92"/>
      <c r="AV58356" s="75"/>
      <c r="AW58356" s="75"/>
      <c r="AX58356" s="75"/>
      <c r="CU58356" s="37"/>
      <c r="CV58356" s="20"/>
    </row>
    <row r="58357" spans="17:100" s="36" customFormat="1" ht="15.75" customHeight="1">
      <c r="Q58357" s="92"/>
      <c r="AV58357" s="75"/>
      <c r="AW58357" s="75"/>
      <c r="AX58357" s="75"/>
      <c r="CU58357" s="37"/>
      <c r="CV58357" s="20"/>
    </row>
    <row r="58358" spans="17:100" s="36" customFormat="1" ht="15.75" customHeight="1">
      <c r="Q58358" s="92"/>
      <c r="AV58358" s="75"/>
      <c r="AW58358" s="75"/>
      <c r="AX58358" s="75"/>
      <c r="CU58358" s="37"/>
      <c r="CV58358" s="20"/>
    </row>
    <row r="58359" spans="17:100" s="36" customFormat="1" ht="15.75" customHeight="1">
      <c r="Q58359" s="92"/>
      <c r="AV58359" s="75"/>
      <c r="AW58359" s="75"/>
      <c r="AX58359" s="75"/>
      <c r="CU58359" s="37"/>
      <c r="CV58359" s="20"/>
    </row>
    <row r="58360" spans="17:100" s="36" customFormat="1" ht="15.75" customHeight="1">
      <c r="Q58360" s="92"/>
      <c r="AV58360" s="75"/>
      <c r="AW58360" s="75"/>
      <c r="AX58360" s="75"/>
      <c r="CU58360" s="37"/>
      <c r="CV58360" s="20"/>
    </row>
    <row r="58361" spans="17:100" s="36" customFormat="1" ht="15.75" customHeight="1">
      <c r="Q58361" s="92"/>
      <c r="AV58361" s="75"/>
      <c r="AW58361" s="75"/>
      <c r="AX58361" s="75"/>
      <c r="CU58361" s="37"/>
      <c r="CV58361" s="20"/>
    </row>
    <row r="58362" spans="17:100" s="36" customFormat="1" ht="15.75" customHeight="1">
      <c r="Q58362" s="92"/>
      <c r="AV58362" s="75"/>
      <c r="AW58362" s="75"/>
      <c r="AX58362" s="75"/>
      <c r="CU58362" s="37"/>
      <c r="CV58362" s="20"/>
    </row>
    <row r="58363" spans="17:100" s="36" customFormat="1" ht="15.75" customHeight="1">
      <c r="Q58363" s="92"/>
      <c r="AV58363" s="75"/>
      <c r="AW58363" s="75"/>
      <c r="AX58363" s="75"/>
      <c r="CU58363" s="37"/>
      <c r="CV58363" s="20"/>
    </row>
    <row r="58364" spans="17:100" s="36" customFormat="1" ht="15.75" customHeight="1">
      <c r="Q58364" s="92"/>
      <c r="AV58364" s="75"/>
      <c r="AW58364" s="75"/>
      <c r="AX58364" s="75"/>
      <c r="CU58364" s="37"/>
      <c r="CV58364" s="20"/>
    </row>
    <row r="58365" spans="17:100" s="36" customFormat="1" ht="15.75" customHeight="1">
      <c r="Q58365" s="92"/>
      <c r="AV58365" s="75"/>
      <c r="AW58365" s="75"/>
      <c r="AX58365" s="75"/>
      <c r="CU58365" s="37"/>
      <c r="CV58365" s="20"/>
    </row>
    <row r="58366" spans="17:100" s="36" customFormat="1" ht="15.75" customHeight="1">
      <c r="Q58366" s="92"/>
      <c r="AV58366" s="75"/>
      <c r="AW58366" s="75"/>
      <c r="AX58366" s="75"/>
      <c r="CU58366" s="37"/>
      <c r="CV58366" s="20"/>
    </row>
    <row r="58367" spans="17:100" s="36" customFormat="1" ht="15.75" customHeight="1">
      <c r="Q58367" s="92"/>
      <c r="AV58367" s="75"/>
      <c r="AW58367" s="75"/>
      <c r="AX58367" s="75"/>
      <c r="CU58367" s="37"/>
      <c r="CV58367" s="20"/>
    </row>
    <row r="58368" spans="17:100" s="36" customFormat="1" ht="15.75" customHeight="1">
      <c r="Q58368" s="92"/>
      <c r="AV58368" s="75"/>
      <c r="AW58368" s="75"/>
      <c r="AX58368" s="75"/>
      <c r="CU58368" s="37"/>
      <c r="CV58368" s="20"/>
    </row>
    <row r="58369" spans="1:100" s="36" customFormat="1" ht="15.75" customHeight="1">
      <c r="Q58369" s="92"/>
      <c r="AV58369" s="75"/>
      <c r="AW58369" s="75"/>
      <c r="AX58369" s="75"/>
      <c r="CU58369" s="37"/>
      <c r="CV58369" s="20"/>
    </row>
    <row r="58370" spans="1:100" s="36" customFormat="1" ht="15.75" customHeight="1">
      <c r="Q58370" s="92"/>
      <c r="AV58370" s="75"/>
      <c r="AW58370" s="75"/>
      <c r="AX58370" s="75"/>
      <c r="CU58370" s="37"/>
      <c r="CV58370" s="20"/>
    </row>
    <row r="58371" spans="1:100" s="36" customFormat="1" ht="15.75" customHeight="1">
      <c r="Q58371" s="92"/>
      <c r="AV58371" s="75"/>
      <c r="AW58371" s="75"/>
      <c r="AX58371" s="75"/>
      <c r="CU58371" s="37"/>
      <c r="CV58371" s="20"/>
    </row>
    <row r="58372" spans="1:100" s="36" customFormat="1" ht="15.75" customHeight="1">
      <c r="Q58372" s="92"/>
      <c r="AV58372" s="75"/>
      <c r="AW58372" s="75"/>
      <c r="AX58372" s="75"/>
      <c r="CU58372" s="37"/>
      <c r="CV58372" s="20"/>
    </row>
    <row r="58373" spans="1:100" s="36" customFormat="1" ht="15.75" customHeight="1">
      <c r="Q58373" s="92"/>
      <c r="AV58373" s="75"/>
      <c r="AW58373" s="75"/>
      <c r="AX58373" s="75"/>
      <c r="CU58373" s="37"/>
      <c r="CV58373" s="20"/>
    </row>
    <row r="58374" spans="1:100" s="36" customFormat="1" ht="15.75" customHeight="1">
      <c r="Q58374" s="92"/>
      <c r="AV58374" s="75"/>
      <c r="AW58374" s="75"/>
      <c r="AX58374" s="75"/>
      <c r="CU58374" s="37"/>
      <c r="CV58374" s="20"/>
    </row>
    <row r="58375" spans="1:100" s="36" customFormat="1" ht="15.75" customHeight="1">
      <c r="Q58375" s="92"/>
      <c r="AV58375" s="75"/>
      <c r="AW58375" s="75"/>
      <c r="AX58375" s="75"/>
      <c r="CU58375" s="37"/>
      <c r="CV58375" s="20"/>
    </row>
    <row r="58376" spans="1:100" s="36" customFormat="1" ht="15.75" customHeight="1">
      <c r="Q58376" s="92"/>
      <c r="AV58376" s="75"/>
      <c r="AW58376" s="75"/>
      <c r="AX58376" s="75"/>
      <c r="CU58376" s="37"/>
      <c r="CV58376" s="20"/>
    </row>
    <row r="58377" spans="1:100" s="36" customFormat="1" ht="15.75" customHeight="1">
      <c r="Q58377" s="92"/>
      <c r="AV58377" s="75"/>
      <c r="AW58377" s="75"/>
      <c r="AX58377" s="75"/>
      <c r="CU58377" s="37"/>
      <c r="CV58377" s="20"/>
    </row>
    <row r="58378" spans="1:100" s="36" customFormat="1" ht="15.75" customHeight="1">
      <c r="Q58378" s="92"/>
      <c r="AV58378" s="75"/>
      <c r="AW58378" s="75"/>
      <c r="AX58378" s="75"/>
      <c r="CU58378" s="37"/>
      <c r="CV58378" s="20"/>
    </row>
    <row r="58379" spans="1:100" s="36" customFormat="1" ht="15.75" customHeight="1">
      <c r="Q58379" s="92"/>
      <c r="AV58379" s="75"/>
      <c r="AW58379" s="75"/>
      <c r="AX58379" s="75"/>
      <c r="CU58379" s="37"/>
      <c r="CV58379" s="20"/>
    </row>
    <row r="58380" spans="1:100" s="36" customFormat="1" ht="15.75" customHeight="1">
      <c r="Q58380" s="92"/>
      <c r="AV58380" s="75"/>
      <c r="AW58380" s="75"/>
      <c r="AX58380" s="75"/>
      <c r="CU58380" s="37"/>
      <c r="CV58380" s="20"/>
    </row>
    <row r="58381" spans="1:100" ht="14.45" customHeight="1">
      <c r="A58381" s="26"/>
      <c r="CU58381" s="38"/>
      <c r="CV58381" s="23"/>
    </row>
    <row r="58382" spans="1:100" ht="14.45" customHeight="1">
      <c r="A58382" s="26"/>
      <c r="CU58382" s="38"/>
      <c r="CV58382" s="23"/>
    </row>
    <row r="58383" spans="1:100" ht="14.45" customHeight="1">
      <c r="A58383" s="26"/>
      <c r="CU58383" s="38"/>
      <c r="CV58383" s="23"/>
    </row>
    <row r="58384" spans="1:100" ht="14.45" customHeight="1">
      <c r="A58384" s="26"/>
      <c r="CU58384" s="38"/>
      <c r="CV58384" s="23"/>
    </row>
    <row r="58385" spans="17:100" s="36" customFormat="1" ht="15.75" customHeight="1">
      <c r="Q58385" s="92"/>
      <c r="AV58385" s="75"/>
      <c r="AW58385" s="75"/>
      <c r="AX58385" s="75"/>
      <c r="CU58385" s="37"/>
      <c r="CV58385" s="20"/>
    </row>
    <row r="58386" spans="17:100" s="36" customFormat="1" ht="15.75" customHeight="1">
      <c r="Q58386" s="92"/>
      <c r="AV58386" s="75"/>
      <c r="AW58386" s="75"/>
      <c r="AX58386" s="75"/>
      <c r="CU58386" s="37"/>
      <c r="CV58386" s="20"/>
    </row>
    <row r="58387" spans="17:100" s="36" customFormat="1" ht="15.75" customHeight="1">
      <c r="Q58387" s="92"/>
      <c r="AV58387" s="75"/>
      <c r="AW58387" s="75"/>
      <c r="AX58387" s="75"/>
      <c r="CU58387" s="37"/>
      <c r="CV58387" s="20"/>
    </row>
    <row r="58388" spans="17:100" s="36" customFormat="1" ht="15.75" customHeight="1">
      <c r="Q58388" s="92"/>
      <c r="AV58388" s="75"/>
      <c r="AW58388" s="75"/>
      <c r="AX58388" s="75"/>
      <c r="CU58388" s="37"/>
      <c r="CV58388" s="20"/>
    </row>
    <row r="58389" spans="17:100" s="36" customFormat="1" ht="15.75" customHeight="1">
      <c r="Q58389" s="92"/>
      <c r="AV58389" s="75"/>
      <c r="AW58389" s="75"/>
      <c r="AX58389" s="75"/>
      <c r="CU58389" s="37"/>
      <c r="CV58389" s="20"/>
    </row>
    <row r="58390" spans="17:100" s="36" customFormat="1" ht="15.75" customHeight="1">
      <c r="Q58390" s="92"/>
      <c r="AV58390" s="75"/>
      <c r="AW58390" s="75"/>
      <c r="AX58390" s="75"/>
      <c r="CU58390" s="37"/>
      <c r="CV58390" s="20"/>
    </row>
    <row r="58391" spans="17:100" s="36" customFormat="1" ht="15.75" customHeight="1">
      <c r="Q58391" s="92"/>
      <c r="AV58391" s="75"/>
      <c r="AW58391" s="75"/>
      <c r="AX58391" s="75"/>
      <c r="CU58391" s="37"/>
      <c r="CV58391" s="20"/>
    </row>
    <row r="58392" spans="17:100" s="36" customFormat="1" ht="15.75" customHeight="1">
      <c r="Q58392" s="92"/>
      <c r="AV58392" s="75"/>
      <c r="AW58392" s="75"/>
      <c r="AX58392" s="75"/>
      <c r="CU58392" s="37"/>
      <c r="CV58392" s="20"/>
    </row>
    <row r="58393" spans="17:100" s="36" customFormat="1" ht="15.75" customHeight="1">
      <c r="Q58393" s="92"/>
      <c r="AV58393" s="75"/>
      <c r="AW58393" s="75"/>
      <c r="AX58393" s="75"/>
      <c r="CU58393" s="37"/>
      <c r="CV58393" s="20"/>
    </row>
    <row r="58394" spans="17:100" s="36" customFormat="1" ht="15.75" customHeight="1">
      <c r="Q58394" s="92"/>
      <c r="AV58394" s="75"/>
      <c r="AW58394" s="75"/>
      <c r="AX58394" s="75"/>
      <c r="CU58394" s="37"/>
      <c r="CV58394" s="20"/>
    </row>
    <row r="58395" spans="17:100" s="36" customFormat="1" ht="15.75" customHeight="1">
      <c r="Q58395" s="92"/>
      <c r="AV58395" s="75"/>
      <c r="AW58395" s="75"/>
      <c r="AX58395" s="75"/>
      <c r="CU58395" s="37"/>
      <c r="CV58395" s="20"/>
    </row>
    <row r="58396" spans="17:100" s="36" customFormat="1" ht="15.75" customHeight="1">
      <c r="Q58396" s="92"/>
      <c r="AV58396" s="75"/>
      <c r="AW58396" s="75"/>
      <c r="AX58396" s="75"/>
      <c r="CU58396" s="37"/>
      <c r="CV58396" s="20"/>
    </row>
    <row r="58397" spans="17:100" s="36" customFormat="1" ht="15.75" customHeight="1">
      <c r="Q58397" s="92"/>
      <c r="AV58397" s="75"/>
      <c r="AW58397" s="75"/>
      <c r="AX58397" s="75"/>
      <c r="CU58397" s="37"/>
      <c r="CV58397" s="20"/>
    </row>
    <row r="58398" spans="17:100" s="36" customFormat="1" ht="15.75" customHeight="1">
      <c r="Q58398" s="92"/>
      <c r="AV58398" s="75"/>
      <c r="AW58398" s="75"/>
      <c r="AX58398" s="75"/>
      <c r="CU58398" s="37"/>
      <c r="CV58398" s="20"/>
    </row>
    <row r="58399" spans="17:100" s="36" customFormat="1" ht="15.75" customHeight="1">
      <c r="Q58399" s="92"/>
      <c r="AV58399" s="75"/>
      <c r="AW58399" s="75"/>
      <c r="AX58399" s="75"/>
      <c r="CU58399" s="37"/>
      <c r="CV58399" s="20"/>
    </row>
    <row r="58400" spans="17:100" s="36" customFormat="1" ht="15.75" customHeight="1">
      <c r="Q58400" s="92"/>
      <c r="AV58400" s="75"/>
      <c r="AW58400" s="75"/>
      <c r="AX58400" s="75"/>
      <c r="CU58400" s="37"/>
      <c r="CV58400" s="20"/>
    </row>
    <row r="58401" spans="17:100" s="36" customFormat="1" ht="15.75" customHeight="1">
      <c r="Q58401" s="92"/>
      <c r="AV58401" s="75"/>
      <c r="AW58401" s="75"/>
      <c r="AX58401" s="75"/>
      <c r="CU58401" s="37"/>
      <c r="CV58401" s="20"/>
    </row>
    <row r="58402" spans="17:100" s="36" customFormat="1" ht="15.75" customHeight="1">
      <c r="Q58402" s="92"/>
      <c r="AV58402" s="75"/>
      <c r="AW58402" s="75"/>
      <c r="AX58402" s="75"/>
      <c r="CU58402" s="37"/>
      <c r="CV58402" s="20"/>
    </row>
    <row r="58403" spans="17:100" s="36" customFormat="1" ht="15.75" customHeight="1">
      <c r="Q58403" s="92"/>
      <c r="AV58403" s="75"/>
      <c r="AW58403" s="75"/>
      <c r="AX58403" s="75"/>
      <c r="CU58403" s="37"/>
      <c r="CV58403" s="20"/>
    </row>
    <row r="58404" spans="17:100" s="36" customFormat="1" ht="15.75" customHeight="1">
      <c r="Q58404" s="92"/>
      <c r="AV58404" s="75"/>
      <c r="AW58404" s="75"/>
      <c r="AX58404" s="75"/>
      <c r="CU58404" s="37"/>
      <c r="CV58404" s="20"/>
    </row>
    <row r="58405" spans="17:100" s="36" customFormat="1" ht="15.75" customHeight="1">
      <c r="Q58405" s="92"/>
      <c r="AV58405" s="75"/>
      <c r="AW58405" s="75"/>
      <c r="AX58405" s="75"/>
      <c r="CU58405" s="37"/>
      <c r="CV58405" s="20"/>
    </row>
    <row r="58406" spans="17:100" s="36" customFormat="1" ht="15.75" customHeight="1">
      <c r="Q58406" s="92"/>
      <c r="AV58406" s="75"/>
      <c r="AW58406" s="75"/>
      <c r="AX58406" s="75"/>
      <c r="CU58406" s="37"/>
      <c r="CV58406" s="20"/>
    </row>
    <row r="58407" spans="17:100" s="36" customFormat="1" ht="15.75" customHeight="1">
      <c r="Q58407" s="92"/>
      <c r="AV58407" s="75"/>
      <c r="AW58407" s="75"/>
      <c r="AX58407" s="75"/>
      <c r="CU58407" s="37"/>
      <c r="CV58407" s="20"/>
    </row>
    <row r="58408" spans="17:100" s="36" customFormat="1" ht="15.75" customHeight="1">
      <c r="Q58408" s="92"/>
      <c r="AV58408" s="75"/>
      <c r="AW58408" s="75"/>
      <c r="AX58408" s="75"/>
      <c r="CU58408" s="37"/>
      <c r="CV58408" s="20"/>
    </row>
    <row r="58409" spans="17:100" s="36" customFormat="1" ht="15.75" customHeight="1">
      <c r="Q58409" s="92"/>
      <c r="AV58409" s="75"/>
      <c r="AW58409" s="75"/>
      <c r="AX58409" s="75"/>
      <c r="CU58409" s="37"/>
      <c r="CV58409" s="20"/>
    </row>
    <row r="58410" spans="17:100" s="36" customFormat="1" ht="15.75" customHeight="1">
      <c r="Q58410" s="92"/>
      <c r="AV58410" s="75"/>
      <c r="AW58410" s="75"/>
      <c r="AX58410" s="75"/>
      <c r="CU58410" s="37"/>
      <c r="CV58410" s="20"/>
    </row>
    <row r="58411" spans="17:100" s="36" customFormat="1" ht="15.75" customHeight="1">
      <c r="Q58411" s="92"/>
      <c r="AV58411" s="75"/>
      <c r="AW58411" s="75"/>
      <c r="AX58411" s="75"/>
      <c r="CU58411" s="37"/>
      <c r="CV58411" s="20"/>
    </row>
    <row r="58412" spans="17:100" s="36" customFormat="1" ht="15.75" customHeight="1">
      <c r="Q58412" s="92"/>
      <c r="AV58412" s="75"/>
      <c r="AW58412" s="75"/>
      <c r="AX58412" s="75"/>
      <c r="CU58412" s="37"/>
      <c r="CV58412" s="20"/>
    </row>
    <row r="58413" spans="17:100" s="36" customFormat="1" ht="15.75" customHeight="1">
      <c r="Q58413" s="92"/>
      <c r="AV58413" s="75"/>
      <c r="AW58413" s="75"/>
      <c r="AX58413" s="75"/>
      <c r="CU58413" s="37"/>
      <c r="CV58413" s="20"/>
    </row>
    <row r="58414" spans="17:100" s="36" customFormat="1" ht="15.75" customHeight="1">
      <c r="Q58414" s="92"/>
      <c r="AV58414" s="75"/>
      <c r="AW58414" s="75"/>
      <c r="AX58414" s="75"/>
      <c r="CU58414" s="37"/>
      <c r="CV58414" s="20"/>
    </row>
    <row r="58415" spans="17:100" s="36" customFormat="1" ht="15.75" customHeight="1">
      <c r="Q58415" s="92"/>
      <c r="AV58415" s="75"/>
      <c r="AW58415" s="75"/>
      <c r="AX58415" s="75"/>
      <c r="CU58415" s="37"/>
      <c r="CV58415" s="20"/>
    </row>
    <row r="58416" spans="17:100" s="36" customFormat="1" ht="15.75" customHeight="1">
      <c r="Q58416" s="92"/>
      <c r="AV58416" s="75"/>
      <c r="AW58416" s="75"/>
      <c r="AX58416" s="75"/>
      <c r="CU58416" s="37"/>
      <c r="CV58416" s="20"/>
    </row>
    <row r="58417" spans="17:100" s="36" customFormat="1" ht="15.75" customHeight="1">
      <c r="Q58417" s="92"/>
      <c r="AV58417" s="75"/>
      <c r="AW58417" s="75"/>
      <c r="AX58417" s="75"/>
      <c r="CU58417" s="37"/>
      <c r="CV58417" s="20"/>
    </row>
    <row r="58418" spans="17:100" s="36" customFormat="1" ht="15.75" customHeight="1">
      <c r="Q58418" s="92"/>
      <c r="AV58418" s="75"/>
      <c r="AW58418" s="75"/>
      <c r="AX58418" s="75"/>
      <c r="CU58418" s="37"/>
      <c r="CV58418" s="20"/>
    </row>
    <row r="58419" spans="17:100" s="36" customFormat="1" ht="15.75" customHeight="1">
      <c r="Q58419" s="92"/>
      <c r="AV58419" s="75"/>
      <c r="AW58419" s="75"/>
      <c r="AX58419" s="75"/>
      <c r="CU58419" s="37"/>
      <c r="CV58419" s="20"/>
    </row>
    <row r="58420" spans="17:100" s="36" customFormat="1" ht="15.75" customHeight="1">
      <c r="Q58420" s="92"/>
      <c r="AV58420" s="75"/>
      <c r="AW58420" s="75"/>
      <c r="AX58420" s="75"/>
      <c r="CU58420" s="37"/>
      <c r="CV58420" s="20"/>
    </row>
    <row r="58421" spans="17:100" s="36" customFormat="1" ht="15.75" customHeight="1">
      <c r="Q58421" s="92"/>
      <c r="AV58421" s="75"/>
      <c r="AW58421" s="75"/>
      <c r="AX58421" s="75"/>
      <c r="CU58421" s="37"/>
      <c r="CV58421" s="20"/>
    </row>
    <row r="58422" spans="17:100" s="36" customFormat="1" ht="15.75" customHeight="1">
      <c r="Q58422" s="92"/>
      <c r="AV58422" s="75"/>
      <c r="AW58422" s="75"/>
      <c r="AX58422" s="75"/>
      <c r="CU58422" s="37"/>
      <c r="CV58422" s="20"/>
    </row>
    <row r="58423" spans="17:100" s="36" customFormat="1" ht="15.75" customHeight="1">
      <c r="Q58423" s="92"/>
      <c r="AV58423" s="75"/>
      <c r="AW58423" s="75"/>
      <c r="AX58423" s="75"/>
      <c r="CU58423" s="37"/>
      <c r="CV58423" s="20"/>
    </row>
    <row r="58424" spans="17:100" s="36" customFormat="1" ht="15.75" customHeight="1">
      <c r="Q58424" s="92"/>
      <c r="AV58424" s="75"/>
      <c r="AW58424" s="75"/>
      <c r="AX58424" s="75"/>
      <c r="CU58424" s="37"/>
      <c r="CV58424" s="20"/>
    </row>
    <row r="58425" spans="17:100" s="36" customFormat="1" ht="15.75" customHeight="1">
      <c r="Q58425" s="92"/>
      <c r="AV58425" s="75"/>
      <c r="AW58425" s="75"/>
      <c r="AX58425" s="75"/>
      <c r="CU58425" s="37"/>
      <c r="CV58425" s="20"/>
    </row>
    <row r="58426" spans="17:100" s="36" customFormat="1" ht="15.75" customHeight="1">
      <c r="Q58426" s="92"/>
      <c r="AV58426" s="75"/>
      <c r="AW58426" s="75"/>
      <c r="AX58426" s="75"/>
      <c r="CU58426" s="37"/>
      <c r="CV58426" s="20"/>
    </row>
    <row r="58427" spans="17:100" s="36" customFormat="1" ht="15.75" customHeight="1">
      <c r="Q58427" s="92"/>
      <c r="AV58427" s="75"/>
      <c r="AW58427" s="75"/>
      <c r="AX58427" s="75"/>
      <c r="CU58427" s="37"/>
      <c r="CV58427" s="20"/>
    </row>
    <row r="58428" spans="17:100" s="36" customFormat="1" ht="15.75" customHeight="1">
      <c r="Q58428" s="92"/>
      <c r="AV58428" s="75"/>
      <c r="AW58428" s="75"/>
      <c r="AX58428" s="75"/>
      <c r="CU58428" s="37"/>
      <c r="CV58428" s="20"/>
    </row>
    <row r="58429" spans="17:100" s="36" customFormat="1" ht="15.75" customHeight="1">
      <c r="Q58429" s="92"/>
      <c r="AV58429" s="75"/>
      <c r="AW58429" s="75"/>
      <c r="AX58429" s="75"/>
      <c r="CU58429" s="37"/>
      <c r="CV58429" s="20"/>
    </row>
    <row r="58430" spans="17:100" s="36" customFormat="1" ht="15.75" customHeight="1">
      <c r="Q58430" s="92"/>
      <c r="AV58430" s="75"/>
      <c r="AW58430" s="75"/>
      <c r="AX58430" s="75"/>
      <c r="CU58430" s="37"/>
      <c r="CV58430" s="20"/>
    </row>
    <row r="58431" spans="17:100" s="36" customFormat="1" ht="15.75" customHeight="1">
      <c r="Q58431" s="92"/>
      <c r="AV58431" s="75"/>
      <c r="AW58431" s="75"/>
      <c r="AX58431" s="75"/>
      <c r="CU58431" s="37"/>
      <c r="CV58431" s="20"/>
    </row>
    <row r="58432" spans="17:100" s="36" customFormat="1" ht="15.75" customHeight="1">
      <c r="Q58432" s="92"/>
      <c r="AV58432" s="75"/>
      <c r="AW58432" s="75"/>
      <c r="AX58432" s="75"/>
      <c r="CU58432" s="37"/>
      <c r="CV58432" s="20"/>
    </row>
    <row r="58433" spans="17:100" s="36" customFormat="1" ht="15.75" customHeight="1">
      <c r="Q58433" s="92"/>
      <c r="AV58433" s="75"/>
      <c r="AW58433" s="75"/>
      <c r="AX58433" s="75"/>
      <c r="CU58433" s="37"/>
      <c r="CV58433" s="20"/>
    </row>
    <row r="58434" spans="17:100" s="36" customFormat="1" ht="15.75" customHeight="1">
      <c r="Q58434" s="92"/>
      <c r="AV58434" s="75"/>
      <c r="AW58434" s="75"/>
      <c r="AX58434" s="75"/>
      <c r="CU58434" s="37"/>
      <c r="CV58434" s="20"/>
    </row>
    <row r="58435" spans="17:100" s="36" customFormat="1" ht="15.75" customHeight="1">
      <c r="Q58435" s="92"/>
      <c r="AV58435" s="75"/>
      <c r="AW58435" s="75"/>
      <c r="AX58435" s="75"/>
      <c r="CU58435" s="37"/>
      <c r="CV58435" s="20"/>
    </row>
    <row r="58436" spans="17:100" s="36" customFormat="1" ht="15.75" customHeight="1">
      <c r="Q58436" s="92"/>
      <c r="AV58436" s="75"/>
      <c r="AW58436" s="75"/>
      <c r="AX58436" s="75"/>
      <c r="CU58436" s="37"/>
      <c r="CV58436" s="20"/>
    </row>
    <row r="58437" spans="17:100" s="36" customFormat="1" ht="15.75" customHeight="1">
      <c r="Q58437" s="92"/>
      <c r="AV58437" s="75"/>
      <c r="AW58437" s="75"/>
      <c r="AX58437" s="75"/>
      <c r="CU58437" s="37"/>
      <c r="CV58437" s="20"/>
    </row>
    <row r="58438" spans="17:100" s="36" customFormat="1" ht="15.75" customHeight="1">
      <c r="Q58438" s="92"/>
      <c r="AV58438" s="75"/>
      <c r="AW58438" s="75"/>
      <c r="AX58438" s="75"/>
      <c r="CU58438" s="37"/>
      <c r="CV58438" s="20"/>
    </row>
    <row r="58439" spans="17:100" s="36" customFormat="1" ht="15.75" customHeight="1">
      <c r="Q58439" s="92"/>
      <c r="AV58439" s="75"/>
      <c r="AW58439" s="75"/>
      <c r="AX58439" s="75"/>
      <c r="CU58439" s="37"/>
      <c r="CV58439" s="20"/>
    </row>
    <row r="58440" spans="17:100" s="36" customFormat="1" ht="15.75" customHeight="1">
      <c r="Q58440" s="92"/>
      <c r="AV58440" s="75"/>
      <c r="AW58440" s="75"/>
      <c r="AX58440" s="75"/>
      <c r="CU58440" s="37"/>
      <c r="CV58440" s="20"/>
    </row>
    <row r="58441" spans="17:100" s="36" customFormat="1" ht="15.75" customHeight="1">
      <c r="Q58441" s="92"/>
      <c r="AV58441" s="75"/>
      <c r="AW58441" s="75"/>
      <c r="AX58441" s="75"/>
      <c r="CU58441" s="37"/>
      <c r="CV58441" s="20"/>
    </row>
    <row r="58442" spans="17:100" s="36" customFormat="1" ht="15.75" customHeight="1">
      <c r="Q58442" s="92"/>
      <c r="AV58442" s="75"/>
      <c r="AW58442" s="75"/>
      <c r="AX58442" s="75"/>
      <c r="CU58442" s="37"/>
      <c r="CV58442" s="20"/>
    </row>
    <row r="58443" spans="17:100" s="36" customFormat="1" ht="15.75" customHeight="1">
      <c r="Q58443" s="92"/>
      <c r="AV58443" s="75"/>
      <c r="AW58443" s="75"/>
      <c r="AX58443" s="75"/>
      <c r="CU58443" s="37"/>
      <c r="CV58443" s="20"/>
    </row>
    <row r="58444" spans="17:100" s="36" customFormat="1" ht="15.75" customHeight="1">
      <c r="Q58444" s="92"/>
      <c r="AV58444" s="75"/>
      <c r="AW58444" s="75"/>
      <c r="AX58444" s="75"/>
      <c r="CU58444" s="37"/>
      <c r="CV58444" s="20"/>
    </row>
    <row r="58445" spans="17:100" s="36" customFormat="1" ht="15.75" customHeight="1">
      <c r="Q58445" s="92"/>
      <c r="AV58445" s="75"/>
      <c r="AW58445" s="75"/>
      <c r="AX58445" s="75"/>
      <c r="CU58445" s="37"/>
      <c r="CV58445" s="20"/>
    </row>
    <row r="58446" spans="17:100" s="36" customFormat="1" ht="15.75" customHeight="1">
      <c r="Q58446" s="92"/>
      <c r="AV58446" s="75"/>
      <c r="AW58446" s="75"/>
      <c r="AX58446" s="75"/>
      <c r="CU58446" s="37"/>
      <c r="CV58446" s="20"/>
    </row>
    <row r="58447" spans="17:100" s="36" customFormat="1" ht="15.75" customHeight="1">
      <c r="Q58447" s="92"/>
      <c r="AV58447" s="75"/>
      <c r="AW58447" s="75"/>
      <c r="AX58447" s="75"/>
      <c r="CU58447" s="37"/>
      <c r="CV58447" s="20"/>
    </row>
    <row r="58448" spans="17:100" s="36" customFormat="1" ht="15.75" customHeight="1">
      <c r="Q58448" s="92"/>
      <c r="AV58448" s="75"/>
      <c r="AW58448" s="75"/>
      <c r="AX58448" s="75"/>
      <c r="CU58448" s="37"/>
      <c r="CV58448" s="20"/>
    </row>
    <row r="58449" spans="17:100" s="36" customFormat="1" ht="15.75" customHeight="1">
      <c r="Q58449" s="92"/>
      <c r="AV58449" s="75"/>
      <c r="AW58449" s="75"/>
      <c r="AX58449" s="75"/>
      <c r="CU58449" s="37"/>
      <c r="CV58449" s="20"/>
    </row>
    <row r="58450" spans="17:100" s="36" customFormat="1" ht="15.75" customHeight="1">
      <c r="Q58450" s="92"/>
      <c r="AV58450" s="75"/>
      <c r="AW58450" s="75"/>
      <c r="AX58450" s="75"/>
      <c r="CU58450" s="37"/>
      <c r="CV58450" s="20"/>
    </row>
    <row r="58451" spans="17:100" s="36" customFormat="1" ht="15.75" customHeight="1">
      <c r="Q58451" s="92"/>
      <c r="AV58451" s="75"/>
      <c r="AW58451" s="75"/>
      <c r="AX58451" s="75"/>
      <c r="CU58451" s="37"/>
      <c r="CV58451" s="20"/>
    </row>
    <row r="58452" spans="17:100" s="36" customFormat="1" ht="15.75" customHeight="1">
      <c r="Q58452" s="92"/>
      <c r="AV58452" s="75"/>
      <c r="AW58452" s="75"/>
      <c r="AX58452" s="75"/>
      <c r="CU58452" s="37"/>
      <c r="CV58452" s="20"/>
    </row>
    <row r="58453" spans="17:100" s="36" customFormat="1" ht="15.75" customHeight="1">
      <c r="Q58453" s="92"/>
      <c r="AV58453" s="75"/>
      <c r="AW58453" s="75"/>
      <c r="AX58453" s="75"/>
      <c r="CU58453" s="37"/>
      <c r="CV58453" s="20"/>
    </row>
    <row r="58454" spans="17:100" s="36" customFormat="1" ht="15.75" customHeight="1">
      <c r="Q58454" s="92"/>
      <c r="AV58454" s="75"/>
      <c r="AW58454" s="75"/>
      <c r="AX58454" s="75"/>
      <c r="CU58454" s="37"/>
      <c r="CV58454" s="20"/>
    </row>
    <row r="58455" spans="17:100" s="36" customFormat="1" ht="15.75" customHeight="1">
      <c r="Q58455" s="92"/>
      <c r="AV58455" s="75"/>
      <c r="AW58455" s="75"/>
      <c r="AX58455" s="75"/>
      <c r="CU58455" s="37"/>
      <c r="CV58455" s="20"/>
    </row>
    <row r="58456" spans="17:100" s="36" customFormat="1" ht="15.75" customHeight="1">
      <c r="Q58456" s="92"/>
      <c r="AV58456" s="75"/>
      <c r="AW58456" s="75"/>
      <c r="AX58456" s="75"/>
      <c r="CU58456" s="37"/>
      <c r="CV58456" s="20"/>
    </row>
    <row r="58457" spans="17:100" s="36" customFormat="1" ht="15.75" customHeight="1">
      <c r="Q58457" s="92"/>
      <c r="AV58457" s="75"/>
      <c r="AW58457" s="75"/>
      <c r="AX58457" s="75"/>
      <c r="CU58457" s="37"/>
      <c r="CV58457" s="20"/>
    </row>
    <row r="58458" spans="17:100" s="36" customFormat="1" ht="15.75" customHeight="1">
      <c r="Q58458" s="92"/>
      <c r="AV58458" s="75"/>
      <c r="AW58458" s="75"/>
      <c r="AX58458" s="75"/>
      <c r="CU58458" s="37"/>
      <c r="CV58458" s="20"/>
    </row>
    <row r="58459" spans="17:100" s="36" customFormat="1" ht="15.75" customHeight="1">
      <c r="Q58459" s="92"/>
      <c r="AV58459" s="75"/>
      <c r="AW58459" s="75"/>
      <c r="AX58459" s="75"/>
      <c r="CU58459" s="37"/>
      <c r="CV58459" s="20"/>
    </row>
    <row r="58460" spans="17:100" s="36" customFormat="1" ht="15.75" customHeight="1">
      <c r="Q58460" s="92"/>
      <c r="AV58460" s="75"/>
      <c r="AW58460" s="75"/>
      <c r="AX58460" s="75"/>
      <c r="CU58460" s="37"/>
      <c r="CV58460" s="20"/>
    </row>
    <row r="58461" spans="17:100" s="36" customFormat="1" ht="15.75" customHeight="1">
      <c r="Q58461" s="92"/>
      <c r="AV58461" s="75"/>
      <c r="AW58461" s="75"/>
      <c r="AX58461" s="75"/>
      <c r="CU58461" s="37"/>
      <c r="CV58461" s="20"/>
    </row>
    <row r="58462" spans="17:100" s="36" customFormat="1" ht="15.75" customHeight="1">
      <c r="Q58462" s="92"/>
      <c r="AV58462" s="75"/>
      <c r="AW58462" s="75"/>
      <c r="AX58462" s="75"/>
      <c r="CU58462" s="37"/>
      <c r="CV58462" s="20"/>
    </row>
    <row r="58463" spans="17:100" s="36" customFormat="1" ht="15.75" customHeight="1">
      <c r="Q58463" s="92"/>
      <c r="AV58463" s="75"/>
      <c r="AW58463" s="75"/>
      <c r="AX58463" s="75"/>
      <c r="CU58463" s="37"/>
      <c r="CV58463" s="20"/>
    </row>
    <row r="58464" spans="17:100" s="36" customFormat="1" ht="15.75" customHeight="1">
      <c r="Q58464" s="92"/>
      <c r="AV58464" s="75"/>
      <c r="AW58464" s="75"/>
      <c r="AX58464" s="75"/>
      <c r="CU58464" s="37"/>
      <c r="CV58464" s="20"/>
    </row>
    <row r="58465" spans="17:100" s="36" customFormat="1" ht="15.75" customHeight="1">
      <c r="Q58465" s="92"/>
      <c r="AV58465" s="75"/>
      <c r="AW58465" s="75"/>
      <c r="AX58465" s="75"/>
      <c r="CU58465" s="37"/>
      <c r="CV58465" s="20"/>
    </row>
    <row r="58466" spans="17:100" s="36" customFormat="1" ht="15.75" customHeight="1">
      <c r="Q58466" s="92"/>
      <c r="AV58466" s="75"/>
      <c r="AW58466" s="75"/>
      <c r="AX58466" s="75"/>
      <c r="CU58466" s="37"/>
      <c r="CV58466" s="20"/>
    </row>
    <row r="58467" spans="17:100" s="36" customFormat="1" ht="15.75" customHeight="1">
      <c r="Q58467" s="92"/>
      <c r="AV58467" s="75"/>
      <c r="AW58467" s="75"/>
      <c r="AX58467" s="75"/>
      <c r="CU58467" s="37"/>
      <c r="CV58467" s="20"/>
    </row>
    <row r="58468" spans="17:100" s="36" customFormat="1" ht="15.75" customHeight="1">
      <c r="Q58468" s="92"/>
      <c r="AV58468" s="75"/>
      <c r="AW58468" s="75"/>
      <c r="AX58468" s="75"/>
      <c r="CU58468" s="37"/>
      <c r="CV58468" s="20"/>
    </row>
    <row r="58469" spans="17:100" s="36" customFormat="1" ht="15.75" customHeight="1">
      <c r="Q58469" s="92"/>
      <c r="AV58469" s="75"/>
      <c r="AW58469" s="75"/>
      <c r="AX58469" s="75"/>
      <c r="CU58469" s="37"/>
      <c r="CV58469" s="20"/>
    </row>
    <row r="58470" spans="17:100" s="36" customFormat="1" ht="15.75" customHeight="1">
      <c r="Q58470" s="92"/>
      <c r="AV58470" s="75"/>
      <c r="AW58470" s="75"/>
      <c r="AX58470" s="75"/>
      <c r="CU58470" s="37"/>
      <c r="CV58470" s="20"/>
    </row>
    <row r="58471" spans="17:100" s="36" customFormat="1" ht="15.75" customHeight="1">
      <c r="Q58471" s="92"/>
      <c r="AV58471" s="75"/>
      <c r="AW58471" s="75"/>
      <c r="AX58471" s="75"/>
      <c r="CU58471" s="37"/>
      <c r="CV58471" s="20"/>
    </row>
    <row r="58472" spans="17:100" s="36" customFormat="1" ht="15.75" customHeight="1">
      <c r="Q58472" s="92"/>
      <c r="AV58472" s="75"/>
      <c r="AW58472" s="75"/>
      <c r="AX58472" s="75"/>
      <c r="CU58472" s="37"/>
      <c r="CV58472" s="20"/>
    </row>
    <row r="58473" spans="17:100" s="36" customFormat="1" ht="15.75" customHeight="1">
      <c r="Q58473" s="92"/>
      <c r="AV58473" s="75"/>
      <c r="AW58473" s="75"/>
      <c r="AX58473" s="75"/>
      <c r="CU58473" s="37"/>
      <c r="CV58473" s="20"/>
    </row>
    <row r="58474" spans="17:100" s="36" customFormat="1" ht="15.75" customHeight="1">
      <c r="Q58474" s="92"/>
      <c r="AV58474" s="75"/>
      <c r="AW58474" s="75"/>
      <c r="AX58474" s="75"/>
      <c r="CU58474" s="37"/>
      <c r="CV58474" s="20"/>
    </row>
    <row r="58475" spans="17:100" s="36" customFormat="1" ht="15.75" customHeight="1">
      <c r="Q58475" s="92"/>
      <c r="AV58475" s="75"/>
      <c r="AW58475" s="75"/>
      <c r="AX58475" s="75"/>
      <c r="CU58475" s="37"/>
      <c r="CV58475" s="20"/>
    </row>
    <row r="58476" spans="17:100" s="36" customFormat="1" ht="15.75" customHeight="1">
      <c r="Q58476" s="92"/>
      <c r="AV58476" s="75"/>
      <c r="AW58476" s="75"/>
      <c r="AX58476" s="75"/>
      <c r="CU58476" s="37"/>
      <c r="CV58476" s="20"/>
    </row>
    <row r="58477" spans="17:100" s="36" customFormat="1" ht="15.75" customHeight="1">
      <c r="Q58477" s="92"/>
      <c r="AV58477" s="75"/>
      <c r="AW58477" s="75"/>
      <c r="AX58477" s="75"/>
      <c r="CU58477" s="37"/>
      <c r="CV58477" s="20"/>
    </row>
    <row r="58478" spans="17:100" s="36" customFormat="1" ht="15.75" customHeight="1">
      <c r="Q58478" s="92"/>
      <c r="AV58478" s="75"/>
      <c r="AW58478" s="75"/>
      <c r="AX58478" s="75"/>
      <c r="CU58478" s="37"/>
      <c r="CV58478" s="20"/>
    </row>
    <row r="58479" spans="17:100" s="36" customFormat="1" ht="15.75" customHeight="1">
      <c r="Q58479" s="92"/>
      <c r="AV58479" s="75"/>
      <c r="AW58479" s="75"/>
      <c r="AX58479" s="75"/>
      <c r="CU58479" s="37"/>
      <c r="CV58479" s="20"/>
    </row>
    <row r="58480" spans="17:100" s="36" customFormat="1" ht="15.75" customHeight="1">
      <c r="Q58480" s="92"/>
      <c r="AV58480" s="75"/>
      <c r="AW58480" s="75"/>
      <c r="AX58480" s="75"/>
      <c r="CU58480" s="37"/>
      <c r="CV58480" s="20"/>
    </row>
    <row r="58481" spans="17:100" s="36" customFormat="1" ht="15.75" customHeight="1">
      <c r="Q58481" s="92"/>
      <c r="AV58481" s="75"/>
      <c r="AW58481" s="75"/>
      <c r="AX58481" s="75"/>
      <c r="CU58481" s="37"/>
      <c r="CV58481" s="20"/>
    </row>
    <row r="58482" spans="17:100" s="36" customFormat="1" ht="15.75" customHeight="1">
      <c r="Q58482" s="92"/>
      <c r="AV58482" s="75"/>
      <c r="AW58482" s="75"/>
      <c r="AX58482" s="75"/>
      <c r="CU58482" s="37"/>
      <c r="CV58482" s="20"/>
    </row>
    <row r="58483" spans="17:100" s="36" customFormat="1" ht="15.75" customHeight="1">
      <c r="Q58483" s="92"/>
      <c r="AV58483" s="75"/>
      <c r="AW58483" s="75"/>
      <c r="AX58483" s="75"/>
      <c r="CU58483" s="37"/>
      <c r="CV58483" s="20"/>
    </row>
    <row r="58484" spans="17:100" s="36" customFormat="1" ht="15.75" customHeight="1">
      <c r="Q58484" s="92"/>
      <c r="AV58484" s="75"/>
      <c r="AW58484" s="75"/>
      <c r="AX58484" s="75"/>
      <c r="CU58484" s="37"/>
      <c r="CV58484" s="20"/>
    </row>
    <row r="58485" spans="17:100" s="36" customFormat="1" ht="15.75" customHeight="1">
      <c r="Q58485" s="92"/>
      <c r="AV58485" s="75"/>
      <c r="AW58485" s="75"/>
      <c r="AX58485" s="75"/>
      <c r="CU58485" s="37"/>
      <c r="CV58485" s="20"/>
    </row>
    <row r="58486" spans="17:100" s="36" customFormat="1" ht="15.75" customHeight="1">
      <c r="Q58486" s="92"/>
      <c r="AV58486" s="75"/>
      <c r="AW58486" s="75"/>
      <c r="AX58486" s="75"/>
      <c r="CU58486" s="37"/>
      <c r="CV58486" s="20"/>
    </row>
    <row r="58487" spans="17:100" s="36" customFormat="1" ht="15.75" customHeight="1">
      <c r="Q58487" s="92"/>
      <c r="AV58487" s="75"/>
      <c r="AW58487" s="75"/>
      <c r="AX58487" s="75"/>
      <c r="CU58487" s="37"/>
      <c r="CV58487" s="20"/>
    </row>
    <row r="58488" spans="17:100" s="36" customFormat="1" ht="15.75" customHeight="1">
      <c r="Q58488" s="92"/>
      <c r="AV58488" s="75"/>
      <c r="AW58488" s="75"/>
      <c r="AX58488" s="75"/>
      <c r="CU58488" s="37"/>
      <c r="CV58488" s="20"/>
    </row>
    <row r="58489" spans="17:100" s="36" customFormat="1" ht="15.75" customHeight="1">
      <c r="Q58489" s="92"/>
      <c r="AV58489" s="75"/>
      <c r="AW58489" s="75"/>
      <c r="AX58489" s="75"/>
      <c r="CU58489" s="37"/>
      <c r="CV58489" s="20"/>
    </row>
    <row r="58490" spans="17:100" s="36" customFormat="1" ht="15.75" customHeight="1">
      <c r="Q58490" s="92"/>
      <c r="AV58490" s="75"/>
      <c r="AW58490" s="75"/>
      <c r="AX58490" s="75"/>
      <c r="CU58490" s="37"/>
      <c r="CV58490" s="20"/>
    </row>
    <row r="58491" spans="17:100" s="36" customFormat="1" ht="15.75" customHeight="1">
      <c r="Q58491" s="92"/>
      <c r="AV58491" s="75"/>
      <c r="AW58491" s="75"/>
      <c r="AX58491" s="75"/>
      <c r="CU58491" s="37"/>
      <c r="CV58491" s="20"/>
    </row>
    <row r="58492" spans="17:100" s="36" customFormat="1" ht="15.75" customHeight="1">
      <c r="Q58492" s="92"/>
      <c r="AV58492" s="75"/>
      <c r="AW58492" s="75"/>
      <c r="AX58492" s="75"/>
      <c r="CU58492" s="37"/>
      <c r="CV58492" s="20"/>
    </row>
    <row r="58493" spans="17:100" s="36" customFormat="1" ht="15.75" customHeight="1">
      <c r="Q58493" s="92"/>
      <c r="AV58493" s="75"/>
      <c r="AW58493" s="75"/>
      <c r="AX58493" s="75"/>
      <c r="CU58493" s="37"/>
      <c r="CV58493" s="20"/>
    </row>
    <row r="58494" spans="17:100" s="36" customFormat="1" ht="15.75" customHeight="1">
      <c r="Q58494" s="92"/>
      <c r="AV58494" s="75"/>
      <c r="AW58494" s="75"/>
      <c r="AX58494" s="75"/>
      <c r="CU58494" s="37"/>
      <c r="CV58494" s="20"/>
    </row>
    <row r="58495" spans="17:100" s="36" customFormat="1" ht="15.75" customHeight="1">
      <c r="Q58495" s="92"/>
      <c r="AV58495" s="75"/>
      <c r="AW58495" s="75"/>
      <c r="AX58495" s="75"/>
      <c r="CU58495" s="37"/>
      <c r="CV58495" s="20"/>
    </row>
    <row r="58496" spans="17:100" s="36" customFormat="1" ht="15.75" customHeight="1">
      <c r="Q58496" s="92"/>
      <c r="AV58496" s="75"/>
      <c r="AW58496" s="75"/>
      <c r="AX58496" s="75"/>
      <c r="CU58496" s="37"/>
      <c r="CV58496" s="20"/>
    </row>
    <row r="58497" spans="17:100" s="36" customFormat="1" ht="15.75" customHeight="1">
      <c r="Q58497" s="92"/>
      <c r="AV58497" s="75"/>
      <c r="AW58497" s="75"/>
      <c r="AX58497" s="75"/>
      <c r="CU58497" s="37"/>
      <c r="CV58497" s="20"/>
    </row>
    <row r="58498" spans="17:100" s="36" customFormat="1" ht="15.75" customHeight="1">
      <c r="Q58498" s="92"/>
      <c r="AV58498" s="75"/>
      <c r="AW58498" s="75"/>
      <c r="AX58498" s="75"/>
      <c r="CU58498" s="37"/>
      <c r="CV58498" s="20"/>
    </row>
    <row r="58499" spans="17:100" s="36" customFormat="1" ht="15.75" customHeight="1">
      <c r="Q58499" s="92"/>
      <c r="AV58499" s="75"/>
      <c r="AW58499" s="75"/>
      <c r="AX58499" s="75"/>
      <c r="CU58499" s="37"/>
      <c r="CV58499" s="20"/>
    </row>
    <row r="58500" spans="17:100" s="36" customFormat="1" ht="15.75" customHeight="1">
      <c r="Q58500" s="92"/>
      <c r="AV58500" s="75"/>
      <c r="AW58500" s="75"/>
      <c r="AX58500" s="75"/>
      <c r="CU58500" s="37"/>
      <c r="CV58500" s="20"/>
    </row>
    <row r="58501" spans="17:100" s="36" customFormat="1" ht="15.75" customHeight="1">
      <c r="Q58501" s="92"/>
      <c r="AV58501" s="75"/>
      <c r="AW58501" s="75"/>
      <c r="AX58501" s="75"/>
      <c r="CU58501" s="37"/>
      <c r="CV58501" s="20"/>
    </row>
    <row r="58502" spans="17:100" s="36" customFormat="1" ht="15.75" customHeight="1">
      <c r="Q58502" s="92"/>
      <c r="AV58502" s="75"/>
      <c r="AW58502" s="75"/>
      <c r="AX58502" s="75"/>
      <c r="CU58502" s="37"/>
      <c r="CV58502" s="20"/>
    </row>
    <row r="58503" spans="17:100" s="36" customFormat="1" ht="15.75" customHeight="1">
      <c r="Q58503" s="92"/>
      <c r="AV58503" s="75"/>
      <c r="AW58503" s="75"/>
      <c r="AX58503" s="75"/>
      <c r="CU58503" s="37"/>
      <c r="CV58503" s="20"/>
    </row>
    <row r="58504" spans="17:100" s="36" customFormat="1" ht="15.75" customHeight="1">
      <c r="Q58504" s="92"/>
      <c r="AV58504" s="75"/>
      <c r="AW58504" s="75"/>
      <c r="AX58504" s="75"/>
      <c r="CU58504" s="37"/>
      <c r="CV58504" s="20"/>
    </row>
    <row r="58505" spans="17:100" s="36" customFormat="1" ht="15.75" customHeight="1">
      <c r="Q58505" s="92"/>
      <c r="AV58505" s="75"/>
      <c r="AW58505" s="75"/>
      <c r="AX58505" s="75"/>
      <c r="CU58505" s="37"/>
      <c r="CV58505" s="20"/>
    </row>
    <row r="58506" spans="17:100" s="36" customFormat="1" ht="15.75" customHeight="1">
      <c r="Q58506" s="92"/>
      <c r="AV58506" s="75"/>
      <c r="AW58506" s="75"/>
      <c r="AX58506" s="75"/>
      <c r="CU58506" s="37"/>
      <c r="CV58506" s="20"/>
    </row>
    <row r="58507" spans="17:100" s="36" customFormat="1" ht="15.75" customHeight="1">
      <c r="Q58507" s="92"/>
      <c r="AV58507" s="75"/>
      <c r="AW58507" s="75"/>
      <c r="AX58507" s="75"/>
      <c r="CU58507" s="37"/>
      <c r="CV58507" s="20"/>
    </row>
    <row r="58508" spans="17:100" s="36" customFormat="1" ht="15.75" customHeight="1">
      <c r="Q58508" s="92"/>
      <c r="AV58508" s="75"/>
      <c r="AW58508" s="75"/>
      <c r="AX58508" s="75"/>
      <c r="CU58508" s="37"/>
      <c r="CV58508" s="20"/>
    </row>
    <row r="58509" spans="17:100" s="36" customFormat="1" ht="15.75" customHeight="1">
      <c r="Q58509" s="92"/>
      <c r="AV58509" s="75"/>
      <c r="AW58509" s="75"/>
      <c r="AX58509" s="75"/>
      <c r="CU58509" s="37"/>
      <c r="CV58509" s="20"/>
    </row>
    <row r="58510" spans="17:100" s="36" customFormat="1" ht="15.75" customHeight="1">
      <c r="Q58510" s="92"/>
      <c r="AV58510" s="75"/>
      <c r="AW58510" s="75"/>
      <c r="AX58510" s="75"/>
      <c r="CU58510" s="37"/>
      <c r="CV58510" s="20"/>
    </row>
    <row r="58511" spans="17:100" s="36" customFormat="1" ht="15.75" customHeight="1">
      <c r="Q58511" s="92"/>
      <c r="AV58511" s="75"/>
      <c r="AW58511" s="75"/>
      <c r="AX58511" s="75"/>
      <c r="CU58511" s="37"/>
      <c r="CV58511" s="20"/>
    </row>
    <row r="58512" spans="17:100" s="36" customFormat="1" ht="15.75" customHeight="1">
      <c r="Q58512" s="92"/>
      <c r="AV58512" s="75"/>
      <c r="AW58512" s="75"/>
      <c r="AX58512" s="75"/>
      <c r="CU58512" s="37"/>
      <c r="CV58512" s="20"/>
    </row>
    <row r="58513" spans="17:100" s="36" customFormat="1" ht="15.75" customHeight="1">
      <c r="Q58513" s="92"/>
      <c r="AV58513" s="75"/>
      <c r="AW58513" s="75"/>
      <c r="AX58513" s="75"/>
      <c r="CU58513" s="37"/>
      <c r="CV58513" s="20"/>
    </row>
    <row r="58514" spans="17:100" s="36" customFormat="1" ht="15.75" customHeight="1">
      <c r="Q58514" s="92"/>
      <c r="AV58514" s="75"/>
      <c r="AW58514" s="75"/>
      <c r="AX58514" s="75"/>
      <c r="CU58514" s="37"/>
      <c r="CV58514" s="20"/>
    </row>
    <row r="58515" spans="17:100" s="36" customFormat="1" ht="15.75" customHeight="1">
      <c r="Q58515" s="92"/>
      <c r="AV58515" s="75"/>
      <c r="AW58515" s="75"/>
      <c r="AX58515" s="75"/>
      <c r="CU58515" s="37"/>
      <c r="CV58515" s="20"/>
    </row>
    <row r="58516" spans="17:100" s="36" customFormat="1" ht="15.75" customHeight="1">
      <c r="Q58516" s="92"/>
      <c r="AV58516" s="75"/>
      <c r="AW58516" s="75"/>
      <c r="AX58516" s="75"/>
      <c r="CU58516" s="37"/>
      <c r="CV58516" s="20"/>
    </row>
    <row r="58517" spans="17:100" s="36" customFormat="1" ht="15.75" customHeight="1">
      <c r="Q58517" s="92"/>
      <c r="AV58517" s="75"/>
      <c r="AW58517" s="75"/>
      <c r="AX58517" s="75"/>
      <c r="CU58517" s="37"/>
      <c r="CV58517" s="20"/>
    </row>
    <row r="58518" spans="17:100" s="36" customFormat="1" ht="15.75" customHeight="1">
      <c r="Q58518" s="92"/>
      <c r="AV58518" s="75"/>
      <c r="AW58518" s="75"/>
      <c r="AX58518" s="75"/>
      <c r="CU58518" s="37"/>
      <c r="CV58518" s="20"/>
    </row>
    <row r="58519" spans="17:100" s="36" customFormat="1" ht="15.75" customHeight="1">
      <c r="Q58519" s="92"/>
      <c r="AV58519" s="75"/>
      <c r="AW58519" s="75"/>
      <c r="AX58519" s="75"/>
      <c r="CU58519" s="37"/>
      <c r="CV58519" s="20"/>
    </row>
    <row r="58520" spans="17:100" s="36" customFormat="1" ht="15.75" customHeight="1">
      <c r="Q58520" s="92"/>
      <c r="AV58520" s="75"/>
      <c r="AW58520" s="75"/>
      <c r="AX58520" s="75"/>
      <c r="CU58520" s="37"/>
      <c r="CV58520" s="20"/>
    </row>
    <row r="58521" spans="17:100" s="36" customFormat="1" ht="15.75" customHeight="1">
      <c r="Q58521" s="92"/>
      <c r="AV58521" s="75"/>
      <c r="AW58521" s="75"/>
      <c r="AX58521" s="75"/>
      <c r="CU58521" s="37"/>
      <c r="CV58521" s="20"/>
    </row>
    <row r="58522" spans="17:100" s="36" customFormat="1" ht="15.75" customHeight="1">
      <c r="Q58522" s="92"/>
      <c r="AV58522" s="75"/>
      <c r="AW58522" s="75"/>
      <c r="AX58522" s="75"/>
      <c r="CU58522" s="37"/>
      <c r="CV58522" s="20"/>
    </row>
    <row r="58523" spans="17:100" s="36" customFormat="1" ht="15.75" customHeight="1">
      <c r="Q58523" s="92"/>
      <c r="AV58523" s="75"/>
      <c r="AW58523" s="75"/>
      <c r="AX58523" s="75"/>
      <c r="CU58523" s="37"/>
      <c r="CV58523" s="20"/>
    </row>
    <row r="58524" spans="17:100" s="36" customFormat="1" ht="15.75" customHeight="1">
      <c r="Q58524" s="92"/>
      <c r="AV58524" s="75"/>
      <c r="AW58524" s="75"/>
      <c r="AX58524" s="75"/>
      <c r="CU58524" s="37"/>
      <c r="CV58524" s="20"/>
    </row>
    <row r="58525" spans="17:100" s="36" customFormat="1" ht="15.75" customHeight="1">
      <c r="Q58525" s="92"/>
      <c r="AV58525" s="75"/>
      <c r="AW58525" s="75"/>
      <c r="AX58525" s="75"/>
      <c r="CU58525" s="37"/>
      <c r="CV58525" s="20"/>
    </row>
    <row r="58526" spans="17:100" s="36" customFormat="1" ht="15.75" customHeight="1">
      <c r="Q58526" s="92"/>
      <c r="AV58526" s="75"/>
      <c r="AW58526" s="75"/>
      <c r="AX58526" s="75"/>
      <c r="CU58526" s="37"/>
      <c r="CV58526" s="20"/>
    </row>
    <row r="58527" spans="17:100" s="36" customFormat="1" ht="15.75" customHeight="1">
      <c r="Q58527" s="92"/>
      <c r="AV58527" s="75"/>
      <c r="AW58527" s="75"/>
      <c r="AX58527" s="75"/>
      <c r="CU58527" s="37"/>
      <c r="CV58527" s="20"/>
    </row>
    <row r="58528" spans="17:100" s="36" customFormat="1" ht="15.75" customHeight="1">
      <c r="Q58528" s="92"/>
      <c r="AV58528" s="75"/>
      <c r="AW58528" s="75"/>
      <c r="AX58528" s="75"/>
      <c r="CU58528" s="37"/>
      <c r="CV58528" s="20"/>
    </row>
    <row r="58529" spans="1:100" ht="14.45" customHeight="1">
      <c r="A58529" s="26"/>
      <c r="CU58529" s="38"/>
      <c r="CV58529" s="23"/>
    </row>
    <row r="58530" spans="1:100" s="36" customFormat="1" ht="15.75" customHeight="1">
      <c r="Q58530" s="92"/>
      <c r="AV58530" s="75"/>
      <c r="AW58530" s="75"/>
      <c r="AX58530" s="75"/>
      <c r="CU58530" s="37"/>
      <c r="CV58530" s="20"/>
    </row>
    <row r="58531" spans="1:100" s="36" customFormat="1" ht="15.75" customHeight="1">
      <c r="Q58531" s="92"/>
      <c r="AV58531" s="75"/>
      <c r="AW58531" s="75"/>
      <c r="AX58531" s="75"/>
      <c r="CU58531" s="37"/>
      <c r="CV58531" s="20"/>
    </row>
    <row r="58532" spans="1:100" s="36" customFormat="1" ht="15.75" customHeight="1">
      <c r="Q58532" s="92"/>
      <c r="AV58532" s="75"/>
      <c r="AW58532" s="75"/>
      <c r="AX58532" s="75"/>
      <c r="CU58532" s="37"/>
      <c r="CV58532" s="20"/>
    </row>
    <row r="58533" spans="1:100" s="36" customFormat="1" ht="15.75" customHeight="1">
      <c r="Q58533" s="92"/>
      <c r="AV58533" s="75"/>
      <c r="AW58533" s="75"/>
      <c r="AX58533" s="75"/>
      <c r="CU58533" s="37"/>
      <c r="CV58533" s="20"/>
    </row>
    <row r="58534" spans="1:100" s="36" customFormat="1" ht="15.75" customHeight="1">
      <c r="Q58534" s="92"/>
      <c r="AV58534" s="75"/>
      <c r="AW58534" s="75"/>
      <c r="AX58534" s="75"/>
      <c r="CU58534" s="37"/>
      <c r="CV58534" s="20"/>
    </row>
    <row r="58535" spans="1:100" s="36" customFormat="1" ht="15.75" customHeight="1">
      <c r="Q58535" s="92"/>
      <c r="AV58535" s="75"/>
      <c r="AW58535" s="75"/>
      <c r="AX58535" s="75"/>
      <c r="CU58535" s="37"/>
      <c r="CV58535" s="20"/>
    </row>
    <row r="58536" spans="1:100" ht="14.45" customHeight="1">
      <c r="A58536" s="26"/>
      <c r="CU58536" s="38"/>
      <c r="CV58536" s="23"/>
    </row>
    <row r="58537" spans="1:100" s="36" customFormat="1" ht="15.75" customHeight="1">
      <c r="Q58537" s="92"/>
      <c r="AV58537" s="75"/>
      <c r="AW58537" s="75"/>
      <c r="AX58537" s="75"/>
      <c r="CU58537" s="37"/>
      <c r="CV58537" s="20"/>
    </row>
    <row r="58538" spans="1:100" s="36" customFormat="1" ht="15.75" customHeight="1">
      <c r="Q58538" s="92"/>
      <c r="AV58538" s="75"/>
      <c r="AW58538" s="75"/>
      <c r="AX58538" s="75"/>
      <c r="CU58538" s="37"/>
      <c r="CV58538" s="20"/>
    </row>
    <row r="58539" spans="1:100" s="36" customFormat="1" ht="15.75" customHeight="1">
      <c r="Q58539" s="92"/>
      <c r="AV58539" s="75"/>
      <c r="AW58539" s="75"/>
      <c r="AX58539" s="75"/>
      <c r="CU58539" s="37"/>
      <c r="CV58539" s="20"/>
    </row>
    <row r="58540" spans="1:100" s="36" customFormat="1" ht="15.75" customHeight="1">
      <c r="Q58540" s="92"/>
      <c r="AV58540" s="75"/>
      <c r="AW58540" s="75"/>
      <c r="AX58540" s="75"/>
      <c r="CU58540" s="37"/>
      <c r="CV58540" s="20"/>
    </row>
    <row r="58541" spans="1:100" s="36" customFormat="1" ht="15.75" customHeight="1">
      <c r="Q58541" s="92"/>
      <c r="AV58541" s="75"/>
      <c r="AW58541" s="75"/>
      <c r="AX58541" s="75"/>
      <c r="CU58541" s="37"/>
      <c r="CV58541" s="20"/>
    </row>
    <row r="58542" spans="1:100" s="36" customFormat="1" ht="15.75" customHeight="1">
      <c r="Q58542" s="92"/>
      <c r="AV58542" s="75"/>
      <c r="AW58542" s="75"/>
      <c r="AX58542" s="75"/>
      <c r="CU58542" s="37"/>
      <c r="CV58542" s="20"/>
    </row>
    <row r="58543" spans="1:100" s="36" customFormat="1" ht="15.75" customHeight="1">
      <c r="Q58543" s="92"/>
      <c r="AV58543" s="75"/>
      <c r="AW58543" s="75"/>
      <c r="AX58543" s="75"/>
      <c r="CU58543" s="37"/>
      <c r="CV58543" s="20"/>
    </row>
    <row r="58544" spans="1:100" s="36" customFormat="1" ht="15.75" customHeight="1">
      <c r="Q58544" s="92"/>
      <c r="AV58544" s="75"/>
      <c r="AW58544" s="75"/>
      <c r="AX58544" s="75"/>
      <c r="CU58544" s="37"/>
      <c r="CV58544" s="20"/>
    </row>
    <row r="58545" spans="17:100" s="36" customFormat="1" ht="15.75" customHeight="1">
      <c r="Q58545" s="92"/>
      <c r="AV58545" s="75"/>
      <c r="AW58545" s="75"/>
      <c r="AX58545" s="75"/>
      <c r="CU58545" s="37"/>
      <c r="CV58545" s="20"/>
    </row>
    <row r="58546" spans="17:100" s="36" customFormat="1" ht="15.75" customHeight="1">
      <c r="Q58546" s="92"/>
      <c r="AV58546" s="75"/>
      <c r="AW58546" s="75"/>
      <c r="AX58546" s="75"/>
      <c r="CU58546" s="37"/>
      <c r="CV58546" s="20"/>
    </row>
    <row r="58547" spans="17:100" s="36" customFormat="1" ht="15.75" customHeight="1">
      <c r="Q58547" s="92"/>
      <c r="AV58547" s="75"/>
      <c r="AW58547" s="75"/>
      <c r="AX58547" s="75"/>
      <c r="CU58547" s="37"/>
      <c r="CV58547" s="20"/>
    </row>
    <row r="58548" spans="17:100" s="36" customFormat="1" ht="15.75" customHeight="1">
      <c r="Q58548" s="92"/>
      <c r="AV58548" s="75"/>
      <c r="AW58548" s="75"/>
      <c r="AX58548" s="75"/>
      <c r="CU58548" s="37"/>
      <c r="CV58548" s="20"/>
    </row>
    <row r="58549" spans="17:100" s="36" customFormat="1" ht="15.75" customHeight="1">
      <c r="Q58549" s="92"/>
      <c r="AV58549" s="75"/>
      <c r="AW58549" s="75"/>
      <c r="AX58549" s="75"/>
      <c r="CU58549" s="37"/>
      <c r="CV58549" s="20"/>
    </row>
    <row r="58550" spans="17:100" s="36" customFormat="1" ht="15.75" customHeight="1">
      <c r="Q58550" s="92"/>
      <c r="AV58550" s="75"/>
      <c r="AW58550" s="75"/>
      <c r="AX58550" s="75"/>
      <c r="CU58550" s="37"/>
      <c r="CV58550" s="20"/>
    </row>
    <row r="58551" spans="17:100" s="36" customFormat="1" ht="15.75" customHeight="1">
      <c r="Q58551" s="92"/>
      <c r="AV58551" s="75"/>
      <c r="AW58551" s="75"/>
      <c r="AX58551" s="75"/>
      <c r="CU58551" s="37"/>
      <c r="CV58551" s="20"/>
    </row>
    <row r="58552" spans="17:100" s="36" customFormat="1" ht="15.75" customHeight="1">
      <c r="Q58552" s="92"/>
      <c r="AV58552" s="75"/>
      <c r="AW58552" s="75"/>
      <c r="AX58552" s="75"/>
      <c r="CU58552" s="37"/>
      <c r="CV58552" s="20"/>
    </row>
    <row r="58553" spans="17:100" s="36" customFormat="1" ht="15.75" customHeight="1">
      <c r="Q58553" s="92"/>
      <c r="AV58553" s="75"/>
      <c r="AW58553" s="75"/>
      <c r="AX58553" s="75"/>
      <c r="CU58553" s="37"/>
      <c r="CV58553" s="20"/>
    </row>
    <row r="58554" spans="17:100" s="36" customFormat="1" ht="15.75" customHeight="1">
      <c r="Q58554" s="92"/>
      <c r="AV58554" s="75"/>
      <c r="AW58554" s="75"/>
      <c r="AX58554" s="75"/>
      <c r="CU58554" s="37"/>
      <c r="CV58554" s="20"/>
    </row>
    <row r="58555" spans="17:100" s="36" customFormat="1" ht="15.75" customHeight="1">
      <c r="Q58555" s="92"/>
      <c r="AV58555" s="75"/>
      <c r="AW58555" s="75"/>
      <c r="AX58555" s="75"/>
      <c r="CU58555" s="37"/>
      <c r="CV58555" s="20"/>
    </row>
    <row r="58556" spans="17:100" s="36" customFormat="1" ht="15.75" customHeight="1">
      <c r="Q58556" s="92"/>
      <c r="AV58556" s="75"/>
      <c r="AW58556" s="75"/>
      <c r="AX58556" s="75"/>
      <c r="CU58556" s="37"/>
      <c r="CV58556" s="20"/>
    </row>
    <row r="58557" spans="17:100" s="36" customFormat="1" ht="15.75" customHeight="1">
      <c r="Q58557" s="92"/>
      <c r="AV58557" s="75"/>
      <c r="AW58557" s="75"/>
      <c r="AX58557" s="75"/>
      <c r="CU58557" s="37"/>
      <c r="CV58557" s="20"/>
    </row>
    <row r="58558" spans="17:100" s="36" customFormat="1" ht="15.75" customHeight="1">
      <c r="Q58558" s="92"/>
      <c r="AV58558" s="75"/>
      <c r="AW58558" s="75"/>
      <c r="AX58558" s="75"/>
      <c r="CU58558" s="37"/>
      <c r="CV58558" s="20"/>
    </row>
    <row r="58559" spans="17:100" s="36" customFormat="1" ht="15.75" customHeight="1">
      <c r="Q58559" s="92"/>
      <c r="AV58559" s="75"/>
      <c r="AW58559" s="75"/>
      <c r="AX58559" s="75"/>
      <c r="CU58559" s="37"/>
      <c r="CV58559" s="20"/>
    </row>
    <row r="58560" spans="17:100" s="36" customFormat="1" ht="15.75" customHeight="1">
      <c r="Q58560" s="92"/>
      <c r="AV58560" s="75"/>
      <c r="AW58560" s="75"/>
      <c r="AX58560" s="75"/>
      <c r="CU58560" s="37"/>
      <c r="CV58560" s="20"/>
    </row>
    <row r="58561" spans="1:100" s="36" customFormat="1" ht="15.75" customHeight="1">
      <c r="Q58561" s="92"/>
      <c r="AV58561" s="75"/>
      <c r="AW58561" s="75"/>
      <c r="AX58561" s="75"/>
      <c r="CU58561" s="37"/>
      <c r="CV58561" s="20"/>
    </row>
    <row r="58562" spans="1:100" s="36" customFormat="1" ht="15.75" customHeight="1">
      <c r="Q58562" s="92"/>
      <c r="AV58562" s="75"/>
      <c r="AW58562" s="75"/>
      <c r="AX58562" s="75"/>
      <c r="CU58562" s="37"/>
      <c r="CV58562" s="20"/>
    </row>
    <row r="58563" spans="1:100" s="36" customFormat="1" ht="15.75" customHeight="1">
      <c r="Q58563" s="92"/>
      <c r="AV58563" s="75"/>
      <c r="AW58563" s="75"/>
      <c r="AX58563" s="75"/>
      <c r="CU58563" s="37"/>
      <c r="CV58563" s="20"/>
    </row>
    <row r="58564" spans="1:100" s="36" customFormat="1" ht="15.75" customHeight="1">
      <c r="Q58564" s="92"/>
      <c r="AV58564" s="75"/>
      <c r="AW58564" s="75"/>
      <c r="AX58564" s="75"/>
      <c r="CU58564" s="37"/>
      <c r="CV58564" s="20"/>
    </row>
    <row r="58565" spans="1:100" s="36" customFormat="1" ht="15.75" customHeight="1">
      <c r="Q58565" s="92"/>
      <c r="AV58565" s="75"/>
      <c r="AW58565" s="75"/>
      <c r="AX58565" s="75"/>
      <c r="CU58565" s="37"/>
      <c r="CV58565" s="20"/>
    </row>
    <row r="58566" spans="1:100" s="36" customFormat="1" ht="15.75" customHeight="1">
      <c r="Q58566" s="92"/>
      <c r="AV58566" s="75"/>
      <c r="AW58566" s="75"/>
      <c r="AX58566" s="75"/>
      <c r="CU58566" s="37"/>
      <c r="CV58566" s="20"/>
    </row>
    <row r="58567" spans="1:100" s="36" customFormat="1" ht="15.75" customHeight="1">
      <c r="Q58567" s="92"/>
      <c r="AV58567" s="75"/>
      <c r="AW58567" s="75"/>
      <c r="AX58567" s="75"/>
      <c r="CU58567" s="37"/>
      <c r="CV58567" s="20"/>
    </row>
    <row r="58568" spans="1:100" ht="14.45" customHeight="1">
      <c r="A58568" s="26"/>
      <c r="CU58568" s="38"/>
      <c r="CV58568" s="23"/>
    </row>
    <row r="58569" spans="1:100" ht="14.45" customHeight="1">
      <c r="A58569" s="26"/>
      <c r="CU58569" s="38"/>
      <c r="CV58569" s="23"/>
    </row>
    <row r="58570" spans="1:100" ht="14.45" customHeight="1">
      <c r="A58570" s="26"/>
      <c r="CU58570" s="38"/>
      <c r="CV58570" s="23"/>
    </row>
    <row r="58571" spans="1:100" ht="14.45" customHeight="1">
      <c r="A58571" s="26"/>
      <c r="CU58571" s="38"/>
      <c r="CV58571" s="23"/>
    </row>
    <row r="58572" spans="1:100" s="36" customFormat="1" ht="15.75" customHeight="1">
      <c r="Q58572" s="92"/>
      <c r="AV58572" s="75"/>
      <c r="AW58572" s="75"/>
      <c r="AX58572" s="75"/>
      <c r="CU58572" s="37"/>
      <c r="CV58572" s="20"/>
    </row>
    <row r="58573" spans="1:100" s="36" customFormat="1" ht="15.75" customHeight="1">
      <c r="Q58573" s="92"/>
      <c r="AV58573" s="75"/>
      <c r="AW58573" s="75"/>
      <c r="AX58573" s="75"/>
      <c r="CU58573" s="37"/>
      <c r="CV58573" s="20"/>
    </row>
    <row r="58574" spans="1:100" s="36" customFormat="1" ht="15.75" customHeight="1">
      <c r="Q58574" s="92"/>
      <c r="AV58574" s="75"/>
      <c r="AW58574" s="75"/>
      <c r="AX58574" s="75"/>
      <c r="CU58574" s="37"/>
      <c r="CV58574" s="20"/>
    </row>
    <row r="58575" spans="1:100" s="36" customFormat="1" ht="15.75" customHeight="1">
      <c r="Q58575" s="92"/>
      <c r="AV58575" s="75"/>
      <c r="AW58575" s="75"/>
      <c r="AX58575" s="75"/>
      <c r="CU58575" s="37"/>
      <c r="CV58575" s="20"/>
    </row>
    <row r="58576" spans="1:100" s="36" customFormat="1" ht="15.75" customHeight="1">
      <c r="Q58576" s="92"/>
      <c r="AV58576" s="75"/>
      <c r="AW58576" s="75"/>
      <c r="AX58576" s="75"/>
      <c r="CU58576" s="37"/>
      <c r="CV58576" s="20"/>
    </row>
    <row r="58577" spans="17:100" s="36" customFormat="1" ht="15.75" customHeight="1">
      <c r="Q58577" s="92"/>
      <c r="AV58577" s="75"/>
      <c r="AW58577" s="75"/>
      <c r="AX58577" s="75"/>
      <c r="CU58577" s="37"/>
      <c r="CV58577" s="20"/>
    </row>
    <row r="58578" spans="17:100" s="36" customFormat="1" ht="15.75" customHeight="1">
      <c r="Q58578" s="92"/>
      <c r="AV58578" s="75"/>
      <c r="AW58578" s="75"/>
      <c r="AX58578" s="75"/>
      <c r="CU58578" s="37"/>
      <c r="CV58578" s="20"/>
    </row>
    <row r="58579" spans="17:100" s="36" customFormat="1" ht="15.75" customHeight="1">
      <c r="Q58579" s="92"/>
      <c r="AV58579" s="75"/>
      <c r="AW58579" s="75"/>
      <c r="AX58579" s="75"/>
      <c r="CU58579" s="37"/>
      <c r="CV58579" s="20"/>
    </row>
    <row r="58580" spans="17:100" s="36" customFormat="1" ht="15.75" customHeight="1">
      <c r="Q58580" s="92"/>
      <c r="AV58580" s="75"/>
      <c r="AW58580" s="75"/>
      <c r="AX58580" s="75"/>
      <c r="CU58580" s="37"/>
      <c r="CV58580" s="20"/>
    </row>
    <row r="58581" spans="17:100" s="36" customFormat="1" ht="15.75" customHeight="1">
      <c r="Q58581" s="92"/>
      <c r="AV58581" s="75"/>
      <c r="AW58581" s="75"/>
      <c r="AX58581" s="75"/>
      <c r="CU58581" s="37"/>
      <c r="CV58581" s="20"/>
    </row>
    <row r="58582" spans="17:100" s="36" customFormat="1" ht="15.75" customHeight="1">
      <c r="Q58582" s="92"/>
      <c r="AV58582" s="75"/>
      <c r="AW58582" s="75"/>
      <c r="AX58582" s="75"/>
      <c r="CU58582" s="37"/>
      <c r="CV58582" s="20"/>
    </row>
    <row r="58583" spans="17:100" s="36" customFormat="1" ht="15.75" customHeight="1">
      <c r="Q58583" s="92"/>
      <c r="AV58583" s="75"/>
      <c r="AW58583" s="75"/>
      <c r="AX58583" s="75"/>
      <c r="CU58583" s="37"/>
      <c r="CV58583" s="20"/>
    </row>
    <row r="58584" spans="17:100" s="36" customFormat="1" ht="15.75" customHeight="1">
      <c r="Q58584" s="92"/>
      <c r="AV58584" s="75"/>
      <c r="AW58584" s="75"/>
      <c r="AX58584" s="75"/>
      <c r="CU58584" s="37"/>
      <c r="CV58584" s="20"/>
    </row>
    <row r="58585" spans="17:100" s="36" customFormat="1" ht="15.75" customHeight="1">
      <c r="Q58585" s="92"/>
      <c r="AV58585" s="75"/>
      <c r="AW58585" s="75"/>
      <c r="AX58585" s="75"/>
      <c r="CU58585" s="37"/>
      <c r="CV58585" s="20"/>
    </row>
    <row r="58586" spans="17:100" s="36" customFormat="1" ht="15.75" customHeight="1">
      <c r="Q58586" s="92"/>
      <c r="AV58586" s="75"/>
      <c r="AW58586" s="75"/>
      <c r="AX58586" s="75"/>
      <c r="CU58586" s="37"/>
      <c r="CV58586" s="20"/>
    </row>
    <row r="58587" spans="17:100" s="36" customFormat="1" ht="15.75" customHeight="1">
      <c r="Q58587" s="92"/>
      <c r="AV58587" s="75"/>
      <c r="AW58587" s="75"/>
      <c r="AX58587" s="75"/>
      <c r="CU58587" s="37"/>
      <c r="CV58587" s="20"/>
    </row>
    <row r="58588" spans="17:100" s="36" customFormat="1" ht="15.75" customHeight="1">
      <c r="Q58588" s="92"/>
      <c r="AV58588" s="75"/>
      <c r="AW58588" s="75"/>
      <c r="AX58588" s="75"/>
      <c r="CU58588" s="37"/>
      <c r="CV58588" s="20"/>
    </row>
    <row r="58589" spans="17:100" s="36" customFormat="1" ht="15.75" customHeight="1">
      <c r="Q58589" s="92"/>
      <c r="AV58589" s="75"/>
      <c r="AW58589" s="75"/>
      <c r="AX58589" s="75"/>
      <c r="CU58589" s="37"/>
      <c r="CV58589" s="20"/>
    </row>
    <row r="58590" spans="17:100" s="36" customFormat="1" ht="15.75" customHeight="1">
      <c r="Q58590" s="92"/>
      <c r="AV58590" s="75"/>
      <c r="AW58590" s="75"/>
      <c r="AX58590" s="75"/>
      <c r="CU58590" s="37"/>
      <c r="CV58590" s="20"/>
    </row>
    <row r="58591" spans="17:100" s="36" customFormat="1" ht="15.75" customHeight="1">
      <c r="Q58591" s="92"/>
      <c r="AV58591" s="75"/>
      <c r="AW58591" s="75"/>
      <c r="AX58591" s="75"/>
      <c r="CU58591" s="37"/>
      <c r="CV58591" s="20"/>
    </row>
    <row r="58592" spans="17:100" s="36" customFormat="1" ht="15.75" customHeight="1">
      <c r="Q58592" s="92"/>
      <c r="AV58592" s="75"/>
      <c r="AW58592" s="75"/>
      <c r="AX58592" s="75"/>
      <c r="CU58592" s="37"/>
      <c r="CV58592" s="20"/>
    </row>
    <row r="58593" spans="17:100" s="36" customFormat="1" ht="15.75" customHeight="1">
      <c r="Q58593" s="92"/>
      <c r="AV58593" s="75"/>
      <c r="AW58593" s="75"/>
      <c r="AX58593" s="75"/>
      <c r="CU58593" s="37"/>
      <c r="CV58593" s="20"/>
    </row>
    <row r="58594" spans="17:100" s="36" customFormat="1" ht="15.75" customHeight="1">
      <c r="Q58594" s="92"/>
      <c r="AV58594" s="75"/>
      <c r="AW58594" s="75"/>
      <c r="AX58594" s="75"/>
      <c r="CU58594" s="37"/>
      <c r="CV58594" s="20"/>
    </row>
    <row r="58595" spans="17:100" s="36" customFormat="1" ht="15.75" customHeight="1">
      <c r="Q58595" s="92"/>
      <c r="AV58595" s="75"/>
      <c r="AW58595" s="75"/>
      <c r="AX58595" s="75"/>
      <c r="CU58595" s="37"/>
      <c r="CV58595" s="20"/>
    </row>
    <row r="58596" spans="17:100" s="36" customFormat="1" ht="15.75" customHeight="1">
      <c r="Q58596" s="92"/>
      <c r="AV58596" s="75"/>
      <c r="AW58596" s="75"/>
      <c r="AX58596" s="75"/>
      <c r="CU58596" s="37"/>
      <c r="CV58596" s="20"/>
    </row>
    <row r="58597" spans="17:100" s="36" customFormat="1" ht="15.75" customHeight="1">
      <c r="Q58597" s="92"/>
      <c r="AV58597" s="75"/>
      <c r="AW58597" s="75"/>
      <c r="AX58597" s="75"/>
      <c r="CU58597" s="37"/>
      <c r="CV58597" s="20"/>
    </row>
    <row r="58598" spans="17:100" s="36" customFormat="1" ht="15.75" customHeight="1">
      <c r="Q58598" s="92"/>
      <c r="AV58598" s="75"/>
      <c r="AW58598" s="75"/>
      <c r="AX58598" s="75"/>
      <c r="CU58598" s="37"/>
      <c r="CV58598" s="20"/>
    </row>
    <row r="58599" spans="17:100" s="36" customFormat="1" ht="15.75" customHeight="1">
      <c r="Q58599" s="92"/>
      <c r="AV58599" s="75"/>
      <c r="AW58599" s="75"/>
      <c r="AX58599" s="75"/>
      <c r="CU58599" s="37"/>
      <c r="CV58599" s="20"/>
    </row>
    <row r="58600" spans="17:100" s="36" customFormat="1" ht="15.75" customHeight="1">
      <c r="Q58600" s="92"/>
      <c r="AV58600" s="75"/>
      <c r="AW58600" s="75"/>
      <c r="AX58600" s="75"/>
      <c r="CU58600" s="37"/>
      <c r="CV58600" s="20"/>
    </row>
    <row r="58601" spans="17:100" s="36" customFormat="1" ht="15.75" customHeight="1">
      <c r="Q58601" s="92"/>
      <c r="AV58601" s="75"/>
      <c r="AW58601" s="75"/>
      <c r="AX58601" s="75"/>
      <c r="CU58601" s="37"/>
      <c r="CV58601" s="20"/>
    </row>
    <row r="58602" spans="17:100" s="36" customFormat="1" ht="15.75" customHeight="1">
      <c r="Q58602" s="92"/>
      <c r="AV58602" s="75"/>
      <c r="AW58602" s="75"/>
      <c r="AX58602" s="75"/>
      <c r="CU58602" s="37"/>
      <c r="CV58602" s="20"/>
    </row>
    <row r="58603" spans="17:100" s="36" customFormat="1" ht="15.75" customHeight="1">
      <c r="Q58603" s="92"/>
      <c r="AV58603" s="75"/>
      <c r="AW58603" s="75"/>
      <c r="AX58603" s="75"/>
      <c r="CU58603" s="37"/>
      <c r="CV58603" s="20"/>
    </row>
    <row r="58604" spans="17:100" s="36" customFormat="1" ht="15.75" customHeight="1">
      <c r="Q58604" s="92"/>
      <c r="AV58604" s="75"/>
      <c r="AW58604" s="75"/>
      <c r="AX58604" s="75"/>
      <c r="CU58604" s="37"/>
      <c r="CV58604" s="20"/>
    </row>
    <row r="58605" spans="17:100" s="36" customFormat="1" ht="15.75" customHeight="1">
      <c r="Q58605" s="92"/>
      <c r="AV58605" s="75"/>
      <c r="AW58605" s="75"/>
      <c r="AX58605" s="75"/>
      <c r="CU58605" s="37"/>
      <c r="CV58605" s="20"/>
    </row>
    <row r="58606" spans="17:100" s="36" customFormat="1" ht="15.75" customHeight="1">
      <c r="Q58606" s="92"/>
      <c r="AV58606" s="75"/>
      <c r="AW58606" s="75"/>
      <c r="AX58606" s="75"/>
      <c r="CU58606" s="37"/>
      <c r="CV58606" s="20"/>
    </row>
    <row r="58607" spans="17:100" s="36" customFormat="1" ht="15.75" customHeight="1">
      <c r="Q58607" s="92"/>
      <c r="AV58607" s="75"/>
      <c r="AW58607" s="75"/>
      <c r="AX58607" s="75"/>
      <c r="CU58607" s="37"/>
      <c r="CV58607" s="20"/>
    </row>
    <row r="58608" spans="17:100" s="36" customFormat="1" ht="15.75" customHeight="1">
      <c r="Q58608" s="92"/>
      <c r="AV58608" s="75"/>
      <c r="AW58608" s="75"/>
      <c r="AX58608" s="75"/>
      <c r="CU58608" s="37"/>
      <c r="CV58608" s="20"/>
    </row>
    <row r="58609" spans="1:100" s="36" customFormat="1" ht="15.75" customHeight="1">
      <c r="Q58609" s="92"/>
      <c r="AV58609" s="75"/>
      <c r="AW58609" s="75"/>
      <c r="AX58609" s="75"/>
      <c r="CU58609" s="37"/>
      <c r="CV58609" s="20"/>
    </row>
    <row r="58610" spans="1:100" s="36" customFormat="1" ht="15.75" customHeight="1">
      <c r="Q58610" s="92"/>
      <c r="AV58610" s="75"/>
      <c r="AW58610" s="75"/>
      <c r="AX58610" s="75"/>
      <c r="CU58610" s="37"/>
      <c r="CV58610" s="20"/>
    </row>
    <row r="58611" spans="1:100" s="36" customFormat="1" ht="15.75" customHeight="1">
      <c r="Q58611" s="92"/>
      <c r="AV58611" s="75"/>
      <c r="AW58611" s="75"/>
      <c r="AX58611" s="75"/>
      <c r="CU58611" s="37"/>
      <c r="CV58611" s="20"/>
    </row>
    <row r="58612" spans="1:100" s="36" customFormat="1" ht="15.75" customHeight="1">
      <c r="Q58612" s="92"/>
      <c r="AV58612" s="75"/>
      <c r="AW58612" s="75"/>
      <c r="AX58612" s="75"/>
      <c r="CU58612" s="37"/>
      <c r="CV58612" s="20"/>
    </row>
    <row r="58613" spans="1:100" s="36" customFormat="1" ht="15.75" customHeight="1">
      <c r="Q58613" s="92"/>
      <c r="AV58613" s="75"/>
      <c r="AW58613" s="75"/>
      <c r="AX58613" s="75"/>
      <c r="CU58613" s="37"/>
      <c r="CV58613" s="20"/>
    </row>
    <row r="58614" spans="1:100" s="36" customFormat="1" ht="15.75" customHeight="1">
      <c r="Q58614" s="92"/>
      <c r="AV58614" s="75"/>
      <c r="AW58614" s="75"/>
      <c r="AX58614" s="75"/>
      <c r="CU58614" s="37"/>
      <c r="CV58614" s="20"/>
    </row>
    <row r="58615" spans="1:100" s="36" customFormat="1" ht="15.75" customHeight="1">
      <c r="Q58615" s="92"/>
      <c r="AV58615" s="75"/>
      <c r="AW58615" s="75"/>
      <c r="AX58615" s="75"/>
      <c r="CU58615" s="37"/>
      <c r="CV58615" s="20"/>
    </row>
    <row r="58616" spans="1:100" ht="14.45" customHeight="1">
      <c r="A58616" s="26"/>
      <c r="CU58616" s="38"/>
      <c r="CV58616" s="23"/>
    </row>
    <row r="58617" spans="1:100" ht="14.45" customHeight="1">
      <c r="A58617" s="26"/>
      <c r="CU58617" s="38"/>
      <c r="CV58617" s="23"/>
    </row>
    <row r="58618" spans="1:100" ht="14.45" customHeight="1">
      <c r="A58618" s="26"/>
      <c r="CU58618" s="38"/>
      <c r="CV58618" s="23"/>
    </row>
    <row r="58619" spans="1:100" ht="14.45" customHeight="1">
      <c r="A58619" s="26"/>
      <c r="CU58619" s="38"/>
      <c r="CV58619" s="23"/>
    </row>
    <row r="58620" spans="1:100" ht="14.45" customHeight="1">
      <c r="A58620" s="26"/>
      <c r="CU58620" s="38"/>
      <c r="CV58620" s="23"/>
    </row>
    <row r="58621" spans="1:100" ht="14.45" customHeight="1">
      <c r="A58621" s="26"/>
      <c r="CU58621" s="38"/>
      <c r="CV58621" s="23"/>
    </row>
    <row r="58622" spans="1:100" s="36" customFormat="1" ht="15.75" customHeight="1">
      <c r="Q58622" s="92"/>
      <c r="AV58622" s="75"/>
      <c r="AW58622" s="75"/>
      <c r="AX58622" s="75"/>
      <c r="CU58622" s="37"/>
      <c r="CV58622" s="20"/>
    </row>
    <row r="58623" spans="1:100" s="36" customFormat="1" ht="15.75" customHeight="1">
      <c r="Q58623" s="92"/>
      <c r="AV58623" s="75"/>
      <c r="AW58623" s="75"/>
      <c r="AX58623" s="75"/>
      <c r="CU58623" s="37"/>
      <c r="CV58623" s="20"/>
    </row>
    <row r="58624" spans="1:100" s="36" customFormat="1" ht="15.75" customHeight="1">
      <c r="Q58624" s="92"/>
      <c r="AV58624" s="75"/>
      <c r="AW58624" s="75"/>
      <c r="AX58624" s="75"/>
      <c r="CU58624" s="37"/>
      <c r="CV58624" s="20"/>
    </row>
    <row r="58625" spans="1:100" s="36" customFormat="1" ht="15.75" customHeight="1">
      <c r="Q58625" s="92"/>
      <c r="AV58625" s="75"/>
      <c r="AW58625" s="75"/>
      <c r="AX58625" s="75"/>
      <c r="CU58625" s="37"/>
      <c r="CV58625" s="20"/>
    </row>
    <row r="58626" spans="1:100" s="36" customFormat="1" ht="15.75" customHeight="1">
      <c r="Q58626" s="92"/>
      <c r="AV58626" s="75"/>
      <c r="AW58626" s="75"/>
      <c r="AX58626" s="75"/>
      <c r="CU58626" s="37"/>
      <c r="CV58626" s="20"/>
    </row>
    <row r="58627" spans="1:100" s="36" customFormat="1" ht="15.75" customHeight="1">
      <c r="Q58627" s="92"/>
      <c r="AV58627" s="75"/>
      <c r="AW58627" s="75"/>
      <c r="AX58627" s="75"/>
      <c r="CU58627" s="37"/>
      <c r="CV58627" s="20"/>
    </row>
    <row r="58628" spans="1:100" s="36" customFormat="1" ht="15.75" customHeight="1">
      <c r="Q58628" s="92"/>
      <c r="AV58628" s="75"/>
      <c r="AW58628" s="75"/>
      <c r="AX58628" s="75"/>
      <c r="CU58628" s="37"/>
      <c r="CV58628" s="20"/>
    </row>
    <row r="58629" spans="1:100" s="36" customFormat="1" ht="15.75" customHeight="1">
      <c r="Q58629" s="92"/>
      <c r="AV58629" s="75"/>
      <c r="AW58629" s="75"/>
      <c r="AX58629" s="75"/>
      <c r="CU58629" s="37"/>
      <c r="CV58629" s="20"/>
    </row>
    <row r="58630" spans="1:100" ht="14.45" customHeight="1">
      <c r="A58630" s="26"/>
      <c r="CU58630" s="38"/>
      <c r="CV58630" s="23"/>
    </row>
    <row r="58631" spans="1:100" ht="14.45" customHeight="1">
      <c r="A58631" s="26"/>
      <c r="CU58631" s="38"/>
      <c r="CV58631" s="23"/>
    </row>
    <row r="58632" spans="1:100" ht="14.45" customHeight="1">
      <c r="A58632" s="26"/>
      <c r="CU58632" s="38"/>
      <c r="CV58632" s="23"/>
    </row>
    <row r="58633" spans="1:100" ht="14.45" customHeight="1">
      <c r="A58633" s="26"/>
      <c r="CU58633" s="38"/>
      <c r="CV58633" s="23"/>
    </row>
    <row r="58634" spans="1:100" s="36" customFormat="1" ht="15.75" customHeight="1">
      <c r="Q58634" s="92"/>
      <c r="AV58634" s="75"/>
      <c r="AW58634" s="75"/>
      <c r="AX58634" s="75"/>
      <c r="CU58634" s="37"/>
      <c r="CV58634" s="20"/>
    </row>
    <row r="58635" spans="1:100" s="36" customFormat="1" ht="15.75" customHeight="1">
      <c r="Q58635" s="92"/>
      <c r="AV58635" s="75"/>
      <c r="AW58635" s="75"/>
      <c r="AX58635" s="75"/>
      <c r="CU58635" s="37"/>
      <c r="CV58635" s="20"/>
    </row>
    <row r="58636" spans="1:100" ht="14.45" customHeight="1">
      <c r="A58636" s="26"/>
      <c r="CU58636" s="38"/>
      <c r="CV58636" s="23"/>
    </row>
    <row r="58637" spans="1:100" s="36" customFormat="1" ht="15.75" customHeight="1">
      <c r="Q58637" s="92"/>
      <c r="AV58637" s="75"/>
      <c r="AW58637" s="75"/>
      <c r="AX58637" s="75"/>
      <c r="CU58637" s="37"/>
      <c r="CV58637" s="20"/>
    </row>
    <row r="58638" spans="1:100" s="36" customFormat="1" ht="15.75" customHeight="1">
      <c r="Q58638" s="92"/>
      <c r="AV58638" s="75"/>
      <c r="AW58638" s="75"/>
      <c r="AX58638" s="75"/>
      <c r="CU58638" s="37"/>
      <c r="CV58638" s="20"/>
    </row>
    <row r="58639" spans="1:100" s="36" customFormat="1" ht="15.75" customHeight="1">
      <c r="Q58639" s="92"/>
      <c r="AV58639" s="75"/>
      <c r="AW58639" s="75"/>
      <c r="AX58639" s="75"/>
      <c r="CU58639" s="37"/>
      <c r="CV58639" s="20"/>
    </row>
    <row r="58640" spans="1:100" s="36" customFormat="1" ht="15.75" customHeight="1">
      <c r="Q58640" s="92"/>
      <c r="AV58640" s="75"/>
      <c r="AW58640" s="75"/>
      <c r="AX58640" s="75"/>
      <c r="CU58640" s="37"/>
      <c r="CV58640" s="20"/>
    </row>
    <row r="58641" spans="1:100" s="36" customFormat="1" ht="15.75" customHeight="1">
      <c r="Q58641" s="92"/>
      <c r="AV58641" s="75"/>
      <c r="AW58641" s="75"/>
      <c r="AX58641" s="75"/>
      <c r="CU58641" s="37"/>
      <c r="CV58641" s="20"/>
    </row>
    <row r="58642" spans="1:100" s="36" customFormat="1" ht="15.75" customHeight="1">
      <c r="Q58642" s="92"/>
      <c r="AV58642" s="75"/>
      <c r="AW58642" s="75"/>
      <c r="AX58642" s="75"/>
      <c r="CU58642" s="37"/>
      <c r="CV58642" s="20"/>
    </row>
    <row r="58643" spans="1:100" s="36" customFormat="1" ht="15.75" customHeight="1">
      <c r="Q58643" s="92"/>
      <c r="AV58643" s="75"/>
      <c r="AW58643" s="75"/>
      <c r="AX58643" s="75"/>
      <c r="CU58643" s="37"/>
      <c r="CV58643" s="20"/>
    </row>
    <row r="58644" spans="1:100" s="36" customFormat="1" ht="15.75" customHeight="1">
      <c r="Q58644" s="92"/>
      <c r="AV58644" s="75"/>
      <c r="AW58644" s="75"/>
      <c r="AX58644" s="75"/>
      <c r="CU58644" s="37"/>
      <c r="CV58644" s="20"/>
    </row>
    <row r="58645" spans="1:100" s="36" customFormat="1" ht="15.75" customHeight="1">
      <c r="Q58645" s="92"/>
      <c r="AV58645" s="75"/>
      <c r="AW58645" s="75"/>
      <c r="AX58645" s="75"/>
      <c r="CU58645" s="37"/>
      <c r="CV58645" s="20"/>
    </row>
    <row r="58646" spans="1:100" ht="14.45" customHeight="1">
      <c r="A58646" s="26"/>
      <c r="CU58646" s="38"/>
      <c r="CV58646" s="23"/>
    </row>
    <row r="58647" spans="1:100" s="36" customFormat="1" ht="15.75" customHeight="1">
      <c r="Q58647" s="92"/>
      <c r="AV58647" s="75"/>
      <c r="AW58647" s="75"/>
      <c r="AX58647" s="75"/>
      <c r="CU58647" s="37"/>
      <c r="CV58647" s="20"/>
    </row>
    <row r="58648" spans="1:100" s="36" customFormat="1" ht="15.75" customHeight="1">
      <c r="Q58648" s="92"/>
      <c r="AV58648" s="75"/>
      <c r="AW58648" s="75"/>
      <c r="AX58648" s="75"/>
      <c r="CU58648" s="37"/>
      <c r="CV58648" s="20"/>
    </row>
    <row r="58649" spans="1:100" ht="14.45" customHeight="1">
      <c r="A58649" s="26"/>
      <c r="CU58649" s="38"/>
      <c r="CV58649" s="23"/>
    </row>
    <row r="58650" spans="1:100" s="36" customFormat="1" ht="15.75" customHeight="1">
      <c r="Q58650" s="92"/>
      <c r="AV58650" s="75"/>
      <c r="AW58650" s="75"/>
      <c r="AX58650" s="75"/>
      <c r="CU58650" s="37"/>
      <c r="CV58650" s="20"/>
    </row>
    <row r="58651" spans="1:100" s="36" customFormat="1" ht="15.75" customHeight="1">
      <c r="Q58651" s="92"/>
      <c r="AV58651" s="75"/>
      <c r="AW58651" s="75"/>
      <c r="AX58651" s="75"/>
      <c r="CU58651" s="37"/>
      <c r="CV58651" s="20"/>
    </row>
    <row r="58652" spans="1:100" s="36" customFormat="1" ht="15.75" customHeight="1">
      <c r="Q58652" s="92"/>
      <c r="AV58652" s="75"/>
      <c r="AW58652" s="75"/>
      <c r="AX58652" s="75"/>
      <c r="CU58652" s="37"/>
      <c r="CV58652" s="20"/>
    </row>
    <row r="58653" spans="1:100" s="36" customFormat="1" ht="15.75" customHeight="1">
      <c r="Q58653" s="92"/>
      <c r="AV58653" s="75"/>
      <c r="AW58653" s="75"/>
      <c r="AX58653" s="75"/>
      <c r="CU58653" s="37"/>
      <c r="CV58653" s="20"/>
    </row>
    <row r="58654" spans="1:100" s="36" customFormat="1" ht="15.75" customHeight="1">
      <c r="Q58654" s="92"/>
      <c r="AV58654" s="75"/>
      <c r="AW58654" s="75"/>
      <c r="AX58654" s="75"/>
      <c r="CU58654" s="37"/>
      <c r="CV58654" s="20"/>
    </row>
    <row r="58655" spans="1:100" s="36" customFormat="1" ht="15.75" customHeight="1">
      <c r="Q58655" s="92"/>
      <c r="AV58655" s="75"/>
      <c r="AW58655" s="75"/>
      <c r="AX58655" s="75"/>
      <c r="CU58655" s="37"/>
      <c r="CV58655" s="20"/>
    </row>
    <row r="58656" spans="1:100" s="36" customFormat="1" ht="15.75" customHeight="1">
      <c r="Q58656" s="92"/>
      <c r="AV58656" s="75"/>
      <c r="AW58656" s="75"/>
      <c r="AX58656" s="75"/>
      <c r="CU58656" s="37"/>
      <c r="CV58656" s="20"/>
    </row>
    <row r="58657" spans="1:100" s="36" customFormat="1" ht="15.75" customHeight="1">
      <c r="Q58657" s="92"/>
      <c r="AV58657" s="75"/>
      <c r="AW58657" s="75"/>
      <c r="AX58657" s="75"/>
      <c r="CU58657" s="37"/>
      <c r="CV58657" s="20"/>
    </row>
    <row r="58658" spans="1:100" s="36" customFormat="1" ht="15.75" customHeight="1">
      <c r="Q58658" s="92"/>
      <c r="AV58658" s="75"/>
      <c r="AW58658" s="75"/>
      <c r="AX58658" s="75"/>
      <c r="CU58658" s="37"/>
      <c r="CV58658" s="20"/>
    </row>
    <row r="58659" spans="1:100" ht="14.45" customHeight="1">
      <c r="A58659" s="26"/>
      <c r="CU58659" s="38"/>
      <c r="CV58659" s="23"/>
    </row>
    <row r="58660" spans="1:100" s="36" customFormat="1" ht="15.75" customHeight="1">
      <c r="Q58660" s="92"/>
      <c r="AV58660" s="75"/>
      <c r="AW58660" s="75"/>
      <c r="AX58660" s="75"/>
      <c r="CU58660" s="37"/>
      <c r="CV58660" s="20"/>
    </row>
    <row r="58661" spans="1:100" s="36" customFormat="1" ht="15.75" customHeight="1">
      <c r="Q58661" s="92"/>
      <c r="AV58661" s="75"/>
      <c r="AW58661" s="75"/>
      <c r="AX58661" s="75"/>
      <c r="CU58661" s="37"/>
      <c r="CV58661" s="20"/>
    </row>
    <row r="58662" spans="1:100" s="36" customFormat="1" ht="15.75" customHeight="1">
      <c r="Q58662" s="92"/>
      <c r="AV58662" s="75"/>
      <c r="AW58662" s="75"/>
      <c r="AX58662" s="75"/>
      <c r="CU58662" s="37"/>
      <c r="CV58662" s="20"/>
    </row>
    <row r="58663" spans="1:100" s="36" customFormat="1" ht="15.75" customHeight="1">
      <c r="Q58663" s="92"/>
      <c r="AV58663" s="75"/>
      <c r="AW58663" s="75"/>
      <c r="AX58663" s="75"/>
      <c r="CU58663" s="37"/>
      <c r="CV58663" s="20"/>
    </row>
    <row r="58664" spans="1:100" s="36" customFormat="1" ht="15.75" customHeight="1">
      <c r="Q58664" s="92"/>
      <c r="AV58664" s="75"/>
      <c r="AW58664" s="75"/>
      <c r="AX58664" s="75"/>
      <c r="CU58664" s="37"/>
      <c r="CV58664" s="20"/>
    </row>
    <row r="58665" spans="1:100" s="36" customFormat="1" ht="15.75" customHeight="1">
      <c r="Q58665" s="92"/>
      <c r="AV58665" s="75"/>
      <c r="AW58665" s="75"/>
      <c r="AX58665" s="75"/>
      <c r="CU58665" s="37"/>
      <c r="CV58665" s="20"/>
    </row>
    <row r="58666" spans="1:100" s="36" customFormat="1" ht="15.75" customHeight="1">
      <c r="Q58666" s="92"/>
      <c r="AV58666" s="75"/>
      <c r="AW58666" s="75"/>
      <c r="AX58666" s="75"/>
      <c r="CU58666" s="37"/>
      <c r="CV58666" s="20"/>
    </row>
    <row r="58667" spans="1:100" s="36" customFormat="1" ht="15.75" customHeight="1">
      <c r="Q58667" s="92"/>
      <c r="AV58667" s="75"/>
      <c r="AW58667" s="75"/>
      <c r="AX58667" s="75"/>
      <c r="CU58667" s="37"/>
      <c r="CV58667" s="20"/>
    </row>
    <row r="58668" spans="1:100" s="36" customFormat="1" ht="15.75" customHeight="1">
      <c r="Q58668" s="92"/>
      <c r="AV58668" s="75"/>
      <c r="AW58668" s="75"/>
      <c r="AX58668" s="75"/>
      <c r="CU58668" s="37"/>
      <c r="CV58668" s="20"/>
    </row>
    <row r="58669" spans="1:100" s="36" customFormat="1" ht="15.75" customHeight="1">
      <c r="Q58669" s="92"/>
      <c r="AV58669" s="75"/>
      <c r="AW58669" s="75"/>
      <c r="AX58669" s="75"/>
      <c r="CU58669" s="37"/>
      <c r="CV58669" s="20"/>
    </row>
    <row r="58670" spans="1:100" s="36" customFormat="1" ht="15.75" customHeight="1">
      <c r="Q58670" s="92"/>
      <c r="AV58670" s="75"/>
      <c r="AW58670" s="75"/>
      <c r="AX58670" s="75"/>
      <c r="CU58670" s="37"/>
      <c r="CV58670" s="20"/>
    </row>
    <row r="58671" spans="1:100" s="36" customFormat="1" ht="15.75" customHeight="1">
      <c r="Q58671" s="92"/>
      <c r="AV58671" s="75"/>
      <c r="AW58671" s="75"/>
      <c r="AX58671" s="75"/>
      <c r="CU58671" s="37"/>
      <c r="CV58671" s="20"/>
    </row>
    <row r="58672" spans="1:100" s="36" customFormat="1" ht="15.75" customHeight="1">
      <c r="Q58672" s="92"/>
      <c r="AV58672" s="75"/>
      <c r="AW58672" s="75"/>
      <c r="AX58672" s="75"/>
      <c r="CU58672" s="37"/>
      <c r="CV58672" s="20"/>
    </row>
    <row r="58673" spans="1:100" s="36" customFormat="1" ht="15.75" customHeight="1">
      <c r="Q58673" s="92"/>
      <c r="AV58673" s="75"/>
      <c r="AW58673" s="75"/>
      <c r="AX58673" s="75"/>
      <c r="CU58673" s="37"/>
      <c r="CV58673" s="20"/>
    </row>
    <row r="58674" spans="1:100" s="36" customFormat="1" ht="15.75" customHeight="1">
      <c r="Q58674" s="92"/>
      <c r="AV58674" s="75"/>
      <c r="AW58674" s="75"/>
      <c r="AX58674" s="75"/>
      <c r="CU58674" s="37"/>
      <c r="CV58674" s="20"/>
    </row>
    <row r="58675" spans="1:100" s="36" customFormat="1" ht="15.75" customHeight="1">
      <c r="Q58675" s="92"/>
      <c r="AV58675" s="75"/>
      <c r="AW58675" s="75"/>
      <c r="AX58675" s="75"/>
      <c r="CU58675" s="37"/>
      <c r="CV58675" s="20"/>
    </row>
    <row r="58676" spans="1:100" s="36" customFormat="1" ht="15.75" customHeight="1">
      <c r="Q58676" s="92"/>
      <c r="AV58676" s="75"/>
      <c r="AW58676" s="75"/>
      <c r="AX58676" s="75"/>
      <c r="CU58676" s="37"/>
      <c r="CV58676" s="20"/>
    </row>
    <row r="58677" spans="1:100" ht="14.45" customHeight="1">
      <c r="A58677" s="26"/>
      <c r="CU58677" s="38"/>
      <c r="CV58677" s="23"/>
    </row>
    <row r="58678" spans="1:100" s="36" customFormat="1" ht="15.75" customHeight="1">
      <c r="Q58678" s="92"/>
      <c r="AV58678" s="75"/>
      <c r="AW58678" s="75"/>
      <c r="AX58678" s="75"/>
      <c r="CU58678" s="37"/>
      <c r="CV58678" s="20"/>
    </row>
    <row r="58679" spans="1:100" s="36" customFormat="1" ht="15.75" customHeight="1">
      <c r="Q58679" s="92"/>
      <c r="AV58679" s="75"/>
      <c r="AW58679" s="75"/>
      <c r="AX58679" s="75"/>
      <c r="CU58679" s="37"/>
      <c r="CV58679" s="20"/>
    </row>
    <row r="58680" spans="1:100" s="36" customFormat="1" ht="15.75" customHeight="1">
      <c r="Q58680" s="92"/>
      <c r="AV58680" s="75"/>
      <c r="AW58680" s="75"/>
      <c r="AX58680" s="75"/>
      <c r="CU58680" s="37"/>
      <c r="CV58680" s="20"/>
    </row>
    <row r="58681" spans="1:100" s="36" customFormat="1" ht="15.75" customHeight="1">
      <c r="Q58681" s="92"/>
      <c r="AV58681" s="75"/>
      <c r="AW58681" s="75"/>
      <c r="AX58681" s="75"/>
      <c r="CU58681" s="37"/>
      <c r="CV58681" s="20"/>
    </row>
    <row r="58682" spans="1:100" s="36" customFormat="1" ht="15.75" customHeight="1">
      <c r="Q58682" s="92"/>
      <c r="AV58682" s="75"/>
      <c r="AW58682" s="75"/>
      <c r="AX58682" s="75"/>
      <c r="CU58682" s="37"/>
      <c r="CV58682" s="20"/>
    </row>
    <row r="58683" spans="1:100" s="36" customFormat="1" ht="15.75" customHeight="1">
      <c r="Q58683" s="92"/>
      <c r="AV58683" s="75"/>
      <c r="AW58683" s="75"/>
      <c r="AX58683" s="75"/>
      <c r="CU58683" s="37"/>
      <c r="CV58683" s="20"/>
    </row>
    <row r="58684" spans="1:100" s="36" customFormat="1" ht="15.75" customHeight="1">
      <c r="Q58684" s="92"/>
      <c r="AV58684" s="75"/>
      <c r="AW58684" s="75"/>
      <c r="AX58684" s="75"/>
      <c r="CU58684" s="37"/>
      <c r="CV58684" s="20"/>
    </row>
    <row r="58685" spans="1:100" s="36" customFormat="1" ht="15.75" customHeight="1">
      <c r="Q58685" s="92"/>
      <c r="AV58685" s="75"/>
      <c r="AW58685" s="75"/>
      <c r="AX58685" s="75"/>
      <c r="CU58685" s="37"/>
      <c r="CV58685" s="20"/>
    </row>
    <row r="58686" spans="1:100" s="36" customFormat="1" ht="15.75" customHeight="1">
      <c r="Q58686" s="92"/>
      <c r="AV58686" s="75"/>
      <c r="AW58686" s="75"/>
      <c r="AX58686" s="75"/>
      <c r="CU58686" s="37"/>
      <c r="CV58686" s="20"/>
    </row>
    <row r="58687" spans="1:100" s="36" customFormat="1" ht="15.75" customHeight="1">
      <c r="Q58687" s="92"/>
      <c r="AV58687" s="75"/>
      <c r="AW58687" s="75"/>
      <c r="AX58687" s="75"/>
      <c r="CU58687" s="37"/>
      <c r="CV58687" s="20"/>
    </row>
    <row r="58688" spans="1:100" s="36" customFormat="1" ht="15.75" customHeight="1">
      <c r="Q58688" s="92"/>
      <c r="AV58688" s="75"/>
      <c r="AW58688" s="75"/>
      <c r="AX58688" s="75"/>
      <c r="CU58688" s="37"/>
      <c r="CV58688" s="20"/>
    </row>
    <row r="58689" spans="1:100" s="36" customFormat="1" ht="15.75" customHeight="1">
      <c r="Q58689" s="92"/>
      <c r="AV58689" s="75"/>
      <c r="AW58689" s="75"/>
      <c r="AX58689" s="75"/>
      <c r="CU58689" s="37"/>
      <c r="CV58689" s="20"/>
    </row>
    <row r="58690" spans="1:100" s="36" customFormat="1" ht="15.75" customHeight="1">
      <c r="Q58690" s="92"/>
      <c r="AV58690" s="75"/>
      <c r="AW58690" s="75"/>
      <c r="AX58690" s="75"/>
      <c r="CU58690" s="37"/>
      <c r="CV58690" s="20"/>
    </row>
    <row r="58691" spans="1:100" s="36" customFormat="1" ht="15.75" customHeight="1">
      <c r="Q58691" s="92"/>
      <c r="AV58691" s="75"/>
      <c r="AW58691" s="75"/>
      <c r="AX58691" s="75"/>
      <c r="CU58691" s="37"/>
      <c r="CV58691" s="20"/>
    </row>
    <row r="58692" spans="1:100" s="36" customFormat="1" ht="15.75" customHeight="1">
      <c r="Q58692" s="92"/>
      <c r="AV58692" s="75"/>
      <c r="AW58692" s="75"/>
      <c r="AX58692" s="75"/>
      <c r="CU58692" s="37"/>
      <c r="CV58692" s="20"/>
    </row>
    <row r="58693" spans="1:100" s="36" customFormat="1" ht="15.75" customHeight="1">
      <c r="Q58693" s="92"/>
      <c r="AV58693" s="75"/>
      <c r="AW58693" s="75"/>
      <c r="AX58693" s="75"/>
      <c r="CU58693" s="37"/>
      <c r="CV58693" s="20"/>
    </row>
    <row r="58694" spans="1:100" s="36" customFormat="1" ht="15.75" customHeight="1">
      <c r="Q58694" s="92"/>
      <c r="AV58694" s="75"/>
      <c r="AW58694" s="75"/>
      <c r="AX58694" s="75"/>
      <c r="CU58694" s="37"/>
      <c r="CV58694" s="20"/>
    </row>
    <row r="58695" spans="1:100" ht="14.45" customHeight="1">
      <c r="A58695" s="26"/>
      <c r="CU58695" s="38"/>
      <c r="CV58695" s="23"/>
    </row>
    <row r="58696" spans="1:100" s="36" customFormat="1" ht="15.75" customHeight="1">
      <c r="Q58696" s="92"/>
      <c r="AV58696" s="75"/>
      <c r="AW58696" s="75"/>
      <c r="AX58696" s="75"/>
      <c r="CU58696" s="37"/>
      <c r="CV58696" s="20"/>
    </row>
    <row r="58697" spans="1:100" s="36" customFormat="1" ht="15.75" customHeight="1">
      <c r="Q58697" s="92"/>
      <c r="AV58697" s="75"/>
      <c r="AW58697" s="75"/>
      <c r="AX58697" s="75"/>
      <c r="CU58697" s="37"/>
      <c r="CV58697" s="20"/>
    </row>
    <row r="58698" spans="1:100" s="36" customFormat="1" ht="15.75" customHeight="1">
      <c r="Q58698" s="92"/>
      <c r="AV58698" s="75"/>
      <c r="AW58698" s="75"/>
      <c r="AX58698" s="75"/>
      <c r="CU58698" s="37"/>
      <c r="CV58698" s="20"/>
    </row>
    <row r="58699" spans="1:100" s="36" customFormat="1" ht="15.75" customHeight="1">
      <c r="Q58699" s="92"/>
      <c r="AV58699" s="75"/>
      <c r="AW58699" s="75"/>
      <c r="AX58699" s="75"/>
      <c r="CU58699" s="37"/>
      <c r="CV58699" s="20"/>
    </row>
    <row r="58700" spans="1:100" s="36" customFormat="1" ht="15.75" customHeight="1">
      <c r="Q58700" s="92"/>
      <c r="AV58700" s="75"/>
      <c r="AW58700" s="75"/>
      <c r="AX58700" s="75"/>
      <c r="CU58700" s="37"/>
      <c r="CV58700" s="20"/>
    </row>
    <row r="58701" spans="1:100" s="36" customFormat="1" ht="15.75" customHeight="1">
      <c r="Q58701" s="92"/>
      <c r="AV58701" s="75"/>
      <c r="AW58701" s="75"/>
      <c r="AX58701" s="75"/>
      <c r="CU58701" s="37"/>
      <c r="CV58701" s="20"/>
    </row>
    <row r="58702" spans="1:100" s="36" customFormat="1" ht="15.75" customHeight="1">
      <c r="Q58702" s="92"/>
      <c r="AV58702" s="75"/>
      <c r="AW58702" s="75"/>
      <c r="AX58702" s="75"/>
      <c r="CU58702" s="37"/>
      <c r="CV58702" s="20"/>
    </row>
    <row r="58703" spans="1:100" s="36" customFormat="1" ht="15.75" customHeight="1">
      <c r="Q58703" s="92"/>
      <c r="AV58703" s="75"/>
      <c r="AW58703" s="75"/>
      <c r="AX58703" s="75"/>
      <c r="CU58703" s="37"/>
      <c r="CV58703" s="20"/>
    </row>
    <row r="58704" spans="1:100" s="36" customFormat="1" ht="15.75" customHeight="1">
      <c r="Q58704" s="92"/>
      <c r="AV58704" s="75"/>
      <c r="AW58704" s="75"/>
      <c r="AX58704" s="75"/>
      <c r="CU58704" s="37"/>
      <c r="CV58704" s="20"/>
    </row>
    <row r="58705" spans="17:100" s="36" customFormat="1" ht="15.75" customHeight="1">
      <c r="Q58705" s="92"/>
      <c r="AV58705" s="75"/>
      <c r="AW58705" s="75"/>
      <c r="AX58705" s="75"/>
      <c r="CU58705" s="37"/>
      <c r="CV58705" s="20"/>
    </row>
    <row r="58706" spans="17:100" s="36" customFormat="1" ht="15.75" customHeight="1">
      <c r="Q58706" s="92"/>
      <c r="AV58706" s="75"/>
      <c r="AW58706" s="75"/>
      <c r="AX58706" s="75"/>
      <c r="CU58706" s="37"/>
      <c r="CV58706" s="20"/>
    </row>
    <row r="58707" spans="17:100" s="36" customFormat="1" ht="15.75" customHeight="1">
      <c r="Q58707" s="92"/>
      <c r="AV58707" s="75"/>
      <c r="AW58707" s="75"/>
      <c r="AX58707" s="75"/>
      <c r="CU58707" s="37"/>
      <c r="CV58707" s="20"/>
    </row>
    <row r="58708" spans="17:100" s="36" customFormat="1" ht="15.75" customHeight="1">
      <c r="Q58708" s="92"/>
      <c r="AV58708" s="75"/>
      <c r="AW58708" s="75"/>
      <c r="AX58708" s="75"/>
      <c r="CU58708" s="37"/>
      <c r="CV58708" s="20"/>
    </row>
    <row r="58709" spans="17:100" s="36" customFormat="1" ht="15.75" customHeight="1">
      <c r="Q58709" s="92"/>
      <c r="AV58709" s="75"/>
      <c r="AW58709" s="75"/>
      <c r="AX58709" s="75"/>
      <c r="CU58709" s="37"/>
      <c r="CV58709" s="20"/>
    </row>
    <row r="58710" spans="17:100" s="36" customFormat="1" ht="15.75" customHeight="1">
      <c r="Q58710" s="92"/>
      <c r="AV58710" s="75"/>
      <c r="AW58710" s="75"/>
      <c r="AX58710" s="75"/>
      <c r="CU58710" s="37"/>
      <c r="CV58710" s="20"/>
    </row>
    <row r="58711" spans="17:100" s="36" customFormat="1" ht="15.75" customHeight="1">
      <c r="Q58711" s="92"/>
      <c r="AV58711" s="75"/>
      <c r="AW58711" s="75"/>
      <c r="AX58711" s="75"/>
      <c r="CU58711" s="37"/>
      <c r="CV58711" s="20"/>
    </row>
    <row r="58712" spans="17:100" s="36" customFormat="1" ht="15.75" customHeight="1">
      <c r="Q58712" s="92"/>
      <c r="AV58712" s="75"/>
      <c r="AW58712" s="75"/>
      <c r="AX58712" s="75"/>
      <c r="CU58712" s="37"/>
      <c r="CV58712" s="20"/>
    </row>
    <row r="58713" spans="17:100" s="36" customFormat="1" ht="15.75" customHeight="1">
      <c r="Q58713" s="92"/>
      <c r="AV58713" s="75"/>
      <c r="AW58713" s="75"/>
      <c r="AX58713" s="75"/>
      <c r="CU58713" s="37"/>
      <c r="CV58713" s="20"/>
    </row>
    <row r="58714" spans="17:100" s="36" customFormat="1" ht="15.75" customHeight="1">
      <c r="Q58714" s="92"/>
      <c r="AV58714" s="75"/>
      <c r="AW58714" s="75"/>
      <c r="AX58714" s="75"/>
      <c r="CU58714" s="37"/>
      <c r="CV58714" s="20"/>
    </row>
    <row r="58715" spans="17:100" s="36" customFormat="1" ht="15.75" customHeight="1">
      <c r="Q58715" s="92"/>
      <c r="AV58715" s="75"/>
      <c r="AW58715" s="75"/>
      <c r="AX58715" s="75"/>
      <c r="CU58715" s="37"/>
      <c r="CV58715" s="20"/>
    </row>
    <row r="58716" spans="17:100" s="36" customFormat="1" ht="15.75" customHeight="1">
      <c r="Q58716" s="92"/>
      <c r="AV58716" s="75"/>
      <c r="AW58716" s="75"/>
      <c r="AX58716" s="75"/>
      <c r="CU58716" s="37"/>
      <c r="CV58716" s="20"/>
    </row>
    <row r="58717" spans="17:100" s="36" customFormat="1" ht="15.75" customHeight="1">
      <c r="Q58717" s="92"/>
      <c r="AV58717" s="75"/>
      <c r="AW58717" s="75"/>
      <c r="AX58717" s="75"/>
      <c r="CU58717" s="37"/>
      <c r="CV58717" s="20"/>
    </row>
    <row r="58718" spans="17:100" s="36" customFormat="1" ht="15.75" customHeight="1">
      <c r="Q58718" s="92"/>
      <c r="AV58718" s="75"/>
      <c r="AW58718" s="75"/>
      <c r="AX58718" s="75"/>
      <c r="CU58718" s="37"/>
      <c r="CV58718" s="20"/>
    </row>
    <row r="58719" spans="17:100" s="36" customFormat="1" ht="15.75" customHeight="1">
      <c r="Q58719" s="92"/>
      <c r="AV58719" s="75"/>
      <c r="AW58719" s="75"/>
      <c r="AX58719" s="75"/>
      <c r="CU58719" s="37"/>
      <c r="CV58719" s="20"/>
    </row>
    <row r="58720" spans="17:100" s="36" customFormat="1" ht="15.75" customHeight="1">
      <c r="Q58720" s="92"/>
      <c r="AV58720" s="75"/>
      <c r="AW58720" s="75"/>
      <c r="AX58720" s="75"/>
      <c r="CU58720" s="37"/>
      <c r="CV58720" s="20"/>
    </row>
    <row r="58721" spans="17:100" s="36" customFormat="1" ht="15.75" customHeight="1">
      <c r="Q58721" s="92"/>
      <c r="AV58721" s="75"/>
      <c r="AW58721" s="75"/>
      <c r="AX58721" s="75"/>
      <c r="CU58721" s="37"/>
      <c r="CV58721" s="20"/>
    </row>
    <row r="58722" spans="17:100" s="36" customFormat="1" ht="15.75" customHeight="1">
      <c r="Q58722" s="92"/>
      <c r="AV58722" s="75"/>
      <c r="AW58722" s="75"/>
      <c r="AX58722" s="75"/>
      <c r="CU58722" s="37"/>
      <c r="CV58722" s="20"/>
    </row>
    <row r="58723" spans="17:100" s="36" customFormat="1" ht="15.75" customHeight="1">
      <c r="Q58723" s="92"/>
      <c r="AV58723" s="75"/>
      <c r="AW58723" s="75"/>
      <c r="AX58723" s="75"/>
      <c r="CU58723" s="37"/>
      <c r="CV58723" s="20"/>
    </row>
    <row r="58724" spans="17:100" s="36" customFormat="1" ht="15.75" customHeight="1">
      <c r="Q58724" s="92"/>
      <c r="AV58724" s="75"/>
      <c r="AW58724" s="75"/>
      <c r="AX58724" s="75"/>
      <c r="CU58724" s="37"/>
      <c r="CV58724" s="20"/>
    </row>
    <row r="58725" spans="17:100" s="36" customFormat="1" ht="15.75" customHeight="1">
      <c r="Q58725" s="92"/>
      <c r="AV58725" s="75"/>
      <c r="AW58725" s="75"/>
      <c r="AX58725" s="75"/>
      <c r="CU58725" s="37"/>
      <c r="CV58725" s="20"/>
    </row>
    <row r="58726" spans="17:100" s="36" customFormat="1" ht="15.75" customHeight="1">
      <c r="Q58726" s="92"/>
      <c r="AV58726" s="75"/>
      <c r="AW58726" s="75"/>
      <c r="AX58726" s="75"/>
      <c r="CU58726" s="37"/>
      <c r="CV58726" s="20"/>
    </row>
    <row r="58727" spans="17:100" s="36" customFormat="1" ht="15.75" customHeight="1">
      <c r="Q58727" s="92"/>
      <c r="AV58727" s="75"/>
      <c r="AW58727" s="75"/>
      <c r="AX58727" s="75"/>
      <c r="CU58727" s="37"/>
      <c r="CV58727" s="20"/>
    </row>
    <row r="58728" spans="17:100" s="36" customFormat="1" ht="15.75" customHeight="1">
      <c r="Q58728" s="92"/>
      <c r="AV58728" s="75"/>
      <c r="AW58728" s="75"/>
      <c r="AX58728" s="75"/>
      <c r="CU58728" s="37"/>
      <c r="CV58728" s="20"/>
    </row>
    <row r="58729" spans="17:100" s="36" customFormat="1" ht="15.75" customHeight="1">
      <c r="Q58729" s="92"/>
      <c r="AV58729" s="75"/>
      <c r="AW58729" s="75"/>
      <c r="AX58729" s="75"/>
      <c r="CU58729" s="37"/>
      <c r="CV58729" s="20"/>
    </row>
    <row r="58730" spans="17:100" s="36" customFormat="1" ht="15.75" customHeight="1">
      <c r="Q58730" s="92"/>
      <c r="AV58730" s="75"/>
      <c r="AW58730" s="75"/>
      <c r="AX58730" s="75"/>
      <c r="CU58730" s="37"/>
      <c r="CV58730" s="20"/>
    </row>
    <row r="58731" spans="17:100" s="36" customFormat="1" ht="15.75" customHeight="1">
      <c r="Q58731" s="92"/>
      <c r="AV58731" s="75"/>
      <c r="AW58731" s="75"/>
      <c r="AX58731" s="75"/>
      <c r="CU58731" s="37"/>
      <c r="CV58731" s="20"/>
    </row>
    <row r="58732" spans="17:100" s="36" customFormat="1" ht="15.75" customHeight="1">
      <c r="Q58732" s="92"/>
      <c r="AV58732" s="75"/>
      <c r="AW58732" s="75"/>
      <c r="AX58732" s="75"/>
      <c r="CU58732" s="37"/>
      <c r="CV58732" s="20"/>
    </row>
    <row r="58733" spans="17:100" s="36" customFormat="1" ht="15.75" customHeight="1">
      <c r="Q58733" s="92"/>
      <c r="AV58733" s="75"/>
      <c r="AW58733" s="75"/>
      <c r="AX58733" s="75"/>
      <c r="CU58733" s="37"/>
      <c r="CV58733" s="20"/>
    </row>
    <row r="58734" spans="17:100" s="36" customFormat="1" ht="15.75" customHeight="1">
      <c r="Q58734" s="92"/>
      <c r="AV58734" s="75"/>
      <c r="AW58734" s="75"/>
      <c r="AX58734" s="75"/>
      <c r="CU58734" s="37"/>
      <c r="CV58734" s="20"/>
    </row>
    <row r="58735" spans="17:100" s="36" customFormat="1" ht="15.75" customHeight="1">
      <c r="Q58735" s="92"/>
      <c r="AV58735" s="75"/>
      <c r="AW58735" s="75"/>
      <c r="AX58735" s="75"/>
      <c r="CU58735" s="37"/>
      <c r="CV58735" s="20"/>
    </row>
    <row r="58736" spans="17:100" s="36" customFormat="1" ht="15.75" customHeight="1">
      <c r="Q58736" s="92"/>
      <c r="AV58736" s="75"/>
      <c r="AW58736" s="75"/>
      <c r="AX58736" s="75"/>
      <c r="CU58736" s="37"/>
      <c r="CV58736" s="20"/>
    </row>
    <row r="58737" spans="17:100" s="36" customFormat="1" ht="15.75" customHeight="1">
      <c r="Q58737" s="92"/>
      <c r="AV58737" s="75"/>
      <c r="AW58737" s="75"/>
      <c r="AX58737" s="75"/>
      <c r="CU58737" s="37"/>
      <c r="CV58737" s="20"/>
    </row>
    <row r="58738" spans="17:100" s="36" customFormat="1" ht="15.75" customHeight="1">
      <c r="Q58738" s="92"/>
      <c r="AV58738" s="75"/>
      <c r="AW58738" s="75"/>
      <c r="AX58738" s="75"/>
      <c r="CU58738" s="37"/>
      <c r="CV58738" s="20"/>
    </row>
    <row r="58739" spans="17:100" s="36" customFormat="1" ht="15.75" customHeight="1">
      <c r="Q58739" s="92"/>
      <c r="AV58739" s="75"/>
      <c r="AW58739" s="75"/>
      <c r="AX58739" s="75"/>
      <c r="CU58739" s="37"/>
      <c r="CV58739" s="20"/>
    </row>
    <row r="58740" spans="17:100" s="36" customFormat="1" ht="15.75" customHeight="1">
      <c r="Q58740" s="92"/>
      <c r="AV58740" s="75"/>
      <c r="AW58740" s="75"/>
      <c r="AX58740" s="75"/>
      <c r="CU58740" s="37"/>
      <c r="CV58740" s="20"/>
    </row>
    <row r="58741" spans="17:100" s="36" customFormat="1" ht="15.75" customHeight="1">
      <c r="Q58741" s="92"/>
      <c r="AV58741" s="75"/>
      <c r="AW58741" s="75"/>
      <c r="AX58741" s="75"/>
      <c r="CU58741" s="37"/>
      <c r="CV58741" s="20"/>
    </row>
    <row r="58742" spans="17:100" s="36" customFormat="1" ht="15.75" customHeight="1">
      <c r="Q58742" s="92"/>
      <c r="AV58742" s="75"/>
      <c r="AW58742" s="75"/>
      <c r="AX58742" s="75"/>
      <c r="CU58742" s="37"/>
      <c r="CV58742" s="20"/>
    </row>
    <row r="58743" spans="17:100" s="36" customFormat="1" ht="15.75" customHeight="1">
      <c r="Q58743" s="92"/>
      <c r="AV58743" s="75"/>
      <c r="AW58743" s="75"/>
      <c r="AX58743" s="75"/>
      <c r="CU58743" s="37"/>
      <c r="CV58743" s="20"/>
    </row>
    <row r="58744" spans="17:100" s="36" customFormat="1" ht="15.75" customHeight="1">
      <c r="Q58744" s="92"/>
      <c r="AV58744" s="75"/>
      <c r="AW58744" s="75"/>
      <c r="AX58744" s="75"/>
      <c r="CU58744" s="37"/>
      <c r="CV58744" s="20"/>
    </row>
    <row r="58745" spans="17:100" s="36" customFormat="1" ht="15.75" customHeight="1">
      <c r="Q58745" s="92"/>
      <c r="AV58745" s="75"/>
      <c r="AW58745" s="75"/>
      <c r="AX58745" s="75"/>
      <c r="CU58745" s="37"/>
      <c r="CV58745" s="20"/>
    </row>
    <row r="58746" spans="17:100" s="36" customFormat="1" ht="15.75" customHeight="1">
      <c r="Q58746" s="92"/>
      <c r="AV58746" s="75"/>
      <c r="AW58746" s="75"/>
      <c r="AX58746" s="75"/>
      <c r="CU58746" s="37"/>
      <c r="CV58746" s="20"/>
    </row>
    <row r="58747" spans="17:100" s="36" customFormat="1" ht="15.75" customHeight="1">
      <c r="Q58747" s="92"/>
      <c r="AV58747" s="75"/>
      <c r="AW58747" s="75"/>
      <c r="AX58747" s="75"/>
      <c r="CU58747" s="37"/>
      <c r="CV58747" s="20"/>
    </row>
    <row r="58748" spans="17:100" s="36" customFormat="1" ht="15.75" customHeight="1">
      <c r="Q58748" s="92"/>
      <c r="AV58748" s="75"/>
      <c r="AW58748" s="75"/>
      <c r="AX58748" s="75"/>
      <c r="CU58748" s="37"/>
      <c r="CV58748" s="20"/>
    </row>
    <row r="58749" spans="17:100" s="36" customFormat="1" ht="15.75" customHeight="1">
      <c r="Q58749" s="92"/>
      <c r="AV58749" s="75"/>
      <c r="AW58749" s="75"/>
      <c r="AX58749" s="75"/>
      <c r="CU58749" s="37"/>
      <c r="CV58749" s="20"/>
    </row>
    <row r="58750" spans="17:100" s="36" customFormat="1" ht="15.75" customHeight="1">
      <c r="Q58750" s="92"/>
      <c r="AV58750" s="75"/>
      <c r="AW58750" s="75"/>
      <c r="AX58750" s="75"/>
      <c r="CU58750" s="37"/>
      <c r="CV58750" s="20"/>
    </row>
    <row r="58751" spans="17:100" s="36" customFormat="1" ht="15.75" customHeight="1">
      <c r="Q58751" s="92"/>
      <c r="AV58751" s="75"/>
      <c r="AW58751" s="75"/>
      <c r="AX58751" s="75"/>
      <c r="CU58751" s="37"/>
      <c r="CV58751" s="20"/>
    </row>
    <row r="58752" spans="17:100" s="36" customFormat="1" ht="15.75" customHeight="1">
      <c r="Q58752" s="92"/>
      <c r="AV58752" s="75"/>
      <c r="AW58752" s="75"/>
      <c r="AX58752" s="75"/>
      <c r="CU58752" s="37"/>
      <c r="CV58752" s="20"/>
    </row>
    <row r="58753" spans="17:100" s="36" customFormat="1" ht="15.75" customHeight="1">
      <c r="Q58753" s="92"/>
      <c r="AV58753" s="75"/>
      <c r="AW58753" s="75"/>
      <c r="AX58753" s="75"/>
      <c r="CU58753" s="37"/>
      <c r="CV58753" s="20"/>
    </row>
    <row r="58754" spans="17:100" s="36" customFormat="1" ht="15.75" customHeight="1">
      <c r="Q58754" s="92"/>
      <c r="AV58754" s="75"/>
      <c r="AW58754" s="75"/>
      <c r="AX58754" s="75"/>
      <c r="CU58754" s="37"/>
      <c r="CV58754" s="20"/>
    </row>
    <row r="58755" spans="17:100" s="36" customFormat="1" ht="15.75" customHeight="1">
      <c r="Q58755" s="92"/>
      <c r="AV58755" s="75"/>
      <c r="AW58755" s="75"/>
      <c r="AX58755" s="75"/>
      <c r="CU58755" s="37"/>
      <c r="CV58755" s="20"/>
    </row>
    <row r="58756" spans="17:100" s="36" customFormat="1" ht="15.75" customHeight="1">
      <c r="Q58756" s="92"/>
      <c r="AV58756" s="75"/>
      <c r="AW58756" s="75"/>
      <c r="AX58756" s="75"/>
      <c r="CU58756" s="37"/>
      <c r="CV58756" s="20"/>
    </row>
    <row r="58757" spans="17:100" s="36" customFormat="1" ht="15.75" customHeight="1">
      <c r="Q58757" s="92"/>
      <c r="AV58757" s="75"/>
      <c r="AW58757" s="75"/>
      <c r="AX58757" s="75"/>
      <c r="CU58757" s="37"/>
      <c r="CV58757" s="20"/>
    </row>
    <row r="58758" spans="17:100" s="36" customFormat="1" ht="15.75" customHeight="1">
      <c r="Q58758" s="92"/>
      <c r="AV58758" s="75"/>
      <c r="AW58758" s="75"/>
      <c r="AX58758" s="75"/>
      <c r="CU58758" s="37"/>
      <c r="CV58758" s="20"/>
    </row>
    <row r="58759" spans="17:100" s="36" customFormat="1" ht="15.75" customHeight="1">
      <c r="Q58759" s="92"/>
      <c r="AV58759" s="75"/>
      <c r="AW58759" s="75"/>
      <c r="AX58759" s="75"/>
      <c r="CU58759" s="37"/>
      <c r="CV58759" s="20"/>
    </row>
    <row r="58760" spans="17:100" s="36" customFormat="1" ht="15.75" customHeight="1">
      <c r="Q58760" s="92"/>
      <c r="AV58760" s="75"/>
      <c r="AW58760" s="75"/>
      <c r="AX58760" s="75"/>
      <c r="CU58760" s="37"/>
      <c r="CV58760" s="20"/>
    </row>
    <row r="58761" spans="17:100" s="36" customFormat="1" ht="15.75" customHeight="1">
      <c r="Q58761" s="92"/>
      <c r="AV58761" s="75"/>
      <c r="AW58761" s="75"/>
      <c r="AX58761" s="75"/>
      <c r="CU58761" s="37"/>
      <c r="CV58761" s="20"/>
    </row>
    <row r="58762" spans="17:100" s="36" customFormat="1" ht="15.75" customHeight="1">
      <c r="Q58762" s="92"/>
      <c r="AV58762" s="75"/>
      <c r="AW58762" s="75"/>
      <c r="AX58762" s="75"/>
      <c r="CU58762" s="37"/>
      <c r="CV58762" s="20"/>
    </row>
    <row r="58763" spans="17:100" s="36" customFormat="1" ht="15.75" customHeight="1">
      <c r="Q58763" s="92"/>
      <c r="AV58763" s="75"/>
      <c r="AW58763" s="75"/>
      <c r="AX58763" s="75"/>
      <c r="CU58763" s="37"/>
      <c r="CV58763" s="20"/>
    </row>
    <row r="58764" spans="17:100" s="36" customFormat="1" ht="15.75" customHeight="1">
      <c r="Q58764" s="92"/>
      <c r="AV58764" s="75"/>
      <c r="AW58764" s="75"/>
      <c r="AX58764" s="75"/>
      <c r="CU58764" s="37"/>
      <c r="CV58764" s="20"/>
    </row>
    <row r="58765" spans="17:100" s="36" customFormat="1" ht="15.75" customHeight="1">
      <c r="Q58765" s="92"/>
      <c r="AV58765" s="75"/>
      <c r="AW58765" s="75"/>
      <c r="AX58765" s="75"/>
      <c r="CU58765" s="37"/>
      <c r="CV58765" s="20"/>
    </row>
    <row r="58766" spans="17:100" s="36" customFormat="1" ht="15.75" customHeight="1">
      <c r="Q58766" s="92"/>
      <c r="AV58766" s="75"/>
      <c r="AW58766" s="75"/>
      <c r="AX58766" s="75"/>
      <c r="CU58766" s="37"/>
      <c r="CV58766" s="20"/>
    </row>
    <row r="58767" spans="17:100" s="36" customFormat="1" ht="15.75" customHeight="1">
      <c r="Q58767" s="92"/>
      <c r="AV58767" s="75"/>
      <c r="AW58767" s="75"/>
      <c r="AX58767" s="75"/>
      <c r="CU58767" s="37"/>
      <c r="CV58767" s="20"/>
    </row>
    <row r="58768" spans="17:100" s="36" customFormat="1" ht="15.75" customHeight="1">
      <c r="Q58768" s="92"/>
      <c r="AV58768" s="75"/>
      <c r="AW58768" s="75"/>
      <c r="AX58768" s="75"/>
      <c r="CU58768" s="37"/>
      <c r="CV58768" s="20"/>
    </row>
    <row r="58769" spans="17:100" s="36" customFormat="1" ht="15.75" customHeight="1">
      <c r="Q58769" s="92"/>
      <c r="AV58769" s="75"/>
      <c r="AW58769" s="75"/>
      <c r="AX58769" s="75"/>
      <c r="CU58769" s="37"/>
      <c r="CV58769" s="20"/>
    </row>
    <row r="58770" spans="17:100" s="36" customFormat="1" ht="15.75" customHeight="1">
      <c r="Q58770" s="92"/>
      <c r="AV58770" s="75"/>
      <c r="AW58770" s="75"/>
      <c r="AX58770" s="75"/>
      <c r="CU58770" s="37"/>
      <c r="CV58770" s="20"/>
    </row>
    <row r="58771" spans="17:100" s="36" customFormat="1" ht="15.75" customHeight="1">
      <c r="Q58771" s="92"/>
      <c r="AV58771" s="75"/>
      <c r="AW58771" s="75"/>
      <c r="AX58771" s="75"/>
      <c r="CU58771" s="37"/>
      <c r="CV58771" s="20"/>
    </row>
    <row r="58772" spans="17:100" s="36" customFormat="1" ht="15.75" customHeight="1">
      <c r="Q58772" s="92"/>
      <c r="AV58772" s="75"/>
      <c r="AW58772" s="75"/>
      <c r="AX58772" s="75"/>
      <c r="CU58772" s="37"/>
      <c r="CV58772" s="20"/>
    </row>
    <row r="58773" spans="17:100" s="36" customFormat="1" ht="15.75" customHeight="1">
      <c r="Q58773" s="92"/>
      <c r="AV58773" s="75"/>
      <c r="AW58773" s="75"/>
      <c r="AX58773" s="75"/>
      <c r="CU58773" s="37"/>
      <c r="CV58773" s="20"/>
    </row>
    <row r="58774" spans="17:100" s="36" customFormat="1" ht="15.75" customHeight="1">
      <c r="Q58774" s="92"/>
      <c r="AV58774" s="75"/>
      <c r="AW58774" s="75"/>
      <c r="AX58774" s="75"/>
      <c r="CU58774" s="37"/>
      <c r="CV58774" s="20"/>
    </row>
    <row r="58775" spans="17:100" s="36" customFormat="1" ht="15.75" customHeight="1">
      <c r="Q58775" s="92"/>
      <c r="AV58775" s="75"/>
      <c r="AW58775" s="75"/>
      <c r="AX58775" s="75"/>
      <c r="CU58775" s="37"/>
      <c r="CV58775" s="20"/>
    </row>
    <row r="58776" spans="17:100" s="36" customFormat="1" ht="15.75" customHeight="1">
      <c r="Q58776" s="92"/>
      <c r="AV58776" s="75"/>
      <c r="AW58776" s="75"/>
      <c r="AX58776" s="75"/>
      <c r="CU58776" s="37"/>
      <c r="CV58776" s="20"/>
    </row>
    <row r="58777" spans="17:100" s="36" customFormat="1" ht="15.75" customHeight="1">
      <c r="Q58777" s="92"/>
      <c r="AV58777" s="75"/>
      <c r="AW58777" s="75"/>
      <c r="AX58777" s="75"/>
      <c r="CU58777" s="37"/>
      <c r="CV58777" s="20"/>
    </row>
    <row r="58778" spans="17:100" s="36" customFormat="1" ht="15.75" customHeight="1">
      <c r="Q58778" s="92"/>
      <c r="AV58778" s="75"/>
      <c r="AW58778" s="75"/>
      <c r="AX58778" s="75"/>
      <c r="CU58778" s="37"/>
      <c r="CV58778" s="20"/>
    </row>
    <row r="58779" spans="17:100" s="36" customFormat="1" ht="15.75" customHeight="1">
      <c r="Q58779" s="92"/>
      <c r="AV58779" s="75"/>
      <c r="AW58779" s="75"/>
      <c r="AX58779" s="75"/>
      <c r="CU58779" s="37"/>
      <c r="CV58779" s="20"/>
    </row>
    <row r="58780" spans="17:100" s="36" customFormat="1" ht="15.75" customHeight="1">
      <c r="Q58780" s="92"/>
      <c r="AV58780" s="75"/>
      <c r="AW58780" s="75"/>
      <c r="AX58780" s="75"/>
      <c r="CU58780" s="37"/>
      <c r="CV58780" s="20"/>
    </row>
    <row r="58781" spans="17:100" s="36" customFormat="1" ht="15.75" customHeight="1">
      <c r="Q58781" s="92"/>
      <c r="AV58781" s="75"/>
      <c r="AW58781" s="75"/>
      <c r="AX58781" s="75"/>
      <c r="CU58781" s="37"/>
      <c r="CV58781" s="20"/>
    </row>
    <row r="58782" spans="17:100" s="36" customFormat="1" ht="15.75" customHeight="1">
      <c r="Q58782" s="92"/>
      <c r="AV58782" s="75"/>
      <c r="AW58782" s="75"/>
      <c r="AX58782" s="75"/>
      <c r="CU58782" s="37"/>
      <c r="CV58782" s="20"/>
    </row>
    <row r="58783" spans="17:100" s="36" customFormat="1" ht="15.75" customHeight="1">
      <c r="Q58783" s="92"/>
      <c r="AV58783" s="75"/>
      <c r="AW58783" s="75"/>
      <c r="AX58783" s="75"/>
      <c r="CU58783" s="37"/>
      <c r="CV58783" s="20"/>
    </row>
    <row r="58784" spans="17:100" s="36" customFormat="1" ht="15.75" customHeight="1">
      <c r="Q58784" s="92"/>
      <c r="AV58784" s="75"/>
      <c r="AW58784" s="75"/>
      <c r="AX58784" s="75"/>
      <c r="CU58784" s="37"/>
      <c r="CV58784" s="20"/>
    </row>
    <row r="58785" spans="17:100" s="36" customFormat="1" ht="15.75" customHeight="1">
      <c r="Q58785" s="92"/>
      <c r="AV58785" s="75"/>
      <c r="AW58785" s="75"/>
      <c r="AX58785" s="75"/>
      <c r="CU58785" s="37"/>
      <c r="CV58785" s="20"/>
    </row>
    <row r="58786" spans="17:100" s="36" customFormat="1" ht="15.75" customHeight="1">
      <c r="Q58786" s="92"/>
      <c r="AV58786" s="75"/>
      <c r="AW58786" s="75"/>
      <c r="AX58786" s="75"/>
      <c r="CU58786" s="37"/>
      <c r="CV58786" s="20"/>
    </row>
    <row r="58787" spans="17:100" s="36" customFormat="1" ht="15.75" customHeight="1">
      <c r="Q58787" s="92"/>
      <c r="AV58787" s="75"/>
      <c r="AW58787" s="75"/>
      <c r="AX58787" s="75"/>
      <c r="CU58787" s="37"/>
      <c r="CV58787" s="20"/>
    </row>
    <row r="58788" spans="17:100" s="36" customFormat="1" ht="15.75" customHeight="1">
      <c r="Q58788" s="92"/>
      <c r="AV58788" s="75"/>
      <c r="AW58788" s="75"/>
      <c r="AX58788" s="75"/>
      <c r="CU58788" s="37"/>
      <c r="CV58788" s="20"/>
    </row>
    <row r="58789" spans="17:100" s="36" customFormat="1" ht="15.75" customHeight="1">
      <c r="Q58789" s="92"/>
      <c r="AV58789" s="75"/>
      <c r="AW58789" s="75"/>
      <c r="AX58789" s="75"/>
      <c r="CU58789" s="37"/>
      <c r="CV58789" s="20"/>
    </row>
    <row r="58790" spans="17:100" s="36" customFormat="1" ht="15.75" customHeight="1">
      <c r="Q58790" s="92"/>
      <c r="AV58790" s="75"/>
      <c r="AW58790" s="75"/>
      <c r="AX58790" s="75"/>
      <c r="CU58790" s="37"/>
      <c r="CV58790" s="20"/>
    </row>
    <row r="58791" spans="17:100" s="36" customFormat="1" ht="15.75" customHeight="1">
      <c r="Q58791" s="92"/>
      <c r="AV58791" s="75"/>
      <c r="AW58791" s="75"/>
      <c r="AX58791" s="75"/>
      <c r="CU58791" s="37"/>
      <c r="CV58791" s="20"/>
    </row>
    <row r="58792" spans="17:100" s="36" customFormat="1" ht="15.75" customHeight="1">
      <c r="Q58792" s="92"/>
      <c r="AV58792" s="75"/>
      <c r="AW58792" s="75"/>
      <c r="AX58792" s="75"/>
      <c r="CU58792" s="37"/>
      <c r="CV58792" s="20"/>
    </row>
    <row r="58793" spans="17:100" s="36" customFormat="1" ht="15.75" customHeight="1">
      <c r="Q58793" s="92"/>
      <c r="AV58793" s="75"/>
      <c r="AW58793" s="75"/>
      <c r="AX58793" s="75"/>
      <c r="CU58793" s="37"/>
      <c r="CV58793" s="20"/>
    </row>
    <row r="58794" spans="17:100" s="36" customFormat="1" ht="15.75" customHeight="1">
      <c r="Q58794" s="92"/>
      <c r="AV58794" s="75"/>
      <c r="AW58794" s="75"/>
      <c r="AX58794" s="75"/>
      <c r="CU58794" s="37"/>
      <c r="CV58794" s="20"/>
    </row>
    <row r="58795" spans="17:100" s="36" customFormat="1" ht="15.75" customHeight="1">
      <c r="Q58795" s="92"/>
      <c r="AV58795" s="75"/>
      <c r="AW58795" s="75"/>
      <c r="AX58795" s="75"/>
      <c r="CU58795" s="37"/>
      <c r="CV58795" s="20"/>
    </row>
    <row r="58796" spans="17:100" s="36" customFormat="1" ht="15.75" customHeight="1">
      <c r="Q58796" s="92"/>
      <c r="AV58796" s="75"/>
      <c r="AW58796" s="75"/>
      <c r="AX58796" s="75"/>
      <c r="CU58796" s="37"/>
      <c r="CV58796" s="20"/>
    </row>
    <row r="58797" spans="17:100" s="36" customFormat="1" ht="15.75" customHeight="1">
      <c r="Q58797" s="92"/>
      <c r="AV58797" s="75"/>
      <c r="AW58797" s="75"/>
      <c r="AX58797" s="75"/>
      <c r="CU58797" s="37"/>
      <c r="CV58797" s="20"/>
    </row>
    <row r="58798" spans="17:100" s="36" customFormat="1" ht="15.75" customHeight="1">
      <c r="Q58798" s="92"/>
      <c r="AV58798" s="75"/>
      <c r="AW58798" s="75"/>
      <c r="AX58798" s="75"/>
      <c r="CU58798" s="37"/>
      <c r="CV58798" s="20"/>
    </row>
    <row r="58799" spans="17:100" s="36" customFormat="1" ht="15.75" customHeight="1">
      <c r="Q58799" s="92"/>
      <c r="AV58799" s="75"/>
      <c r="AW58799" s="75"/>
      <c r="AX58799" s="75"/>
      <c r="CU58799" s="37"/>
      <c r="CV58799" s="20"/>
    </row>
    <row r="58800" spans="17:100" s="36" customFormat="1" ht="15.75" customHeight="1">
      <c r="Q58800" s="92"/>
      <c r="AV58800" s="75"/>
      <c r="AW58800" s="75"/>
      <c r="AX58800" s="75"/>
      <c r="CU58800" s="37"/>
      <c r="CV58800" s="20"/>
    </row>
    <row r="58801" spans="1:100" s="36" customFormat="1" ht="15.75" customHeight="1">
      <c r="Q58801" s="92"/>
      <c r="AV58801" s="75"/>
      <c r="AW58801" s="75"/>
      <c r="AX58801" s="75"/>
      <c r="CU58801" s="37"/>
      <c r="CV58801" s="20"/>
    </row>
    <row r="58802" spans="1:100" s="36" customFormat="1" ht="15.75" customHeight="1">
      <c r="Q58802" s="92"/>
      <c r="AV58802" s="75"/>
      <c r="AW58802" s="75"/>
      <c r="AX58802" s="75"/>
      <c r="CU58802" s="37"/>
      <c r="CV58802" s="20"/>
    </row>
    <row r="58803" spans="1:100" s="36" customFormat="1" ht="15.75" customHeight="1">
      <c r="Q58803" s="92"/>
      <c r="AV58803" s="75"/>
      <c r="AW58803" s="75"/>
      <c r="AX58803" s="75"/>
      <c r="CU58803" s="37"/>
      <c r="CV58803" s="20"/>
    </row>
    <row r="58804" spans="1:100" s="36" customFormat="1" ht="15" customHeight="1">
      <c r="Q58804" s="92"/>
      <c r="AV58804" s="75"/>
      <c r="AW58804" s="75"/>
      <c r="AX58804" s="75"/>
      <c r="CU58804" s="37"/>
      <c r="CV58804" s="20"/>
    </row>
    <row r="58805" spans="1:100" s="36" customFormat="1" ht="15.75" customHeight="1">
      <c r="Q58805" s="92"/>
      <c r="AV58805" s="75"/>
      <c r="AW58805" s="75"/>
      <c r="AX58805" s="75"/>
      <c r="CU58805" s="37"/>
      <c r="CV58805" s="20"/>
    </row>
    <row r="58806" spans="1:100" s="36" customFormat="1" ht="15.75" customHeight="1">
      <c r="Q58806" s="92"/>
      <c r="AV58806" s="75"/>
      <c r="AW58806" s="75"/>
      <c r="AX58806" s="75"/>
      <c r="CU58806" s="37"/>
      <c r="CV58806" s="20"/>
    </row>
    <row r="58807" spans="1:100" s="36" customFormat="1" ht="15.75" customHeight="1">
      <c r="Q58807" s="92"/>
      <c r="AV58807" s="75"/>
      <c r="AW58807" s="75"/>
      <c r="AX58807" s="75"/>
      <c r="CU58807" s="37"/>
      <c r="CV58807" s="20"/>
    </row>
    <row r="58808" spans="1:100" s="36" customFormat="1" ht="15.75" customHeight="1">
      <c r="Q58808" s="92"/>
      <c r="AV58808" s="75"/>
      <c r="AW58808" s="75"/>
      <c r="AX58808" s="75"/>
      <c r="CU58808" s="37"/>
      <c r="CV58808" s="20"/>
    </row>
    <row r="58809" spans="1:100" s="36" customFormat="1" ht="15.75" customHeight="1">
      <c r="Q58809" s="92"/>
      <c r="AV58809" s="75"/>
      <c r="AW58809" s="75"/>
      <c r="AX58809" s="75"/>
      <c r="CU58809" s="37"/>
      <c r="CV58809" s="20"/>
    </row>
    <row r="58810" spans="1:100" ht="14.45" customHeight="1">
      <c r="A58810" s="26"/>
      <c r="CU58810" s="38"/>
      <c r="CV58810" s="23"/>
    </row>
    <row r="58811" spans="1:100" s="36" customFormat="1" ht="15.75" customHeight="1">
      <c r="Q58811" s="92"/>
      <c r="AV58811" s="75"/>
      <c r="AW58811" s="75"/>
      <c r="AX58811" s="75"/>
      <c r="CU58811" s="37"/>
      <c r="CV58811" s="20"/>
    </row>
    <row r="58812" spans="1:100" s="36" customFormat="1" ht="15.75" customHeight="1">
      <c r="Q58812" s="92"/>
      <c r="AV58812" s="75"/>
      <c r="AW58812" s="75"/>
      <c r="AX58812" s="75"/>
      <c r="CU58812" s="37"/>
      <c r="CV58812" s="20"/>
    </row>
    <row r="58813" spans="1:100" ht="14.45" customHeight="1">
      <c r="A58813" s="26"/>
      <c r="CU58813" s="38"/>
      <c r="CV58813" s="23"/>
    </row>
    <row r="58814" spans="1:100" s="36" customFormat="1" ht="15.75" customHeight="1">
      <c r="Q58814" s="92"/>
      <c r="AV58814" s="75"/>
      <c r="AW58814" s="75"/>
      <c r="AX58814" s="75"/>
      <c r="CU58814" s="37"/>
      <c r="CV58814" s="20"/>
    </row>
    <row r="58815" spans="1:100" s="36" customFormat="1" ht="15.75" customHeight="1">
      <c r="Q58815" s="92"/>
      <c r="AV58815" s="75"/>
      <c r="AW58815" s="75"/>
      <c r="AX58815" s="75"/>
      <c r="CU58815" s="37"/>
      <c r="CV58815" s="20"/>
    </row>
    <row r="58816" spans="1:100" s="36" customFormat="1" ht="15.75" customHeight="1">
      <c r="Q58816" s="92"/>
      <c r="AV58816" s="75"/>
      <c r="AW58816" s="75"/>
      <c r="AX58816" s="75"/>
      <c r="CU58816" s="37"/>
      <c r="CV58816" s="20"/>
    </row>
    <row r="58817" spans="17:100" s="36" customFormat="1" ht="15.75" customHeight="1">
      <c r="Q58817" s="92"/>
      <c r="AV58817" s="75"/>
      <c r="AW58817" s="75"/>
      <c r="AX58817" s="75"/>
      <c r="CU58817" s="37"/>
      <c r="CV58817" s="20"/>
    </row>
    <row r="58818" spans="17:100" s="36" customFormat="1" ht="15.75" customHeight="1">
      <c r="Q58818" s="92"/>
      <c r="AV58818" s="75"/>
      <c r="AW58818" s="75"/>
      <c r="AX58818" s="75"/>
      <c r="CU58818" s="37"/>
      <c r="CV58818" s="20"/>
    </row>
    <row r="58819" spans="17:100" s="36" customFormat="1" ht="15.75" customHeight="1">
      <c r="Q58819" s="92"/>
      <c r="AV58819" s="75"/>
      <c r="AW58819" s="75"/>
      <c r="AX58819" s="75"/>
      <c r="CU58819" s="37"/>
      <c r="CV58819" s="20"/>
    </row>
    <row r="58820" spans="17:100" s="36" customFormat="1" ht="15.75" customHeight="1">
      <c r="Q58820" s="92"/>
      <c r="AV58820" s="75"/>
      <c r="AW58820" s="75"/>
      <c r="AX58820" s="75"/>
      <c r="CU58820" s="37"/>
      <c r="CV58820" s="20"/>
    </row>
    <row r="58821" spans="17:100" s="36" customFormat="1" ht="15.75" customHeight="1">
      <c r="Q58821" s="92"/>
      <c r="AV58821" s="75"/>
      <c r="AW58821" s="75"/>
      <c r="AX58821" s="75"/>
      <c r="CU58821" s="37"/>
      <c r="CV58821" s="20"/>
    </row>
    <row r="58822" spans="17:100" s="36" customFormat="1" ht="15.75" customHeight="1">
      <c r="Q58822" s="92"/>
      <c r="AV58822" s="75"/>
      <c r="AW58822" s="75"/>
      <c r="AX58822" s="75"/>
      <c r="CU58822" s="37"/>
      <c r="CV58822" s="20"/>
    </row>
    <row r="58823" spans="17:100" s="36" customFormat="1" ht="15.75" customHeight="1">
      <c r="Q58823" s="92"/>
      <c r="AV58823" s="75"/>
      <c r="AW58823" s="75"/>
      <c r="AX58823" s="75"/>
      <c r="CU58823" s="37"/>
      <c r="CV58823" s="20"/>
    </row>
    <row r="58824" spans="17:100" s="36" customFormat="1" ht="15.75" customHeight="1">
      <c r="Q58824" s="92"/>
      <c r="AV58824" s="75"/>
      <c r="AW58824" s="75"/>
      <c r="AX58824" s="75"/>
      <c r="CU58824" s="37"/>
      <c r="CV58824" s="20"/>
    </row>
    <row r="58825" spans="17:100" s="36" customFormat="1" ht="15.75" customHeight="1">
      <c r="Q58825" s="92"/>
      <c r="AV58825" s="75"/>
      <c r="AW58825" s="75"/>
      <c r="AX58825" s="75"/>
      <c r="CU58825" s="37"/>
      <c r="CV58825" s="20"/>
    </row>
    <row r="58826" spans="17:100" s="36" customFormat="1" ht="15.75" customHeight="1">
      <c r="Q58826" s="92"/>
      <c r="AV58826" s="75"/>
      <c r="AW58826" s="75"/>
      <c r="AX58826" s="75"/>
      <c r="CU58826" s="37"/>
      <c r="CV58826" s="20"/>
    </row>
    <row r="58827" spans="17:100" s="36" customFormat="1" ht="15.75" customHeight="1">
      <c r="Q58827" s="92"/>
      <c r="AV58827" s="75"/>
      <c r="AW58827" s="75"/>
      <c r="AX58827" s="75"/>
      <c r="CU58827" s="37"/>
      <c r="CV58827" s="20"/>
    </row>
    <row r="58828" spans="17:100" s="36" customFormat="1" ht="15.75" customHeight="1">
      <c r="Q58828" s="92"/>
      <c r="AV58828" s="75"/>
      <c r="AW58828" s="75"/>
      <c r="AX58828" s="75"/>
      <c r="CU58828" s="37"/>
      <c r="CV58828" s="20"/>
    </row>
    <row r="58829" spans="17:100" s="36" customFormat="1" ht="15.75" customHeight="1">
      <c r="Q58829" s="92"/>
      <c r="AV58829" s="75"/>
      <c r="AW58829" s="75"/>
      <c r="AX58829" s="75"/>
      <c r="CU58829" s="37"/>
      <c r="CV58829" s="20"/>
    </row>
    <row r="58830" spans="17:100" s="36" customFormat="1" ht="15.75" customHeight="1">
      <c r="Q58830" s="92"/>
      <c r="AV58830" s="75"/>
      <c r="AW58830" s="75"/>
      <c r="AX58830" s="75"/>
      <c r="CU58830" s="37"/>
      <c r="CV58830" s="20"/>
    </row>
    <row r="58831" spans="17:100" s="36" customFormat="1" ht="15.75" customHeight="1">
      <c r="Q58831" s="92"/>
      <c r="AV58831" s="75"/>
      <c r="AW58831" s="75"/>
      <c r="AX58831" s="75"/>
      <c r="CU58831" s="37"/>
      <c r="CV58831" s="20"/>
    </row>
    <row r="58832" spans="17:100" s="36" customFormat="1" ht="15.75" customHeight="1">
      <c r="Q58832" s="92"/>
      <c r="AV58832" s="75"/>
      <c r="AW58832" s="75"/>
      <c r="AX58832" s="75"/>
      <c r="CU58832" s="37"/>
      <c r="CV58832" s="20"/>
    </row>
    <row r="58833" spans="17:100" s="36" customFormat="1" ht="15.75" customHeight="1">
      <c r="Q58833" s="92"/>
      <c r="AV58833" s="75"/>
      <c r="AW58833" s="75"/>
      <c r="AX58833" s="75"/>
      <c r="CU58833" s="37"/>
      <c r="CV58833" s="20"/>
    </row>
    <row r="58834" spans="17:100" s="36" customFormat="1" ht="15.75" customHeight="1">
      <c r="Q58834" s="92"/>
      <c r="AV58834" s="75"/>
      <c r="AW58834" s="75"/>
      <c r="AX58834" s="75"/>
      <c r="CU58834" s="37"/>
      <c r="CV58834" s="20"/>
    </row>
    <row r="58835" spans="17:100" s="36" customFormat="1" ht="15.75" customHeight="1">
      <c r="Q58835" s="92"/>
      <c r="AV58835" s="75"/>
      <c r="AW58835" s="75"/>
      <c r="AX58835" s="75"/>
      <c r="CU58835" s="37"/>
      <c r="CV58835" s="20"/>
    </row>
    <row r="58836" spans="17:100" s="36" customFormat="1" ht="15.75" customHeight="1">
      <c r="Q58836" s="92"/>
      <c r="AV58836" s="75"/>
      <c r="AW58836" s="75"/>
      <c r="AX58836" s="75"/>
      <c r="CU58836" s="37"/>
      <c r="CV58836" s="20"/>
    </row>
    <row r="58837" spans="17:100" s="36" customFormat="1" ht="15.75" customHeight="1">
      <c r="Q58837" s="92"/>
      <c r="AV58837" s="75"/>
      <c r="AW58837" s="75"/>
      <c r="AX58837" s="75"/>
      <c r="CU58837" s="37"/>
      <c r="CV58837" s="20"/>
    </row>
    <row r="58838" spans="17:100" s="36" customFormat="1" ht="15.75" customHeight="1">
      <c r="Q58838" s="92"/>
      <c r="AV58838" s="75"/>
      <c r="AW58838" s="75"/>
      <c r="AX58838" s="75"/>
      <c r="CU58838" s="37"/>
      <c r="CV58838" s="20"/>
    </row>
    <row r="58839" spans="17:100" s="36" customFormat="1" ht="15.75" customHeight="1">
      <c r="Q58839" s="92"/>
      <c r="AV58839" s="75"/>
      <c r="AW58839" s="75"/>
      <c r="AX58839" s="75"/>
      <c r="CU58839" s="37"/>
      <c r="CV58839" s="20"/>
    </row>
    <row r="58840" spans="17:100" s="36" customFormat="1" ht="15.75" customHeight="1">
      <c r="Q58840" s="92"/>
      <c r="AV58840" s="75"/>
      <c r="AW58840" s="75"/>
      <c r="AX58840" s="75"/>
      <c r="CU58840" s="37"/>
      <c r="CV58840" s="20"/>
    </row>
    <row r="58841" spans="17:100" s="36" customFormat="1" ht="15.75" customHeight="1">
      <c r="Q58841" s="92"/>
      <c r="AV58841" s="75"/>
      <c r="AW58841" s="75"/>
      <c r="AX58841" s="75"/>
      <c r="CU58841" s="37"/>
      <c r="CV58841" s="20"/>
    </row>
    <row r="58842" spans="17:100" s="36" customFormat="1" ht="15.75" customHeight="1">
      <c r="Q58842" s="92"/>
      <c r="AV58842" s="75"/>
      <c r="AW58842" s="75"/>
      <c r="AX58842" s="75"/>
      <c r="CU58842" s="37"/>
      <c r="CV58842" s="20"/>
    </row>
    <row r="58843" spans="17:100" s="36" customFormat="1" ht="15.75" customHeight="1">
      <c r="Q58843" s="92"/>
      <c r="AV58843" s="75"/>
      <c r="AW58843" s="75"/>
      <c r="AX58843" s="75"/>
      <c r="CU58843" s="37"/>
      <c r="CV58843" s="20"/>
    </row>
    <row r="58844" spans="17:100" s="36" customFormat="1" ht="15.75" customHeight="1">
      <c r="Q58844" s="92"/>
      <c r="AV58844" s="75"/>
      <c r="AW58844" s="75"/>
      <c r="AX58844" s="75"/>
      <c r="CU58844" s="37"/>
      <c r="CV58844" s="20"/>
    </row>
    <row r="58845" spans="17:100" s="36" customFormat="1" ht="15.75" customHeight="1">
      <c r="Q58845" s="92"/>
      <c r="AV58845" s="75"/>
      <c r="AW58845" s="75"/>
      <c r="AX58845" s="75"/>
      <c r="CU58845" s="37"/>
      <c r="CV58845" s="20"/>
    </row>
    <row r="58846" spans="17:100" s="36" customFormat="1" ht="15.75" customHeight="1">
      <c r="Q58846" s="92"/>
      <c r="AV58846" s="75"/>
      <c r="AW58846" s="75"/>
      <c r="AX58846" s="75"/>
      <c r="CU58846" s="37"/>
      <c r="CV58846" s="20"/>
    </row>
    <row r="58847" spans="17:100" s="36" customFormat="1" ht="15.75" customHeight="1">
      <c r="Q58847" s="92"/>
      <c r="AV58847" s="75"/>
      <c r="AW58847" s="75"/>
      <c r="AX58847" s="75"/>
      <c r="CU58847" s="37"/>
      <c r="CV58847" s="20"/>
    </row>
    <row r="58848" spans="17:100" s="36" customFormat="1" ht="15.75" customHeight="1">
      <c r="Q58848" s="92"/>
      <c r="AV58848" s="75"/>
      <c r="AW58848" s="75"/>
      <c r="AX58848" s="75"/>
      <c r="CU58848" s="37"/>
      <c r="CV58848" s="20"/>
    </row>
    <row r="58849" spans="1:100" s="36" customFormat="1" ht="15.75" customHeight="1">
      <c r="Q58849" s="92"/>
      <c r="AV58849" s="75"/>
      <c r="AW58849" s="75"/>
      <c r="AX58849" s="75"/>
      <c r="CU58849" s="37"/>
      <c r="CV58849" s="20"/>
    </row>
    <row r="58850" spans="1:100" s="36" customFormat="1" ht="15.75" customHeight="1">
      <c r="Q58850" s="92"/>
      <c r="AV58850" s="75"/>
      <c r="AW58850" s="75"/>
      <c r="AX58850" s="75"/>
      <c r="CU58850" s="37"/>
      <c r="CV58850" s="20"/>
    </row>
    <row r="58851" spans="1:100" s="36" customFormat="1" ht="15.75" customHeight="1">
      <c r="Q58851" s="92"/>
      <c r="AV58851" s="75"/>
      <c r="AW58851" s="75"/>
      <c r="AX58851" s="75"/>
      <c r="CU58851" s="37"/>
      <c r="CV58851" s="20"/>
    </row>
    <row r="58852" spans="1:100" s="36" customFormat="1" ht="15.75" customHeight="1">
      <c r="Q58852" s="92"/>
      <c r="AV58852" s="75"/>
      <c r="AW58852" s="75"/>
      <c r="AX58852" s="75"/>
      <c r="CU58852" s="37"/>
      <c r="CV58852" s="20"/>
    </row>
    <row r="58853" spans="1:100" ht="14.45" customHeight="1">
      <c r="A58853" s="26"/>
      <c r="CU58853" s="38"/>
      <c r="CV58853" s="23"/>
    </row>
    <row r="58854" spans="1:100" s="36" customFormat="1" ht="15.75" customHeight="1">
      <c r="Q58854" s="92"/>
      <c r="AV58854" s="75"/>
      <c r="AW58854" s="75"/>
      <c r="AX58854" s="75"/>
      <c r="CU58854" s="37"/>
      <c r="CV58854" s="20"/>
    </row>
    <row r="58855" spans="1:100" s="36" customFormat="1" ht="15.75" customHeight="1">
      <c r="Q58855" s="92"/>
      <c r="AV58855" s="75"/>
      <c r="AW58855" s="75"/>
      <c r="AX58855" s="75"/>
      <c r="CU58855" s="37"/>
      <c r="CV58855" s="20"/>
    </row>
    <row r="58856" spans="1:100" s="36" customFormat="1" ht="15.75" customHeight="1">
      <c r="Q58856" s="92"/>
      <c r="AV58856" s="75"/>
      <c r="AW58856" s="75"/>
      <c r="AX58856" s="75"/>
      <c r="CU58856" s="37"/>
      <c r="CV58856" s="20"/>
    </row>
    <row r="58857" spans="1:100" s="36" customFormat="1" ht="15.75" customHeight="1">
      <c r="Q58857" s="92"/>
      <c r="AV58857" s="75"/>
      <c r="AW58857" s="75"/>
      <c r="AX58857" s="75"/>
      <c r="CU58857" s="37"/>
      <c r="CV58857" s="20"/>
    </row>
    <row r="58858" spans="1:100" s="36" customFormat="1" ht="15.75" customHeight="1">
      <c r="Q58858" s="92"/>
      <c r="AV58858" s="75"/>
      <c r="AW58858" s="75"/>
      <c r="AX58858" s="75"/>
      <c r="CU58858" s="37"/>
      <c r="CV58858" s="20"/>
    </row>
    <row r="58859" spans="1:100" s="36" customFormat="1" ht="15.75" customHeight="1">
      <c r="Q58859" s="92"/>
      <c r="AV58859" s="75"/>
      <c r="AW58859" s="75"/>
      <c r="AX58859" s="75"/>
      <c r="CU58859" s="37"/>
      <c r="CV58859" s="20"/>
    </row>
    <row r="58860" spans="1:100" s="36" customFormat="1" ht="15.75" customHeight="1">
      <c r="Q58860" s="92"/>
      <c r="AV58860" s="75"/>
      <c r="AW58860" s="75"/>
      <c r="AX58860" s="75"/>
      <c r="CU58860" s="37"/>
      <c r="CV58860" s="20"/>
    </row>
    <row r="58861" spans="1:100" s="36" customFormat="1" ht="15.75" customHeight="1">
      <c r="Q58861" s="92"/>
      <c r="AV58861" s="75"/>
      <c r="AW58861" s="75"/>
      <c r="AX58861" s="75"/>
      <c r="CU58861" s="37"/>
      <c r="CV58861" s="20"/>
    </row>
    <row r="58862" spans="1:100" s="36" customFormat="1" ht="15.75" customHeight="1">
      <c r="Q58862" s="92"/>
      <c r="AV58862" s="75"/>
      <c r="AW58862" s="75"/>
      <c r="AX58862" s="75"/>
      <c r="CU58862" s="37"/>
      <c r="CV58862" s="20"/>
    </row>
    <row r="58863" spans="1:100" s="36" customFormat="1" ht="15.75" customHeight="1">
      <c r="Q58863" s="92"/>
      <c r="AV58863" s="75"/>
      <c r="AW58863" s="75"/>
      <c r="AX58863" s="75"/>
      <c r="CU58863" s="37"/>
      <c r="CV58863" s="20"/>
    </row>
    <row r="58864" spans="1:100" s="36" customFormat="1" ht="15.75" customHeight="1">
      <c r="Q58864" s="92"/>
      <c r="AV58864" s="75"/>
      <c r="AW58864" s="75"/>
      <c r="AX58864" s="75"/>
      <c r="CU58864" s="37"/>
      <c r="CV58864" s="20"/>
    </row>
    <row r="58865" spans="17:100" s="36" customFormat="1" ht="15.75" customHeight="1">
      <c r="Q58865" s="92"/>
      <c r="AV58865" s="75"/>
      <c r="AW58865" s="75"/>
      <c r="AX58865" s="75"/>
      <c r="CU58865" s="37"/>
      <c r="CV58865" s="20"/>
    </row>
    <row r="58866" spans="17:100" s="36" customFormat="1" ht="15.75" customHeight="1">
      <c r="Q58866" s="92"/>
      <c r="AV58866" s="75"/>
      <c r="AW58866" s="75"/>
      <c r="AX58866" s="75"/>
      <c r="CU58866" s="37"/>
      <c r="CV58866" s="20"/>
    </row>
    <row r="58867" spans="17:100" s="36" customFormat="1" ht="15.75" customHeight="1">
      <c r="Q58867" s="92"/>
      <c r="AV58867" s="75"/>
      <c r="AW58867" s="75"/>
      <c r="AX58867" s="75"/>
      <c r="CU58867" s="37"/>
      <c r="CV58867" s="20"/>
    </row>
    <row r="58868" spans="17:100" s="36" customFormat="1" ht="15.75" customHeight="1">
      <c r="Q58868" s="92"/>
      <c r="AV58868" s="75"/>
      <c r="AW58868" s="75"/>
      <c r="AX58868" s="75"/>
      <c r="CU58868" s="37"/>
      <c r="CV58868" s="20"/>
    </row>
    <row r="58869" spans="17:100" s="36" customFormat="1" ht="15.75" customHeight="1">
      <c r="Q58869" s="92"/>
      <c r="AV58869" s="75"/>
      <c r="AW58869" s="75"/>
      <c r="AX58869" s="75"/>
      <c r="CU58869" s="37"/>
      <c r="CV58869" s="20"/>
    </row>
    <row r="58870" spans="17:100" s="36" customFormat="1" ht="15.75" customHeight="1">
      <c r="Q58870" s="92"/>
      <c r="AV58870" s="75"/>
      <c r="AW58870" s="75"/>
      <c r="AX58870" s="75"/>
      <c r="CU58870" s="37"/>
      <c r="CV58870" s="20"/>
    </row>
    <row r="58871" spans="17:100" s="36" customFormat="1" ht="15.75" customHeight="1">
      <c r="Q58871" s="92"/>
      <c r="AV58871" s="75"/>
      <c r="AW58871" s="75"/>
      <c r="AX58871" s="75"/>
      <c r="CU58871" s="37"/>
      <c r="CV58871" s="20"/>
    </row>
    <row r="58872" spans="17:100" s="36" customFormat="1" ht="15.75" customHeight="1">
      <c r="Q58872" s="92"/>
      <c r="AV58872" s="75"/>
      <c r="AW58872" s="75"/>
      <c r="AX58872" s="75"/>
      <c r="CU58872" s="37"/>
      <c r="CV58872" s="20"/>
    </row>
    <row r="58873" spans="17:100" s="36" customFormat="1" ht="15.75" customHeight="1">
      <c r="Q58873" s="92"/>
      <c r="AV58873" s="75"/>
      <c r="AW58873" s="75"/>
      <c r="AX58873" s="75"/>
      <c r="CU58873" s="37"/>
      <c r="CV58873" s="20"/>
    </row>
    <row r="58874" spans="17:100" s="36" customFormat="1" ht="15.75" customHeight="1">
      <c r="Q58874" s="92"/>
      <c r="AV58874" s="75"/>
      <c r="AW58874" s="75"/>
      <c r="AX58874" s="75"/>
      <c r="CU58874" s="37"/>
      <c r="CV58874" s="20"/>
    </row>
    <row r="58875" spans="17:100" s="36" customFormat="1" ht="15.75" customHeight="1">
      <c r="Q58875" s="92"/>
      <c r="AV58875" s="75"/>
      <c r="AW58875" s="75"/>
      <c r="AX58875" s="75"/>
      <c r="CU58875" s="37"/>
      <c r="CV58875" s="20"/>
    </row>
    <row r="58876" spans="17:100" s="36" customFormat="1" ht="15.75" customHeight="1">
      <c r="Q58876" s="92"/>
      <c r="AV58876" s="75"/>
      <c r="AW58876" s="75"/>
      <c r="AX58876" s="75"/>
      <c r="CU58876" s="37"/>
      <c r="CV58876" s="20"/>
    </row>
    <row r="58877" spans="17:100" s="36" customFormat="1" ht="15.75" customHeight="1">
      <c r="Q58877" s="92"/>
      <c r="AV58877" s="75"/>
      <c r="AW58877" s="75"/>
      <c r="AX58877" s="75"/>
      <c r="CU58877" s="37"/>
      <c r="CV58877" s="20"/>
    </row>
    <row r="58878" spans="17:100" s="36" customFormat="1" ht="15.75" customHeight="1">
      <c r="Q58878" s="92"/>
      <c r="AV58878" s="75"/>
      <c r="AW58878" s="75"/>
      <c r="AX58878" s="75"/>
      <c r="CU58878" s="37"/>
      <c r="CV58878" s="20"/>
    </row>
    <row r="58879" spans="17:100" s="36" customFormat="1" ht="15.75" customHeight="1">
      <c r="Q58879" s="92"/>
      <c r="AV58879" s="75"/>
      <c r="AW58879" s="75"/>
      <c r="AX58879" s="75"/>
      <c r="CU58879" s="37"/>
      <c r="CV58879" s="20"/>
    </row>
    <row r="58880" spans="17:100" s="36" customFormat="1" ht="15.75" customHeight="1">
      <c r="Q58880" s="92"/>
      <c r="AV58880" s="75"/>
      <c r="AW58880" s="75"/>
      <c r="AX58880" s="75"/>
      <c r="CU58880" s="37"/>
      <c r="CV58880" s="20"/>
    </row>
    <row r="58881" spans="1:100" s="36" customFormat="1" ht="15.75" customHeight="1">
      <c r="Q58881" s="92"/>
      <c r="AV58881" s="75"/>
      <c r="AW58881" s="75"/>
      <c r="AX58881" s="75"/>
      <c r="CU58881" s="37"/>
      <c r="CV58881" s="20"/>
    </row>
    <row r="58882" spans="1:100" s="36" customFormat="1" ht="15.75" customHeight="1">
      <c r="Q58882" s="92"/>
      <c r="AV58882" s="75"/>
      <c r="AW58882" s="75"/>
      <c r="AX58882" s="75"/>
      <c r="CU58882" s="37"/>
      <c r="CV58882" s="20"/>
    </row>
    <row r="58883" spans="1:100" s="36" customFormat="1" ht="15.75" customHeight="1">
      <c r="Q58883" s="92"/>
      <c r="AV58883" s="75"/>
      <c r="AW58883" s="75"/>
      <c r="AX58883" s="75"/>
      <c r="CU58883" s="37"/>
      <c r="CV58883" s="20"/>
    </row>
    <row r="58884" spans="1:100" s="36" customFormat="1" ht="15.75" customHeight="1">
      <c r="Q58884" s="92"/>
      <c r="AV58884" s="75"/>
      <c r="AW58884" s="75"/>
      <c r="AX58884" s="75"/>
      <c r="CU58884" s="37"/>
      <c r="CV58884" s="20"/>
    </row>
    <row r="58885" spans="1:100" ht="14.45" customHeight="1">
      <c r="A58885" s="26"/>
      <c r="CU58885" s="38"/>
      <c r="CV58885" s="23"/>
    </row>
    <row r="58886" spans="1:100" s="36" customFormat="1" ht="15.75" customHeight="1">
      <c r="Q58886" s="92"/>
      <c r="AV58886" s="75"/>
      <c r="AW58886" s="75"/>
      <c r="AX58886" s="75"/>
      <c r="CU58886" s="37"/>
      <c r="CV58886" s="20"/>
    </row>
    <row r="58887" spans="1:100" s="36" customFormat="1" ht="15.75" customHeight="1">
      <c r="Q58887" s="92"/>
      <c r="AV58887" s="75"/>
      <c r="AW58887" s="75"/>
      <c r="AX58887" s="75"/>
      <c r="CU58887" s="37"/>
      <c r="CV58887" s="20"/>
    </row>
    <row r="58888" spans="1:100" s="36" customFormat="1" ht="15.75" customHeight="1">
      <c r="Q58888" s="92"/>
      <c r="AV58888" s="75"/>
      <c r="AW58888" s="75"/>
      <c r="AX58888" s="75"/>
      <c r="CU58888" s="37"/>
      <c r="CV58888" s="20"/>
    </row>
    <row r="58889" spans="1:100" s="36" customFormat="1" ht="15.75" customHeight="1">
      <c r="Q58889" s="92"/>
      <c r="AV58889" s="75"/>
      <c r="AW58889" s="75"/>
      <c r="AX58889" s="75"/>
      <c r="CU58889" s="37"/>
      <c r="CV58889" s="20"/>
    </row>
    <row r="58890" spans="1:100" s="36" customFormat="1" ht="15.75" customHeight="1">
      <c r="Q58890" s="92"/>
      <c r="AV58890" s="75"/>
      <c r="AW58890" s="75"/>
      <c r="AX58890" s="75"/>
      <c r="CU58890" s="37"/>
      <c r="CV58890" s="20"/>
    </row>
    <row r="58891" spans="1:100" s="36" customFormat="1" ht="15.75" customHeight="1">
      <c r="Q58891" s="92"/>
      <c r="AV58891" s="75"/>
      <c r="AW58891" s="75"/>
      <c r="AX58891" s="75"/>
      <c r="CU58891" s="37"/>
      <c r="CV58891" s="20"/>
    </row>
    <row r="58892" spans="1:100" s="36" customFormat="1" ht="15.75" customHeight="1">
      <c r="Q58892" s="92"/>
      <c r="AV58892" s="75"/>
      <c r="AW58892" s="75"/>
      <c r="AX58892" s="75"/>
      <c r="CU58892" s="37"/>
      <c r="CV58892" s="20"/>
    </row>
    <row r="58893" spans="1:100" s="36" customFormat="1" ht="15.75" customHeight="1">
      <c r="Q58893" s="92"/>
      <c r="AV58893" s="75"/>
      <c r="AW58893" s="75"/>
      <c r="AX58893" s="75"/>
      <c r="CU58893" s="37"/>
      <c r="CV58893" s="20"/>
    </row>
    <row r="58894" spans="1:100" s="36" customFormat="1" ht="15.75" customHeight="1">
      <c r="Q58894" s="92"/>
      <c r="AV58894" s="75"/>
      <c r="AW58894" s="75"/>
      <c r="AX58894" s="75"/>
      <c r="CU58894" s="37"/>
      <c r="CV58894" s="20"/>
    </row>
    <row r="58895" spans="1:100" s="36" customFormat="1" ht="15.75" customHeight="1">
      <c r="Q58895" s="92"/>
      <c r="AV58895" s="75"/>
      <c r="AW58895" s="75"/>
      <c r="AX58895" s="75"/>
      <c r="CU58895" s="37"/>
      <c r="CV58895" s="20"/>
    </row>
    <row r="58896" spans="1:100" s="36" customFormat="1" ht="15.75" customHeight="1">
      <c r="Q58896" s="92"/>
      <c r="AV58896" s="75"/>
      <c r="AW58896" s="75"/>
      <c r="AX58896" s="75"/>
      <c r="CU58896" s="37"/>
      <c r="CV58896" s="20"/>
    </row>
    <row r="58897" spans="1:100" s="36" customFormat="1" ht="15.75" customHeight="1">
      <c r="Q58897" s="92"/>
      <c r="AV58897" s="75"/>
      <c r="AW58897" s="75"/>
      <c r="AX58897" s="75"/>
      <c r="CU58897" s="37"/>
      <c r="CV58897" s="20"/>
    </row>
    <row r="58898" spans="1:100" s="36" customFormat="1" ht="15.75" customHeight="1">
      <c r="Q58898" s="92"/>
      <c r="AV58898" s="75"/>
      <c r="AW58898" s="75"/>
      <c r="AX58898" s="75"/>
      <c r="CU58898" s="37"/>
      <c r="CV58898" s="20"/>
    </row>
    <row r="58899" spans="1:100" s="36" customFormat="1" ht="15.75" customHeight="1">
      <c r="Q58899" s="92"/>
      <c r="AV58899" s="75"/>
      <c r="AW58899" s="75"/>
      <c r="AX58899" s="75"/>
      <c r="CU58899" s="37"/>
      <c r="CV58899" s="20"/>
    </row>
    <row r="58900" spans="1:100" s="36" customFormat="1" ht="15.75" customHeight="1">
      <c r="Q58900" s="92"/>
      <c r="AV58900" s="75"/>
      <c r="AW58900" s="75"/>
      <c r="AX58900" s="75"/>
      <c r="CU58900" s="37"/>
      <c r="CV58900" s="20"/>
    </row>
    <row r="58901" spans="1:100" s="36" customFormat="1" ht="15.75" customHeight="1">
      <c r="Q58901" s="92"/>
      <c r="AV58901" s="75"/>
      <c r="AW58901" s="75"/>
      <c r="AX58901" s="75"/>
      <c r="CU58901" s="37"/>
      <c r="CV58901" s="20"/>
    </row>
    <row r="58902" spans="1:100" s="36" customFormat="1" ht="15.75" customHeight="1">
      <c r="Q58902" s="92"/>
      <c r="AV58902" s="75"/>
      <c r="AW58902" s="75"/>
      <c r="AX58902" s="75"/>
      <c r="CU58902" s="37"/>
      <c r="CV58902" s="20"/>
    </row>
    <row r="58903" spans="1:100" s="36" customFormat="1" ht="15.75" customHeight="1">
      <c r="Q58903" s="92"/>
      <c r="AV58903" s="75"/>
      <c r="AW58903" s="75"/>
      <c r="AX58903" s="75"/>
      <c r="CU58903" s="37"/>
      <c r="CV58903" s="20"/>
    </row>
    <row r="58904" spans="1:100" s="36" customFormat="1" ht="15.75" customHeight="1">
      <c r="Q58904" s="92"/>
      <c r="AV58904" s="75"/>
      <c r="AW58904" s="75"/>
      <c r="AX58904" s="75"/>
      <c r="CU58904" s="37"/>
      <c r="CV58904" s="20"/>
    </row>
    <row r="58905" spans="1:100" s="36" customFormat="1" ht="15.75" customHeight="1">
      <c r="Q58905" s="92"/>
      <c r="AV58905" s="75"/>
      <c r="AW58905" s="75"/>
      <c r="AX58905" s="75"/>
      <c r="CU58905" s="37"/>
      <c r="CV58905" s="20"/>
    </row>
    <row r="58906" spans="1:100" s="36" customFormat="1" ht="15.75" customHeight="1">
      <c r="Q58906" s="92"/>
      <c r="AV58906" s="75"/>
      <c r="AW58906" s="75"/>
      <c r="AX58906" s="75"/>
      <c r="CU58906" s="37"/>
      <c r="CV58906" s="20"/>
    </row>
    <row r="58907" spans="1:100" s="36" customFormat="1" ht="15.75" customHeight="1">
      <c r="Q58907" s="92"/>
      <c r="AV58907" s="75"/>
      <c r="AW58907" s="75"/>
      <c r="AX58907" s="75"/>
      <c r="CU58907" s="37"/>
      <c r="CV58907" s="20"/>
    </row>
    <row r="58908" spans="1:100" s="36" customFormat="1" ht="15.75" customHeight="1">
      <c r="Q58908" s="92"/>
      <c r="AV58908" s="75"/>
      <c r="AW58908" s="75"/>
      <c r="AX58908" s="75"/>
      <c r="CU58908" s="37"/>
      <c r="CV58908" s="20"/>
    </row>
    <row r="58909" spans="1:100" s="36" customFormat="1" ht="15.75" customHeight="1">
      <c r="Q58909" s="92"/>
      <c r="AV58909" s="75"/>
      <c r="AW58909" s="75"/>
      <c r="AX58909" s="75"/>
      <c r="CU58909" s="37"/>
      <c r="CV58909" s="20"/>
    </row>
    <row r="58910" spans="1:100" s="36" customFormat="1" ht="15.75" customHeight="1">
      <c r="Q58910" s="92"/>
      <c r="AV58910" s="75"/>
      <c r="AW58910" s="75"/>
      <c r="AX58910" s="75"/>
      <c r="CU58910" s="37"/>
      <c r="CV58910" s="20"/>
    </row>
    <row r="58911" spans="1:100" ht="14.45" customHeight="1">
      <c r="A58911" s="26"/>
      <c r="CU58911" s="38"/>
      <c r="CV58911" s="23"/>
    </row>
    <row r="58912" spans="1:100" s="36" customFormat="1" ht="15.75" customHeight="1">
      <c r="Q58912" s="92"/>
      <c r="AV58912" s="75"/>
      <c r="AW58912" s="75"/>
      <c r="AX58912" s="75"/>
      <c r="CU58912" s="37"/>
      <c r="CV58912" s="20"/>
    </row>
    <row r="58913" spans="17:100" s="36" customFormat="1" ht="15.75" customHeight="1">
      <c r="Q58913" s="92"/>
      <c r="AV58913" s="75"/>
      <c r="AW58913" s="75"/>
      <c r="AX58913" s="75"/>
      <c r="CU58913" s="37"/>
      <c r="CV58913" s="20"/>
    </row>
    <row r="58914" spans="17:100" s="36" customFormat="1" ht="15.75" customHeight="1">
      <c r="Q58914" s="92"/>
      <c r="AV58914" s="75"/>
      <c r="AW58914" s="75"/>
      <c r="AX58914" s="75"/>
      <c r="CU58914" s="37"/>
      <c r="CV58914" s="20"/>
    </row>
    <row r="58915" spans="17:100" s="36" customFormat="1" ht="15.75" customHeight="1">
      <c r="Q58915" s="92"/>
      <c r="AV58915" s="75"/>
      <c r="AW58915" s="75"/>
      <c r="AX58915" s="75"/>
      <c r="CU58915" s="37"/>
      <c r="CV58915" s="20"/>
    </row>
    <row r="58916" spans="17:100" s="36" customFormat="1" ht="15.75" customHeight="1">
      <c r="Q58916" s="92"/>
      <c r="AV58916" s="75"/>
      <c r="AW58916" s="75"/>
      <c r="AX58916" s="75"/>
      <c r="CU58916" s="37"/>
      <c r="CV58916" s="20"/>
    </row>
    <row r="58917" spans="17:100" s="36" customFormat="1" ht="15.75" customHeight="1">
      <c r="Q58917" s="92"/>
      <c r="AV58917" s="75"/>
      <c r="AW58917" s="75"/>
      <c r="AX58917" s="75"/>
      <c r="CU58917" s="37"/>
      <c r="CV58917" s="20"/>
    </row>
    <row r="58918" spans="17:100" s="36" customFormat="1" ht="15.75" customHeight="1">
      <c r="Q58918" s="92"/>
      <c r="AV58918" s="75"/>
      <c r="AW58918" s="75"/>
      <c r="AX58918" s="75"/>
      <c r="CU58918" s="37"/>
      <c r="CV58918" s="20"/>
    </row>
    <row r="58919" spans="17:100" s="36" customFormat="1" ht="15.75" customHeight="1">
      <c r="Q58919" s="92"/>
      <c r="AV58919" s="75"/>
      <c r="AW58919" s="75"/>
      <c r="AX58919" s="75"/>
      <c r="CU58919" s="37"/>
      <c r="CV58919" s="20"/>
    </row>
    <row r="58920" spans="17:100" s="36" customFormat="1" ht="15.75" customHeight="1">
      <c r="Q58920" s="92"/>
      <c r="AV58920" s="75"/>
      <c r="AW58920" s="75"/>
      <c r="AX58920" s="75"/>
      <c r="CU58920" s="37"/>
      <c r="CV58920" s="20"/>
    </row>
    <row r="58921" spans="17:100" s="36" customFormat="1" ht="15.75" customHeight="1">
      <c r="Q58921" s="92"/>
      <c r="AV58921" s="75"/>
      <c r="AW58921" s="75"/>
      <c r="AX58921" s="75"/>
      <c r="CU58921" s="37"/>
      <c r="CV58921" s="20"/>
    </row>
    <row r="58922" spans="17:100" s="36" customFormat="1" ht="15.75" customHeight="1">
      <c r="Q58922" s="92"/>
      <c r="AV58922" s="75"/>
      <c r="AW58922" s="75"/>
      <c r="AX58922" s="75"/>
      <c r="CU58922" s="37"/>
      <c r="CV58922" s="20"/>
    </row>
    <row r="58923" spans="17:100" s="36" customFormat="1" ht="15.75" customHeight="1">
      <c r="Q58923" s="92"/>
      <c r="AV58923" s="75"/>
      <c r="AW58923" s="75"/>
      <c r="AX58923" s="75"/>
      <c r="CU58923" s="37"/>
      <c r="CV58923" s="20"/>
    </row>
    <row r="58924" spans="17:100" s="36" customFormat="1" ht="15.75" customHeight="1">
      <c r="Q58924" s="92"/>
      <c r="AV58924" s="75"/>
      <c r="AW58924" s="75"/>
      <c r="AX58924" s="75"/>
      <c r="CU58924" s="37"/>
      <c r="CV58924" s="20"/>
    </row>
    <row r="58925" spans="17:100" s="36" customFormat="1" ht="15.75" customHeight="1">
      <c r="Q58925" s="92"/>
      <c r="AV58925" s="75"/>
      <c r="AW58925" s="75"/>
      <c r="AX58925" s="75"/>
      <c r="CU58925" s="37"/>
      <c r="CV58925" s="20"/>
    </row>
    <row r="58926" spans="17:100" s="36" customFormat="1" ht="15.75" customHeight="1">
      <c r="Q58926" s="92"/>
      <c r="AV58926" s="75"/>
      <c r="AW58926" s="75"/>
      <c r="AX58926" s="75"/>
      <c r="CU58926" s="37"/>
      <c r="CV58926" s="20"/>
    </row>
    <row r="58927" spans="17:100" s="36" customFormat="1" ht="15.75" customHeight="1">
      <c r="Q58927" s="92"/>
      <c r="AV58927" s="75"/>
      <c r="AW58927" s="75"/>
      <c r="AX58927" s="75"/>
      <c r="CU58927" s="37"/>
      <c r="CV58927" s="20"/>
    </row>
    <row r="58928" spans="17:100" s="36" customFormat="1" ht="15.75" customHeight="1">
      <c r="Q58928" s="92"/>
      <c r="AV58928" s="75"/>
      <c r="AW58928" s="75"/>
      <c r="AX58928" s="75"/>
      <c r="CU58928" s="37"/>
      <c r="CV58928" s="20"/>
    </row>
    <row r="58929" spans="1:100" s="36" customFormat="1" ht="15.75" customHeight="1">
      <c r="Q58929" s="92"/>
      <c r="AV58929" s="75"/>
      <c r="AW58929" s="75"/>
      <c r="AX58929" s="75"/>
      <c r="CU58929" s="37"/>
      <c r="CV58929" s="20"/>
    </row>
    <row r="58930" spans="1:100" ht="14.45" customHeight="1">
      <c r="A58930" s="26"/>
      <c r="CU58930" s="38"/>
      <c r="CV58930" s="23"/>
    </row>
    <row r="58931" spans="1:100" s="36" customFormat="1" ht="15.75" customHeight="1">
      <c r="Q58931" s="92"/>
      <c r="AV58931" s="75"/>
      <c r="AW58931" s="75"/>
      <c r="AX58931" s="75"/>
      <c r="CU58931" s="37"/>
      <c r="CV58931" s="20"/>
    </row>
    <row r="58932" spans="1:100" s="36" customFormat="1" ht="15.75" customHeight="1">
      <c r="Q58932" s="92"/>
      <c r="AV58932" s="75"/>
      <c r="AW58932" s="75"/>
      <c r="AX58932" s="75"/>
      <c r="CU58932" s="37"/>
      <c r="CV58932" s="20"/>
    </row>
    <row r="58933" spans="1:100" s="36" customFormat="1" ht="15.75" customHeight="1">
      <c r="Q58933" s="92"/>
      <c r="AV58933" s="75"/>
      <c r="AW58933" s="75"/>
      <c r="AX58933" s="75"/>
      <c r="CU58933" s="37"/>
      <c r="CV58933" s="20"/>
    </row>
    <row r="58934" spans="1:100" s="36" customFormat="1" ht="15.75" customHeight="1">
      <c r="Q58934" s="92"/>
      <c r="AV58934" s="75"/>
      <c r="AW58934" s="75"/>
      <c r="AX58934" s="75"/>
      <c r="CU58934" s="37"/>
      <c r="CV58934" s="20"/>
    </row>
    <row r="58935" spans="1:100" s="36" customFormat="1" ht="15.75" customHeight="1">
      <c r="Q58935" s="92"/>
      <c r="AV58935" s="75"/>
      <c r="AW58935" s="75"/>
      <c r="AX58935" s="75"/>
      <c r="CU58935" s="37"/>
      <c r="CV58935" s="20"/>
    </row>
    <row r="58936" spans="1:100" s="36" customFormat="1" ht="15.75" customHeight="1">
      <c r="Q58936" s="92"/>
      <c r="AV58936" s="75"/>
      <c r="AW58936" s="75"/>
      <c r="AX58936" s="75"/>
      <c r="CU58936" s="37"/>
      <c r="CV58936" s="20"/>
    </row>
    <row r="58937" spans="1:100" s="36" customFormat="1" ht="15.75" customHeight="1">
      <c r="Q58937" s="92"/>
      <c r="AV58937" s="75"/>
      <c r="AW58937" s="75"/>
      <c r="AX58937" s="75"/>
      <c r="CU58937" s="37"/>
      <c r="CV58937" s="20"/>
    </row>
    <row r="58938" spans="1:100" s="36" customFormat="1" ht="15.75" customHeight="1">
      <c r="Q58938" s="92"/>
      <c r="AV58938" s="75"/>
      <c r="AW58938" s="75"/>
      <c r="AX58938" s="75"/>
      <c r="CU58938" s="37"/>
      <c r="CV58938" s="20"/>
    </row>
    <row r="58939" spans="1:100" s="36" customFormat="1" ht="15.75" customHeight="1">
      <c r="Q58939" s="92"/>
      <c r="AV58939" s="75"/>
      <c r="AW58939" s="75"/>
      <c r="AX58939" s="75"/>
      <c r="CU58939" s="37"/>
      <c r="CV58939" s="20"/>
    </row>
    <row r="58940" spans="1:100" s="36" customFormat="1" ht="15.75" customHeight="1">
      <c r="Q58940" s="92"/>
      <c r="AV58940" s="75"/>
      <c r="AW58940" s="75"/>
      <c r="AX58940" s="75"/>
      <c r="CU58940" s="37"/>
      <c r="CV58940" s="20"/>
    </row>
    <row r="58941" spans="1:100" ht="14.45" customHeight="1">
      <c r="A58941" s="26"/>
      <c r="CU58941" s="38"/>
      <c r="CV58941" s="23"/>
    </row>
    <row r="58942" spans="1:100" s="36" customFormat="1" ht="15.75" customHeight="1">
      <c r="Q58942" s="92"/>
      <c r="AV58942" s="75"/>
      <c r="AW58942" s="75"/>
      <c r="AX58942" s="75"/>
      <c r="CU58942" s="37"/>
      <c r="CV58942" s="20"/>
    </row>
    <row r="58943" spans="1:100" s="36" customFormat="1" ht="15.75" customHeight="1">
      <c r="Q58943" s="92"/>
      <c r="AV58943" s="75"/>
      <c r="AW58943" s="75"/>
      <c r="AX58943" s="75"/>
      <c r="CU58943" s="37"/>
      <c r="CV58943" s="20"/>
    </row>
    <row r="58944" spans="1:100" s="36" customFormat="1" ht="15.75" customHeight="1">
      <c r="Q58944" s="92"/>
      <c r="AV58944" s="75"/>
      <c r="AW58944" s="75"/>
      <c r="AX58944" s="75"/>
      <c r="CU58944" s="37"/>
      <c r="CV58944" s="20"/>
    </row>
    <row r="58945" spans="1:100" s="36" customFormat="1" ht="15.75" customHeight="1">
      <c r="Q58945" s="92"/>
      <c r="AV58945" s="75"/>
      <c r="AW58945" s="75"/>
      <c r="AX58945" s="75"/>
      <c r="CU58945" s="37"/>
      <c r="CV58945" s="20"/>
    </row>
    <row r="58946" spans="1:100" s="36" customFormat="1" ht="15.75" customHeight="1">
      <c r="Q58946" s="92"/>
      <c r="AV58946" s="75"/>
      <c r="AW58946" s="75"/>
      <c r="AX58946" s="75"/>
      <c r="CU58946" s="37"/>
      <c r="CV58946" s="20"/>
    </row>
    <row r="58947" spans="1:100" s="36" customFormat="1" ht="15.75" customHeight="1">
      <c r="Q58947" s="92"/>
      <c r="AV58947" s="75"/>
      <c r="AW58947" s="75"/>
      <c r="AX58947" s="75"/>
      <c r="CU58947" s="37"/>
      <c r="CV58947" s="20"/>
    </row>
    <row r="58948" spans="1:100" s="36" customFormat="1" ht="15.75" customHeight="1">
      <c r="Q58948" s="92"/>
      <c r="AV58948" s="75"/>
      <c r="AW58948" s="75"/>
      <c r="AX58948" s="75"/>
      <c r="CU58948" s="37"/>
      <c r="CV58948" s="20"/>
    </row>
    <row r="58949" spans="1:100" s="36" customFormat="1" ht="15.75" customHeight="1">
      <c r="Q58949" s="92"/>
      <c r="AV58949" s="75"/>
      <c r="AW58949" s="75"/>
      <c r="AX58949" s="75"/>
      <c r="CU58949" s="37"/>
      <c r="CV58949" s="20"/>
    </row>
    <row r="58950" spans="1:100" s="36" customFormat="1" ht="15.75" customHeight="1">
      <c r="Q58950" s="92"/>
      <c r="AV58950" s="75"/>
      <c r="AW58950" s="75"/>
      <c r="AX58950" s="75"/>
      <c r="CU58950" s="37"/>
      <c r="CV58950" s="20"/>
    </row>
    <row r="58951" spans="1:100" s="36" customFormat="1" ht="15.75" customHeight="1">
      <c r="Q58951" s="92"/>
      <c r="AV58951" s="75"/>
      <c r="AW58951" s="75"/>
      <c r="AX58951" s="75"/>
      <c r="CU58951" s="37"/>
      <c r="CV58951" s="20"/>
    </row>
    <row r="58952" spans="1:100" s="36" customFormat="1" ht="15.75" customHeight="1">
      <c r="Q58952" s="92"/>
      <c r="AV58952" s="75"/>
      <c r="AW58952" s="75"/>
      <c r="AX58952" s="75"/>
      <c r="CU58952" s="37"/>
      <c r="CV58952" s="20"/>
    </row>
    <row r="58953" spans="1:100" s="36" customFormat="1" ht="15.75" customHeight="1">
      <c r="Q58953" s="92"/>
      <c r="AV58953" s="75"/>
      <c r="AW58953" s="75"/>
      <c r="AX58953" s="75"/>
      <c r="CU58953" s="37"/>
      <c r="CV58953" s="20"/>
    </row>
    <row r="58954" spans="1:100" ht="14.45" customHeight="1">
      <c r="A58954" s="26"/>
      <c r="CU58954" s="38"/>
      <c r="CV58954" s="23"/>
    </row>
    <row r="58955" spans="1:100" ht="14.45" customHeight="1">
      <c r="A58955" s="26"/>
      <c r="CU58955" s="38"/>
      <c r="CV58955" s="23"/>
    </row>
    <row r="58956" spans="1:100" ht="14.45" customHeight="1">
      <c r="A58956" s="26"/>
      <c r="CU58956" s="38"/>
      <c r="CV58956" s="23"/>
    </row>
    <row r="58957" spans="1:100" ht="14.45" customHeight="1">
      <c r="A58957" s="26"/>
      <c r="CU58957" s="38"/>
      <c r="CV58957" s="23"/>
    </row>
    <row r="58958" spans="1:100" ht="14.45" customHeight="1">
      <c r="A58958" s="26"/>
      <c r="CU58958" s="38"/>
      <c r="CV58958" s="23"/>
    </row>
    <row r="58959" spans="1:100" ht="14.45" customHeight="1">
      <c r="A58959" s="26"/>
      <c r="CU58959" s="38"/>
      <c r="CV58959" s="23"/>
    </row>
    <row r="58960" spans="1:100" ht="14.45" customHeight="1">
      <c r="A58960" s="26"/>
      <c r="CU58960" s="38"/>
      <c r="CV58960" s="23"/>
    </row>
    <row r="58961" spans="1:100" ht="14.45" customHeight="1">
      <c r="A58961" s="26"/>
      <c r="CU58961" s="38"/>
      <c r="CV58961" s="23"/>
    </row>
    <row r="58962" spans="1:100" s="36" customFormat="1" ht="15.75" customHeight="1">
      <c r="Q58962" s="92"/>
      <c r="AV58962" s="75"/>
      <c r="AW58962" s="75"/>
      <c r="AX58962" s="75"/>
      <c r="CU58962" s="37"/>
      <c r="CV58962" s="20"/>
    </row>
    <row r="58963" spans="1:100" s="36" customFormat="1" ht="15.75" customHeight="1">
      <c r="Q58963" s="92"/>
      <c r="AV58963" s="75"/>
      <c r="AW58963" s="75"/>
      <c r="AX58963" s="75"/>
      <c r="CU58963" s="37"/>
      <c r="CV58963" s="20"/>
    </row>
    <row r="58964" spans="1:100" ht="14.45" customHeight="1">
      <c r="A58964" s="26"/>
      <c r="CU58964" s="38"/>
      <c r="CV58964" s="23"/>
    </row>
    <row r="58965" spans="1:100" ht="14.45" customHeight="1">
      <c r="A58965" s="26"/>
      <c r="CU58965" s="38"/>
      <c r="CV58965" s="23"/>
    </row>
    <row r="58966" spans="1:100" ht="14.45" customHeight="1">
      <c r="A58966" s="26"/>
      <c r="CU58966" s="38"/>
      <c r="CV58966" s="23"/>
    </row>
    <row r="58967" spans="1:100" s="36" customFormat="1" ht="15.75" customHeight="1">
      <c r="Q58967" s="92"/>
      <c r="AV58967" s="75"/>
      <c r="AW58967" s="75"/>
      <c r="AX58967" s="75"/>
      <c r="CU58967" s="37"/>
      <c r="CV58967" s="20"/>
    </row>
    <row r="58968" spans="1:100" s="36" customFormat="1" ht="15.75" customHeight="1">
      <c r="Q58968" s="92"/>
      <c r="AV58968" s="75"/>
      <c r="AW58968" s="75"/>
      <c r="AX58968" s="75"/>
      <c r="CU58968" s="37"/>
      <c r="CV58968" s="20"/>
    </row>
    <row r="58969" spans="1:100" s="36" customFormat="1" ht="15.75" customHeight="1">
      <c r="Q58969" s="92"/>
      <c r="AV58969" s="75"/>
      <c r="AW58969" s="75"/>
      <c r="AX58969" s="75"/>
      <c r="CU58969" s="37"/>
      <c r="CV58969" s="20"/>
    </row>
    <row r="58970" spans="1:100" s="36" customFormat="1" ht="15.75" customHeight="1">
      <c r="Q58970" s="92"/>
      <c r="AV58970" s="75"/>
      <c r="AW58970" s="75"/>
      <c r="AX58970" s="75"/>
      <c r="CU58970" s="37"/>
      <c r="CV58970" s="20"/>
    </row>
    <row r="58971" spans="1:100" s="36" customFormat="1" ht="15.75" customHeight="1">
      <c r="Q58971" s="92"/>
      <c r="AV58971" s="75"/>
      <c r="AW58971" s="75"/>
      <c r="AX58971" s="75"/>
      <c r="CU58971" s="37"/>
      <c r="CV58971" s="20"/>
    </row>
    <row r="58972" spans="1:100" s="36" customFormat="1" ht="15.75" customHeight="1">
      <c r="Q58972" s="92"/>
      <c r="AV58972" s="75"/>
      <c r="AW58972" s="75"/>
      <c r="AX58972" s="75"/>
      <c r="CU58972" s="37"/>
      <c r="CV58972" s="20"/>
    </row>
    <row r="58973" spans="1:100" s="36" customFormat="1" ht="15.75" customHeight="1">
      <c r="Q58973" s="92"/>
      <c r="AV58973" s="75"/>
      <c r="AW58973" s="75"/>
      <c r="AX58973" s="75"/>
      <c r="CU58973" s="37"/>
      <c r="CV58973" s="20"/>
    </row>
    <row r="58974" spans="1:100" s="36" customFormat="1" ht="15.75" customHeight="1">
      <c r="Q58974" s="92"/>
      <c r="AV58974" s="75"/>
      <c r="AW58974" s="75"/>
      <c r="AX58974" s="75"/>
      <c r="CU58974" s="37"/>
      <c r="CV58974" s="20"/>
    </row>
    <row r="58975" spans="1:100" s="36" customFormat="1" ht="15.75" customHeight="1">
      <c r="Q58975" s="92"/>
      <c r="AV58975" s="75"/>
      <c r="AW58975" s="75"/>
      <c r="AX58975" s="75"/>
      <c r="CU58975" s="37"/>
      <c r="CV58975" s="20"/>
    </row>
    <row r="58976" spans="1:100" s="36" customFormat="1" ht="15.75" customHeight="1">
      <c r="Q58976" s="92"/>
      <c r="AV58976" s="75"/>
      <c r="AW58976" s="75"/>
      <c r="AX58976" s="75"/>
      <c r="CU58976" s="37"/>
      <c r="CV58976" s="20"/>
    </row>
    <row r="58977" spans="17:100" s="36" customFormat="1" ht="15.75" customHeight="1">
      <c r="Q58977" s="92"/>
      <c r="AV58977" s="75"/>
      <c r="AW58977" s="75"/>
      <c r="AX58977" s="75"/>
      <c r="CU58977" s="37"/>
      <c r="CV58977" s="20"/>
    </row>
    <row r="58978" spans="17:100" s="36" customFormat="1" ht="15.75" customHeight="1">
      <c r="Q58978" s="92"/>
      <c r="AV58978" s="75"/>
      <c r="AW58978" s="75"/>
      <c r="AX58978" s="75"/>
      <c r="CU58978" s="37"/>
      <c r="CV58978" s="20"/>
    </row>
    <row r="58979" spans="17:100" s="36" customFormat="1" ht="15.75" customHeight="1">
      <c r="Q58979" s="92"/>
      <c r="AV58979" s="75"/>
      <c r="AW58979" s="75"/>
      <c r="AX58979" s="75"/>
      <c r="CU58979" s="37"/>
      <c r="CV58979" s="20"/>
    </row>
    <row r="58980" spans="17:100" s="36" customFormat="1" ht="15.75" customHeight="1">
      <c r="Q58980" s="92"/>
      <c r="AV58980" s="75"/>
      <c r="AW58980" s="75"/>
      <c r="AX58980" s="75"/>
      <c r="CU58980" s="37"/>
      <c r="CV58980" s="20"/>
    </row>
    <row r="58981" spans="17:100" s="36" customFormat="1" ht="15.75" customHeight="1">
      <c r="Q58981" s="92"/>
      <c r="AV58981" s="75"/>
      <c r="AW58981" s="75"/>
      <c r="AX58981" s="75"/>
      <c r="CU58981" s="37"/>
      <c r="CV58981" s="20"/>
    </row>
    <row r="58982" spans="17:100" s="36" customFormat="1" ht="15.75" customHeight="1">
      <c r="Q58982" s="92"/>
      <c r="AV58982" s="75"/>
      <c r="AW58982" s="75"/>
      <c r="AX58982" s="75"/>
      <c r="CU58982" s="37"/>
      <c r="CV58982" s="20"/>
    </row>
    <row r="58983" spans="17:100" s="36" customFormat="1" ht="15.75" customHeight="1">
      <c r="Q58983" s="92"/>
      <c r="AV58983" s="75"/>
      <c r="AW58983" s="75"/>
      <c r="AX58983" s="75"/>
      <c r="CU58983" s="37"/>
      <c r="CV58983" s="20"/>
    </row>
    <row r="58984" spans="17:100" s="36" customFormat="1" ht="15.75" customHeight="1">
      <c r="Q58984" s="92"/>
      <c r="AV58984" s="75"/>
      <c r="AW58984" s="75"/>
      <c r="AX58984" s="75"/>
      <c r="CU58984" s="37"/>
      <c r="CV58984" s="20"/>
    </row>
    <row r="58985" spans="17:100" s="36" customFormat="1" ht="15.75" customHeight="1">
      <c r="Q58985" s="92"/>
      <c r="AV58985" s="75"/>
      <c r="AW58985" s="75"/>
      <c r="AX58985" s="75"/>
      <c r="CU58985" s="37"/>
      <c r="CV58985" s="20"/>
    </row>
    <row r="58986" spans="17:100" s="36" customFormat="1" ht="15.75" customHeight="1">
      <c r="Q58986" s="92"/>
      <c r="AV58986" s="75"/>
      <c r="AW58986" s="75"/>
      <c r="AX58986" s="75"/>
      <c r="CU58986" s="37"/>
      <c r="CV58986" s="20"/>
    </row>
    <row r="58987" spans="17:100" s="36" customFormat="1" ht="15.75" customHeight="1">
      <c r="Q58987" s="92"/>
      <c r="AV58987" s="75"/>
      <c r="AW58987" s="75"/>
      <c r="AX58987" s="75"/>
      <c r="CU58987" s="37"/>
      <c r="CV58987" s="20"/>
    </row>
    <row r="58988" spans="17:100" s="36" customFormat="1" ht="15.75" customHeight="1">
      <c r="Q58988" s="92"/>
      <c r="AV58988" s="75"/>
      <c r="AW58988" s="75"/>
      <c r="AX58988" s="75"/>
      <c r="CU58988" s="37"/>
      <c r="CV58988" s="20"/>
    </row>
    <row r="58989" spans="17:100" s="36" customFormat="1" ht="15.75" customHeight="1">
      <c r="Q58989" s="92"/>
      <c r="AV58989" s="75"/>
      <c r="AW58989" s="75"/>
      <c r="AX58989" s="75"/>
      <c r="CU58989" s="37"/>
      <c r="CV58989" s="20"/>
    </row>
    <row r="58990" spans="17:100" s="36" customFormat="1" ht="15.75" customHeight="1">
      <c r="Q58990" s="92"/>
      <c r="AV58990" s="75"/>
      <c r="AW58990" s="75"/>
      <c r="AX58990" s="75"/>
      <c r="CU58990" s="37"/>
      <c r="CV58990" s="20"/>
    </row>
    <row r="58991" spans="17:100" s="36" customFormat="1" ht="15.75" customHeight="1">
      <c r="Q58991" s="92"/>
      <c r="AV58991" s="75"/>
      <c r="AW58991" s="75"/>
      <c r="AX58991" s="75"/>
      <c r="CU58991" s="37"/>
      <c r="CV58991" s="20"/>
    </row>
    <row r="58992" spans="17:100" s="36" customFormat="1" ht="15.75" customHeight="1">
      <c r="Q58992" s="92"/>
      <c r="AV58992" s="75"/>
      <c r="AW58992" s="75"/>
      <c r="AX58992" s="75"/>
      <c r="CU58992" s="37"/>
      <c r="CV58992" s="20"/>
    </row>
    <row r="58993" spans="17:100" s="36" customFormat="1" ht="15.75" customHeight="1">
      <c r="Q58993" s="92"/>
      <c r="AV58993" s="75"/>
      <c r="AW58993" s="75"/>
      <c r="AX58993" s="75"/>
      <c r="CU58993" s="37"/>
      <c r="CV58993" s="20"/>
    </row>
    <row r="58994" spans="17:100" s="36" customFormat="1" ht="15.75" customHeight="1">
      <c r="Q58994" s="92"/>
      <c r="AV58994" s="75"/>
      <c r="AW58994" s="75"/>
      <c r="AX58994" s="75"/>
      <c r="CU58994" s="37"/>
      <c r="CV58994" s="20"/>
    </row>
    <row r="58995" spans="17:100" s="36" customFormat="1" ht="15.75" customHeight="1">
      <c r="Q58995" s="92"/>
      <c r="AV58995" s="75"/>
      <c r="AW58995" s="75"/>
      <c r="AX58995" s="75"/>
      <c r="CU58995" s="37"/>
      <c r="CV58995" s="20"/>
    </row>
    <row r="58996" spans="17:100" s="36" customFormat="1" ht="15.75" customHeight="1">
      <c r="Q58996" s="92"/>
      <c r="AV58996" s="75"/>
      <c r="AW58996" s="75"/>
      <c r="AX58996" s="75"/>
      <c r="CU58996" s="37"/>
      <c r="CV58996" s="20"/>
    </row>
    <row r="58997" spans="17:100" s="36" customFormat="1" ht="15.75" customHeight="1">
      <c r="Q58997" s="92"/>
      <c r="AV58997" s="75"/>
      <c r="AW58997" s="75"/>
      <c r="AX58997" s="75"/>
      <c r="CU58997" s="37"/>
      <c r="CV58997" s="20"/>
    </row>
    <row r="58998" spans="17:100" s="36" customFormat="1" ht="15.75" customHeight="1">
      <c r="Q58998" s="92"/>
      <c r="AV58998" s="75"/>
      <c r="AW58998" s="75"/>
      <c r="AX58998" s="75"/>
      <c r="CU58998" s="37"/>
      <c r="CV58998" s="20"/>
    </row>
    <row r="58999" spans="17:100" s="36" customFormat="1" ht="15.75" customHeight="1">
      <c r="Q58999" s="92"/>
      <c r="AV58999" s="75"/>
      <c r="AW58999" s="75"/>
      <c r="AX58999" s="75"/>
      <c r="CU58999" s="37"/>
      <c r="CV58999" s="20"/>
    </row>
    <row r="59000" spans="17:100" s="36" customFormat="1" ht="15.75" customHeight="1">
      <c r="Q59000" s="92"/>
      <c r="AV59000" s="75"/>
      <c r="AW59000" s="75"/>
      <c r="AX59000" s="75"/>
      <c r="CU59000" s="37"/>
      <c r="CV59000" s="20"/>
    </row>
    <row r="59001" spans="17:100" s="36" customFormat="1" ht="15.75" customHeight="1">
      <c r="Q59001" s="92"/>
      <c r="AV59001" s="75"/>
      <c r="AW59001" s="75"/>
      <c r="AX59001" s="75"/>
      <c r="CU59001" s="37"/>
      <c r="CV59001" s="20"/>
    </row>
    <row r="59002" spans="17:100" s="36" customFormat="1" ht="15.75" customHeight="1">
      <c r="Q59002" s="92"/>
      <c r="AV59002" s="75"/>
      <c r="AW59002" s="75"/>
      <c r="AX59002" s="75"/>
      <c r="CU59002" s="37"/>
      <c r="CV59002" s="20"/>
    </row>
    <row r="59003" spans="17:100" s="36" customFormat="1" ht="15.75" customHeight="1">
      <c r="Q59003" s="92"/>
      <c r="AV59003" s="75"/>
      <c r="AW59003" s="75"/>
      <c r="AX59003" s="75"/>
      <c r="CU59003" s="37"/>
      <c r="CV59003" s="20"/>
    </row>
    <row r="59004" spans="17:100" s="36" customFormat="1" ht="15.75" customHeight="1">
      <c r="Q59004" s="92"/>
      <c r="AV59004" s="75"/>
      <c r="AW59004" s="75"/>
      <c r="AX59004" s="75"/>
      <c r="CU59004" s="37"/>
      <c r="CV59004" s="20"/>
    </row>
    <row r="59005" spans="17:100" s="36" customFormat="1" ht="15.75" customHeight="1">
      <c r="Q59005" s="92"/>
      <c r="AV59005" s="75"/>
      <c r="AW59005" s="75"/>
      <c r="AX59005" s="75"/>
      <c r="CU59005" s="37"/>
      <c r="CV59005" s="20"/>
    </row>
    <row r="59006" spans="17:100" s="36" customFormat="1" ht="15.75" customHeight="1">
      <c r="Q59006" s="92"/>
      <c r="AV59006" s="75"/>
      <c r="AW59006" s="75"/>
      <c r="AX59006" s="75"/>
      <c r="CU59006" s="37"/>
      <c r="CV59006" s="20"/>
    </row>
    <row r="59007" spans="17:100" s="36" customFormat="1" ht="15.75" customHeight="1">
      <c r="Q59007" s="92"/>
      <c r="AV59007" s="75"/>
      <c r="AW59007" s="75"/>
      <c r="AX59007" s="75"/>
      <c r="CU59007" s="37"/>
      <c r="CV59007" s="20"/>
    </row>
    <row r="59008" spans="17:100" s="36" customFormat="1" ht="15.75" customHeight="1">
      <c r="Q59008" s="92"/>
      <c r="AV59008" s="75"/>
      <c r="AW59008" s="75"/>
      <c r="AX59008" s="75"/>
      <c r="CU59008" s="37"/>
      <c r="CV59008" s="20"/>
    </row>
    <row r="59009" spans="1:100" s="36" customFormat="1" ht="15.75" customHeight="1">
      <c r="Q59009" s="92"/>
      <c r="AV59009" s="75"/>
      <c r="AW59009" s="75"/>
      <c r="AX59009" s="75"/>
      <c r="CU59009" s="37"/>
      <c r="CV59009" s="20"/>
    </row>
    <row r="59010" spans="1:100" s="36" customFormat="1" ht="15.75" customHeight="1">
      <c r="Q59010" s="92"/>
      <c r="AV59010" s="75"/>
      <c r="AW59010" s="75"/>
      <c r="AX59010" s="75"/>
      <c r="CU59010" s="37"/>
      <c r="CV59010" s="20"/>
    </row>
    <row r="59011" spans="1:100" s="36" customFormat="1" ht="15.75" customHeight="1">
      <c r="Q59011" s="92"/>
      <c r="AV59011" s="75"/>
      <c r="AW59011" s="75"/>
      <c r="AX59011" s="75"/>
      <c r="CU59011" s="37"/>
      <c r="CV59011" s="20"/>
    </row>
    <row r="59012" spans="1:100" s="36" customFormat="1" ht="15.75" customHeight="1">
      <c r="Q59012" s="92"/>
      <c r="AV59012" s="75"/>
      <c r="AW59012" s="75"/>
      <c r="AX59012" s="75"/>
      <c r="CU59012" s="37"/>
      <c r="CV59012" s="20"/>
    </row>
    <row r="59013" spans="1:100" s="36" customFormat="1" ht="15.75" customHeight="1">
      <c r="Q59013" s="92"/>
      <c r="AV59013" s="75"/>
      <c r="AW59013" s="75"/>
      <c r="AX59013" s="75"/>
      <c r="CU59013" s="37"/>
      <c r="CV59013" s="20"/>
    </row>
    <row r="59014" spans="1:100" s="36" customFormat="1" ht="15.75" customHeight="1">
      <c r="Q59014" s="92"/>
      <c r="AV59014" s="75"/>
      <c r="AW59014" s="75"/>
      <c r="AX59014" s="75"/>
      <c r="CU59014" s="37"/>
      <c r="CV59014" s="20"/>
    </row>
    <row r="59015" spans="1:100" s="36" customFormat="1" ht="15.75" customHeight="1">
      <c r="Q59015" s="92"/>
      <c r="AV59015" s="75"/>
      <c r="AW59015" s="75"/>
      <c r="AX59015" s="75"/>
      <c r="CU59015" s="37"/>
      <c r="CV59015" s="20"/>
    </row>
    <row r="59016" spans="1:100" s="36" customFormat="1" ht="15.75" customHeight="1">
      <c r="Q59016" s="92"/>
      <c r="AV59016" s="75"/>
      <c r="AW59016" s="75"/>
      <c r="AX59016" s="75"/>
      <c r="CU59016" s="37"/>
      <c r="CV59016" s="20"/>
    </row>
    <row r="59017" spans="1:100" s="36" customFormat="1" ht="15.75" customHeight="1">
      <c r="Q59017" s="92"/>
      <c r="AV59017" s="75"/>
      <c r="AW59017" s="75"/>
      <c r="AX59017" s="75"/>
      <c r="CU59017" s="37"/>
      <c r="CV59017" s="20"/>
    </row>
    <row r="59018" spans="1:100" s="36" customFormat="1" ht="15.75" customHeight="1">
      <c r="Q59018" s="92"/>
      <c r="AV59018" s="75"/>
      <c r="AW59018" s="75"/>
      <c r="AX59018" s="75"/>
      <c r="CU59018" s="37"/>
      <c r="CV59018" s="20"/>
    </row>
    <row r="59019" spans="1:100" s="36" customFormat="1" ht="15.75" customHeight="1">
      <c r="Q59019" s="92"/>
      <c r="AV59019" s="75"/>
      <c r="AW59019" s="75"/>
      <c r="AX59019" s="75"/>
      <c r="CU59019" s="37"/>
      <c r="CV59019" s="20"/>
    </row>
    <row r="59020" spans="1:100" s="36" customFormat="1" ht="15.75" customHeight="1">
      <c r="Q59020" s="92"/>
      <c r="AV59020" s="75"/>
      <c r="AW59020" s="75"/>
      <c r="AX59020" s="75"/>
      <c r="CU59020" s="37"/>
      <c r="CV59020" s="20"/>
    </row>
    <row r="59021" spans="1:100" s="36" customFormat="1" ht="15.75" customHeight="1">
      <c r="Q59021" s="92"/>
      <c r="AV59021" s="75"/>
      <c r="AW59021" s="75"/>
      <c r="AX59021" s="75"/>
      <c r="CU59021" s="37"/>
      <c r="CV59021" s="20"/>
    </row>
    <row r="59022" spans="1:100" ht="14.45" customHeight="1">
      <c r="A59022" s="26"/>
      <c r="CU59022" s="38"/>
      <c r="CV59022" s="23"/>
    </row>
    <row r="59023" spans="1:100" s="36" customFormat="1" ht="15.75" customHeight="1">
      <c r="Q59023" s="92"/>
      <c r="AV59023" s="75"/>
      <c r="AW59023" s="75"/>
      <c r="AX59023" s="75"/>
      <c r="CU59023" s="37"/>
      <c r="CV59023" s="20"/>
    </row>
    <row r="59024" spans="1:100" s="36" customFormat="1" ht="15.75" customHeight="1">
      <c r="Q59024" s="92"/>
      <c r="AV59024" s="75"/>
      <c r="AW59024" s="75"/>
      <c r="AX59024" s="75"/>
      <c r="CU59024" s="37"/>
      <c r="CV59024" s="20"/>
    </row>
    <row r="59025" spans="1:100" s="36" customFormat="1" ht="15.75" customHeight="1">
      <c r="Q59025" s="92"/>
      <c r="AV59025" s="75"/>
      <c r="AW59025" s="75"/>
      <c r="AX59025" s="75"/>
      <c r="CU59025" s="37"/>
      <c r="CV59025" s="20"/>
    </row>
    <row r="59026" spans="1:100" s="36" customFormat="1" ht="15.75" customHeight="1">
      <c r="Q59026" s="92"/>
      <c r="AV59026" s="75"/>
      <c r="AW59026" s="75"/>
      <c r="AX59026" s="75"/>
      <c r="CU59026" s="37"/>
      <c r="CV59026" s="20"/>
    </row>
    <row r="59027" spans="1:100" ht="14.45" customHeight="1">
      <c r="A59027" s="26"/>
      <c r="CU59027" s="38"/>
      <c r="CV59027" s="23"/>
    </row>
    <row r="59028" spans="1:100" ht="14.45" customHeight="1">
      <c r="A59028" s="26"/>
      <c r="CU59028" s="38"/>
      <c r="CV59028" s="23"/>
    </row>
    <row r="59029" spans="1:100" ht="14.45" customHeight="1">
      <c r="A59029" s="26"/>
      <c r="CU59029" s="38"/>
      <c r="CV59029" s="23"/>
    </row>
    <row r="59030" spans="1:100" s="36" customFormat="1" ht="15.75" customHeight="1">
      <c r="Q59030" s="92"/>
      <c r="AV59030" s="75"/>
      <c r="AW59030" s="75"/>
      <c r="AX59030" s="75"/>
      <c r="CU59030" s="37"/>
      <c r="CV59030" s="20"/>
    </row>
    <row r="59031" spans="1:100" s="36" customFormat="1" ht="15.75" customHeight="1">
      <c r="Q59031" s="92"/>
      <c r="AV59031" s="75"/>
      <c r="AW59031" s="75"/>
      <c r="AX59031" s="75"/>
      <c r="CU59031" s="37"/>
      <c r="CV59031" s="20"/>
    </row>
    <row r="59032" spans="1:100" s="36" customFormat="1" ht="15.75" customHeight="1">
      <c r="Q59032" s="92"/>
      <c r="AV59032" s="75"/>
      <c r="AW59032" s="75"/>
      <c r="AX59032" s="75"/>
      <c r="CU59032" s="37"/>
      <c r="CV59032" s="20"/>
    </row>
    <row r="59033" spans="1:100" s="36" customFormat="1" ht="15.75" customHeight="1">
      <c r="Q59033" s="92"/>
      <c r="AV59033" s="75"/>
      <c r="AW59033" s="75"/>
      <c r="AX59033" s="75"/>
      <c r="CU59033" s="37"/>
      <c r="CV59033" s="20"/>
    </row>
    <row r="59034" spans="1:100" s="36" customFormat="1" ht="15.75" customHeight="1">
      <c r="Q59034" s="92"/>
      <c r="AV59034" s="75"/>
      <c r="AW59034" s="75"/>
      <c r="AX59034" s="75"/>
      <c r="CU59034" s="37"/>
      <c r="CV59034" s="20"/>
    </row>
    <row r="59035" spans="1:100" s="36" customFormat="1" ht="15.75" customHeight="1">
      <c r="Q59035" s="92"/>
      <c r="AV59035" s="75"/>
      <c r="AW59035" s="75"/>
      <c r="AX59035" s="75"/>
      <c r="CU59035" s="37"/>
      <c r="CV59035" s="20"/>
    </row>
    <row r="59036" spans="1:100" s="36" customFormat="1" ht="15.75" customHeight="1">
      <c r="Q59036" s="92"/>
      <c r="AV59036" s="75"/>
      <c r="AW59036" s="75"/>
      <c r="AX59036" s="75"/>
      <c r="CU59036" s="37"/>
      <c r="CV59036" s="20"/>
    </row>
    <row r="59037" spans="1:100" s="36" customFormat="1" ht="15.75" customHeight="1">
      <c r="Q59037" s="92"/>
      <c r="AV59037" s="75"/>
      <c r="AW59037" s="75"/>
      <c r="AX59037" s="75"/>
      <c r="CU59037" s="37"/>
      <c r="CV59037" s="20"/>
    </row>
    <row r="59038" spans="1:100" ht="14.45" customHeight="1">
      <c r="A59038" s="26"/>
      <c r="CU59038" s="38"/>
      <c r="CV59038" s="23"/>
    </row>
    <row r="59039" spans="1:100" ht="14.45" customHeight="1">
      <c r="A59039" s="26"/>
      <c r="CU59039" s="38"/>
      <c r="CV59039" s="23"/>
    </row>
    <row r="59040" spans="1:100" ht="14.45" customHeight="1">
      <c r="A59040" s="26"/>
      <c r="CU59040" s="38"/>
      <c r="CV59040" s="23"/>
    </row>
    <row r="59041" spans="1:100" s="36" customFormat="1" ht="15.75" customHeight="1">
      <c r="Q59041" s="92"/>
      <c r="AV59041" s="75"/>
      <c r="AW59041" s="75"/>
      <c r="AX59041" s="75"/>
      <c r="CU59041" s="37"/>
      <c r="CV59041" s="20"/>
    </row>
    <row r="59042" spans="1:100" s="36" customFormat="1" ht="15.75" customHeight="1">
      <c r="Q59042" s="92"/>
      <c r="AV59042" s="75"/>
      <c r="AW59042" s="75"/>
      <c r="AX59042" s="75"/>
      <c r="CU59042" s="37"/>
      <c r="CV59042" s="20"/>
    </row>
    <row r="59043" spans="1:100" s="36" customFormat="1" ht="15.75" customHeight="1">
      <c r="Q59043" s="92"/>
      <c r="AV59043" s="75"/>
      <c r="AW59043" s="75"/>
      <c r="AX59043" s="75"/>
      <c r="CU59043" s="37"/>
      <c r="CV59043" s="20"/>
    </row>
    <row r="59044" spans="1:100" s="36" customFormat="1" ht="15.75" customHeight="1">
      <c r="Q59044" s="92"/>
      <c r="AV59044" s="75"/>
      <c r="AW59044" s="75"/>
      <c r="AX59044" s="75"/>
      <c r="CU59044" s="37"/>
      <c r="CV59044" s="20"/>
    </row>
    <row r="59045" spans="1:100" ht="14.45" customHeight="1">
      <c r="A59045" s="26"/>
      <c r="CU59045" s="38"/>
      <c r="CV59045" s="23"/>
    </row>
    <row r="59046" spans="1:100" s="36" customFormat="1" ht="15.75" customHeight="1">
      <c r="Q59046" s="92"/>
      <c r="AV59046" s="75"/>
      <c r="AW59046" s="75"/>
      <c r="AX59046" s="75"/>
      <c r="CU59046" s="37"/>
      <c r="CV59046" s="20"/>
    </row>
    <row r="59047" spans="1:100" s="36" customFormat="1" ht="15.75" customHeight="1">
      <c r="Q59047" s="92"/>
      <c r="AV59047" s="75"/>
      <c r="AW59047" s="75"/>
      <c r="AX59047" s="75"/>
      <c r="CU59047" s="37"/>
      <c r="CV59047" s="20"/>
    </row>
    <row r="59048" spans="1:100" s="36" customFormat="1" ht="15.75" customHeight="1">
      <c r="Q59048" s="92"/>
      <c r="AV59048" s="75"/>
      <c r="AW59048" s="75"/>
      <c r="AX59048" s="75"/>
      <c r="CU59048" s="37"/>
      <c r="CV59048" s="20"/>
    </row>
    <row r="59049" spans="1:100" s="36" customFormat="1" ht="15.75" customHeight="1">
      <c r="Q59049" s="92"/>
      <c r="AV59049" s="75"/>
      <c r="AW59049" s="75"/>
      <c r="AX59049" s="75"/>
      <c r="CU59049" s="37"/>
      <c r="CV59049" s="20"/>
    </row>
    <row r="59050" spans="1:100" s="36" customFormat="1" ht="15.75" customHeight="1">
      <c r="Q59050" s="92"/>
      <c r="AV59050" s="75"/>
      <c r="AW59050" s="75"/>
      <c r="AX59050" s="75"/>
      <c r="CU59050" s="37"/>
      <c r="CV59050" s="20"/>
    </row>
    <row r="59051" spans="1:100" s="36" customFormat="1" ht="15.75" customHeight="1">
      <c r="Q59051" s="92"/>
      <c r="AV59051" s="75"/>
      <c r="AW59051" s="75"/>
      <c r="AX59051" s="75"/>
      <c r="CU59051" s="37"/>
      <c r="CV59051" s="20"/>
    </row>
    <row r="59052" spans="1:100" s="36" customFormat="1" ht="15.75" customHeight="1">
      <c r="Q59052" s="92"/>
      <c r="AV59052" s="75"/>
      <c r="AW59052" s="75"/>
      <c r="AX59052" s="75"/>
      <c r="CU59052" s="37"/>
      <c r="CV59052" s="20"/>
    </row>
    <row r="59053" spans="1:100" s="36" customFormat="1" ht="15.75" customHeight="1">
      <c r="Q59053" s="92"/>
      <c r="AV59053" s="75"/>
      <c r="AW59053" s="75"/>
      <c r="AX59053" s="75"/>
      <c r="CU59053" s="37"/>
      <c r="CV59053" s="20"/>
    </row>
    <row r="59054" spans="1:100" s="36" customFormat="1" ht="15.75" customHeight="1">
      <c r="Q59054" s="92"/>
      <c r="AV59054" s="75"/>
      <c r="AW59054" s="75"/>
      <c r="AX59054" s="75"/>
      <c r="CU59054" s="37"/>
      <c r="CV59054" s="20"/>
    </row>
    <row r="59055" spans="1:100" s="36" customFormat="1" ht="15.75" customHeight="1">
      <c r="Q59055" s="92"/>
      <c r="AV59055" s="75"/>
      <c r="AW59055" s="75"/>
      <c r="AX59055" s="75"/>
      <c r="CU59055" s="37"/>
      <c r="CV59055" s="20"/>
    </row>
    <row r="59056" spans="1:100" s="36" customFormat="1" ht="15.75" customHeight="1">
      <c r="Q59056" s="92"/>
      <c r="AV59056" s="75"/>
      <c r="AW59056" s="75"/>
      <c r="AX59056" s="75"/>
      <c r="CU59056" s="37"/>
      <c r="CV59056" s="20"/>
    </row>
    <row r="59057" spans="17:100" s="36" customFormat="1" ht="15.75" customHeight="1">
      <c r="Q59057" s="92"/>
      <c r="AV59057" s="75"/>
      <c r="AW59057" s="75"/>
      <c r="AX59057" s="75"/>
      <c r="CU59057" s="37"/>
      <c r="CV59057" s="20"/>
    </row>
    <row r="59058" spans="17:100" s="36" customFormat="1" ht="15.75" customHeight="1">
      <c r="Q59058" s="92"/>
      <c r="AV59058" s="75"/>
      <c r="AW59058" s="75"/>
      <c r="AX59058" s="75"/>
      <c r="CU59058" s="37"/>
      <c r="CV59058" s="20"/>
    </row>
    <row r="59059" spans="17:100" s="36" customFormat="1" ht="15.75" customHeight="1">
      <c r="Q59059" s="92"/>
      <c r="AV59059" s="75"/>
      <c r="AW59059" s="75"/>
      <c r="AX59059" s="75"/>
      <c r="CU59059" s="37"/>
      <c r="CV59059" s="20"/>
    </row>
    <row r="59060" spans="17:100" s="36" customFormat="1" ht="15.75" customHeight="1">
      <c r="Q59060" s="92"/>
      <c r="AV59060" s="75"/>
      <c r="AW59060" s="75"/>
      <c r="AX59060" s="75"/>
      <c r="CU59060" s="37"/>
      <c r="CV59060" s="20"/>
    </row>
    <row r="59061" spans="17:100" s="36" customFormat="1" ht="15.75" customHeight="1">
      <c r="Q59061" s="92"/>
      <c r="AV59061" s="75"/>
      <c r="AW59061" s="75"/>
      <c r="AX59061" s="75"/>
      <c r="CU59061" s="37"/>
      <c r="CV59061" s="20"/>
    </row>
    <row r="59062" spans="17:100" s="36" customFormat="1" ht="15.75" customHeight="1">
      <c r="Q59062" s="92"/>
      <c r="AV59062" s="75"/>
      <c r="AW59062" s="75"/>
      <c r="AX59062" s="75"/>
      <c r="CU59062" s="37"/>
      <c r="CV59062" s="20"/>
    </row>
    <row r="59063" spans="17:100" s="36" customFormat="1" ht="15.75" customHeight="1">
      <c r="Q59063" s="92"/>
      <c r="AV59063" s="75"/>
      <c r="AW59063" s="75"/>
      <c r="AX59063" s="75"/>
      <c r="CU59063" s="37"/>
      <c r="CV59063" s="20"/>
    </row>
    <row r="59064" spans="17:100" s="36" customFormat="1" ht="15.75" customHeight="1">
      <c r="Q59064" s="92"/>
      <c r="AV59064" s="75"/>
      <c r="AW59064" s="75"/>
      <c r="AX59064" s="75"/>
      <c r="CU59064" s="37"/>
      <c r="CV59064" s="20"/>
    </row>
    <row r="59065" spans="17:100" s="36" customFormat="1" ht="15.75" customHeight="1">
      <c r="Q59065" s="92"/>
      <c r="AV59065" s="75"/>
      <c r="AW59065" s="75"/>
      <c r="AX59065" s="75"/>
      <c r="CU59065" s="37"/>
      <c r="CV59065" s="20"/>
    </row>
    <row r="59066" spans="17:100" s="36" customFormat="1" ht="15.75" customHeight="1">
      <c r="Q59066" s="92"/>
      <c r="AV59066" s="75"/>
      <c r="AW59066" s="75"/>
      <c r="AX59066" s="75"/>
      <c r="CU59066" s="37"/>
      <c r="CV59066" s="20"/>
    </row>
    <row r="59067" spans="17:100" s="36" customFormat="1" ht="15.75" customHeight="1">
      <c r="Q59067" s="92"/>
      <c r="AV59067" s="75"/>
      <c r="AW59067" s="75"/>
      <c r="AX59067" s="75"/>
      <c r="CU59067" s="37"/>
      <c r="CV59067" s="20"/>
    </row>
    <row r="59068" spans="17:100" s="36" customFormat="1" ht="15.75" customHeight="1">
      <c r="Q59068" s="92"/>
      <c r="AV59068" s="75"/>
      <c r="AW59068" s="75"/>
      <c r="AX59068" s="75"/>
      <c r="CU59068" s="37"/>
      <c r="CV59068" s="20"/>
    </row>
    <row r="59069" spans="17:100" s="36" customFormat="1" ht="15.75" customHeight="1">
      <c r="Q59069" s="92"/>
      <c r="AV59069" s="75"/>
      <c r="AW59069" s="75"/>
      <c r="AX59069" s="75"/>
      <c r="CU59069" s="37"/>
      <c r="CV59069" s="20"/>
    </row>
    <row r="59070" spans="17:100" s="36" customFormat="1" ht="15.75" customHeight="1">
      <c r="Q59070" s="92"/>
      <c r="AV59070" s="75"/>
      <c r="AW59070" s="75"/>
      <c r="AX59070" s="75"/>
      <c r="CU59070" s="37"/>
      <c r="CV59070" s="20"/>
    </row>
    <row r="59071" spans="17:100" s="36" customFormat="1" ht="15.75" customHeight="1">
      <c r="Q59071" s="92"/>
      <c r="AV59071" s="75"/>
      <c r="AW59071" s="75"/>
      <c r="AX59071" s="75"/>
      <c r="CU59071" s="37"/>
      <c r="CV59071" s="20"/>
    </row>
    <row r="59072" spans="17:100" s="36" customFormat="1" ht="15.75" customHeight="1">
      <c r="Q59072" s="92"/>
      <c r="AV59072" s="75"/>
      <c r="AW59072" s="75"/>
      <c r="AX59072" s="75"/>
      <c r="CU59072" s="37"/>
      <c r="CV59072" s="20"/>
    </row>
    <row r="59073" spans="17:100" s="36" customFormat="1" ht="15.75" customHeight="1">
      <c r="Q59073" s="92"/>
      <c r="AV59073" s="75"/>
      <c r="AW59073" s="75"/>
      <c r="AX59073" s="75"/>
      <c r="CU59073" s="37"/>
      <c r="CV59073" s="20"/>
    </row>
    <row r="59074" spans="17:100" s="36" customFormat="1" ht="15.75" customHeight="1">
      <c r="Q59074" s="92"/>
      <c r="AV59074" s="75"/>
      <c r="AW59074" s="75"/>
      <c r="AX59074" s="75"/>
      <c r="CU59074" s="37"/>
      <c r="CV59074" s="20"/>
    </row>
    <row r="59075" spans="17:100" s="36" customFormat="1" ht="15.75" customHeight="1">
      <c r="Q59075" s="92"/>
      <c r="AV59075" s="75"/>
      <c r="AW59075" s="75"/>
      <c r="AX59075" s="75"/>
      <c r="CU59075" s="37"/>
      <c r="CV59075" s="20"/>
    </row>
    <row r="59076" spans="17:100" s="36" customFormat="1" ht="15.75" customHeight="1">
      <c r="Q59076" s="92"/>
      <c r="AV59076" s="75"/>
      <c r="AW59076" s="75"/>
      <c r="AX59076" s="75"/>
      <c r="CU59076" s="37"/>
      <c r="CV59076" s="20"/>
    </row>
    <row r="59077" spans="17:100" s="36" customFormat="1" ht="15.75" customHeight="1">
      <c r="Q59077" s="92"/>
      <c r="AV59077" s="75"/>
      <c r="AW59077" s="75"/>
      <c r="AX59077" s="75"/>
      <c r="CU59077" s="37"/>
      <c r="CV59077" s="20"/>
    </row>
    <row r="59078" spans="17:100" s="36" customFormat="1" ht="15.75" customHeight="1">
      <c r="Q59078" s="92"/>
      <c r="AV59078" s="75"/>
      <c r="AW59078" s="75"/>
      <c r="AX59078" s="75"/>
      <c r="CU59078" s="37"/>
      <c r="CV59078" s="20"/>
    </row>
    <row r="59079" spans="17:100" s="36" customFormat="1" ht="15.75" customHeight="1">
      <c r="Q59079" s="92"/>
      <c r="AV59079" s="75"/>
      <c r="AW59079" s="75"/>
      <c r="AX59079" s="75"/>
      <c r="CU59079" s="37"/>
      <c r="CV59079" s="20"/>
    </row>
    <row r="59080" spans="17:100" s="36" customFormat="1" ht="15.75" customHeight="1">
      <c r="Q59080" s="92"/>
      <c r="AV59080" s="75"/>
      <c r="AW59080" s="75"/>
      <c r="AX59080" s="75"/>
      <c r="CU59080" s="37"/>
      <c r="CV59080" s="20"/>
    </row>
    <row r="59081" spans="17:100" s="36" customFormat="1" ht="15.75" customHeight="1">
      <c r="Q59081" s="92"/>
      <c r="AV59081" s="75"/>
      <c r="AW59081" s="75"/>
      <c r="AX59081" s="75"/>
      <c r="CU59081" s="37"/>
      <c r="CV59081" s="20"/>
    </row>
    <row r="59082" spans="17:100" s="36" customFormat="1" ht="15.75" customHeight="1">
      <c r="Q59082" s="92"/>
      <c r="AV59082" s="75"/>
      <c r="AW59082" s="75"/>
      <c r="AX59082" s="75"/>
      <c r="CU59082" s="37"/>
      <c r="CV59082" s="20"/>
    </row>
    <row r="59083" spans="17:100" s="36" customFormat="1" ht="15.75" customHeight="1">
      <c r="Q59083" s="92"/>
      <c r="AV59083" s="75"/>
      <c r="AW59083" s="75"/>
      <c r="AX59083" s="75"/>
      <c r="CU59083" s="37"/>
      <c r="CV59083" s="20"/>
    </row>
    <row r="59084" spans="17:100" s="36" customFormat="1" ht="15.75" customHeight="1">
      <c r="Q59084" s="92"/>
      <c r="AV59084" s="75"/>
      <c r="AW59084" s="75"/>
      <c r="AX59084" s="75"/>
      <c r="CU59084" s="37"/>
      <c r="CV59084" s="20"/>
    </row>
    <row r="59085" spans="17:100" s="36" customFormat="1" ht="15.75" customHeight="1">
      <c r="Q59085" s="92"/>
      <c r="AV59085" s="75"/>
      <c r="AW59085" s="75"/>
      <c r="AX59085" s="75"/>
      <c r="CU59085" s="37"/>
      <c r="CV59085" s="20"/>
    </row>
    <row r="59086" spans="17:100" s="36" customFormat="1" ht="15.75" customHeight="1">
      <c r="Q59086" s="92"/>
      <c r="AV59086" s="75"/>
      <c r="AW59086" s="75"/>
      <c r="AX59086" s="75"/>
      <c r="CU59086" s="37"/>
      <c r="CV59086" s="20"/>
    </row>
    <row r="59087" spans="17:100" s="36" customFormat="1" ht="15.75" customHeight="1">
      <c r="Q59087" s="92"/>
      <c r="AV59087" s="75"/>
      <c r="AW59087" s="75"/>
      <c r="AX59087" s="75"/>
      <c r="CU59087" s="37"/>
      <c r="CV59087" s="20"/>
    </row>
    <row r="59088" spans="17:100" s="36" customFormat="1" ht="15.75" customHeight="1">
      <c r="Q59088" s="92"/>
      <c r="AV59088" s="75"/>
      <c r="AW59088" s="75"/>
      <c r="AX59088" s="75"/>
      <c r="CU59088" s="37"/>
      <c r="CV59088" s="20"/>
    </row>
    <row r="59089" spans="17:100" s="36" customFormat="1" ht="15.75" customHeight="1">
      <c r="Q59089" s="92"/>
      <c r="AV59089" s="75"/>
      <c r="AW59089" s="75"/>
      <c r="AX59089" s="75"/>
      <c r="CU59089" s="37"/>
      <c r="CV59089" s="20"/>
    </row>
    <row r="59090" spans="17:100" s="36" customFormat="1" ht="15.75" customHeight="1">
      <c r="Q59090" s="92"/>
      <c r="AV59090" s="75"/>
      <c r="AW59090" s="75"/>
      <c r="AX59090" s="75"/>
      <c r="CU59090" s="37"/>
      <c r="CV59090" s="20"/>
    </row>
    <row r="59091" spans="17:100" s="36" customFormat="1" ht="15.75" customHeight="1">
      <c r="Q59091" s="92"/>
      <c r="AV59091" s="75"/>
      <c r="AW59091" s="75"/>
      <c r="AX59091" s="75"/>
      <c r="CU59091" s="37"/>
      <c r="CV59091" s="20"/>
    </row>
    <row r="59092" spans="17:100" s="36" customFormat="1" ht="15.75" customHeight="1">
      <c r="Q59092" s="92"/>
      <c r="AV59092" s="75"/>
      <c r="AW59092" s="75"/>
      <c r="AX59092" s="75"/>
      <c r="CU59092" s="37"/>
      <c r="CV59092" s="20"/>
    </row>
    <row r="59093" spans="17:100" s="36" customFormat="1" ht="15.75" customHeight="1">
      <c r="Q59093" s="92"/>
      <c r="AV59093" s="75"/>
      <c r="AW59093" s="75"/>
      <c r="AX59093" s="75"/>
      <c r="CU59093" s="37"/>
      <c r="CV59093" s="20"/>
    </row>
    <row r="59094" spans="17:100" s="36" customFormat="1" ht="15.75" customHeight="1">
      <c r="Q59094" s="92"/>
      <c r="AV59094" s="75"/>
      <c r="AW59094" s="75"/>
      <c r="AX59094" s="75"/>
      <c r="CU59094" s="37"/>
      <c r="CV59094" s="20"/>
    </row>
    <row r="59095" spans="17:100" s="36" customFormat="1" ht="15.75" customHeight="1">
      <c r="Q59095" s="92"/>
      <c r="AV59095" s="75"/>
      <c r="AW59095" s="75"/>
      <c r="AX59095" s="75"/>
      <c r="CU59095" s="37"/>
      <c r="CV59095" s="20"/>
    </row>
    <row r="59096" spans="17:100" s="36" customFormat="1" ht="15.75" customHeight="1">
      <c r="Q59096" s="92"/>
      <c r="AV59096" s="75"/>
      <c r="AW59096" s="75"/>
      <c r="AX59096" s="75"/>
      <c r="CU59096" s="37"/>
      <c r="CV59096" s="20"/>
    </row>
    <row r="59097" spans="17:100" s="36" customFormat="1" ht="15.75" customHeight="1">
      <c r="Q59097" s="92"/>
      <c r="AV59097" s="75"/>
      <c r="AW59097" s="75"/>
      <c r="AX59097" s="75"/>
      <c r="CU59097" s="37"/>
      <c r="CV59097" s="20"/>
    </row>
    <row r="59098" spans="17:100" s="36" customFormat="1" ht="15.75" customHeight="1">
      <c r="Q59098" s="92"/>
      <c r="AV59098" s="75"/>
      <c r="AW59098" s="75"/>
      <c r="AX59098" s="75"/>
      <c r="CU59098" s="37"/>
      <c r="CV59098" s="20"/>
    </row>
    <row r="59099" spans="17:100" s="36" customFormat="1" ht="15.75" customHeight="1">
      <c r="Q59099" s="92"/>
      <c r="AV59099" s="75"/>
      <c r="AW59099" s="75"/>
      <c r="AX59099" s="75"/>
      <c r="CU59099" s="37"/>
      <c r="CV59099" s="20"/>
    </row>
    <row r="59100" spans="17:100" s="36" customFormat="1" ht="15.75" customHeight="1">
      <c r="Q59100" s="92"/>
      <c r="AV59100" s="75"/>
      <c r="AW59100" s="75"/>
      <c r="AX59100" s="75"/>
      <c r="CU59100" s="37"/>
      <c r="CV59100" s="20"/>
    </row>
    <row r="59101" spans="17:100" s="36" customFormat="1" ht="15.75" customHeight="1">
      <c r="Q59101" s="92"/>
      <c r="AV59101" s="75"/>
      <c r="AW59101" s="75"/>
      <c r="AX59101" s="75"/>
      <c r="CU59101" s="37"/>
      <c r="CV59101" s="20"/>
    </row>
    <row r="59102" spans="17:100" s="36" customFormat="1" ht="15.75" customHeight="1">
      <c r="Q59102" s="92"/>
      <c r="AV59102" s="75"/>
      <c r="AW59102" s="75"/>
      <c r="AX59102" s="75"/>
      <c r="CU59102" s="37"/>
      <c r="CV59102" s="20"/>
    </row>
    <row r="59103" spans="17:100" s="36" customFormat="1" ht="15.75" customHeight="1">
      <c r="Q59103" s="92"/>
      <c r="AV59103" s="75"/>
      <c r="AW59103" s="75"/>
      <c r="AX59103" s="75"/>
      <c r="CU59103" s="37"/>
      <c r="CV59103" s="20"/>
    </row>
    <row r="59104" spans="17:100" s="36" customFormat="1" ht="15.75" customHeight="1">
      <c r="Q59104" s="92"/>
      <c r="AV59104" s="75"/>
      <c r="AW59104" s="75"/>
      <c r="AX59104" s="75"/>
      <c r="CU59104" s="37"/>
      <c r="CV59104" s="20"/>
    </row>
    <row r="59105" spans="17:100" s="36" customFormat="1" ht="15.75" customHeight="1">
      <c r="Q59105" s="92"/>
      <c r="AV59105" s="75"/>
      <c r="AW59105" s="75"/>
      <c r="AX59105" s="75"/>
      <c r="CU59105" s="37"/>
      <c r="CV59105" s="20"/>
    </row>
    <row r="59106" spans="17:100" s="36" customFormat="1" ht="15.75" customHeight="1">
      <c r="Q59106" s="92"/>
      <c r="AV59106" s="75"/>
      <c r="AW59106" s="75"/>
      <c r="AX59106" s="75"/>
      <c r="CU59106" s="37"/>
      <c r="CV59106" s="20"/>
    </row>
    <row r="59107" spans="17:100" s="36" customFormat="1" ht="15.75" customHeight="1">
      <c r="Q59107" s="92"/>
      <c r="AV59107" s="75"/>
      <c r="AW59107" s="75"/>
      <c r="AX59107" s="75"/>
      <c r="CU59107" s="37"/>
      <c r="CV59107" s="20"/>
    </row>
    <row r="59108" spans="17:100" s="36" customFormat="1" ht="15.75" customHeight="1">
      <c r="Q59108" s="92"/>
      <c r="AV59108" s="75"/>
      <c r="AW59108" s="75"/>
      <c r="AX59108" s="75"/>
      <c r="CU59108" s="37"/>
      <c r="CV59108" s="20"/>
    </row>
    <row r="59109" spans="17:100" s="36" customFormat="1" ht="15.75" customHeight="1">
      <c r="Q59109" s="92"/>
      <c r="AV59109" s="75"/>
      <c r="AW59109" s="75"/>
      <c r="AX59109" s="75"/>
      <c r="CU59109" s="37"/>
      <c r="CV59109" s="20"/>
    </row>
    <row r="59110" spans="17:100" s="36" customFormat="1" ht="15.75" customHeight="1">
      <c r="Q59110" s="92"/>
      <c r="AV59110" s="75"/>
      <c r="AW59110" s="75"/>
      <c r="AX59110" s="75"/>
      <c r="CU59110" s="37"/>
      <c r="CV59110" s="20"/>
    </row>
    <row r="59111" spans="17:100" s="36" customFormat="1" ht="15.75" customHeight="1">
      <c r="Q59111" s="92"/>
      <c r="AV59111" s="75"/>
      <c r="AW59111" s="75"/>
      <c r="AX59111" s="75"/>
      <c r="CU59111" s="37"/>
      <c r="CV59111" s="20"/>
    </row>
    <row r="59112" spans="17:100" s="36" customFormat="1" ht="15.75" customHeight="1">
      <c r="Q59112" s="92"/>
      <c r="AV59112" s="75"/>
      <c r="AW59112" s="75"/>
      <c r="AX59112" s="75"/>
      <c r="CU59112" s="37"/>
      <c r="CV59112" s="20"/>
    </row>
    <row r="59113" spans="17:100" s="36" customFormat="1" ht="15.75" customHeight="1">
      <c r="Q59113" s="92"/>
      <c r="AV59113" s="75"/>
      <c r="AW59113" s="75"/>
      <c r="AX59113" s="75"/>
      <c r="CU59113" s="37"/>
      <c r="CV59113" s="20"/>
    </row>
    <row r="59114" spans="17:100" s="36" customFormat="1" ht="15.75" customHeight="1">
      <c r="Q59114" s="92"/>
      <c r="AV59114" s="75"/>
      <c r="AW59114" s="75"/>
      <c r="AX59114" s="75"/>
      <c r="CU59114" s="37"/>
      <c r="CV59114" s="20"/>
    </row>
    <row r="59115" spans="17:100" s="36" customFormat="1" ht="15.75" customHeight="1">
      <c r="Q59115" s="92"/>
      <c r="AV59115" s="75"/>
      <c r="AW59115" s="75"/>
      <c r="AX59115" s="75"/>
      <c r="CU59115" s="37"/>
      <c r="CV59115" s="20"/>
    </row>
    <row r="59116" spans="17:100" s="36" customFormat="1" ht="15.75" customHeight="1">
      <c r="Q59116" s="92"/>
      <c r="AV59116" s="75"/>
      <c r="AW59116" s="75"/>
      <c r="AX59116" s="75"/>
      <c r="CU59116" s="37"/>
      <c r="CV59116" s="20"/>
    </row>
    <row r="59117" spans="17:100" s="36" customFormat="1" ht="15.75" customHeight="1">
      <c r="Q59117" s="92"/>
      <c r="AV59117" s="75"/>
      <c r="AW59117" s="75"/>
      <c r="AX59117" s="75"/>
      <c r="CU59117" s="37"/>
      <c r="CV59117" s="20"/>
    </row>
    <row r="59118" spans="17:100" s="36" customFormat="1" ht="15.75" customHeight="1">
      <c r="Q59118" s="92"/>
      <c r="AV59118" s="75"/>
      <c r="AW59118" s="75"/>
      <c r="AX59118" s="75"/>
      <c r="CU59118" s="37"/>
      <c r="CV59118" s="20"/>
    </row>
    <row r="59119" spans="17:100" s="36" customFormat="1" ht="15.75" customHeight="1">
      <c r="Q59119" s="92"/>
      <c r="AV59119" s="75"/>
      <c r="AW59119" s="75"/>
      <c r="AX59119" s="75"/>
      <c r="CU59119" s="37"/>
      <c r="CV59119" s="20"/>
    </row>
    <row r="59120" spans="17:100" s="36" customFormat="1" ht="15.75" customHeight="1">
      <c r="Q59120" s="92"/>
      <c r="AV59120" s="75"/>
      <c r="AW59120" s="75"/>
      <c r="AX59120" s="75"/>
      <c r="CU59120" s="37"/>
      <c r="CV59120" s="20"/>
    </row>
    <row r="59121" spans="17:100" s="36" customFormat="1" ht="15.75" customHeight="1">
      <c r="Q59121" s="92"/>
      <c r="AV59121" s="75"/>
      <c r="AW59121" s="75"/>
      <c r="AX59121" s="75"/>
      <c r="CU59121" s="37"/>
      <c r="CV59121" s="20"/>
    </row>
    <row r="59122" spans="17:100" s="36" customFormat="1" ht="15.75" customHeight="1">
      <c r="Q59122" s="92"/>
      <c r="AV59122" s="75"/>
      <c r="AW59122" s="75"/>
      <c r="AX59122" s="75"/>
      <c r="CU59122" s="37"/>
      <c r="CV59122" s="20"/>
    </row>
    <row r="59123" spans="17:100" s="36" customFormat="1" ht="15.75" customHeight="1">
      <c r="Q59123" s="92"/>
      <c r="AV59123" s="75"/>
      <c r="AW59123" s="75"/>
      <c r="AX59123" s="75"/>
      <c r="CU59123" s="37"/>
      <c r="CV59123" s="20"/>
    </row>
    <row r="59124" spans="17:100" s="36" customFormat="1" ht="15.75" customHeight="1">
      <c r="Q59124" s="92"/>
      <c r="AV59124" s="75"/>
      <c r="AW59124" s="75"/>
      <c r="AX59124" s="75"/>
      <c r="CU59124" s="37"/>
      <c r="CV59124" s="20"/>
    </row>
    <row r="59125" spans="17:100" s="36" customFormat="1" ht="15.75" customHeight="1">
      <c r="Q59125" s="92"/>
      <c r="AV59125" s="75"/>
      <c r="AW59125" s="75"/>
      <c r="AX59125" s="75"/>
      <c r="CU59125" s="37"/>
      <c r="CV59125" s="20"/>
    </row>
    <row r="59126" spans="17:100" s="36" customFormat="1" ht="15.75" customHeight="1">
      <c r="Q59126" s="92"/>
      <c r="AV59126" s="75"/>
      <c r="AW59126" s="75"/>
      <c r="AX59126" s="75"/>
      <c r="CU59126" s="37"/>
      <c r="CV59126" s="20"/>
    </row>
    <row r="59127" spans="17:100" s="36" customFormat="1" ht="15.75" customHeight="1">
      <c r="Q59127" s="92"/>
      <c r="AV59127" s="75"/>
      <c r="AW59127" s="75"/>
      <c r="AX59127" s="75"/>
      <c r="CU59127" s="37"/>
      <c r="CV59127" s="20"/>
    </row>
    <row r="59128" spans="17:100" s="36" customFormat="1" ht="15.75" customHeight="1">
      <c r="Q59128" s="92"/>
      <c r="AV59128" s="75"/>
      <c r="AW59128" s="75"/>
      <c r="AX59128" s="75"/>
      <c r="CU59128" s="37"/>
      <c r="CV59128" s="20"/>
    </row>
    <row r="59129" spans="17:100" s="36" customFormat="1" ht="15.75" customHeight="1">
      <c r="Q59129" s="92"/>
      <c r="AV59129" s="75"/>
      <c r="AW59129" s="75"/>
      <c r="AX59129" s="75"/>
      <c r="CU59129" s="37"/>
      <c r="CV59129" s="20"/>
    </row>
    <row r="59130" spans="17:100" s="36" customFormat="1" ht="15.75" customHeight="1">
      <c r="Q59130" s="92"/>
      <c r="AV59130" s="75"/>
      <c r="AW59130" s="75"/>
      <c r="AX59130" s="75"/>
      <c r="CU59130" s="37"/>
      <c r="CV59130" s="20"/>
    </row>
    <row r="59131" spans="17:100" s="36" customFormat="1" ht="15.75" customHeight="1">
      <c r="Q59131" s="92"/>
      <c r="AV59131" s="75"/>
      <c r="AW59131" s="75"/>
      <c r="AX59131" s="75"/>
      <c r="CU59131" s="37"/>
      <c r="CV59131" s="20"/>
    </row>
    <row r="59132" spans="17:100" s="36" customFormat="1" ht="15.75" customHeight="1">
      <c r="Q59132" s="92"/>
      <c r="AV59132" s="75"/>
      <c r="AW59132" s="75"/>
      <c r="AX59132" s="75"/>
      <c r="CU59132" s="37"/>
      <c r="CV59132" s="20"/>
    </row>
    <row r="59133" spans="17:100" s="36" customFormat="1" ht="15.75" customHeight="1">
      <c r="Q59133" s="92"/>
      <c r="AV59133" s="75"/>
      <c r="AW59133" s="75"/>
      <c r="AX59133" s="75"/>
      <c r="CU59133" s="37"/>
      <c r="CV59133" s="20"/>
    </row>
    <row r="59134" spans="17:100" s="36" customFormat="1" ht="15.75" customHeight="1">
      <c r="Q59134" s="92"/>
      <c r="AV59134" s="75"/>
      <c r="AW59134" s="75"/>
      <c r="AX59134" s="75"/>
      <c r="CU59134" s="37"/>
      <c r="CV59134" s="20"/>
    </row>
    <row r="59135" spans="17:100" s="36" customFormat="1" ht="15.75" customHeight="1">
      <c r="Q59135" s="92"/>
      <c r="AV59135" s="75"/>
      <c r="AW59135" s="75"/>
      <c r="AX59135" s="75"/>
      <c r="CU59135" s="37"/>
      <c r="CV59135" s="20"/>
    </row>
    <row r="59136" spans="17:100" s="36" customFormat="1" ht="15.75" customHeight="1">
      <c r="Q59136" s="92"/>
      <c r="AV59136" s="75"/>
      <c r="AW59136" s="75"/>
      <c r="AX59136" s="75"/>
      <c r="CU59136" s="37"/>
      <c r="CV59136" s="20"/>
    </row>
    <row r="59137" spans="17:100" s="36" customFormat="1" ht="15.75" customHeight="1">
      <c r="Q59137" s="92"/>
      <c r="AV59137" s="75"/>
      <c r="AW59137" s="75"/>
      <c r="AX59137" s="75"/>
      <c r="CU59137" s="37"/>
      <c r="CV59137" s="20"/>
    </row>
    <row r="59138" spans="17:100" s="36" customFormat="1" ht="15.75" customHeight="1">
      <c r="Q59138" s="92"/>
      <c r="AV59138" s="75"/>
      <c r="AW59138" s="75"/>
      <c r="AX59138" s="75"/>
      <c r="CU59138" s="37"/>
      <c r="CV59138" s="20"/>
    </row>
    <row r="59139" spans="17:100" s="36" customFormat="1" ht="15.75" customHeight="1">
      <c r="Q59139" s="92"/>
      <c r="AV59139" s="75"/>
      <c r="AW59139" s="75"/>
      <c r="AX59139" s="75"/>
      <c r="CU59139" s="37"/>
      <c r="CV59139" s="20"/>
    </row>
    <row r="59140" spans="17:100" s="36" customFormat="1" ht="15.75" customHeight="1">
      <c r="Q59140" s="92"/>
      <c r="AV59140" s="75"/>
      <c r="AW59140" s="75"/>
      <c r="AX59140" s="75"/>
      <c r="CU59140" s="37"/>
      <c r="CV59140" s="20"/>
    </row>
    <row r="59141" spans="17:100" s="36" customFormat="1" ht="15.75" customHeight="1">
      <c r="Q59141" s="92"/>
      <c r="AV59141" s="75"/>
      <c r="AW59141" s="75"/>
      <c r="AX59141" s="75"/>
      <c r="CU59141" s="37"/>
      <c r="CV59141" s="20"/>
    </row>
    <row r="59142" spans="17:100" s="36" customFormat="1" ht="15.75" customHeight="1">
      <c r="Q59142" s="92"/>
      <c r="AV59142" s="75"/>
      <c r="AW59142" s="75"/>
      <c r="AX59142" s="75"/>
      <c r="CU59142" s="37"/>
      <c r="CV59142" s="20"/>
    </row>
    <row r="59143" spans="17:100" s="36" customFormat="1" ht="15.75" customHeight="1">
      <c r="Q59143" s="92"/>
      <c r="AV59143" s="75"/>
      <c r="AW59143" s="75"/>
      <c r="AX59143" s="75"/>
      <c r="CU59143" s="37"/>
      <c r="CV59143" s="20"/>
    </row>
    <row r="59144" spans="17:100" s="36" customFormat="1" ht="15.75" customHeight="1">
      <c r="Q59144" s="92"/>
      <c r="AV59144" s="75"/>
      <c r="AW59144" s="75"/>
      <c r="AX59144" s="75"/>
      <c r="CU59144" s="37"/>
      <c r="CV59144" s="20"/>
    </row>
    <row r="59145" spans="17:100" s="36" customFormat="1" ht="15.75" customHeight="1">
      <c r="Q59145" s="92"/>
      <c r="AV59145" s="75"/>
      <c r="AW59145" s="75"/>
      <c r="AX59145" s="75"/>
      <c r="CU59145" s="37"/>
      <c r="CV59145" s="20"/>
    </row>
    <row r="59146" spans="17:100" s="36" customFormat="1" ht="15.75" customHeight="1">
      <c r="Q59146" s="92"/>
      <c r="AV59146" s="75"/>
      <c r="AW59146" s="75"/>
      <c r="AX59146" s="75"/>
      <c r="CU59146" s="37"/>
      <c r="CV59146" s="20"/>
    </row>
    <row r="59147" spans="17:100" s="36" customFormat="1" ht="15.75" customHeight="1">
      <c r="Q59147" s="92"/>
      <c r="AV59147" s="75"/>
      <c r="AW59147" s="75"/>
      <c r="AX59147" s="75"/>
      <c r="CU59147" s="37"/>
      <c r="CV59147" s="20"/>
    </row>
    <row r="59148" spans="17:100" s="36" customFormat="1" ht="15.75" customHeight="1">
      <c r="Q59148" s="92"/>
      <c r="AV59148" s="75"/>
      <c r="AW59148" s="75"/>
      <c r="AX59148" s="75"/>
      <c r="CU59148" s="37"/>
      <c r="CV59148" s="20"/>
    </row>
    <row r="59149" spans="17:100" s="36" customFormat="1" ht="15.75" customHeight="1">
      <c r="Q59149" s="92"/>
      <c r="AV59149" s="75"/>
      <c r="AW59149" s="75"/>
      <c r="AX59149" s="75"/>
      <c r="CU59149" s="37"/>
      <c r="CV59149" s="20"/>
    </row>
    <row r="59150" spans="17:100" s="36" customFormat="1" ht="15.75" customHeight="1">
      <c r="Q59150" s="92"/>
      <c r="AV59150" s="75"/>
      <c r="AW59150" s="75"/>
      <c r="AX59150" s="75"/>
      <c r="CU59150" s="37"/>
      <c r="CV59150" s="20"/>
    </row>
    <row r="59151" spans="17:100" s="36" customFormat="1" ht="15.75" customHeight="1">
      <c r="Q59151" s="92"/>
      <c r="AV59151" s="75"/>
      <c r="AW59151" s="75"/>
      <c r="AX59151" s="75"/>
      <c r="CU59151" s="37"/>
      <c r="CV59151" s="20"/>
    </row>
    <row r="59152" spans="17:100" s="36" customFormat="1" ht="15.75" customHeight="1">
      <c r="Q59152" s="92"/>
      <c r="AV59152" s="75"/>
      <c r="AW59152" s="75"/>
      <c r="AX59152" s="75"/>
      <c r="CU59152" s="37"/>
      <c r="CV59152" s="20"/>
    </row>
    <row r="59153" spans="17:100" s="36" customFormat="1" ht="15.75" customHeight="1">
      <c r="Q59153" s="92"/>
      <c r="AV59153" s="75"/>
      <c r="AW59153" s="75"/>
      <c r="AX59153" s="75"/>
      <c r="CU59153" s="37"/>
      <c r="CV59153" s="20"/>
    </row>
    <row r="59154" spans="17:100" s="36" customFormat="1" ht="15.75" customHeight="1">
      <c r="Q59154" s="92"/>
      <c r="AV59154" s="75"/>
      <c r="AW59154" s="75"/>
      <c r="AX59154" s="75"/>
      <c r="CU59154" s="37"/>
      <c r="CV59154" s="20"/>
    </row>
    <row r="59155" spans="17:100" s="36" customFormat="1" ht="15.75" customHeight="1">
      <c r="Q59155" s="92"/>
      <c r="AV59155" s="75"/>
      <c r="AW59155" s="75"/>
      <c r="AX59155" s="75"/>
      <c r="CU59155" s="37"/>
      <c r="CV59155" s="20"/>
    </row>
    <row r="59156" spans="17:100" s="36" customFormat="1" ht="15.75" customHeight="1">
      <c r="Q59156" s="92"/>
      <c r="AV59156" s="75"/>
      <c r="AW59156" s="75"/>
      <c r="AX59156" s="75"/>
      <c r="CU59156" s="37"/>
      <c r="CV59156" s="20"/>
    </row>
    <row r="59157" spans="17:100" s="36" customFormat="1" ht="15.75" customHeight="1">
      <c r="Q59157" s="92"/>
      <c r="AV59157" s="75"/>
      <c r="AW59157" s="75"/>
      <c r="AX59157" s="75"/>
      <c r="CU59157" s="37"/>
      <c r="CV59157" s="20"/>
    </row>
    <row r="59158" spans="17:100" s="36" customFormat="1" ht="15.75" customHeight="1">
      <c r="Q59158" s="92"/>
      <c r="AV59158" s="75"/>
      <c r="AW59158" s="75"/>
      <c r="AX59158" s="75"/>
      <c r="CU59158" s="37"/>
      <c r="CV59158" s="20"/>
    </row>
    <row r="59159" spans="17:100" s="36" customFormat="1" ht="15.75" customHeight="1">
      <c r="Q59159" s="92"/>
      <c r="AV59159" s="75"/>
      <c r="AW59159" s="75"/>
      <c r="AX59159" s="75"/>
      <c r="CU59159" s="37"/>
      <c r="CV59159" s="20"/>
    </row>
    <row r="59160" spans="17:100" s="36" customFormat="1" ht="15.75" customHeight="1">
      <c r="Q59160" s="92"/>
      <c r="AV59160" s="75"/>
      <c r="AW59160" s="75"/>
      <c r="AX59160" s="75"/>
      <c r="CU59160" s="37"/>
      <c r="CV59160" s="20"/>
    </row>
    <row r="59161" spans="17:100" s="36" customFormat="1" ht="15.75" customHeight="1">
      <c r="Q59161" s="92"/>
      <c r="AV59161" s="75"/>
      <c r="AW59161" s="75"/>
      <c r="AX59161" s="75"/>
      <c r="CU59161" s="37"/>
      <c r="CV59161" s="20"/>
    </row>
    <row r="59162" spans="17:100" s="36" customFormat="1" ht="15.75" customHeight="1">
      <c r="Q59162" s="92"/>
      <c r="AV59162" s="75"/>
      <c r="AW59162" s="75"/>
      <c r="AX59162" s="75"/>
      <c r="CU59162" s="37"/>
      <c r="CV59162" s="20"/>
    </row>
    <row r="59163" spans="17:100" s="36" customFormat="1" ht="15.75" customHeight="1">
      <c r="Q59163" s="92"/>
      <c r="AV59163" s="75"/>
      <c r="AW59163" s="75"/>
      <c r="AX59163" s="75"/>
      <c r="CU59163" s="37"/>
      <c r="CV59163" s="20"/>
    </row>
    <row r="59164" spans="17:100" s="36" customFormat="1" ht="15.75" customHeight="1">
      <c r="Q59164" s="92"/>
      <c r="AV59164" s="75"/>
      <c r="AW59164" s="75"/>
      <c r="AX59164" s="75"/>
      <c r="CU59164" s="37"/>
      <c r="CV59164" s="20"/>
    </row>
    <row r="59165" spans="17:100" s="36" customFormat="1" ht="15.75" customHeight="1">
      <c r="Q59165" s="92"/>
      <c r="AV59165" s="75"/>
      <c r="AW59165" s="75"/>
      <c r="AX59165" s="75"/>
      <c r="CU59165" s="37"/>
      <c r="CV59165" s="20"/>
    </row>
    <row r="59166" spans="17:100" s="36" customFormat="1" ht="15.75" customHeight="1">
      <c r="Q59166" s="92"/>
      <c r="AV59166" s="75"/>
      <c r="AW59166" s="75"/>
      <c r="AX59166" s="75"/>
      <c r="CU59166" s="37"/>
      <c r="CV59166" s="20"/>
    </row>
    <row r="59167" spans="17:100" s="36" customFormat="1" ht="15.75" customHeight="1">
      <c r="Q59167" s="92"/>
      <c r="AV59167" s="75"/>
      <c r="AW59167" s="75"/>
      <c r="AX59167" s="75"/>
      <c r="CU59167" s="37"/>
      <c r="CV59167" s="20"/>
    </row>
    <row r="59168" spans="17:100" s="36" customFormat="1" ht="15.75" customHeight="1">
      <c r="Q59168" s="92"/>
      <c r="AV59168" s="75"/>
      <c r="AW59168" s="75"/>
      <c r="AX59168" s="75"/>
      <c r="CU59168" s="37"/>
      <c r="CV59168" s="20"/>
    </row>
    <row r="59169" spans="17:100" s="36" customFormat="1" ht="15.75" customHeight="1">
      <c r="Q59169" s="92"/>
      <c r="AV59169" s="75"/>
      <c r="AW59169" s="75"/>
      <c r="AX59169" s="75"/>
      <c r="CU59169" s="37"/>
      <c r="CV59169" s="20"/>
    </row>
    <row r="59170" spans="17:100" s="36" customFormat="1" ht="15.75" customHeight="1">
      <c r="Q59170" s="92"/>
      <c r="AV59170" s="75"/>
      <c r="AW59170" s="75"/>
      <c r="AX59170" s="75"/>
      <c r="CU59170" s="37"/>
      <c r="CV59170" s="20"/>
    </row>
    <row r="59171" spans="17:100" s="36" customFormat="1" ht="15.75" customHeight="1">
      <c r="Q59171" s="92"/>
      <c r="AV59171" s="75"/>
      <c r="AW59171" s="75"/>
      <c r="AX59171" s="75"/>
      <c r="CU59171" s="37"/>
      <c r="CV59171" s="20"/>
    </row>
    <row r="59172" spans="17:100" s="36" customFormat="1" ht="15.75" customHeight="1">
      <c r="Q59172" s="92"/>
      <c r="AV59172" s="75"/>
      <c r="AW59172" s="75"/>
      <c r="AX59172" s="75"/>
      <c r="CU59172" s="37"/>
      <c r="CV59172" s="20"/>
    </row>
    <row r="59173" spans="17:100" s="36" customFormat="1" ht="15.75" customHeight="1">
      <c r="Q59173" s="92"/>
      <c r="AV59173" s="75"/>
      <c r="AW59173" s="75"/>
      <c r="AX59173" s="75"/>
      <c r="CU59173" s="37"/>
      <c r="CV59173" s="20"/>
    </row>
    <row r="59174" spans="17:100" s="36" customFormat="1" ht="15.75" customHeight="1">
      <c r="Q59174" s="92"/>
      <c r="AV59174" s="75"/>
      <c r="AW59174" s="75"/>
      <c r="AX59174" s="75"/>
      <c r="CU59174" s="37"/>
      <c r="CV59174" s="20"/>
    </row>
    <row r="59175" spans="17:100" s="36" customFormat="1" ht="15.75" customHeight="1">
      <c r="Q59175" s="92"/>
      <c r="AV59175" s="75"/>
      <c r="AW59175" s="75"/>
      <c r="AX59175" s="75"/>
      <c r="CU59175" s="37"/>
      <c r="CV59175" s="20"/>
    </row>
    <row r="59176" spans="17:100" s="36" customFormat="1" ht="15.75" customHeight="1">
      <c r="Q59176" s="92"/>
      <c r="AV59176" s="75"/>
      <c r="AW59176" s="75"/>
      <c r="AX59176" s="75"/>
      <c r="CU59176" s="37"/>
      <c r="CV59176" s="20"/>
    </row>
    <row r="59177" spans="17:100" s="36" customFormat="1" ht="15.75" customHeight="1">
      <c r="Q59177" s="92"/>
      <c r="AV59177" s="75"/>
      <c r="AW59177" s="75"/>
      <c r="AX59177" s="75"/>
      <c r="CU59177" s="37"/>
      <c r="CV59177" s="20"/>
    </row>
    <row r="59178" spans="17:100" s="36" customFormat="1" ht="15.75" customHeight="1">
      <c r="Q59178" s="92"/>
      <c r="AV59178" s="75"/>
      <c r="AW59178" s="75"/>
      <c r="AX59178" s="75"/>
      <c r="CU59178" s="37"/>
      <c r="CV59178" s="20"/>
    </row>
    <row r="59179" spans="17:100" s="36" customFormat="1" ht="15.75" customHeight="1">
      <c r="Q59179" s="92"/>
      <c r="AV59179" s="75"/>
      <c r="AW59179" s="75"/>
      <c r="AX59179" s="75"/>
      <c r="CU59179" s="37"/>
      <c r="CV59179" s="20"/>
    </row>
    <row r="59180" spans="17:100" s="36" customFormat="1" ht="15.75" customHeight="1">
      <c r="Q59180" s="92"/>
      <c r="AV59180" s="75"/>
      <c r="AW59180" s="75"/>
      <c r="AX59180" s="75"/>
      <c r="CU59180" s="37"/>
      <c r="CV59180" s="20"/>
    </row>
    <row r="59181" spans="17:100" s="36" customFormat="1" ht="15.75" customHeight="1">
      <c r="Q59181" s="92"/>
      <c r="AV59181" s="75"/>
      <c r="AW59181" s="75"/>
      <c r="AX59181" s="75"/>
      <c r="CU59181" s="37"/>
      <c r="CV59181" s="20"/>
    </row>
    <row r="59182" spans="17:100" s="36" customFormat="1" ht="15.75" customHeight="1">
      <c r="Q59182" s="92"/>
      <c r="AV59182" s="75"/>
      <c r="AW59182" s="75"/>
      <c r="AX59182" s="75"/>
      <c r="CU59182" s="37"/>
      <c r="CV59182" s="20"/>
    </row>
    <row r="59183" spans="17:100" s="36" customFormat="1" ht="15.75" customHeight="1">
      <c r="Q59183" s="92"/>
      <c r="AV59183" s="75"/>
      <c r="AW59183" s="75"/>
      <c r="AX59183" s="75"/>
      <c r="CU59183" s="37"/>
      <c r="CV59183" s="20"/>
    </row>
    <row r="59184" spans="17:100" s="36" customFormat="1" ht="15.75" customHeight="1">
      <c r="Q59184" s="92"/>
      <c r="AV59184" s="75"/>
      <c r="AW59184" s="75"/>
      <c r="AX59184" s="75"/>
      <c r="CU59184" s="37"/>
      <c r="CV59184" s="20"/>
    </row>
    <row r="59185" spans="17:100" s="36" customFormat="1" ht="15.75" customHeight="1">
      <c r="Q59185" s="92"/>
      <c r="AV59185" s="75"/>
      <c r="AW59185" s="75"/>
      <c r="AX59185" s="75"/>
      <c r="CU59185" s="37"/>
      <c r="CV59185" s="20"/>
    </row>
    <row r="59186" spans="17:100" s="36" customFormat="1" ht="15.75" customHeight="1">
      <c r="Q59186" s="92"/>
      <c r="AV59186" s="75"/>
      <c r="AW59186" s="75"/>
      <c r="AX59186" s="75"/>
      <c r="CU59186" s="37"/>
      <c r="CV59186" s="20"/>
    </row>
    <row r="59187" spans="17:100" s="36" customFormat="1" ht="15.75" customHeight="1">
      <c r="Q59187" s="92"/>
      <c r="AV59187" s="75"/>
      <c r="AW59187" s="75"/>
      <c r="AX59187" s="75"/>
      <c r="CU59187" s="37"/>
      <c r="CV59187" s="20"/>
    </row>
    <row r="59188" spans="17:100" s="36" customFormat="1" ht="15.75" customHeight="1">
      <c r="Q59188" s="92"/>
      <c r="AV59188" s="75"/>
      <c r="AW59188" s="75"/>
      <c r="AX59188" s="75"/>
      <c r="CU59188" s="37"/>
      <c r="CV59188" s="20"/>
    </row>
    <row r="59189" spans="17:100" s="36" customFormat="1" ht="15.75" customHeight="1">
      <c r="Q59189" s="92"/>
      <c r="AV59189" s="75"/>
      <c r="AW59189" s="75"/>
      <c r="AX59189" s="75"/>
      <c r="CU59189" s="37"/>
      <c r="CV59189" s="20"/>
    </row>
    <row r="59190" spans="17:100" s="36" customFormat="1" ht="15.75" customHeight="1">
      <c r="Q59190" s="92"/>
      <c r="AV59190" s="75"/>
      <c r="AW59190" s="75"/>
      <c r="AX59190" s="75"/>
      <c r="CU59190" s="37"/>
      <c r="CV59190" s="20"/>
    </row>
    <row r="59191" spans="17:100" s="36" customFormat="1" ht="15.75" customHeight="1">
      <c r="Q59191" s="92"/>
      <c r="AV59191" s="75"/>
      <c r="AW59191" s="75"/>
      <c r="AX59191" s="75"/>
      <c r="CU59191" s="37"/>
      <c r="CV59191" s="20"/>
    </row>
    <row r="59192" spans="17:100" s="36" customFormat="1" ht="15.75" customHeight="1">
      <c r="Q59192" s="92"/>
      <c r="AV59192" s="75"/>
      <c r="AW59192" s="75"/>
      <c r="AX59192" s="75"/>
      <c r="CU59192" s="37"/>
      <c r="CV59192" s="20"/>
    </row>
    <row r="59193" spans="17:100" s="36" customFormat="1" ht="15.75" customHeight="1">
      <c r="Q59193" s="92"/>
      <c r="AV59193" s="75"/>
      <c r="AW59193" s="75"/>
      <c r="AX59193" s="75"/>
      <c r="CU59193" s="37"/>
      <c r="CV59193" s="20"/>
    </row>
    <row r="59194" spans="17:100" s="36" customFormat="1" ht="15.75" customHeight="1">
      <c r="Q59194" s="92"/>
      <c r="AV59194" s="75"/>
      <c r="AW59194" s="75"/>
      <c r="AX59194" s="75"/>
      <c r="CU59194" s="37"/>
      <c r="CV59194" s="20"/>
    </row>
    <row r="59195" spans="17:100" s="36" customFormat="1" ht="15.75" customHeight="1">
      <c r="Q59195" s="92"/>
      <c r="AV59195" s="75"/>
      <c r="AW59195" s="75"/>
      <c r="AX59195" s="75"/>
      <c r="CU59195" s="37"/>
      <c r="CV59195" s="20"/>
    </row>
    <row r="59196" spans="17:100" s="36" customFormat="1" ht="18.75" customHeight="1">
      <c r="Q59196" s="92"/>
      <c r="AV59196" s="75"/>
      <c r="AW59196" s="75"/>
      <c r="AX59196" s="75"/>
      <c r="CU59196" s="37"/>
      <c r="CV59196" s="20"/>
    </row>
    <row r="59197" spans="17:100" s="36" customFormat="1" ht="15.75" customHeight="1">
      <c r="Q59197" s="92"/>
      <c r="AV59197" s="75"/>
      <c r="AW59197" s="75"/>
      <c r="AX59197" s="75"/>
      <c r="CU59197" s="37"/>
      <c r="CV59197" s="20"/>
    </row>
    <row r="59198" spans="17:100" s="36" customFormat="1" ht="18.75" customHeight="1">
      <c r="Q59198" s="92"/>
      <c r="AV59198" s="75"/>
      <c r="AW59198" s="75"/>
      <c r="AX59198" s="75"/>
      <c r="CU59198" s="37"/>
      <c r="CV59198" s="20"/>
    </row>
    <row r="59199" spans="17:100" s="36" customFormat="1" ht="15.75" customHeight="1">
      <c r="Q59199" s="92"/>
      <c r="AV59199" s="75"/>
      <c r="AW59199" s="75"/>
      <c r="AX59199" s="75"/>
      <c r="CU59199" s="37"/>
      <c r="CV59199" s="20"/>
    </row>
    <row r="59200" spans="17:100" s="36" customFormat="1" ht="18.75" customHeight="1">
      <c r="Q59200" s="92"/>
      <c r="AV59200" s="75"/>
      <c r="AW59200" s="75"/>
      <c r="AX59200" s="75"/>
      <c r="CU59200" s="37"/>
      <c r="CV59200" s="20"/>
    </row>
    <row r="59201" spans="1:100" s="36" customFormat="1" ht="15.75" customHeight="1">
      <c r="Q59201" s="92"/>
      <c r="AV59201" s="75"/>
      <c r="AW59201" s="75"/>
      <c r="AX59201" s="75"/>
      <c r="CU59201" s="37"/>
      <c r="CV59201" s="20"/>
    </row>
    <row r="59202" spans="1:100" ht="14.45" customHeight="1">
      <c r="A59202" s="26"/>
      <c r="CU59202" s="38"/>
      <c r="CV59202" s="23"/>
    </row>
    <row r="59203" spans="1:100" ht="14.45" customHeight="1">
      <c r="A59203" s="26"/>
      <c r="CU59203" s="38"/>
      <c r="CV59203" s="23"/>
    </row>
    <row r="59204" spans="1:100" s="36" customFormat="1" ht="18.75" customHeight="1">
      <c r="Q59204" s="92"/>
      <c r="AV59204" s="75"/>
      <c r="AW59204" s="75"/>
      <c r="AX59204" s="75"/>
      <c r="CU59204" s="37"/>
      <c r="CV59204" s="20"/>
    </row>
    <row r="59205" spans="1:100" s="36" customFormat="1" ht="15.75" customHeight="1">
      <c r="Q59205" s="92"/>
      <c r="AV59205" s="75"/>
      <c r="AW59205" s="75"/>
      <c r="AX59205" s="75"/>
      <c r="CU59205" s="37"/>
      <c r="CV59205" s="20"/>
    </row>
    <row r="59206" spans="1:100" s="36" customFormat="1" ht="18.75" customHeight="1">
      <c r="Q59206" s="92"/>
      <c r="AV59206" s="75"/>
      <c r="AW59206" s="75"/>
      <c r="AX59206" s="75"/>
      <c r="CU59206" s="37"/>
      <c r="CV59206" s="20"/>
    </row>
    <row r="59207" spans="1:100" s="36" customFormat="1" ht="15.75" customHeight="1">
      <c r="Q59207" s="92"/>
      <c r="AV59207" s="75"/>
      <c r="AW59207" s="75"/>
      <c r="AX59207" s="75"/>
      <c r="CU59207" s="37"/>
      <c r="CV59207" s="20"/>
    </row>
    <row r="59208" spans="1:100" s="36" customFormat="1" ht="15.75" customHeight="1">
      <c r="Q59208" s="92"/>
      <c r="AV59208" s="75"/>
      <c r="AW59208" s="75"/>
      <c r="AX59208" s="75"/>
      <c r="CU59208" s="37"/>
      <c r="CV59208" s="20"/>
    </row>
    <row r="59209" spans="1:100" s="36" customFormat="1" ht="15.75" customHeight="1">
      <c r="Q59209" s="92"/>
      <c r="AV59209" s="75"/>
      <c r="AW59209" s="75"/>
      <c r="AX59209" s="75"/>
      <c r="CU59209" s="37"/>
      <c r="CV59209" s="20"/>
    </row>
    <row r="59210" spans="1:100" s="36" customFormat="1" ht="15.75" customHeight="1">
      <c r="Q59210" s="92"/>
      <c r="AV59210" s="75"/>
      <c r="AW59210" s="75"/>
      <c r="AX59210" s="75"/>
      <c r="CU59210" s="37"/>
      <c r="CV59210" s="20"/>
    </row>
    <row r="59211" spans="1:100" s="36" customFormat="1" ht="15.75" customHeight="1">
      <c r="Q59211" s="92"/>
      <c r="AV59211" s="75"/>
      <c r="AW59211" s="75"/>
      <c r="AX59211" s="75"/>
      <c r="CU59211" s="37"/>
      <c r="CV59211" s="20"/>
    </row>
    <row r="59212" spans="1:100" s="36" customFormat="1" ht="15.75" customHeight="1">
      <c r="Q59212" s="92"/>
      <c r="AV59212" s="75"/>
      <c r="AW59212" s="75"/>
      <c r="AX59212" s="75"/>
      <c r="CU59212" s="37"/>
      <c r="CV59212" s="20"/>
    </row>
    <row r="59213" spans="1:100" s="36" customFormat="1" ht="15.75" customHeight="1">
      <c r="Q59213" s="92"/>
      <c r="AV59213" s="75"/>
      <c r="AW59213" s="75"/>
      <c r="AX59213" s="75"/>
      <c r="CU59213" s="37"/>
      <c r="CV59213" s="20"/>
    </row>
    <row r="59214" spans="1:100" s="36" customFormat="1" ht="15.75" customHeight="1">
      <c r="Q59214" s="92"/>
      <c r="AV59214" s="75"/>
      <c r="AW59214" s="75"/>
      <c r="AX59214" s="75"/>
      <c r="CU59214" s="37"/>
      <c r="CV59214" s="20"/>
    </row>
    <row r="59215" spans="1:100" s="36" customFormat="1" ht="15.75" customHeight="1">
      <c r="Q59215" s="92"/>
      <c r="AV59215" s="75"/>
      <c r="AW59215" s="75"/>
      <c r="AX59215" s="75"/>
      <c r="CU59215" s="37"/>
      <c r="CV59215" s="20"/>
    </row>
    <row r="59216" spans="1:100" s="36" customFormat="1" ht="15.75" customHeight="1">
      <c r="Q59216" s="92"/>
      <c r="AV59216" s="75"/>
      <c r="AW59216" s="75"/>
      <c r="AX59216" s="75"/>
      <c r="CU59216" s="37"/>
      <c r="CV59216" s="20"/>
    </row>
    <row r="59217" spans="1:100" s="36" customFormat="1" ht="15.75" customHeight="1">
      <c r="Q59217" s="92"/>
      <c r="AV59217" s="75"/>
      <c r="AW59217" s="75"/>
      <c r="AX59217" s="75"/>
      <c r="CU59217" s="37"/>
      <c r="CV59217" s="20"/>
    </row>
    <row r="59218" spans="1:100" s="36" customFormat="1" ht="15.75" customHeight="1">
      <c r="Q59218" s="92"/>
      <c r="AV59218" s="75"/>
      <c r="AW59218" s="75"/>
      <c r="AX59218" s="75"/>
      <c r="CU59218" s="37"/>
      <c r="CV59218" s="20"/>
    </row>
    <row r="59219" spans="1:100" s="36" customFormat="1" ht="15.75" customHeight="1">
      <c r="Q59219" s="92"/>
      <c r="AV59219" s="75"/>
      <c r="AW59219" s="75"/>
      <c r="AX59219" s="75"/>
      <c r="CU59219" s="37"/>
      <c r="CV59219" s="20"/>
    </row>
    <row r="59220" spans="1:100" s="36" customFormat="1" ht="15.75" customHeight="1">
      <c r="Q59220" s="92"/>
      <c r="AV59220" s="75"/>
      <c r="AW59220" s="75"/>
      <c r="AX59220" s="75"/>
      <c r="CU59220" s="37"/>
      <c r="CV59220" s="20"/>
    </row>
    <row r="59221" spans="1:100" s="36" customFormat="1" ht="15.75" customHeight="1">
      <c r="Q59221" s="92"/>
      <c r="AV59221" s="75"/>
      <c r="AW59221" s="75"/>
      <c r="AX59221" s="75"/>
      <c r="CU59221" s="37"/>
      <c r="CV59221" s="20"/>
    </row>
    <row r="59222" spans="1:100" s="36" customFormat="1" ht="15.75" customHeight="1">
      <c r="Q59222" s="92"/>
      <c r="AV59222" s="75"/>
      <c r="AW59222" s="75"/>
      <c r="AX59222" s="75"/>
      <c r="CU59222" s="37"/>
      <c r="CV59222" s="20"/>
    </row>
    <row r="59223" spans="1:100" s="36" customFormat="1" ht="15.75" customHeight="1">
      <c r="Q59223" s="92"/>
      <c r="AV59223" s="75"/>
      <c r="AW59223" s="75"/>
      <c r="AX59223" s="75"/>
      <c r="CU59223" s="37"/>
      <c r="CV59223" s="20"/>
    </row>
    <row r="59224" spans="1:100" s="36" customFormat="1" ht="15.75" customHeight="1">
      <c r="Q59224" s="92"/>
      <c r="AV59224" s="75"/>
      <c r="AW59224" s="75"/>
      <c r="AX59224" s="75"/>
      <c r="CU59224" s="37"/>
      <c r="CV59224" s="20"/>
    </row>
    <row r="59225" spans="1:100" s="36" customFormat="1" ht="15.75" customHeight="1">
      <c r="Q59225" s="92"/>
      <c r="AV59225" s="75"/>
      <c r="AW59225" s="75"/>
      <c r="AX59225" s="75"/>
      <c r="CU59225" s="37"/>
      <c r="CV59225" s="20"/>
    </row>
    <row r="59226" spans="1:100" s="36" customFormat="1" ht="15.75" customHeight="1">
      <c r="Q59226" s="92"/>
      <c r="AV59226" s="75"/>
      <c r="AW59226" s="75"/>
      <c r="AX59226" s="75"/>
      <c r="CU59226" s="37"/>
      <c r="CV59226" s="20"/>
    </row>
    <row r="59227" spans="1:100" s="36" customFormat="1" ht="15.75" customHeight="1">
      <c r="Q59227" s="92"/>
      <c r="AV59227" s="75"/>
      <c r="AW59227" s="75"/>
      <c r="AX59227" s="75"/>
      <c r="CU59227" s="37"/>
      <c r="CV59227" s="20"/>
    </row>
    <row r="59228" spans="1:100" ht="14.45" customHeight="1">
      <c r="A59228" s="26"/>
      <c r="CU59228" s="38"/>
      <c r="CV59228" s="23"/>
    </row>
    <row r="59229" spans="1:100" ht="14.45" customHeight="1">
      <c r="A59229" s="26"/>
      <c r="CU59229" s="38"/>
      <c r="CV59229" s="23"/>
    </row>
    <row r="59230" spans="1:100" ht="14.45" customHeight="1">
      <c r="A59230" s="26"/>
      <c r="CU59230" s="38"/>
      <c r="CV59230" s="23"/>
    </row>
    <row r="59231" spans="1:100" ht="14.45" customHeight="1">
      <c r="A59231" s="26"/>
      <c r="CU59231" s="38"/>
      <c r="CV59231" s="23"/>
    </row>
    <row r="59232" spans="1:100" ht="14.45" customHeight="1">
      <c r="A59232" s="26"/>
      <c r="CU59232" s="38"/>
      <c r="CV59232" s="23"/>
    </row>
    <row r="59233" spans="17:100" s="36" customFormat="1" ht="15.75" customHeight="1">
      <c r="Q59233" s="92"/>
      <c r="AV59233" s="75"/>
      <c r="AW59233" s="75"/>
      <c r="AX59233" s="75"/>
      <c r="CU59233" s="37"/>
      <c r="CV59233" s="20"/>
    </row>
    <row r="59234" spans="17:100" s="36" customFormat="1" ht="15.75" customHeight="1">
      <c r="Q59234" s="92"/>
      <c r="AV59234" s="75"/>
      <c r="AW59234" s="75"/>
      <c r="AX59234" s="75"/>
      <c r="CU59234" s="37"/>
      <c r="CV59234" s="20"/>
    </row>
    <row r="59235" spans="17:100" s="36" customFormat="1" ht="15.75" customHeight="1">
      <c r="Q59235" s="92"/>
      <c r="AV59235" s="75"/>
      <c r="AW59235" s="75"/>
      <c r="AX59235" s="75"/>
      <c r="CU59235" s="37"/>
      <c r="CV59235" s="20"/>
    </row>
    <row r="59236" spans="17:100" s="36" customFormat="1" ht="15.75" customHeight="1">
      <c r="Q59236" s="92"/>
      <c r="AV59236" s="75"/>
      <c r="AW59236" s="75"/>
      <c r="AX59236" s="75"/>
      <c r="CU59236" s="37"/>
      <c r="CV59236" s="20"/>
    </row>
    <row r="59237" spans="17:100" s="36" customFormat="1" ht="15.75" customHeight="1">
      <c r="Q59237" s="92"/>
      <c r="AV59237" s="75"/>
      <c r="AW59237" s="75"/>
      <c r="AX59237" s="75"/>
      <c r="CU59237" s="37"/>
      <c r="CV59237" s="20"/>
    </row>
    <row r="59238" spans="17:100" s="36" customFormat="1" ht="15.75" customHeight="1">
      <c r="Q59238" s="92"/>
      <c r="AV59238" s="75"/>
      <c r="AW59238" s="75"/>
      <c r="AX59238" s="75"/>
      <c r="CU59238" s="37"/>
      <c r="CV59238" s="20"/>
    </row>
    <row r="59239" spans="17:100" s="36" customFormat="1" ht="15.75" customHeight="1">
      <c r="Q59239" s="92"/>
      <c r="AV59239" s="75"/>
      <c r="AW59239" s="75"/>
      <c r="AX59239" s="75"/>
      <c r="CU59239" s="37"/>
      <c r="CV59239" s="20"/>
    </row>
    <row r="59240" spans="17:100" s="36" customFormat="1" ht="15.75" customHeight="1">
      <c r="Q59240" s="92"/>
      <c r="AV59240" s="75"/>
      <c r="AW59240" s="75"/>
      <c r="AX59240" s="75"/>
      <c r="CU59240" s="37"/>
      <c r="CV59240" s="20"/>
    </row>
    <row r="59241" spans="17:100" s="36" customFormat="1" ht="15.75" customHeight="1">
      <c r="Q59241" s="92"/>
      <c r="AV59241" s="75"/>
      <c r="AW59241" s="75"/>
      <c r="AX59241" s="75"/>
      <c r="CU59241" s="37"/>
      <c r="CV59241" s="20"/>
    </row>
    <row r="59242" spans="17:100" s="36" customFormat="1" ht="15.75" customHeight="1">
      <c r="Q59242" s="92"/>
      <c r="AV59242" s="75"/>
      <c r="AW59242" s="75"/>
      <c r="AX59242" s="75"/>
      <c r="CU59242" s="37"/>
      <c r="CV59242" s="20"/>
    </row>
    <row r="59243" spans="17:100" s="36" customFormat="1" ht="15.75" customHeight="1">
      <c r="Q59243" s="92"/>
      <c r="AV59243" s="75"/>
      <c r="AW59243" s="75"/>
      <c r="AX59243" s="75"/>
      <c r="CU59243" s="37"/>
      <c r="CV59243" s="20"/>
    </row>
    <row r="59244" spans="17:100" s="36" customFormat="1" ht="15.75" customHeight="1">
      <c r="Q59244" s="92"/>
      <c r="AV59244" s="75"/>
      <c r="AW59244" s="75"/>
      <c r="AX59244" s="75"/>
      <c r="CU59244" s="37"/>
      <c r="CV59244" s="20"/>
    </row>
    <row r="59245" spans="17:100" s="36" customFormat="1" ht="15.75" customHeight="1">
      <c r="Q59245" s="92"/>
      <c r="AV59245" s="75"/>
      <c r="AW59245" s="75"/>
      <c r="AX59245" s="75"/>
      <c r="CU59245" s="37"/>
      <c r="CV59245" s="20"/>
    </row>
    <row r="59246" spans="17:100" s="36" customFormat="1" ht="15.75" customHeight="1">
      <c r="Q59246" s="92"/>
      <c r="AV59246" s="75"/>
      <c r="AW59246" s="75"/>
      <c r="AX59246" s="75"/>
      <c r="CU59246" s="37"/>
      <c r="CV59246" s="20"/>
    </row>
    <row r="59247" spans="17:100" s="36" customFormat="1" ht="15.75" customHeight="1">
      <c r="Q59247" s="92"/>
      <c r="AV59247" s="75"/>
      <c r="AW59247" s="75"/>
      <c r="AX59247" s="75"/>
      <c r="CU59247" s="37"/>
      <c r="CV59247" s="20"/>
    </row>
    <row r="59248" spans="17:100" s="36" customFormat="1" ht="15.75" customHeight="1">
      <c r="Q59248" s="92"/>
      <c r="AV59248" s="75"/>
      <c r="AW59248" s="75"/>
      <c r="AX59248" s="75"/>
      <c r="CU59248" s="37"/>
      <c r="CV59248" s="20"/>
    </row>
    <row r="59249" spans="1:100" s="36" customFormat="1" ht="15.75" customHeight="1">
      <c r="Q59249" s="92"/>
      <c r="AV59249" s="75"/>
      <c r="AW59249" s="75"/>
      <c r="AX59249" s="75"/>
      <c r="CU59249" s="37"/>
      <c r="CV59249" s="20"/>
    </row>
    <row r="59250" spans="1:100" s="36" customFormat="1" ht="15.75" customHeight="1">
      <c r="Q59250" s="92"/>
      <c r="AV59250" s="75"/>
      <c r="AW59250" s="75"/>
      <c r="AX59250" s="75"/>
      <c r="CU59250" s="37"/>
      <c r="CV59250" s="20"/>
    </row>
    <row r="59251" spans="1:100" s="36" customFormat="1" ht="15.75" customHeight="1">
      <c r="Q59251" s="92"/>
      <c r="AV59251" s="75"/>
      <c r="AW59251" s="75"/>
      <c r="AX59251" s="75"/>
      <c r="CU59251" s="37"/>
      <c r="CV59251" s="20"/>
    </row>
    <row r="59252" spans="1:100" ht="14.45" customHeight="1">
      <c r="A59252" s="26"/>
      <c r="CU59252" s="38"/>
      <c r="CV59252" s="23"/>
    </row>
    <row r="59253" spans="1:100" ht="14.45" customHeight="1">
      <c r="A59253" s="26"/>
      <c r="CU59253" s="38"/>
      <c r="CV59253" s="23"/>
    </row>
    <row r="59254" spans="1:100" s="36" customFormat="1" ht="15.75" customHeight="1">
      <c r="Q59254" s="92"/>
      <c r="AV59254" s="75"/>
      <c r="AW59254" s="75"/>
      <c r="AX59254" s="75"/>
      <c r="CU59254" s="37"/>
      <c r="CV59254" s="20"/>
    </row>
    <row r="59255" spans="1:100" s="36" customFormat="1" ht="15.75" customHeight="1">
      <c r="Q59255" s="92"/>
      <c r="AV59255" s="75"/>
      <c r="AW59255" s="75"/>
      <c r="AX59255" s="75"/>
      <c r="CU59255" s="37"/>
      <c r="CV59255" s="20"/>
    </row>
    <row r="59256" spans="1:100" s="36" customFormat="1" ht="15.75" customHeight="1">
      <c r="Q59256" s="92"/>
      <c r="AV59256" s="75"/>
      <c r="AW59256" s="75"/>
      <c r="AX59256" s="75"/>
      <c r="CU59256" s="37"/>
      <c r="CV59256" s="20"/>
    </row>
    <row r="59257" spans="1:100" s="36" customFormat="1" ht="15.75" customHeight="1">
      <c r="Q59257" s="92"/>
      <c r="AV59257" s="75"/>
      <c r="AW59257" s="75"/>
      <c r="AX59257" s="75"/>
      <c r="CU59257" s="37"/>
      <c r="CV59257" s="20"/>
    </row>
    <row r="59258" spans="1:100" s="36" customFormat="1" ht="15.75" customHeight="1">
      <c r="Q59258" s="92"/>
      <c r="AV59258" s="75"/>
      <c r="AW59258" s="75"/>
      <c r="AX59258" s="75"/>
      <c r="CU59258" s="37"/>
      <c r="CV59258" s="20"/>
    </row>
    <row r="59259" spans="1:100" s="36" customFormat="1" ht="15.75" customHeight="1">
      <c r="Q59259" s="92"/>
      <c r="AV59259" s="75"/>
      <c r="AW59259" s="75"/>
      <c r="AX59259" s="75"/>
      <c r="CU59259" s="37"/>
      <c r="CV59259" s="20"/>
    </row>
    <row r="59260" spans="1:100" s="36" customFormat="1" ht="15.75" customHeight="1">
      <c r="Q59260" s="92"/>
      <c r="AV59260" s="75"/>
      <c r="AW59260" s="75"/>
      <c r="AX59260" s="75"/>
      <c r="CU59260" s="37"/>
      <c r="CV59260" s="20"/>
    </row>
    <row r="59261" spans="1:100" ht="14.45" customHeight="1">
      <c r="A59261" s="26"/>
      <c r="CU59261" s="38"/>
      <c r="CV59261" s="23"/>
    </row>
    <row r="59262" spans="1:100" s="36" customFormat="1" ht="15.75" customHeight="1">
      <c r="Q59262" s="92"/>
      <c r="AV59262" s="75"/>
      <c r="AW59262" s="75"/>
      <c r="AX59262" s="75"/>
      <c r="CU59262" s="37"/>
      <c r="CV59262" s="20"/>
    </row>
    <row r="59263" spans="1:100" s="36" customFormat="1" ht="15.75" customHeight="1">
      <c r="Q59263" s="92"/>
      <c r="AV59263" s="75"/>
      <c r="AW59263" s="75"/>
      <c r="AX59263" s="75"/>
      <c r="CU59263" s="37"/>
      <c r="CV59263" s="20"/>
    </row>
    <row r="59264" spans="1:100" s="36" customFormat="1" ht="15.75" customHeight="1">
      <c r="Q59264" s="92"/>
      <c r="AV59264" s="75"/>
      <c r="AW59264" s="75"/>
      <c r="AX59264" s="75"/>
      <c r="CU59264" s="37"/>
      <c r="CV59264" s="20"/>
    </row>
    <row r="59265" spans="1:100" s="36" customFormat="1" ht="15.75" customHeight="1">
      <c r="Q59265" s="92"/>
      <c r="AV59265" s="75"/>
      <c r="AW59265" s="75"/>
      <c r="AX59265" s="75"/>
      <c r="CU59265" s="37"/>
      <c r="CV59265" s="20"/>
    </row>
    <row r="59266" spans="1:100" s="36" customFormat="1" ht="15.75" customHeight="1">
      <c r="Q59266" s="92"/>
      <c r="AV59266" s="75"/>
      <c r="AW59266" s="75"/>
      <c r="AX59266" s="75"/>
      <c r="CU59266" s="37"/>
      <c r="CV59266" s="20"/>
    </row>
    <row r="59267" spans="1:100" s="36" customFormat="1" ht="15.75" customHeight="1">
      <c r="Q59267" s="92"/>
      <c r="AV59267" s="75"/>
      <c r="AW59267" s="75"/>
      <c r="AX59267" s="75"/>
      <c r="CU59267" s="37"/>
      <c r="CV59267" s="20"/>
    </row>
    <row r="59268" spans="1:100" s="36" customFormat="1" ht="15.75" customHeight="1">
      <c r="Q59268" s="92"/>
      <c r="AV59268" s="75"/>
      <c r="AW59268" s="75"/>
      <c r="AX59268" s="75"/>
      <c r="CU59268" s="37"/>
      <c r="CV59268" s="20"/>
    </row>
    <row r="59269" spans="1:100" s="36" customFormat="1" ht="15.75" customHeight="1">
      <c r="Q59269" s="92"/>
      <c r="AV59269" s="75"/>
      <c r="AW59269" s="75"/>
      <c r="AX59269" s="75"/>
      <c r="CU59269" s="37"/>
      <c r="CV59269" s="20"/>
    </row>
    <row r="59270" spans="1:100" s="36" customFormat="1" ht="15.75" customHeight="1">
      <c r="Q59270" s="92"/>
      <c r="AV59270" s="75"/>
      <c r="AW59270" s="75"/>
      <c r="AX59270" s="75"/>
      <c r="CU59270" s="37"/>
      <c r="CV59270" s="20"/>
    </row>
    <row r="59271" spans="1:100" s="36" customFormat="1" ht="15.75" customHeight="1">
      <c r="Q59271" s="92"/>
      <c r="AV59271" s="75"/>
      <c r="AW59271" s="75"/>
      <c r="AX59271" s="75"/>
      <c r="CU59271" s="37"/>
      <c r="CV59271" s="20"/>
    </row>
    <row r="59272" spans="1:100" s="36" customFormat="1" ht="15.75" customHeight="1">
      <c r="Q59272" s="92"/>
      <c r="AV59272" s="75"/>
      <c r="AW59272" s="75"/>
      <c r="AX59272" s="75"/>
      <c r="CU59272" s="37"/>
      <c r="CV59272" s="20"/>
    </row>
    <row r="59273" spans="1:100" s="36" customFormat="1" ht="15.75" customHeight="1">
      <c r="Q59273" s="92"/>
      <c r="AV59273" s="75"/>
      <c r="AW59273" s="75"/>
      <c r="AX59273" s="75"/>
      <c r="CU59273" s="37"/>
      <c r="CV59273" s="20"/>
    </row>
    <row r="59274" spans="1:100" s="36" customFormat="1" ht="15.75" customHeight="1">
      <c r="Q59274" s="92"/>
      <c r="AV59274" s="75"/>
      <c r="AW59274" s="75"/>
      <c r="AX59274" s="75"/>
      <c r="CU59274" s="37"/>
      <c r="CV59274" s="20"/>
    </row>
    <row r="59275" spans="1:100" s="36" customFormat="1" ht="15.75" customHeight="1">
      <c r="Q59275" s="92"/>
      <c r="AV59275" s="75"/>
      <c r="AW59275" s="75"/>
      <c r="AX59275" s="75"/>
      <c r="CU59275" s="37"/>
      <c r="CV59275" s="20"/>
    </row>
    <row r="59276" spans="1:100" s="36" customFormat="1" ht="15.75" customHeight="1">
      <c r="Q59276" s="92"/>
      <c r="AV59276" s="75"/>
      <c r="AW59276" s="75"/>
      <c r="AX59276" s="75"/>
      <c r="CU59276" s="37"/>
      <c r="CV59276" s="20"/>
    </row>
    <row r="59277" spans="1:100" ht="14.45" customHeight="1">
      <c r="A59277" s="26"/>
      <c r="CU59277" s="38"/>
      <c r="CV59277" s="23"/>
    </row>
    <row r="59278" spans="1:100" s="36" customFormat="1" ht="15.75" customHeight="1">
      <c r="Q59278" s="92"/>
      <c r="AV59278" s="75"/>
      <c r="AW59278" s="75"/>
      <c r="AX59278" s="75"/>
      <c r="CU59278" s="37"/>
      <c r="CV59278" s="20"/>
    </row>
    <row r="59279" spans="1:100" s="36" customFormat="1" ht="15.75" customHeight="1">
      <c r="Q59279" s="92"/>
      <c r="AV59279" s="75"/>
      <c r="AW59279" s="75"/>
      <c r="AX59279" s="75"/>
      <c r="CU59279" s="37"/>
      <c r="CV59279" s="20"/>
    </row>
    <row r="59280" spans="1:100" s="36" customFormat="1" ht="15.75" customHeight="1">
      <c r="Q59280" s="92"/>
      <c r="AV59280" s="75"/>
      <c r="AW59280" s="75"/>
      <c r="AX59280" s="75"/>
      <c r="CU59280" s="37"/>
      <c r="CV59280" s="20"/>
    </row>
    <row r="59281" spans="1:100" s="36" customFormat="1" ht="15.75" customHeight="1">
      <c r="Q59281" s="92"/>
      <c r="AV59281" s="75"/>
      <c r="AW59281" s="75"/>
      <c r="AX59281" s="75"/>
      <c r="CU59281" s="37"/>
      <c r="CV59281" s="20"/>
    </row>
    <row r="59282" spans="1:100" s="36" customFormat="1" ht="15.75" customHeight="1">
      <c r="Q59282" s="92"/>
      <c r="AV59282" s="75"/>
      <c r="AW59282" s="75"/>
      <c r="AX59282" s="75"/>
      <c r="CU59282" s="37"/>
      <c r="CV59282" s="20"/>
    </row>
    <row r="59283" spans="1:100" s="36" customFormat="1" ht="15.75" customHeight="1">
      <c r="Q59283" s="92"/>
      <c r="AV59283" s="75"/>
      <c r="AW59283" s="75"/>
      <c r="AX59283" s="75"/>
      <c r="CU59283" s="37"/>
      <c r="CV59283" s="20"/>
    </row>
    <row r="59284" spans="1:100" s="36" customFormat="1" ht="15.75" customHeight="1">
      <c r="Q59284" s="92"/>
      <c r="AV59284" s="75"/>
      <c r="AW59284" s="75"/>
      <c r="AX59284" s="75"/>
      <c r="CU59284" s="37"/>
      <c r="CV59284" s="20"/>
    </row>
    <row r="59285" spans="1:100" s="36" customFormat="1" ht="15.75" customHeight="1">
      <c r="Q59285" s="92"/>
      <c r="AV59285" s="75"/>
      <c r="AW59285" s="75"/>
      <c r="AX59285" s="75"/>
      <c r="CU59285" s="37"/>
      <c r="CV59285" s="20"/>
    </row>
    <row r="59286" spans="1:100" s="36" customFormat="1" ht="15.75" customHeight="1">
      <c r="Q59286" s="92"/>
      <c r="AV59286" s="75"/>
      <c r="AW59286" s="75"/>
      <c r="AX59286" s="75"/>
      <c r="CU59286" s="37"/>
      <c r="CV59286" s="20"/>
    </row>
    <row r="59287" spans="1:100" s="36" customFormat="1" ht="15.75" customHeight="1">
      <c r="Q59287" s="92"/>
      <c r="AV59287" s="75"/>
      <c r="AW59287" s="75"/>
      <c r="AX59287" s="75"/>
      <c r="CU59287" s="37"/>
      <c r="CV59287" s="20"/>
    </row>
    <row r="59288" spans="1:100" s="36" customFormat="1" ht="15.75" customHeight="1">
      <c r="Q59288" s="92"/>
      <c r="AV59288" s="75"/>
      <c r="AW59288" s="75"/>
      <c r="AX59288" s="75"/>
      <c r="CU59288" s="37"/>
      <c r="CV59288" s="20"/>
    </row>
    <row r="59289" spans="1:100" s="36" customFormat="1" ht="15.75" customHeight="1">
      <c r="Q59289" s="92"/>
      <c r="AV59289" s="75"/>
      <c r="AW59289" s="75"/>
      <c r="AX59289" s="75"/>
      <c r="CU59289" s="37"/>
      <c r="CV59289" s="20"/>
    </row>
    <row r="59290" spans="1:100" ht="14.45" customHeight="1">
      <c r="A59290" s="26"/>
      <c r="CU59290" s="38"/>
      <c r="CV59290" s="23"/>
    </row>
    <row r="59291" spans="1:100" s="36" customFormat="1" ht="15.75" customHeight="1">
      <c r="Q59291" s="92"/>
      <c r="AV59291" s="75"/>
      <c r="AW59291" s="75"/>
      <c r="AX59291" s="75"/>
      <c r="CU59291" s="37"/>
      <c r="CV59291" s="20"/>
    </row>
    <row r="59292" spans="1:100" s="36" customFormat="1" ht="15.75" customHeight="1">
      <c r="Q59292" s="92"/>
      <c r="AV59292" s="75"/>
      <c r="AW59292" s="75"/>
      <c r="AX59292" s="75"/>
      <c r="CU59292" s="37"/>
      <c r="CV59292" s="20"/>
    </row>
    <row r="59293" spans="1:100" s="36" customFormat="1" ht="15.75" customHeight="1">
      <c r="Q59293" s="92"/>
      <c r="AV59293" s="75"/>
      <c r="AW59293" s="75"/>
      <c r="AX59293" s="75"/>
      <c r="CU59293" s="37"/>
      <c r="CV59293" s="20"/>
    </row>
    <row r="59294" spans="1:100" s="36" customFormat="1" ht="15.75" customHeight="1">
      <c r="Q59294" s="92"/>
      <c r="AV59294" s="75"/>
      <c r="AW59294" s="75"/>
      <c r="AX59294" s="75"/>
      <c r="CU59294" s="37"/>
      <c r="CV59294" s="20"/>
    </row>
    <row r="59295" spans="1:100" s="36" customFormat="1" ht="15.75" customHeight="1">
      <c r="Q59295" s="92"/>
      <c r="AV59295" s="75"/>
      <c r="AW59295" s="75"/>
      <c r="AX59295" s="75"/>
      <c r="CU59295" s="37"/>
      <c r="CV59295" s="20"/>
    </row>
    <row r="59296" spans="1:100" s="36" customFormat="1" ht="15.75" customHeight="1">
      <c r="Q59296" s="92"/>
      <c r="AV59296" s="75"/>
      <c r="AW59296" s="75"/>
      <c r="AX59296" s="75"/>
      <c r="CU59296" s="37"/>
      <c r="CV59296" s="20"/>
    </row>
    <row r="59297" spans="17:100" s="36" customFormat="1" ht="15.75" customHeight="1">
      <c r="Q59297" s="92"/>
      <c r="AV59297" s="75"/>
      <c r="AW59297" s="75"/>
      <c r="AX59297" s="75"/>
      <c r="CU59297" s="37"/>
      <c r="CV59297" s="20"/>
    </row>
    <row r="59298" spans="17:100" s="36" customFormat="1" ht="15.75" customHeight="1">
      <c r="Q59298" s="92"/>
      <c r="AV59298" s="75"/>
      <c r="AW59298" s="75"/>
      <c r="AX59298" s="75"/>
      <c r="CU59298" s="37"/>
      <c r="CV59298" s="20"/>
    </row>
    <row r="59299" spans="17:100" s="36" customFormat="1" ht="15.75" customHeight="1">
      <c r="Q59299" s="92"/>
      <c r="AV59299" s="75"/>
      <c r="AW59299" s="75"/>
      <c r="AX59299" s="75"/>
      <c r="CU59299" s="37"/>
      <c r="CV59299" s="20"/>
    </row>
    <row r="59300" spans="17:100" s="36" customFormat="1" ht="15.75" customHeight="1">
      <c r="Q59300" s="92"/>
      <c r="AV59300" s="75"/>
      <c r="AW59300" s="75"/>
      <c r="AX59300" s="75"/>
      <c r="CU59300" s="37"/>
      <c r="CV59300" s="20"/>
    </row>
    <row r="59301" spans="17:100" s="36" customFormat="1" ht="15.75" customHeight="1">
      <c r="Q59301" s="92"/>
      <c r="AV59301" s="75"/>
      <c r="AW59301" s="75"/>
      <c r="AX59301" s="75"/>
      <c r="CU59301" s="37"/>
      <c r="CV59301" s="20"/>
    </row>
    <row r="59302" spans="17:100" s="36" customFormat="1" ht="15.75" customHeight="1">
      <c r="Q59302" s="92"/>
      <c r="AV59302" s="75"/>
      <c r="AW59302" s="75"/>
      <c r="AX59302" s="75"/>
      <c r="CU59302" s="37"/>
      <c r="CV59302" s="20"/>
    </row>
    <row r="59303" spans="17:100" s="36" customFormat="1" ht="15.75" customHeight="1">
      <c r="Q59303" s="92"/>
      <c r="AV59303" s="75"/>
      <c r="AW59303" s="75"/>
      <c r="AX59303" s="75"/>
      <c r="CU59303" s="37"/>
      <c r="CV59303" s="20"/>
    </row>
    <row r="59304" spans="17:100" s="36" customFormat="1" ht="15.75" customHeight="1">
      <c r="Q59304" s="92"/>
      <c r="AV59304" s="75"/>
      <c r="AW59304" s="75"/>
      <c r="AX59304" s="75"/>
      <c r="CU59304" s="37"/>
      <c r="CV59304" s="20"/>
    </row>
    <row r="59305" spans="17:100" s="36" customFormat="1" ht="15.75" customHeight="1">
      <c r="Q59305" s="92"/>
      <c r="AV59305" s="75"/>
      <c r="AW59305" s="75"/>
      <c r="AX59305" s="75"/>
      <c r="CU59305" s="37"/>
      <c r="CV59305" s="20"/>
    </row>
    <row r="59306" spans="17:100" s="36" customFormat="1" ht="15.75" customHeight="1">
      <c r="Q59306" s="92"/>
      <c r="AV59306" s="75"/>
      <c r="AW59306" s="75"/>
      <c r="AX59306" s="75"/>
      <c r="CU59306" s="37"/>
      <c r="CV59306" s="20"/>
    </row>
    <row r="59307" spans="17:100" s="36" customFormat="1" ht="15.75" customHeight="1">
      <c r="Q59307" s="92"/>
      <c r="AV59307" s="75"/>
      <c r="AW59307" s="75"/>
      <c r="AX59307" s="75"/>
      <c r="CU59307" s="37"/>
      <c r="CV59307" s="20"/>
    </row>
    <row r="59308" spans="17:100" s="36" customFormat="1" ht="15.75" customHeight="1">
      <c r="Q59308" s="92"/>
      <c r="AV59308" s="75"/>
      <c r="AW59308" s="75"/>
      <c r="AX59308" s="75"/>
      <c r="CU59308" s="37"/>
      <c r="CV59308" s="20"/>
    </row>
    <row r="59309" spans="17:100" s="36" customFormat="1" ht="15.75" customHeight="1">
      <c r="Q59309" s="92"/>
      <c r="AV59309" s="75"/>
      <c r="AW59309" s="75"/>
      <c r="AX59309" s="75"/>
      <c r="CU59309" s="37"/>
      <c r="CV59309" s="20"/>
    </row>
    <row r="59310" spans="17:100" s="36" customFormat="1" ht="15.75" customHeight="1">
      <c r="Q59310" s="92"/>
      <c r="AV59310" s="75"/>
      <c r="AW59310" s="75"/>
      <c r="AX59310" s="75"/>
      <c r="CU59310" s="37"/>
      <c r="CV59310" s="20"/>
    </row>
    <row r="59311" spans="17:100" s="36" customFormat="1" ht="15.75" customHeight="1">
      <c r="Q59311" s="92"/>
      <c r="AV59311" s="75"/>
      <c r="AW59311" s="75"/>
      <c r="AX59311" s="75"/>
      <c r="CU59311" s="37"/>
      <c r="CV59311" s="20"/>
    </row>
    <row r="59312" spans="17:100" s="36" customFormat="1" ht="15.75" customHeight="1">
      <c r="Q59312" s="92"/>
      <c r="AV59312" s="75"/>
      <c r="AW59312" s="75"/>
      <c r="AX59312" s="75"/>
      <c r="CU59312" s="37"/>
      <c r="CV59312" s="20"/>
    </row>
    <row r="59313" spans="1:100" s="36" customFormat="1" ht="15.75" customHeight="1">
      <c r="Q59313" s="92"/>
      <c r="AV59313" s="75"/>
      <c r="AW59313" s="75"/>
      <c r="AX59313" s="75"/>
      <c r="CU59313" s="37"/>
      <c r="CV59313" s="20"/>
    </row>
    <row r="59314" spans="1:100" s="36" customFormat="1" ht="15.75" customHeight="1">
      <c r="Q59314" s="92"/>
      <c r="AV59314" s="75"/>
      <c r="AW59314" s="75"/>
      <c r="AX59314" s="75"/>
      <c r="CU59314" s="37"/>
      <c r="CV59314" s="20"/>
    </row>
    <row r="59315" spans="1:100" s="36" customFormat="1" ht="15.75" customHeight="1">
      <c r="Q59315" s="92"/>
      <c r="AV59315" s="75"/>
      <c r="AW59315" s="75"/>
      <c r="AX59315" s="75"/>
      <c r="CU59315" s="37"/>
      <c r="CV59315" s="20"/>
    </row>
    <row r="59316" spans="1:100" s="36" customFormat="1" ht="15.75" customHeight="1">
      <c r="Q59316" s="92"/>
      <c r="AV59316" s="75"/>
      <c r="AW59316" s="75"/>
      <c r="AX59316" s="75"/>
      <c r="CU59316" s="37"/>
      <c r="CV59316" s="20"/>
    </row>
    <row r="59317" spans="1:100" s="36" customFormat="1" ht="15.75" customHeight="1">
      <c r="Q59317" s="92"/>
      <c r="AV59317" s="75"/>
      <c r="AW59317" s="75"/>
      <c r="AX59317" s="75"/>
      <c r="CU59317" s="37"/>
      <c r="CV59317" s="20"/>
    </row>
    <row r="59318" spans="1:100" s="36" customFormat="1" ht="15.75" customHeight="1">
      <c r="Q59318" s="92"/>
      <c r="AV59318" s="75"/>
      <c r="AW59318" s="75"/>
      <c r="AX59318" s="75"/>
      <c r="CU59318" s="37"/>
      <c r="CV59318" s="20"/>
    </row>
    <row r="59319" spans="1:100" s="36" customFormat="1" ht="15.75" customHeight="1">
      <c r="Q59319" s="92"/>
      <c r="AV59319" s="75"/>
      <c r="AW59319" s="75"/>
      <c r="AX59319" s="75"/>
      <c r="CU59319" s="37"/>
      <c r="CV59319" s="20"/>
    </row>
    <row r="59320" spans="1:100" ht="14.45" customHeight="1">
      <c r="A59320" s="26"/>
      <c r="CU59320" s="38"/>
      <c r="CV59320" s="23"/>
    </row>
    <row r="59321" spans="1:100" s="36" customFormat="1" ht="15.75" customHeight="1">
      <c r="Q59321" s="92"/>
      <c r="AV59321" s="75"/>
      <c r="AW59321" s="75"/>
      <c r="AX59321" s="75"/>
      <c r="CU59321" s="37"/>
      <c r="CV59321" s="20"/>
    </row>
    <row r="59322" spans="1:100" s="36" customFormat="1" ht="15.75" customHeight="1">
      <c r="Q59322" s="92"/>
      <c r="AV59322" s="75"/>
      <c r="AW59322" s="75"/>
      <c r="AX59322" s="75"/>
      <c r="CU59322" s="37"/>
      <c r="CV59322" s="20"/>
    </row>
    <row r="59323" spans="1:100" s="36" customFormat="1" ht="15.75" customHeight="1">
      <c r="Q59323" s="92"/>
      <c r="AV59323" s="75"/>
      <c r="AW59323" s="75"/>
      <c r="AX59323" s="75"/>
      <c r="CU59323" s="37"/>
      <c r="CV59323" s="20"/>
    </row>
    <row r="59324" spans="1:100" s="36" customFormat="1" ht="15.75" customHeight="1">
      <c r="Q59324" s="92"/>
      <c r="AV59324" s="75"/>
      <c r="AW59324" s="75"/>
      <c r="AX59324" s="75"/>
      <c r="CU59324" s="37"/>
      <c r="CV59324" s="20"/>
    </row>
    <row r="59325" spans="1:100" s="36" customFormat="1" ht="15.75" customHeight="1">
      <c r="Q59325" s="92"/>
      <c r="AV59325" s="75"/>
      <c r="AW59325" s="75"/>
      <c r="AX59325" s="75"/>
      <c r="CU59325" s="37"/>
      <c r="CV59325" s="20"/>
    </row>
    <row r="59326" spans="1:100" s="36" customFormat="1" ht="15.75" customHeight="1">
      <c r="Q59326" s="92"/>
      <c r="AV59326" s="75"/>
      <c r="AW59326" s="75"/>
      <c r="AX59326" s="75"/>
      <c r="CU59326" s="37"/>
      <c r="CV59326" s="20"/>
    </row>
    <row r="59327" spans="1:100" s="36" customFormat="1" ht="15.75" customHeight="1">
      <c r="Q59327" s="92"/>
      <c r="AV59327" s="75"/>
      <c r="AW59327" s="75"/>
      <c r="AX59327" s="75"/>
      <c r="CU59327" s="37"/>
      <c r="CV59327" s="20"/>
    </row>
    <row r="59328" spans="1:100" s="36" customFormat="1" ht="15.75" customHeight="1">
      <c r="Q59328" s="92"/>
      <c r="AV59328" s="75"/>
      <c r="AW59328" s="75"/>
      <c r="AX59328" s="75"/>
      <c r="CU59328" s="37"/>
      <c r="CV59328" s="20"/>
    </row>
    <row r="59329" spans="17:100" s="36" customFormat="1" ht="15.75" customHeight="1">
      <c r="Q59329" s="92"/>
      <c r="AV59329" s="75"/>
      <c r="AW59329" s="75"/>
      <c r="AX59329" s="75"/>
      <c r="CU59329" s="37"/>
      <c r="CV59329" s="20"/>
    </row>
    <row r="59330" spans="17:100" s="36" customFormat="1" ht="15.75" customHeight="1">
      <c r="Q59330" s="92"/>
      <c r="AV59330" s="75"/>
      <c r="AW59330" s="75"/>
      <c r="AX59330" s="75"/>
      <c r="CU59330" s="37"/>
      <c r="CV59330" s="20"/>
    </row>
    <row r="59331" spans="17:100" s="36" customFormat="1" ht="15.75" customHeight="1">
      <c r="Q59331" s="92"/>
      <c r="AV59331" s="75"/>
      <c r="AW59331" s="75"/>
      <c r="AX59331" s="75"/>
      <c r="CU59331" s="37"/>
      <c r="CV59331" s="20"/>
    </row>
    <row r="59332" spans="17:100" s="36" customFormat="1" ht="15.75" customHeight="1">
      <c r="Q59332" s="92"/>
      <c r="AV59332" s="75"/>
      <c r="AW59332" s="75"/>
      <c r="AX59332" s="75"/>
      <c r="CU59332" s="37"/>
      <c r="CV59332" s="20"/>
    </row>
    <row r="59333" spans="17:100" s="36" customFormat="1" ht="15.75" customHeight="1">
      <c r="Q59333" s="92"/>
      <c r="AV59333" s="75"/>
      <c r="AW59333" s="75"/>
      <c r="AX59333" s="75"/>
      <c r="CU59333" s="37"/>
      <c r="CV59333" s="20"/>
    </row>
    <row r="59334" spans="17:100" s="36" customFormat="1" ht="15.75" customHeight="1">
      <c r="Q59334" s="92"/>
      <c r="AV59334" s="75"/>
      <c r="AW59334" s="75"/>
      <c r="AX59334" s="75"/>
      <c r="CU59334" s="37"/>
      <c r="CV59334" s="20"/>
    </row>
    <row r="59335" spans="17:100" s="36" customFormat="1" ht="15.75" customHeight="1">
      <c r="Q59335" s="92"/>
      <c r="AV59335" s="75"/>
      <c r="AW59335" s="75"/>
      <c r="AX59335" s="75"/>
      <c r="CU59335" s="37"/>
      <c r="CV59335" s="20"/>
    </row>
    <row r="59336" spans="17:100" s="36" customFormat="1" ht="15.75" customHeight="1">
      <c r="Q59336" s="92"/>
      <c r="AV59336" s="75"/>
      <c r="AW59336" s="75"/>
      <c r="AX59336" s="75"/>
      <c r="CU59336" s="37"/>
      <c r="CV59336" s="20"/>
    </row>
    <row r="59337" spans="17:100" s="36" customFormat="1" ht="15.75" customHeight="1">
      <c r="Q59337" s="92"/>
      <c r="AV59337" s="75"/>
      <c r="AW59337" s="75"/>
      <c r="AX59337" s="75"/>
      <c r="CU59337" s="37"/>
      <c r="CV59337" s="20"/>
    </row>
    <row r="59338" spans="17:100" s="36" customFormat="1" ht="15.75" customHeight="1">
      <c r="Q59338" s="92"/>
      <c r="AV59338" s="75"/>
      <c r="AW59338" s="75"/>
      <c r="AX59338" s="75"/>
      <c r="CU59338" s="37"/>
      <c r="CV59338" s="20"/>
    </row>
    <row r="59339" spans="17:100" s="36" customFormat="1" ht="15.75" customHeight="1">
      <c r="Q59339" s="92"/>
      <c r="AV59339" s="75"/>
      <c r="AW59339" s="75"/>
      <c r="AX59339" s="75"/>
      <c r="CU59339" s="37"/>
      <c r="CV59339" s="20"/>
    </row>
    <row r="59340" spans="17:100" s="36" customFormat="1" ht="15.75" customHeight="1">
      <c r="Q59340" s="92"/>
      <c r="AV59340" s="75"/>
      <c r="AW59340" s="75"/>
      <c r="AX59340" s="75"/>
      <c r="CU59340" s="37"/>
      <c r="CV59340" s="20"/>
    </row>
    <row r="59341" spans="17:100" s="36" customFormat="1" ht="15.75" customHeight="1">
      <c r="Q59341" s="92"/>
      <c r="AV59341" s="75"/>
      <c r="AW59341" s="75"/>
      <c r="AX59341" s="75"/>
      <c r="CU59341" s="37"/>
      <c r="CV59341" s="20"/>
    </row>
    <row r="59342" spans="17:100" s="36" customFormat="1" ht="15.75" customHeight="1">
      <c r="Q59342" s="92"/>
      <c r="AV59342" s="75"/>
      <c r="AW59342" s="75"/>
      <c r="AX59342" s="75"/>
      <c r="CU59342" s="37"/>
      <c r="CV59342" s="20"/>
    </row>
    <row r="59343" spans="17:100" s="36" customFormat="1" ht="15.75" customHeight="1">
      <c r="Q59343" s="92"/>
      <c r="AV59343" s="75"/>
      <c r="AW59343" s="75"/>
      <c r="AX59343" s="75"/>
      <c r="CU59343" s="37"/>
      <c r="CV59343" s="20"/>
    </row>
    <row r="59344" spans="17:100" s="36" customFormat="1" ht="15.75" customHeight="1">
      <c r="Q59344" s="92"/>
      <c r="AV59344" s="75"/>
      <c r="AW59344" s="75"/>
      <c r="AX59344" s="75"/>
      <c r="CU59344" s="37"/>
      <c r="CV59344" s="20"/>
    </row>
    <row r="59345" spans="17:100" s="36" customFormat="1" ht="15.75" customHeight="1">
      <c r="Q59345" s="92"/>
      <c r="AV59345" s="75"/>
      <c r="AW59345" s="75"/>
      <c r="AX59345" s="75"/>
      <c r="CU59345" s="37"/>
      <c r="CV59345" s="20"/>
    </row>
    <row r="59346" spans="17:100" s="36" customFormat="1" ht="15.75" customHeight="1">
      <c r="Q59346" s="92"/>
      <c r="AV59346" s="75"/>
      <c r="AW59346" s="75"/>
      <c r="AX59346" s="75"/>
      <c r="CU59346" s="37"/>
      <c r="CV59346" s="20"/>
    </row>
    <row r="59347" spans="17:100" s="36" customFormat="1" ht="15.75" customHeight="1">
      <c r="Q59347" s="92"/>
      <c r="AV59347" s="75"/>
      <c r="AW59347" s="75"/>
      <c r="AX59347" s="75"/>
      <c r="CU59347" s="37"/>
      <c r="CV59347" s="20"/>
    </row>
    <row r="59348" spans="17:100" s="36" customFormat="1" ht="15.75" customHeight="1">
      <c r="Q59348" s="92"/>
      <c r="AV59348" s="75"/>
      <c r="AW59348" s="75"/>
      <c r="AX59348" s="75"/>
      <c r="CU59348" s="37"/>
      <c r="CV59348" s="20"/>
    </row>
    <row r="59349" spans="17:100" s="36" customFormat="1" ht="15.75" customHeight="1">
      <c r="Q59349" s="92"/>
      <c r="AV59349" s="75"/>
      <c r="AW59349" s="75"/>
      <c r="AX59349" s="75"/>
      <c r="CU59349" s="37"/>
      <c r="CV59349" s="20"/>
    </row>
    <row r="59350" spans="17:100" s="36" customFormat="1" ht="15.75" customHeight="1">
      <c r="Q59350" s="92"/>
      <c r="AV59350" s="75"/>
      <c r="AW59350" s="75"/>
      <c r="AX59350" s="75"/>
      <c r="CU59350" s="37"/>
      <c r="CV59350" s="20"/>
    </row>
    <row r="59351" spans="17:100" s="36" customFormat="1" ht="15.75" customHeight="1">
      <c r="Q59351" s="92"/>
      <c r="AV59351" s="75"/>
      <c r="AW59351" s="75"/>
      <c r="AX59351" s="75"/>
      <c r="CU59351" s="37"/>
      <c r="CV59351" s="20"/>
    </row>
    <row r="59352" spans="17:100" s="36" customFormat="1" ht="15.75" customHeight="1">
      <c r="Q59352" s="92"/>
      <c r="AV59352" s="75"/>
      <c r="AW59352" s="75"/>
      <c r="AX59352" s="75"/>
      <c r="CU59352" s="37"/>
      <c r="CV59352" s="20"/>
    </row>
    <row r="59353" spans="17:100" s="36" customFormat="1" ht="15.75" customHeight="1">
      <c r="Q59353" s="92"/>
      <c r="AV59353" s="75"/>
      <c r="AW59353" s="75"/>
      <c r="AX59353" s="75"/>
      <c r="CU59353" s="37"/>
      <c r="CV59353" s="20"/>
    </row>
    <row r="59354" spans="17:100" s="36" customFormat="1" ht="15.75" customHeight="1">
      <c r="Q59354" s="92"/>
      <c r="AV59354" s="75"/>
      <c r="AW59354" s="75"/>
      <c r="AX59354" s="75"/>
      <c r="CU59354" s="37"/>
      <c r="CV59354" s="20"/>
    </row>
    <row r="59355" spans="17:100" s="36" customFormat="1" ht="15.75" customHeight="1">
      <c r="Q59355" s="92"/>
      <c r="AV59355" s="75"/>
      <c r="AW59355" s="75"/>
      <c r="AX59355" s="75"/>
      <c r="CU59355" s="37"/>
      <c r="CV59355" s="20"/>
    </row>
    <row r="59356" spans="17:100" s="36" customFormat="1" ht="15.75" customHeight="1">
      <c r="Q59356" s="92"/>
      <c r="AV59356" s="75"/>
      <c r="AW59356" s="75"/>
      <c r="AX59356" s="75"/>
      <c r="CU59356" s="37"/>
      <c r="CV59356" s="20"/>
    </row>
    <row r="59357" spans="17:100" s="36" customFormat="1" ht="15.75" customHeight="1">
      <c r="Q59357" s="92"/>
      <c r="AV59357" s="75"/>
      <c r="AW59357" s="75"/>
      <c r="AX59357" s="75"/>
      <c r="CU59357" s="37"/>
      <c r="CV59357" s="20"/>
    </row>
    <row r="59358" spans="17:100" s="36" customFormat="1" ht="15.75" customHeight="1">
      <c r="Q59358" s="92"/>
      <c r="AV59358" s="75"/>
      <c r="AW59358" s="75"/>
      <c r="AX59358" s="75"/>
      <c r="CU59358" s="37"/>
      <c r="CV59358" s="20"/>
    </row>
    <row r="59359" spans="17:100" s="36" customFormat="1" ht="15.75" customHeight="1">
      <c r="Q59359" s="92"/>
      <c r="AV59359" s="75"/>
      <c r="AW59359" s="75"/>
      <c r="AX59359" s="75"/>
      <c r="CU59359" s="37"/>
      <c r="CV59359" s="20"/>
    </row>
    <row r="59360" spans="17:100" s="36" customFormat="1" ht="15.75" customHeight="1">
      <c r="Q59360" s="92"/>
      <c r="AV59360" s="75"/>
      <c r="AW59360" s="75"/>
      <c r="AX59360" s="75"/>
      <c r="CU59360" s="37"/>
      <c r="CV59360" s="20"/>
    </row>
    <row r="59361" spans="17:100" s="36" customFormat="1" ht="15.75" customHeight="1">
      <c r="Q59361" s="92"/>
      <c r="AV59361" s="75"/>
      <c r="AW59361" s="75"/>
      <c r="AX59361" s="75"/>
      <c r="CU59361" s="37"/>
      <c r="CV59361" s="20"/>
    </row>
    <row r="59362" spans="17:100" s="36" customFormat="1" ht="15.75" customHeight="1">
      <c r="Q59362" s="92"/>
      <c r="AV59362" s="75"/>
      <c r="AW59362" s="75"/>
      <c r="AX59362" s="75"/>
      <c r="CU59362" s="37"/>
      <c r="CV59362" s="20"/>
    </row>
    <row r="59363" spans="17:100" s="36" customFormat="1" ht="15.75" customHeight="1">
      <c r="Q59363" s="92"/>
      <c r="AV59363" s="75"/>
      <c r="AW59363" s="75"/>
      <c r="AX59363" s="75"/>
      <c r="CU59363" s="37"/>
      <c r="CV59363" s="20"/>
    </row>
    <row r="59364" spans="17:100" s="36" customFormat="1" ht="15.75" customHeight="1">
      <c r="Q59364" s="92"/>
      <c r="AV59364" s="75"/>
      <c r="AW59364" s="75"/>
      <c r="AX59364" s="75"/>
      <c r="CU59364" s="37"/>
      <c r="CV59364" s="20"/>
    </row>
    <row r="59365" spans="17:100" s="36" customFormat="1" ht="15.75" customHeight="1">
      <c r="Q59365" s="92"/>
      <c r="AV59365" s="75"/>
      <c r="AW59365" s="75"/>
      <c r="AX59365" s="75"/>
      <c r="CU59365" s="37"/>
      <c r="CV59365" s="20"/>
    </row>
    <row r="59366" spans="17:100" s="36" customFormat="1" ht="15.75" customHeight="1">
      <c r="Q59366" s="92"/>
      <c r="AV59366" s="75"/>
      <c r="AW59366" s="75"/>
      <c r="AX59366" s="75"/>
      <c r="CU59366" s="37"/>
      <c r="CV59366" s="20"/>
    </row>
    <row r="59367" spans="17:100" s="36" customFormat="1" ht="15.75" customHeight="1">
      <c r="Q59367" s="92"/>
      <c r="AV59367" s="75"/>
      <c r="AW59367" s="75"/>
      <c r="AX59367" s="75"/>
      <c r="CU59367" s="37"/>
      <c r="CV59367" s="20"/>
    </row>
    <row r="59368" spans="17:100" s="36" customFormat="1" ht="15.75" customHeight="1">
      <c r="Q59368" s="92"/>
      <c r="AV59368" s="75"/>
      <c r="AW59368" s="75"/>
      <c r="AX59368" s="75"/>
      <c r="CU59368" s="37"/>
      <c r="CV59368" s="20"/>
    </row>
    <row r="59369" spans="17:100" s="36" customFormat="1" ht="15.75" customHeight="1">
      <c r="Q59369" s="92"/>
      <c r="AV59369" s="75"/>
      <c r="AW59369" s="75"/>
      <c r="AX59369" s="75"/>
      <c r="CU59369" s="37"/>
      <c r="CV59369" s="20"/>
    </row>
    <row r="59370" spans="17:100" s="36" customFormat="1" ht="15.75" customHeight="1">
      <c r="Q59370" s="92"/>
      <c r="AV59370" s="75"/>
      <c r="AW59370" s="75"/>
      <c r="AX59370" s="75"/>
      <c r="CU59370" s="37"/>
      <c r="CV59370" s="20"/>
    </row>
    <row r="59371" spans="17:100" s="36" customFormat="1" ht="15.75" customHeight="1">
      <c r="Q59371" s="92"/>
      <c r="AV59371" s="75"/>
      <c r="AW59371" s="75"/>
      <c r="AX59371" s="75"/>
      <c r="CU59371" s="37"/>
      <c r="CV59371" s="20"/>
    </row>
    <row r="59372" spans="17:100" s="36" customFormat="1" ht="15.75" customHeight="1">
      <c r="Q59372" s="92"/>
      <c r="AV59372" s="75"/>
      <c r="AW59372" s="75"/>
      <c r="AX59372" s="75"/>
      <c r="CU59372" s="37"/>
      <c r="CV59372" s="20"/>
    </row>
    <row r="59373" spans="17:100" s="36" customFormat="1" ht="15.75" customHeight="1">
      <c r="Q59373" s="92"/>
      <c r="AV59373" s="75"/>
      <c r="AW59373" s="75"/>
      <c r="AX59373" s="75"/>
      <c r="CU59373" s="37"/>
      <c r="CV59373" s="20"/>
    </row>
    <row r="59374" spans="17:100" s="36" customFormat="1" ht="15.75" customHeight="1">
      <c r="Q59374" s="92"/>
      <c r="AV59374" s="75"/>
      <c r="AW59374" s="75"/>
      <c r="AX59374" s="75"/>
      <c r="CU59374" s="37"/>
      <c r="CV59374" s="20"/>
    </row>
    <row r="59375" spans="17:100" s="36" customFormat="1" ht="15.75" customHeight="1">
      <c r="Q59375" s="92"/>
      <c r="AV59375" s="75"/>
      <c r="AW59375" s="75"/>
      <c r="AX59375" s="75"/>
      <c r="CU59375" s="37"/>
      <c r="CV59375" s="20"/>
    </row>
    <row r="59376" spans="17:100" s="36" customFormat="1" ht="15.75" customHeight="1">
      <c r="Q59376" s="92"/>
      <c r="AV59376" s="75"/>
      <c r="AW59376" s="75"/>
      <c r="AX59376" s="75"/>
      <c r="CU59376" s="37"/>
      <c r="CV59376" s="20"/>
    </row>
    <row r="59377" spans="17:100" s="36" customFormat="1" ht="15.75" customHeight="1">
      <c r="Q59377" s="92"/>
      <c r="AV59377" s="75"/>
      <c r="AW59377" s="75"/>
      <c r="AX59377" s="75"/>
      <c r="CU59377" s="37"/>
      <c r="CV59377" s="20"/>
    </row>
    <row r="59378" spans="17:100" s="36" customFormat="1" ht="15.75" customHeight="1">
      <c r="Q59378" s="92"/>
      <c r="AV59378" s="75"/>
      <c r="AW59378" s="75"/>
      <c r="AX59378" s="75"/>
      <c r="CU59378" s="37"/>
      <c r="CV59378" s="20"/>
    </row>
    <row r="59379" spans="17:100" s="36" customFormat="1" ht="15.75" customHeight="1">
      <c r="Q59379" s="92"/>
      <c r="AV59379" s="75"/>
      <c r="AW59379" s="75"/>
      <c r="AX59379" s="75"/>
      <c r="CU59379" s="37"/>
      <c r="CV59379" s="20"/>
    </row>
    <row r="59380" spans="17:100" s="36" customFormat="1" ht="15.75" customHeight="1">
      <c r="Q59380" s="92"/>
      <c r="AV59380" s="75"/>
      <c r="AW59380" s="75"/>
      <c r="AX59380" s="75"/>
      <c r="CU59380" s="37"/>
      <c r="CV59380" s="20"/>
    </row>
    <row r="59381" spans="17:100" s="36" customFormat="1" ht="15.75" customHeight="1">
      <c r="Q59381" s="92"/>
      <c r="AV59381" s="75"/>
      <c r="AW59381" s="75"/>
      <c r="AX59381" s="75"/>
      <c r="CU59381" s="37"/>
      <c r="CV59381" s="20"/>
    </row>
    <row r="59382" spans="17:100" s="36" customFormat="1" ht="15.75" customHeight="1">
      <c r="Q59382" s="92"/>
      <c r="AV59382" s="75"/>
      <c r="AW59382" s="75"/>
      <c r="AX59382" s="75"/>
      <c r="CU59382" s="37"/>
      <c r="CV59382" s="20"/>
    </row>
    <row r="59383" spans="17:100" s="36" customFormat="1" ht="15.75" customHeight="1">
      <c r="Q59383" s="92"/>
      <c r="AV59383" s="75"/>
      <c r="AW59383" s="75"/>
      <c r="AX59383" s="75"/>
      <c r="CU59383" s="37"/>
      <c r="CV59383" s="20"/>
    </row>
    <row r="59384" spans="17:100" s="36" customFormat="1" ht="15.75" customHeight="1">
      <c r="Q59384" s="92"/>
      <c r="AV59384" s="75"/>
      <c r="AW59384" s="75"/>
      <c r="AX59384" s="75"/>
      <c r="CU59384" s="37"/>
      <c r="CV59384" s="20"/>
    </row>
    <row r="59385" spans="17:100" s="36" customFormat="1" ht="15.75" customHeight="1">
      <c r="Q59385" s="92"/>
      <c r="AV59385" s="75"/>
      <c r="AW59385" s="75"/>
      <c r="AX59385" s="75"/>
      <c r="CU59385" s="37"/>
      <c r="CV59385" s="20"/>
    </row>
    <row r="59386" spans="17:100" s="36" customFormat="1" ht="15.75" customHeight="1">
      <c r="Q59386" s="92"/>
      <c r="AV59386" s="75"/>
      <c r="AW59386" s="75"/>
      <c r="AX59386" s="75"/>
      <c r="CU59386" s="37"/>
      <c r="CV59386" s="20"/>
    </row>
    <row r="59387" spans="17:100" s="36" customFormat="1" ht="15.75" customHeight="1">
      <c r="Q59387" s="92"/>
      <c r="AV59387" s="75"/>
      <c r="AW59387" s="75"/>
      <c r="AX59387" s="75"/>
      <c r="CU59387" s="37"/>
      <c r="CV59387" s="20"/>
    </row>
    <row r="59388" spans="17:100" s="36" customFormat="1" ht="15.75" customHeight="1">
      <c r="Q59388" s="92"/>
      <c r="AV59388" s="75"/>
      <c r="AW59388" s="75"/>
      <c r="AX59388" s="75"/>
      <c r="CU59388" s="37"/>
      <c r="CV59388" s="20"/>
    </row>
    <row r="59389" spans="17:100" s="36" customFormat="1" ht="15.75" customHeight="1">
      <c r="Q59389" s="92"/>
      <c r="AV59389" s="75"/>
      <c r="AW59389" s="75"/>
      <c r="AX59389" s="75"/>
      <c r="CU59389" s="37"/>
      <c r="CV59389" s="20"/>
    </row>
    <row r="59390" spans="17:100" s="36" customFormat="1" ht="15.75" customHeight="1">
      <c r="Q59390" s="92"/>
      <c r="AV59390" s="75"/>
      <c r="AW59390" s="75"/>
      <c r="AX59390" s="75"/>
      <c r="CU59390" s="37"/>
      <c r="CV59390" s="20"/>
    </row>
    <row r="59391" spans="17:100" s="36" customFormat="1" ht="15.75" customHeight="1">
      <c r="Q59391" s="92"/>
      <c r="AV59391" s="75"/>
      <c r="AW59391" s="75"/>
      <c r="AX59391" s="75"/>
      <c r="CU59391" s="37"/>
      <c r="CV59391" s="20"/>
    </row>
    <row r="59392" spans="17:100" s="36" customFormat="1" ht="15.75" customHeight="1">
      <c r="Q59392" s="92"/>
      <c r="AV59392" s="75"/>
      <c r="AW59392" s="75"/>
      <c r="AX59392" s="75"/>
      <c r="CU59392" s="37"/>
      <c r="CV59392" s="20"/>
    </row>
    <row r="59393" spans="1:100" s="36" customFormat="1" ht="15.75" customHeight="1">
      <c r="Q59393" s="92"/>
      <c r="AV59393" s="75"/>
      <c r="AW59393" s="75"/>
      <c r="AX59393" s="75"/>
      <c r="CU59393" s="37"/>
      <c r="CV59393" s="20"/>
    </row>
    <row r="59394" spans="1:100" s="36" customFormat="1" ht="15.75" customHeight="1">
      <c r="Q59394" s="92"/>
      <c r="AV59394" s="75"/>
      <c r="AW59394" s="75"/>
      <c r="AX59394" s="75"/>
      <c r="CU59394" s="37"/>
      <c r="CV59394" s="20"/>
    </row>
    <row r="59395" spans="1:100" ht="14.45" customHeight="1">
      <c r="A59395" s="26"/>
      <c r="CU59395" s="38"/>
      <c r="CV59395" s="23"/>
    </row>
    <row r="59396" spans="1:100" s="36" customFormat="1" ht="15.75" customHeight="1">
      <c r="Q59396" s="92"/>
      <c r="AV59396" s="75"/>
      <c r="AW59396" s="75"/>
      <c r="AX59396" s="75"/>
      <c r="CU59396" s="37"/>
      <c r="CV59396" s="20"/>
    </row>
    <row r="59397" spans="1:100" s="36" customFormat="1" ht="15.75" customHeight="1">
      <c r="Q59397" s="92"/>
      <c r="AV59397" s="75"/>
      <c r="AW59397" s="75"/>
      <c r="AX59397" s="75"/>
      <c r="CU59397" s="37"/>
      <c r="CV59397" s="20"/>
    </row>
    <row r="59398" spans="1:100" s="36" customFormat="1" ht="15.75" customHeight="1">
      <c r="Q59398" s="92"/>
      <c r="AV59398" s="75"/>
      <c r="AW59398" s="75"/>
      <c r="AX59398" s="75"/>
      <c r="CU59398" s="37"/>
      <c r="CV59398" s="20"/>
    </row>
    <row r="59399" spans="1:100" s="36" customFormat="1" ht="15.75" customHeight="1">
      <c r="Q59399" s="92"/>
      <c r="AV59399" s="75"/>
      <c r="AW59399" s="75"/>
      <c r="AX59399" s="75"/>
      <c r="CU59399" s="37"/>
      <c r="CV59399" s="20"/>
    </row>
    <row r="59400" spans="1:100" s="36" customFormat="1" ht="15.75" customHeight="1">
      <c r="Q59400" s="92"/>
      <c r="AV59400" s="75"/>
      <c r="AW59400" s="75"/>
      <c r="AX59400" s="75"/>
      <c r="CU59400" s="37"/>
      <c r="CV59400" s="20"/>
    </row>
    <row r="59401" spans="1:100" s="36" customFormat="1" ht="15.75" customHeight="1">
      <c r="Q59401" s="92"/>
      <c r="AV59401" s="75"/>
      <c r="AW59401" s="75"/>
      <c r="AX59401" s="75"/>
      <c r="CU59401" s="37"/>
      <c r="CV59401" s="20"/>
    </row>
    <row r="59402" spans="1:100" s="36" customFormat="1" ht="15.75" customHeight="1">
      <c r="Q59402" s="92"/>
      <c r="AV59402" s="75"/>
      <c r="AW59402" s="75"/>
      <c r="AX59402" s="75"/>
      <c r="CU59402" s="37"/>
      <c r="CV59402" s="20"/>
    </row>
    <row r="59403" spans="1:100" s="36" customFormat="1" ht="15.75" customHeight="1">
      <c r="Q59403" s="92"/>
      <c r="AV59403" s="75"/>
      <c r="AW59403" s="75"/>
      <c r="AX59403" s="75"/>
      <c r="CU59403" s="37"/>
      <c r="CV59403" s="20"/>
    </row>
    <row r="59404" spans="1:100" s="36" customFormat="1" ht="15.75" customHeight="1">
      <c r="Q59404" s="92"/>
      <c r="AV59404" s="75"/>
      <c r="AW59404" s="75"/>
      <c r="AX59404" s="75"/>
      <c r="CU59404" s="37"/>
      <c r="CV59404" s="20"/>
    </row>
    <row r="59405" spans="1:100" s="36" customFormat="1" ht="15.75" customHeight="1">
      <c r="Q59405" s="92"/>
      <c r="AV59405" s="75"/>
      <c r="AW59405" s="75"/>
      <c r="AX59405" s="75"/>
      <c r="CU59405" s="37"/>
      <c r="CV59405" s="20"/>
    </row>
    <row r="59406" spans="1:100" ht="14.45" customHeight="1">
      <c r="A59406" s="26"/>
      <c r="CU59406" s="38"/>
      <c r="CV59406" s="23"/>
    </row>
    <row r="59407" spans="1:100" s="36" customFormat="1" ht="15.75" customHeight="1">
      <c r="Q59407" s="92"/>
      <c r="AV59407" s="75"/>
      <c r="AW59407" s="75"/>
      <c r="AX59407" s="75"/>
      <c r="CU59407" s="37"/>
      <c r="CV59407" s="20"/>
    </row>
    <row r="59408" spans="1:100" s="36" customFormat="1" ht="15.75" customHeight="1">
      <c r="Q59408" s="92"/>
      <c r="AV59408" s="75"/>
      <c r="AW59408" s="75"/>
      <c r="AX59408" s="75"/>
      <c r="CU59408" s="37"/>
      <c r="CV59408" s="20"/>
    </row>
    <row r="59409" spans="1:100" s="36" customFormat="1" ht="15.75" customHeight="1">
      <c r="Q59409" s="92"/>
      <c r="AV59409" s="75"/>
      <c r="AW59409" s="75"/>
      <c r="AX59409" s="75"/>
      <c r="CU59409" s="37"/>
      <c r="CV59409" s="20"/>
    </row>
    <row r="59410" spans="1:100" s="36" customFormat="1" ht="15.75" customHeight="1">
      <c r="Q59410" s="92"/>
      <c r="AV59410" s="75"/>
      <c r="AW59410" s="75"/>
      <c r="AX59410" s="75"/>
      <c r="CU59410" s="37"/>
      <c r="CV59410" s="20"/>
    </row>
    <row r="59411" spans="1:100" s="36" customFormat="1" ht="15.75" customHeight="1">
      <c r="Q59411" s="92"/>
      <c r="AV59411" s="75"/>
      <c r="AW59411" s="75"/>
      <c r="AX59411" s="75"/>
      <c r="CU59411" s="37"/>
      <c r="CV59411" s="20"/>
    </row>
    <row r="59412" spans="1:100" s="36" customFormat="1" ht="15.75" customHeight="1">
      <c r="Q59412" s="92"/>
      <c r="AV59412" s="75"/>
      <c r="AW59412" s="75"/>
      <c r="AX59412" s="75"/>
      <c r="CU59412" s="37"/>
      <c r="CV59412" s="20"/>
    </row>
    <row r="59413" spans="1:100" s="36" customFormat="1" ht="15.75" customHeight="1">
      <c r="Q59413" s="92"/>
      <c r="AV59413" s="75"/>
      <c r="AW59413" s="75"/>
      <c r="AX59413" s="75"/>
      <c r="CU59413" s="37"/>
      <c r="CV59413" s="20"/>
    </row>
    <row r="59414" spans="1:100" ht="14.45" customHeight="1">
      <c r="A59414" s="26"/>
      <c r="CU59414" s="38"/>
      <c r="CV59414" s="23"/>
    </row>
    <row r="59415" spans="1:100" ht="14.45" customHeight="1">
      <c r="A59415" s="26"/>
      <c r="CU59415" s="38"/>
      <c r="CV59415" s="23"/>
    </row>
    <row r="59416" spans="1:100" ht="14.45" customHeight="1">
      <c r="A59416" s="26"/>
      <c r="CU59416" s="38"/>
      <c r="CV59416" s="23"/>
    </row>
    <row r="59417" spans="1:100" s="36" customFormat="1" ht="15.75" customHeight="1">
      <c r="Q59417" s="92"/>
      <c r="AV59417" s="75"/>
      <c r="AW59417" s="75"/>
      <c r="AX59417" s="75"/>
      <c r="CU59417" s="37"/>
      <c r="CV59417" s="20"/>
    </row>
    <row r="59418" spans="1:100" s="36" customFormat="1" ht="15.75" customHeight="1">
      <c r="Q59418" s="92"/>
      <c r="AV59418" s="75"/>
      <c r="AW59418" s="75"/>
      <c r="AX59418" s="75"/>
      <c r="CU59418" s="37"/>
      <c r="CV59418" s="20"/>
    </row>
    <row r="59419" spans="1:100" s="36" customFormat="1" ht="15.75" customHeight="1">
      <c r="Q59419" s="92"/>
      <c r="AV59419" s="75"/>
      <c r="AW59419" s="75"/>
      <c r="AX59419" s="75"/>
      <c r="CU59419" s="37"/>
      <c r="CV59419" s="20"/>
    </row>
    <row r="59420" spans="1:100" s="36" customFormat="1" ht="15.75" customHeight="1">
      <c r="Q59420" s="92"/>
      <c r="AV59420" s="75"/>
      <c r="AW59420" s="75"/>
      <c r="AX59420" s="75"/>
      <c r="CU59420" s="37"/>
      <c r="CV59420" s="20"/>
    </row>
    <row r="59421" spans="1:100" s="36" customFormat="1" ht="15.75" customHeight="1">
      <c r="Q59421" s="92"/>
      <c r="AV59421" s="75"/>
      <c r="AW59421" s="75"/>
      <c r="AX59421" s="75"/>
      <c r="CU59421" s="37"/>
      <c r="CV59421" s="20"/>
    </row>
    <row r="59422" spans="1:100" ht="14.45" customHeight="1">
      <c r="A59422" s="26"/>
      <c r="CU59422" s="38"/>
      <c r="CV59422" s="23"/>
    </row>
    <row r="59423" spans="1:100" ht="14.45" customHeight="1">
      <c r="A59423" s="26"/>
      <c r="CU59423" s="38"/>
      <c r="CV59423" s="23"/>
    </row>
    <row r="59424" spans="1:100" s="36" customFormat="1" ht="15.75" customHeight="1">
      <c r="Q59424" s="92"/>
      <c r="AV59424" s="75"/>
      <c r="AW59424" s="75"/>
      <c r="AX59424" s="75"/>
      <c r="CU59424" s="37"/>
      <c r="CV59424" s="20"/>
    </row>
    <row r="59425" spans="17:100" s="36" customFormat="1" ht="15.75" customHeight="1">
      <c r="Q59425" s="92"/>
      <c r="AV59425" s="75"/>
      <c r="AW59425" s="75"/>
      <c r="AX59425" s="75"/>
      <c r="CU59425" s="37"/>
      <c r="CV59425" s="20"/>
    </row>
    <row r="59426" spans="17:100" s="36" customFormat="1" ht="15.75" customHeight="1">
      <c r="Q59426" s="92"/>
      <c r="AV59426" s="75"/>
      <c r="AW59426" s="75"/>
      <c r="AX59426" s="75"/>
      <c r="CU59426" s="37"/>
      <c r="CV59426" s="20"/>
    </row>
    <row r="59427" spans="17:100" s="36" customFormat="1" ht="15.75" customHeight="1">
      <c r="Q59427" s="92"/>
      <c r="AV59427" s="75"/>
      <c r="AW59427" s="75"/>
      <c r="AX59427" s="75"/>
      <c r="CU59427" s="37"/>
      <c r="CV59427" s="20"/>
    </row>
    <row r="59428" spans="17:100" s="36" customFormat="1" ht="15.75" customHeight="1">
      <c r="Q59428" s="92"/>
      <c r="AV59428" s="75"/>
      <c r="AW59428" s="75"/>
      <c r="AX59428" s="75"/>
      <c r="CU59428" s="37"/>
      <c r="CV59428" s="20"/>
    </row>
    <row r="59429" spans="17:100" s="36" customFormat="1" ht="15.75" customHeight="1">
      <c r="Q59429" s="92"/>
      <c r="AV59429" s="75"/>
      <c r="AW59429" s="75"/>
      <c r="AX59429" s="75"/>
      <c r="CU59429" s="37"/>
      <c r="CV59429" s="20"/>
    </row>
    <row r="59430" spans="17:100" s="36" customFormat="1" ht="15.75" customHeight="1">
      <c r="Q59430" s="92"/>
      <c r="AV59430" s="75"/>
      <c r="AW59430" s="75"/>
      <c r="AX59430" s="75"/>
      <c r="CU59430" s="37"/>
      <c r="CV59430" s="20"/>
    </row>
    <row r="59431" spans="17:100" s="36" customFormat="1" ht="15.75" customHeight="1">
      <c r="Q59431" s="92"/>
      <c r="AV59431" s="75"/>
      <c r="AW59431" s="75"/>
      <c r="AX59431" s="75"/>
      <c r="CU59431" s="37"/>
      <c r="CV59431" s="20"/>
    </row>
    <row r="59432" spans="17:100" s="36" customFormat="1" ht="15.75" customHeight="1">
      <c r="Q59432" s="92"/>
      <c r="AV59432" s="75"/>
      <c r="AW59432" s="75"/>
      <c r="AX59432" s="75"/>
      <c r="CU59432" s="37"/>
      <c r="CV59432" s="20"/>
    </row>
    <row r="59433" spans="17:100" s="36" customFormat="1" ht="15.75" customHeight="1">
      <c r="Q59433" s="92"/>
      <c r="AV59433" s="75"/>
      <c r="AW59433" s="75"/>
      <c r="AX59433" s="75"/>
      <c r="CU59433" s="37"/>
      <c r="CV59433" s="20"/>
    </row>
    <row r="59434" spans="17:100" s="36" customFormat="1" ht="15.75" customHeight="1">
      <c r="Q59434" s="92"/>
      <c r="AV59434" s="75"/>
      <c r="AW59434" s="75"/>
      <c r="AX59434" s="75"/>
      <c r="CU59434" s="37"/>
      <c r="CV59434" s="20"/>
    </row>
    <row r="59435" spans="17:100" s="36" customFormat="1" ht="15.75" customHeight="1">
      <c r="Q59435" s="92"/>
      <c r="AV59435" s="75"/>
      <c r="AW59435" s="75"/>
      <c r="AX59435" s="75"/>
      <c r="CU59435" s="37"/>
      <c r="CV59435" s="20"/>
    </row>
    <row r="59436" spans="17:100" s="36" customFormat="1" ht="15.75" customHeight="1">
      <c r="Q59436" s="92"/>
      <c r="AV59436" s="75"/>
      <c r="AW59436" s="75"/>
      <c r="AX59436" s="75"/>
      <c r="CU59436" s="37"/>
      <c r="CV59436" s="20"/>
    </row>
    <row r="59437" spans="17:100" s="36" customFormat="1" ht="15.75" customHeight="1">
      <c r="Q59437" s="92"/>
      <c r="AV59437" s="75"/>
      <c r="AW59437" s="75"/>
      <c r="AX59437" s="75"/>
      <c r="CU59437" s="37"/>
      <c r="CV59437" s="20"/>
    </row>
    <row r="59438" spans="17:100" s="36" customFormat="1" ht="15.75" customHeight="1">
      <c r="Q59438" s="92"/>
      <c r="AV59438" s="75"/>
      <c r="AW59438" s="75"/>
      <c r="AX59438" s="75"/>
      <c r="CU59438" s="37"/>
      <c r="CV59438" s="20"/>
    </row>
    <row r="59439" spans="17:100" s="36" customFormat="1" ht="15.75" customHeight="1">
      <c r="Q59439" s="92"/>
      <c r="AV59439" s="75"/>
      <c r="AW59439" s="75"/>
      <c r="AX59439" s="75"/>
      <c r="CU59439" s="37"/>
      <c r="CV59439" s="20"/>
    </row>
    <row r="59440" spans="17:100" s="36" customFormat="1" ht="15.75" customHeight="1">
      <c r="Q59440" s="92"/>
      <c r="AV59440" s="75"/>
      <c r="AW59440" s="75"/>
      <c r="AX59440" s="75"/>
      <c r="CU59440" s="37"/>
      <c r="CV59440" s="20"/>
    </row>
    <row r="59441" spans="1:100" s="36" customFormat="1" ht="15.75" customHeight="1">
      <c r="Q59441" s="92"/>
      <c r="AV59441" s="75"/>
      <c r="AW59441" s="75"/>
      <c r="AX59441" s="75"/>
      <c r="CU59441" s="37"/>
      <c r="CV59441" s="20"/>
    </row>
    <row r="59442" spans="1:100" s="36" customFormat="1" ht="15.75" customHeight="1">
      <c r="Q59442" s="92"/>
      <c r="AV59442" s="75"/>
      <c r="AW59442" s="75"/>
      <c r="AX59442" s="75"/>
      <c r="CU59442" s="37"/>
      <c r="CV59442" s="20"/>
    </row>
    <row r="59443" spans="1:100" s="36" customFormat="1" ht="15.75" customHeight="1">
      <c r="Q59443" s="92"/>
      <c r="AV59443" s="75"/>
      <c r="AW59443" s="75"/>
      <c r="AX59443" s="75"/>
      <c r="CU59443" s="37"/>
      <c r="CV59443" s="20"/>
    </row>
    <row r="59444" spans="1:100" ht="14.45" customHeight="1">
      <c r="A59444" s="26"/>
      <c r="CU59444" s="38"/>
      <c r="CV59444" s="23"/>
    </row>
    <row r="59445" spans="1:100" s="36" customFormat="1" ht="15.75" customHeight="1">
      <c r="Q59445" s="92"/>
      <c r="AV59445" s="75"/>
      <c r="AW59445" s="75"/>
      <c r="AX59445" s="75"/>
      <c r="CU59445" s="37"/>
      <c r="CV59445" s="20"/>
    </row>
    <row r="59446" spans="1:100" s="36" customFormat="1" ht="15.75" customHeight="1">
      <c r="Q59446" s="92"/>
      <c r="AV59446" s="75"/>
      <c r="AW59446" s="75"/>
      <c r="AX59446" s="75"/>
      <c r="CU59446" s="37"/>
      <c r="CV59446" s="20"/>
    </row>
    <row r="59447" spans="1:100" s="36" customFormat="1" ht="15.75" customHeight="1">
      <c r="Q59447" s="92"/>
      <c r="AV59447" s="75"/>
      <c r="AW59447" s="75"/>
      <c r="AX59447" s="75"/>
      <c r="CU59447" s="37"/>
      <c r="CV59447" s="20"/>
    </row>
    <row r="59448" spans="1:100" s="36" customFormat="1" ht="15.75" customHeight="1">
      <c r="Q59448" s="92"/>
      <c r="AV59448" s="75"/>
      <c r="AW59448" s="75"/>
      <c r="AX59448" s="75"/>
      <c r="CU59448" s="37"/>
      <c r="CV59448" s="20"/>
    </row>
    <row r="59449" spans="1:100" s="36" customFormat="1" ht="15.75" customHeight="1">
      <c r="Q59449" s="92"/>
      <c r="AV59449" s="75"/>
      <c r="AW59449" s="75"/>
      <c r="AX59449" s="75"/>
      <c r="CU59449" s="37"/>
      <c r="CV59449" s="20"/>
    </row>
    <row r="59450" spans="1:100" s="36" customFormat="1" ht="15.75" customHeight="1">
      <c r="Q59450" s="92"/>
      <c r="AV59450" s="75"/>
      <c r="AW59450" s="75"/>
      <c r="AX59450" s="75"/>
      <c r="CU59450" s="37"/>
      <c r="CV59450" s="20"/>
    </row>
    <row r="59451" spans="1:100" s="36" customFormat="1" ht="15.75" customHeight="1">
      <c r="Q59451" s="92"/>
      <c r="AV59451" s="75"/>
      <c r="AW59451" s="75"/>
      <c r="AX59451" s="75"/>
      <c r="CU59451" s="37"/>
      <c r="CV59451" s="20"/>
    </row>
    <row r="59452" spans="1:100" s="36" customFormat="1" ht="15.75" customHeight="1">
      <c r="Q59452" s="92"/>
      <c r="AV59452" s="75"/>
      <c r="AW59452" s="75"/>
      <c r="AX59452" s="75"/>
      <c r="CU59452" s="37"/>
      <c r="CV59452" s="20"/>
    </row>
    <row r="59453" spans="1:100" s="36" customFormat="1" ht="15.75" customHeight="1">
      <c r="Q59453" s="92"/>
      <c r="AV59453" s="75"/>
      <c r="AW59453" s="75"/>
      <c r="AX59453" s="75"/>
      <c r="CU59453" s="37"/>
      <c r="CV59453" s="20"/>
    </row>
    <row r="59454" spans="1:100" s="36" customFormat="1" ht="15.75" customHeight="1">
      <c r="Q59454" s="92"/>
      <c r="AV59454" s="75"/>
      <c r="AW59454" s="75"/>
      <c r="AX59454" s="75"/>
      <c r="CU59454" s="37"/>
      <c r="CV59454" s="20"/>
    </row>
    <row r="59455" spans="1:100" s="36" customFormat="1" ht="15.75" customHeight="1">
      <c r="Q59455" s="92"/>
      <c r="AV59455" s="75"/>
      <c r="AW59455" s="75"/>
      <c r="AX59455" s="75"/>
      <c r="CU59455" s="37"/>
      <c r="CV59455" s="20"/>
    </row>
    <row r="59456" spans="1:100" s="36" customFormat="1" ht="15.75" customHeight="1">
      <c r="Q59456" s="92"/>
      <c r="AV59456" s="75"/>
      <c r="AW59456" s="75"/>
      <c r="AX59456" s="75"/>
      <c r="CU59456" s="37"/>
      <c r="CV59456" s="20"/>
    </row>
    <row r="59457" spans="1:100" s="36" customFormat="1" ht="15.75" customHeight="1">
      <c r="Q59457" s="92"/>
      <c r="AV59457" s="75"/>
      <c r="AW59457" s="75"/>
      <c r="AX59457" s="75"/>
      <c r="CU59457" s="37"/>
      <c r="CV59457" s="20"/>
    </row>
    <row r="59458" spans="1:100" s="36" customFormat="1" ht="15.75" customHeight="1">
      <c r="Q59458" s="92"/>
      <c r="AV59458" s="75"/>
      <c r="AW59458" s="75"/>
      <c r="AX59458" s="75"/>
      <c r="CU59458" s="37"/>
      <c r="CV59458" s="20"/>
    </row>
    <row r="59459" spans="1:100" s="36" customFormat="1" ht="15.75" customHeight="1">
      <c r="Q59459" s="92"/>
      <c r="AV59459" s="75"/>
      <c r="AW59459" s="75"/>
      <c r="AX59459" s="75"/>
      <c r="CU59459" s="37"/>
      <c r="CV59459" s="20"/>
    </row>
    <row r="59460" spans="1:100" s="36" customFormat="1" ht="15.75" customHeight="1">
      <c r="Q59460" s="92"/>
      <c r="AV59460" s="75"/>
      <c r="AW59460" s="75"/>
      <c r="AX59460" s="75"/>
      <c r="CU59460" s="37"/>
      <c r="CV59460" s="20"/>
    </row>
    <row r="59461" spans="1:100" s="36" customFormat="1" ht="15.75" customHeight="1">
      <c r="Q59461" s="92"/>
      <c r="AV59461" s="75"/>
      <c r="AW59461" s="75"/>
      <c r="AX59461" s="75"/>
      <c r="CU59461" s="37"/>
      <c r="CV59461" s="20"/>
    </row>
    <row r="59462" spans="1:100" s="36" customFormat="1" ht="15.75" customHeight="1">
      <c r="Q59462" s="92"/>
      <c r="AV59462" s="75"/>
      <c r="AW59462" s="75"/>
      <c r="AX59462" s="75"/>
      <c r="CU59462" s="37"/>
      <c r="CV59462" s="20"/>
    </row>
    <row r="59463" spans="1:100" s="36" customFormat="1" ht="15.75" customHeight="1">
      <c r="Q59463" s="92"/>
      <c r="AV59463" s="75"/>
      <c r="AW59463" s="75"/>
      <c r="AX59463" s="75"/>
      <c r="CU59463" s="37"/>
      <c r="CV59463" s="20"/>
    </row>
    <row r="59464" spans="1:100" s="36" customFormat="1" ht="15.75" customHeight="1">
      <c r="Q59464" s="92"/>
      <c r="AV59464" s="75"/>
      <c r="AW59464" s="75"/>
      <c r="AX59464" s="75"/>
      <c r="CU59464" s="37"/>
      <c r="CV59464" s="20"/>
    </row>
    <row r="59465" spans="1:100" ht="14.45" customHeight="1">
      <c r="A59465" s="26"/>
      <c r="CU59465" s="38"/>
      <c r="CV59465" s="23"/>
    </row>
    <row r="59466" spans="1:100" s="36" customFormat="1" ht="15.75" customHeight="1">
      <c r="Q59466" s="92"/>
      <c r="AV59466" s="75"/>
      <c r="AW59466" s="75"/>
      <c r="AX59466" s="75"/>
      <c r="CU59466" s="37"/>
      <c r="CV59466" s="20"/>
    </row>
    <row r="59467" spans="1:100" s="36" customFormat="1" ht="15.75" customHeight="1">
      <c r="Q59467" s="92"/>
      <c r="AV59467" s="75"/>
      <c r="AW59467" s="75"/>
      <c r="AX59467" s="75"/>
      <c r="CU59467" s="37"/>
      <c r="CV59467" s="20"/>
    </row>
    <row r="59468" spans="1:100" s="36" customFormat="1" ht="15.75" customHeight="1">
      <c r="Q59468" s="92"/>
      <c r="AV59468" s="75"/>
      <c r="AW59468" s="75"/>
      <c r="AX59468" s="75"/>
      <c r="CU59468" s="37"/>
      <c r="CV59468" s="20"/>
    </row>
    <row r="59469" spans="1:100" s="36" customFormat="1" ht="15.75" customHeight="1">
      <c r="Q59469" s="92"/>
      <c r="AV59469" s="75"/>
      <c r="AW59469" s="75"/>
      <c r="AX59469" s="75"/>
      <c r="CU59469" s="37"/>
      <c r="CV59469" s="20"/>
    </row>
    <row r="59470" spans="1:100" s="36" customFormat="1" ht="15.75" customHeight="1">
      <c r="Q59470" s="92"/>
      <c r="AV59470" s="75"/>
      <c r="AW59470" s="75"/>
      <c r="AX59470" s="75"/>
      <c r="CU59470" s="37"/>
      <c r="CV59470" s="20"/>
    </row>
    <row r="59471" spans="1:100" s="36" customFormat="1" ht="15.75" customHeight="1">
      <c r="Q59471" s="92"/>
      <c r="AV59471" s="75"/>
      <c r="AW59471" s="75"/>
      <c r="AX59471" s="75"/>
      <c r="CU59471" s="37"/>
      <c r="CV59471" s="20"/>
    </row>
    <row r="59472" spans="1:100" s="36" customFormat="1" ht="15.75" customHeight="1">
      <c r="Q59472" s="92"/>
      <c r="AV59472" s="75"/>
      <c r="AW59472" s="75"/>
      <c r="AX59472" s="75"/>
      <c r="CU59472" s="37"/>
      <c r="CV59472" s="20"/>
    </row>
    <row r="59473" spans="1:100" s="36" customFormat="1" ht="15.75" customHeight="1">
      <c r="Q59473" s="92"/>
      <c r="AV59473" s="75"/>
      <c r="AW59473" s="75"/>
      <c r="AX59473" s="75"/>
      <c r="CU59473" s="37"/>
      <c r="CV59473" s="20"/>
    </row>
    <row r="59474" spans="1:100" ht="14.45" customHeight="1">
      <c r="A59474" s="26"/>
      <c r="CU59474" s="38"/>
      <c r="CV59474" s="23"/>
    </row>
    <row r="59475" spans="1:100" ht="14.45" customHeight="1">
      <c r="A59475" s="26"/>
      <c r="CU59475" s="38"/>
      <c r="CV59475" s="23"/>
    </row>
    <row r="59476" spans="1:100" s="36" customFormat="1" ht="15.75" customHeight="1">
      <c r="Q59476" s="92"/>
      <c r="AV59476" s="75"/>
      <c r="AW59476" s="75"/>
      <c r="AX59476" s="75"/>
      <c r="CU59476" s="37"/>
      <c r="CV59476" s="20"/>
    </row>
    <row r="59477" spans="1:100" s="36" customFormat="1" ht="15.75" customHeight="1">
      <c r="Q59477" s="92"/>
      <c r="AV59477" s="75"/>
      <c r="AW59477" s="75"/>
      <c r="AX59477" s="75"/>
      <c r="CU59477" s="37"/>
      <c r="CV59477" s="20"/>
    </row>
    <row r="59478" spans="1:100" s="36" customFormat="1" ht="15.75" customHeight="1">
      <c r="Q59478" s="92"/>
      <c r="AV59478" s="75"/>
      <c r="AW59478" s="75"/>
      <c r="AX59478" s="75"/>
      <c r="CU59478" s="37"/>
      <c r="CV59478" s="20"/>
    </row>
    <row r="59479" spans="1:100" s="36" customFormat="1" ht="15.75" customHeight="1">
      <c r="Q59479" s="92"/>
      <c r="AV59479" s="75"/>
      <c r="AW59479" s="75"/>
      <c r="AX59479" s="75"/>
      <c r="CU59479" s="37"/>
      <c r="CV59479" s="20"/>
    </row>
    <row r="59480" spans="1:100" s="36" customFormat="1" ht="15.75" customHeight="1">
      <c r="Q59480" s="92"/>
      <c r="AV59480" s="75"/>
      <c r="AW59480" s="75"/>
      <c r="AX59480" s="75"/>
      <c r="CU59480" s="37"/>
      <c r="CV59480" s="20"/>
    </row>
    <row r="59481" spans="1:100" s="36" customFormat="1" ht="15.75" customHeight="1">
      <c r="Q59481" s="92"/>
      <c r="AV59481" s="75"/>
      <c r="AW59481" s="75"/>
      <c r="AX59481" s="75"/>
      <c r="CU59481" s="37"/>
      <c r="CV59481" s="20"/>
    </row>
    <row r="59482" spans="1:100" s="36" customFormat="1" ht="15.75" customHeight="1">
      <c r="Q59482" s="92"/>
      <c r="AV59482" s="75"/>
      <c r="AW59482" s="75"/>
      <c r="AX59482" s="75"/>
      <c r="CU59482" s="37"/>
      <c r="CV59482" s="20"/>
    </row>
    <row r="59483" spans="1:100" s="36" customFormat="1" ht="15.75" customHeight="1">
      <c r="Q59483" s="92"/>
      <c r="AV59483" s="75"/>
      <c r="AW59483" s="75"/>
      <c r="AX59483" s="75"/>
      <c r="CU59483" s="37"/>
      <c r="CV59483" s="20"/>
    </row>
    <row r="59484" spans="1:100" s="36" customFormat="1" ht="15.75" customHeight="1">
      <c r="Q59484" s="92"/>
      <c r="AV59484" s="75"/>
      <c r="AW59484" s="75"/>
      <c r="AX59484" s="75"/>
      <c r="CU59484" s="37"/>
      <c r="CV59484" s="20"/>
    </row>
    <row r="59485" spans="1:100" s="36" customFormat="1" ht="15.75" customHeight="1">
      <c r="Q59485" s="92"/>
      <c r="AV59485" s="75"/>
      <c r="AW59485" s="75"/>
      <c r="AX59485" s="75"/>
      <c r="CU59485" s="37"/>
      <c r="CV59485" s="20"/>
    </row>
    <row r="59486" spans="1:100" s="36" customFormat="1" ht="15.75" customHeight="1">
      <c r="Q59486" s="92"/>
      <c r="AV59486" s="75"/>
      <c r="AW59486" s="75"/>
      <c r="AX59486" s="75"/>
      <c r="CU59486" s="37"/>
      <c r="CV59486" s="20"/>
    </row>
    <row r="59487" spans="1:100" s="36" customFormat="1" ht="15.75" customHeight="1">
      <c r="Q59487" s="92"/>
      <c r="AV59487" s="75"/>
      <c r="AW59487" s="75"/>
      <c r="AX59487" s="75"/>
      <c r="CU59487" s="37"/>
      <c r="CV59487" s="20"/>
    </row>
    <row r="59488" spans="1:100" s="36" customFormat="1" ht="15.75" customHeight="1">
      <c r="Q59488" s="92"/>
      <c r="AV59488" s="75"/>
      <c r="AW59488" s="75"/>
      <c r="AX59488" s="75"/>
      <c r="CU59488" s="37"/>
      <c r="CV59488" s="20"/>
    </row>
    <row r="59489" spans="17:100" s="36" customFormat="1" ht="15.75" customHeight="1">
      <c r="Q59489" s="92"/>
      <c r="AV59489" s="75"/>
      <c r="AW59489" s="75"/>
      <c r="AX59489" s="75"/>
      <c r="CU59489" s="37"/>
      <c r="CV59489" s="20"/>
    </row>
    <row r="59490" spans="17:100" s="36" customFormat="1" ht="15.75" customHeight="1">
      <c r="Q59490" s="92"/>
      <c r="AV59490" s="75"/>
      <c r="AW59490" s="75"/>
      <c r="AX59490" s="75"/>
      <c r="CU59490" s="37"/>
      <c r="CV59490" s="20"/>
    </row>
    <row r="59491" spans="17:100" s="36" customFormat="1" ht="15.75" customHeight="1">
      <c r="Q59491" s="92"/>
      <c r="AV59491" s="75"/>
      <c r="AW59491" s="75"/>
      <c r="AX59491" s="75"/>
      <c r="CU59491" s="37"/>
      <c r="CV59491" s="20"/>
    </row>
    <row r="59492" spans="17:100" s="36" customFormat="1" ht="15.75" customHeight="1">
      <c r="Q59492" s="92"/>
      <c r="AV59492" s="75"/>
      <c r="AW59492" s="75"/>
      <c r="AX59492" s="75"/>
      <c r="CU59492" s="37"/>
      <c r="CV59492" s="20"/>
    </row>
    <row r="59493" spans="17:100" s="36" customFormat="1" ht="15.75" customHeight="1">
      <c r="Q59493" s="92"/>
      <c r="AV59493" s="75"/>
      <c r="AW59493" s="75"/>
      <c r="AX59493" s="75"/>
      <c r="CU59493" s="37"/>
      <c r="CV59493" s="20"/>
    </row>
    <row r="59494" spans="17:100" s="36" customFormat="1" ht="15.75" customHeight="1">
      <c r="Q59494" s="92"/>
      <c r="AV59494" s="75"/>
      <c r="AW59494" s="75"/>
      <c r="AX59494" s="75"/>
      <c r="CU59494" s="37"/>
      <c r="CV59494" s="20"/>
    </row>
    <row r="59495" spans="17:100" s="36" customFormat="1" ht="15.75" customHeight="1">
      <c r="Q59495" s="92"/>
      <c r="AV59495" s="75"/>
      <c r="AW59495" s="75"/>
      <c r="AX59495" s="75"/>
      <c r="CU59495" s="37"/>
      <c r="CV59495" s="20"/>
    </row>
    <row r="59496" spans="17:100" s="36" customFormat="1" ht="15.75" customHeight="1">
      <c r="Q59496" s="92"/>
      <c r="AV59496" s="75"/>
      <c r="AW59496" s="75"/>
      <c r="AX59496" s="75"/>
      <c r="CU59496" s="37"/>
      <c r="CV59496" s="20"/>
    </row>
    <row r="59497" spans="17:100" s="36" customFormat="1" ht="15.75" customHeight="1">
      <c r="Q59497" s="92"/>
      <c r="AV59497" s="75"/>
      <c r="AW59497" s="75"/>
      <c r="AX59497" s="75"/>
      <c r="CU59497" s="37"/>
      <c r="CV59497" s="20"/>
    </row>
    <row r="59498" spans="17:100" s="36" customFormat="1" ht="15.75" customHeight="1">
      <c r="Q59498" s="92"/>
      <c r="AV59498" s="75"/>
      <c r="AW59498" s="75"/>
      <c r="AX59498" s="75"/>
      <c r="CU59498" s="37"/>
      <c r="CV59498" s="20"/>
    </row>
    <row r="59499" spans="17:100" s="36" customFormat="1" ht="15.75" customHeight="1">
      <c r="Q59499" s="92"/>
      <c r="AV59499" s="75"/>
      <c r="AW59499" s="75"/>
      <c r="AX59499" s="75"/>
      <c r="CU59499" s="37"/>
      <c r="CV59499" s="20"/>
    </row>
    <row r="59500" spans="17:100" s="36" customFormat="1" ht="15.75" customHeight="1">
      <c r="Q59500" s="92"/>
      <c r="AV59500" s="75"/>
      <c r="AW59500" s="75"/>
      <c r="AX59500" s="75"/>
      <c r="CU59500" s="37"/>
      <c r="CV59500" s="20"/>
    </row>
    <row r="59501" spans="17:100" s="36" customFormat="1" ht="15.75" customHeight="1">
      <c r="Q59501" s="92"/>
      <c r="AV59501" s="75"/>
      <c r="AW59501" s="75"/>
      <c r="AX59501" s="75"/>
      <c r="CU59501" s="37"/>
      <c r="CV59501" s="20"/>
    </row>
    <row r="59502" spans="17:100" s="36" customFormat="1" ht="15.75" customHeight="1">
      <c r="Q59502" s="92"/>
      <c r="AV59502" s="75"/>
      <c r="AW59502" s="75"/>
      <c r="AX59502" s="75"/>
      <c r="CU59502" s="37"/>
      <c r="CV59502" s="20"/>
    </row>
    <row r="59503" spans="17:100" s="36" customFormat="1" ht="15.75" customHeight="1">
      <c r="Q59503" s="92"/>
      <c r="AV59503" s="75"/>
      <c r="AW59503" s="75"/>
      <c r="AX59503" s="75"/>
      <c r="CU59503" s="37"/>
      <c r="CV59503" s="20"/>
    </row>
    <row r="59504" spans="17:100" s="36" customFormat="1" ht="15.75" customHeight="1">
      <c r="Q59504" s="92"/>
      <c r="AV59504" s="75"/>
      <c r="AW59504" s="75"/>
      <c r="AX59504" s="75"/>
      <c r="CU59504" s="37"/>
      <c r="CV59504" s="20"/>
    </row>
    <row r="59505" spans="17:100" s="36" customFormat="1" ht="15.75" customHeight="1">
      <c r="Q59505" s="92"/>
      <c r="AV59505" s="75"/>
      <c r="AW59505" s="75"/>
      <c r="AX59505" s="75"/>
      <c r="CU59505" s="37"/>
      <c r="CV59505" s="20"/>
    </row>
    <row r="59506" spans="17:100" s="36" customFormat="1" ht="15.75" customHeight="1">
      <c r="Q59506" s="92"/>
      <c r="AV59506" s="75"/>
      <c r="AW59506" s="75"/>
      <c r="AX59506" s="75"/>
      <c r="CU59506" s="37"/>
      <c r="CV59506" s="20"/>
    </row>
    <row r="59507" spans="17:100" s="36" customFormat="1" ht="15.75" customHeight="1">
      <c r="Q59507" s="92"/>
      <c r="AV59507" s="75"/>
      <c r="AW59507" s="75"/>
      <c r="AX59507" s="75"/>
      <c r="CU59507" s="37"/>
      <c r="CV59507" s="20"/>
    </row>
    <row r="59508" spans="17:100" s="36" customFormat="1" ht="15.75" customHeight="1">
      <c r="Q59508" s="92"/>
      <c r="AV59508" s="75"/>
      <c r="AW59508" s="75"/>
      <c r="AX59508" s="75"/>
      <c r="CU59508" s="37"/>
      <c r="CV59508" s="20"/>
    </row>
    <row r="59509" spans="17:100" s="36" customFormat="1" ht="15.75" customHeight="1">
      <c r="Q59509" s="92"/>
      <c r="AV59509" s="75"/>
      <c r="AW59509" s="75"/>
      <c r="AX59509" s="75"/>
      <c r="CU59509" s="37"/>
      <c r="CV59509" s="20"/>
    </row>
    <row r="59510" spans="17:100" s="36" customFormat="1" ht="15.75" customHeight="1">
      <c r="Q59510" s="92"/>
      <c r="AV59510" s="75"/>
      <c r="AW59510" s="75"/>
      <c r="AX59510" s="75"/>
      <c r="CU59510" s="37"/>
      <c r="CV59510" s="20"/>
    </row>
    <row r="59511" spans="17:100" s="36" customFormat="1" ht="15.75" customHeight="1">
      <c r="Q59511" s="92"/>
      <c r="AV59511" s="75"/>
      <c r="AW59511" s="75"/>
      <c r="AX59511" s="75"/>
      <c r="CU59511" s="37"/>
      <c r="CV59511" s="20"/>
    </row>
    <row r="59512" spans="17:100" s="36" customFormat="1" ht="15.75" customHeight="1">
      <c r="Q59512" s="92"/>
      <c r="AV59512" s="75"/>
      <c r="AW59512" s="75"/>
      <c r="AX59512" s="75"/>
      <c r="CU59512" s="37"/>
      <c r="CV59512" s="20"/>
    </row>
    <row r="59513" spans="17:100" s="36" customFormat="1" ht="15.75" customHeight="1">
      <c r="Q59513" s="92"/>
      <c r="AV59513" s="75"/>
      <c r="AW59513" s="75"/>
      <c r="AX59513" s="75"/>
      <c r="CU59513" s="37"/>
      <c r="CV59513" s="20"/>
    </row>
    <row r="59514" spans="17:100" s="36" customFormat="1" ht="15.75" customHeight="1">
      <c r="Q59514" s="92"/>
      <c r="AV59514" s="75"/>
      <c r="AW59514" s="75"/>
      <c r="AX59514" s="75"/>
      <c r="CU59514" s="37"/>
      <c r="CV59514" s="20"/>
    </row>
    <row r="59515" spans="17:100" s="36" customFormat="1" ht="15.75" customHeight="1">
      <c r="Q59515" s="92"/>
      <c r="AV59515" s="75"/>
      <c r="AW59515" s="75"/>
      <c r="AX59515" s="75"/>
      <c r="CU59515" s="37"/>
      <c r="CV59515" s="20"/>
    </row>
    <row r="59516" spans="17:100" s="36" customFormat="1" ht="15.75" customHeight="1">
      <c r="Q59516" s="92"/>
      <c r="AV59516" s="75"/>
      <c r="AW59516" s="75"/>
      <c r="AX59516" s="75"/>
      <c r="CU59516" s="37"/>
      <c r="CV59516" s="20"/>
    </row>
    <row r="59517" spans="17:100" s="36" customFormat="1" ht="15.75" customHeight="1">
      <c r="Q59517" s="92"/>
      <c r="AV59517" s="75"/>
      <c r="AW59517" s="75"/>
      <c r="AX59517" s="75"/>
      <c r="CU59517" s="37"/>
      <c r="CV59517" s="20"/>
    </row>
    <row r="59518" spans="17:100" s="36" customFormat="1" ht="15.75" customHeight="1">
      <c r="Q59518" s="92"/>
      <c r="AV59518" s="75"/>
      <c r="AW59518" s="75"/>
      <c r="AX59518" s="75"/>
      <c r="CU59518" s="37"/>
      <c r="CV59518" s="20"/>
    </row>
    <row r="59519" spans="17:100" s="36" customFormat="1" ht="15.75" customHeight="1">
      <c r="Q59519" s="92"/>
      <c r="AV59519" s="75"/>
      <c r="AW59519" s="75"/>
      <c r="AX59519" s="75"/>
      <c r="CU59519" s="37"/>
      <c r="CV59519" s="20"/>
    </row>
    <row r="59520" spans="17:100" s="36" customFormat="1" ht="15.75" customHeight="1">
      <c r="Q59520" s="92"/>
      <c r="AV59520" s="75"/>
      <c r="AW59520" s="75"/>
      <c r="AX59520" s="75"/>
      <c r="CU59520" s="37"/>
      <c r="CV59520" s="20"/>
    </row>
    <row r="59521" spans="1:100" s="36" customFormat="1" ht="15.75" customHeight="1">
      <c r="Q59521" s="92"/>
      <c r="AV59521" s="75"/>
      <c r="AW59521" s="75"/>
      <c r="AX59521" s="75"/>
      <c r="CU59521" s="37"/>
      <c r="CV59521" s="20"/>
    </row>
    <row r="59522" spans="1:100" s="36" customFormat="1" ht="15.75" customHeight="1">
      <c r="Q59522" s="92"/>
      <c r="AV59522" s="75"/>
      <c r="AW59522" s="75"/>
      <c r="AX59522" s="75"/>
      <c r="CU59522" s="37"/>
      <c r="CV59522" s="20"/>
    </row>
    <row r="59523" spans="1:100" s="36" customFormat="1" ht="15.75" customHeight="1">
      <c r="Q59523" s="92"/>
      <c r="AV59523" s="75"/>
      <c r="AW59523" s="75"/>
      <c r="AX59523" s="75"/>
      <c r="CU59523" s="37"/>
      <c r="CV59523" s="20"/>
    </row>
    <row r="59524" spans="1:100" s="36" customFormat="1" ht="15.75" customHeight="1">
      <c r="Q59524" s="92"/>
      <c r="AV59524" s="75"/>
      <c r="AW59524" s="75"/>
      <c r="AX59524" s="75"/>
      <c r="CU59524" s="37"/>
      <c r="CV59524" s="20"/>
    </row>
    <row r="59525" spans="1:100" s="36" customFormat="1" ht="15.75" customHeight="1">
      <c r="Q59525" s="92"/>
      <c r="AV59525" s="75"/>
      <c r="AW59525" s="75"/>
      <c r="AX59525" s="75"/>
      <c r="CU59525" s="37"/>
      <c r="CV59525" s="20"/>
    </row>
    <row r="59526" spans="1:100" s="36" customFormat="1" ht="15.75" customHeight="1">
      <c r="Q59526" s="92"/>
      <c r="AV59526" s="75"/>
      <c r="AW59526" s="75"/>
      <c r="AX59526" s="75"/>
      <c r="CU59526" s="37"/>
      <c r="CV59526" s="20"/>
    </row>
    <row r="59527" spans="1:100" s="36" customFormat="1" ht="15.75" customHeight="1">
      <c r="Q59527" s="92"/>
      <c r="AV59527" s="75"/>
      <c r="AW59527" s="75"/>
      <c r="AX59527" s="75"/>
      <c r="CU59527" s="37"/>
      <c r="CV59527" s="20"/>
    </row>
    <row r="59528" spans="1:100" s="36" customFormat="1" ht="15.75" customHeight="1">
      <c r="Q59528" s="92"/>
      <c r="AV59528" s="75"/>
      <c r="AW59528" s="75"/>
      <c r="AX59528" s="75"/>
      <c r="CU59528" s="37"/>
      <c r="CV59528" s="20"/>
    </row>
    <row r="59529" spans="1:100" ht="14.45" customHeight="1">
      <c r="A59529" s="26"/>
      <c r="CU59529" s="38"/>
      <c r="CV59529" s="23"/>
    </row>
    <row r="59530" spans="1:100" s="36" customFormat="1" ht="15.75" customHeight="1">
      <c r="Q59530" s="92"/>
      <c r="AV59530" s="75"/>
      <c r="AW59530" s="75"/>
      <c r="AX59530" s="75"/>
      <c r="CU59530" s="37"/>
      <c r="CV59530" s="20"/>
    </row>
    <row r="59531" spans="1:100" s="36" customFormat="1" ht="15.75" customHeight="1">
      <c r="Q59531" s="92"/>
      <c r="AV59531" s="75"/>
      <c r="AW59531" s="75"/>
      <c r="AX59531" s="75"/>
      <c r="CU59531" s="37"/>
      <c r="CV59531" s="20"/>
    </row>
    <row r="59532" spans="1:100" ht="14.45" customHeight="1">
      <c r="A59532" s="26"/>
      <c r="CU59532" s="38"/>
      <c r="CV59532" s="23"/>
    </row>
    <row r="59533" spans="1:100" s="36" customFormat="1" ht="15.75" customHeight="1">
      <c r="Q59533" s="92"/>
      <c r="AV59533" s="75"/>
      <c r="AW59533" s="75"/>
      <c r="AX59533" s="75"/>
      <c r="CU59533" s="37"/>
      <c r="CV59533" s="20"/>
    </row>
    <row r="59534" spans="1:100" s="36" customFormat="1" ht="15.75" customHeight="1">
      <c r="Q59534" s="92"/>
      <c r="AV59534" s="75"/>
      <c r="AW59534" s="75"/>
      <c r="AX59534" s="75"/>
      <c r="CU59534" s="37"/>
      <c r="CV59534" s="20"/>
    </row>
    <row r="59535" spans="1:100" s="36" customFormat="1" ht="15.75" customHeight="1">
      <c r="Q59535" s="92"/>
      <c r="AV59535" s="75"/>
      <c r="AW59535" s="75"/>
      <c r="AX59535" s="75"/>
      <c r="CU59535" s="37"/>
      <c r="CV59535" s="20"/>
    </row>
    <row r="59536" spans="1:100" s="36" customFormat="1" ht="15.75" customHeight="1">
      <c r="Q59536" s="92"/>
      <c r="AV59536" s="75"/>
      <c r="AW59536" s="75"/>
      <c r="AX59536" s="75"/>
      <c r="CU59536" s="37"/>
      <c r="CV59536" s="20"/>
    </row>
    <row r="59537" spans="17:100" s="36" customFormat="1" ht="15.75" customHeight="1">
      <c r="Q59537" s="92"/>
      <c r="AV59537" s="75"/>
      <c r="AW59537" s="75"/>
      <c r="AX59537" s="75"/>
      <c r="CU59537" s="37"/>
      <c r="CV59537" s="20"/>
    </row>
    <row r="59538" spans="17:100" s="36" customFormat="1" ht="15.75" customHeight="1">
      <c r="Q59538" s="92"/>
      <c r="AV59538" s="75"/>
      <c r="AW59538" s="75"/>
      <c r="AX59538" s="75"/>
      <c r="CU59538" s="37"/>
      <c r="CV59538" s="20"/>
    </row>
    <row r="59539" spans="17:100" s="36" customFormat="1" ht="15.75" customHeight="1">
      <c r="Q59539" s="92"/>
      <c r="AV59539" s="75"/>
      <c r="AW59539" s="75"/>
      <c r="AX59539" s="75"/>
      <c r="CU59539" s="37"/>
      <c r="CV59539" s="20"/>
    </row>
    <row r="59540" spans="17:100" s="36" customFormat="1" ht="15.75" customHeight="1">
      <c r="Q59540" s="92"/>
      <c r="AV59540" s="75"/>
      <c r="AW59540" s="75"/>
      <c r="AX59540" s="75"/>
      <c r="CU59540" s="37"/>
      <c r="CV59540" s="20"/>
    </row>
    <row r="59541" spans="17:100" s="36" customFormat="1" ht="15.75" customHeight="1">
      <c r="Q59541" s="92"/>
      <c r="AV59541" s="75"/>
      <c r="AW59541" s="75"/>
      <c r="AX59541" s="75"/>
      <c r="CU59541" s="37"/>
      <c r="CV59541" s="20"/>
    </row>
    <row r="59542" spans="17:100" s="36" customFormat="1" ht="15.75" customHeight="1">
      <c r="Q59542" s="92"/>
      <c r="AV59542" s="75"/>
      <c r="AW59542" s="75"/>
      <c r="AX59542" s="75"/>
      <c r="CU59542" s="37"/>
      <c r="CV59542" s="20"/>
    </row>
    <row r="59543" spans="17:100" s="36" customFormat="1" ht="15.75" customHeight="1">
      <c r="Q59543" s="92"/>
      <c r="AV59543" s="75"/>
      <c r="AW59543" s="75"/>
      <c r="AX59543" s="75"/>
      <c r="CU59543" s="37"/>
      <c r="CV59543" s="20"/>
    </row>
    <row r="59544" spans="17:100" s="36" customFormat="1" ht="15.75" customHeight="1">
      <c r="Q59544" s="92"/>
      <c r="AV59544" s="75"/>
      <c r="AW59544" s="75"/>
      <c r="AX59544" s="75"/>
      <c r="CU59544" s="37"/>
      <c r="CV59544" s="20"/>
    </row>
    <row r="59545" spans="17:100" s="36" customFormat="1" ht="15.75" customHeight="1">
      <c r="Q59545" s="92"/>
      <c r="AV59545" s="75"/>
      <c r="AW59545" s="75"/>
      <c r="AX59545" s="75"/>
      <c r="CU59545" s="37"/>
      <c r="CV59545" s="20"/>
    </row>
    <row r="59546" spans="17:100" s="36" customFormat="1" ht="15.75" customHeight="1">
      <c r="Q59546" s="92"/>
      <c r="AV59546" s="75"/>
      <c r="AW59546" s="75"/>
      <c r="AX59546" s="75"/>
      <c r="CU59546" s="37"/>
      <c r="CV59546" s="20"/>
    </row>
    <row r="59547" spans="17:100" s="36" customFormat="1" ht="15.75" customHeight="1">
      <c r="Q59547" s="92"/>
      <c r="AV59547" s="75"/>
      <c r="AW59547" s="75"/>
      <c r="AX59547" s="75"/>
      <c r="CU59547" s="37"/>
      <c r="CV59547" s="20"/>
    </row>
    <row r="59548" spans="17:100" s="36" customFormat="1" ht="15.75" customHeight="1">
      <c r="Q59548" s="92"/>
      <c r="AV59548" s="75"/>
      <c r="AW59548" s="75"/>
      <c r="AX59548" s="75"/>
      <c r="CU59548" s="37"/>
      <c r="CV59548" s="20"/>
    </row>
    <row r="59549" spans="17:100" s="36" customFormat="1" ht="15.75" customHeight="1">
      <c r="Q59549" s="92"/>
      <c r="AV59549" s="75"/>
      <c r="AW59549" s="75"/>
      <c r="AX59549" s="75"/>
      <c r="CU59549" s="37"/>
      <c r="CV59549" s="20"/>
    </row>
    <row r="59550" spans="17:100" s="36" customFormat="1" ht="15.75" customHeight="1">
      <c r="Q59550" s="92"/>
      <c r="AV59550" s="75"/>
      <c r="AW59550" s="75"/>
      <c r="AX59550" s="75"/>
      <c r="CU59550" s="37"/>
      <c r="CV59550" s="20"/>
    </row>
    <row r="59551" spans="17:100" s="36" customFormat="1" ht="15.75" customHeight="1">
      <c r="Q59551" s="92"/>
      <c r="AV59551" s="75"/>
      <c r="AW59551" s="75"/>
      <c r="AX59551" s="75"/>
      <c r="CU59551" s="37"/>
      <c r="CV59551" s="20"/>
    </row>
    <row r="59552" spans="17:100" s="36" customFormat="1" ht="15.75" customHeight="1">
      <c r="Q59552" s="92"/>
      <c r="AV59552" s="75"/>
      <c r="AW59552" s="75"/>
      <c r="AX59552" s="75"/>
      <c r="CU59552" s="37"/>
      <c r="CV59552" s="20"/>
    </row>
    <row r="59553" spans="1:100" s="36" customFormat="1" ht="15.75" customHeight="1">
      <c r="Q59553" s="92"/>
      <c r="AV59553" s="75"/>
      <c r="AW59553" s="75"/>
      <c r="AX59553" s="75"/>
      <c r="CU59553" s="37"/>
      <c r="CV59553" s="20"/>
    </row>
    <row r="59554" spans="1:100" s="36" customFormat="1" ht="15.75" customHeight="1">
      <c r="Q59554" s="92"/>
      <c r="AV59554" s="75"/>
      <c r="AW59554" s="75"/>
      <c r="AX59554" s="75"/>
      <c r="CU59554" s="37"/>
      <c r="CV59554" s="20"/>
    </row>
    <row r="59555" spans="1:100" s="36" customFormat="1" ht="15.75" customHeight="1">
      <c r="Q59555" s="92"/>
      <c r="AV59555" s="75"/>
      <c r="AW59555" s="75"/>
      <c r="AX59555" s="75"/>
      <c r="CU59555" s="37"/>
      <c r="CV59555" s="20"/>
    </row>
    <row r="59556" spans="1:100" s="36" customFormat="1" ht="15.75" customHeight="1">
      <c r="Q59556" s="92"/>
      <c r="AV59556" s="75"/>
      <c r="AW59556" s="75"/>
      <c r="AX59556" s="75"/>
      <c r="CU59556" s="37"/>
      <c r="CV59556" s="20"/>
    </row>
    <row r="59557" spans="1:100" s="36" customFormat="1" ht="15.75" customHeight="1">
      <c r="Q59557" s="92"/>
      <c r="AV59557" s="75"/>
      <c r="AW59557" s="75"/>
      <c r="AX59557" s="75"/>
      <c r="CU59557" s="37"/>
      <c r="CV59557" s="20"/>
    </row>
    <row r="59558" spans="1:100" s="36" customFormat="1" ht="15.75" customHeight="1">
      <c r="Q59558" s="92"/>
      <c r="AV59558" s="75"/>
      <c r="AW59558" s="75"/>
      <c r="AX59558" s="75"/>
      <c r="CU59558" s="37"/>
      <c r="CV59558" s="20"/>
    </row>
    <row r="59559" spans="1:100" s="36" customFormat="1" ht="15.75" customHeight="1">
      <c r="Q59559" s="92"/>
      <c r="AV59559" s="75"/>
      <c r="AW59559" s="75"/>
      <c r="AX59559" s="75"/>
      <c r="CU59559" s="37"/>
      <c r="CV59559" s="20"/>
    </row>
    <row r="59560" spans="1:100" s="36" customFormat="1" ht="15.75" customHeight="1">
      <c r="Q59560" s="92"/>
      <c r="AV59560" s="75"/>
      <c r="AW59560" s="75"/>
      <c r="AX59560" s="75"/>
      <c r="CU59560" s="37"/>
      <c r="CV59560" s="20"/>
    </row>
    <row r="59561" spans="1:100" s="36" customFormat="1" ht="15.75" customHeight="1">
      <c r="Q59561" s="92"/>
      <c r="AV59561" s="75"/>
      <c r="AW59561" s="75"/>
      <c r="AX59561" s="75"/>
      <c r="CU59561" s="37"/>
      <c r="CV59561" s="20"/>
    </row>
    <row r="59562" spans="1:100" s="36" customFormat="1" ht="15.75" customHeight="1">
      <c r="Q59562" s="92"/>
      <c r="AV59562" s="75"/>
      <c r="AW59562" s="75"/>
      <c r="AX59562" s="75"/>
      <c r="CU59562" s="37"/>
      <c r="CV59562" s="20"/>
    </row>
    <row r="59563" spans="1:100" ht="14.45" customHeight="1">
      <c r="A59563" s="26"/>
      <c r="CU59563" s="38"/>
      <c r="CV59563" s="23"/>
    </row>
    <row r="59564" spans="1:100" s="36" customFormat="1" ht="15.75" customHeight="1">
      <c r="Q59564" s="92"/>
      <c r="AV59564" s="75"/>
      <c r="AW59564" s="75"/>
      <c r="AX59564" s="75"/>
      <c r="CU59564" s="37"/>
      <c r="CV59564" s="20"/>
    </row>
    <row r="59565" spans="1:100" s="36" customFormat="1" ht="15.75" customHeight="1">
      <c r="Q59565" s="92"/>
      <c r="AV59565" s="75"/>
      <c r="AW59565" s="75"/>
      <c r="AX59565" s="75"/>
      <c r="CU59565" s="37"/>
      <c r="CV59565" s="20"/>
    </row>
    <row r="59566" spans="1:100" s="36" customFormat="1" ht="15.75" customHeight="1">
      <c r="Q59566" s="92"/>
      <c r="AV59566" s="75"/>
      <c r="AW59566" s="75"/>
      <c r="AX59566" s="75"/>
      <c r="CU59566" s="37"/>
      <c r="CV59566" s="20"/>
    </row>
    <row r="59567" spans="1:100" s="36" customFormat="1" ht="15.75" customHeight="1">
      <c r="Q59567" s="92"/>
      <c r="AV59567" s="75"/>
      <c r="AW59567" s="75"/>
      <c r="AX59567" s="75"/>
      <c r="CU59567" s="37"/>
      <c r="CV59567" s="20"/>
    </row>
    <row r="59568" spans="1:100" s="36" customFormat="1" ht="15.75" customHeight="1">
      <c r="Q59568" s="92"/>
      <c r="AV59568" s="75"/>
      <c r="AW59568" s="75"/>
      <c r="AX59568" s="75"/>
      <c r="CU59568" s="37"/>
      <c r="CV59568" s="20"/>
    </row>
    <row r="59569" spans="17:100" s="36" customFormat="1" ht="15.75" customHeight="1">
      <c r="Q59569" s="92"/>
      <c r="AV59569" s="75"/>
      <c r="AW59569" s="75"/>
      <c r="AX59569" s="75"/>
      <c r="CU59569" s="37"/>
      <c r="CV59569" s="20"/>
    </row>
    <row r="59570" spans="17:100" s="36" customFormat="1" ht="15.75" customHeight="1">
      <c r="Q59570" s="92"/>
      <c r="AV59570" s="75"/>
      <c r="AW59570" s="75"/>
      <c r="AX59570" s="75"/>
      <c r="CU59570" s="37"/>
      <c r="CV59570" s="20"/>
    </row>
    <row r="59571" spans="17:100" s="36" customFormat="1" ht="15.75" customHeight="1">
      <c r="Q59571" s="92"/>
      <c r="AV59571" s="75"/>
      <c r="AW59571" s="75"/>
      <c r="AX59571" s="75"/>
      <c r="CU59571" s="37"/>
      <c r="CV59571" s="20"/>
    </row>
    <row r="59572" spans="17:100" s="36" customFormat="1" ht="15.75" customHeight="1">
      <c r="Q59572" s="92"/>
      <c r="AV59572" s="75"/>
      <c r="AW59572" s="75"/>
      <c r="AX59572" s="75"/>
      <c r="CU59572" s="37"/>
      <c r="CV59572" s="20"/>
    </row>
    <row r="59573" spans="17:100" s="36" customFormat="1" ht="15.75" customHeight="1">
      <c r="Q59573" s="92"/>
      <c r="AV59573" s="75"/>
      <c r="AW59573" s="75"/>
      <c r="AX59573" s="75"/>
      <c r="CU59573" s="37"/>
      <c r="CV59573" s="20"/>
    </row>
    <row r="59574" spans="17:100" s="36" customFormat="1" ht="15.75" customHeight="1">
      <c r="Q59574" s="92"/>
      <c r="AV59574" s="75"/>
      <c r="AW59574" s="75"/>
      <c r="AX59574" s="75"/>
      <c r="CU59574" s="37"/>
      <c r="CV59574" s="20"/>
    </row>
    <row r="59575" spans="17:100" s="36" customFormat="1" ht="15.75" customHeight="1">
      <c r="Q59575" s="92"/>
      <c r="AV59575" s="75"/>
      <c r="AW59575" s="75"/>
      <c r="AX59575" s="75"/>
      <c r="CU59575" s="37"/>
      <c r="CV59575" s="20"/>
    </row>
    <row r="59576" spans="17:100" s="36" customFormat="1" ht="15.75" customHeight="1">
      <c r="Q59576" s="92"/>
      <c r="AV59576" s="75"/>
      <c r="AW59576" s="75"/>
      <c r="AX59576" s="75"/>
      <c r="CU59576" s="37"/>
      <c r="CV59576" s="20"/>
    </row>
    <row r="59577" spans="17:100" s="36" customFormat="1" ht="15.75" customHeight="1">
      <c r="Q59577" s="92"/>
      <c r="AV59577" s="75"/>
      <c r="AW59577" s="75"/>
      <c r="AX59577" s="75"/>
      <c r="CU59577" s="37"/>
      <c r="CV59577" s="20"/>
    </row>
    <row r="59578" spans="17:100" s="36" customFormat="1" ht="15.75" customHeight="1">
      <c r="Q59578" s="92"/>
      <c r="AV59578" s="75"/>
      <c r="AW59578" s="75"/>
      <c r="AX59578" s="75"/>
      <c r="CU59578" s="37"/>
      <c r="CV59578" s="20"/>
    </row>
    <row r="59579" spans="17:100" s="36" customFormat="1" ht="15.75" customHeight="1">
      <c r="Q59579" s="92"/>
      <c r="AV59579" s="75"/>
      <c r="AW59579" s="75"/>
      <c r="AX59579" s="75"/>
      <c r="CU59579" s="37"/>
      <c r="CV59579" s="20"/>
    </row>
    <row r="59580" spans="17:100" s="36" customFormat="1" ht="15.75" customHeight="1">
      <c r="Q59580" s="92"/>
      <c r="AV59580" s="75"/>
      <c r="AW59580" s="75"/>
      <c r="AX59580" s="75"/>
      <c r="CU59580" s="37"/>
      <c r="CV59580" s="20"/>
    </row>
    <row r="59581" spans="17:100" s="36" customFormat="1" ht="15.75" customHeight="1">
      <c r="Q59581" s="92"/>
      <c r="AV59581" s="75"/>
      <c r="AW59581" s="75"/>
      <c r="AX59581" s="75"/>
      <c r="CU59581" s="37"/>
      <c r="CV59581" s="20"/>
    </row>
    <row r="59582" spans="17:100" s="36" customFormat="1" ht="15.75" customHeight="1">
      <c r="Q59582" s="92"/>
      <c r="AV59582" s="75"/>
      <c r="AW59582" s="75"/>
      <c r="AX59582" s="75"/>
      <c r="CU59582" s="37"/>
      <c r="CV59582" s="20"/>
    </row>
    <row r="59583" spans="17:100" s="36" customFormat="1" ht="15.75" customHeight="1">
      <c r="Q59583" s="92"/>
      <c r="AV59583" s="75"/>
      <c r="AW59583" s="75"/>
      <c r="AX59583" s="75"/>
      <c r="CU59583" s="37"/>
      <c r="CV59583" s="20"/>
    </row>
    <row r="59584" spans="17:100" s="36" customFormat="1" ht="15.75" customHeight="1">
      <c r="Q59584" s="92"/>
      <c r="AV59584" s="75"/>
      <c r="AW59584" s="75"/>
      <c r="AX59584" s="75"/>
      <c r="CU59584" s="37"/>
      <c r="CV59584" s="20"/>
    </row>
    <row r="59585" spans="1:100" s="36" customFormat="1" ht="15.75" customHeight="1">
      <c r="Q59585" s="92"/>
      <c r="AV59585" s="75"/>
      <c r="AW59585" s="75"/>
      <c r="AX59585" s="75"/>
      <c r="CU59585" s="37"/>
      <c r="CV59585" s="20"/>
    </row>
    <row r="59586" spans="1:100" s="36" customFormat="1" ht="15.75" customHeight="1">
      <c r="Q59586" s="92"/>
      <c r="AV59586" s="75"/>
      <c r="AW59586" s="75"/>
      <c r="AX59586" s="75"/>
      <c r="CU59586" s="37"/>
      <c r="CV59586" s="20"/>
    </row>
    <row r="59587" spans="1:100" s="36" customFormat="1" ht="15.75" customHeight="1">
      <c r="Q59587" s="92"/>
      <c r="AV59587" s="75"/>
      <c r="AW59587" s="75"/>
      <c r="AX59587" s="75"/>
      <c r="CU59587" s="37"/>
      <c r="CV59587" s="20"/>
    </row>
    <row r="59588" spans="1:100" s="36" customFormat="1" ht="15.75" customHeight="1">
      <c r="Q59588" s="92"/>
      <c r="AV59588" s="75"/>
      <c r="AW59588" s="75"/>
      <c r="AX59588" s="75"/>
      <c r="CU59588" s="37"/>
      <c r="CV59588" s="20"/>
    </row>
    <row r="59589" spans="1:100" s="36" customFormat="1" ht="15.75" customHeight="1">
      <c r="Q59589" s="92"/>
      <c r="AV59589" s="75"/>
      <c r="AW59589" s="75"/>
      <c r="AX59589" s="75"/>
      <c r="CU59589" s="37"/>
      <c r="CV59589" s="20"/>
    </row>
    <row r="59590" spans="1:100" s="36" customFormat="1" ht="15.75" customHeight="1">
      <c r="Q59590" s="92"/>
      <c r="AV59590" s="75"/>
      <c r="AW59590" s="75"/>
      <c r="AX59590" s="75"/>
      <c r="CU59590" s="37"/>
      <c r="CV59590" s="20"/>
    </row>
    <row r="59591" spans="1:100" s="36" customFormat="1" ht="15.75" customHeight="1">
      <c r="Q59591" s="92"/>
      <c r="AV59591" s="75"/>
      <c r="AW59591" s="75"/>
      <c r="AX59591" s="75"/>
      <c r="CU59591" s="37"/>
      <c r="CV59591" s="20"/>
    </row>
    <row r="59592" spans="1:100" s="36" customFormat="1" ht="15.75" customHeight="1">
      <c r="Q59592" s="92"/>
      <c r="AV59592" s="75"/>
      <c r="AW59592" s="75"/>
      <c r="AX59592" s="75"/>
      <c r="CU59592" s="37"/>
      <c r="CV59592" s="20"/>
    </row>
    <row r="59593" spans="1:100" s="36" customFormat="1" ht="15.75" customHeight="1">
      <c r="Q59593" s="92"/>
      <c r="AV59593" s="75"/>
      <c r="AW59593" s="75"/>
      <c r="AX59593" s="75"/>
      <c r="CU59593" s="37"/>
      <c r="CV59593" s="20"/>
    </row>
    <row r="59594" spans="1:100" ht="14.45" customHeight="1">
      <c r="A59594" s="26"/>
      <c r="CU59594" s="38"/>
      <c r="CV59594" s="23"/>
    </row>
    <row r="59595" spans="1:100" ht="14.45" customHeight="1">
      <c r="A59595" s="26"/>
      <c r="CU59595" s="38"/>
      <c r="CV59595" s="23"/>
    </row>
    <row r="59596" spans="1:100" s="36" customFormat="1" ht="15.75" customHeight="1">
      <c r="Q59596" s="92"/>
      <c r="AV59596" s="75"/>
      <c r="AW59596" s="75"/>
      <c r="AX59596" s="75"/>
      <c r="CU59596" s="37"/>
      <c r="CV59596" s="20"/>
    </row>
    <row r="59597" spans="1:100" s="36" customFormat="1" ht="15.75" customHeight="1">
      <c r="Q59597" s="92"/>
      <c r="AV59597" s="75"/>
      <c r="AW59597" s="75"/>
      <c r="AX59597" s="75"/>
      <c r="CU59597" s="37"/>
      <c r="CV59597" s="20"/>
    </row>
    <row r="59598" spans="1:100" s="36" customFormat="1" ht="15.75" customHeight="1">
      <c r="Q59598" s="92"/>
      <c r="AV59598" s="75"/>
      <c r="AW59598" s="75"/>
      <c r="AX59598" s="75"/>
      <c r="CU59598" s="37"/>
      <c r="CV59598" s="20"/>
    </row>
    <row r="59599" spans="1:100" s="36" customFormat="1" ht="15.75" customHeight="1">
      <c r="Q59599" s="92"/>
      <c r="AV59599" s="75"/>
      <c r="AW59599" s="75"/>
      <c r="AX59599" s="75"/>
      <c r="CU59599" s="37"/>
      <c r="CV59599" s="20"/>
    </row>
    <row r="59600" spans="1:100" s="36" customFormat="1" ht="15.75" customHeight="1">
      <c r="Q59600" s="92"/>
      <c r="AV59600" s="75"/>
      <c r="AW59600" s="75"/>
      <c r="AX59600" s="75"/>
      <c r="CU59600" s="37"/>
      <c r="CV59600" s="20"/>
    </row>
    <row r="59601" spans="17:100" s="36" customFormat="1" ht="15.75" customHeight="1">
      <c r="Q59601" s="92"/>
      <c r="AV59601" s="75"/>
      <c r="AW59601" s="75"/>
      <c r="AX59601" s="75"/>
      <c r="CU59601" s="37"/>
      <c r="CV59601" s="20"/>
    </row>
    <row r="59602" spans="17:100" s="36" customFormat="1" ht="15.75" customHeight="1">
      <c r="Q59602" s="92"/>
      <c r="AV59602" s="75"/>
      <c r="AW59602" s="75"/>
      <c r="AX59602" s="75"/>
      <c r="CU59602" s="37"/>
      <c r="CV59602" s="20"/>
    </row>
    <row r="59603" spans="17:100" s="36" customFormat="1" ht="15.75" customHeight="1">
      <c r="Q59603" s="92"/>
      <c r="AV59603" s="75"/>
      <c r="AW59603" s="75"/>
      <c r="AX59603" s="75"/>
      <c r="CU59603" s="37"/>
      <c r="CV59603" s="20"/>
    </row>
    <row r="59604" spans="17:100" s="36" customFormat="1" ht="15.75" customHeight="1">
      <c r="Q59604" s="92"/>
      <c r="AV59604" s="75"/>
      <c r="AW59604" s="75"/>
      <c r="AX59604" s="75"/>
      <c r="CU59604" s="37"/>
      <c r="CV59604" s="20"/>
    </row>
    <row r="59605" spans="17:100" s="36" customFormat="1" ht="15.75" customHeight="1">
      <c r="Q59605" s="92"/>
      <c r="AV59605" s="75"/>
      <c r="AW59605" s="75"/>
      <c r="AX59605" s="75"/>
      <c r="CU59605" s="37"/>
      <c r="CV59605" s="20"/>
    </row>
    <row r="59606" spans="17:100" s="36" customFormat="1" ht="15.75" customHeight="1">
      <c r="Q59606" s="92"/>
      <c r="AV59606" s="75"/>
      <c r="AW59606" s="75"/>
      <c r="AX59606" s="75"/>
      <c r="CU59606" s="37"/>
      <c r="CV59606" s="20"/>
    </row>
    <row r="59607" spans="17:100" s="36" customFormat="1" ht="15.75" customHeight="1">
      <c r="Q59607" s="92"/>
      <c r="AV59607" s="75"/>
      <c r="AW59607" s="75"/>
      <c r="AX59607" s="75"/>
      <c r="CU59607" s="37"/>
      <c r="CV59607" s="20"/>
    </row>
    <row r="59608" spans="17:100" s="36" customFormat="1" ht="15.75" customHeight="1">
      <c r="Q59608" s="92"/>
      <c r="AV59608" s="75"/>
      <c r="AW59608" s="75"/>
      <c r="AX59608" s="75"/>
      <c r="CU59608" s="37"/>
      <c r="CV59608" s="20"/>
    </row>
    <row r="59609" spans="17:100" s="36" customFormat="1" ht="15.75" customHeight="1">
      <c r="Q59609" s="92"/>
      <c r="AV59609" s="75"/>
      <c r="AW59609" s="75"/>
      <c r="AX59609" s="75"/>
      <c r="CU59609" s="37"/>
      <c r="CV59609" s="20"/>
    </row>
    <row r="59610" spans="17:100" s="36" customFormat="1" ht="15.75" customHeight="1">
      <c r="Q59610" s="92"/>
      <c r="AV59610" s="75"/>
      <c r="AW59610" s="75"/>
      <c r="AX59610" s="75"/>
      <c r="CU59610" s="37"/>
      <c r="CV59610" s="20"/>
    </row>
    <row r="59611" spans="17:100" s="36" customFormat="1" ht="15.75" customHeight="1">
      <c r="Q59611" s="92"/>
      <c r="AV59611" s="75"/>
      <c r="AW59611" s="75"/>
      <c r="AX59611" s="75"/>
      <c r="CU59611" s="37"/>
      <c r="CV59611" s="20"/>
    </row>
    <row r="59612" spans="17:100" s="36" customFormat="1" ht="15.75" customHeight="1">
      <c r="Q59612" s="92"/>
      <c r="AV59612" s="75"/>
      <c r="AW59612" s="75"/>
      <c r="AX59612" s="75"/>
      <c r="CU59612" s="37"/>
      <c r="CV59612" s="20"/>
    </row>
    <row r="59613" spans="17:100" s="36" customFormat="1" ht="15.75" customHeight="1">
      <c r="Q59613" s="92"/>
      <c r="AV59613" s="75"/>
      <c r="AW59613" s="75"/>
      <c r="AX59613" s="75"/>
      <c r="CU59613" s="37"/>
      <c r="CV59613" s="20"/>
    </row>
    <row r="59614" spans="17:100" s="36" customFormat="1" ht="15.75" customHeight="1">
      <c r="Q59614" s="92"/>
      <c r="AV59614" s="75"/>
      <c r="AW59614" s="75"/>
      <c r="AX59614" s="75"/>
      <c r="CU59614" s="37"/>
      <c r="CV59614" s="20"/>
    </row>
    <row r="59615" spans="17:100" s="36" customFormat="1" ht="15.75" customHeight="1">
      <c r="Q59615" s="92"/>
      <c r="AV59615" s="75"/>
      <c r="AW59615" s="75"/>
      <c r="AX59615" s="75"/>
      <c r="CU59615" s="37"/>
      <c r="CV59615" s="20"/>
    </row>
    <row r="59616" spans="17:100" s="36" customFormat="1" ht="15.75" customHeight="1">
      <c r="Q59616" s="92"/>
      <c r="AV59616" s="75"/>
      <c r="AW59616" s="75"/>
      <c r="AX59616" s="75"/>
      <c r="CU59616" s="37"/>
      <c r="CV59616" s="20"/>
    </row>
    <row r="59617" spans="17:100" s="36" customFormat="1" ht="15.75" customHeight="1">
      <c r="Q59617" s="92"/>
      <c r="AV59617" s="75"/>
      <c r="AW59617" s="75"/>
      <c r="AX59617" s="75"/>
      <c r="CU59617" s="37"/>
      <c r="CV59617" s="20"/>
    </row>
    <row r="59618" spans="17:100" s="36" customFormat="1" ht="15.75" customHeight="1">
      <c r="Q59618" s="92"/>
      <c r="AV59618" s="75"/>
      <c r="AW59618" s="75"/>
      <c r="AX59618" s="75"/>
      <c r="CU59618" s="37"/>
      <c r="CV59618" s="20"/>
    </row>
    <row r="59619" spans="17:100" s="36" customFormat="1" ht="15.75" customHeight="1">
      <c r="Q59619" s="92"/>
      <c r="AV59619" s="75"/>
      <c r="AW59619" s="75"/>
      <c r="AX59619" s="75"/>
      <c r="CU59619" s="37"/>
      <c r="CV59619" s="20"/>
    </row>
    <row r="59620" spans="17:100" s="36" customFormat="1" ht="15.75" customHeight="1">
      <c r="Q59620" s="92"/>
      <c r="AV59620" s="75"/>
      <c r="AW59620" s="75"/>
      <c r="AX59620" s="75"/>
      <c r="CU59620" s="37"/>
      <c r="CV59620" s="20"/>
    </row>
    <row r="59621" spans="17:100" s="36" customFormat="1" ht="15.75" customHeight="1">
      <c r="Q59621" s="92"/>
      <c r="AV59621" s="75"/>
      <c r="AW59621" s="75"/>
      <c r="AX59621" s="75"/>
      <c r="CU59621" s="37"/>
      <c r="CV59621" s="20"/>
    </row>
    <row r="59622" spans="17:100" s="36" customFormat="1" ht="15.75" customHeight="1">
      <c r="Q59622" s="92"/>
      <c r="AV59622" s="75"/>
      <c r="AW59622" s="75"/>
      <c r="AX59622" s="75"/>
      <c r="CU59622" s="37"/>
      <c r="CV59622" s="20"/>
    </row>
    <row r="59623" spans="17:100" s="36" customFormat="1" ht="15.75" customHeight="1">
      <c r="Q59623" s="92"/>
      <c r="AV59623" s="75"/>
      <c r="AW59623" s="75"/>
      <c r="AX59623" s="75"/>
      <c r="CU59623" s="37"/>
      <c r="CV59623" s="20"/>
    </row>
    <row r="59624" spans="17:100" s="36" customFormat="1" ht="15.75" customHeight="1">
      <c r="Q59624" s="92"/>
      <c r="AV59624" s="75"/>
      <c r="AW59624" s="75"/>
      <c r="AX59624" s="75"/>
      <c r="CU59624" s="37"/>
      <c r="CV59624" s="20"/>
    </row>
    <row r="59625" spans="17:100" s="36" customFormat="1" ht="15.75" customHeight="1">
      <c r="Q59625" s="92"/>
      <c r="AV59625" s="75"/>
      <c r="AW59625" s="75"/>
      <c r="AX59625" s="75"/>
      <c r="CU59625" s="37"/>
      <c r="CV59625" s="20"/>
    </row>
    <row r="59626" spans="17:100" s="36" customFormat="1" ht="15.75" customHeight="1">
      <c r="Q59626" s="92"/>
      <c r="AV59626" s="75"/>
      <c r="AW59626" s="75"/>
      <c r="AX59626" s="75"/>
      <c r="CU59626" s="37"/>
      <c r="CV59626" s="20"/>
    </row>
    <row r="59627" spans="17:100" s="36" customFormat="1" ht="15.75" customHeight="1">
      <c r="Q59627" s="92"/>
      <c r="AV59627" s="75"/>
      <c r="AW59627" s="75"/>
      <c r="AX59627" s="75"/>
      <c r="CU59627" s="37"/>
      <c r="CV59627" s="20"/>
    </row>
    <row r="59628" spans="17:100" s="36" customFormat="1" ht="15.75" customHeight="1">
      <c r="Q59628" s="92"/>
      <c r="AV59628" s="75"/>
      <c r="AW59628" s="75"/>
      <c r="AX59628" s="75"/>
      <c r="CU59628" s="37"/>
      <c r="CV59628" s="20"/>
    </row>
    <row r="59629" spans="17:100" s="36" customFormat="1" ht="15.75" customHeight="1">
      <c r="Q59629" s="92"/>
      <c r="AV59629" s="75"/>
      <c r="AW59629" s="75"/>
      <c r="AX59629" s="75"/>
      <c r="CU59629" s="37"/>
      <c r="CV59629" s="20"/>
    </row>
    <row r="59630" spans="17:100" s="36" customFormat="1" ht="15.75" customHeight="1">
      <c r="Q59630" s="92"/>
      <c r="AV59630" s="75"/>
      <c r="AW59630" s="75"/>
      <c r="AX59630" s="75"/>
      <c r="CU59630" s="37"/>
      <c r="CV59630" s="20"/>
    </row>
    <row r="59631" spans="17:100" s="36" customFormat="1" ht="15.75" customHeight="1">
      <c r="Q59631" s="92"/>
      <c r="AV59631" s="75"/>
      <c r="AW59631" s="75"/>
      <c r="AX59631" s="75"/>
      <c r="CU59631" s="37"/>
      <c r="CV59631" s="20"/>
    </row>
    <row r="59632" spans="17:100" s="36" customFormat="1" ht="15.75" customHeight="1">
      <c r="Q59632" s="92"/>
      <c r="AV59632" s="75"/>
      <c r="AW59632" s="75"/>
      <c r="AX59632" s="75"/>
      <c r="CU59632" s="37"/>
      <c r="CV59632" s="20"/>
    </row>
    <row r="59633" spans="17:100" s="36" customFormat="1" ht="15.75" customHeight="1">
      <c r="Q59633" s="92"/>
      <c r="AV59633" s="75"/>
      <c r="AW59633" s="75"/>
      <c r="AX59633" s="75"/>
      <c r="CU59633" s="37"/>
      <c r="CV59633" s="20"/>
    </row>
    <row r="59634" spans="17:100" s="36" customFormat="1" ht="15.75" customHeight="1">
      <c r="Q59634" s="92"/>
      <c r="AV59634" s="75"/>
      <c r="AW59634" s="75"/>
      <c r="AX59634" s="75"/>
      <c r="CU59634" s="37"/>
      <c r="CV59634" s="20"/>
    </row>
    <row r="59635" spans="17:100" s="36" customFormat="1" ht="15.75" customHeight="1">
      <c r="Q59635" s="92"/>
      <c r="AV59635" s="75"/>
      <c r="AW59635" s="75"/>
      <c r="AX59635" s="75"/>
      <c r="CU59635" s="37"/>
      <c r="CV59635" s="20"/>
    </row>
    <row r="59636" spans="17:100" s="36" customFormat="1" ht="15.75" customHeight="1">
      <c r="Q59636" s="92"/>
      <c r="AV59636" s="75"/>
      <c r="AW59636" s="75"/>
      <c r="AX59636" s="75"/>
      <c r="CU59636" s="37"/>
      <c r="CV59636" s="20"/>
    </row>
    <row r="59637" spans="17:100" s="36" customFormat="1" ht="15.75" customHeight="1">
      <c r="Q59637" s="92"/>
      <c r="AV59637" s="75"/>
      <c r="AW59637" s="75"/>
      <c r="AX59637" s="75"/>
      <c r="CU59637" s="37"/>
      <c r="CV59637" s="20"/>
    </row>
    <row r="59638" spans="17:100" s="36" customFormat="1" ht="15.75" customHeight="1">
      <c r="Q59638" s="92"/>
      <c r="AV59638" s="75"/>
      <c r="AW59638" s="75"/>
      <c r="AX59638" s="75"/>
      <c r="CU59638" s="37"/>
      <c r="CV59638" s="20"/>
    </row>
    <row r="59639" spans="17:100" s="36" customFormat="1" ht="15.75" customHeight="1">
      <c r="Q59639" s="92"/>
      <c r="AV59639" s="75"/>
      <c r="AW59639" s="75"/>
      <c r="AX59639" s="75"/>
      <c r="CU59639" s="37"/>
      <c r="CV59639" s="20"/>
    </row>
    <row r="59640" spans="17:100" s="36" customFormat="1" ht="15.75" customHeight="1">
      <c r="Q59640" s="92"/>
      <c r="AV59640" s="75"/>
      <c r="AW59640" s="75"/>
      <c r="AX59640" s="75"/>
      <c r="CU59640" s="37"/>
      <c r="CV59640" s="20"/>
    </row>
    <row r="59641" spans="17:100" s="36" customFormat="1" ht="15.75" customHeight="1">
      <c r="Q59641" s="92"/>
      <c r="AV59641" s="75"/>
      <c r="AW59641" s="75"/>
      <c r="AX59641" s="75"/>
      <c r="CU59641" s="37"/>
      <c r="CV59641" s="20"/>
    </row>
    <row r="59642" spans="17:100" s="36" customFormat="1" ht="15.75" customHeight="1">
      <c r="Q59642" s="92"/>
      <c r="AV59642" s="75"/>
      <c r="AW59642" s="75"/>
      <c r="AX59642" s="75"/>
      <c r="CU59642" s="37"/>
      <c r="CV59642" s="20"/>
    </row>
    <row r="59643" spans="17:100" s="36" customFormat="1" ht="15.75" customHeight="1">
      <c r="Q59643" s="92"/>
      <c r="AV59643" s="75"/>
      <c r="AW59643" s="75"/>
      <c r="AX59643" s="75"/>
      <c r="CU59643" s="37"/>
      <c r="CV59643" s="20"/>
    </row>
    <row r="59644" spans="17:100" s="36" customFormat="1" ht="15.75" customHeight="1">
      <c r="Q59644" s="92"/>
      <c r="AV59644" s="75"/>
      <c r="AW59644" s="75"/>
      <c r="AX59644" s="75"/>
      <c r="CU59644" s="37"/>
      <c r="CV59644" s="20"/>
    </row>
    <row r="59645" spans="17:100" s="36" customFormat="1" ht="15.75" customHeight="1">
      <c r="Q59645" s="92"/>
      <c r="AV59645" s="75"/>
      <c r="AW59645" s="75"/>
      <c r="AX59645" s="75"/>
      <c r="CU59645" s="37"/>
      <c r="CV59645" s="20"/>
    </row>
    <row r="59646" spans="17:100" s="36" customFormat="1" ht="15.75" customHeight="1">
      <c r="Q59646" s="92"/>
      <c r="AV59646" s="75"/>
      <c r="AW59646" s="75"/>
      <c r="AX59646" s="75"/>
      <c r="CU59646" s="37"/>
      <c r="CV59646" s="20"/>
    </row>
    <row r="59647" spans="17:100" s="36" customFormat="1" ht="15.75" customHeight="1">
      <c r="Q59647" s="92"/>
      <c r="AV59647" s="75"/>
      <c r="AW59647" s="75"/>
      <c r="AX59647" s="75"/>
      <c r="CU59647" s="37"/>
      <c r="CV59647" s="20"/>
    </row>
    <row r="59648" spans="17:100" s="36" customFormat="1" ht="15.75" customHeight="1">
      <c r="Q59648" s="92"/>
      <c r="AV59648" s="75"/>
      <c r="AW59648" s="75"/>
      <c r="AX59648" s="75"/>
      <c r="CU59648" s="37"/>
      <c r="CV59648" s="20"/>
    </row>
    <row r="59649" spans="17:100" s="36" customFormat="1" ht="15.75" customHeight="1">
      <c r="Q59649" s="92"/>
      <c r="AV59649" s="75"/>
      <c r="AW59649" s="75"/>
      <c r="AX59649" s="75"/>
      <c r="CU59649" s="37"/>
      <c r="CV59649" s="20"/>
    </row>
    <row r="59650" spans="17:100" s="36" customFormat="1" ht="15.75" customHeight="1">
      <c r="Q59650" s="92"/>
      <c r="AV59650" s="75"/>
      <c r="AW59650" s="75"/>
      <c r="AX59650" s="75"/>
      <c r="CU59650" s="37"/>
      <c r="CV59650" s="20"/>
    </row>
    <row r="59651" spans="17:100" s="36" customFormat="1" ht="15.75" customHeight="1">
      <c r="Q59651" s="92"/>
      <c r="AV59651" s="75"/>
      <c r="AW59651" s="75"/>
      <c r="AX59651" s="75"/>
      <c r="CU59651" s="37"/>
      <c r="CV59651" s="20"/>
    </row>
    <row r="59652" spans="17:100" s="36" customFormat="1" ht="15.75" customHeight="1">
      <c r="Q59652" s="92"/>
      <c r="AV59652" s="75"/>
      <c r="AW59652" s="75"/>
      <c r="AX59652" s="75"/>
      <c r="CU59652" s="37"/>
      <c r="CV59652" s="20"/>
    </row>
    <row r="59653" spans="17:100" s="36" customFormat="1" ht="15.75" customHeight="1">
      <c r="Q59653" s="92"/>
      <c r="AV59653" s="75"/>
      <c r="AW59653" s="75"/>
      <c r="AX59653" s="75"/>
      <c r="CU59653" s="37"/>
      <c r="CV59653" s="20"/>
    </row>
    <row r="59654" spans="17:100" s="36" customFormat="1" ht="15.75" customHeight="1">
      <c r="Q59654" s="92"/>
      <c r="AV59654" s="75"/>
      <c r="AW59654" s="75"/>
      <c r="AX59654" s="75"/>
      <c r="CU59654" s="37"/>
      <c r="CV59654" s="20"/>
    </row>
    <row r="59655" spans="17:100" s="36" customFormat="1" ht="15.75" customHeight="1">
      <c r="Q59655" s="92"/>
      <c r="AV59655" s="75"/>
      <c r="AW59655" s="75"/>
      <c r="AX59655" s="75"/>
      <c r="CU59655" s="37"/>
      <c r="CV59655" s="20"/>
    </row>
    <row r="59656" spans="17:100" s="36" customFormat="1" ht="15.75" customHeight="1">
      <c r="Q59656" s="92"/>
      <c r="AV59656" s="75"/>
      <c r="AW59656" s="75"/>
      <c r="AX59656" s="75"/>
      <c r="CU59656" s="37"/>
      <c r="CV59656" s="20"/>
    </row>
    <row r="59657" spans="17:100" s="36" customFormat="1" ht="15.75" customHeight="1">
      <c r="Q59657" s="92"/>
      <c r="AV59657" s="75"/>
      <c r="AW59657" s="75"/>
      <c r="AX59657" s="75"/>
      <c r="CU59657" s="37"/>
      <c r="CV59657" s="20"/>
    </row>
    <row r="59658" spans="17:100" s="36" customFormat="1" ht="15.75" customHeight="1">
      <c r="Q59658" s="92"/>
      <c r="AV59658" s="75"/>
      <c r="AW59658" s="75"/>
      <c r="AX59658" s="75"/>
      <c r="CU59658" s="37"/>
      <c r="CV59658" s="20"/>
    </row>
    <row r="59659" spans="17:100" s="36" customFormat="1" ht="15.75" customHeight="1">
      <c r="Q59659" s="92"/>
      <c r="AV59659" s="75"/>
      <c r="AW59659" s="75"/>
      <c r="AX59659" s="75"/>
      <c r="CU59659" s="37"/>
      <c r="CV59659" s="20"/>
    </row>
    <row r="59660" spans="17:100" s="36" customFormat="1" ht="15.75" customHeight="1">
      <c r="Q59660" s="92"/>
      <c r="AV59660" s="75"/>
      <c r="AW59660" s="75"/>
      <c r="AX59660" s="75"/>
      <c r="CU59660" s="37"/>
      <c r="CV59660" s="20"/>
    </row>
    <row r="59661" spans="17:100" s="36" customFormat="1" ht="15.75" customHeight="1">
      <c r="Q59661" s="92"/>
      <c r="AV59661" s="75"/>
      <c r="AW59661" s="75"/>
      <c r="AX59661" s="75"/>
      <c r="CU59661" s="37"/>
      <c r="CV59661" s="20"/>
    </row>
    <row r="59662" spans="17:100" s="36" customFormat="1" ht="15.75" customHeight="1">
      <c r="Q59662" s="92"/>
      <c r="AV59662" s="75"/>
      <c r="AW59662" s="75"/>
      <c r="AX59662" s="75"/>
      <c r="CU59662" s="37"/>
      <c r="CV59662" s="20"/>
    </row>
    <row r="59663" spans="17:100" s="36" customFormat="1" ht="15.75" customHeight="1">
      <c r="Q59663" s="92"/>
      <c r="AV59663" s="75"/>
      <c r="AW59663" s="75"/>
      <c r="AX59663" s="75"/>
      <c r="CU59663" s="37"/>
      <c r="CV59663" s="20"/>
    </row>
    <row r="59664" spans="17:100" s="36" customFormat="1" ht="15.75" customHeight="1">
      <c r="Q59664" s="92"/>
      <c r="AV59664" s="75"/>
      <c r="AW59664" s="75"/>
      <c r="AX59664" s="75"/>
      <c r="CU59664" s="37"/>
      <c r="CV59664" s="20"/>
    </row>
    <row r="59665" spans="1:100" s="36" customFormat="1" ht="15.75" customHeight="1">
      <c r="Q59665" s="92"/>
      <c r="AV59665" s="75"/>
      <c r="AW59665" s="75"/>
      <c r="AX59665" s="75"/>
      <c r="CU59665" s="37"/>
      <c r="CV59665" s="20"/>
    </row>
    <row r="59666" spans="1:100" s="36" customFormat="1" ht="15.75" customHeight="1">
      <c r="Q59666" s="92"/>
      <c r="AV59666" s="75"/>
      <c r="AW59666" s="75"/>
      <c r="AX59666" s="75"/>
      <c r="CU59666" s="37"/>
      <c r="CV59666" s="20"/>
    </row>
    <row r="59667" spans="1:100" s="36" customFormat="1" ht="15.75" customHeight="1">
      <c r="Q59667" s="92"/>
      <c r="AV59667" s="75"/>
      <c r="AW59667" s="75"/>
      <c r="AX59667" s="75"/>
      <c r="CU59667" s="37"/>
      <c r="CV59667" s="20"/>
    </row>
    <row r="59668" spans="1:100" s="36" customFormat="1" ht="15.75" customHeight="1">
      <c r="Q59668" s="92"/>
      <c r="AV59668" s="75"/>
      <c r="AW59668" s="75"/>
      <c r="AX59668" s="75"/>
      <c r="CU59668" s="37"/>
      <c r="CV59668" s="20"/>
    </row>
    <row r="59669" spans="1:100" s="36" customFormat="1" ht="15.75" customHeight="1">
      <c r="Q59669" s="92"/>
      <c r="AV59669" s="75"/>
      <c r="AW59669" s="75"/>
      <c r="AX59669" s="75"/>
      <c r="CU59669" s="37"/>
      <c r="CV59669" s="20"/>
    </row>
    <row r="59670" spans="1:100" ht="14.45" customHeight="1">
      <c r="A59670" s="26"/>
      <c r="CU59670" s="38"/>
      <c r="CV59670" s="23"/>
    </row>
    <row r="59671" spans="1:100" s="36" customFormat="1" ht="15.75" customHeight="1">
      <c r="Q59671" s="92"/>
      <c r="AV59671" s="75"/>
      <c r="AW59671" s="75"/>
      <c r="AX59671" s="75"/>
      <c r="CU59671" s="37"/>
      <c r="CV59671" s="20"/>
    </row>
    <row r="59672" spans="1:100" s="36" customFormat="1" ht="15.75" customHeight="1">
      <c r="Q59672" s="92"/>
      <c r="AV59672" s="75"/>
      <c r="AW59672" s="75"/>
      <c r="AX59672" s="75"/>
      <c r="CU59672" s="37"/>
      <c r="CV59672" s="20"/>
    </row>
    <row r="59673" spans="1:100" s="36" customFormat="1" ht="15.75" customHeight="1">
      <c r="Q59673" s="92"/>
      <c r="AV59673" s="75"/>
      <c r="AW59673" s="75"/>
      <c r="AX59673" s="75"/>
      <c r="CU59673" s="37"/>
      <c r="CV59673" s="20"/>
    </row>
    <row r="59674" spans="1:100" s="36" customFormat="1" ht="15.75" customHeight="1">
      <c r="Q59674" s="92"/>
      <c r="AV59674" s="75"/>
      <c r="AW59674" s="75"/>
      <c r="AX59674" s="75"/>
      <c r="CU59674" s="37"/>
      <c r="CV59674" s="20"/>
    </row>
    <row r="59675" spans="1:100" s="36" customFormat="1" ht="15.75" customHeight="1">
      <c r="Q59675" s="92"/>
      <c r="AV59675" s="75"/>
      <c r="AW59675" s="75"/>
      <c r="AX59675" s="75"/>
      <c r="CU59675" s="37"/>
      <c r="CV59675" s="20"/>
    </row>
    <row r="59676" spans="1:100" s="36" customFormat="1" ht="15.75" customHeight="1">
      <c r="Q59676" s="92"/>
      <c r="AV59676" s="75"/>
      <c r="AW59676" s="75"/>
      <c r="AX59676" s="75"/>
      <c r="CU59676" s="37"/>
      <c r="CV59676" s="20"/>
    </row>
    <row r="59677" spans="1:100" s="36" customFormat="1" ht="15.75" customHeight="1">
      <c r="Q59677" s="92"/>
      <c r="AV59677" s="75"/>
      <c r="AW59677" s="75"/>
      <c r="AX59677" s="75"/>
      <c r="CU59677" s="37"/>
      <c r="CV59677" s="20"/>
    </row>
    <row r="59678" spans="1:100" s="36" customFormat="1" ht="15.75" customHeight="1">
      <c r="Q59678" s="92"/>
      <c r="AV59678" s="75"/>
      <c r="AW59678" s="75"/>
      <c r="AX59678" s="75"/>
      <c r="CU59678" s="37"/>
      <c r="CV59678" s="20"/>
    </row>
    <row r="59679" spans="1:100" s="36" customFormat="1" ht="15.75" customHeight="1">
      <c r="Q59679" s="92"/>
      <c r="AV59679" s="75"/>
      <c r="AW59679" s="75"/>
      <c r="AX59679" s="75"/>
      <c r="CU59679" s="37"/>
      <c r="CV59679" s="20"/>
    </row>
    <row r="59680" spans="1:100" s="36" customFormat="1" ht="15.75" customHeight="1">
      <c r="Q59680" s="92"/>
      <c r="AV59680" s="75"/>
      <c r="AW59680" s="75"/>
      <c r="AX59680" s="75"/>
      <c r="CU59680" s="37"/>
      <c r="CV59680" s="20"/>
    </row>
    <row r="59681" spans="17:100" s="36" customFormat="1" ht="15.75" customHeight="1">
      <c r="Q59681" s="92"/>
      <c r="AV59681" s="75"/>
      <c r="AW59681" s="75"/>
      <c r="AX59681" s="75"/>
      <c r="CU59681" s="37"/>
      <c r="CV59681" s="20"/>
    </row>
    <row r="59682" spans="17:100" s="36" customFormat="1" ht="15.75" customHeight="1">
      <c r="Q59682" s="92"/>
      <c r="AV59682" s="75"/>
      <c r="AW59682" s="75"/>
      <c r="AX59682" s="75"/>
      <c r="CU59682" s="37"/>
      <c r="CV59682" s="20"/>
    </row>
    <row r="59683" spans="17:100" s="36" customFormat="1" ht="15.75" customHeight="1">
      <c r="Q59683" s="92"/>
      <c r="AV59683" s="75"/>
      <c r="AW59683" s="75"/>
      <c r="AX59683" s="75"/>
      <c r="CU59683" s="37"/>
      <c r="CV59683" s="20"/>
    </row>
    <row r="59684" spans="17:100" s="36" customFormat="1" ht="15.75" customHeight="1">
      <c r="Q59684" s="92"/>
      <c r="AV59684" s="75"/>
      <c r="AW59684" s="75"/>
      <c r="AX59684" s="75"/>
      <c r="CU59684" s="37"/>
      <c r="CV59684" s="20"/>
    </row>
    <row r="59685" spans="17:100" s="36" customFormat="1" ht="15.75" customHeight="1">
      <c r="Q59685" s="92"/>
      <c r="AV59685" s="75"/>
      <c r="AW59685" s="75"/>
      <c r="AX59685" s="75"/>
      <c r="CU59685" s="37"/>
      <c r="CV59685" s="20"/>
    </row>
    <row r="59686" spans="17:100" s="36" customFormat="1" ht="15.75" customHeight="1">
      <c r="Q59686" s="92"/>
      <c r="AV59686" s="75"/>
      <c r="AW59686" s="75"/>
      <c r="AX59686" s="75"/>
      <c r="CU59686" s="37"/>
      <c r="CV59686" s="20"/>
    </row>
    <row r="59687" spans="17:100" s="36" customFormat="1" ht="15.75" customHeight="1">
      <c r="Q59687" s="92"/>
      <c r="AV59687" s="75"/>
      <c r="AW59687" s="75"/>
      <c r="AX59687" s="75"/>
      <c r="CU59687" s="37"/>
      <c r="CV59687" s="20"/>
    </row>
    <row r="59688" spans="17:100" s="36" customFormat="1" ht="15.75" customHeight="1">
      <c r="Q59688" s="92"/>
      <c r="AV59688" s="75"/>
      <c r="AW59688" s="75"/>
      <c r="AX59688" s="75"/>
      <c r="CU59688" s="37"/>
      <c r="CV59688" s="20"/>
    </row>
    <row r="59689" spans="17:100" s="36" customFormat="1" ht="15.75" customHeight="1">
      <c r="Q59689" s="92"/>
      <c r="AV59689" s="75"/>
      <c r="AW59689" s="75"/>
      <c r="AX59689" s="75"/>
      <c r="CU59689" s="37"/>
      <c r="CV59689" s="20"/>
    </row>
    <row r="59690" spans="17:100" s="36" customFormat="1" ht="15.75" customHeight="1">
      <c r="Q59690" s="92"/>
      <c r="AV59690" s="75"/>
      <c r="AW59690" s="75"/>
      <c r="AX59690" s="75"/>
      <c r="CU59690" s="37"/>
      <c r="CV59690" s="20"/>
    </row>
    <row r="59691" spans="17:100" s="36" customFormat="1" ht="15.75" customHeight="1">
      <c r="Q59691" s="92"/>
      <c r="AV59691" s="75"/>
      <c r="AW59691" s="75"/>
      <c r="AX59691" s="75"/>
      <c r="CU59691" s="37"/>
      <c r="CV59691" s="20"/>
    </row>
    <row r="59692" spans="17:100" s="36" customFormat="1" ht="15.75" customHeight="1">
      <c r="Q59692" s="92"/>
      <c r="AV59692" s="75"/>
      <c r="AW59692" s="75"/>
      <c r="AX59692" s="75"/>
      <c r="CU59692" s="37"/>
      <c r="CV59692" s="20"/>
    </row>
    <row r="59693" spans="17:100" s="36" customFormat="1" ht="15.75" customHeight="1">
      <c r="Q59693" s="92"/>
      <c r="AV59693" s="75"/>
      <c r="AW59693" s="75"/>
      <c r="AX59693" s="75"/>
      <c r="CU59693" s="37"/>
      <c r="CV59693" s="20"/>
    </row>
    <row r="59694" spans="17:100" s="36" customFormat="1" ht="15.75" customHeight="1">
      <c r="Q59694" s="92"/>
      <c r="AV59694" s="75"/>
      <c r="AW59694" s="75"/>
      <c r="AX59694" s="75"/>
      <c r="CU59694" s="37"/>
      <c r="CV59694" s="20"/>
    </row>
    <row r="59695" spans="17:100" s="36" customFormat="1" ht="15.75" customHeight="1">
      <c r="Q59695" s="92"/>
      <c r="AV59695" s="75"/>
      <c r="AW59695" s="75"/>
      <c r="AX59695" s="75"/>
      <c r="CU59695" s="37"/>
      <c r="CV59695" s="20"/>
    </row>
    <row r="59696" spans="17:100" s="36" customFormat="1" ht="15.75" customHeight="1">
      <c r="Q59696" s="92"/>
      <c r="AV59696" s="75"/>
      <c r="AW59696" s="75"/>
      <c r="AX59696" s="75"/>
      <c r="CU59696" s="37"/>
      <c r="CV59696" s="20"/>
    </row>
    <row r="59697" spans="17:100" s="36" customFormat="1" ht="15.75" customHeight="1">
      <c r="Q59697" s="92"/>
      <c r="AV59697" s="75"/>
      <c r="AW59697" s="75"/>
      <c r="AX59697" s="75"/>
      <c r="CU59697" s="37"/>
      <c r="CV59697" s="20"/>
    </row>
    <row r="59698" spans="17:100" s="36" customFormat="1" ht="15.75" customHeight="1">
      <c r="Q59698" s="92"/>
      <c r="AV59698" s="75"/>
      <c r="AW59698" s="75"/>
      <c r="AX59698" s="75"/>
      <c r="CU59698" s="37"/>
      <c r="CV59698" s="20"/>
    </row>
    <row r="59699" spans="17:100" s="36" customFormat="1" ht="15.75" customHeight="1">
      <c r="Q59699" s="92"/>
      <c r="AV59699" s="75"/>
      <c r="AW59699" s="75"/>
      <c r="AX59699" s="75"/>
      <c r="CU59699" s="37"/>
      <c r="CV59699" s="20"/>
    </row>
    <row r="59700" spans="17:100" s="36" customFormat="1" ht="15.75" customHeight="1">
      <c r="Q59700" s="92"/>
      <c r="AV59700" s="75"/>
      <c r="AW59700" s="75"/>
      <c r="AX59700" s="75"/>
      <c r="CU59700" s="37"/>
      <c r="CV59700" s="20"/>
    </row>
    <row r="59701" spans="17:100" s="36" customFormat="1" ht="15.75" customHeight="1">
      <c r="Q59701" s="92"/>
      <c r="AV59701" s="75"/>
      <c r="AW59701" s="75"/>
      <c r="AX59701" s="75"/>
      <c r="CU59701" s="37"/>
      <c r="CV59701" s="20"/>
    </row>
    <row r="59702" spans="17:100" s="36" customFormat="1" ht="15.75" customHeight="1">
      <c r="Q59702" s="92"/>
      <c r="AV59702" s="75"/>
      <c r="AW59702" s="75"/>
      <c r="AX59702" s="75"/>
      <c r="CU59702" s="37"/>
      <c r="CV59702" s="20"/>
    </row>
    <row r="59703" spans="17:100" s="36" customFormat="1" ht="15.75" customHeight="1">
      <c r="Q59703" s="92"/>
      <c r="AV59703" s="75"/>
      <c r="AW59703" s="75"/>
      <c r="AX59703" s="75"/>
      <c r="CU59703" s="37"/>
      <c r="CV59703" s="20"/>
    </row>
    <row r="59704" spans="17:100" s="36" customFormat="1" ht="15.75" customHeight="1">
      <c r="Q59704" s="92"/>
      <c r="AV59704" s="75"/>
      <c r="AW59704" s="75"/>
      <c r="AX59704" s="75"/>
      <c r="CU59704" s="37"/>
      <c r="CV59704" s="20"/>
    </row>
    <row r="59705" spans="17:100" s="36" customFormat="1" ht="15.75" customHeight="1">
      <c r="Q59705" s="92"/>
      <c r="AV59705" s="75"/>
      <c r="AW59705" s="75"/>
      <c r="AX59705" s="75"/>
      <c r="CU59705" s="37"/>
      <c r="CV59705" s="20"/>
    </row>
    <row r="59706" spans="17:100" s="36" customFormat="1" ht="15.75" customHeight="1">
      <c r="Q59706" s="92"/>
      <c r="AV59706" s="75"/>
      <c r="AW59706" s="75"/>
      <c r="AX59706" s="75"/>
      <c r="CU59706" s="37"/>
      <c r="CV59706" s="20"/>
    </row>
    <row r="59707" spans="17:100" s="36" customFormat="1" ht="15.75" customHeight="1">
      <c r="Q59707" s="92"/>
      <c r="AV59707" s="75"/>
      <c r="AW59707" s="75"/>
      <c r="AX59707" s="75"/>
      <c r="CU59707" s="37"/>
      <c r="CV59707" s="20"/>
    </row>
    <row r="59708" spans="17:100" s="36" customFormat="1" ht="15.75" customHeight="1">
      <c r="Q59708" s="92"/>
      <c r="AV59708" s="75"/>
      <c r="AW59708" s="75"/>
      <c r="AX59708" s="75"/>
      <c r="CU59708" s="37"/>
      <c r="CV59708" s="20"/>
    </row>
    <row r="59709" spans="17:100" s="36" customFormat="1" ht="15.75" customHeight="1">
      <c r="Q59709" s="92"/>
      <c r="AV59709" s="75"/>
      <c r="AW59709" s="75"/>
      <c r="AX59709" s="75"/>
      <c r="CU59709" s="37"/>
      <c r="CV59709" s="20"/>
    </row>
    <row r="59710" spans="17:100" s="36" customFormat="1" ht="15.75" customHeight="1">
      <c r="Q59710" s="92"/>
      <c r="AV59710" s="75"/>
      <c r="AW59710" s="75"/>
      <c r="AX59710" s="75"/>
      <c r="CU59710" s="37"/>
      <c r="CV59710" s="20"/>
    </row>
    <row r="59711" spans="17:100" s="36" customFormat="1" ht="15.75" customHeight="1">
      <c r="Q59711" s="92"/>
      <c r="AV59711" s="75"/>
      <c r="AW59711" s="75"/>
      <c r="AX59711" s="75"/>
      <c r="CU59711" s="37"/>
      <c r="CV59711" s="20"/>
    </row>
    <row r="59712" spans="17:100" s="36" customFormat="1" ht="15.75" customHeight="1">
      <c r="Q59712" s="92"/>
      <c r="AV59712" s="75"/>
      <c r="AW59712" s="75"/>
      <c r="AX59712" s="75"/>
      <c r="CU59712" s="37"/>
      <c r="CV59712" s="20"/>
    </row>
    <row r="59713" spans="17:100" s="36" customFormat="1" ht="15.75" customHeight="1">
      <c r="Q59713" s="92"/>
      <c r="AV59713" s="75"/>
      <c r="AW59713" s="75"/>
      <c r="AX59713" s="75"/>
      <c r="CU59713" s="37"/>
      <c r="CV59713" s="20"/>
    </row>
    <row r="59714" spans="17:100" s="36" customFormat="1" ht="15.75" customHeight="1">
      <c r="Q59714" s="92"/>
      <c r="AV59714" s="75"/>
      <c r="AW59714" s="75"/>
      <c r="AX59714" s="75"/>
      <c r="CU59714" s="37"/>
      <c r="CV59714" s="20"/>
    </row>
    <row r="59715" spans="17:100" s="36" customFormat="1" ht="15.75" customHeight="1">
      <c r="Q59715" s="92"/>
      <c r="AV59715" s="75"/>
      <c r="AW59715" s="75"/>
      <c r="AX59715" s="75"/>
      <c r="CU59715" s="37"/>
      <c r="CV59715" s="20"/>
    </row>
    <row r="59716" spans="17:100" s="36" customFormat="1" ht="15.75" customHeight="1">
      <c r="Q59716" s="92"/>
      <c r="AV59716" s="75"/>
      <c r="AW59716" s="75"/>
      <c r="AX59716" s="75"/>
      <c r="CU59716" s="37"/>
      <c r="CV59716" s="20"/>
    </row>
    <row r="59717" spans="17:100" s="36" customFormat="1" ht="15.75" customHeight="1">
      <c r="Q59717" s="92"/>
      <c r="AV59717" s="75"/>
      <c r="AW59717" s="75"/>
      <c r="AX59717" s="75"/>
      <c r="CU59717" s="37"/>
      <c r="CV59717" s="20"/>
    </row>
    <row r="59718" spans="17:100" s="36" customFormat="1" ht="15.75" customHeight="1">
      <c r="Q59718" s="92"/>
      <c r="AV59718" s="75"/>
      <c r="AW59718" s="75"/>
      <c r="AX59718" s="75"/>
      <c r="CU59718" s="37"/>
      <c r="CV59718" s="20"/>
    </row>
    <row r="59719" spans="17:100" s="36" customFormat="1" ht="15.75" customHeight="1">
      <c r="Q59719" s="92"/>
      <c r="AV59719" s="75"/>
      <c r="AW59719" s="75"/>
      <c r="AX59719" s="75"/>
      <c r="CU59719" s="37"/>
      <c r="CV59719" s="20"/>
    </row>
    <row r="59720" spans="17:100" s="36" customFormat="1" ht="15.75" customHeight="1">
      <c r="Q59720" s="92"/>
      <c r="AV59720" s="75"/>
      <c r="AW59720" s="75"/>
      <c r="AX59720" s="75"/>
      <c r="CU59720" s="37"/>
      <c r="CV59720" s="20"/>
    </row>
    <row r="59721" spans="17:100" s="36" customFormat="1" ht="15.75" customHeight="1">
      <c r="Q59721" s="92"/>
      <c r="AV59721" s="75"/>
      <c r="AW59721" s="75"/>
      <c r="AX59721" s="75"/>
      <c r="CU59721" s="37"/>
      <c r="CV59721" s="20"/>
    </row>
    <row r="59722" spans="17:100" s="36" customFormat="1" ht="15.75" customHeight="1">
      <c r="Q59722" s="92"/>
      <c r="AV59722" s="75"/>
      <c r="AW59722" s="75"/>
      <c r="AX59722" s="75"/>
      <c r="CU59722" s="37"/>
      <c r="CV59722" s="20"/>
    </row>
    <row r="59723" spans="17:100" s="36" customFormat="1" ht="15.75" customHeight="1">
      <c r="Q59723" s="92"/>
      <c r="AV59723" s="75"/>
      <c r="AW59723" s="75"/>
      <c r="AX59723" s="75"/>
      <c r="CU59723" s="37"/>
      <c r="CV59723" s="20"/>
    </row>
    <row r="59724" spans="17:100" s="36" customFormat="1" ht="15.75" customHeight="1">
      <c r="Q59724" s="92"/>
      <c r="AV59724" s="75"/>
      <c r="AW59724" s="75"/>
      <c r="AX59724" s="75"/>
      <c r="CU59724" s="37"/>
      <c r="CV59724" s="20"/>
    </row>
    <row r="59725" spans="17:100" s="36" customFormat="1" ht="15.75" customHeight="1">
      <c r="Q59725" s="92"/>
      <c r="AV59725" s="75"/>
      <c r="AW59725" s="75"/>
      <c r="AX59725" s="75"/>
      <c r="CU59725" s="37"/>
      <c r="CV59725" s="20"/>
    </row>
    <row r="59726" spans="17:100" s="36" customFormat="1" ht="15.75" customHeight="1">
      <c r="Q59726" s="92"/>
      <c r="AV59726" s="75"/>
      <c r="AW59726" s="75"/>
      <c r="AX59726" s="75"/>
      <c r="CU59726" s="37"/>
      <c r="CV59726" s="20"/>
    </row>
    <row r="59727" spans="17:100" s="36" customFormat="1" ht="15.75" customHeight="1">
      <c r="Q59727" s="92"/>
      <c r="AV59727" s="75"/>
      <c r="AW59727" s="75"/>
      <c r="AX59727" s="75"/>
      <c r="CU59727" s="37"/>
      <c r="CV59727" s="20"/>
    </row>
    <row r="59728" spans="17:100" s="36" customFormat="1" ht="15.75" customHeight="1">
      <c r="Q59728" s="92"/>
      <c r="AV59728" s="75"/>
      <c r="AW59728" s="75"/>
      <c r="AX59728" s="75"/>
      <c r="CU59728" s="37"/>
      <c r="CV59728" s="20"/>
    </row>
    <row r="59729" spans="1:100" s="36" customFormat="1" ht="15.75" customHeight="1">
      <c r="Q59729" s="92"/>
      <c r="AV59729" s="75"/>
      <c r="AW59729" s="75"/>
      <c r="AX59729" s="75"/>
      <c r="CU59729" s="37"/>
      <c r="CV59729" s="20"/>
    </row>
    <row r="59730" spans="1:100" s="36" customFormat="1" ht="15.75" customHeight="1">
      <c r="Q59730" s="92"/>
      <c r="AV59730" s="75"/>
      <c r="AW59730" s="75"/>
      <c r="AX59730" s="75"/>
      <c r="CU59730" s="37"/>
      <c r="CV59730" s="20"/>
    </row>
    <row r="59731" spans="1:100" s="36" customFormat="1" ht="15.75" customHeight="1">
      <c r="Q59731" s="92"/>
      <c r="AV59731" s="75"/>
      <c r="AW59731" s="75"/>
      <c r="AX59731" s="75"/>
      <c r="CU59731" s="37"/>
      <c r="CV59731" s="20"/>
    </row>
    <row r="59732" spans="1:100" s="36" customFormat="1" ht="15.75" customHeight="1">
      <c r="Q59732" s="92"/>
      <c r="AV59732" s="75"/>
      <c r="AW59732" s="75"/>
      <c r="AX59732" s="75"/>
      <c r="CU59732" s="37"/>
      <c r="CV59732" s="20"/>
    </row>
    <row r="59733" spans="1:100" s="36" customFormat="1" ht="15.75" customHeight="1">
      <c r="Q59733" s="92"/>
      <c r="AV59733" s="75"/>
      <c r="AW59733" s="75"/>
      <c r="AX59733" s="75"/>
      <c r="CU59733" s="37"/>
      <c r="CV59733" s="20"/>
    </row>
    <row r="59734" spans="1:100" s="36" customFormat="1" ht="15.75" customHeight="1">
      <c r="Q59734" s="92"/>
      <c r="AV59734" s="75"/>
      <c r="AW59734" s="75"/>
      <c r="AX59734" s="75"/>
      <c r="CU59734" s="37"/>
      <c r="CV59734" s="20"/>
    </row>
    <row r="59735" spans="1:100" s="36" customFormat="1" ht="15.75" customHeight="1">
      <c r="Q59735" s="92"/>
      <c r="AV59735" s="75"/>
      <c r="AW59735" s="75"/>
      <c r="AX59735" s="75"/>
      <c r="CU59735" s="37"/>
      <c r="CV59735" s="20"/>
    </row>
    <row r="59736" spans="1:100" s="36" customFormat="1" ht="15.75" customHeight="1">
      <c r="Q59736" s="92"/>
      <c r="AV59736" s="75"/>
      <c r="AW59736" s="75"/>
      <c r="AX59736" s="75"/>
      <c r="CU59736" s="37"/>
      <c r="CV59736" s="20"/>
    </row>
    <row r="59737" spans="1:100" s="36" customFormat="1" ht="15.75" customHeight="1">
      <c r="Q59737" s="92"/>
      <c r="AV59737" s="75"/>
      <c r="AW59737" s="75"/>
      <c r="AX59737" s="75"/>
      <c r="CU59737" s="37"/>
      <c r="CV59737" s="20"/>
    </row>
    <row r="59738" spans="1:100" s="36" customFormat="1" ht="15.75" customHeight="1">
      <c r="Q59738" s="92"/>
      <c r="AV59738" s="75"/>
      <c r="AW59738" s="75"/>
      <c r="AX59738" s="75"/>
      <c r="CU59738" s="37"/>
      <c r="CV59738" s="20"/>
    </row>
    <row r="59739" spans="1:100" s="36" customFormat="1" ht="15.75" customHeight="1">
      <c r="Q59739" s="92"/>
      <c r="AV59739" s="75"/>
      <c r="AW59739" s="75"/>
      <c r="AX59739" s="75"/>
      <c r="CU59739" s="37"/>
      <c r="CV59739" s="20"/>
    </row>
    <row r="59740" spans="1:100" s="36" customFormat="1" ht="15.75" customHeight="1">
      <c r="Q59740" s="92"/>
      <c r="AV59740" s="75"/>
      <c r="AW59740" s="75"/>
      <c r="AX59740" s="75"/>
      <c r="CU59740" s="37"/>
      <c r="CV59740" s="20"/>
    </row>
    <row r="59741" spans="1:100" ht="14.45" customHeight="1">
      <c r="A59741" s="26"/>
      <c r="CU59741" s="38"/>
      <c r="CV59741" s="23"/>
    </row>
    <row r="59742" spans="1:100" s="36" customFormat="1" ht="15.75" customHeight="1">
      <c r="Q59742" s="92"/>
      <c r="AV59742" s="75"/>
      <c r="AW59742" s="75"/>
      <c r="AX59742" s="75"/>
      <c r="CU59742" s="37"/>
      <c r="CV59742" s="20"/>
    </row>
    <row r="59743" spans="1:100" ht="14.45" customHeight="1">
      <c r="A59743" s="26"/>
      <c r="CU59743" s="38"/>
      <c r="CV59743" s="23"/>
    </row>
    <row r="59744" spans="1:100" s="36" customFormat="1" ht="15.75" customHeight="1">
      <c r="Q59744" s="92"/>
      <c r="AV59744" s="75"/>
      <c r="AW59744" s="75"/>
      <c r="AX59744" s="75"/>
      <c r="CU59744" s="37"/>
      <c r="CV59744" s="20"/>
    </row>
    <row r="59745" spans="17:100" s="36" customFormat="1" ht="15.75" customHeight="1">
      <c r="Q59745" s="92"/>
      <c r="AV59745" s="75"/>
      <c r="AW59745" s="75"/>
      <c r="AX59745" s="75"/>
      <c r="CU59745" s="37"/>
      <c r="CV59745" s="20"/>
    </row>
    <row r="59746" spans="17:100" s="36" customFormat="1" ht="15.75" customHeight="1">
      <c r="Q59746" s="92"/>
      <c r="AV59746" s="75"/>
      <c r="AW59746" s="75"/>
      <c r="AX59746" s="75"/>
      <c r="CU59746" s="37"/>
      <c r="CV59746" s="20"/>
    </row>
    <row r="59747" spans="17:100" s="36" customFormat="1" ht="15.75" customHeight="1">
      <c r="Q59747" s="92"/>
      <c r="AV59747" s="75"/>
      <c r="AW59747" s="75"/>
      <c r="AX59747" s="75"/>
      <c r="CU59747" s="37"/>
      <c r="CV59747" s="20"/>
    </row>
    <row r="59748" spans="17:100" s="36" customFormat="1" ht="15.75" customHeight="1">
      <c r="Q59748" s="92"/>
      <c r="AV59748" s="75"/>
      <c r="AW59748" s="75"/>
      <c r="AX59748" s="75"/>
      <c r="CU59748" s="37"/>
      <c r="CV59748" s="20"/>
    </row>
    <row r="59749" spans="17:100" s="36" customFormat="1" ht="15.75" customHeight="1">
      <c r="Q59749" s="92"/>
      <c r="AV59749" s="75"/>
      <c r="AW59749" s="75"/>
      <c r="AX59749" s="75"/>
      <c r="CU59749" s="37"/>
      <c r="CV59749" s="20"/>
    </row>
    <row r="59750" spans="17:100" s="36" customFormat="1" ht="15.75" customHeight="1">
      <c r="Q59750" s="92"/>
      <c r="AV59750" s="75"/>
      <c r="AW59750" s="75"/>
      <c r="AX59750" s="75"/>
      <c r="CU59750" s="37"/>
      <c r="CV59750" s="20"/>
    </row>
    <row r="59751" spans="17:100" s="36" customFormat="1" ht="15.75" customHeight="1">
      <c r="Q59751" s="92"/>
      <c r="AV59751" s="75"/>
      <c r="AW59751" s="75"/>
      <c r="AX59751" s="75"/>
      <c r="CU59751" s="37"/>
      <c r="CV59751" s="20"/>
    </row>
    <row r="59752" spans="17:100" s="36" customFormat="1" ht="15.75" customHeight="1">
      <c r="Q59752" s="92"/>
      <c r="AV59752" s="75"/>
      <c r="AW59752" s="75"/>
      <c r="AX59752" s="75"/>
      <c r="CU59752" s="37"/>
      <c r="CV59752" s="20"/>
    </row>
    <row r="59753" spans="17:100" s="36" customFormat="1" ht="15.75" customHeight="1">
      <c r="Q59753" s="92"/>
      <c r="AV59753" s="75"/>
      <c r="AW59753" s="75"/>
      <c r="AX59753" s="75"/>
      <c r="CU59753" s="37"/>
      <c r="CV59753" s="20"/>
    </row>
    <row r="59754" spans="17:100" s="36" customFormat="1" ht="15.75" customHeight="1">
      <c r="Q59754" s="92"/>
      <c r="AV59754" s="75"/>
      <c r="AW59754" s="75"/>
      <c r="AX59754" s="75"/>
      <c r="CU59754" s="37"/>
      <c r="CV59754" s="20"/>
    </row>
    <row r="59755" spans="17:100" s="36" customFormat="1" ht="15.75" customHeight="1">
      <c r="Q59755" s="92"/>
      <c r="AV59755" s="75"/>
      <c r="AW59755" s="75"/>
      <c r="AX59755" s="75"/>
      <c r="CU59755" s="37"/>
      <c r="CV59755" s="20"/>
    </row>
    <row r="59756" spans="17:100" s="36" customFormat="1" ht="15.75" customHeight="1">
      <c r="Q59756" s="92"/>
      <c r="AV59756" s="75"/>
      <c r="AW59756" s="75"/>
      <c r="AX59756" s="75"/>
      <c r="CU59756" s="37"/>
      <c r="CV59756" s="20"/>
    </row>
    <row r="59757" spans="17:100" s="36" customFormat="1" ht="15.75" customHeight="1">
      <c r="Q59757" s="92"/>
      <c r="AV59757" s="75"/>
      <c r="AW59757" s="75"/>
      <c r="AX59757" s="75"/>
      <c r="CU59757" s="37"/>
      <c r="CV59757" s="20"/>
    </row>
    <row r="59758" spans="17:100" s="36" customFormat="1" ht="15.75" customHeight="1">
      <c r="Q59758" s="92"/>
      <c r="AV59758" s="75"/>
      <c r="AW59758" s="75"/>
      <c r="AX59758" s="75"/>
      <c r="CU59758" s="37"/>
      <c r="CV59758" s="20"/>
    </row>
    <row r="59759" spans="17:100" s="36" customFormat="1" ht="15.75" customHeight="1">
      <c r="Q59759" s="92"/>
      <c r="AV59759" s="75"/>
      <c r="AW59759" s="75"/>
      <c r="AX59759" s="75"/>
      <c r="CU59759" s="37"/>
      <c r="CV59759" s="20"/>
    </row>
    <row r="59760" spans="17:100" s="36" customFormat="1" ht="15.75" customHeight="1">
      <c r="Q59760" s="92"/>
      <c r="AV59760" s="75"/>
      <c r="AW59760" s="75"/>
      <c r="AX59760" s="75"/>
      <c r="CU59760" s="37"/>
      <c r="CV59760" s="20"/>
    </row>
    <row r="59761" spans="17:100" s="36" customFormat="1" ht="15.75" customHeight="1">
      <c r="Q59761" s="92"/>
      <c r="AV59761" s="75"/>
      <c r="AW59761" s="75"/>
      <c r="AX59761" s="75"/>
      <c r="CU59761" s="37"/>
      <c r="CV59761" s="20"/>
    </row>
    <row r="59762" spans="17:100" s="36" customFormat="1" ht="15.75" customHeight="1">
      <c r="Q59762" s="92"/>
      <c r="AV59762" s="75"/>
      <c r="AW59762" s="75"/>
      <c r="AX59762" s="75"/>
      <c r="CU59762" s="37"/>
      <c r="CV59762" s="20"/>
    </row>
    <row r="59763" spans="17:100" s="36" customFormat="1" ht="15.75" customHeight="1">
      <c r="Q59763" s="92"/>
      <c r="AV59763" s="75"/>
      <c r="AW59763" s="75"/>
      <c r="AX59763" s="75"/>
      <c r="CU59763" s="37"/>
      <c r="CV59763" s="20"/>
    </row>
    <row r="59764" spans="17:100" s="36" customFormat="1" ht="15.75" customHeight="1">
      <c r="Q59764" s="92"/>
      <c r="AV59764" s="75"/>
      <c r="AW59764" s="75"/>
      <c r="AX59764" s="75"/>
      <c r="CU59764" s="37"/>
      <c r="CV59764" s="20"/>
    </row>
    <row r="59765" spans="17:100" s="36" customFormat="1" ht="15.75" customHeight="1">
      <c r="Q59765" s="92"/>
      <c r="AV59765" s="75"/>
      <c r="AW59765" s="75"/>
      <c r="AX59765" s="75"/>
      <c r="CU59765" s="37"/>
      <c r="CV59765" s="20"/>
    </row>
    <row r="59766" spans="17:100" s="36" customFormat="1" ht="15.75" customHeight="1">
      <c r="Q59766" s="92"/>
      <c r="AV59766" s="75"/>
      <c r="AW59766" s="75"/>
      <c r="AX59766" s="75"/>
      <c r="CU59766" s="37"/>
      <c r="CV59766" s="20"/>
    </row>
    <row r="59767" spans="17:100" s="36" customFormat="1" ht="15.75" customHeight="1">
      <c r="Q59767" s="92"/>
      <c r="AV59767" s="75"/>
      <c r="AW59767" s="75"/>
      <c r="AX59767" s="75"/>
      <c r="CU59767" s="37"/>
      <c r="CV59767" s="20"/>
    </row>
    <row r="59768" spans="17:100" s="36" customFormat="1" ht="15.75" customHeight="1">
      <c r="Q59768" s="92"/>
      <c r="AV59768" s="75"/>
      <c r="AW59768" s="75"/>
      <c r="AX59768" s="75"/>
      <c r="CU59768" s="37"/>
      <c r="CV59768" s="20"/>
    </row>
    <row r="59769" spans="17:100" s="36" customFormat="1" ht="15.75" customHeight="1">
      <c r="Q59769" s="92"/>
      <c r="AV59769" s="75"/>
      <c r="AW59769" s="75"/>
      <c r="AX59769" s="75"/>
      <c r="CU59769" s="37"/>
      <c r="CV59769" s="20"/>
    </row>
    <row r="59770" spans="17:100" s="36" customFormat="1" ht="15.75" customHeight="1">
      <c r="Q59770" s="92"/>
      <c r="AV59770" s="75"/>
      <c r="AW59770" s="75"/>
      <c r="AX59770" s="75"/>
      <c r="CU59770" s="37"/>
      <c r="CV59770" s="20"/>
    </row>
    <row r="59771" spans="17:100" s="36" customFormat="1" ht="15.75" customHeight="1">
      <c r="Q59771" s="92"/>
      <c r="AV59771" s="75"/>
      <c r="AW59771" s="75"/>
      <c r="AX59771" s="75"/>
      <c r="CU59771" s="37"/>
      <c r="CV59771" s="20"/>
    </row>
    <row r="59772" spans="17:100" s="36" customFormat="1" ht="15.75" customHeight="1">
      <c r="Q59772" s="92"/>
      <c r="AV59772" s="75"/>
      <c r="AW59772" s="75"/>
      <c r="AX59772" s="75"/>
      <c r="CU59772" s="37"/>
      <c r="CV59772" s="20"/>
    </row>
    <row r="59773" spans="17:100" s="36" customFormat="1" ht="15.75" customHeight="1">
      <c r="Q59773" s="92"/>
      <c r="AV59773" s="75"/>
      <c r="AW59773" s="75"/>
      <c r="AX59773" s="75"/>
      <c r="CU59773" s="37"/>
      <c r="CV59773" s="20"/>
    </row>
    <row r="59774" spans="17:100" s="36" customFormat="1" ht="15.75" customHeight="1">
      <c r="Q59774" s="92"/>
      <c r="AV59774" s="75"/>
      <c r="AW59774" s="75"/>
      <c r="AX59774" s="75"/>
      <c r="CU59774" s="37"/>
      <c r="CV59774" s="20"/>
    </row>
    <row r="59775" spans="17:100" s="36" customFormat="1" ht="15.75" customHeight="1">
      <c r="Q59775" s="92"/>
      <c r="AV59775" s="75"/>
      <c r="AW59775" s="75"/>
      <c r="AX59775" s="75"/>
      <c r="CU59775" s="37"/>
      <c r="CV59775" s="20"/>
    </row>
    <row r="59776" spans="17:100" s="36" customFormat="1" ht="15.75" customHeight="1">
      <c r="Q59776" s="92"/>
      <c r="AV59776" s="75"/>
      <c r="AW59776" s="75"/>
      <c r="AX59776" s="75"/>
      <c r="CU59776" s="37"/>
      <c r="CV59776" s="20"/>
    </row>
    <row r="59777" spans="17:100" s="36" customFormat="1" ht="15.75" customHeight="1">
      <c r="Q59777" s="92"/>
      <c r="AV59777" s="75"/>
      <c r="AW59777" s="75"/>
      <c r="AX59777" s="75"/>
      <c r="CU59777" s="37"/>
      <c r="CV59777" s="20"/>
    </row>
    <row r="59778" spans="17:100" s="36" customFormat="1" ht="15.75" customHeight="1">
      <c r="Q59778" s="92"/>
      <c r="AV59778" s="75"/>
      <c r="AW59778" s="75"/>
      <c r="AX59778" s="75"/>
      <c r="CU59778" s="37"/>
      <c r="CV59778" s="20"/>
    </row>
    <row r="59779" spans="17:100" s="36" customFormat="1" ht="15.75" customHeight="1">
      <c r="Q59779" s="92"/>
      <c r="AV59779" s="75"/>
      <c r="AW59779" s="75"/>
      <c r="AX59779" s="75"/>
      <c r="CU59779" s="37"/>
      <c r="CV59779" s="20"/>
    </row>
    <row r="59780" spans="17:100" s="36" customFormat="1" ht="15.75" customHeight="1">
      <c r="Q59780" s="92"/>
      <c r="AV59780" s="75"/>
      <c r="AW59780" s="75"/>
      <c r="AX59780" s="75"/>
      <c r="CU59780" s="37"/>
      <c r="CV59780" s="20"/>
    </row>
    <row r="59781" spans="17:100" s="36" customFormat="1" ht="15.75" customHeight="1">
      <c r="Q59781" s="92"/>
      <c r="AV59781" s="75"/>
      <c r="AW59781" s="75"/>
      <c r="AX59781" s="75"/>
      <c r="CU59781" s="37"/>
      <c r="CV59781" s="20"/>
    </row>
    <row r="59782" spans="17:100" s="36" customFormat="1" ht="15.75" customHeight="1">
      <c r="Q59782" s="92"/>
      <c r="AV59782" s="75"/>
      <c r="AW59782" s="75"/>
      <c r="AX59782" s="75"/>
      <c r="CU59782" s="37"/>
      <c r="CV59782" s="20"/>
    </row>
    <row r="59783" spans="17:100" s="36" customFormat="1" ht="15.75" customHeight="1">
      <c r="Q59783" s="92"/>
      <c r="AV59783" s="75"/>
      <c r="AW59783" s="75"/>
      <c r="AX59783" s="75"/>
      <c r="CU59783" s="37"/>
      <c r="CV59783" s="20"/>
    </row>
    <row r="59784" spans="17:100" s="36" customFormat="1" ht="15.75" customHeight="1">
      <c r="Q59784" s="92"/>
      <c r="AV59784" s="75"/>
      <c r="AW59784" s="75"/>
      <c r="AX59784" s="75"/>
      <c r="CU59784" s="37"/>
      <c r="CV59784" s="20"/>
    </row>
    <row r="59785" spans="17:100" s="36" customFormat="1" ht="15.75" customHeight="1">
      <c r="Q59785" s="92"/>
      <c r="AV59785" s="75"/>
      <c r="AW59785" s="75"/>
      <c r="AX59785" s="75"/>
      <c r="CU59785" s="37"/>
      <c r="CV59785" s="20"/>
    </row>
    <row r="59786" spans="17:100" s="36" customFormat="1" ht="15.75" customHeight="1">
      <c r="Q59786" s="92"/>
      <c r="AV59786" s="75"/>
      <c r="AW59786" s="75"/>
      <c r="AX59786" s="75"/>
      <c r="CU59786" s="37"/>
      <c r="CV59786" s="20"/>
    </row>
    <row r="59787" spans="17:100" s="36" customFormat="1" ht="15.75" customHeight="1">
      <c r="Q59787" s="92"/>
      <c r="AV59787" s="75"/>
      <c r="AW59787" s="75"/>
      <c r="AX59787" s="75"/>
      <c r="CU59787" s="37"/>
      <c r="CV59787" s="20"/>
    </row>
    <row r="59788" spans="17:100" s="36" customFormat="1" ht="13.5" customHeight="1">
      <c r="Q59788" s="92"/>
      <c r="AV59788" s="75"/>
      <c r="AW59788" s="75"/>
      <c r="AX59788" s="75"/>
      <c r="CU59788" s="37"/>
      <c r="CV59788" s="20"/>
    </row>
    <row r="59789" spans="17:100" s="36" customFormat="1" ht="15.75" customHeight="1">
      <c r="Q59789" s="92"/>
      <c r="AV59789" s="75"/>
      <c r="AW59789" s="75"/>
      <c r="AX59789" s="75"/>
      <c r="CU59789" s="37"/>
      <c r="CV59789" s="20"/>
    </row>
    <row r="59790" spans="17:100" s="36" customFormat="1" ht="15.75" customHeight="1">
      <c r="Q59790" s="92"/>
      <c r="AV59790" s="75"/>
      <c r="AW59790" s="75"/>
      <c r="AX59790" s="75"/>
      <c r="CU59790" s="37"/>
      <c r="CV59790" s="20"/>
    </row>
    <row r="59791" spans="17:100" s="36" customFormat="1" ht="16.5" customHeight="1">
      <c r="Q59791" s="92"/>
      <c r="AV59791" s="75"/>
      <c r="AW59791" s="75"/>
      <c r="AX59791" s="75"/>
      <c r="CU59791" s="37"/>
      <c r="CV59791" s="20"/>
    </row>
    <row r="59792" spans="17:100" s="36" customFormat="1" ht="15.75" customHeight="1">
      <c r="Q59792" s="92"/>
      <c r="AV59792" s="75"/>
      <c r="AW59792" s="75"/>
      <c r="AX59792" s="75"/>
      <c r="CU59792" s="37"/>
      <c r="CV59792" s="20"/>
    </row>
    <row r="59793" spans="1:100" s="36" customFormat="1" ht="16.5" customHeight="1">
      <c r="Q59793" s="92"/>
      <c r="AV59793" s="75"/>
      <c r="AW59793" s="75"/>
      <c r="AX59793" s="75"/>
      <c r="CU59793" s="37"/>
      <c r="CV59793" s="20"/>
    </row>
    <row r="59794" spans="1:100" s="36" customFormat="1" ht="15.75" customHeight="1">
      <c r="Q59794" s="92"/>
      <c r="AV59794" s="75"/>
      <c r="AW59794" s="75"/>
      <c r="AX59794" s="75"/>
      <c r="CU59794" s="37"/>
      <c r="CV59794" s="20"/>
    </row>
    <row r="59795" spans="1:100" s="36" customFormat="1" ht="16.5" customHeight="1">
      <c r="Q59795" s="92"/>
      <c r="AV59795" s="75"/>
      <c r="AW59795" s="75"/>
      <c r="AX59795" s="75"/>
      <c r="CU59795" s="37"/>
      <c r="CV59795" s="20"/>
    </row>
    <row r="59796" spans="1:100" s="36" customFormat="1" ht="15.75" customHeight="1">
      <c r="Q59796" s="92"/>
      <c r="AV59796" s="75"/>
      <c r="AW59796" s="75"/>
      <c r="AX59796" s="75"/>
      <c r="CU59796" s="37"/>
      <c r="CV59796" s="20"/>
    </row>
    <row r="59797" spans="1:100" s="36" customFormat="1" ht="15.75" customHeight="1">
      <c r="Q59797" s="92"/>
      <c r="AV59797" s="75"/>
      <c r="AW59797" s="75"/>
      <c r="AX59797" s="75"/>
      <c r="CU59797" s="37"/>
      <c r="CV59797" s="20"/>
    </row>
    <row r="59798" spans="1:100" s="36" customFormat="1" ht="16.5" customHeight="1">
      <c r="Q59798" s="92"/>
      <c r="AV59798" s="75"/>
      <c r="AW59798" s="75"/>
      <c r="AX59798" s="75"/>
      <c r="CU59798" s="37"/>
      <c r="CV59798" s="20"/>
    </row>
    <row r="59799" spans="1:100" s="36" customFormat="1" ht="15.75" customHeight="1">
      <c r="Q59799" s="92"/>
      <c r="AV59799" s="75"/>
      <c r="AW59799" s="75"/>
      <c r="AX59799" s="75"/>
      <c r="CU59799" s="37"/>
      <c r="CV59799" s="20"/>
    </row>
    <row r="59800" spans="1:100" s="36" customFormat="1" ht="16.5" customHeight="1">
      <c r="Q59800" s="92"/>
      <c r="AV59800" s="75"/>
      <c r="AW59800" s="75"/>
      <c r="AX59800" s="75"/>
      <c r="CU59800" s="37"/>
      <c r="CV59800" s="20"/>
    </row>
    <row r="59801" spans="1:100" s="36" customFormat="1" ht="15.75" customHeight="1">
      <c r="Q59801" s="92"/>
      <c r="AV59801" s="75"/>
      <c r="AW59801" s="75"/>
      <c r="AX59801" s="75"/>
      <c r="CU59801" s="37"/>
      <c r="CV59801" s="20"/>
    </row>
    <row r="59802" spans="1:100" s="36" customFormat="1" ht="16.5" customHeight="1">
      <c r="Q59802" s="92"/>
      <c r="AV59802" s="75"/>
      <c r="AW59802" s="75"/>
      <c r="AX59802" s="75"/>
      <c r="CU59802" s="37"/>
      <c r="CV59802" s="20"/>
    </row>
    <row r="59803" spans="1:100" s="36" customFormat="1" ht="15.75" customHeight="1">
      <c r="Q59803" s="92"/>
      <c r="AV59803" s="75"/>
      <c r="AW59803" s="75"/>
      <c r="AX59803" s="75"/>
      <c r="CU59803" s="37"/>
      <c r="CV59803" s="20"/>
    </row>
    <row r="59804" spans="1:100" ht="14.45" customHeight="1">
      <c r="A59804" s="26"/>
      <c r="CU59804" s="38"/>
      <c r="CV59804" s="23"/>
    </row>
    <row r="59805" spans="1:100" s="36" customFormat="1" ht="16.5" customHeight="1">
      <c r="Q59805" s="92"/>
      <c r="AV59805" s="75"/>
      <c r="AW59805" s="75"/>
      <c r="AX59805" s="75"/>
      <c r="CU59805" s="37"/>
      <c r="CV59805" s="20"/>
    </row>
    <row r="59806" spans="1:100" s="36" customFormat="1" ht="15.75" customHeight="1">
      <c r="Q59806" s="92"/>
      <c r="AV59806" s="75"/>
      <c r="AW59806" s="75"/>
      <c r="AX59806" s="75"/>
      <c r="CU59806" s="37"/>
      <c r="CV59806" s="20"/>
    </row>
    <row r="59807" spans="1:100" s="36" customFormat="1" ht="16.5" customHeight="1">
      <c r="Q59807" s="92"/>
      <c r="AV59807" s="75"/>
      <c r="AW59807" s="75"/>
      <c r="AX59807" s="75"/>
      <c r="CU59807" s="37"/>
      <c r="CV59807" s="20"/>
    </row>
    <row r="59808" spans="1:100" s="36" customFormat="1" ht="15.75" customHeight="1">
      <c r="Q59808" s="92"/>
      <c r="AV59808" s="75"/>
      <c r="AW59808" s="75"/>
      <c r="AX59808" s="75"/>
      <c r="CU59808" s="37"/>
      <c r="CV59808" s="20"/>
    </row>
    <row r="59809" spans="17:100" s="36" customFormat="1" ht="16.5" customHeight="1">
      <c r="Q59809" s="92"/>
      <c r="AV59809" s="75"/>
      <c r="AW59809" s="75"/>
      <c r="AX59809" s="75"/>
      <c r="CU59809" s="37"/>
      <c r="CV59809" s="20"/>
    </row>
    <row r="59810" spans="17:100" s="36" customFormat="1" ht="15.75" customHeight="1">
      <c r="Q59810" s="92"/>
      <c r="AV59810" s="75"/>
      <c r="AW59810" s="75"/>
      <c r="AX59810" s="75"/>
      <c r="CU59810" s="37"/>
      <c r="CV59810" s="20"/>
    </row>
    <row r="59811" spans="17:100" s="36" customFormat="1" ht="16.5" customHeight="1">
      <c r="Q59811" s="92"/>
      <c r="AV59811" s="75"/>
      <c r="AW59811" s="75"/>
      <c r="AX59811" s="75"/>
      <c r="CU59811" s="37"/>
      <c r="CV59811" s="20"/>
    </row>
    <row r="59812" spans="17:100" s="36" customFormat="1" ht="15.75" customHeight="1">
      <c r="Q59812" s="92"/>
      <c r="AV59812" s="75"/>
      <c r="AW59812" s="75"/>
      <c r="AX59812" s="75"/>
      <c r="CU59812" s="37"/>
      <c r="CV59812" s="20"/>
    </row>
    <row r="59813" spans="17:100" s="36" customFormat="1" ht="16.5" customHeight="1">
      <c r="Q59813" s="92"/>
      <c r="AV59813" s="75"/>
      <c r="AW59813" s="75"/>
      <c r="AX59813" s="75"/>
      <c r="CU59813" s="37"/>
      <c r="CV59813" s="20"/>
    </row>
    <row r="59814" spans="17:100" s="36" customFormat="1" ht="15.75" customHeight="1">
      <c r="Q59814" s="92"/>
      <c r="AV59814" s="75"/>
      <c r="AW59814" s="75"/>
      <c r="AX59814" s="75"/>
      <c r="CU59814" s="37"/>
      <c r="CV59814" s="20"/>
    </row>
    <row r="59815" spans="17:100" s="36" customFormat="1" ht="16.5" customHeight="1">
      <c r="Q59815" s="92"/>
      <c r="AV59815" s="75"/>
      <c r="AW59815" s="75"/>
      <c r="AX59815" s="75"/>
      <c r="CU59815" s="37"/>
      <c r="CV59815" s="20"/>
    </row>
    <row r="59816" spans="17:100" s="36" customFormat="1" ht="15.75" customHeight="1">
      <c r="Q59816" s="92"/>
      <c r="AV59816" s="75"/>
      <c r="AW59816" s="75"/>
      <c r="AX59816" s="75"/>
      <c r="CU59816" s="37"/>
      <c r="CV59816" s="20"/>
    </row>
    <row r="59817" spans="17:100" s="36" customFormat="1" ht="16.5" customHeight="1">
      <c r="Q59817" s="92"/>
      <c r="AV59817" s="75"/>
      <c r="AW59817" s="75"/>
      <c r="AX59817" s="75"/>
      <c r="CU59817" s="37"/>
      <c r="CV59817" s="20"/>
    </row>
    <row r="59818" spans="17:100" s="36" customFormat="1" ht="15.75" customHeight="1">
      <c r="Q59818" s="92"/>
      <c r="AV59818" s="75"/>
      <c r="AW59818" s="75"/>
      <c r="AX59818" s="75"/>
      <c r="CU59818" s="37"/>
      <c r="CV59818" s="20"/>
    </row>
    <row r="59819" spans="17:100" s="36" customFormat="1" ht="16.5" customHeight="1">
      <c r="Q59819" s="92"/>
      <c r="AV59819" s="75"/>
      <c r="AW59819" s="75"/>
      <c r="AX59819" s="75"/>
      <c r="CU59819" s="37"/>
      <c r="CV59819" s="20"/>
    </row>
    <row r="59820" spans="17:100" s="36" customFormat="1" ht="15.75" customHeight="1">
      <c r="Q59820" s="92"/>
      <c r="AV59820" s="75"/>
      <c r="AW59820" s="75"/>
      <c r="AX59820" s="75"/>
      <c r="CU59820" s="37"/>
      <c r="CV59820" s="20"/>
    </row>
    <row r="59821" spans="17:100" s="36" customFormat="1" ht="16.5" customHeight="1">
      <c r="Q59821" s="92"/>
      <c r="AV59821" s="75"/>
      <c r="AW59821" s="75"/>
      <c r="AX59821" s="75"/>
      <c r="CU59821" s="37"/>
      <c r="CV59821" s="20"/>
    </row>
    <row r="59822" spans="17:100" s="36" customFormat="1" ht="15.75" customHeight="1">
      <c r="Q59822" s="92"/>
      <c r="AV59822" s="75"/>
      <c r="AW59822" s="75"/>
      <c r="AX59822" s="75"/>
      <c r="CU59822" s="37"/>
      <c r="CV59822" s="20"/>
    </row>
    <row r="59823" spans="17:100" s="36" customFormat="1" ht="16.5" customHeight="1">
      <c r="Q59823" s="92"/>
      <c r="AV59823" s="75"/>
      <c r="AW59823" s="75"/>
      <c r="AX59823" s="75"/>
      <c r="CU59823" s="37"/>
      <c r="CV59823" s="20"/>
    </row>
    <row r="59824" spans="17:100" s="36" customFormat="1" ht="15.75" customHeight="1">
      <c r="Q59824" s="92"/>
      <c r="AV59824" s="75"/>
      <c r="AW59824" s="75"/>
      <c r="AX59824" s="75"/>
      <c r="CU59824" s="37"/>
      <c r="CV59824" s="20"/>
    </row>
    <row r="59825" spans="17:100" s="36" customFormat="1" ht="15.75" customHeight="1">
      <c r="Q59825" s="92"/>
      <c r="AV59825" s="75"/>
      <c r="AW59825" s="75"/>
      <c r="AX59825" s="75"/>
      <c r="CU59825" s="37"/>
      <c r="CV59825" s="20"/>
    </row>
    <row r="59826" spans="17:100" s="36" customFormat="1" ht="16.5" customHeight="1">
      <c r="Q59826" s="92"/>
      <c r="AV59826" s="75"/>
      <c r="AW59826" s="75"/>
      <c r="AX59826" s="75"/>
      <c r="CU59826" s="37"/>
      <c r="CV59826" s="20"/>
    </row>
    <row r="59827" spans="17:100" s="36" customFormat="1" ht="15.75" customHeight="1">
      <c r="Q59827" s="92"/>
      <c r="AV59827" s="75"/>
      <c r="AW59827" s="75"/>
      <c r="AX59827" s="75"/>
      <c r="CU59827" s="37"/>
      <c r="CV59827" s="20"/>
    </row>
    <row r="59828" spans="17:100" s="36" customFormat="1" ht="16.5" customHeight="1">
      <c r="Q59828" s="92"/>
      <c r="AV59828" s="75"/>
      <c r="AW59828" s="75"/>
      <c r="AX59828" s="75"/>
      <c r="CU59828" s="37"/>
      <c r="CV59828" s="20"/>
    </row>
    <row r="59829" spans="17:100" s="36" customFormat="1" ht="15.75" customHeight="1">
      <c r="Q59829" s="92"/>
      <c r="AV59829" s="75"/>
      <c r="AW59829" s="75"/>
      <c r="AX59829" s="75"/>
      <c r="CU59829" s="37"/>
      <c r="CV59829" s="20"/>
    </row>
    <row r="59830" spans="17:100" s="36" customFormat="1" ht="15.75" customHeight="1">
      <c r="Q59830" s="92"/>
      <c r="AV59830" s="75"/>
      <c r="AW59830" s="75"/>
      <c r="AX59830" s="75"/>
      <c r="CU59830" s="37"/>
      <c r="CV59830" s="20"/>
    </row>
    <row r="59831" spans="17:100" s="36" customFormat="1" ht="16.5" customHeight="1">
      <c r="Q59831" s="92"/>
      <c r="AV59831" s="75"/>
      <c r="AW59831" s="75"/>
      <c r="AX59831" s="75"/>
      <c r="CU59831" s="37"/>
      <c r="CV59831" s="20"/>
    </row>
    <row r="59832" spans="17:100" s="36" customFormat="1" ht="15.75" customHeight="1">
      <c r="Q59832" s="92"/>
      <c r="AV59832" s="75"/>
      <c r="AW59832" s="75"/>
      <c r="AX59832" s="75"/>
      <c r="CU59832" s="37"/>
      <c r="CV59832" s="20"/>
    </row>
    <row r="59833" spans="17:100" s="36" customFormat="1" ht="16.5" customHeight="1">
      <c r="Q59833" s="92"/>
      <c r="AV59833" s="75"/>
      <c r="AW59833" s="75"/>
      <c r="AX59833" s="75"/>
      <c r="CU59833" s="37"/>
      <c r="CV59833" s="20"/>
    </row>
    <row r="59834" spans="17:100" s="36" customFormat="1" ht="15.75" customHeight="1">
      <c r="Q59834" s="92"/>
      <c r="AV59834" s="75"/>
      <c r="AW59834" s="75"/>
      <c r="AX59834" s="75"/>
      <c r="CU59834" s="37"/>
      <c r="CV59834" s="20"/>
    </row>
    <row r="59835" spans="17:100" s="36" customFormat="1" ht="15.75" customHeight="1">
      <c r="Q59835" s="92"/>
      <c r="AV59835" s="75"/>
      <c r="AW59835" s="75"/>
      <c r="AX59835" s="75"/>
      <c r="CU59835" s="37"/>
      <c r="CV59835" s="20"/>
    </row>
    <row r="59836" spans="17:100" s="36" customFormat="1" ht="16.5" customHeight="1">
      <c r="Q59836" s="92"/>
      <c r="AV59836" s="75"/>
      <c r="AW59836" s="75"/>
      <c r="AX59836" s="75"/>
      <c r="CU59836" s="37"/>
      <c r="CV59836" s="20"/>
    </row>
    <row r="59837" spans="17:100" s="36" customFormat="1" ht="15.75" customHeight="1">
      <c r="Q59837" s="92"/>
      <c r="AV59837" s="75"/>
      <c r="AW59837" s="75"/>
      <c r="AX59837" s="75"/>
      <c r="CU59837" s="37"/>
      <c r="CV59837" s="20"/>
    </row>
    <row r="59838" spans="17:100" s="36" customFormat="1" ht="16.5" customHeight="1">
      <c r="Q59838" s="92"/>
      <c r="AV59838" s="75"/>
      <c r="AW59838" s="75"/>
      <c r="AX59838" s="75"/>
      <c r="CU59838" s="37"/>
      <c r="CV59838" s="20"/>
    </row>
    <row r="59839" spans="17:100" s="36" customFormat="1" ht="15.75" customHeight="1">
      <c r="Q59839" s="92"/>
      <c r="AV59839" s="75"/>
      <c r="AW59839" s="75"/>
      <c r="AX59839" s="75"/>
      <c r="CU59839" s="37"/>
      <c r="CV59839" s="20"/>
    </row>
    <row r="59840" spans="17:100" s="36" customFormat="1" ht="16.5" customHeight="1">
      <c r="Q59840" s="92"/>
      <c r="AV59840" s="75"/>
      <c r="AW59840" s="75"/>
      <c r="AX59840" s="75"/>
      <c r="CU59840" s="37"/>
      <c r="CV59840" s="20"/>
    </row>
    <row r="59841" spans="17:100" s="36" customFormat="1" ht="15.75" customHeight="1">
      <c r="Q59841" s="92"/>
      <c r="AV59841" s="75"/>
      <c r="AW59841" s="75"/>
      <c r="AX59841" s="75"/>
      <c r="CU59841" s="37"/>
      <c r="CV59841" s="20"/>
    </row>
    <row r="59842" spans="17:100" s="36" customFormat="1" ht="16.5" customHeight="1">
      <c r="Q59842" s="92"/>
      <c r="AV59842" s="75"/>
      <c r="AW59842" s="75"/>
      <c r="AX59842" s="75"/>
      <c r="CU59842" s="37"/>
      <c r="CV59842" s="20"/>
    </row>
    <row r="59843" spans="17:100" s="36" customFormat="1" ht="15.75" customHeight="1">
      <c r="Q59843" s="92"/>
      <c r="AV59843" s="75"/>
      <c r="AW59843" s="75"/>
      <c r="AX59843" s="75"/>
      <c r="CU59843" s="37"/>
      <c r="CV59843" s="20"/>
    </row>
    <row r="59844" spans="17:100" s="36" customFormat="1" ht="16.5" customHeight="1">
      <c r="Q59844" s="92"/>
      <c r="AV59844" s="75"/>
      <c r="AW59844" s="75"/>
      <c r="AX59844" s="75"/>
      <c r="CU59844" s="37"/>
      <c r="CV59844" s="20"/>
    </row>
    <row r="59845" spans="17:100" s="36" customFormat="1" ht="15.75" customHeight="1">
      <c r="Q59845" s="92"/>
      <c r="AV59845" s="75"/>
      <c r="AW59845" s="75"/>
      <c r="AX59845" s="75"/>
      <c r="CU59845" s="37"/>
      <c r="CV59845" s="20"/>
    </row>
    <row r="59846" spans="17:100" s="36" customFormat="1" ht="16.5" customHeight="1">
      <c r="Q59846" s="92"/>
      <c r="AV59846" s="75"/>
      <c r="AW59846" s="75"/>
      <c r="AX59846" s="75"/>
      <c r="CU59846" s="37"/>
      <c r="CV59846" s="20"/>
    </row>
    <row r="59847" spans="17:100" s="36" customFormat="1" ht="15.75" customHeight="1">
      <c r="Q59847" s="92"/>
      <c r="AV59847" s="75"/>
      <c r="AW59847" s="75"/>
      <c r="AX59847" s="75"/>
      <c r="CU59847" s="37"/>
      <c r="CV59847" s="20"/>
    </row>
    <row r="59848" spans="17:100" s="36" customFormat="1" ht="16.5" customHeight="1">
      <c r="Q59848" s="92"/>
      <c r="AV59848" s="75"/>
      <c r="AW59848" s="75"/>
      <c r="AX59848" s="75"/>
      <c r="CU59848" s="37"/>
      <c r="CV59848" s="20"/>
    </row>
    <row r="59849" spans="17:100" s="36" customFormat="1" ht="15.75" customHeight="1">
      <c r="Q59849" s="92"/>
      <c r="AV59849" s="75"/>
      <c r="AW59849" s="75"/>
      <c r="AX59849" s="75"/>
      <c r="CU59849" s="37"/>
      <c r="CV59849" s="20"/>
    </row>
    <row r="59850" spans="17:100" s="36" customFormat="1" ht="16.5" customHeight="1">
      <c r="Q59850" s="92"/>
      <c r="AV59850" s="75"/>
      <c r="AW59850" s="75"/>
      <c r="AX59850" s="75"/>
      <c r="CU59850" s="37"/>
      <c r="CV59850" s="20"/>
    </row>
    <row r="59851" spans="17:100" s="36" customFormat="1" ht="15.75" customHeight="1">
      <c r="Q59851" s="92"/>
      <c r="AV59851" s="75"/>
      <c r="AW59851" s="75"/>
      <c r="AX59851" s="75"/>
      <c r="CU59851" s="37"/>
      <c r="CV59851" s="20"/>
    </row>
    <row r="59852" spans="17:100" s="36" customFormat="1" ht="16.5" customHeight="1">
      <c r="Q59852" s="92"/>
      <c r="AV59852" s="75"/>
      <c r="AW59852" s="75"/>
      <c r="AX59852" s="75"/>
      <c r="CU59852" s="37"/>
      <c r="CV59852" s="20"/>
    </row>
    <row r="59853" spans="17:100" s="36" customFormat="1" ht="15.75" customHeight="1">
      <c r="Q59853" s="92"/>
      <c r="AV59853" s="75"/>
      <c r="AW59853" s="75"/>
      <c r="AX59853" s="75"/>
      <c r="CU59853" s="37"/>
      <c r="CV59853" s="20"/>
    </row>
    <row r="59854" spans="17:100" s="36" customFormat="1" ht="16.5" customHeight="1">
      <c r="Q59854" s="92"/>
      <c r="AV59854" s="75"/>
      <c r="AW59854" s="75"/>
      <c r="AX59854" s="75"/>
      <c r="CU59854" s="37"/>
      <c r="CV59854" s="20"/>
    </row>
    <row r="59855" spans="17:100" s="36" customFormat="1" ht="15.75" customHeight="1">
      <c r="Q59855" s="92"/>
      <c r="AV59855" s="75"/>
      <c r="AW59855" s="75"/>
      <c r="AX59855" s="75"/>
      <c r="CU59855" s="37"/>
      <c r="CV59855" s="20"/>
    </row>
    <row r="59856" spans="17:100" s="36" customFormat="1" ht="16.5" customHeight="1">
      <c r="Q59856" s="92"/>
      <c r="AV59856" s="75"/>
      <c r="AW59856" s="75"/>
      <c r="AX59856" s="75"/>
      <c r="CU59856" s="37"/>
      <c r="CV59856" s="20"/>
    </row>
    <row r="59857" spans="17:100" s="36" customFormat="1" ht="15.75" customHeight="1">
      <c r="Q59857" s="92"/>
      <c r="AV59857" s="75"/>
      <c r="AW59857" s="75"/>
      <c r="AX59857" s="75"/>
      <c r="CU59857" s="37"/>
      <c r="CV59857" s="20"/>
    </row>
    <row r="59858" spans="17:100" s="36" customFormat="1" ht="16.5" customHeight="1">
      <c r="Q59858" s="92"/>
      <c r="AV59858" s="75"/>
      <c r="AW59858" s="75"/>
      <c r="AX59858" s="75"/>
      <c r="CU59858" s="37"/>
      <c r="CV59858" s="20"/>
    </row>
    <row r="59859" spans="17:100" s="36" customFormat="1" ht="15.75" customHeight="1">
      <c r="Q59859" s="92"/>
      <c r="AV59859" s="75"/>
      <c r="AW59859" s="75"/>
      <c r="AX59859" s="75"/>
      <c r="CU59859" s="37"/>
      <c r="CV59859" s="20"/>
    </row>
    <row r="59860" spans="17:100" s="36" customFormat="1" ht="15.75" customHeight="1">
      <c r="Q59860" s="92"/>
      <c r="AV59860" s="75"/>
      <c r="AW59860" s="75"/>
      <c r="AX59860" s="75"/>
      <c r="CU59860" s="37"/>
      <c r="CV59860" s="20"/>
    </row>
    <row r="59861" spans="17:100" s="36" customFormat="1" ht="15.75" customHeight="1">
      <c r="Q59861" s="92"/>
      <c r="AV59861" s="75"/>
      <c r="AW59861" s="75"/>
      <c r="AX59861" s="75"/>
      <c r="CU59861" s="37"/>
      <c r="CV59861" s="20"/>
    </row>
    <row r="59862" spans="17:100" s="36" customFormat="1" ht="15.75" customHeight="1">
      <c r="Q59862" s="92"/>
      <c r="AV59862" s="75"/>
      <c r="AW59862" s="75"/>
      <c r="AX59862" s="75"/>
      <c r="CU59862" s="37"/>
      <c r="CV59862" s="20"/>
    </row>
    <row r="59863" spans="17:100" s="36" customFormat="1" ht="16.5" customHeight="1">
      <c r="Q59863" s="92"/>
      <c r="AV59863" s="75"/>
      <c r="AW59863" s="75"/>
      <c r="AX59863" s="75"/>
      <c r="CU59863" s="37"/>
      <c r="CV59863" s="20"/>
    </row>
    <row r="59864" spans="17:100" s="36" customFormat="1" ht="15.75" customHeight="1">
      <c r="Q59864" s="92"/>
      <c r="AV59864" s="75"/>
      <c r="AW59864" s="75"/>
      <c r="AX59864" s="75"/>
      <c r="CU59864" s="37"/>
      <c r="CV59864" s="20"/>
    </row>
    <row r="59865" spans="17:100" s="36" customFormat="1" ht="16.5" customHeight="1">
      <c r="Q59865" s="92"/>
      <c r="AV59865" s="75"/>
      <c r="AW59865" s="75"/>
      <c r="AX59865" s="75"/>
      <c r="CU59865" s="37"/>
      <c r="CV59865" s="20"/>
    </row>
    <row r="59866" spans="17:100" s="36" customFormat="1" ht="15.75" customHeight="1">
      <c r="Q59866" s="92"/>
      <c r="AV59866" s="75"/>
      <c r="AW59866" s="75"/>
      <c r="AX59866" s="75"/>
      <c r="CU59866" s="37"/>
      <c r="CV59866" s="20"/>
    </row>
    <row r="59867" spans="17:100" s="36" customFormat="1" ht="16.5" customHeight="1">
      <c r="Q59867" s="92"/>
      <c r="AV59867" s="75"/>
      <c r="AW59867" s="75"/>
      <c r="AX59867" s="75"/>
      <c r="CU59867" s="37"/>
      <c r="CV59867" s="20"/>
    </row>
    <row r="59868" spans="17:100" s="36" customFormat="1" ht="15.75" customHeight="1">
      <c r="Q59868" s="92"/>
      <c r="AV59868" s="75"/>
      <c r="AW59868" s="75"/>
      <c r="AX59868" s="75"/>
      <c r="CU59868" s="37"/>
      <c r="CV59868" s="20"/>
    </row>
    <row r="59869" spans="17:100" s="36" customFormat="1" ht="16.5" customHeight="1">
      <c r="Q59869" s="92"/>
      <c r="AV59869" s="75"/>
      <c r="AW59869" s="75"/>
      <c r="AX59869" s="75"/>
      <c r="CU59869" s="37"/>
      <c r="CV59869" s="20"/>
    </row>
    <row r="59870" spans="17:100" s="36" customFormat="1" ht="15.75" customHeight="1">
      <c r="Q59870" s="92"/>
      <c r="AV59870" s="75"/>
      <c r="AW59870" s="75"/>
      <c r="AX59870" s="75"/>
      <c r="CU59870" s="37"/>
      <c r="CV59870" s="20"/>
    </row>
    <row r="59871" spans="17:100" s="36" customFormat="1" ht="16.5" customHeight="1">
      <c r="Q59871" s="92"/>
      <c r="AV59871" s="75"/>
      <c r="AW59871" s="75"/>
      <c r="AX59871" s="75"/>
      <c r="CU59871" s="37"/>
      <c r="CV59871" s="20"/>
    </row>
    <row r="59872" spans="17:100" s="36" customFormat="1" ht="15.75" customHeight="1">
      <c r="Q59872" s="92"/>
      <c r="AV59872" s="75"/>
      <c r="AW59872" s="75"/>
      <c r="AX59872" s="75"/>
      <c r="CU59872" s="37"/>
      <c r="CV59872" s="20"/>
    </row>
    <row r="59873" spans="1:100" s="36" customFormat="1" ht="16.5" customHeight="1">
      <c r="Q59873" s="92"/>
      <c r="AV59873" s="75"/>
      <c r="AW59873" s="75"/>
      <c r="AX59873" s="75"/>
      <c r="CU59873" s="37"/>
      <c r="CV59873" s="20"/>
    </row>
    <row r="59874" spans="1:100" s="36" customFormat="1" ht="15.75" customHeight="1">
      <c r="Q59874" s="92"/>
      <c r="AV59874" s="75"/>
      <c r="AW59874" s="75"/>
      <c r="AX59874" s="75"/>
      <c r="CU59874" s="37"/>
      <c r="CV59874" s="20"/>
    </row>
    <row r="59875" spans="1:100" s="36" customFormat="1" ht="15.75" customHeight="1">
      <c r="Q59875" s="92"/>
      <c r="AV59875" s="75"/>
      <c r="AW59875" s="75"/>
      <c r="AX59875" s="75"/>
      <c r="CU59875" s="37"/>
      <c r="CV59875" s="20"/>
    </row>
    <row r="59876" spans="1:100" s="36" customFormat="1" ht="16.5" customHeight="1">
      <c r="Q59876" s="92"/>
      <c r="AV59876" s="75"/>
      <c r="AW59876" s="75"/>
      <c r="AX59876" s="75"/>
      <c r="CU59876" s="37"/>
      <c r="CV59876" s="20"/>
    </row>
    <row r="59877" spans="1:100" s="36" customFormat="1" ht="15.75" customHeight="1">
      <c r="Q59877" s="92"/>
      <c r="AV59877" s="75"/>
      <c r="AW59877" s="75"/>
      <c r="AX59877" s="75"/>
      <c r="CU59877" s="37"/>
      <c r="CV59877" s="20"/>
    </row>
    <row r="59878" spans="1:100" s="36" customFormat="1" ht="16.5" customHeight="1">
      <c r="Q59878" s="92"/>
      <c r="AV59878" s="75"/>
      <c r="AW59878" s="75"/>
      <c r="AX59878" s="75"/>
      <c r="CU59878" s="37"/>
      <c r="CV59878" s="20"/>
    </row>
    <row r="59879" spans="1:100" s="36" customFormat="1" ht="15.75" customHeight="1">
      <c r="Q59879" s="92"/>
      <c r="AV59879" s="75"/>
      <c r="AW59879" s="75"/>
      <c r="AX59879" s="75"/>
      <c r="CU59879" s="37"/>
      <c r="CV59879" s="20"/>
    </row>
    <row r="59880" spans="1:100" s="36" customFormat="1" ht="15.75" customHeight="1">
      <c r="Q59880" s="92"/>
      <c r="AV59880" s="75"/>
      <c r="AW59880" s="75"/>
      <c r="AX59880" s="75"/>
      <c r="CU59880" s="37"/>
      <c r="CV59880" s="20"/>
    </row>
    <row r="59881" spans="1:100" s="36" customFormat="1" ht="16.5" customHeight="1">
      <c r="Q59881" s="92"/>
      <c r="AV59881" s="75"/>
      <c r="AW59881" s="75"/>
      <c r="AX59881" s="75"/>
      <c r="CU59881" s="37"/>
      <c r="CV59881" s="20"/>
    </row>
    <row r="59882" spans="1:100" s="36" customFormat="1" ht="15.75" customHeight="1">
      <c r="Q59882" s="92"/>
      <c r="AV59882" s="75"/>
      <c r="AW59882" s="75"/>
      <c r="AX59882" s="75"/>
      <c r="CU59882" s="37"/>
      <c r="CV59882" s="20"/>
    </row>
    <row r="59883" spans="1:100" s="36" customFormat="1" ht="15.75" customHeight="1">
      <c r="Q59883" s="92"/>
      <c r="AV59883" s="75"/>
      <c r="AW59883" s="75"/>
      <c r="AX59883" s="75"/>
      <c r="CU59883" s="37"/>
      <c r="CV59883" s="20"/>
    </row>
    <row r="59884" spans="1:100" s="36" customFormat="1" ht="16.5" customHeight="1">
      <c r="Q59884" s="92"/>
      <c r="AV59884" s="75"/>
      <c r="AW59884" s="75"/>
      <c r="AX59884" s="75"/>
      <c r="CU59884" s="37"/>
      <c r="CV59884" s="20"/>
    </row>
    <row r="59885" spans="1:100" s="36" customFormat="1" ht="15.75" customHeight="1">
      <c r="Q59885" s="92"/>
      <c r="AV59885" s="75"/>
      <c r="AW59885" s="75"/>
      <c r="AX59885" s="75"/>
      <c r="CU59885" s="37"/>
      <c r="CV59885" s="20"/>
    </row>
    <row r="59886" spans="1:100" s="36" customFormat="1" ht="15.75" customHeight="1">
      <c r="Q59886" s="92"/>
      <c r="AV59886" s="75"/>
      <c r="AW59886" s="75"/>
      <c r="AX59886" s="75"/>
      <c r="CU59886" s="37"/>
      <c r="CV59886" s="20"/>
    </row>
    <row r="59887" spans="1:100" ht="14.45" customHeight="1">
      <c r="A59887" s="26"/>
      <c r="CU59887" s="38"/>
      <c r="CV59887" s="23"/>
    </row>
    <row r="59888" spans="1:100" s="36" customFormat="1" ht="16.5" customHeight="1">
      <c r="Q59888" s="92"/>
      <c r="AV59888" s="75"/>
      <c r="AW59888" s="75"/>
      <c r="AX59888" s="75"/>
      <c r="CU59888" s="37"/>
      <c r="CV59888" s="20"/>
    </row>
    <row r="59889" spans="1:100" s="36" customFormat="1" ht="15.75" customHeight="1">
      <c r="Q59889" s="92"/>
      <c r="AV59889" s="75"/>
      <c r="AW59889" s="75"/>
      <c r="AX59889" s="75"/>
      <c r="CU59889" s="37"/>
      <c r="CV59889" s="20"/>
    </row>
    <row r="59890" spans="1:100" s="36" customFormat="1" ht="16.5" customHeight="1">
      <c r="Q59890" s="92"/>
      <c r="AV59890" s="75"/>
      <c r="AW59890" s="75"/>
      <c r="AX59890" s="75"/>
      <c r="CU59890" s="37"/>
      <c r="CV59890" s="20"/>
    </row>
    <row r="59891" spans="1:100" s="36" customFormat="1" ht="15.75" customHeight="1">
      <c r="Q59891" s="92"/>
      <c r="AV59891" s="75"/>
      <c r="AW59891" s="75"/>
      <c r="AX59891" s="75"/>
      <c r="CU59891" s="37"/>
      <c r="CV59891" s="20"/>
    </row>
    <row r="59892" spans="1:100" s="36" customFormat="1" ht="16.5" customHeight="1">
      <c r="Q59892" s="92"/>
      <c r="AV59892" s="75"/>
      <c r="AW59892" s="75"/>
      <c r="AX59892" s="75"/>
      <c r="CU59892" s="37"/>
      <c r="CV59892" s="20"/>
    </row>
    <row r="59893" spans="1:100" s="36" customFormat="1" ht="15.75" customHeight="1">
      <c r="Q59893" s="92"/>
      <c r="AV59893" s="75"/>
      <c r="AW59893" s="75"/>
      <c r="AX59893" s="75"/>
      <c r="CU59893" s="37"/>
      <c r="CV59893" s="20"/>
    </row>
    <row r="59894" spans="1:100" ht="14.45" customHeight="1">
      <c r="A59894" s="26"/>
      <c r="CU59894" s="38"/>
      <c r="CV59894" s="23"/>
    </row>
    <row r="59895" spans="1:100" s="36" customFormat="1" ht="15.75" customHeight="1">
      <c r="Q59895" s="92"/>
      <c r="AV59895" s="75"/>
      <c r="AW59895" s="75"/>
      <c r="AX59895" s="75"/>
      <c r="CU59895" s="37"/>
      <c r="CV59895" s="20"/>
    </row>
    <row r="59896" spans="1:100" s="36" customFormat="1" ht="16.5" customHeight="1">
      <c r="Q59896" s="92"/>
      <c r="AV59896" s="75"/>
      <c r="AW59896" s="75"/>
      <c r="AX59896" s="75"/>
      <c r="CU59896" s="37"/>
      <c r="CV59896" s="20"/>
    </row>
    <row r="59897" spans="1:100" s="36" customFormat="1" ht="15.75" customHeight="1">
      <c r="Q59897" s="92"/>
      <c r="AV59897" s="75"/>
      <c r="AW59897" s="75"/>
      <c r="AX59897" s="75"/>
      <c r="CU59897" s="37"/>
      <c r="CV59897" s="20"/>
    </row>
    <row r="59898" spans="1:100" s="36" customFormat="1" ht="16.5" customHeight="1">
      <c r="Q59898" s="92"/>
      <c r="AV59898" s="75"/>
      <c r="AW59898" s="75"/>
      <c r="AX59898" s="75"/>
      <c r="CU59898" s="37"/>
      <c r="CV59898" s="20"/>
    </row>
    <row r="59899" spans="1:100" s="36" customFormat="1" ht="15.75" customHeight="1">
      <c r="Q59899" s="92"/>
      <c r="AV59899" s="75"/>
      <c r="AW59899" s="75"/>
      <c r="AX59899" s="75"/>
      <c r="CU59899" s="37"/>
      <c r="CV59899" s="20"/>
    </row>
    <row r="59900" spans="1:100" s="36" customFormat="1" ht="16.5" customHeight="1">
      <c r="Q59900" s="92"/>
      <c r="AV59900" s="75"/>
      <c r="AW59900" s="75"/>
      <c r="AX59900" s="75"/>
      <c r="CU59900" s="37"/>
      <c r="CV59900" s="20"/>
    </row>
    <row r="59901" spans="1:100" s="36" customFormat="1" ht="15.75" customHeight="1">
      <c r="Q59901" s="92"/>
      <c r="AV59901" s="75"/>
      <c r="AW59901" s="75"/>
      <c r="AX59901" s="75"/>
      <c r="CU59901" s="37"/>
      <c r="CV59901" s="20"/>
    </row>
    <row r="59902" spans="1:100" s="36" customFormat="1" ht="16.5" customHeight="1">
      <c r="Q59902" s="92"/>
      <c r="AV59902" s="75"/>
      <c r="AW59902" s="75"/>
      <c r="AX59902" s="75"/>
      <c r="CU59902" s="37"/>
      <c r="CV59902" s="20"/>
    </row>
    <row r="59903" spans="1:100" s="36" customFormat="1" ht="15.75" customHeight="1">
      <c r="Q59903" s="92"/>
      <c r="AV59903" s="75"/>
      <c r="AW59903" s="75"/>
      <c r="AX59903" s="75"/>
      <c r="CU59903" s="37"/>
      <c r="CV59903" s="20"/>
    </row>
    <row r="59904" spans="1:100" ht="14.45" customHeight="1">
      <c r="A59904" s="26"/>
      <c r="CU59904" s="38"/>
      <c r="CV59904" s="23"/>
    </row>
    <row r="59905" spans="17:100" s="36" customFormat="1" ht="16.5" customHeight="1">
      <c r="Q59905" s="92"/>
      <c r="AV59905" s="75"/>
      <c r="AW59905" s="75"/>
      <c r="AX59905" s="75"/>
      <c r="CU59905" s="37"/>
      <c r="CV59905" s="20"/>
    </row>
    <row r="59906" spans="17:100" s="36" customFormat="1" ht="15.75" customHeight="1">
      <c r="Q59906" s="92"/>
      <c r="AV59906" s="75"/>
      <c r="AW59906" s="75"/>
      <c r="AX59906" s="75"/>
      <c r="CU59906" s="37"/>
      <c r="CV59906" s="20"/>
    </row>
    <row r="59907" spans="17:100" s="36" customFormat="1" ht="16.5" customHeight="1">
      <c r="Q59907" s="92"/>
      <c r="AV59907" s="75"/>
      <c r="AW59907" s="75"/>
      <c r="AX59907" s="75"/>
      <c r="CU59907" s="37"/>
      <c r="CV59907" s="20"/>
    </row>
    <row r="59908" spans="17:100" s="36" customFormat="1" ht="15.75" customHeight="1">
      <c r="Q59908" s="92"/>
      <c r="AV59908" s="75"/>
      <c r="AW59908" s="75"/>
      <c r="AX59908" s="75"/>
      <c r="CU59908" s="37"/>
      <c r="CV59908" s="20"/>
    </row>
    <row r="59909" spans="17:100" s="36" customFormat="1" ht="16.5" customHeight="1">
      <c r="Q59909" s="92"/>
      <c r="AV59909" s="75"/>
      <c r="AW59909" s="75"/>
      <c r="AX59909" s="75"/>
      <c r="CU59909" s="37"/>
      <c r="CV59909" s="20"/>
    </row>
    <row r="59910" spans="17:100" s="36" customFormat="1" ht="15.75" customHeight="1">
      <c r="Q59910" s="92"/>
      <c r="AV59910" s="75"/>
      <c r="AW59910" s="75"/>
      <c r="AX59910" s="75"/>
      <c r="CU59910" s="37"/>
      <c r="CV59910" s="20"/>
    </row>
    <row r="59911" spans="17:100" s="36" customFormat="1" ht="16.5" customHeight="1">
      <c r="Q59911" s="92"/>
      <c r="AV59911" s="75"/>
      <c r="AW59911" s="75"/>
      <c r="AX59911" s="75"/>
      <c r="CU59911" s="37"/>
      <c r="CV59911" s="20"/>
    </row>
    <row r="59912" spans="17:100" s="36" customFormat="1" ht="15.75" customHeight="1">
      <c r="Q59912" s="92"/>
      <c r="AV59912" s="75"/>
      <c r="AW59912" s="75"/>
      <c r="AX59912" s="75"/>
      <c r="CU59912" s="37"/>
      <c r="CV59912" s="20"/>
    </row>
    <row r="59913" spans="17:100" s="36" customFormat="1" ht="15.75" customHeight="1">
      <c r="Q59913" s="92"/>
      <c r="AV59913" s="75"/>
      <c r="AW59913" s="75"/>
      <c r="AX59913" s="75"/>
      <c r="CU59913" s="37"/>
      <c r="CV59913" s="20"/>
    </row>
    <row r="59914" spans="17:100" s="36" customFormat="1" ht="16.5" customHeight="1">
      <c r="Q59914" s="92"/>
      <c r="AV59914" s="75"/>
      <c r="AW59914" s="75"/>
      <c r="AX59914" s="75"/>
      <c r="CU59914" s="37"/>
      <c r="CV59914" s="20"/>
    </row>
    <row r="59915" spans="17:100" s="36" customFormat="1" ht="15.75" customHeight="1">
      <c r="Q59915" s="92"/>
      <c r="AV59915" s="75"/>
      <c r="AW59915" s="75"/>
      <c r="AX59915" s="75"/>
      <c r="CU59915" s="37"/>
      <c r="CV59915" s="20"/>
    </row>
    <row r="59916" spans="17:100" s="36" customFormat="1" ht="16.5" customHeight="1">
      <c r="Q59916" s="92"/>
      <c r="AV59916" s="75"/>
      <c r="AW59916" s="75"/>
      <c r="AX59916" s="75"/>
      <c r="CU59916" s="37"/>
      <c r="CV59916" s="20"/>
    </row>
    <row r="59917" spans="17:100" s="36" customFormat="1" ht="15.75" customHeight="1">
      <c r="Q59917" s="92"/>
      <c r="AV59917" s="75"/>
      <c r="AW59917" s="75"/>
      <c r="AX59917" s="75"/>
      <c r="CU59917" s="37"/>
      <c r="CV59917" s="20"/>
    </row>
    <row r="59918" spans="17:100" s="36" customFormat="1" ht="16.5" customHeight="1">
      <c r="Q59918" s="92"/>
      <c r="AV59918" s="75"/>
      <c r="AW59918" s="75"/>
      <c r="AX59918" s="75"/>
      <c r="CU59918" s="37"/>
      <c r="CV59918" s="20"/>
    </row>
    <row r="59919" spans="17:100" s="36" customFormat="1" ht="15.75" customHeight="1">
      <c r="Q59919" s="92"/>
      <c r="AV59919" s="75"/>
      <c r="AW59919" s="75"/>
      <c r="AX59919" s="75"/>
      <c r="CU59919" s="37"/>
      <c r="CV59919" s="20"/>
    </row>
    <row r="59920" spans="17:100" s="36" customFormat="1" ht="16.5" customHeight="1">
      <c r="Q59920" s="92"/>
      <c r="AV59920" s="75"/>
      <c r="AW59920" s="75"/>
      <c r="AX59920" s="75"/>
      <c r="CU59920" s="37"/>
      <c r="CV59920" s="20"/>
    </row>
    <row r="59921" spans="1:100" s="36" customFormat="1" ht="15.75" customHeight="1">
      <c r="Q59921" s="92"/>
      <c r="AV59921" s="75"/>
      <c r="AW59921" s="75"/>
      <c r="AX59921" s="75"/>
      <c r="CU59921" s="37"/>
      <c r="CV59921" s="20"/>
    </row>
    <row r="59922" spans="1:100" s="36" customFormat="1" ht="16.5" customHeight="1">
      <c r="Q59922" s="92"/>
      <c r="AV59922" s="75"/>
      <c r="AW59922" s="75"/>
      <c r="AX59922" s="75"/>
      <c r="CU59922" s="37"/>
      <c r="CV59922" s="20"/>
    </row>
    <row r="59923" spans="1:100" s="36" customFormat="1" ht="15.75" customHeight="1">
      <c r="Q59923" s="92"/>
      <c r="AV59923" s="75"/>
      <c r="AW59923" s="75"/>
      <c r="AX59923" s="75"/>
      <c r="CU59923" s="37"/>
      <c r="CV59923" s="20"/>
    </row>
    <row r="59924" spans="1:100" s="36" customFormat="1" ht="16.5" customHeight="1">
      <c r="Q59924" s="92"/>
      <c r="AV59924" s="75"/>
      <c r="AW59924" s="75"/>
      <c r="AX59924" s="75"/>
      <c r="CU59924" s="37"/>
      <c r="CV59924" s="20"/>
    </row>
    <row r="59925" spans="1:100" s="36" customFormat="1" ht="15.75" customHeight="1">
      <c r="Q59925" s="92"/>
      <c r="AV59925" s="75"/>
      <c r="AW59925" s="75"/>
      <c r="AX59925" s="75"/>
      <c r="CU59925" s="37"/>
      <c r="CV59925" s="20"/>
    </row>
    <row r="59926" spans="1:100" s="36" customFormat="1" ht="16.5" customHeight="1">
      <c r="Q59926" s="92"/>
      <c r="AV59926" s="75"/>
      <c r="AW59926" s="75"/>
      <c r="AX59926" s="75"/>
      <c r="CU59926" s="37"/>
      <c r="CV59926" s="20"/>
    </row>
    <row r="59927" spans="1:100" s="36" customFormat="1" ht="15.75" customHeight="1">
      <c r="Q59927" s="92"/>
      <c r="AV59927" s="75"/>
      <c r="AW59927" s="75"/>
      <c r="AX59927" s="75"/>
      <c r="CU59927" s="37"/>
      <c r="CV59927" s="20"/>
    </row>
    <row r="59928" spans="1:100" s="36" customFormat="1" ht="16.5" customHeight="1">
      <c r="Q59928" s="92"/>
      <c r="AV59928" s="75"/>
      <c r="AW59928" s="75"/>
      <c r="AX59928" s="75"/>
      <c r="CU59928" s="37"/>
      <c r="CV59928" s="20"/>
    </row>
    <row r="59929" spans="1:100" s="36" customFormat="1" ht="15.75" customHeight="1">
      <c r="Q59929" s="92"/>
      <c r="AV59929" s="75"/>
      <c r="AW59929" s="75"/>
      <c r="AX59929" s="75"/>
      <c r="CU59929" s="37"/>
      <c r="CV59929" s="20"/>
    </row>
    <row r="59930" spans="1:100" s="36" customFormat="1" ht="16.5" customHeight="1">
      <c r="Q59930" s="92"/>
      <c r="AV59930" s="75"/>
      <c r="AW59930" s="75"/>
      <c r="AX59930" s="75"/>
      <c r="CU59930" s="37"/>
      <c r="CV59930" s="20"/>
    </row>
    <row r="59931" spans="1:100" s="36" customFormat="1" ht="15.75" customHeight="1">
      <c r="Q59931" s="92"/>
      <c r="AV59931" s="75"/>
      <c r="AW59931" s="75"/>
      <c r="AX59931" s="75"/>
      <c r="CU59931" s="37"/>
      <c r="CV59931" s="20"/>
    </row>
    <row r="59932" spans="1:100" s="36" customFormat="1" ht="16.5" customHeight="1">
      <c r="Q59932" s="92"/>
      <c r="AV59932" s="75"/>
      <c r="AW59932" s="75"/>
      <c r="AX59932" s="75"/>
      <c r="CU59932" s="37"/>
      <c r="CV59932" s="20"/>
    </row>
    <row r="59933" spans="1:100" s="36" customFormat="1" ht="15.75" customHeight="1">
      <c r="Q59933" s="92"/>
      <c r="AV59933" s="75"/>
      <c r="AW59933" s="75"/>
      <c r="AX59933" s="75"/>
      <c r="CU59933" s="37"/>
      <c r="CV59933" s="20"/>
    </row>
    <row r="59934" spans="1:100" s="36" customFormat="1" ht="16.5" customHeight="1">
      <c r="Q59934" s="92"/>
      <c r="AV59934" s="75"/>
      <c r="AW59934" s="75"/>
      <c r="AX59934" s="75"/>
      <c r="CU59934" s="37"/>
      <c r="CV59934" s="20"/>
    </row>
    <row r="59935" spans="1:100" s="36" customFormat="1" ht="15.75" customHeight="1">
      <c r="Q59935" s="92"/>
      <c r="AV59935" s="75"/>
      <c r="AW59935" s="75"/>
      <c r="AX59935" s="75"/>
      <c r="CU59935" s="37"/>
      <c r="CV59935" s="20"/>
    </row>
    <row r="59936" spans="1:100" ht="14.45" customHeight="1">
      <c r="A59936" s="26"/>
      <c r="CU59936" s="38"/>
      <c r="CV59936" s="23"/>
    </row>
    <row r="59937" spans="1:100" s="36" customFormat="1" ht="16.5" customHeight="1">
      <c r="Q59937" s="92"/>
      <c r="AV59937" s="75"/>
      <c r="AW59937" s="75"/>
      <c r="AX59937" s="75"/>
      <c r="CU59937" s="37"/>
      <c r="CV59937" s="20"/>
    </row>
    <row r="59938" spans="1:100" s="36" customFormat="1" ht="15.75" customHeight="1">
      <c r="Q59938" s="92"/>
      <c r="AV59938" s="75"/>
      <c r="AW59938" s="75"/>
      <c r="AX59938" s="75"/>
      <c r="CU59938" s="37"/>
      <c r="CV59938" s="20"/>
    </row>
    <row r="59939" spans="1:100" ht="14.45" customHeight="1">
      <c r="A59939" s="26"/>
      <c r="CU59939" s="38"/>
      <c r="CV59939" s="23"/>
    </row>
    <row r="59940" spans="1:100" ht="14.45" customHeight="1">
      <c r="A59940" s="26"/>
      <c r="CU59940" s="38"/>
      <c r="CV59940" s="23"/>
    </row>
    <row r="59941" spans="1:100" s="36" customFormat="1" ht="16.5" customHeight="1">
      <c r="Q59941" s="92"/>
      <c r="AV59941" s="75"/>
      <c r="AW59941" s="75"/>
      <c r="AX59941" s="75"/>
      <c r="CU59941" s="37"/>
      <c r="CV59941" s="20"/>
    </row>
    <row r="59942" spans="1:100" s="36" customFormat="1" ht="15.75" customHeight="1">
      <c r="Q59942" s="92"/>
      <c r="AV59942" s="75"/>
      <c r="AW59942" s="75"/>
      <c r="AX59942" s="75"/>
      <c r="CU59942" s="37"/>
      <c r="CV59942" s="20"/>
    </row>
    <row r="59943" spans="1:100" ht="14.45" customHeight="1">
      <c r="A59943" s="26"/>
      <c r="CU59943" s="38"/>
      <c r="CV59943" s="23"/>
    </row>
    <row r="59944" spans="1:100" ht="14.45" customHeight="1">
      <c r="A59944" s="26"/>
      <c r="CU59944" s="38"/>
      <c r="CV59944" s="23"/>
    </row>
    <row r="59945" spans="1:100" s="36" customFormat="1" ht="16.5" customHeight="1">
      <c r="Q59945" s="92"/>
      <c r="AV59945" s="75"/>
      <c r="AW59945" s="75"/>
      <c r="AX59945" s="75"/>
      <c r="CU59945" s="37"/>
      <c r="CV59945" s="20"/>
    </row>
    <row r="59946" spans="1:100" s="36" customFormat="1" ht="15.75" customHeight="1">
      <c r="Q59946" s="92"/>
      <c r="AV59946" s="75"/>
      <c r="AW59946" s="75"/>
      <c r="AX59946" s="75"/>
      <c r="CU59946" s="37"/>
      <c r="CV59946" s="20"/>
    </row>
    <row r="59947" spans="1:100" s="36" customFormat="1" ht="16.5" customHeight="1">
      <c r="Q59947" s="92"/>
      <c r="AV59947" s="75"/>
      <c r="AW59947" s="75"/>
      <c r="AX59947" s="75"/>
      <c r="CU59947" s="37"/>
      <c r="CV59947" s="20"/>
    </row>
    <row r="59948" spans="1:100" s="36" customFormat="1" ht="15.75" customHeight="1">
      <c r="Q59948" s="92"/>
      <c r="AV59948" s="75"/>
      <c r="AW59948" s="75"/>
      <c r="AX59948" s="75"/>
      <c r="CU59948" s="37"/>
      <c r="CV59948" s="20"/>
    </row>
    <row r="59949" spans="1:100" s="36" customFormat="1" ht="15.75" customHeight="1">
      <c r="Q59949" s="92"/>
      <c r="AV59949" s="75"/>
      <c r="AW59949" s="75"/>
      <c r="AX59949" s="75"/>
      <c r="CU59949" s="37"/>
      <c r="CV59949" s="20"/>
    </row>
    <row r="59950" spans="1:100" s="36" customFormat="1" ht="16.5" customHeight="1">
      <c r="Q59950" s="92"/>
      <c r="AV59950" s="75"/>
      <c r="AW59950" s="75"/>
      <c r="AX59950" s="75"/>
      <c r="CU59950" s="37"/>
      <c r="CV59950" s="20"/>
    </row>
    <row r="59951" spans="1:100" s="36" customFormat="1" ht="15.75" customHeight="1">
      <c r="Q59951" s="92"/>
      <c r="AV59951" s="75"/>
      <c r="AW59951" s="75"/>
      <c r="AX59951" s="75"/>
      <c r="CU59951" s="37"/>
      <c r="CV59951" s="20"/>
    </row>
    <row r="59952" spans="1:100" s="36" customFormat="1" ht="16.5" customHeight="1">
      <c r="Q59952" s="92"/>
      <c r="AV59952" s="75"/>
      <c r="AW59952" s="75"/>
      <c r="AX59952" s="75"/>
      <c r="CU59952" s="37"/>
      <c r="CV59952" s="20"/>
    </row>
    <row r="59953" spans="1:100" s="36" customFormat="1" ht="15.75" customHeight="1">
      <c r="Q59953" s="92"/>
      <c r="AV59953" s="75"/>
      <c r="AW59953" s="75"/>
      <c r="AX59953" s="75"/>
      <c r="CU59953" s="37"/>
      <c r="CV59953" s="20"/>
    </row>
    <row r="59954" spans="1:100" s="36" customFormat="1" ht="16.5" customHeight="1">
      <c r="Q59954" s="92"/>
      <c r="AV59954" s="75"/>
      <c r="AW59954" s="75"/>
      <c r="AX59954" s="75"/>
      <c r="CU59954" s="37"/>
      <c r="CV59954" s="20"/>
    </row>
    <row r="59955" spans="1:100" s="36" customFormat="1" ht="15.75" customHeight="1">
      <c r="Q59955" s="92"/>
      <c r="AV59955" s="75"/>
      <c r="AW59955" s="75"/>
      <c r="AX59955" s="75"/>
      <c r="CU59955" s="37"/>
      <c r="CV59955" s="20"/>
    </row>
    <row r="59956" spans="1:100" ht="14.45" customHeight="1">
      <c r="A59956" s="26"/>
      <c r="CU59956" s="38"/>
      <c r="CV59956" s="23"/>
    </row>
    <row r="59957" spans="1:100" s="36" customFormat="1" ht="16.5" customHeight="1">
      <c r="Q59957" s="92"/>
      <c r="AV59957" s="75"/>
      <c r="AW59957" s="75"/>
      <c r="AX59957" s="75"/>
      <c r="CU59957" s="37"/>
      <c r="CV59957" s="20"/>
    </row>
    <row r="59958" spans="1:100" s="36" customFormat="1" ht="15.75" customHeight="1">
      <c r="Q59958" s="92"/>
      <c r="AV59958" s="75"/>
      <c r="AW59958" s="75"/>
      <c r="AX59958" s="75"/>
      <c r="CU59958" s="37"/>
      <c r="CV59958" s="20"/>
    </row>
    <row r="59959" spans="1:100" s="36" customFormat="1" ht="15.75" customHeight="1">
      <c r="Q59959" s="92"/>
      <c r="AV59959" s="75"/>
      <c r="AW59959" s="75"/>
      <c r="AX59959" s="75"/>
      <c r="CU59959" s="37"/>
      <c r="CV59959" s="20"/>
    </row>
    <row r="59960" spans="1:100" s="36" customFormat="1" ht="15.75" customHeight="1">
      <c r="Q59960" s="92"/>
      <c r="AV59960" s="75"/>
      <c r="AW59960" s="75"/>
      <c r="AX59960" s="75"/>
      <c r="CU59960" s="37"/>
      <c r="CV59960" s="20"/>
    </row>
    <row r="59961" spans="1:100" s="36" customFormat="1" ht="16.5" customHeight="1">
      <c r="Q59961" s="92"/>
      <c r="AV59961" s="75"/>
      <c r="AW59961" s="75"/>
      <c r="AX59961" s="75"/>
      <c r="CU59961" s="37"/>
      <c r="CV59961" s="20"/>
    </row>
    <row r="59962" spans="1:100" s="36" customFormat="1" ht="15.75" customHeight="1">
      <c r="Q59962" s="92"/>
      <c r="AV59962" s="75"/>
      <c r="AW59962" s="75"/>
      <c r="AX59962" s="75"/>
      <c r="CU59962" s="37"/>
      <c r="CV59962" s="20"/>
    </row>
    <row r="59963" spans="1:100" s="36" customFormat="1" ht="16.5" customHeight="1">
      <c r="Q59963" s="92"/>
      <c r="AV59963" s="75"/>
      <c r="AW59963" s="75"/>
      <c r="AX59963" s="75"/>
      <c r="CU59963" s="37"/>
      <c r="CV59963" s="20"/>
    </row>
    <row r="59964" spans="1:100" s="36" customFormat="1" ht="15.75" customHeight="1">
      <c r="Q59964" s="92"/>
      <c r="AV59964" s="75"/>
      <c r="AW59964" s="75"/>
      <c r="AX59964" s="75"/>
      <c r="CU59964" s="37"/>
      <c r="CV59964" s="20"/>
    </row>
    <row r="59965" spans="1:100" s="36" customFormat="1" ht="16.5" customHeight="1">
      <c r="Q59965" s="92"/>
      <c r="AV59965" s="75"/>
      <c r="AW59965" s="75"/>
      <c r="AX59965" s="75"/>
      <c r="CU59965" s="37"/>
      <c r="CV59965" s="20"/>
    </row>
    <row r="59966" spans="1:100" s="36" customFormat="1" ht="15.75" customHeight="1">
      <c r="Q59966" s="92"/>
      <c r="AV59966" s="75"/>
      <c r="AW59966" s="75"/>
      <c r="AX59966" s="75"/>
      <c r="CU59966" s="37"/>
      <c r="CV59966" s="20"/>
    </row>
    <row r="59967" spans="1:100" s="36" customFormat="1" ht="16.5" customHeight="1">
      <c r="Q59967" s="92"/>
      <c r="AV59967" s="75"/>
      <c r="AW59967" s="75"/>
      <c r="AX59967" s="75"/>
      <c r="CU59967" s="37"/>
      <c r="CV59967" s="20"/>
    </row>
    <row r="59968" spans="1:100" s="36" customFormat="1" ht="15.75" customHeight="1">
      <c r="Q59968" s="92"/>
      <c r="AV59968" s="75"/>
      <c r="AW59968" s="75"/>
      <c r="AX59968" s="75"/>
      <c r="CU59968" s="37"/>
      <c r="CV59968" s="20"/>
    </row>
    <row r="59969" spans="17:100" s="36" customFormat="1" ht="16.5" customHeight="1">
      <c r="Q59969" s="92"/>
      <c r="AV59969" s="75"/>
      <c r="AW59969" s="75"/>
      <c r="AX59969" s="75"/>
      <c r="CU59969" s="37"/>
      <c r="CV59969" s="20"/>
    </row>
    <row r="59970" spans="17:100" s="36" customFormat="1" ht="15.75" customHeight="1">
      <c r="Q59970" s="92"/>
      <c r="AV59970" s="75"/>
      <c r="AW59970" s="75"/>
      <c r="AX59970" s="75"/>
      <c r="CU59970" s="37"/>
      <c r="CV59970" s="20"/>
    </row>
    <row r="59971" spans="17:100" s="36" customFormat="1" ht="16.5" customHeight="1">
      <c r="Q59971" s="92"/>
      <c r="AV59971" s="75"/>
      <c r="AW59971" s="75"/>
      <c r="AX59971" s="75"/>
      <c r="CU59971" s="37"/>
      <c r="CV59971" s="20"/>
    </row>
    <row r="59972" spans="17:100" s="36" customFormat="1" ht="15.75" customHeight="1">
      <c r="Q59972" s="92"/>
      <c r="AV59972" s="75"/>
      <c r="AW59972" s="75"/>
      <c r="AX59972" s="75"/>
      <c r="CU59972" s="37"/>
      <c r="CV59972" s="20"/>
    </row>
    <row r="59973" spans="17:100" s="36" customFormat="1" ht="16.5" customHeight="1">
      <c r="Q59973" s="92"/>
      <c r="AV59973" s="75"/>
      <c r="AW59973" s="75"/>
      <c r="AX59973" s="75"/>
      <c r="CU59973" s="37"/>
      <c r="CV59973" s="20"/>
    </row>
    <row r="59974" spans="17:100" s="36" customFormat="1" ht="15.75" customHeight="1">
      <c r="Q59974" s="92"/>
      <c r="AV59974" s="75"/>
      <c r="AW59974" s="75"/>
      <c r="AX59974" s="75"/>
      <c r="CU59974" s="37"/>
      <c r="CV59974" s="20"/>
    </row>
    <row r="59975" spans="17:100" s="36" customFormat="1" ht="16.5" customHeight="1">
      <c r="Q59975" s="92"/>
      <c r="AV59975" s="75"/>
      <c r="AW59975" s="75"/>
      <c r="AX59975" s="75"/>
      <c r="CU59975" s="37"/>
      <c r="CV59975" s="20"/>
    </row>
    <row r="59976" spans="17:100" s="36" customFormat="1" ht="15.75" customHeight="1">
      <c r="Q59976" s="92"/>
      <c r="AV59976" s="75"/>
      <c r="AW59976" s="75"/>
      <c r="AX59976" s="75"/>
      <c r="CU59976" s="37"/>
      <c r="CV59976" s="20"/>
    </row>
    <row r="59977" spans="17:100" s="36" customFormat="1" ht="16.5" customHeight="1">
      <c r="Q59977" s="92"/>
      <c r="AV59977" s="75"/>
      <c r="AW59977" s="75"/>
      <c r="AX59977" s="75"/>
      <c r="CU59977" s="37"/>
      <c r="CV59977" s="20"/>
    </row>
    <row r="59978" spans="17:100" s="36" customFormat="1" ht="15.75" customHeight="1">
      <c r="Q59978" s="92"/>
      <c r="AV59978" s="75"/>
      <c r="AW59978" s="75"/>
      <c r="AX59978" s="75"/>
      <c r="CU59978" s="37"/>
      <c r="CV59978" s="20"/>
    </row>
    <row r="59979" spans="17:100" s="36" customFormat="1" ht="16.5" customHeight="1">
      <c r="Q59979" s="92"/>
      <c r="AV59979" s="75"/>
      <c r="AW59979" s="75"/>
      <c r="AX59979" s="75"/>
      <c r="CU59979" s="37"/>
      <c r="CV59979" s="20"/>
    </row>
    <row r="59980" spans="17:100" s="36" customFormat="1" ht="15.75" customHeight="1">
      <c r="Q59980" s="92"/>
      <c r="AV59980" s="75"/>
      <c r="AW59980" s="75"/>
      <c r="AX59980" s="75"/>
      <c r="CU59980" s="37"/>
      <c r="CV59980" s="20"/>
    </row>
    <row r="59981" spans="17:100" s="36" customFormat="1" ht="16.5" customHeight="1">
      <c r="Q59981" s="92"/>
      <c r="AV59981" s="75"/>
      <c r="AW59981" s="75"/>
      <c r="AX59981" s="75"/>
      <c r="CU59981" s="37"/>
      <c r="CV59981" s="20"/>
    </row>
    <row r="59982" spans="17:100" s="36" customFormat="1" ht="15.75" customHeight="1">
      <c r="Q59982" s="92"/>
      <c r="AV59982" s="75"/>
      <c r="AW59982" s="75"/>
      <c r="AX59982" s="75"/>
      <c r="CU59982" s="37"/>
      <c r="CV59982" s="20"/>
    </row>
    <row r="59983" spans="17:100" s="36" customFormat="1" ht="16.5" customHeight="1">
      <c r="Q59983" s="92"/>
      <c r="AV59983" s="75"/>
      <c r="AW59983" s="75"/>
      <c r="AX59983" s="75"/>
      <c r="CU59983" s="37"/>
      <c r="CV59983" s="20"/>
    </row>
    <row r="59984" spans="17:100" s="36" customFormat="1" ht="15.75" customHeight="1">
      <c r="Q59984" s="92"/>
      <c r="AV59984" s="75"/>
      <c r="AW59984" s="75"/>
      <c r="AX59984" s="75"/>
      <c r="CU59984" s="37"/>
      <c r="CV59984" s="20"/>
    </row>
    <row r="59985" spans="17:100" s="36" customFormat="1" ht="16.5" customHeight="1">
      <c r="Q59985" s="92"/>
      <c r="AV59985" s="75"/>
      <c r="AW59985" s="75"/>
      <c r="AX59985" s="75"/>
      <c r="CU59985" s="37"/>
      <c r="CV59985" s="20"/>
    </row>
    <row r="59986" spans="17:100" s="36" customFormat="1" ht="15.75" customHeight="1">
      <c r="Q59986" s="92"/>
      <c r="AV59986" s="75"/>
      <c r="AW59986" s="75"/>
      <c r="AX59986" s="75"/>
      <c r="CU59986" s="37"/>
      <c r="CV59986" s="20"/>
    </row>
    <row r="59987" spans="17:100" s="36" customFormat="1" ht="16.5" customHeight="1">
      <c r="Q59987" s="92"/>
      <c r="AV59987" s="75"/>
      <c r="AW59987" s="75"/>
      <c r="AX59987" s="75"/>
      <c r="CU59987" s="37"/>
      <c r="CV59987" s="20"/>
    </row>
    <row r="59988" spans="17:100" s="36" customFormat="1" ht="15.75" customHeight="1">
      <c r="Q59988" s="92"/>
      <c r="AV59988" s="75"/>
      <c r="AW59988" s="75"/>
      <c r="AX59988" s="75"/>
      <c r="CU59988" s="37"/>
      <c r="CV59988" s="20"/>
    </row>
    <row r="59989" spans="17:100" s="36" customFormat="1" ht="16.5" customHeight="1">
      <c r="Q59989" s="92"/>
      <c r="AV59989" s="75"/>
      <c r="AW59989" s="75"/>
      <c r="AX59989" s="75"/>
      <c r="CU59989" s="37"/>
      <c r="CV59989" s="20"/>
    </row>
    <row r="59990" spans="17:100" s="36" customFormat="1" ht="15.75" customHeight="1">
      <c r="Q59990" s="92"/>
      <c r="AV59990" s="75"/>
      <c r="AW59990" s="75"/>
      <c r="AX59990" s="75"/>
      <c r="CU59990" s="37"/>
      <c r="CV59990" s="20"/>
    </row>
    <row r="59991" spans="17:100" s="36" customFormat="1" ht="16.5" customHeight="1">
      <c r="Q59991" s="92"/>
      <c r="AV59991" s="75"/>
      <c r="AW59991" s="75"/>
      <c r="AX59991" s="75"/>
      <c r="CU59991" s="37"/>
      <c r="CV59991" s="20"/>
    </row>
    <row r="59992" spans="17:100" s="36" customFormat="1" ht="15.75" customHeight="1">
      <c r="Q59992" s="92"/>
      <c r="AV59992" s="75"/>
      <c r="AW59992" s="75"/>
      <c r="AX59992" s="75"/>
      <c r="CU59992" s="37"/>
      <c r="CV59992" s="20"/>
    </row>
    <row r="59993" spans="17:100" s="36" customFormat="1" ht="16.5" customHeight="1">
      <c r="Q59993" s="92"/>
      <c r="AV59993" s="75"/>
      <c r="AW59993" s="75"/>
      <c r="AX59993" s="75"/>
      <c r="CU59993" s="37"/>
      <c r="CV59993" s="20"/>
    </row>
    <row r="59994" spans="17:100" s="36" customFormat="1" ht="15.75" customHeight="1">
      <c r="Q59994" s="92"/>
      <c r="AV59994" s="75"/>
      <c r="AW59994" s="75"/>
      <c r="AX59994" s="75"/>
      <c r="CU59994" s="37"/>
      <c r="CV59994" s="20"/>
    </row>
    <row r="59995" spans="17:100" s="36" customFormat="1" ht="16.5" customHeight="1">
      <c r="Q59995" s="92"/>
      <c r="AV59995" s="75"/>
      <c r="AW59995" s="75"/>
      <c r="AX59995" s="75"/>
      <c r="CU59995" s="37"/>
      <c r="CV59995" s="20"/>
    </row>
    <row r="59996" spans="17:100" s="36" customFormat="1" ht="15.75" customHeight="1">
      <c r="Q59996" s="92"/>
      <c r="AV59996" s="75"/>
      <c r="AW59996" s="75"/>
      <c r="AX59996" s="75"/>
      <c r="CU59996" s="37"/>
      <c r="CV59996" s="20"/>
    </row>
    <row r="59997" spans="17:100" s="36" customFormat="1" ht="16.5" customHeight="1">
      <c r="Q59997" s="92"/>
      <c r="AV59997" s="75"/>
      <c r="AW59997" s="75"/>
      <c r="AX59997" s="75"/>
      <c r="CU59997" s="37"/>
      <c r="CV59997" s="20"/>
    </row>
    <row r="59998" spans="17:100" s="36" customFormat="1" ht="15.75" customHeight="1">
      <c r="Q59998" s="92"/>
      <c r="AV59998" s="75"/>
      <c r="AW59998" s="75"/>
      <c r="AX59998" s="75"/>
      <c r="CU59998" s="37"/>
      <c r="CV59998" s="20"/>
    </row>
    <row r="59999" spans="17:100" s="36" customFormat="1" ht="16.5" customHeight="1">
      <c r="Q59999" s="92"/>
      <c r="AV59999" s="75"/>
      <c r="AW59999" s="75"/>
      <c r="AX59999" s="75"/>
      <c r="CU59999" s="37"/>
      <c r="CV59999" s="20"/>
    </row>
    <row r="60000" spans="17:100" s="36" customFormat="1" ht="15.75" customHeight="1">
      <c r="Q60000" s="92"/>
      <c r="AV60000" s="75"/>
      <c r="AW60000" s="75"/>
      <c r="AX60000" s="75"/>
      <c r="CU60000" s="37"/>
      <c r="CV60000" s="20"/>
    </row>
    <row r="60001" spans="17:100" s="36" customFormat="1" ht="16.5" customHeight="1">
      <c r="Q60001" s="92"/>
      <c r="AV60001" s="75"/>
      <c r="AW60001" s="75"/>
      <c r="AX60001" s="75"/>
      <c r="CU60001" s="37"/>
      <c r="CV60001" s="20"/>
    </row>
    <row r="60002" spans="17:100" s="36" customFormat="1" ht="15.75" customHeight="1">
      <c r="Q60002" s="92"/>
      <c r="AV60002" s="75"/>
      <c r="AW60002" s="75"/>
      <c r="AX60002" s="75"/>
      <c r="CU60002" s="37"/>
      <c r="CV60002" s="20"/>
    </row>
    <row r="60003" spans="17:100" s="36" customFormat="1" ht="16.5" customHeight="1">
      <c r="Q60003" s="92"/>
      <c r="AV60003" s="75"/>
      <c r="AW60003" s="75"/>
      <c r="AX60003" s="75"/>
      <c r="CU60003" s="37"/>
      <c r="CV60003" s="20"/>
    </row>
    <row r="60004" spans="17:100" s="36" customFormat="1" ht="15.75" customHeight="1">
      <c r="Q60004" s="92"/>
      <c r="AV60004" s="75"/>
      <c r="AW60004" s="75"/>
      <c r="AX60004" s="75"/>
      <c r="CU60004" s="37"/>
      <c r="CV60004" s="20"/>
    </row>
    <row r="60005" spans="17:100" s="36" customFormat="1" ht="15.75" customHeight="1">
      <c r="Q60005" s="92"/>
      <c r="AV60005" s="75"/>
      <c r="AW60005" s="75"/>
      <c r="AX60005" s="75"/>
      <c r="CU60005" s="37"/>
      <c r="CV60005" s="20"/>
    </row>
    <row r="60006" spans="17:100" s="36" customFormat="1" ht="16.5" customHeight="1">
      <c r="Q60006" s="92"/>
      <c r="AV60006" s="75"/>
      <c r="AW60006" s="75"/>
      <c r="AX60006" s="75"/>
      <c r="CU60006" s="37"/>
      <c r="CV60006" s="20"/>
    </row>
    <row r="60007" spans="17:100" s="36" customFormat="1" ht="15.75" customHeight="1">
      <c r="Q60007" s="92"/>
      <c r="AV60007" s="75"/>
      <c r="AW60007" s="75"/>
      <c r="AX60007" s="75"/>
      <c r="CU60007" s="37"/>
      <c r="CV60007" s="20"/>
    </row>
    <row r="60008" spans="17:100" s="36" customFormat="1" ht="16.5" customHeight="1">
      <c r="Q60008" s="92"/>
      <c r="AV60008" s="75"/>
      <c r="AW60008" s="75"/>
      <c r="AX60008" s="75"/>
      <c r="CU60008" s="37"/>
      <c r="CV60008" s="20"/>
    </row>
    <row r="60009" spans="17:100" s="36" customFormat="1" ht="15.75" customHeight="1">
      <c r="Q60009" s="92"/>
      <c r="AV60009" s="75"/>
      <c r="AW60009" s="75"/>
      <c r="AX60009" s="75"/>
      <c r="CU60009" s="37"/>
      <c r="CV60009" s="20"/>
    </row>
    <row r="60010" spans="17:100" s="36" customFormat="1" ht="16.5" customHeight="1">
      <c r="Q60010" s="92"/>
      <c r="AV60010" s="75"/>
      <c r="AW60010" s="75"/>
      <c r="AX60010" s="75"/>
      <c r="CU60010" s="37"/>
      <c r="CV60010" s="20"/>
    </row>
    <row r="60011" spans="17:100" s="36" customFormat="1" ht="15.75" customHeight="1">
      <c r="Q60011" s="92"/>
      <c r="AV60011" s="75"/>
      <c r="AW60011" s="75"/>
      <c r="AX60011" s="75"/>
      <c r="CU60011" s="37"/>
      <c r="CV60011" s="20"/>
    </row>
    <row r="60012" spans="17:100" s="36" customFormat="1" ht="16.5" customHeight="1">
      <c r="Q60012" s="92"/>
      <c r="AV60012" s="75"/>
      <c r="AW60012" s="75"/>
      <c r="AX60012" s="75"/>
      <c r="CU60012" s="37"/>
      <c r="CV60012" s="20"/>
    </row>
    <row r="60013" spans="17:100" s="36" customFormat="1" ht="15.75" customHeight="1">
      <c r="Q60013" s="92"/>
      <c r="AV60013" s="75"/>
      <c r="AW60013" s="75"/>
      <c r="AX60013" s="75"/>
      <c r="CU60013" s="37"/>
      <c r="CV60013" s="20"/>
    </row>
    <row r="60014" spans="17:100" s="36" customFormat="1" ht="16.5" customHeight="1">
      <c r="Q60014" s="92"/>
      <c r="AV60014" s="75"/>
      <c r="AW60014" s="75"/>
      <c r="AX60014" s="75"/>
      <c r="CU60014" s="37"/>
      <c r="CV60014" s="20"/>
    </row>
    <row r="60015" spans="17:100" s="36" customFormat="1" ht="15.75" customHeight="1">
      <c r="Q60015" s="92"/>
      <c r="AV60015" s="75"/>
      <c r="AW60015" s="75"/>
      <c r="AX60015" s="75"/>
      <c r="CU60015" s="37"/>
      <c r="CV60015" s="20"/>
    </row>
    <row r="60016" spans="17:100" s="36" customFormat="1" ht="16.5" customHeight="1">
      <c r="Q60016" s="92"/>
      <c r="AV60016" s="75"/>
      <c r="AW60016" s="75"/>
      <c r="AX60016" s="75"/>
      <c r="CU60016" s="37"/>
      <c r="CV60016" s="20"/>
    </row>
    <row r="60017" spans="17:100" s="36" customFormat="1" ht="15.75" customHeight="1">
      <c r="Q60017" s="92"/>
      <c r="AV60017" s="75"/>
      <c r="AW60017" s="75"/>
      <c r="AX60017" s="75"/>
      <c r="CU60017" s="37"/>
      <c r="CV60017" s="20"/>
    </row>
    <row r="60018" spans="17:100" s="36" customFormat="1" ht="16.5" customHeight="1">
      <c r="Q60018" s="92"/>
      <c r="AV60018" s="75"/>
      <c r="AW60018" s="75"/>
      <c r="AX60018" s="75"/>
      <c r="CU60018" s="37"/>
      <c r="CV60018" s="20"/>
    </row>
    <row r="60019" spans="17:100" s="36" customFormat="1" ht="15.75" customHeight="1">
      <c r="Q60019" s="92"/>
      <c r="AV60019" s="75"/>
      <c r="AW60019" s="75"/>
      <c r="AX60019" s="75"/>
      <c r="CU60019" s="37"/>
      <c r="CV60019" s="20"/>
    </row>
    <row r="60020" spans="17:100" s="36" customFormat="1" ht="16.5" customHeight="1">
      <c r="Q60020" s="92"/>
      <c r="AV60020" s="75"/>
      <c r="AW60020" s="75"/>
      <c r="AX60020" s="75"/>
      <c r="CU60020" s="37"/>
      <c r="CV60020" s="20"/>
    </row>
    <row r="60021" spans="17:100" s="36" customFormat="1" ht="15.75" customHeight="1">
      <c r="Q60021" s="92"/>
      <c r="AV60021" s="75"/>
      <c r="AW60021" s="75"/>
      <c r="AX60021" s="75"/>
      <c r="CU60021" s="37"/>
      <c r="CV60021" s="20"/>
    </row>
    <row r="60022" spans="17:100" s="36" customFormat="1" ht="16.5" customHeight="1">
      <c r="Q60022" s="92"/>
      <c r="AV60022" s="75"/>
      <c r="AW60022" s="75"/>
      <c r="AX60022" s="75"/>
      <c r="CU60022" s="37"/>
      <c r="CV60022" s="20"/>
    </row>
    <row r="60023" spans="17:100" s="36" customFormat="1" ht="15.75" customHeight="1">
      <c r="Q60023" s="92"/>
      <c r="AV60023" s="75"/>
      <c r="AW60023" s="75"/>
      <c r="AX60023" s="75"/>
      <c r="CU60023" s="37"/>
      <c r="CV60023" s="20"/>
    </row>
    <row r="60024" spans="17:100" s="36" customFormat="1" ht="16.5" customHeight="1">
      <c r="Q60024" s="92"/>
      <c r="AV60024" s="75"/>
      <c r="AW60024" s="75"/>
      <c r="AX60024" s="75"/>
      <c r="CU60024" s="37"/>
      <c r="CV60024" s="20"/>
    </row>
    <row r="60025" spans="17:100" s="36" customFormat="1" ht="15.75" customHeight="1">
      <c r="Q60025" s="92"/>
      <c r="AV60025" s="75"/>
      <c r="AW60025" s="75"/>
      <c r="AX60025" s="75"/>
      <c r="CU60025" s="37"/>
      <c r="CV60025" s="20"/>
    </row>
    <row r="60026" spans="17:100" s="36" customFormat="1" ht="16.5" customHeight="1">
      <c r="Q60026" s="92"/>
      <c r="AV60026" s="75"/>
      <c r="AW60026" s="75"/>
      <c r="AX60026" s="75"/>
      <c r="CU60026" s="37"/>
      <c r="CV60026" s="20"/>
    </row>
    <row r="60027" spans="17:100" s="36" customFormat="1" ht="15.75" customHeight="1">
      <c r="Q60027" s="92"/>
      <c r="AV60027" s="75"/>
      <c r="AW60027" s="75"/>
      <c r="AX60027" s="75"/>
      <c r="CU60027" s="37"/>
      <c r="CV60027" s="20"/>
    </row>
    <row r="60028" spans="17:100" s="36" customFormat="1" ht="16.5" customHeight="1">
      <c r="Q60028" s="92"/>
      <c r="AV60028" s="75"/>
      <c r="AW60028" s="75"/>
      <c r="AX60028" s="75"/>
      <c r="CU60028" s="37"/>
      <c r="CV60028" s="20"/>
    </row>
    <row r="60029" spans="17:100" s="36" customFormat="1" ht="15.75" customHeight="1">
      <c r="Q60029" s="92"/>
      <c r="AV60029" s="75"/>
      <c r="AW60029" s="75"/>
      <c r="AX60029" s="75"/>
      <c r="CU60029" s="37"/>
      <c r="CV60029" s="20"/>
    </row>
    <row r="60030" spans="17:100" s="36" customFormat="1" ht="15.75" customHeight="1">
      <c r="Q60030" s="92"/>
      <c r="AV60030" s="75"/>
      <c r="AW60030" s="75"/>
      <c r="AX60030" s="75"/>
      <c r="CU60030" s="37"/>
      <c r="CV60030" s="20"/>
    </row>
    <row r="60031" spans="17:100" s="36" customFormat="1" ht="16.5" customHeight="1">
      <c r="Q60031" s="92"/>
      <c r="AV60031" s="75"/>
      <c r="AW60031" s="75"/>
      <c r="AX60031" s="75"/>
      <c r="CU60031" s="37"/>
      <c r="CV60031" s="20"/>
    </row>
    <row r="60032" spans="17:100" s="36" customFormat="1" ht="15.75" customHeight="1">
      <c r="Q60032" s="92"/>
      <c r="AV60032" s="75"/>
      <c r="AW60032" s="75"/>
      <c r="AX60032" s="75"/>
      <c r="CU60032" s="37"/>
      <c r="CV60032" s="20"/>
    </row>
    <row r="60033" spans="1:100" s="36" customFormat="1" ht="16.5" customHeight="1">
      <c r="Q60033" s="92"/>
      <c r="AV60033" s="75"/>
      <c r="AW60033" s="75"/>
      <c r="AX60033" s="75"/>
      <c r="CU60033" s="37"/>
      <c r="CV60033" s="20"/>
    </row>
    <row r="60034" spans="1:100" s="36" customFormat="1" ht="15.75" customHeight="1">
      <c r="Q60034" s="92"/>
      <c r="AV60034" s="75"/>
      <c r="AW60034" s="75"/>
      <c r="AX60034" s="75"/>
      <c r="CU60034" s="37"/>
      <c r="CV60034" s="20"/>
    </row>
    <row r="60035" spans="1:100" s="36" customFormat="1" ht="16.5" customHeight="1">
      <c r="Q60035" s="92"/>
      <c r="AV60035" s="75"/>
      <c r="AW60035" s="75"/>
      <c r="AX60035" s="75"/>
      <c r="CU60035" s="37"/>
      <c r="CV60035" s="20"/>
    </row>
    <row r="60036" spans="1:100" s="36" customFormat="1" ht="15.75" customHeight="1">
      <c r="Q60036" s="92"/>
      <c r="AV60036" s="75"/>
      <c r="AW60036" s="75"/>
      <c r="AX60036" s="75"/>
      <c r="CU60036" s="37"/>
      <c r="CV60036" s="20"/>
    </row>
    <row r="60037" spans="1:100" s="36" customFormat="1" ht="16.5" customHeight="1">
      <c r="Q60037" s="92"/>
      <c r="AV60037" s="75"/>
      <c r="AW60037" s="75"/>
      <c r="AX60037" s="75"/>
      <c r="CU60037" s="37"/>
      <c r="CV60037" s="20"/>
    </row>
    <row r="60038" spans="1:100" s="36" customFormat="1" ht="15.75" customHeight="1">
      <c r="Q60038" s="92"/>
      <c r="AV60038" s="75"/>
      <c r="AW60038" s="75"/>
      <c r="AX60038" s="75"/>
      <c r="CU60038" s="37"/>
      <c r="CV60038" s="20"/>
    </row>
    <row r="60039" spans="1:100" s="36" customFormat="1" ht="16.5" customHeight="1">
      <c r="Q60039" s="92"/>
      <c r="AV60039" s="75"/>
      <c r="AW60039" s="75"/>
      <c r="AX60039" s="75"/>
      <c r="CU60039" s="37"/>
      <c r="CV60039" s="20"/>
    </row>
    <row r="60040" spans="1:100" s="36" customFormat="1" ht="15.75" customHeight="1">
      <c r="Q60040" s="92"/>
      <c r="AV60040" s="75"/>
      <c r="AW60040" s="75"/>
      <c r="AX60040" s="75"/>
      <c r="CU60040" s="37"/>
      <c r="CV60040" s="20"/>
    </row>
    <row r="60041" spans="1:100" s="36" customFormat="1" ht="16.5" customHeight="1">
      <c r="Q60041" s="92"/>
      <c r="AV60041" s="75"/>
      <c r="AW60041" s="75"/>
      <c r="AX60041" s="75"/>
      <c r="CU60041" s="37"/>
      <c r="CV60041" s="20"/>
    </row>
    <row r="60042" spans="1:100" s="36" customFormat="1" ht="15.75" customHeight="1">
      <c r="Q60042" s="92"/>
      <c r="AV60042" s="75"/>
      <c r="AW60042" s="75"/>
      <c r="AX60042" s="75"/>
      <c r="CU60042" s="37"/>
      <c r="CV60042" s="20"/>
    </row>
    <row r="60043" spans="1:100" s="36" customFormat="1" ht="16.5" customHeight="1">
      <c r="Q60043" s="92"/>
      <c r="AV60043" s="75"/>
      <c r="AW60043" s="75"/>
      <c r="AX60043" s="75"/>
      <c r="CU60043" s="37"/>
      <c r="CV60043" s="20"/>
    </row>
    <row r="60044" spans="1:100" s="36" customFormat="1" ht="15.75" customHeight="1">
      <c r="Q60044" s="92"/>
      <c r="AV60044" s="75"/>
      <c r="AW60044" s="75"/>
      <c r="AX60044" s="75"/>
      <c r="CU60044" s="37"/>
      <c r="CV60044" s="20"/>
    </row>
    <row r="60045" spans="1:100" s="36" customFormat="1" ht="15.75" customHeight="1">
      <c r="Q60045" s="92"/>
      <c r="AV60045" s="75"/>
      <c r="AW60045" s="75"/>
      <c r="AX60045" s="75"/>
      <c r="CU60045" s="37"/>
      <c r="CV60045" s="20"/>
    </row>
    <row r="60046" spans="1:100" s="36" customFormat="1" ht="16.5" customHeight="1">
      <c r="Q60046" s="92"/>
      <c r="AV60046" s="75"/>
      <c r="AW60046" s="75"/>
      <c r="AX60046" s="75"/>
      <c r="CU60046" s="37"/>
      <c r="CV60046" s="20"/>
    </row>
    <row r="60047" spans="1:100" s="36" customFormat="1" ht="15.75" customHeight="1">
      <c r="Q60047" s="92"/>
      <c r="AV60047" s="75"/>
      <c r="AW60047" s="75"/>
      <c r="AX60047" s="75"/>
      <c r="CU60047" s="37"/>
      <c r="CV60047" s="20"/>
    </row>
    <row r="60048" spans="1:100" ht="14.45" customHeight="1">
      <c r="A60048" s="26"/>
      <c r="CU60048" s="38"/>
      <c r="CV60048" s="23"/>
    </row>
    <row r="60049" spans="17:100" s="36" customFormat="1" ht="16.5" customHeight="1">
      <c r="Q60049" s="92"/>
      <c r="AV60049" s="75"/>
      <c r="AW60049" s="75"/>
      <c r="AX60049" s="75"/>
      <c r="CU60049" s="37"/>
      <c r="CV60049" s="20"/>
    </row>
    <row r="60050" spans="17:100" s="36" customFormat="1" ht="15.75" customHeight="1">
      <c r="Q60050" s="92"/>
      <c r="AV60050" s="75"/>
      <c r="AW60050" s="75"/>
      <c r="AX60050" s="75"/>
      <c r="CU60050" s="37"/>
      <c r="CV60050" s="20"/>
    </row>
    <row r="60051" spans="17:100" s="36" customFormat="1" ht="16.5" customHeight="1">
      <c r="Q60051" s="92"/>
      <c r="AV60051" s="75"/>
      <c r="AW60051" s="75"/>
      <c r="AX60051" s="75"/>
      <c r="CU60051" s="37"/>
      <c r="CV60051" s="20"/>
    </row>
    <row r="60052" spans="17:100" s="36" customFormat="1" ht="15.75" customHeight="1">
      <c r="Q60052" s="92"/>
      <c r="AV60052" s="75"/>
      <c r="AW60052" s="75"/>
      <c r="AX60052" s="75"/>
      <c r="CU60052" s="37"/>
      <c r="CV60052" s="20"/>
    </row>
    <row r="60053" spans="17:100" s="36" customFormat="1" ht="16.5" customHeight="1">
      <c r="Q60053" s="92"/>
      <c r="AV60053" s="75"/>
      <c r="AW60053" s="75"/>
      <c r="AX60053" s="75"/>
      <c r="CU60053" s="37"/>
      <c r="CV60053" s="20"/>
    </row>
    <row r="60054" spans="17:100" s="36" customFormat="1" ht="15.75" customHeight="1">
      <c r="Q60054" s="92"/>
      <c r="AV60054" s="75"/>
      <c r="AW60054" s="75"/>
      <c r="AX60054" s="75"/>
      <c r="CU60054" s="37"/>
      <c r="CV60054" s="20"/>
    </row>
    <row r="60055" spans="17:100" s="36" customFormat="1" ht="16.5" customHeight="1">
      <c r="Q60055" s="92"/>
      <c r="AV60055" s="75"/>
      <c r="AW60055" s="75"/>
      <c r="AX60055" s="75"/>
      <c r="CU60055" s="37"/>
      <c r="CV60055" s="20"/>
    </row>
    <row r="60056" spans="17:100" s="36" customFormat="1" ht="15.75" customHeight="1">
      <c r="Q60056" s="92"/>
      <c r="AV60056" s="75"/>
      <c r="AW60056" s="75"/>
      <c r="AX60056" s="75"/>
      <c r="CU60056" s="37"/>
      <c r="CV60056" s="20"/>
    </row>
    <row r="60057" spans="17:100" s="36" customFormat="1" ht="16.5" customHeight="1">
      <c r="Q60057" s="92"/>
      <c r="AV60057" s="75"/>
      <c r="AW60057" s="75"/>
      <c r="AX60057" s="75"/>
      <c r="CU60057" s="37"/>
      <c r="CV60057" s="20"/>
    </row>
    <row r="60058" spans="17:100" s="36" customFormat="1" ht="15.75" customHeight="1">
      <c r="Q60058" s="92"/>
      <c r="AV60058" s="75"/>
      <c r="AW60058" s="75"/>
      <c r="AX60058" s="75"/>
      <c r="CU60058" s="37"/>
      <c r="CV60058" s="20"/>
    </row>
    <row r="60059" spans="17:100" s="36" customFormat="1" ht="15.75" customHeight="1">
      <c r="Q60059" s="92"/>
      <c r="AV60059" s="75"/>
      <c r="AW60059" s="75"/>
      <c r="AX60059" s="75"/>
      <c r="CU60059" s="37"/>
      <c r="CV60059" s="20"/>
    </row>
    <row r="60060" spans="17:100" s="36" customFormat="1" ht="16.5" customHeight="1">
      <c r="Q60060" s="92"/>
      <c r="AV60060" s="75"/>
      <c r="AW60060" s="75"/>
      <c r="AX60060" s="75"/>
      <c r="CU60060" s="37"/>
      <c r="CV60060" s="20"/>
    </row>
    <row r="60061" spans="17:100" s="36" customFormat="1" ht="15.75" customHeight="1">
      <c r="Q60061" s="92"/>
      <c r="AV60061" s="75"/>
      <c r="AW60061" s="75"/>
      <c r="AX60061" s="75"/>
      <c r="CU60061" s="37"/>
      <c r="CV60061" s="20"/>
    </row>
    <row r="60062" spans="17:100" s="36" customFormat="1" ht="15.75" customHeight="1">
      <c r="Q60062" s="92"/>
      <c r="AV60062" s="75"/>
      <c r="AW60062" s="75"/>
      <c r="AX60062" s="75"/>
      <c r="CU60062" s="37"/>
      <c r="CV60062" s="20"/>
    </row>
    <row r="60063" spans="17:100" s="36" customFormat="1" ht="16.5" customHeight="1">
      <c r="Q60063" s="92"/>
      <c r="AV60063" s="75"/>
      <c r="AW60063" s="75"/>
      <c r="AX60063" s="75"/>
      <c r="CU60063" s="37"/>
      <c r="CV60063" s="20"/>
    </row>
    <row r="60064" spans="17:100" s="36" customFormat="1" ht="15.75" customHeight="1">
      <c r="Q60064" s="92"/>
      <c r="AV60064" s="75"/>
      <c r="AW60064" s="75"/>
      <c r="AX60064" s="75"/>
      <c r="CU60064" s="37"/>
      <c r="CV60064" s="20"/>
    </row>
    <row r="60065" spans="1:100" s="36" customFormat="1" ht="16.5" customHeight="1">
      <c r="Q60065" s="92"/>
      <c r="AV60065" s="75"/>
      <c r="AW60065" s="75"/>
      <c r="AX60065" s="75"/>
      <c r="CU60065" s="37"/>
      <c r="CV60065" s="20"/>
    </row>
    <row r="60066" spans="1:100" s="36" customFormat="1" ht="15.75" customHeight="1">
      <c r="Q60066" s="92"/>
      <c r="AV60066" s="75"/>
      <c r="AW60066" s="75"/>
      <c r="AX60066" s="75"/>
      <c r="CU60066" s="37"/>
      <c r="CV60066" s="20"/>
    </row>
    <row r="60067" spans="1:100" s="36" customFormat="1" ht="16.5" customHeight="1">
      <c r="Q60067" s="92"/>
      <c r="AV60067" s="75"/>
      <c r="AW60067" s="75"/>
      <c r="AX60067" s="75"/>
      <c r="CU60067" s="37"/>
      <c r="CV60067" s="20"/>
    </row>
    <row r="60068" spans="1:100" s="36" customFormat="1" ht="15.75" customHeight="1">
      <c r="Q60068" s="92"/>
      <c r="AV60068" s="75"/>
      <c r="AW60068" s="75"/>
      <c r="AX60068" s="75"/>
      <c r="CU60068" s="37"/>
      <c r="CV60068" s="20"/>
    </row>
    <row r="60069" spans="1:100" s="36" customFormat="1" ht="16.5" customHeight="1">
      <c r="Q60069" s="92"/>
      <c r="AV60069" s="75"/>
      <c r="AW60069" s="75"/>
      <c r="AX60069" s="75"/>
      <c r="CU60069" s="37"/>
      <c r="CV60069" s="20"/>
    </row>
    <row r="60070" spans="1:100" s="36" customFormat="1" ht="15.75" customHeight="1">
      <c r="Q60070" s="92"/>
      <c r="AV60070" s="75"/>
      <c r="AW60070" s="75"/>
      <c r="AX60070" s="75"/>
      <c r="CU60070" s="37"/>
      <c r="CV60070" s="20"/>
    </row>
    <row r="60071" spans="1:100" ht="14.45" customHeight="1">
      <c r="A60071" s="26"/>
      <c r="CU60071" s="38"/>
      <c r="CV60071" s="23"/>
    </row>
    <row r="60072" spans="1:100" s="36" customFormat="1" ht="16.5" customHeight="1">
      <c r="Q60072" s="92"/>
      <c r="AV60072" s="75"/>
      <c r="AW60072" s="75"/>
      <c r="AX60072" s="75"/>
      <c r="CU60072" s="37"/>
      <c r="CV60072" s="20"/>
    </row>
    <row r="60073" spans="1:100" s="36" customFormat="1" ht="15.75" customHeight="1">
      <c r="Q60073" s="92"/>
      <c r="AV60073" s="75"/>
      <c r="AW60073" s="75"/>
      <c r="AX60073" s="75"/>
      <c r="CU60073" s="37"/>
      <c r="CV60073" s="20"/>
    </row>
    <row r="60074" spans="1:100" s="36" customFormat="1" ht="16.5" customHeight="1">
      <c r="Q60074" s="92"/>
      <c r="AV60074" s="75"/>
      <c r="AW60074" s="75"/>
      <c r="AX60074" s="75"/>
      <c r="CU60074" s="37"/>
      <c r="CV60074" s="20"/>
    </row>
    <row r="60075" spans="1:100" s="36" customFormat="1" ht="15.75" customHeight="1">
      <c r="Q60075" s="92"/>
      <c r="AV60075" s="75"/>
      <c r="AW60075" s="75"/>
      <c r="AX60075" s="75"/>
      <c r="CU60075" s="37"/>
      <c r="CV60075" s="20"/>
    </row>
    <row r="60076" spans="1:100" s="36" customFormat="1" ht="15.75" customHeight="1">
      <c r="Q60076" s="92"/>
      <c r="AV60076" s="75"/>
      <c r="AW60076" s="75"/>
      <c r="AX60076" s="75"/>
      <c r="CU60076" s="37"/>
      <c r="CV60076" s="20"/>
    </row>
    <row r="60077" spans="1:100" s="36" customFormat="1" ht="16.5" customHeight="1">
      <c r="Q60077" s="92"/>
      <c r="AV60077" s="75"/>
      <c r="AW60077" s="75"/>
      <c r="AX60077" s="75"/>
      <c r="CU60077" s="37"/>
      <c r="CV60077" s="20"/>
    </row>
    <row r="60078" spans="1:100" s="36" customFormat="1" ht="15.75" customHeight="1">
      <c r="Q60078" s="92"/>
      <c r="AV60078" s="75"/>
      <c r="AW60078" s="75"/>
      <c r="AX60078" s="75"/>
      <c r="CU60078" s="37"/>
      <c r="CV60078" s="20"/>
    </row>
    <row r="60079" spans="1:100" ht="14.45" customHeight="1">
      <c r="A60079" s="26"/>
      <c r="CU60079" s="38"/>
      <c r="CV60079" s="23"/>
    </row>
    <row r="60080" spans="1:100" s="36" customFormat="1" ht="16.5" customHeight="1">
      <c r="Q60080" s="92"/>
      <c r="AV60080" s="75"/>
      <c r="AW60080" s="75"/>
      <c r="AX60080" s="75"/>
      <c r="CU60080" s="37"/>
      <c r="CV60080" s="20"/>
    </row>
    <row r="60081" spans="1:100" s="36" customFormat="1" ht="15.75" customHeight="1">
      <c r="Q60081" s="92"/>
      <c r="AV60081" s="75"/>
      <c r="AW60081" s="75"/>
      <c r="AX60081" s="75"/>
      <c r="CU60081" s="37"/>
      <c r="CV60081" s="20"/>
    </row>
    <row r="60082" spans="1:100" s="36" customFormat="1" ht="16.5" customHeight="1">
      <c r="Q60082" s="92"/>
      <c r="AV60082" s="75"/>
      <c r="AW60082" s="75"/>
      <c r="AX60082" s="75"/>
      <c r="CU60082" s="37"/>
      <c r="CV60082" s="20"/>
    </row>
    <row r="60083" spans="1:100" s="36" customFormat="1" ht="15.75" customHeight="1">
      <c r="Q60083" s="92"/>
      <c r="AV60083" s="75"/>
      <c r="AW60083" s="75"/>
      <c r="AX60083" s="75"/>
      <c r="CU60083" s="37"/>
      <c r="CV60083" s="20"/>
    </row>
    <row r="60084" spans="1:100" s="36" customFormat="1" ht="16.5" customHeight="1">
      <c r="Q60084" s="92"/>
      <c r="AV60084" s="75"/>
      <c r="AW60084" s="75"/>
      <c r="AX60084" s="75"/>
      <c r="CU60084" s="37"/>
      <c r="CV60084" s="20"/>
    </row>
    <row r="60085" spans="1:100" s="36" customFormat="1" ht="15.75" customHeight="1">
      <c r="Q60085" s="92"/>
      <c r="AV60085" s="75"/>
      <c r="AW60085" s="75"/>
      <c r="AX60085" s="75"/>
      <c r="CU60085" s="37"/>
      <c r="CV60085" s="20"/>
    </row>
    <row r="60086" spans="1:100" s="36" customFormat="1" ht="16.5" customHeight="1">
      <c r="Q60086" s="92"/>
      <c r="AV60086" s="75"/>
      <c r="AW60086" s="75"/>
      <c r="AX60086" s="75"/>
      <c r="CU60086" s="37"/>
      <c r="CV60086" s="20"/>
    </row>
    <row r="60087" spans="1:100" s="36" customFormat="1" ht="15.75" customHeight="1">
      <c r="Q60087" s="92"/>
      <c r="AV60087" s="75"/>
      <c r="AW60087" s="75"/>
      <c r="AX60087" s="75"/>
      <c r="CU60087" s="37"/>
      <c r="CV60087" s="20"/>
    </row>
    <row r="60088" spans="1:100" ht="14.45" customHeight="1">
      <c r="A60088" s="26"/>
      <c r="CU60088" s="38"/>
      <c r="CV60088" s="23"/>
    </row>
    <row r="60089" spans="1:100" ht="14.45" customHeight="1">
      <c r="A60089" s="26"/>
      <c r="CU60089" s="38"/>
      <c r="CV60089" s="23"/>
    </row>
    <row r="60090" spans="1:100" s="36" customFormat="1" ht="16.5" customHeight="1">
      <c r="Q60090" s="92"/>
      <c r="AV60090" s="75"/>
      <c r="AW60090" s="75"/>
      <c r="AX60090" s="75"/>
      <c r="CU60090" s="37"/>
      <c r="CV60090" s="20"/>
    </row>
    <row r="60091" spans="1:100" s="36" customFormat="1" ht="15.75" customHeight="1">
      <c r="Q60091" s="92"/>
      <c r="AV60091" s="75"/>
      <c r="AW60091" s="75"/>
      <c r="AX60091" s="75"/>
      <c r="CU60091" s="37"/>
      <c r="CV60091" s="20"/>
    </row>
    <row r="60092" spans="1:100" s="36" customFormat="1" ht="16.5" customHeight="1">
      <c r="Q60092" s="92"/>
      <c r="AV60092" s="75"/>
      <c r="AW60092" s="75"/>
      <c r="AX60092" s="75"/>
      <c r="CU60092" s="37"/>
      <c r="CV60092" s="20"/>
    </row>
    <row r="60093" spans="1:100" s="36" customFormat="1" ht="15.75" customHeight="1">
      <c r="Q60093" s="92"/>
      <c r="AV60093" s="75"/>
      <c r="AW60093" s="75"/>
      <c r="AX60093" s="75"/>
      <c r="CU60093" s="37"/>
      <c r="CV60093" s="20"/>
    </row>
    <row r="60094" spans="1:100" s="36" customFormat="1" ht="16.5" customHeight="1">
      <c r="Q60094" s="92"/>
      <c r="AV60094" s="75"/>
      <c r="AW60094" s="75"/>
      <c r="AX60094" s="75"/>
      <c r="CU60094" s="37"/>
      <c r="CV60094" s="20"/>
    </row>
    <row r="60095" spans="1:100" s="36" customFormat="1" ht="15.75" customHeight="1">
      <c r="Q60095" s="92"/>
      <c r="AV60095" s="75"/>
      <c r="AW60095" s="75"/>
      <c r="AX60095" s="75"/>
      <c r="CU60095" s="37"/>
      <c r="CV60095" s="20"/>
    </row>
    <row r="60096" spans="1:100" s="36" customFormat="1" ht="16.5" customHeight="1">
      <c r="Q60096" s="92"/>
      <c r="AV60096" s="75"/>
      <c r="AW60096" s="75"/>
      <c r="AX60096" s="75"/>
      <c r="CU60096" s="37"/>
      <c r="CV60096" s="20"/>
    </row>
    <row r="60097" spans="17:100" s="36" customFormat="1" ht="15.75" customHeight="1">
      <c r="Q60097" s="92"/>
      <c r="AV60097" s="75"/>
      <c r="AW60097" s="75"/>
      <c r="AX60097" s="75"/>
      <c r="CU60097" s="37"/>
      <c r="CV60097" s="20"/>
    </row>
    <row r="60098" spans="17:100" s="36" customFormat="1" ht="16.5" customHeight="1">
      <c r="Q60098" s="92"/>
      <c r="AV60098" s="75"/>
      <c r="AW60098" s="75"/>
      <c r="AX60098" s="75"/>
      <c r="CU60098" s="37"/>
      <c r="CV60098" s="20"/>
    </row>
    <row r="60099" spans="17:100" s="36" customFormat="1" ht="15.75" customHeight="1">
      <c r="Q60099" s="92"/>
      <c r="AV60099" s="75"/>
      <c r="AW60099" s="75"/>
      <c r="AX60099" s="75"/>
      <c r="CU60099" s="37"/>
      <c r="CV60099" s="20"/>
    </row>
    <row r="60100" spans="17:100" s="36" customFormat="1" ht="16.5" customHeight="1">
      <c r="Q60100" s="92"/>
      <c r="AV60100" s="75"/>
      <c r="AW60100" s="75"/>
      <c r="AX60100" s="75"/>
      <c r="CU60100" s="37"/>
      <c r="CV60100" s="20"/>
    </row>
    <row r="60101" spans="17:100" s="36" customFormat="1" ht="15.75" customHeight="1">
      <c r="Q60101" s="92"/>
      <c r="AV60101" s="75"/>
      <c r="AW60101" s="75"/>
      <c r="AX60101" s="75"/>
      <c r="CU60101" s="37"/>
      <c r="CV60101" s="20"/>
    </row>
    <row r="60102" spans="17:100" s="36" customFormat="1" ht="16.5" customHeight="1">
      <c r="Q60102" s="92"/>
      <c r="AV60102" s="75"/>
      <c r="AW60102" s="75"/>
      <c r="AX60102" s="75"/>
      <c r="CU60102" s="37"/>
      <c r="CV60102" s="20"/>
    </row>
    <row r="60103" spans="17:100" s="36" customFormat="1" ht="15.75" customHeight="1">
      <c r="Q60103" s="92"/>
      <c r="AV60103" s="75"/>
      <c r="AW60103" s="75"/>
      <c r="AX60103" s="75"/>
      <c r="CU60103" s="37"/>
      <c r="CV60103" s="20"/>
    </row>
    <row r="60104" spans="17:100" s="36" customFormat="1" ht="16.5" customHeight="1">
      <c r="Q60104" s="92"/>
      <c r="AV60104" s="75"/>
      <c r="AW60104" s="75"/>
      <c r="AX60104" s="75"/>
      <c r="CU60104" s="37"/>
      <c r="CV60104" s="20"/>
    </row>
    <row r="60105" spans="17:100" s="36" customFormat="1" ht="15.75" customHeight="1">
      <c r="Q60105" s="92"/>
      <c r="AV60105" s="75"/>
      <c r="AW60105" s="75"/>
      <c r="AX60105" s="75"/>
      <c r="CU60105" s="37"/>
      <c r="CV60105" s="20"/>
    </row>
    <row r="60106" spans="17:100" s="36" customFormat="1" ht="16.5" customHeight="1">
      <c r="Q60106" s="92"/>
      <c r="AV60106" s="75"/>
      <c r="AW60106" s="75"/>
      <c r="AX60106" s="75"/>
      <c r="CU60106" s="37"/>
      <c r="CV60106" s="20"/>
    </row>
    <row r="60107" spans="17:100" s="36" customFormat="1" ht="15.75" customHeight="1">
      <c r="Q60107" s="92"/>
      <c r="AV60107" s="75"/>
      <c r="AW60107" s="75"/>
      <c r="AX60107" s="75"/>
      <c r="CU60107" s="37"/>
      <c r="CV60107" s="20"/>
    </row>
    <row r="60108" spans="17:100" s="36" customFormat="1" ht="16.5" customHeight="1">
      <c r="Q60108" s="92"/>
      <c r="AV60108" s="75"/>
      <c r="AW60108" s="75"/>
      <c r="AX60108" s="75"/>
      <c r="CU60108" s="37"/>
      <c r="CV60108" s="20"/>
    </row>
    <row r="60109" spans="17:100" s="36" customFormat="1" ht="15.75" customHeight="1">
      <c r="Q60109" s="92"/>
      <c r="AV60109" s="75"/>
      <c r="AW60109" s="75"/>
      <c r="AX60109" s="75"/>
      <c r="CU60109" s="37"/>
      <c r="CV60109" s="20"/>
    </row>
    <row r="60110" spans="17:100" s="36" customFormat="1" ht="16.5" customHeight="1">
      <c r="Q60110" s="92"/>
      <c r="AV60110" s="75"/>
      <c r="AW60110" s="75"/>
      <c r="AX60110" s="75"/>
      <c r="CU60110" s="37"/>
      <c r="CV60110" s="20"/>
    </row>
    <row r="60111" spans="17:100" s="36" customFormat="1" ht="15.75" customHeight="1">
      <c r="Q60111" s="92"/>
      <c r="AV60111" s="75"/>
      <c r="AW60111" s="75"/>
      <c r="AX60111" s="75"/>
      <c r="CU60111" s="37"/>
      <c r="CV60111" s="20"/>
    </row>
    <row r="60112" spans="17:100" s="36" customFormat="1" ht="16.5" customHeight="1">
      <c r="Q60112" s="92"/>
      <c r="AV60112" s="75"/>
      <c r="AW60112" s="75"/>
      <c r="AX60112" s="75"/>
      <c r="CU60112" s="37"/>
      <c r="CV60112" s="20"/>
    </row>
    <row r="60113" spans="17:100" s="36" customFormat="1" ht="15.75" customHeight="1">
      <c r="Q60113" s="92"/>
      <c r="AV60113" s="75"/>
      <c r="AW60113" s="75"/>
      <c r="AX60113" s="75"/>
      <c r="CU60113" s="37"/>
      <c r="CV60113" s="20"/>
    </row>
    <row r="60114" spans="17:100" s="36" customFormat="1" ht="15.75" customHeight="1">
      <c r="Q60114" s="92"/>
      <c r="AV60114" s="75"/>
      <c r="AW60114" s="75"/>
      <c r="AX60114" s="75"/>
      <c r="CU60114" s="37"/>
      <c r="CV60114" s="20"/>
    </row>
    <row r="60115" spans="17:100" s="36" customFormat="1" ht="16.5" customHeight="1">
      <c r="Q60115" s="92"/>
      <c r="AV60115" s="75"/>
      <c r="AW60115" s="75"/>
      <c r="AX60115" s="75"/>
      <c r="CU60115" s="37"/>
      <c r="CV60115" s="20"/>
    </row>
    <row r="60116" spans="17:100" s="36" customFormat="1" ht="15.75" customHeight="1">
      <c r="Q60116" s="92"/>
      <c r="AV60116" s="75"/>
      <c r="AW60116" s="75"/>
      <c r="AX60116" s="75"/>
      <c r="CU60116" s="37"/>
      <c r="CV60116" s="20"/>
    </row>
    <row r="60117" spans="17:100" s="36" customFormat="1" ht="16.5" customHeight="1">
      <c r="Q60117" s="92"/>
      <c r="AV60117" s="75"/>
      <c r="AW60117" s="75"/>
      <c r="AX60117" s="75"/>
      <c r="CU60117" s="37"/>
      <c r="CV60117" s="20"/>
    </row>
    <row r="60118" spans="17:100" s="36" customFormat="1" ht="15.75" customHeight="1">
      <c r="Q60118" s="92"/>
      <c r="AV60118" s="75"/>
      <c r="AW60118" s="75"/>
      <c r="AX60118" s="75"/>
      <c r="CU60118" s="37"/>
      <c r="CV60118" s="20"/>
    </row>
    <row r="60119" spans="17:100" s="36" customFormat="1" ht="16.5" customHeight="1">
      <c r="Q60119" s="92"/>
      <c r="AV60119" s="75"/>
      <c r="AW60119" s="75"/>
      <c r="AX60119" s="75"/>
      <c r="CU60119" s="37"/>
      <c r="CV60119" s="20"/>
    </row>
    <row r="60120" spans="17:100" s="36" customFormat="1" ht="15.75" customHeight="1">
      <c r="Q60120" s="92"/>
      <c r="AV60120" s="75"/>
      <c r="AW60120" s="75"/>
      <c r="AX60120" s="75"/>
      <c r="CU60120" s="37"/>
      <c r="CV60120" s="20"/>
    </row>
    <row r="60121" spans="17:100" s="36" customFormat="1" ht="16.5" customHeight="1">
      <c r="Q60121" s="92"/>
      <c r="AV60121" s="75"/>
      <c r="AW60121" s="75"/>
      <c r="AX60121" s="75"/>
      <c r="CU60121" s="37"/>
      <c r="CV60121" s="20"/>
    </row>
    <row r="60122" spans="17:100" s="36" customFormat="1" ht="15.75" customHeight="1">
      <c r="Q60122" s="92"/>
      <c r="AV60122" s="75"/>
      <c r="AW60122" s="75"/>
      <c r="AX60122" s="75"/>
      <c r="CU60122" s="37"/>
      <c r="CV60122" s="20"/>
    </row>
    <row r="60123" spans="17:100" s="36" customFormat="1" ht="17.25" customHeight="1">
      <c r="Q60123" s="92"/>
      <c r="AV60123" s="75"/>
      <c r="AW60123" s="75"/>
      <c r="AX60123" s="75"/>
      <c r="CU60123" s="37"/>
      <c r="CV60123" s="20"/>
    </row>
    <row r="60124" spans="17:100" s="36" customFormat="1" ht="15.75" customHeight="1">
      <c r="Q60124" s="92"/>
      <c r="AV60124" s="75"/>
      <c r="AW60124" s="75"/>
      <c r="AX60124" s="75"/>
      <c r="CU60124" s="37"/>
      <c r="CV60124" s="20"/>
    </row>
    <row r="60125" spans="17:100" s="36" customFormat="1" ht="17.25" customHeight="1">
      <c r="Q60125" s="92"/>
      <c r="AV60125" s="75"/>
      <c r="AW60125" s="75"/>
      <c r="AX60125" s="75"/>
      <c r="CU60125" s="37"/>
      <c r="CV60125" s="20"/>
    </row>
    <row r="60126" spans="17:100" s="36" customFormat="1" ht="15.75" customHeight="1">
      <c r="Q60126" s="92"/>
      <c r="AV60126" s="75"/>
      <c r="AW60126" s="75"/>
      <c r="AX60126" s="75"/>
      <c r="CU60126" s="37"/>
      <c r="CV60126" s="20"/>
    </row>
    <row r="60127" spans="17:100" s="36" customFormat="1" ht="17.25" customHeight="1">
      <c r="Q60127" s="92"/>
      <c r="AV60127" s="75"/>
      <c r="AW60127" s="75"/>
      <c r="AX60127" s="75"/>
      <c r="CU60127" s="37"/>
      <c r="CV60127" s="20"/>
    </row>
    <row r="60128" spans="17:100" s="36" customFormat="1" ht="15.75" customHeight="1">
      <c r="Q60128" s="92"/>
      <c r="AV60128" s="75"/>
      <c r="AW60128" s="75"/>
      <c r="AX60128" s="75"/>
      <c r="CU60128" s="37"/>
      <c r="CV60128" s="20"/>
    </row>
    <row r="60129" spans="17:100" s="36" customFormat="1" ht="17.25" customHeight="1">
      <c r="Q60129" s="92"/>
      <c r="AV60129" s="75"/>
      <c r="AW60129" s="75"/>
      <c r="AX60129" s="75"/>
      <c r="CU60129" s="37"/>
      <c r="CV60129" s="20"/>
    </row>
    <row r="60130" spans="17:100" s="36" customFormat="1" ht="15.75" customHeight="1">
      <c r="Q60130" s="92"/>
      <c r="AV60130" s="75"/>
      <c r="AW60130" s="75"/>
      <c r="AX60130" s="75"/>
      <c r="CU60130" s="37"/>
      <c r="CV60130" s="20"/>
    </row>
    <row r="60131" spans="17:100" s="36" customFormat="1" ht="17.25" customHeight="1">
      <c r="Q60131" s="92"/>
      <c r="AV60131" s="75"/>
      <c r="AW60131" s="75"/>
      <c r="AX60131" s="75"/>
      <c r="CU60131" s="37"/>
      <c r="CV60131" s="20"/>
    </row>
    <row r="60132" spans="17:100" s="36" customFormat="1" ht="15.75" customHeight="1">
      <c r="Q60132" s="92"/>
      <c r="AV60132" s="75"/>
      <c r="AW60132" s="75"/>
      <c r="AX60132" s="75"/>
      <c r="CU60132" s="37"/>
      <c r="CV60132" s="20"/>
    </row>
    <row r="60133" spans="17:100" s="36" customFormat="1" ht="17.25" customHeight="1">
      <c r="Q60133" s="92"/>
      <c r="AV60133" s="75"/>
      <c r="AW60133" s="75"/>
      <c r="AX60133" s="75"/>
      <c r="CU60133" s="37"/>
      <c r="CV60133" s="20"/>
    </row>
    <row r="60134" spans="17:100" s="36" customFormat="1" ht="15.75" customHeight="1">
      <c r="Q60134" s="92"/>
      <c r="AV60134" s="75"/>
      <c r="AW60134" s="75"/>
      <c r="AX60134" s="75"/>
      <c r="CU60134" s="37"/>
      <c r="CV60134" s="20"/>
    </row>
    <row r="60135" spans="17:100" s="36" customFormat="1" ht="17.25" customHeight="1">
      <c r="Q60135" s="92"/>
      <c r="AV60135" s="75"/>
      <c r="AW60135" s="75"/>
      <c r="AX60135" s="75"/>
      <c r="CU60135" s="37"/>
      <c r="CV60135" s="20"/>
    </row>
    <row r="60136" spans="17:100" s="36" customFormat="1" ht="15.75" customHeight="1">
      <c r="Q60136" s="92"/>
      <c r="AV60136" s="75"/>
      <c r="AW60136" s="75"/>
      <c r="AX60136" s="75"/>
      <c r="CU60136" s="37"/>
      <c r="CV60136" s="20"/>
    </row>
    <row r="60137" spans="17:100" s="36" customFormat="1" ht="17.25" customHeight="1">
      <c r="Q60137" s="92"/>
      <c r="AV60137" s="75"/>
      <c r="AW60137" s="75"/>
      <c r="AX60137" s="75"/>
      <c r="CU60137" s="37"/>
      <c r="CV60137" s="20"/>
    </row>
    <row r="60138" spans="17:100" s="36" customFormat="1" ht="15.75" customHeight="1">
      <c r="Q60138" s="92"/>
      <c r="AV60138" s="75"/>
      <c r="AW60138" s="75"/>
      <c r="AX60138" s="75"/>
      <c r="CU60138" s="37"/>
      <c r="CV60138" s="20"/>
    </row>
    <row r="60139" spans="17:100" s="36" customFormat="1" ht="15.75" customHeight="1">
      <c r="Q60139" s="92"/>
      <c r="AV60139" s="75"/>
      <c r="AW60139" s="75"/>
      <c r="AX60139" s="75"/>
      <c r="CU60139" s="37"/>
      <c r="CV60139" s="20"/>
    </row>
    <row r="60140" spans="17:100" s="36" customFormat="1" ht="17.25" customHeight="1">
      <c r="Q60140" s="92"/>
      <c r="AV60140" s="75"/>
      <c r="AW60140" s="75"/>
      <c r="AX60140" s="75"/>
      <c r="CU60140" s="37"/>
      <c r="CV60140" s="20"/>
    </row>
    <row r="60141" spans="17:100" s="36" customFormat="1" ht="15.75" customHeight="1">
      <c r="Q60141" s="92"/>
      <c r="AV60141" s="75"/>
      <c r="AW60141" s="75"/>
      <c r="AX60141" s="75"/>
      <c r="CU60141" s="37"/>
      <c r="CV60141" s="20"/>
    </row>
    <row r="60142" spans="17:100" s="36" customFormat="1" ht="17.25" customHeight="1">
      <c r="Q60142" s="92"/>
      <c r="AV60142" s="75"/>
      <c r="AW60142" s="75"/>
      <c r="AX60142" s="75"/>
      <c r="CU60142" s="37"/>
      <c r="CV60142" s="20"/>
    </row>
    <row r="60143" spans="17:100" s="36" customFormat="1" ht="15.75" customHeight="1">
      <c r="Q60143" s="92"/>
      <c r="AV60143" s="75"/>
      <c r="AW60143" s="75"/>
      <c r="AX60143" s="75"/>
      <c r="CU60143" s="37"/>
      <c r="CV60143" s="20"/>
    </row>
    <row r="60144" spans="17:100" s="36" customFormat="1" ht="17.25" customHeight="1">
      <c r="Q60144" s="92"/>
      <c r="AV60144" s="75"/>
      <c r="AW60144" s="75"/>
      <c r="AX60144" s="75"/>
      <c r="CU60144" s="37"/>
      <c r="CV60144" s="20"/>
    </row>
    <row r="60145" spans="17:100" s="36" customFormat="1" ht="15.75" customHeight="1">
      <c r="Q60145" s="92"/>
      <c r="AV60145" s="75"/>
      <c r="AW60145" s="75"/>
      <c r="AX60145" s="75"/>
      <c r="CU60145" s="37"/>
      <c r="CV60145" s="20"/>
    </row>
    <row r="60146" spans="17:100" s="36" customFormat="1" ht="17.25" customHeight="1">
      <c r="Q60146" s="92"/>
      <c r="AV60146" s="75"/>
      <c r="AW60146" s="75"/>
      <c r="AX60146" s="75"/>
      <c r="CU60146" s="37"/>
      <c r="CV60146" s="20"/>
    </row>
    <row r="60147" spans="17:100" s="36" customFormat="1" ht="15.75" customHeight="1">
      <c r="Q60147" s="92"/>
      <c r="AV60147" s="75"/>
      <c r="AW60147" s="75"/>
      <c r="AX60147" s="75"/>
      <c r="CU60147" s="37"/>
      <c r="CV60147" s="20"/>
    </row>
    <row r="60148" spans="17:100" s="36" customFormat="1" ht="17.25" customHeight="1">
      <c r="Q60148" s="92"/>
      <c r="AV60148" s="75"/>
      <c r="AW60148" s="75"/>
      <c r="AX60148" s="75"/>
      <c r="CU60148" s="37"/>
      <c r="CV60148" s="20"/>
    </row>
    <row r="60149" spans="17:100" s="36" customFormat="1" ht="15.75" customHeight="1">
      <c r="Q60149" s="92"/>
      <c r="AV60149" s="75"/>
      <c r="AW60149" s="75"/>
      <c r="AX60149" s="75"/>
      <c r="CU60149" s="37"/>
      <c r="CV60149" s="20"/>
    </row>
    <row r="60150" spans="17:100" s="36" customFormat="1" ht="17.25" customHeight="1">
      <c r="Q60150" s="92"/>
      <c r="AV60150" s="75"/>
      <c r="AW60150" s="75"/>
      <c r="AX60150" s="75"/>
      <c r="CU60150" s="37"/>
      <c r="CV60150" s="20"/>
    </row>
    <row r="60151" spans="17:100" s="36" customFormat="1" ht="15.75" customHeight="1">
      <c r="Q60151" s="92"/>
      <c r="AV60151" s="75"/>
      <c r="AW60151" s="75"/>
      <c r="AX60151" s="75"/>
      <c r="CU60151" s="37"/>
      <c r="CV60151" s="20"/>
    </row>
    <row r="60152" spans="17:100" s="36" customFormat="1" ht="17.25" customHeight="1">
      <c r="Q60152" s="92"/>
      <c r="AV60152" s="75"/>
      <c r="AW60152" s="75"/>
      <c r="AX60152" s="75"/>
      <c r="CU60152" s="37"/>
      <c r="CV60152" s="20"/>
    </row>
    <row r="60153" spans="17:100" s="36" customFormat="1" ht="15.75" customHeight="1">
      <c r="Q60153" s="92"/>
      <c r="AV60153" s="75"/>
      <c r="AW60153" s="75"/>
      <c r="AX60153" s="75"/>
      <c r="CU60153" s="37"/>
      <c r="CV60153" s="20"/>
    </row>
    <row r="60154" spans="17:100" s="36" customFormat="1" ht="17.25" customHeight="1">
      <c r="Q60154" s="92"/>
      <c r="AV60154" s="75"/>
      <c r="AW60154" s="75"/>
      <c r="AX60154" s="75"/>
      <c r="CU60154" s="37"/>
      <c r="CV60154" s="20"/>
    </row>
    <row r="60155" spans="17:100" s="36" customFormat="1" ht="15.75" customHeight="1">
      <c r="Q60155" s="92"/>
      <c r="AV60155" s="75"/>
      <c r="AW60155" s="75"/>
      <c r="AX60155" s="75"/>
      <c r="CU60155" s="37"/>
      <c r="CV60155" s="20"/>
    </row>
    <row r="60156" spans="17:100" s="36" customFormat="1" ht="17.25" customHeight="1">
      <c r="Q60156" s="92"/>
      <c r="AV60156" s="75"/>
      <c r="AW60156" s="75"/>
      <c r="AX60156" s="75"/>
      <c r="CU60156" s="37"/>
      <c r="CV60156" s="20"/>
    </row>
    <row r="60157" spans="17:100" s="36" customFormat="1" ht="15.75" customHeight="1">
      <c r="Q60157" s="92"/>
      <c r="AV60157" s="75"/>
      <c r="AW60157" s="75"/>
      <c r="AX60157" s="75"/>
      <c r="CU60157" s="37"/>
      <c r="CV60157" s="20"/>
    </row>
    <row r="60158" spans="17:100" s="36" customFormat="1" ht="17.25" customHeight="1">
      <c r="Q60158" s="92"/>
      <c r="AV60158" s="75"/>
      <c r="AW60158" s="75"/>
      <c r="AX60158" s="75"/>
      <c r="CU60158" s="37"/>
      <c r="CV60158" s="20"/>
    </row>
    <row r="60159" spans="17:100" s="36" customFormat="1" ht="15.75" customHeight="1">
      <c r="Q60159" s="92"/>
      <c r="AV60159" s="75"/>
      <c r="AW60159" s="75"/>
      <c r="AX60159" s="75"/>
      <c r="CU60159" s="37"/>
      <c r="CV60159" s="20"/>
    </row>
    <row r="60160" spans="17:100" s="36" customFormat="1" ht="17.25" customHeight="1">
      <c r="Q60160" s="92"/>
      <c r="AV60160" s="75"/>
      <c r="AW60160" s="75"/>
      <c r="AX60160" s="75"/>
      <c r="CU60160" s="37"/>
      <c r="CV60160" s="20"/>
    </row>
    <row r="60161" spans="17:100" s="36" customFormat="1" ht="15.75" customHeight="1">
      <c r="Q60161" s="92"/>
      <c r="AV60161" s="75"/>
      <c r="AW60161" s="75"/>
      <c r="AX60161" s="75"/>
      <c r="CU60161" s="37"/>
      <c r="CV60161" s="20"/>
    </row>
    <row r="60162" spans="17:100" s="36" customFormat="1" ht="17.25" customHeight="1">
      <c r="Q60162" s="92"/>
      <c r="AV60162" s="75"/>
      <c r="AW60162" s="75"/>
      <c r="AX60162" s="75"/>
      <c r="CU60162" s="37"/>
      <c r="CV60162" s="20"/>
    </row>
    <row r="60163" spans="17:100" s="36" customFormat="1" ht="15.75" customHeight="1">
      <c r="Q60163" s="92"/>
      <c r="AV60163" s="75"/>
      <c r="AW60163" s="75"/>
      <c r="AX60163" s="75"/>
      <c r="CU60163" s="37"/>
      <c r="CV60163" s="20"/>
    </row>
    <row r="60164" spans="17:100" s="36" customFormat="1" ht="17.25" customHeight="1">
      <c r="Q60164" s="92"/>
      <c r="AV60164" s="75"/>
      <c r="AW60164" s="75"/>
      <c r="AX60164" s="75"/>
      <c r="CU60164" s="37"/>
      <c r="CV60164" s="20"/>
    </row>
    <row r="60165" spans="17:100" s="36" customFormat="1" ht="15.75" customHeight="1">
      <c r="Q60165" s="92"/>
      <c r="AV60165" s="75"/>
      <c r="AW60165" s="75"/>
      <c r="AX60165" s="75"/>
      <c r="CU60165" s="37"/>
      <c r="CV60165" s="20"/>
    </row>
    <row r="60166" spans="17:100" s="36" customFormat="1" ht="17.25" customHeight="1">
      <c r="Q60166" s="92"/>
      <c r="AV60166" s="75"/>
      <c r="AW60166" s="75"/>
      <c r="AX60166" s="75"/>
      <c r="CU60166" s="37"/>
      <c r="CV60166" s="20"/>
    </row>
    <row r="60167" spans="17:100" s="36" customFormat="1" ht="15.75" customHeight="1">
      <c r="Q60167" s="92"/>
      <c r="AV60167" s="75"/>
      <c r="AW60167" s="75"/>
      <c r="AX60167" s="75"/>
      <c r="CU60167" s="37"/>
      <c r="CV60167" s="20"/>
    </row>
    <row r="60168" spans="17:100" s="36" customFormat="1" ht="17.25" customHeight="1">
      <c r="Q60168" s="92"/>
      <c r="AV60168" s="75"/>
      <c r="AW60168" s="75"/>
      <c r="AX60168" s="75"/>
      <c r="CU60168" s="37"/>
      <c r="CV60168" s="20"/>
    </row>
    <row r="60169" spans="17:100" s="36" customFormat="1" ht="15.75" customHeight="1">
      <c r="Q60169" s="92"/>
      <c r="AV60169" s="75"/>
      <c r="AW60169" s="75"/>
      <c r="AX60169" s="75"/>
      <c r="CU60169" s="37"/>
      <c r="CV60169" s="20"/>
    </row>
    <row r="60170" spans="17:100" s="36" customFormat="1" ht="17.25" customHeight="1">
      <c r="Q60170" s="92"/>
      <c r="AV60170" s="75"/>
      <c r="AW60170" s="75"/>
      <c r="AX60170" s="75"/>
      <c r="CU60170" s="37"/>
      <c r="CV60170" s="20"/>
    </row>
    <row r="60171" spans="17:100" s="36" customFormat="1" ht="15.75" customHeight="1">
      <c r="Q60171" s="92"/>
      <c r="AV60171" s="75"/>
      <c r="AW60171" s="75"/>
      <c r="AX60171" s="75"/>
      <c r="CU60171" s="37"/>
      <c r="CV60171" s="20"/>
    </row>
    <row r="60172" spans="17:100" s="36" customFormat="1" ht="17.25" customHeight="1">
      <c r="Q60172" s="92"/>
      <c r="AV60172" s="75"/>
      <c r="AW60172" s="75"/>
      <c r="AX60172" s="75"/>
      <c r="CU60172" s="37"/>
      <c r="CV60172" s="20"/>
    </row>
    <row r="60173" spans="17:100" s="36" customFormat="1" ht="15.75" customHeight="1">
      <c r="Q60173" s="92"/>
      <c r="AV60173" s="75"/>
      <c r="AW60173" s="75"/>
      <c r="AX60173" s="75"/>
      <c r="CU60173" s="37"/>
      <c r="CV60173" s="20"/>
    </row>
    <row r="60174" spans="17:100" s="36" customFormat="1" ht="17.25" customHeight="1">
      <c r="Q60174" s="92"/>
      <c r="AV60174" s="75"/>
      <c r="AW60174" s="75"/>
      <c r="AX60174" s="75"/>
      <c r="CU60174" s="37"/>
      <c r="CV60174" s="20"/>
    </row>
    <row r="60175" spans="17:100" s="36" customFormat="1" ht="15.75" customHeight="1">
      <c r="Q60175" s="92"/>
      <c r="AV60175" s="75"/>
      <c r="AW60175" s="75"/>
      <c r="AX60175" s="75"/>
      <c r="CU60175" s="37"/>
      <c r="CV60175" s="20"/>
    </row>
    <row r="60176" spans="17:100" s="36" customFormat="1" ht="17.25" customHeight="1">
      <c r="Q60176" s="92"/>
      <c r="AV60176" s="75"/>
      <c r="AW60176" s="75"/>
      <c r="AX60176" s="75"/>
      <c r="CU60176" s="37"/>
      <c r="CV60176" s="20"/>
    </row>
    <row r="60177" spans="17:100" s="36" customFormat="1" ht="15.75" customHeight="1">
      <c r="Q60177" s="92"/>
      <c r="AV60177" s="75"/>
      <c r="AW60177" s="75"/>
      <c r="AX60177" s="75"/>
      <c r="CU60177" s="37"/>
      <c r="CV60177" s="20"/>
    </row>
    <row r="60178" spans="17:100" s="36" customFormat="1" ht="17.25" customHeight="1">
      <c r="Q60178" s="92"/>
      <c r="AV60178" s="75"/>
      <c r="AW60178" s="75"/>
      <c r="AX60178" s="75"/>
      <c r="CU60178" s="37"/>
      <c r="CV60178" s="20"/>
    </row>
    <row r="60179" spans="17:100" s="36" customFormat="1" ht="15.75" customHeight="1">
      <c r="Q60179" s="92"/>
      <c r="AV60179" s="75"/>
      <c r="AW60179" s="75"/>
      <c r="AX60179" s="75"/>
      <c r="CU60179" s="37"/>
      <c r="CV60179" s="20"/>
    </row>
    <row r="60180" spans="17:100" s="36" customFormat="1" ht="17.25" customHeight="1">
      <c r="Q60180" s="92"/>
      <c r="AV60180" s="75"/>
      <c r="AW60180" s="75"/>
      <c r="AX60180" s="75"/>
      <c r="CU60180" s="37"/>
      <c r="CV60180" s="20"/>
    </row>
    <row r="60181" spans="17:100" s="36" customFormat="1" ht="15.75" customHeight="1">
      <c r="Q60181" s="92"/>
      <c r="AV60181" s="75"/>
      <c r="AW60181" s="75"/>
      <c r="AX60181" s="75"/>
      <c r="CU60181" s="37"/>
      <c r="CV60181" s="20"/>
    </row>
    <row r="60182" spans="17:100" s="36" customFormat="1" ht="17.25" customHeight="1">
      <c r="Q60182" s="92"/>
      <c r="AV60182" s="75"/>
      <c r="AW60182" s="75"/>
      <c r="AX60182" s="75"/>
      <c r="CU60182" s="37"/>
      <c r="CV60182" s="20"/>
    </row>
    <row r="60183" spans="17:100" s="36" customFormat="1" ht="15.75" customHeight="1">
      <c r="Q60183" s="92"/>
      <c r="AV60183" s="75"/>
      <c r="AW60183" s="75"/>
      <c r="AX60183" s="75"/>
      <c r="CU60183" s="37"/>
      <c r="CV60183" s="20"/>
    </row>
    <row r="60184" spans="17:100" s="36" customFormat="1" ht="17.25" customHeight="1">
      <c r="Q60184" s="92"/>
      <c r="AV60184" s="75"/>
      <c r="AW60184" s="75"/>
      <c r="AX60184" s="75"/>
      <c r="CU60184" s="37"/>
      <c r="CV60184" s="20"/>
    </row>
    <row r="60185" spans="17:100" s="36" customFormat="1" ht="15.75" customHeight="1">
      <c r="Q60185" s="92"/>
      <c r="AV60185" s="75"/>
      <c r="AW60185" s="75"/>
      <c r="AX60185" s="75"/>
      <c r="CU60185" s="37"/>
      <c r="CV60185" s="20"/>
    </row>
    <row r="60186" spans="17:100" s="36" customFormat="1" ht="17.25" customHeight="1">
      <c r="Q60186" s="92"/>
      <c r="AV60186" s="75"/>
      <c r="AW60186" s="75"/>
      <c r="AX60186" s="75"/>
      <c r="CU60186" s="37"/>
      <c r="CV60186" s="20"/>
    </row>
    <row r="60187" spans="17:100" s="36" customFormat="1" ht="15.75" customHeight="1">
      <c r="Q60187" s="92"/>
      <c r="AV60187" s="75"/>
      <c r="AW60187" s="75"/>
      <c r="AX60187" s="75"/>
      <c r="CU60187" s="37"/>
      <c r="CV60187" s="20"/>
    </row>
    <row r="60188" spans="17:100" s="36" customFormat="1" ht="17.25" customHeight="1">
      <c r="Q60188" s="92"/>
      <c r="AV60188" s="75"/>
      <c r="AW60188" s="75"/>
      <c r="AX60188" s="75"/>
      <c r="CU60188" s="37"/>
      <c r="CV60188" s="20"/>
    </row>
    <row r="60189" spans="17:100" s="36" customFormat="1" ht="15.75" customHeight="1">
      <c r="Q60189" s="92"/>
      <c r="AV60189" s="75"/>
      <c r="AW60189" s="75"/>
      <c r="AX60189" s="75"/>
      <c r="CU60189" s="37"/>
      <c r="CV60189" s="20"/>
    </row>
    <row r="60190" spans="17:100" s="36" customFormat="1" ht="17.25" customHeight="1">
      <c r="Q60190" s="92"/>
      <c r="AV60190" s="75"/>
      <c r="AW60190" s="75"/>
      <c r="AX60190" s="75"/>
      <c r="CU60190" s="37"/>
      <c r="CV60190" s="20"/>
    </row>
    <row r="60191" spans="17:100" s="36" customFormat="1" ht="15.75" customHeight="1">
      <c r="Q60191" s="92"/>
      <c r="AV60191" s="75"/>
      <c r="AW60191" s="75"/>
      <c r="AX60191" s="75"/>
      <c r="CU60191" s="37"/>
      <c r="CV60191" s="20"/>
    </row>
    <row r="60192" spans="17:100" s="36" customFormat="1" ht="17.25" customHeight="1">
      <c r="Q60192" s="92"/>
      <c r="AV60192" s="75"/>
      <c r="AW60192" s="75"/>
      <c r="AX60192" s="75"/>
      <c r="CU60192" s="37"/>
      <c r="CV60192" s="20"/>
    </row>
    <row r="60193" spans="17:100" s="36" customFormat="1" ht="15.75" customHeight="1">
      <c r="Q60193" s="92"/>
      <c r="AV60193" s="75"/>
      <c r="AW60193" s="75"/>
      <c r="AX60193" s="75"/>
      <c r="CU60193" s="37"/>
      <c r="CV60193" s="20"/>
    </row>
    <row r="60194" spans="17:100" s="36" customFormat="1" ht="17.25" customHeight="1">
      <c r="Q60194" s="92"/>
      <c r="AV60194" s="75"/>
      <c r="AW60194" s="75"/>
      <c r="AX60194" s="75"/>
      <c r="CU60194" s="37"/>
      <c r="CV60194" s="20"/>
    </row>
    <row r="60195" spans="17:100" s="36" customFormat="1" ht="15.75" customHeight="1">
      <c r="Q60195" s="92"/>
      <c r="AV60195" s="75"/>
      <c r="AW60195" s="75"/>
      <c r="AX60195" s="75"/>
      <c r="CU60195" s="37"/>
      <c r="CV60195" s="20"/>
    </row>
    <row r="60196" spans="17:100" s="36" customFormat="1" ht="15.75" customHeight="1">
      <c r="Q60196" s="92"/>
      <c r="AV60196" s="75"/>
      <c r="AW60196" s="75"/>
      <c r="AX60196" s="75"/>
      <c r="CU60196" s="37"/>
      <c r="CV60196" s="20"/>
    </row>
    <row r="60197" spans="17:100" s="36" customFormat="1" ht="17.25" customHeight="1">
      <c r="Q60197" s="92"/>
      <c r="AV60197" s="75"/>
      <c r="AW60197" s="75"/>
      <c r="AX60197" s="75"/>
      <c r="CU60197" s="37"/>
      <c r="CV60197" s="20"/>
    </row>
    <row r="60198" spans="17:100" s="36" customFormat="1" ht="15.75" customHeight="1">
      <c r="Q60198" s="92"/>
      <c r="AV60198" s="75"/>
      <c r="AW60198" s="75"/>
      <c r="AX60198" s="75"/>
      <c r="CU60198" s="37"/>
      <c r="CV60198" s="20"/>
    </row>
    <row r="60199" spans="17:100" s="36" customFormat="1" ht="17.25" customHeight="1">
      <c r="Q60199" s="92"/>
      <c r="AV60199" s="75"/>
      <c r="AW60199" s="75"/>
      <c r="AX60199" s="75"/>
      <c r="CU60199" s="37"/>
      <c r="CV60199" s="20"/>
    </row>
    <row r="60200" spans="17:100" s="36" customFormat="1" ht="15.75" customHeight="1">
      <c r="Q60200" s="92"/>
      <c r="AV60200" s="75"/>
      <c r="AW60200" s="75"/>
      <c r="AX60200" s="75"/>
      <c r="CU60200" s="37"/>
      <c r="CV60200" s="20"/>
    </row>
    <row r="60201" spans="17:100" s="36" customFormat="1" ht="17.25" customHeight="1">
      <c r="Q60201" s="92"/>
      <c r="AV60201" s="75"/>
      <c r="AW60201" s="75"/>
      <c r="AX60201" s="75"/>
      <c r="CU60201" s="37"/>
      <c r="CV60201" s="20"/>
    </row>
    <row r="60202" spans="17:100" s="36" customFormat="1" ht="15.75" customHeight="1">
      <c r="Q60202" s="92"/>
      <c r="AV60202" s="75"/>
      <c r="AW60202" s="75"/>
      <c r="AX60202" s="75"/>
      <c r="CU60202" s="37"/>
      <c r="CV60202" s="20"/>
    </row>
    <row r="60203" spans="17:100" s="36" customFormat="1" ht="17.25" customHeight="1">
      <c r="Q60203" s="92"/>
      <c r="AV60203" s="75"/>
      <c r="AW60203" s="75"/>
      <c r="AX60203" s="75"/>
      <c r="CU60203" s="37"/>
      <c r="CV60203" s="20"/>
    </row>
    <row r="60204" spans="17:100" s="36" customFormat="1" ht="15.75" customHeight="1">
      <c r="Q60204" s="92"/>
      <c r="AV60204" s="75"/>
      <c r="AW60204" s="75"/>
      <c r="AX60204" s="75"/>
      <c r="CU60204" s="37"/>
      <c r="CV60204" s="20"/>
    </row>
    <row r="60205" spans="17:100" s="36" customFormat="1" ht="17.25" customHeight="1">
      <c r="Q60205" s="92"/>
      <c r="AV60205" s="75"/>
      <c r="AW60205" s="75"/>
      <c r="AX60205" s="75"/>
      <c r="CU60205" s="37"/>
      <c r="CV60205" s="20"/>
    </row>
    <row r="60206" spans="17:100" s="36" customFormat="1" ht="15.75" customHeight="1">
      <c r="Q60206" s="92"/>
      <c r="AV60206" s="75"/>
      <c r="AW60206" s="75"/>
      <c r="AX60206" s="75"/>
      <c r="CU60206" s="37"/>
      <c r="CV60206" s="20"/>
    </row>
    <row r="60207" spans="17:100" s="36" customFormat="1" ht="17.25" customHeight="1">
      <c r="Q60207" s="92"/>
      <c r="AV60207" s="75"/>
      <c r="AW60207" s="75"/>
      <c r="AX60207" s="75"/>
      <c r="CU60207" s="37"/>
      <c r="CV60207" s="20"/>
    </row>
    <row r="60208" spans="17:100" s="36" customFormat="1" ht="15.75" customHeight="1">
      <c r="Q60208" s="92"/>
      <c r="AV60208" s="75"/>
      <c r="AW60208" s="75"/>
      <c r="AX60208" s="75"/>
      <c r="CU60208" s="37"/>
      <c r="CV60208" s="20"/>
    </row>
    <row r="60209" spans="17:100" s="36" customFormat="1" ht="17.25" customHeight="1">
      <c r="Q60209" s="92"/>
      <c r="AV60209" s="75"/>
      <c r="AW60209" s="75"/>
      <c r="AX60209" s="75"/>
      <c r="CU60209" s="37"/>
      <c r="CV60209" s="20"/>
    </row>
    <row r="60210" spans="17:100" s="36" customFormat="1" ht="15.75" customHeight="1">
      <c r="Q60210" s="92"/>
      <c r="AV60210" s="75"/>
      <c r="AW60210" s="75"/>
      <c r="AX60210" s="75"/>
      <c r="CU60210" s="37"/>
      <c r="CV60210" s="20"/>
    </row>
    <row r="60211" spans="17:100" s="36" customFormat="1" ht="17.25" customHeight="1">
      <c r="Q60211" s="92"/>
      <c r="AV60211" s="75"/>
      <c r="AW60211" s="75"/>
      <c r="AX60211" s="75"/>
      <c r="CU60211" s="37"/>
      <c r="CV60211" s="20"/>
    </row>
    <row r="60212" spans="17:100" s="36" customFormat="1" ht="15.75" customHeight="1">
      <c r="Q60212" s="92"/>
      <c r="AV60212" s="75"/>
      <c r="AW60212" s="75"/>
      <c r="AX60212" s="75"/>
      <c r="CU60212" s="37"/>
      <c r="CV60212" s="20"/>
    </row>
    <row r="60213" spans="17:100" s="36" customFormat="1" ht="17.25" customHeight="1">
      <c r="Q60213" s="92"/>
      <c r="AV60213" s="75"/>
      <c r="AW60213" s="75"/>
      <c r="AX60213" s="75"/>
      <c r="CU60213" s="37"/>
      <c r="CV60213" s="20"/>
    </row>
    <row r="60214" spans="17:100" s="36" customFormat="1" ht="15.75" customHeight="1">
      <c r="Q60214" s="92"/>
      <c r="AV60214" s="75"/>
      <c r="AW60214" s="75"/>
      <c r="AX60214" s="75"/>
      <c r="CU60214" s="37"/>
      <c r="CV60214" s="20"/>
    </row>
    <row r="60215" spans="17:100" s="36" customFormat="1" ht="17.25" customHeight="1">
      <c r="Q60215" s="92"/>
      <c r="AV60215" s="75"/>
      <c r="AW60215" s="75"/>
      <c r="AX60215" s="75"/>
      <c r="CU60215" s="37"/>
      <c r="CV60215" s="20"/>
    </row>
    <row r="60216" spans="17:100" s="36" customFormat="1" ht="15.75" customHeight="1">
      <c r="Q60216" s="92"/>
      <c r="AV60216" s="75"/>
      <c r="AW60216" s="75"/>
      <c r="AX60216" s="75"/>
      <c r="CU60216" s="37"/>
      <c r="CV60216" s="20"/>
    </row>
    <row r="60217" spans="17:100" s="36" customFormat="1" ht="17.25" customHeight="1">
      <c r="Q60217" s="92"/>
      <c r="AV60217" s="75"/>
      <c r="AW60217" s="75"/>
      <c r="AX60217" s="75"/>
      <c r="CU60217" s="37"/>
      <c r="CV60217" s="20"/>
    </row>
    <row r="60218" spans="17:100" s="36" customFormat="1" ht="15.75" customHeight="1">
      <c r="Q60218" s="92"/>
      <c r="AV60218" s="75"/>
      <c r="AW60218" s="75"/>
      <c r="AX60218" s="75"/>
      <c r="CU60218" s="37"/>
      <c r="CV60218" s="20"/>
    </row>
    <row r="60219" spans="17:100" s="36" customFormat="1" ht="17.25" customHeight="1">
      <c r="Q60219" s="92"/>
      <c r="AV60219" s="75"/>
      <c r="AW60219" s="75"/>
      <c r="AX60219" s="75"/>
      <c r="CU60219" s="37"/>
      <c r="CV60219" s="20"/>
    </row>
    <row r="60220" spans="17:100" s="36" customFormat="1" ht="15.75" customHeight="1">
      <c r="Q60220" s="92"/>
      <c r="AV60220" s="75"/>
      <c r="AW60220" s="75"/>
      <c r="AX60220" s="75"/>
      <c r="CU60220" s="37"/>
      <c r="CV60220" s="20"/>
    </row>
    <row r="60221" spans="17:100" s="36" customFormat="1" ht="17.25" customHeight="1">
      <c r="Q60221" s="92"/>
      <c r="AV60221" s="75"/>
      <c r="AW60221" s="75"/>
      <c r="AX60221" s="75"/>
      <c r="CU60221" s="37"/>
      <c r="CV60221" s="20"/>
    </row>
    <row r="60222" spans="17:100" s="36" customFormat="1" ht="15.75" customHeight="1">
      <c r="Q60222" s="92"/>
      <c r="AV60222" s="75"/>
      <c r="AW60222" s="75"/>
      <c r="AX60222" s="75"/>
      <c r="CU60222" s="37"/>
      <c r="CV60222" s="20"/>
    </row>
    <row r="60223" spans="17:100" s="36" customFormat="1" ht="17.25" customHeight="1">
      <c r="Q60223" s="92"/>
      <c r="AV60223" s="75"/>
      <c r="AW60223" s="75"/>
      <c r="AX60223" s="75"/>
      <c r="CU60223" s="37"/>
      <c r="CV60223" s="20"/>
    </row>
    <row r="60224" spans="17:100" s="36" customFormat="1" ht="15.75" customHeight="1">
      <c r="Q60224" s="92"/>
      <c r="AV60224" s="75"/>
      <c r="AW60224" s="75"/>
      <c r="AX60224" s="75"/>
      <c r="CU60224" s="37"/>
      <c r="CV60224" s="20"/>
    </row>
    <row r="60225" spans="17:100" s="36" customFormat="1" ht="17.25" customHeight="1">
      <c r="Q60225" s="92"/>
      <c r="AV60225" s="75"/>
      <c r="AW60225" s="75"/>
      <c r="AX60225" s="75"/>
      <c r="CU60225" s="37"/>
      <c r="CV60225" s="20"/>
    </row>
    <row r="60226" spans="17:100" s="36" customFormat="1" ht="15.75" customHeight="1">
      <c r="Q60226" s="92"/>
      <c r="AV60226" s="75"/>
      <c r="AW60226" s="75"/>
      <c r="AX60226" s="75"/>
      <c r="CU60226" s="37"/>
      <c r="CV60226" s="20"/>
    </row>
    <row r="60227" spans="17:100" s="36" customFormat="1" ht="17.25" customHeight="1">
      <c r="Q60227" s="92"/>
      <c r="AV60227" s="75"/>
      <c r="AW60227" s="75"/>
      <c r="AX60227" s="75"/>
      <c r="CU60227" s="37"/>
      <c r="CV60227" s="20"/>
    </row>
    <row r="60228" spans="17:100" s="36" customFormat="1" ht="15.75" customHeight="1">
      <c r="Q60228" s="92"/>
      <c r="AV60228" s="75"/>
      <c r="AW60228" s="75"/>
      <c r="AX60228" s="75"/>
      <c r="CU60228" s="37"/>
      <c r="CV60228" s="20"/>
    </row>
    <row r="60229" spans="17:100" s="36" customFormat="1" ht="17.25" customHeight="1">
      <c r="Q60229" s="92"/>
      <c r="AV60229" s="75"/>
      <c r="AW60229" s="75"/>
      <c r="AX60229" s="75"/>
      <c r="CU60229" s="37"/>
      <c r="CV60229" s="20"/>
    </row>
    <row r="60230" spans="17:100" s="36" customFormat="1" ht="15.75" customHeight="1">
      <c r="Q60230" s="92"/>
      <c r="AV60230" s="75"/>
      <c r="AW60230" s="75"/>
      <c r="AX60230" s="75"/>
      <c r="CU60230" s="37"/>
      <c r="CV60230" s="20"/>
    </row>
    <row r="60231" spans="17:100" s="36" customFormat="1" ht="17.25" customHeight="1">
      <c r="Q60231" s="92"/>
      <c r="AV60231" s="75"/>
      <c r="AW60231" s="75"/>
      <c r="AX60231" s="75"/>
      <c r="CU60231" s="37"/>
      <c r="CV60231" s="20"/>
    </row>
    <row r="60232" spans="17:100" s="36" customFormat="1" ht="15.75" customHeight="1">
      <c r="Q60232" s="92"/>
      <c r="AV60232" s="75"/>
      <c r="AW60232" s="75"/>
      <c r="AX60232" s="75"/>
      <c r="CU60232" s="37"/>
      <c r="CV60232" s="20"/>
    </row>
    <row r="60233" spans="17:100" s="36" customFormat="1" ht="17.25" customHeight="1">
      <c r="Q60233" s="92"/>
      <c r="AV60233" s="75"/>
      <c r="AW60233" s="75"/>
      <c r="AX60233" s="75"/>
      <c r="CU60233" s="37"/>
      <c r="CV60233" s="20"/>
    </row>
    <row r="60234" spans="17:100" s="36" customFormat="1" ht="15.75" customHeight="1">
      <c r="Q60234" s="92"/>
      <c r="AV60234" s="75"/>
      <c r="AW60234" s="75"/>
      <c r="AX60234" s="75"/>
      <c r="CU60234" s="37"/>
      <c r="CV60234" s="20"/>
    </row>
    <row r="60235" spans="17:100" s="36" customFormat="1" ht="17.25" customHeight="1">
      <c r="Q60235" s="92"/>
      <c r="AV60235" s="75"/>
      <c r="AW60235" s="75"/>
      <c r="AX60235" s="75"/>
      <c r="CU60235" s="37"/>
      <c r="CV60235" s="20"/>
    </row>
    <row r="60236" spans="17:100" s="36" customFormat="1" ht="15.75" customHeight="1">
      <c r="Q60236" s="92"/>
      <c r="AV60236" s="75"/>
      <c r="AW60236" s="75"/>
      <c r="AX60236" s="75"/>
      <c r="CU60236" s="37"/>
      <c r="CV60236" s="20"/>
    </row>
    <row r="60237" spans="17:100" s="36" customFormat="1" ht="17.25" customHeight="1">
      <c r="Q60237" s="92"/>
      <c r="AV60237" s="75"/>
      <c r="AW60237" s="75"/>
      <c r="AX60237" s="75"/>
      <c r="CU60237" s="37"/>
      <c r="CV60237" s="20"/>
    </row>
    <row r="60238" spans="17:100" s="36" customFormat="1" ht="15.75" customHeight="1">
      <c r="Q60238" s="92"/>
      <c r="AV60238" s="75"/>
      <c r="AW60238" s="75"/>
      <c r="AX60238" s="75"/>
      <c r="CU60238" s="37"/>
      <c r="CV60238" s="20"/>
    </row>
    <row r="60239" spans="17:100" s="36" customFormat="1" ht="17.25" customHeight="1">
      <c r="Q60239" s="92"/>
      <c r="AV60239" s="75"/>
      <c r="AW60239" s="75"/>
      <c r="AX60239" s="75"/>
      <c r="CU60239" s="37"/>
      <c r="CV60239" s="20"/>
    </row>
    <row r="60240" spans="17:100" s="36" customFormat="1" ht="15.75" customHeight="1">
      <c r="Q60240" s="92"/>
      <c r="AV60240" s="75"/>
      <c r="AW60240" s="75"/>
      <c r="AX60240" s="75"/>
      <c r="CU60240" s="37"/>
      <c r="CV60240" s="20"/>
    </row>
    <row r="60241" spans="17:100" s="36" customFormat="1" ht="17.25" customHeight="1">
      <c r="Q60241" s="92"/>
      <c r="AV60241" s="75"/>
      <c r="AW60241" s="75"/>
      <c r="AX60241" s="75"/>
      <c r="CU60241" s="37"/>
      <c r="CV60241" s="20"/>
    </row>
    <row r="60242" spans="17:100" s="36" customFormat="1" ht="15.75" customHeight="1">
      <c r="Q60242" s="92"/>
      <c r="AV60242" s="75"/>
      <c r="AW60242" s="75"/>
      <c r="AX60242" s="75"/>
      <c r="CU60242" s="37"/>
      <c r="CV60242" s="20"/>
    </row>
    <row r="60243" spans="17:100" s="36" customFormat="1" ht="17.25" customHeight="1">
      <c r="Q60243" s="92"/>
      <c r="AV60243" s="75"/>
      <c r="AW60243" s="75"/>
      <c r="AX60243" s="75"/>
      <c r="CU60243" s="37"/>
      <c r="CV60243" s="20"/>
    </row>
    <row r="60244" spans="17:100" s="36" customFormat="1" ht="15.75" customHeight="1">
      <c r="Q60244" s="92"/>
      <c r="AV60244" s="75"/>
      <c r="AW60244" s="75"/>
      <c r="AX60244" s="75"/>
      <c r="CU60244" s="37"/>
      <c r="CV60244" s="20"/>
    </row>
    <row r="60245" spans="17:100" s="36" customFormat="1" ht="17.25" customHeight="1">
      <c r="Q60245" s="92"/>
      <c r="AV60245" s="75"/>
      <c r="AW60245" s="75"/>
      <c r="AX60245" s="75"/>
      <c r="CU60245" s="37"/>
      <c r="CV60245" s="20"/>
    </row>
    <row r="60246" spans="17:100" s="36" customFormat="1" ht="15.75" customHeight="1">
      <c r="Q60246" s="92"/>
      <c r="AV60246" s="75"/>
      <c r="AW60246" s="75"/>
      <c r="AX60246" s="75"/>
      <c r="CU60246" s="37"/>
      <c r="CV60246" s="20"/>
    </row>
    <row r="60247" spans="17:100" s="36" customFormat="1" ht="17.25" customHeight="1">
      <c r="Q60247" s="92"/>
      <c r="AV60247" s="75"/>
      <c r="AW60247" s="75"/>
      <c r="AX60247" s="75"/>
      <c r="CU60247" s="37"/>
      <c r="CV60247" s="20"/>
    </row>
    <row r="60248" spans="17:100" s="36" customFormat="1" ht="15.75" customHeight="1">
      <c r="Q60248" s="92"/>
      <c r="AV60248" s="75"/>
      <c r="AW60248" s="75"/>
      <c r="AX60248" s="75"/>
      <c r="CU60248" s="37"/>
      <c r="CV60248" s="20"/>
    </row>
    <row r="60249" spans="17:100" s="36" customFormat="1" ht="17.25" customHeight="1">
      <c r="Q60249" s="92"/>
      <c r="AV60249" s="75"/>
      <c r="AW60249" s="75"/>
      <c r="AX60249" s="75"/>
      <c r="CU60249" s="37"/>
      <c r="CV60249" s="20"/>
    </row>
    <row r="60250" spans="17:100" s="36" customFormat="1" ht="15.75" customHeight="1">
      <c r="Q60250" s="92"/>
      <c r="AV60250" s="75"/>
      <c r="AW60250" s="75"/>
      <c r="AX60250" s="75"/>
      <c r="CU60250" s="37"/>
      <c r="CV60250" s="20"/>
    </row>
    <row r="60251" spans="17:100" s="36" customFormat="1" ht="17.25" customHeight="1">
      <c r="Q60251" s="92"/>
      <c r="AV60251" s="75"/>
      <c r="AW60251" s="75"/>
      <c r="AX60251" s="75"/>
      <c r="CU60251" s="37"/>
      <c r="CV60251" s="20"/>
    </row>
    <row r="60252" spans="17:100" s="36" customFormat="1" ht="15.75" customHeight="1">
      <c r="Q60252" s="92"/>
      <c r="AV60252" s="75"/>
      <c r="AW60252" s="75"/>
      <c r="AX60252" s="75"/>
      <c r="CU60252" s="37"/>
      <c r="CV60252" s="20"/>
    </row>
    <row r="60253" spans="17:100" s="36" customFormat="1" ht="17.25" customHeight="1">
      <c r="Q60253" s="92"/>
      <c r="AV60253" s="75"/>
      <c r="AW60253" s="75"/>
      <c r="AX60253" s="75"/>
      <c r="CU60253" s="37"/>
      <c r="CV60253" s="20"/>
    </row>
    <row r="60254" spans="17:100" s="36" customFormat="1" ht="15.75" customHeight="1">
      <c r="Q60254" s="92"/>
      <c r="AV60254" s="75"/>
      <c r="AW60254" s="75"/>
      <c r="AX60254" s="75"/>
      <c r="CU60254" s="37"/>
      <c r="CV60254" s="20"/>
    </row>
    <row r="60255" spans="17:100" s="36" customFormat="1" ht="17.25" customHeight="1">
      <c r="Q60255" s="92"/>
      <c r="AV60255" s="75"/>
      <c r="AW60255" s="75"/>
      <c r="AX60255" s="75"/>
      <c r="CU60255" s="37"/>
      <c r="CV60255" s="20"/>
    </row>
    <row r="60256" spans="17:100" s="36" customFormat="1" ht="15.75" customHeight="1">
      <c r="Q60256" s="92"/>
      <c r="AV60256" s="75"/>
      <c r="AW60256" s="75"/>
      <c r="AX60256" s="75"/>
      <c r="CU60256" s="37"/>
      <c r="CV60256" s="20"/>
    </row>
    <row r="60257" spans="17:100" s="36" customFormat="1" ht="17.25" customHeight="1">
      <c r="Q60257" s="92"/>
      <c r="AV60257" s="75"/>
      <c r="AW60257" s="75"/>
      <c r="AX60257" s="75"/>
      <c r="CU60257" s="37"/>
      <c r="CV60257" s="20"/>
    </row>
    <row r="60258" spans="17:100" s="36" customFormat="1" ht="15.75" customHeight="1">
      <c r="Q60258" s="92"/>
      <c r="AV60258" s="75"/>
      <c r="AW60258" s="75"/>
      <c r="AX60258" s="75"/>
      <c r="CU60258" s="37"/>
      <c r="CV60258" s="20"/>
    </row>
    <row r="60259" spans="17:100" s="36" customFormat="1" ht="17.25" customHeight="1">
      <c r="Q60259" s="92"/>
      <c r="AV60259" s="75"/>
      <c r="AW60259" s="75"/>
      <c r="AX60259" s="75"/>
      <c r="CU60259" s="37"/>
      <c r="CV60259" s="20"/>
    </row>
    <row r="60260" spans="17:100" s="36" customFormat="1" ht="15.75" customHeight="1">
      <c r="Q60260" s="92"/>
      <c r="AV60260" s="75"/>
      <c r="AW60260" s="75"/>
      <c r="AX60260" s="75"/>
      <c r="CU60260" s="37"/>
      <c r="CV60260" s="20"/>
    </row>
    <row r="60261" spans="17:100" s="36" customFormat="1" ht="17.25" customHeight="1">
      <c r="Q60261" s="92"/>
      <c r="AV60261" s="75"/>
      <c r="AW60261" s="75"/>
      <c r="AX60261" s="75"/>
      <c r="CU60261" s="37"/>
      <c r="CV60261" s="20"/>
    </row>
    <row r="60262" spans="17:100" s="36" customFormat="1" ht="15.75" customHeight="1">
      <c r="Q60262" s="92"/>
      <c r="AV60262" s="75"/>
      <c r="AW60262" s="75"/>
      <c r="AX60262" s="75"/>
      <c r="CU60262" s="37"/>
      <c r="CV60262" s="20"/>
    </row>
    <row r="60263" spans="17:100" s="36" customFormat="1" ht="17.25" customHeight="1">
      <c r="Q60263" s="92"/>
      <c r="AV60263" s="75"/>
      <c r="AW60263" s="75"/>
      <c r="AX60263" s="75"/>
      <c r="CU60263" s="37"/>
      <c r="CV60263" s="20"/>
    </row>
    <row r="60264" spans="17:100" s="36" customFormat="1" ht="15.75" customHeight="1">
      <c r="Q60264" s="92"/>
      <c r="AV60264" s="75"/>
      <c r="AW60264" s="75"/>
      <c r="AX60264" s="75"/>
      <c r="CU60264" s="37"/>
      <c r="CV60264" s="20"/>
    </row>
    <row r="60265" spans="17:100" s="36" customFormat="1" ht="17.25" customHeight="1">
      <c r="Q60265" s="92"/>
      <c r="AV60265" s="75"/>
      <c r="AW60265" s="75"/>
      <c r="AX60265" s="75"/>
      <c r="CU60265" s="37"/>
      <c r="CV60265" s="20"/>
    </row>
    <row r="60266" spans="17:100" s="36" customFormat="1" ht="15.75" customHeight="1">
      <c r="Q60266" s="92"/>
      <c r="AV60266" s="75"/>
      <c r="AW60266" s="75"/>
      <c r="AX60266" s="75"/>
      <c r="CU60266" s="37"/>
      <c r="CV60266" s="20"/>
    </row>
    <row r="60267" spans="17:100" s="36" customFormat="1" ht="17.25" customHeight="1">
      <c r="Q60267" s="92"/>
      <c r="AV60267" s="75"/>
      <c r="AW60267" s="75"/>
      <c r="AX60267" s="75"/>
      <c r="CU60267" s="37"/>
      <c r="CV60267" s="20"/>
    </row>
    <row r="60268" spans="17:100" s="36" customFormat="1" ht="15.75" customHeight="1">
      <c r="Q60268" s="92"/>
      <c r="AV60268" s="75"/>
      <c r="AW60268" s="75"/>
      <c r="AX60268" s="75"/>
      <c r="CU60268" s="37"/>
      <c r="CV60268" s="20"/>
    </row>
    <row r="60269" spans="17:100" s="36" customFormat="1" ht="17.25" customHeight="1">
      <c r="Q60269" s="92"/>
      <c r="AV60269" s="75"/>
      <c r="AW60269" s="75"/>
      <c r="AX60269" s="75"/>
      <c r="CU60269" s="37"/>
      <c r="CV60269" s="20"/>
    </row>
    <row r="60270" spans="17:100" s="36" customFormat="1" ht="15.75" customHeight="1">
      <c r="Q60270" s="92"/>
      <c r="AV60270" s="75"/>
      <c r="AW60270" s="75"/>
      <c r="AX60270" s="75"/>
      <c r="CU60270" s="37"/>
      <c r="CV60270" s="20"/>
    </row>
    <row r="60271" spans="17:100" s="36" customFormat="1" ht="17.25" customHeight="1">
      <c r="Q60271" s="92"/>
      <c r="AV60271" s="75"/>
      <c r="AW60271" s="75"/>
      <c r="AX60271" s="75"/>
      <c r="CU60271" s="37"/>
      <c r="CV60271" s="20"/>
    </row>
    <row r="60272" spans="17:100" s="36" customFormat="1" ht="15.75" customHeight="1">
      <c r="Q60272" s="92"/>
      <c r="AV60272" s="75"/>
      <c r="AW60272" s="75"/>
      <c r="AX60272" s="75"/>
      <c r="CU60272" s="37"/>
      <c r="CV60272" s="20"/>
    </row>
    <row r="60273" spans="17:100" s="36" customFormat="1" ht="17.25" customHeight="1">
      <c r="Q60273" s="92"/>
      <c r="AV60273" s="75"/>
      <c r="AW60273" s="75"/>
      <c r="AX60273" s="75"/>
      <c r="CU60273" s="37"/>
      <c r="CV60273" s="20"/>
    </row>
    <row r="60274" spans="17:100" s="36" customFormat="1" ht="15.75" customHeight="1">
      <c r="Q60274" s="92"/>
      <c r="AV60274" s="75"/>
      <c r="AW60274" s="75"/>
      <c r="AX60274" s="75"/>
      <c r="CU60274" s="37"/>
      <c r="CV60274" s="20"/>
    </row>
    <row r="60275" spans="17:100" s="36" customFormat="1" ht="17.25" customHeight="1">
      <c r="Q60275" s="92"/>
      <c r="AV60275" s="75"/>
      <c r="AW60275" s="75"/>
      <c r="AX60275" s="75"/>
      <c r="CU60275" s="37"/>
      <c r="CV60275" s="20"/>
    </row>
    <row r="60276" spans="17:100" s="36" customFormat="1" ht="15.75" customHeight="1">
      <c r="Q60276" s="92"/>
      <c r="AV60276" s="75"/>
      <c r="AW60276" s="75"/>
      <c r="AX60276" s="75"/>
      <c r="CU60276" s="37"/>
      <c r="CV60276" s="20"/>
    </row>
    <row r="60277" spans="17:100" s="36" customFormat="1" ht="17.25" customHeight="1">
      <c r="Q60277" s="92"/>
      <c r="AV60277" s="75"/>
      <c r="AW60277" s="75"/>
      <c r="AX60277" s="75"/>
      <c r="CU60277" s="37"/>
      <c r="CV60277" s="20"/>
    </row>
    <row r="60278" spans="17:100" s="36" customFormat="1" ht="15.75" customHeight="1">
      <c r="Q60278" s="92"/>
      <c r="AV60278" s="75"/>
      <c r="AW60278" s="75"/>
      <c r="AX60278" s="75"/>
      <c r="CU60278" s="37"/>
      <c r="CV60278" s="20"/>
    </row>
    <row r="60279" spans="17:100" s="36" customFormat="1" ht="17.25" customHeight="1">
      <c r="Q60279" s="92"/>
      <c r="AV60279" s="75"/>
      <c r="AW60279" s="75"/>
      <c r="AX60279" s="75"/>
      <c r="CU60279" s="37"/>
      <c r="CV60279" s="20"/>
    </row>
    <row r="60280" spans="17:100" s="36" customFormat="1" ht="15.75" customHeight="1">
      <c r="Q60280" s="92"/>
      <c r="AV60280" s="75"/>
      <c r="AW60280" s="75"/>
      <c r="AX60280" s="75"/>
      <c r="CU60280" s="37"/>
      <c r="CV60280" s="20"/>
    </row>
    <row r="60281" spans="17:100" s="36" customFormat="1" ht="17.25" customHeight="1">
      <c r="Q60281" s="92"/>
      <c r="AV60281" s="75"/>
      <c r="AW60281" s="75"/>
      <c r="AX60281" s="75"/>
      <c r="CU60281" s="37"/>
      <c r="CV60281" s="20"/>
    </row>
    <row r="60282" spans="17:100" s="36" customFormat="1" ht="15.75" customHeight="1">
      <c r="Q60282" s="92"/>
      <c r="AV60282" s="75"/>
      <c r="AW60282" s="75"/>
      <c r="AX60282" s="75"/>
      <c r="CU60282" s="37"/>
      <c r="CV60282" s="20"/>
    </row>
    <row r="60283" spans="17:100" s="36" customFormat="1" ht="17.25" customHeight="1">
      <c r="Q60283" s="92"/>
      <c r="AV60283" s="75"/>
      <c r="AW60283" s="75"/>
      <c r="AX60283" s="75"/>
      <c r="CU60283" s="37"/>
      <c r="CV60283" s="20"/>
    </row>
    <row r="60284" spans="17:100" s="36" customFormat="1" ht="15.75" customHeight="1">
      <c r="Q60284" s="92"/>
      <c r="AV60284" s="75"/>
      <c r="AW60284" s="75"/>
      <c r="AX60284" s="75"/>
      <c r="CU60284" s="37"/>
      <c r="CV60284" s="20"/>
    </row>
    <row r="60285" spans="17:100" s="36" customFormat="1" ht="17.25" customHeight="1">
      <c r="Q60285" s="92"/>
      <c r="AV60285" s="75"/>
      <c r="AW60285" s="75"/>
      <c r="AX60285" s="75"/>
      <c r="CU60285" s="37"/>
      <c r="CV60285" s="20"/>
    </row>
    <row r="60286" spans="17:100" s="36" customFormat="1" ht="15.75" customHeight="1">
      <c r="Q60286" s="92"/>
      <c r="AV60286" s="75"/>
      <c r="AW60286" s="75"/>
      <c r="AX60286" s="75"/>
      <c r="CU60286" s="37"/>
      <c r="CV60286" s="20"/>
    </row>
    <row r="60287" spans="17:100" s="36" customFormat="1" ht="17.25" customHeight="1">
      <c r="Q60287" s="92"/>
      <c r="AV60287" s="75"/>
      <c r="AW60287" s="75"/>
      <c r="AX60287" s="75"/>
      <c r="CU60287" s="37"/>
      <c r="CV60287" s="20"/>
    </row>
    <row r="60288" spans="17:100" s="36" customFormat="1" ht="15.75" customHeight="1">
      <c r="Q60288" s="92"/>
      <c r="AV60288" s="75"/>
      <c r="AW60288" s="75"/>
      <c r="AX60288" s="75"/>
      <c r="CU60288" s="37"/>
      <c r="CV60288" s="20"/>
    </row>
    <row r="60289" spans="17:100" s="36" customFormat="1" ht="17.25" customHeight="1">
      <c r="Q60289" s="92"/>
      <c r="AV60289" s="75"/>
      <c r="AW60289" s="75"/>
      <c r="AX60289" s="75"/>
      <c r="CU60289" s="37"/>
      <c r="CV60289" s="20"/>
    </row>
    <row r="60290" spans="17:100" s="36" customFormat="1" ht="15.75" customHeight="1">
      <c r="Q60290" s="92"/>
      <c r="AV60290" s="75"/>
      <c r="AW60290" s="75"/>
      <c r="AX60290" s="75"/>
      <c r="CU60290" s="37"/>
      <c r="CV60290" s="20"/>
    </row>
    <row r="60291" spans="17:100" s="36" customFormat="1" ht="17.25" customHeight="1">
      <c r="Q60291" s="92"/>
      <c r="AV60291" s="75"/>
      <c r="AW60291" s="75"/>
      <c r="AX60291" s="75"/>
      <c r="CU60291" s="37"/>
      <c r="CV60291" s="20"/>
    </row>
    <row r="60292" spans="17:100" s="36" customFormat="1" ht="15.75" customHeight="1">
      <c r="Q60292" s="92"/>
      <c r="AV60292" s="75"/>
      <c r="AW60292" s="75"/>
      <c r="AX60292" s="75"/>
      <c r="CU60292" s="37"/>
      <c r="CV60292" s="20"/>
    </row>
    <row r="60293" spans="17:100" s="36" customFormat="1" ht="17.25" customHeight="1">
      <c r="Q60293" s="92"/>
      <c r="AV60293" s="75"/>
      <c r="AW60293" s="75"/>
      <c r="AX60293" s="75"/>
      <c r="CU60293" s="37"/>
      <c r="CV60293" s="20"/>
    </row>
    <row r="60294" spans="17:100" s="36" customFormat="1" ht="15.75" customHeight="1">
      <c r="Q60294" s="92"/>
      <c r="AV60294" s="75"/>
      <c r="AW60294" s="75"/>
      <c r="AX60294" s="75"/>
      <c r="CU60294" s="37"/>
      <c r="CV60294" s="20"/>
    </row>
    <row r="60295" spans="17:100" s="36" customFormat="1" ht="17.25" customHeight="1">
      <c r="Q60295" s="92"/>
      <c r="AV60295" s="75"/>
      <c r="AW60295" s="75"/>
      <c r="AX60295" s="75"/>
      <c r="CU60295" s="37"/>
      <c r="CV60295" s="20"/>
    </row>
    <row r="60296" spans="17:100" s="36" customFormat="1" ht="15.75" customHeight="1">
      <c r="Q60296" s="92"/>
      <c r="AV60296" s="75"/>
      <c r="AW60296" s="75"/>
      <c r="AX60296" s="75"/>
      <c r="CU60296" s="37"/>
      <c r="CV60296" s="20"/>
    </row>
    <row r="60297" spans="17:100" s="36" customFormat="1" ht="17.25" customHeight="1">
      <c r="Q60297" s="92"/>
      <c r="AV60297" s="75"/>
      <c r="AW60297" s="75"/>
      <c r="AX60297" s="75"/>
      <c r="CU60297" s="37"/>
      <c r="CV60297" s="20"/>
    </row>
    <row r="60298" spans="17:100" s="36" customFormat="1" ht="15.75" customHeight="1">
      <c r="Q60298" s="92"/>
      <c r="AV60298" s="75"/>
      <c r="AW60298" s="75"/>
      <c r="AX60298" s="75"/>
      <c r="CU60298" s="37"/>
      <c r="CV60298" s="20"/>
    </row>
    <row r="60299" spans="17:100" s="36" customFormat="1" ht="17.25" customHeight="1">
      <c r="Q60299" s="92"/>
      <c r="AV60299" s="75"/>
      <c r="AW60299" s="75"/>
      <c r="AX60299" s="75"/>
      <c r="CU60299" s="37"/>
      <c r="CV60299" s="20"/>
    </row>
    <row r="60300" spans="17:100" s="36" customFormat="1" ht="15.75" customHeight="1">
      <c r="Q60300" s="92"/>
      <c r="AV60300" s="75"/>
      <c r="AW60300" s="75"/>
      <c r="AX60300" s="75"/>
      <c r="CU60300" s="37"/>
      <c r="CV60300" s="20"/>
    </row>
    <row r="60301" spans="17:100" s="36" customFormat="1" ht="17.25" customHeight="1">
      <c r="Q60301" s="92"/>
      <c r="AV60301" s="75"/>
      <c r="AW60301" s="75"/>
      <c r="AX60301" s="75"/>
      <c r="CU60301" s="37"/>
      <c r="CV60301" s="20"/>
    </row>
    <row r="60302" spans="17:100" s="36" customFormat="1" ht="15.75" customHeight="1">
      <c r="Q60302" s="92"/>
      <c r="AV60302" s="75"/>
      <c r="AW60302" s="75"/>
      <c r="AX60302" s="75"/>
      <c r="CU60302" s="37"/>
      <c r="CV60302" s="20"/>
    </row>
    <row r="60303" spans="17:100" s="36" customFormat="1" ht="17.25" customHeight="1">
      <c r="Q60303" s="92"/>
      <c r="AV60303" s="75"/>
      <c r="AW60303" s="75"/>
      <c r="AX60303" s="75"/>
      <c r="CU60303" s="37"/>
      <c r="CV60303" s="20"/>
    </row>
    <row r="60304" spans="17:100" s="36" customFormat="1" ht="15.75" customHeight="1">
      <c r="Q60304" s="92"/>
      <c r="AV60304" s="75"/>
      <c r="AW60304" s="75"/>
      <c r="AX60304" s="75"/>
      <c r="CU60304" s="37"/>
      <c r="CV60304" s="20"/>
    </row>
    <row r="60305" spans="17:100" s="36" customFormat="1" ht="17.25" customHeight="1">
      <c r="Q60305" s="92"/>
      <c r="AV60305" s="75"/>
      <c r="AW60305" s="75"/>
      <c r="AX60305" s="75"/>
      <c r="CU60305" s="37"/>
      <c r="CV60305" s="20"/>
    </row>
    <row r="60306" spans="17:100" s="36" customFormat="1" ht="15.75" customHeight="1">
      <c r="Q60306" s="92"/>
      <c r="AV60306" s="75"/>
      <c r="AW60306" s="75"/>
      <c r="AX60306" s="75"/>
      <c r="CU60306" s="37"/>
      <c r="CV60306" s="20"/>
    </row>
    <row r="60307" spans="17:100" s="36" customFormat="1" ht="17.25" customHeight="1">
      <c r="Q60307" s="92"/>
      <c r="AV60307" s="75"/>
      <c r="AW60307" s="75"/>
      <c r="AX60307" s="75"/>
      <c r="CU60307" s="37"/>
      <c r="CV60307" s="20"/>
    </row>
    <row r="60308" spans="17:100" s="36" customFormat="1" ht="15.75" customHeight="1">
      <c r="Q60308" s="92"/>
      <c r="AV60308" s="75"/>
      <c r="AW60308" s="75"/>
      <c r="AX60308" s="75"/>
      <c r="CU60308" s="37"/>
      <c r="CV60308" s="20"/>
    </row>
    <row r="60309" spans="17:100" s="36" customFormat="1" ht="17.25" customHeight="1">
      <c r="Q60309" s="92"/>
      <c r="AV60309" s="75"/>
      <c r="AW60309" s="75"/>
      <c r="AX60309" s="75"/>
      <c r="CU60309" s="37"/>
      <c r="CV60309" s="20"/>
    </row>
    <row r="60310" spans="17:100" s="36" customFormat="1" ht="15.75" customHeight="1">
      <c r="Q60310" s="92"/>
      <c r="AV60310" s="75"/>
      <c r="AW60310" s="75"/>
      <c r="AX60310" s="75"/>
      <c r="CU60310" s="37"/>
      <c r="CV60310" s="20"/>
    </row>
    <row r="60311" spans="17:100" s="36" customFormat="1" ht="17.25" customHeight="1">
      <c r="Q60311" s="92"/>
      <c r="AV60311" s="75"/>
      <c r="AW60311" s="75"/>
      <c r="AX60311" s="75"/>
      <c r="CU60311" s="37"/>
      <c r="CV60311" s="20"/>
    </row>
    <row r="60312" spans="17:100" s="36" customFormat="1" ht="15.75" customHeight="1">
      <c r="Q60312" s="92"/>
      <c r="AV60312" s="75"/>
      <c r="AW60312" s="75"/>
      <c r="AX60312" s="75"/>
      <c r="CU60312" s="37"/>
      <c r="CV60312" s="20"/>
    </row>
    <row r="60313" spans="17:100" s="36" customFormat="1" ht="17.25" customHeight="1">
      <c r="Q60313" s="92"/>
      <c r="AV60313" s="75"/>
      <c r="AW60313" s="75"/>
      <c r="AX60313" s="75"/>
      <c r="CU60313" s="37"/>
      <c r="CV60313" s="20"/>
    </row>
    <row r="60314" spans="17:100" s="36" customFormat="1" ht="15.75" customHeight="1">
      <c r="Q60314" s="92"/>
      <c r="AV60314" s="75"/>
      <c r="AW60314" s="75"/>
      <c r="AX60314" s="75"/>
      <c r="CU60314" s="37"/>
      <c r="CV60314" s="20"/>
    </row>
    <row r="60315" spans="17:100" s="36" customFormat="1" ht="17.25" customHeight="1">
      <c r="Q60315" s="92"/>
      <c r="AV60315" s="75"/>
      <c r="AW60315" s="75"/>
      <c r="AX60315" s="75"/>
      <c r="CU60315" s="37"/>
      <c r="CV60315" s="20"/>
    </row>
    <row r="60316" spans="17:100" s="36" customFormat="1" ht="15.75" customHeight="1">
      <c r="Q60316" s="92"/>
      <c r="AV60316" s="75"/>
      <c r="AW60316" s="75"/>
      <c r="AX60316" s="75"/>
      <c r="CU60316" s="37"/>
      <c r="CV60316" s="20"/>
    </row>
    <row r="60317" spans="17:100" s="36" customFormat="1" ht="17.25" customHeight="1">
      <c r="Q60317" s="92"/>
      <c r="AV60317" s="75"/>
      <c r="AW60317" s="75"/>
      <c r="AX60317" s="75"/>
      <c r="CU60317" s="37"/>
      <c r="CV60317" s="20"/>
    </row>
    <row r="60318" spans="17:100" s="36" customFormat="1" ht="15.75" customHeight="1">
      <c r="Q60318" s="92"/>
      <c r="AV60318" s="75"/>
      <c r="AW60318" s="75"/>
      <c r="AX60318" s="75"/>
      <c r="CU60318" s="37"/>
      <c r="CV60318" s="20"/>
    </row>
    <row r="60319" spans="17:100" s="36" customFormat="1" ht="17.25" customHeight="1">
      <c r="Q60319" s="92"/>
      <c r="AV60319" s="75"/>
      <c r="AW60319" s="75"/>
      <c r="AX60319" s="75"/>
      <c r="CU60319" s="37"/>
      <c r="CV60319" s="20"/>
    </row>
    <row r="60320" spans="17:100" s="36" customFormat="1" ht="15.75" customHeight="1">
      <c r="Q60320" s="92"/>
      <c r="AV60320" s="75"/>
      <c r="AW60320" s="75"/>
      <c r="AX60320" s="75"/>
      <c r="CU60320" s="37"/>
      <c r="CV60320" s="20"/>
    </row>
    <row r="60321" spans="17:100" s="36" customFormat="1" ht="17.25" customHeight="1">
      <c r="Q60321" s="92"/>
      <c r="AV60321" s="75"/>
      <c r="AW60321" s="75"/>
      <c r="AX60321" s="75"/>
      <c r="CU60321" s="37"/>
      <c r="CV60321" s="20"/>
    </row>
    <row r="60322" spans="17:100" s="36" customFormat="1" ht="15.75" customHeight="1">
      <c r="Q60322" s="92"/>
      <c r="AV60322" s="75"/>
      <c r="AW60322" s="75"/>
      <c r="AX60322" s="75"/>
      <c r="CU60322" s="37"/>
      <c r="CV60322" s="20"/>
    </row>
    <row r="60323" spans="17:100" s="36" customFormat="1" ht="17.25" customHeight="1">
      <c r="Q60323" s="92"/>
      <c r="AV60323" s="75"/>
      <c r="AW60323" s="75"/>
      <c r="AX60323" s="75"/>
      <c r="CU60323" s="37"/>
      <c r="CV60323" s="20"/>
    </row>
    <row r="60324" spans="17:100" s="36" customFormat="1" ht="15.75" customHeight="1">
      <c r="Q60324" s="92"/>
      <c r="AV60324" s="75"/>
      <c r="AW60324" s="75"/>
      <c r="AX60324" s="75"/>
      <c r="CU60324" s="37"/>
      <c r="CV60324" s="20"/>
    </row>
    <row r="60325" spans="17:100" s="36" customFormat="1" ht="17.25" customHeight="1">
      <c r="Q60325" s="92"/>
      <c r="AV60325" s="75"/>
      <c r="AW60325" s="75"/>
      <c r="AX60325" s="75"/>
      <c r="CU60325" s="37"/>
      <c r="CV60325" s="20"/>
    </row>
    <row r="60326" spans="17:100" s="36" customFormat="1" ht="15.75" customHeight="1">
      <c r="Q60326" s="92"/>
      <c r="AV60326" s="75"/>
      <c r="AW60326" s="75"/>
      <c r="AX60326" s="75"/>
      <c r="CU60326" s="37"/>
      <c r="CV60326" s="20"/>
    </row>
    <row r="60327" spans="17:100" s="36" customFormat="1" ht="17.25" customHeight="1">
      <c r="Q60327" s="92"/>
      <c r="AV60327" s="75"/>
      <c r="AW60327" s="75"/>
      <c r="AX60327" s="75"/>
      <c r="CU60327" s="37"/>
      <c r="CV60327" s="20"/>
    </row>
    <row r="60328" spans="17:100" s="36" customFormat="1" ht="15.75" customHeight="1">
      <c r="Q60328" s="92"/>
      <c r="AV60328" s="75"/>
      <c r="AW60328" s="75"/>
      <c r="AX60328" s="75"/>
      <c r="CU60328" s="37"/>
      <c r="CV60328" s="20"/>
    </row>
    <row r="60329" spans="17:100" s="36" customFormat="1" ht="17.25" customHeight="1">
      <c r="Q60329" s="92"/>
      <c r="AV60329" s="75"/>
      <c r="AW60329" s="75"/>
      <c r="AX60329" s="75"/>
      <c r="CU60329" s="37"/>
      <c r="CV60329" s="20"/>
    </row>
    <row r="60330" spans="17:100" s="36" customFormat="1" ht="15.75" customHeight="1">
      <c r="Q60330" s="92"/>
      <c r="AV60330" s="75"/>
      <c r="AW60330" s="75"/>
      <c r="AX60330" s="75"/>
      <c r="CU60330" s="37"/>
      <c r="CV60330" s="20"/>
    </row>
    <row r="60331" spans="17:100" s="36" customFormat="1" ht="17.25" customHeight="1">
      <c r="Q60331" s="92"/>
      <c r="AV60331" s="75"/>
      <c r="AW60331" s="75"/>
      <c r="AX60331" s="75"/>
      <c r="CU60331" s="37"/>
      <c r="CV60331" s="20"/>
    </row>
    <row r="60332" spans="17:100" s="36" customFormat="1" ht="15.75" customHeight="1">
      <c r="Q60332" s="92"/>
      <c r="AV60332" s="75"/>
      <c r="AW60332" s="75"/>
      <c r="AX60332" s="75"/>
      <c r="CU60332" s="37"/>
      <c r="CV60332" s="20"/>
    </row>
    <row r="60333" spans="17:100" s="36" customFormat="1" ht="17.25" customHeight="1">
      <c r="Q60333" s="92"/>
      <c r="AV60333" s="75"/>
      <c r="AW60333" s="75"/>
      <c r="AX60333" s="75"/>
      <c r="CU60333" s="37"/>
      <c r="CV60333" s="20"/>
    </row>
    <row r="60334" spans="17:100" s="36" customFormat="1" ht="15.75" customHeight="1">
      <c r="Q60334" s="92"/>
      <c r="AV60334" s="75"/>
      <c r="AW60334" s="75"/>
      <c r="AX60334" s="75"/>
      <c r="CU60334" s="37"/>
      <c r="CV60334" s="20"/>
    </row>
    <row r="60335" spans="17:100" s="36" customFormat="1" ht="17.25" customHeight="1">
      <c r="Q60335" s="92"/>
      <c r="AV60335" s="75"/>
      <c r="AW60335" s="75"/>
      <c r="AX60335" s="75"/>
      <c r="CU60335" s="37"/>
      <c r="CV60335" s="20"/>
    </row>
    <row r="60336" spans="17:100" s="36" customFormat="1" ht="15.75" customHeight="1">
      <c r="Q60336" s="92"/>
      <c r="AV60336" s="75"/>
      <c r="AW60336" s="75"/>
      <c r="AX60336" s="75"/>
      <c r="CU60336" s="37"/>
      <c r="CV60336" s="20"/>
    </row>
    <row r="60337" spans="17:100" s="36" customFormat="1" ht="17.25" customHeight="1">
      <c r="Q60337" s="92"/>
      <c r="AV60337" s="75"/>
      <c r="AW60337" s="75"/>
      <c r="AX60337" s="75"/>
      <c r="CU60337" s="37"/>
      <c r="CV60337" s="20"/>
    </row>
    <row r="60338" spans="17:100" s="36" customFormat="1" ht="15.75" customHeight="1">
      <c r="Q60338" s="92"/>
      <c r="AV60338" s="75"/>
      <c r="AW60338" s="75"/>
      <c r="AX60338" s="75"/>
      <c r="CU60338" s="37"/>
      <c r="CV60338" s="20"/>
    </row>
    <row r="60339" spans="17:100" s="36" customFormat="1" ht="17.25" customHeight="1">
      <c r="Q60339" s="92"/>
      <c r="AV60339" s="75"/>
      <c r="AW60339" s="75"/>
      <c r="AX60339" s="75"/>
      <c r="CU60339" s="37"/>
      <c r="CV60339" s="20"/>
    </row>
    <row r="60340" spans="17:100" s="36" customFormat="1" ht="15.75" customHeight="1">
      <c r="Q60340" s="92"/>
      <c r="AV60340" s="75"/>
      <c r="AW60340" s="75"/>
      <c r="AX60340" s="75"/>
      <c r="CU60340" s="37"/>
      <c r="CV60340" s="20"/>
    </row>
    <row r="60341" spans="17:100" s="36" customFormat="1" ht="17.25" customHeight="1">
      <c r="Q60341" s="92"/>
      <c r="AV60341" s="75"/>
      <c r="AW60341" s="75"/>
      <c r="AX60341" s="75"/>
      <c r="CU60341" s="37"/>
      <c r="CV60341" s="20"/>
    </row>
    <row r="60342" spans="17:100" s="36" customFormat="1" ht="15.75" customHeight="1">
      <c r="Q60342" s="92"/>
      <c r="AV60342" s="75"/>
      <c r="AW60342" s="75"/>
      <c r="AX60342" s="75"/>
      <c r="CU60342" s="37"/>
      <c r="CV60342" s="20"/>
    </row>
    <row r="60343" spans="17:100" s="36" customFormat="1" ht="17.25" customHeight="1">
      <c r="Q60343" s="92"/>
      <c r="AV60343" s="75"/>
      <c r="AW60343" s="75"/>
      <c r="AX60343" s="75"/>
      <c r="CU60343" s="37"/>
      <c r="CV60343" s="20"/>
    </row>
    <row r="60344" spans="17:100" s="36" customFormat="1" ht="15.75" customHeight="1">
      <c r="Q60344" s="92"/>
      <c r="AV60344" s="75"/>
      <c r="AW60344" s="75"/>
      <c r="AX60344" s="75"/>
      <c r="CU60344" s="37"/>
      <c r="CV60344" s="20"/>
    </row>
    <row r="60345" spans="17:100" s="36" customFormat="1" ht="17.25" customHeight="1">
      <c r="Q60345" s="92"/>
      <c r="AV60345" s="75"/>
      <c r="AW60345" s="75"/>
      <c r="AX60345" s="75"/>
      <c r="CU60345" s="37"/>
      <c r="CV60345" s="20"/>
    </row>
    <row r="60346" spans="17:100" s="36" customFormat="1" ht="15.75" customHeight="1">
      <c r="Q60346" s="92"/>
      <c r="AV60346" s="75"/>
      <c r="AW60346" s="75"/>
      <c r="AX60346" s="75"/>
      <c r="CU60346" s="37"/>
      <c r="CV60346" s="20"/>
    </row>
    <row r="60347" spans="17:100" s="36" customFormat="1" ht="17.25" customHeight="1">
      <c r="Q60347" s="92"/>
      <c r="AV60347" s="75"/>
      <c r="AW60347" s="75"/>
      <c r="AX60347" s="75"/>
      <c r="CU60347" s="37"/>
      <c r="CV60347" s="20"/>
    </row>
    <row r="60348" spans="17:100" s="36" customFormat="1" ht="15.75" customHeight="1">
      <c r="Q60348" s="92"/>
      <c r="AV60348" s="75"/>
      <c r="AW60348" s="75"/>
      <c r="AX60348" s="75"/>
      <c r="CU60348" s="37"/>
      <c r="CV60348" s="20"/>
    </row>
    <row r="60349" spans="17:100" s="36" customFormat="1" ht="17.25" customHeight="1">
      <c r="Q60349" s="92"/>
      <c r="AV60349" s="75"/>
      <c r="AW60349" s="75"/>
      <c r="AX60349" s="75"/>
      <c r="CU60349" s="37"/>
      <c r="CV60349" s="20"/>
    </row>
    <row r="60350" spans="17:100" s="36" customFormat="1" ht="15.75" customHeight="1">
      <c r="Q60350" s="92"/>
      <c r="AV60350" s="75"/>
      <c r="AW60350" s="75"/>
      <c r="AX60350" s="75"/>
      <c r="CU60350" s="37"/>
      <c r="CV60350" s="20"/>
    </row>
    <row r="60351" spans="17:100" s="36" customFormat="1" ht="17.25" customHeight="1">
      <c r="Q60351" s="92"/>
      <c r="AV60351" s="75"/>
      <c r="AW60351" s="75"/>
      <c r="AX60351" s="75"/>
      <c r="CU60351" s="37"/>
      <c r="CV60351" s="20"/>
    </row>
    <row r="60352" spans="17:100" s="36" customFormat="1" ht="15.75" customHeight="1">
      <c r="Q60352" s="92"/>
      <c r="AV60352" s="75"/>
      <c r="AW60352" s="75"/>
      <c r="AX60352" s="75"/>
      <c r="CU60352" s="37"/>
      <c r="CV60352" s="20"/>
    </row>
    <row r="60353" spans="1:100" s="36" customFormat="1" ht="17.25" customHeight="1">
      <c r="Q60353" s="92"/>
      <c r="AV60353" s="75"/>
      <c r="AW60353" s="75"/>
      <c r="AX60353" s="75"/>
      <c r="CU60353" s="37"/>
      <c r="CV60353" s="20"/>
    </row>
    <row r="60354" spans="1:100" s="36" customFormat="1" ht="15.75" customHeight="1">
      <c r="Q60354" s="92"/>
      <c r="AV60354" s="75"/>
      <c r="AW60354" s="75"/>
      <c r="AX60354" s="75"/>
      <c r="CU60354" s="37"/>
      <c r="CV60354" s="20"/>
    </row>
    <row r="60355" spans="1:100" s="36" customFormat="1" ht="17.25" customHeight="1">
      <c r="Q60355" s="92"/>
      <c r="AV60355" s="75"/>
      <c r="AW60355" s="75"/>
      <c r="AX60355" s="75"/>
      <c r="CU60355" s="37"/>
      <c r="CV60355" s="20"/>
    </row>
    <row r="60356" spans="1:100" s="36" customFormat="1" ht="15.75" customHeight="1">
      <c r="Q60356" s="92"/>
      <c r="AV60356" s="75"/>
      <c r="AW60356" s="75"/>
      <c r="AX60356" s="75"/>
      <c r="CU60356" s="37"/>
      <c r="CV60356" s="20"/>
    </row>
    <row r="60357" spans="1:100" s="36" customFormat="1" ht="17.25" customHeight="1">
      <c r="Q60357" s="92"/>
      <c r="AV60357" s="75"/>
      <c r="AW60357" s="75"/>
      <c r="AX60357" s="75"/>
      <c r="CU60357" s="37"/>
      <c r="CV60357" s="20"/>
    </row>
    <row r="60358" spans="1:100" s="36" customFormat="1" ht="15.75" customHeight="1">
      <c r="Q60358" s="92"/>
      <c r="AV60358" s="75"/>
      <c r="AW60358" s="75"/>
      <c r="AX60358" s="75"/>
      <c r="CU60358" s="37"/>
      <c r="CV60358" s="20"/>
    </row>
    <row r="60359" spans="1:100" s="36" customFormat="1" ht="17.25" customHeight="1">
      <c r="Q60359" s="92"/>
      <c r="AV60359" s="75"/>
      <c r="AW60359" s="75"/>
      <c r="AX60359" s="75"/>
      <c r="CU60359" s="37"/>
      <c r="CV60359" s="20"/>
    </row>
    <row r="60360" spans="1:100" s="36" customFormat="1" ht="15.75" customHeight="1">
      <c r="Q60360" s="92"/>
      <c r="AV60360" s="75"/>
      <c r="AW60360" s="75"/>
      <c r="AX60360" s="75"/>
      <c r="CU60360" s="37"/>
      <c r="CV60360" s="20"/>
    </row>
    <row r="60361" spans="1:100" ht="14.45" customHeight="1">
      <c r="A60361" s="26"/>
      <c r="CU60361" s="38"/>
      <c r="CV60361" s="23"/>
    </row>
    <row r="60362" spans="1:100" s="36" customFormat="1" ht="17.25" customHeight="1">
      <c r="Q60362" s="92"/>
      <c r="AV60362" s="75"/>
      <c r="AW60362" s="75"/>
      <c r="AX60362" s="75"/>
      <c r="CU60362" s="37"/>
      <c r="CV60362" s="20"/>
    </row>
    <row r="60363" spans="1:100" s="36" customFormat="1" ht="15.75" customHeight="1">
      <c r="Q60363" s="92"/>
      <c r="AV60363" s="75"/>
      <c r="AW60363" s="75"/>
      <c r="AX60363" s="75"/>
      <c r="CU60363" s="37"/>
      <c r="CV60363" s="20"/>
    </row>
    <row r="60364" spans="1:100" s="36" customFormat="1" ht="17.25" customHeight="1">
      <c r="Q60364" s="92"/>
      <c r="AV60364" s="75"/>
      <c r="AW60364" s="75"/>
      <c r="AX60364" s="75"/>
      <c r="CU60364" s="37"/>
      <c r="CV60364" s="20"/>
    </row>
    <row r="60365" spans="1:100" s="36" customFormat="1" ht="15.75" customHeight="1">
      <c r="Q60365" s="92"/>
      <c r="AV60365" s="75"/>
      <c r="AW60365" s="75"/>
      <c r="AX60365" s="75"/>
      <c r="CU60365" s="37"/>
      <c r="CV60365" s="20"/>
    </row>
    <row r="60366" spans="1:100" s="36" customFormat="1" ht="17.25" customHeight="1">
      <c r="Q60366" s="92"/>
      <c r="AV60366" s="75"/>
      <c r="AW60366" s="75"/>
      <c r="AX60366" s="75"/>
      <c r="CU60366" s="37"/>
      <c r="CV60366" s="20"/>
    </row>
    <row r="60367" spans="1:100" s="36" customFormat="1" ht="15.75" customHeight="1">
      <c r="Q60367" s="92"/>
      <c r="AV60367" s="75"/>
      <c r="AW60367" s="75"/>
      <c r="AX60367" s="75"/>
      <c r="CU60367" s="37"/>
      <c r="CV60367" s="20"/>
    </row>
    <row r="60368" spans="1:100" s="36" customFormat="1" ht="17.25" customHeight="1">
      <c r="Q60368" s="92"/>
      <c r="AV60368" s="75"/>
      <c r="AW60368" s="75"/>
      <c r="AX60368" s="75"/>
      <c r="CU60368" s="37"/>
      <c r="CV60368" s="20"/>
    </row>
    <row r="60369" spans="17:100" s="36" customFormat="1" ht="15.75" customHeight="1">
      <c r="Q60369" s="92"/>
      <c r="AV60369" s="75"/>
      <c r="AW60369" s="75"/>
      <c r="AX60369" s="75"/>
      <c r="CU60369" s="37"/>
      <c r="CV60369" s="20"/>
    </row>
    <row r="60370" spans="17:100" s="36" customFormat="1" ht="17.25" customHeight="1">
      <c r="Q60370" s="92"/>
      <c r="AV60370" s="75"/>
      <c r="AW60370" s="75"/>
      <c r="AX60370" s="75"/>
      <c r="CU60370" s="37"/>
      <c r="CV60370" s="20"/>
    </row>
    <row r="60371" spans="17:100" s="36" customFormat="1" ht="15.75" customHeight="1">
      <c r="Q60371" s="92"/>
      <c r="AV60371" s="75"/>
      <c r="AW60371" s="75"/>
      <c r="AX60371" s="75"/>
      <c r="CU60371" s="37"/>
      <c r="CV60371" s="20"/>
    </row>
    <row r="60372" spans="17:100" s="36" customFormat="1" ht="17.25" customHeight="1">
      <c r="Q60372" s="92"/>
      <c r="AV60372" s="75"/>
      <c r="AW60372" s="75"/>
      <c r="AX60372" s="75"/>
      <c r="CU60372" s="37"/>
      <c r="CV60372" s="20"/>
    </row>
    <row r="60373" spans="17:100" s="36" customFormat="1" ht="15.75" customHeight="1">
      <c r="Q60373" s="92"/>
      <c r="AV60373" s="75"/>
      <c r="AW60373" s="75"/>
      <c r="AX60373" s="75"/>
      <c r="CU60373" s="37"/>
      <c r="CV60373" s="20"/>
    </row>
    <row r="60374" spans="17:100" s="36" customFormat="1" ht="17.25" customHeight="1">
      <c r="Q60374" s="92"/>
      <c r="AV60374" s="75"/>
      <c r="AW60374" s="75"/>
      <c r="AX60374" s="75"/>
      <c r="CU60374" s="37"/>
      <c r="CV60374" s="20"/>
    </row>
    <row r="60375" spans="17:100" s="36" customFormat="1" ht="15.75" customHeight="1">
      <c r="Q60375" s="92"/>
      <c r="AV60375" s="75"/>
      <c r="AW60375" s="75"/>
      <c r="AX60375" s="75"/>
      <c r="CU60375" s="37"/>
      <c r="CV60375" s="20"/>
    </row>
    <row r="60376" spans="17:100" s="36" customFormat="1" ht="17.25" customHeight="1">
      <c r="Q60376" s="92"/>
      <c r="AV60376" s="75"/>
      <c r="AW60376" s="75"/>
      <c r="AX60376" s="75"/>
      <c r="CU60376" s="37"/>
      <c r="CV60376" s="20"/>
    </row>
    <row r="60377" spans="17:100" s="36" customFormat="1" ht="15.75" customHeight="1">
      <c r="Q60377" s="92"/>
      <c r="AV60377" s="75"/>
      <c r="AW60377" s="75"/>
      <c r="AX60377" s="75"/>
      <c r="CU60377" s="37"/>
      <c r="CV60377" s="20"/>
    </row>
    <row r="60378" spans="17:100" s="36" customFormat="1" ht="17.25" customHeight="1">
      <c r="Q60378" s="92"/>
      <c r="AV60378" s="75"/>
      <c r="AW60378" s="75"/>
      <c r="AX60378" s="75"/>
      <c r="CU60378" s="37"/>
      <c r="CV60378" s="20"/>
    </row>
    <row r="60379" spans="17:100" s="36" customFormat="1" ht="15.75" customHeight="1">
      <c r="Q60379" s="92"/>
      <c r="AV60379" s="75"/>
      <c r="AW60379" s="75"/>
      <c r="AX60379" s="75"/>
      <c r="CU60379" s="37"/>
      <c r="CV60379" s="20"/>
    </row>
    <row r="60380" spans="17:100" s="36" customFormat="1" ht="17.25" customHeight="1">
      <c r="Q60380" s="92"/>
      <c r="AV60380" s="75"/>
      <c r="AW60380" s="75"/>
      <c r="AX60380" s="75"/>
      <c r="CU60380" s="37"/>
      <c r="CV60380" s="20"/>
    </row>
    <row r="60381" spans="17:100" s="36" customFormat="1" ht="15.75" customHeight="1">
      <c r="Q60381" s="92"/>
      <c r="AV60381" s="75"/>
      <c r="AW60381" s="75"/>
      <c r="AX60381" s="75"/>
      <c r="CU60381" s="37"/>
      <c r="CV60381" s="20"/>
    </row>
    <row r="60382" spans="17:100" s="36" customFormat="1" ht="17.25" customHeight="1">
      <c r="Q60382" s="92"/>
      <c r="AV60382" s="75"/>
      <c r="AW60382" s="75"/>
      <c r="AX60382" s="75"/>
      <c r="CU60382" s="37"/>
      <c r="CV60382" s="20"/>
    </row>
    <row r="60383" spans="17:100" s="36" customFormat="1" ht="15.75" customHeight="1">
      <c r="Q60383" s="92"/>
      <c r="AV60383" s="75"/>
      <c r="AW60383" s="75"/>
      <c r="AX60383" s="75"/>
      <c r="CU60383" s="37"/>
      <c r="CV60383" s="20"/>
    </row>
    <row r="60384" spans="17:100" s="36" customFormat="1" ht="17.25" customHeight="1">
      <c r="Q60384" s="92"/>
      <c r="AV60384" s="75"/>
      <c r="AW60384" s="75"/>
      <c r="AX60384" s="75"/>
      <c r="CU60384" s="37"/>
      <c r="CV60384" s="20"/>
    </row>
    <row r="60385" spans="17:100" s="36" customFormat="1" ht="15.75" customHeight="1">
      <c r="Q60385" s="92"/>
      <c r="AV60385" s="75"/>
      <c r="AW60385" s="75"/>
      <c r="AX60385" s="75"/>
      <c r="CU60385" s="37"/>
      <c r="CV60385" s="20"/>
    </row>
    <row r="60386" spans="17:100" s="36" customFormat="1" ht="17.25" customHeight="1">
      <c r="Q60386" s="92"/>
      <c r="AV60386" s="75"/>
      <c r="AW60386" s="75"/>
      <c r="AX60386" s="75"/>
      <c r="CU60386" s="37"/>
      <c r="CV60386" s="20"/>
    </row>
    <row r="60387" spans="17:100" s="36" customFormat="1" ht="15.75" customHeight="1">
      <c r="Q60387" s="92"/>
      <c r="AV60387" s="75"/>
      <c r="AW60387" s="75"/>
      <c r="AX60387" s="75"/>
      <c r="CU60387" s="37"/>
      <c r="CV60387" s="20"/>
    </row>
    <row r="60388" spans="17:100" s="36" customFormat="1" ht="17.25" customHeight="1">
      <c r="Q60388" s="92"/>
      <c r="AV60388" s="75"/>
      <c r="AW60388" s="75"/>
      <c r="AX60388" s="75"/>
      <c r="CU60388" s="37"/>
      <c r="CV60388" s="20"/>
    </row>
    <row r="60389" spans="17:100" s="36" customFormat="1" ht="15.75" customHeight="1">
      <c r="Q60389" s="92"/>
      <c r="AV60389" s="75"/>
      <c r="AW60389" s="75"/>
      <c r="AX60389" s="75"/>
      <c r="CU60389" s="37"/>
      <c r="CV60389" s="20"/>
    </row>
    <row r="60390" spans="17:100" s="36" customFormat="1" ht="17.25" customHeight="1">
      <c r="Q60390" s="92"/>
      <c r="AV60390" s="75"/>
      <c r="AW60390" s="75"/>
      <c r="AX60390" s="75"/>
      <c r="CU60390" s="37"/>
      <c r="CV60390" s="20"/>
    </row>
    <row r="60391" spans="17:100" s="36" customFormat="1" ht="15.75" customHeight="1">
      <c r="Q60391" s="92"/>
      <c r="AV60391" s="75"/>
      <c r="AW60391" s="75"/>
      <c r="AX60391" s="75"/>
      <c r="CU60391" s="37"/>
      <c r="CV60391" s="20"/>
    </row>
    <row r="60392" spans="17:100" s="36" customFormat="1" ht="17.25" customHeight="1">
      <c r="Q60392" s="92"/>
      <c r="AV60392" s="75"/>
      <c r="AW60392" s="75"/>
      <c r="AX60392" s="75"/>
      <c r="CU60392" s="37"/>
      <c r="CV60392" s="20"/>
    </row>
    <row r="60393" spans="17:100" s="36" customFormat="1" ht="15.75" customHeight="1">
      <c r="Q60393" s="92"/>
      <c r="AV60393" s="75"/>
      <c r="AW60393" s="75"/>
      <c r="AX60393" s="75"/>
      <c r="CU60393" s="37"/>
      <c r="CV60393" s="20"/>
    </row>
    <row r="60394" spans="17:100" s="36" customFormat="1" ht="17.25" customHeight="1">
      <c r="Q60394" s="92"/>
      <c r="AV60394" s="75"/>
      <c r="AW60394" s="75"/>
      <c r="AX60394" s="75"/>
      <c r="CU60394" s="37"/>
      <c r="CV60394" s="20"/>
    </row>
    <row r="60395" spans="17:100" s="36" customFormat="1" ht="15.75" customHeight="1">
      <c r="Q60395" s="92"/>
      <c r="AV60395" s="75"/>
      <c r="AW60395" s="75"/>
      <c r="AX60395" s="75"/>
      <c r="CU60395" s="37"/>
      <c r="CV60395" s="20"/>
    </row>
    <row r="60396" spans="17:100" s="36" customFormat="1" ht="17.25" customHeight="1">
      <c r="Q60396" s="92"/>
      <c r="AV60396" s="75"/>
      <c r="AW60396" s="75"/>
      <c r="AX60396" s="75"/>
      <c r="CU60396" s="37"/>
      <c r="CV60396" s="20"/>
    </row>
    <row r="60397" spans="17:100" s="36" customFormat="1" ht="15.75" customHeight="1">
      <c r="Q60397" s="92"/>
      <c r="AV60397" s="75"/>
      <c r="AW60397" s="75"/>
      <c r="AX60397" s="75"/>
      <c r="CU60397" s="37"/>
      <c r="CV60397" s="20"/>
    </row>
    <row r="60398" spans="17:100" s="36" customFormat="1" ht="17.25" customHeight="1">
      <c r="Q60398" s="92"/>
      <c r="AV60398" s="75"/>
      <c r="AW60398" s="75"/>
      <c r="AX60398" s="75"/>
      <c r="CU60398" s="37"/>
      <c r="CV60398" s="20"/>
    </row>
    <row r="60399" spans="17:100" s="36" customFormat="1" ht="15.75" customHeight="1">
      <c r="Q60399" s="92"/>
      <c r="AV60399" s="75"/>
      <c r="AW60399" s="75"/>
      <c r="AX60399" s="75"/>
      <c r="CU60399" s="37"/>
      <c r="CV60399" s="20"/>
    </row>
    <row r="60400" spans="17:100" s="36" customFormat="1" ht="17.25" customHeight="1">
      <c r="Q60400" s="92"/>
      <c r="AV60400" s="75"/>
      <c r="AW60400" s="75"/>
      <c r="AX60400" s="75"/>
      <c r="CU60400" s="37"/>
      <c r="CV60400" s="20"/>
    </row>
    <row r="60401" spans="17:100" s="36" customFormat="1" ht="15.75" customHeight="1">
      <c r="Q60401" s="92"/>
      <c r="AV60401" s="75"/>
      <c r="AW60401" s="75"/>
      <c r="AX60401" s="75"/>
      <c r="CU60401" s="37"/>
      <c r="CV60401" s="20"/>
    </row>
    <row r="60402" spans="17:100" s="36" customFormat="1" ht="17.25" customHeight="1">
      <c r="Q60402" s="92"/>
      <c r="AV60402" s="75"/>
      <c r="AW60402" s="75"/>
      <c r="AX60402" s="75"/>
      <c r="CU60402" s="37"/>
      <c r="CV60402" s="20"/>
    </row>
    <row r="60403" spans="17:100" s="36" customFormat="1" ht="15.75" customHeight="1">
      <c r="Q60403" s="92"/>
      <c r="AV60403" s="75"/>
      <c r="AW60403" s="75"/>
      <c r="AX60403" s="75"/>
      <c r="CU60403" s="37"/>
      <c r="CV60403" s="20"/>
    </row>
    <row r="60404" spans="17:100" s="36" customFormat="1" ht="17.25" customHeight="1">
      <c r="Q60404" s="92"/>
      <c r="AV60404" s="75"/>
      <c r="AW60404" s="75"/>
      <c r="AX60404" s="75"/>
      <c r="CU60404" s="37"/>
      <c r="CV60404" s="20"/>
    </row>
    <row r="60405" spans="17:100" s="36" customFormat="1" ht="15.75" customHeight="1">
      <c r="Q60405" s="92"/>
      <c r="AV60405" s="75"/>
      <c r="AW60405" s="75"/>
      <c r="AX60405" s="75"/>
      <c r="CU60405" s="37"/>
      <c r="CV60405" s="20"/>
    </row>
    <row r="60406" spans="17:100" s="36" customFormat="1" ht="17.25" customHeight="1">
      <c r="Q60406" s="92"/>
      <c r="AV60406" s="75"/>
      <c r="AW60406" s="75"/>
      <c r="AX60406" s="75"/>
      <c r="CU60406" s="37"/>
      <c r="CV60406" s="20"/>
    </row>
    <row r="60407" spans="17:100" s="36" customFormat="1" ht="15.75" customHeight="1">
      <c r="Q60407" s="92"/>
      <c r="AV60407" s="75"/>
      <c r="AW60407" s="75"/>
      <c r="AX60407" s="75"/>
      <c r="CU60407" s="37"/>
      <c r="CV60407" s="20"/>
    </row>
    <row r="60408" spans="17:100" s="36" customFormat="1" ht="17.25" customHeight="1">
      <c r="Q60408" s="92"/>
      <c r="AV60408" s="75"/>
      <c r="AW60408" s="75"/>
      <c r="AX60408" s="75"/>
      <c r="CU60408" s="37"/>
      <c r="CV60408" s="20"/>
    </row>
    <row r="60409" spans="17:100" s="36" customFormat="1" ht="15.75" customHeight="1">
      <c r="Q60409" s="92"/>
      <c r="AV60409" s="75"/>
      <c r="AW60409" s="75"/>
      <c r="AX60409" s="75"/>
      <c r="CU60409" s="37"/>
      <c r="CV60409" s="20"/>
    </row>
    <row r="60410" spans="17:100" s="36" customFormat="1" ht="15.75" customHeight="1">
      <c r="Q60410" s="92"/>
      <c r="AV60410" s="75"/>
      <c r="AW60410" s="75"/>
      <c r="AX60410" s="75"/>
      <c r="CU60410" s="37"/>
      <c r="CV60410" s="20"/>
    </row>
    <row r="60411" spans="17:100" s="36" customFormat="1" ht="17.25" customHeight="1">
      <c r="Q60411" s="92"/>
      <c r="AV60411" s="75"/>
      <c r="AW60411" s="75"/>
      <c r="AX60411" s="75"/>
      <c r="CU60411" s="37"/>
      <c r="CV60411" s="20"/>
    </row>
    <row r="60412" spans="17:100" s="36" customFormat="1" ht="15.75" customHeight="1">
      <c r="Q60412" s="92"/>
      <c r="AV60412" s="75"/>
      <c r="AW60412" s="75"/>
      <c r="AX60412" s="75"/>
      <c r="CU60412" s="37"/>
      <c r="CV60412" s="20"/>
    </row>
    <row r="60413" spans="17:100" s="36" customFormat="1" ht="17.25" customHeight="1">
      <c r="Q60413" s="92"/>
      <c r="AV60413" s="75"/>
      <c r="AW60413" s="75"/>
      <c r="AX60413" s="75"/>
      <c r="CU60413" s="37"/>
      <c r="CV60413" s="20"/>
    </row>
    <row r="60414" spans="17:100" s="36" customFormat="1" ht="15.75" customHeight="1">
      <c r="Q60414" s="92"/>
      <c r="AV60414" s="75"/>
      <c r="AW60414" s="75"/>
      <c r="AX60414" s="75"/>
      <c r="CU60414" s="37"/>
      <c r="CV60414" s="20"/>
    </row>
    <row r="60415" spans="17:100" s="36" customFormat="1" ht="17.25" customHeight="1">
      <c r="Q60415" s="92"/>
      <c r="AV60415" s="75"/>
      <c r="AW60415" s="75"/>
      <c r="AX60415" s="75"/>
      <c r="CU60415" s="37"/>
      <c r="CV60415" s="20"/>
    </row>
    <row r="60416" spans="17:100" s="36" customFormat="1" ht="15.75" customHeight="1">
      <c r="Q60416" s="92"/>
      <c r="AV60416" s="75"/>
      <c r="AW60416" s="75"/>
      <c r="AX60416" s="75"/>
      <c r="CU60416" s="37"/>
      <c r="CV60416" s="20"/>
    </row>
    <row r="60417" spans="17:100" s="36" customFormat="1" ht="17.25" customHeight="1">
      <c r="Q60417" s="92"/>
      <c r="AV60417" s="75"/>
      <c r="AW60417" s="75"/>
      <c r="AX60417" s="75"/>
      <c r="CU60417" s="37"/>
      <c r="CV60417" s="20"/>
    </row>
    <row r="60418" spans="17:100" s="36" customFormat="1" ht="15.75" customHeight="1">
      <c r="Q60418" s="92"/>
      <c r="AV60418" s="75"/>
      <c r="AW60418" s="75"/>
      <c r="AX60418" s="75"/>
      <c r="CU60418" s="37"/>
      <c r="CV60418" s="20"/>
    </row>
    <row r="60419" spans="17:100" s="36" customFormat="1" ht="17.25" customHeight="1">
      <c r="Q60419" s="92"/>
      <c r="AV60419" s="75"/>
      <c r="AW60419" s="75"/>
      <c r="AX60419" s="75"/>
      <c r="CU60419" s="37"/>
      <c r="CV60419" s="20"/>
    </row>
    <row r="60420" spans="17:100" s="36" customFormat="1" ht="15.75" customHeight="1">
      <c r="Q60420" s="92"/>
      <c r="AV60420" s="75"/>
      <c r="AW60420" s="75"/>
      <c r="AX60420" s="75"/>
      <c r="CU60420" s="37"/>
      <c r="CV60420" s="20"/>
    </row>
    <row r="60421" spans="17:100" s="36" customFormat="1" ht="17.25" customHeight="1">
      <c r="Q60421" s="92"/>
      <c r="AV60421" s="75"/>
      <c r="AW60421" s="75"/>
      <c r="AX60421" s="75"/>
      <c r="CU60421" s="37"/>
      <c r="CV60421" s="20"/>
    </row>
    <row r="60422" spans="17:100" s="36" customFormat="1" ht="15.75" customHeight="1">
      <c r="Q60422" s="92"/>
      <c r="AV60422" s="75"/>
      <c r="AW60422" s="75"/>
      <c r="AX60422" s="75"/>
      <c r="CU60422" s="37"/>
      <c r="CV60422" s="20"/>
    </row>
    <row r="60423" spans="17:100" s="36" customFormat="1" ht="17.25" customHeight="1">
      <c r="Q60423" s="92"/>
      <c r="AV60423" s="75"/>
      <c r="AW60423" s="75"/>
      <c r="AX60423" s="75"/>
      <c r="CU60423" s="37"/>
      <c r="CV60423" s="20"/>
    </row>
    <row r="60424" spans="17:100" s="36" customFormat="1" ht="15.75" customHeight="1">
      <c r="Q60424" s="92"/>
      <c r="AV60424" s="75"/>
      <c r="AW60424" s="75"/>
      <c r="AX60424" s="75"/>
      <c r="CU60424" s="37"/>
      <c r="CV60424" s="20"/>
    </row>
    <row r="60425" spans="17:100" s="36" customFormat="1" ht="17.25" customHeight="1">
      <c r="Q60425" s="92"/>
      <c r="AV60425" s="75"/>
      <c r="AW60425" s="75"/>
      <c r="AX60425" s="75"/>
      <c r="CU60425" s="37"/>
      <c r="CV60425" s="20"/>
    </row>
    <row r="60426" spans="17:100" s="36" customFormat="1" ht="15.75" customHeight="1">
      <c r="Q60426" s="92"/>
      <c r="AV60426" s="75"/>
      <c r="AW60426" s="75"/>
      <c r="AX60426" s="75"/>
      <c r="CU60426" s="37"/>
      <c r="CV60426" s="20"/>
    </row>
    <row r="60427" spans="17:100" s="36" customFormat="1" ht="17.25" customHeight="1">
      <c r="Q60427" s="92"/>
      <c r="AV60427" s="75"/>
      <c r="AW60427" s="75"/>
      <c r="AX60427" s="75"/>
      <c r="CU60427" s="37"/>
      <c r="CV60427" s="20"/>
    </row>
    <row r="60428" spans="17:100" s="36" customFormat="1" ht="15.75" customHeight="1">
      <c r="Q60428" s="92"/>
      <c r="AV60428" s="75"/>
      <c r="AW60428" s="75"/>
      <c r="AX60428" s="75"/>
      <c r="CU60428" s="37"/>
      <c r="CV60428" s="20"/>
    </row>
    <row r="60429" spans="17:100" s="36" customFormat="1" ht="17.25" customHeight="1">
      <c r="Q60429" s="92"/>
      <c r="AV60429" s="75"/>
      <c r="AW60429" s="75"/>
      <c r="AX60429" s="75"/>
      <c r="CU60429" s="37"/>
      <c r="CV60429" s="20"/>
    </row>
    <row r="60430" spans="17:100" s="36" customFormat="1" ht="15.75" customHeight="1">
      <c r="Q60430" s="92"/>
      <c r="AV60430" s="75"/>
      <c r="AW60430" s="75"/>
      <c r="AX60430" s="75"/>
      <c r="CU60430" s="37"/>
      <c r="CV60430" s="20"/>
    </row>
    <row r="60431" spans="17:100" s="36" customFormat="1" ht="17.25" customHeight="1">
      <c r="Q60431" s="92"/>
      <c r="AV60431" s="75"/>
      <c r="AW60431" s="75"/>
      <c r="AX60431" s="75"/>
      <c r="CU60431" s="37"/>
      <c r="CV60431" s="20"/>
    </row>
    <row r="60432" spans="17:100" s="36" customFormat="1" ht="15.75" customHeight="1">
      <c r="Q60432" s="92"/>
      <c r="AV60432" s="75"/>
      <c r="AW60432" s="75"/>
      <c r="AX60432" s="75"/>
      <c r="CU60432" s="37"/>
      <c r="CV60432" s="20"/>
    </row>
    <row r="60433" spans="17:100" s="36" customFormat="1" ht="17.25" customHeight="1">
      <c r="Q60433" s="92"/>
      <c r="AV60433" s="75"/>
      <c r="AW60433" s="75"/>
      <c r="AX60433" s="75"/>
      <c r="CU60433" s="37"/>
      <c r="CV60433" s="20"/>
    </row>
    <row r="60434" spans="17:100" s="36" customFormat="1" ht="15.75" customHeight="1">
      <c r="Q60434" s="92"/>
      <c r="AV60434" s="75"/>
      <c r="AW60434" s="75"/>
      <c r="AX60434" s="75"/>
      <c r="CU60434" s="37"/>
      <c r="CV60434" s="20"/>
    </row>
    <row r="60435" spans="17:100" s="36" customFormat="1" ht="17.25" customHeight="1">
      <c r="Q60435" s="92"/>
      <c r="AV60435" s="75"/>
      <c r="AW60435" s="75"/>
      <c r="AX60435" s="75"/>
      <c r="CU60435" s="37"/>
      <c r="CV60435" s="20"/>
    </row>
    <row r="60436" spans="17:100" s="36" customFormat="1" ht="15.75" customHeight="1">
      <c r="Q60436" s="92"/>
      <c r="AV60436" s="75"/>
      <c r="AW60436" s="75"/>
      <c r="AX60436" s="75"/>
      <c r="CU60436" s="37"/>
      <c r="CV60436" s="20"/>
    </row>
    <row r="60437" spans="17:100" s="36" customFormat="1" ht="17.25" customHeight="1">
      <c r="Q60437" s="92"/>
      <c r="AV60437" s="75"/>
      <c r="AW60437" s="75"/>
      <c r="AX60437" s="75"/>
      <c r="CU60437" s="37"/>
      <c r="CV60437" s="20"/>
    </row>
    <row r="60438" spans="17:100" s="36" customFormat="1" ht="15.75" customHeight="1">
      <c r="Q60438" s="92"/>
      <c r="AV60438" s="75"/>
      <c r="AW60438" s="75"/>
      <c r="AX60438" s="75"/>
      <c r="CU60438" s="37"/>
      <c r="CV60438" s="20"/>
    </row>
    <row r="60439" spans="17:100" s="36" customFormat="1" ht="17.25" customHeight="1">
      <c r="Q60439" s="92"/>
      <c r="AV60439" s="75"/>
      <c r="AW60439" s="75"/>
      <c r="AX60439" s="75"/>
      <c r="CU60439" s="37"/>
      <c r="CV60439" s="20"/>
    </row>
    <row r="60440" spans="17:100" s="36" customFormat="1" ht="15.75" customHeight="1">
      <c r="Q60440" s="92"/>
      <c r="AV60440" s="75"/>
      <c r="AW60440" s="75"/>
      <c r="AX60440" s="75"/>
      <c r="CU60440" s="37"/>
      <c r="CV60440" s="20"/>
    </row>
    <row r="60441" spans="17:100" s="36" customFormat="1" ht="17.25" customHeight="1">
      <c r="Q60441" s="92"/>
      <c r="AV60441" s="75"/>
      <c r="AW60441" s="75"/>
      <c r="AX60441" s="75"/>
      <c r="CU60441" s="37"/>
      <c r="CV60441" s="20"/>
    </row>
    <row r="60442" spans="17:100" s="36" customFormat="1" ht="15.75" customHeight="1">
      <c r="Q60442" s="92"/>
      <c r="AV60442" s="75"/>
      <c r="AW60442" s="75"/>
      <c r="AX60442" s="75"/>
      <c r="CU60442" s="37"/>
      <c r="CV60442" s="20"/>
    </row>
    <row r="60443" spans="17:100" s="36" customFormat="1" ht="17.25" customHeight="1">
      <c r="Q60443" s="92"/>
      <c r="AV60443" s="75"/>
      <c r="AW60443" s="75"/>
      <c r="AX60443" s="75"/>
      <c r="CU60443" s="37"/>
      <c r="CV60443" s="20"/>
    </row>
    <row r="60444" spans="17:100" s="36" customFormat="1" ht="15.75" customHeight="1">
      <c r="Q60444" s="92"/>
      <c r="AV60444" s="75"/>
      <c r="AW60444" s="75"/>
      <c r="AX60444" s="75"/>
      <c r="CU60444" s="37"/>
      <c r="CV60444" s="20"/>
    </row>
    <row r="60445" spans="17:100" s="36" customFormat="1" ht="17.25" customHeight="1">
      <c r="Q60445" s="92"/>
      <c r="AV60445" s="75"/>
      <c r="AW60445" s="75"/>
      <c r="AX60445" s="75"/>
      <c r="CU60445" s="37"/>
      <c r="CV60445" s="20"/>
    </row>
    <row r="60446" spans="17:100" s="36" customFormat="1" ht="15.75" customHeight="1">
      <c r="Q60446" s="92"/>
      <c r="AV60446" s="75"/>
      <c r="AW60446" s="75"/>
      <c r="AX60446" s="75"/>
      <c r="CU60446" s="37"/>
      <c r="CV60446" s="20"/>
    </row>
    <row r="60447" spans="17:100" s="36" customFormat="1" ht="17.25" customHeight="1">
      <c r="Q60447" s="92"/>
      <c r="AV60447" s="75"/>
      <c r="AW60447" s="75"/>
      <c r="AX60447" s="75"/>
      <c r="CU60447" s="37"/>
      <c r="CV60447" s="20"/>
    </row>
    <row r="60448" spans="17:100" s="36" customFormat="1" ht="15.75" customHeight="1">
      <c r="Q60448" s="92"/>
      <c r="AV60448" s="75"/>
      <c r="AW60448" s="75"/>
      <c r="AX60448" s="75"/>
      <c r="CU60448" s="37"/>
      <c r="CV60448" s="20"/>
    </row>
    <row r="60449" spans="17:100" s="36" customFormat="1" ht="17.25" customHeight="1">
      <c r="Q60449" s="92"/>
      <c r="AV60449" s="75"/>
      <c r="AW60449" s="75"/>
      <c r="AX60449" s="75"/>
      <c r="CU60449" s="37"/>
      <c r="CV60449" s="20"/>
    </row>
    <row r="60450" spans="17:100" s="36" customFormat="1" ht="15.75" customHeight="1">
      <c r="Q60450" s="92"/>
      <c r="AV60450" s="75"/>
      <c r="AW60450" s="75"/>
      <c r="AX60450" s="75"/>
      <c r="CU60450" s="37"/>
      <c r="CV60450" s="20"/>
    </row>
    <row r="60451" spans="17:100" s="36" customFormat="1" ht="17.25" customHeight="1">
      <c r="Q60451" s="92"/>
      <c r="AV60451" s="75"/>
      <c r="AW60451" s="75"/>
      <c r="AX60451" s="75"/>
      <c r="CU60451" s="37"/>
      <c r="CV60451" s="20"/>
    </row>
    <row r="60452" spans="17:100" s="36" customFormat="1" ht="15.75" customHeight="1">
      <c r="Q60452" s="92"/>
      <c r="AV60452" s="75"/>
      <c r="AW60452" s="75"/>
      <c r="AX60452" s="75"/>
      <c r="CU60452" s="37"/>
      <c r="CV60452" s="20"/>
    </row>
    <row r="60453" spans="17:100" s="36" customFormat="1" ht="17.25" customHeight="1">
      <c r="Q60453" s="92"/>
      <c r="AV60453" s="75"/>
      <c r="AW60453" s="75"/>
      <c r="AX60453" s="75"/>
      <c r="CU60453" s="37"/>
      <c r="CV60453" s="20"/>
    </row>
    <row r="60454" spans="17:100" s="36" customFormat="1" ht="15.75" customHeight="1">
      <c r="Q60454" s="92"/>
      <c r="AV60454" s="75"/>
      <c r="AW60454" s="75"/>
      <c r="AX60454" s="75"/>
      <c r="CU60454" s="37"/>
      <c r="CV60454" s="20"/>
    </row>
    <row r="60455" spans="17:100" s="36" customFormat="1" ht="17.25" customHeight="1">
      <c r="Q60455" s="92"/>
      <c r="AV60455" s="75"/>
      <c r="AW60455" s="75"/>
      <c r="AX60455" s="75"/>
      <c r="CU60455" s="37"/>
      <c r="CV60455" s="20"/>
    </row>
    <row r="60456" spans="17:100" s="36" customFormat="1" ht="15.75" customHeight="1">
      <c r="Q60456" s="92"/>
      <c r="AV60456" s="75"/>
      <c r="AW60456" s="75"/>
      <c r="AX60456" s="75"/>
      <c r="CU60456" s="37"/>
      <c r="CV60456" s="20"/>
    </row>
    <row r="60457" spans="17:100" s="36" customFormat="1" ht="17.25" customHeight="1">
      <c r="Q60457" s="92"/>
      <c r="AV60457" s="75"/>
      <c r="AW60457" s="75"/>
      <c r="AX60457" s="75"/>
      <c r="CU60457" s="37"/>
      <c r="CV60457" s="20"/>
    </row>
    <row r="60458" spans="17:100" s="36" customFormat="1" ht="15.75" customHeight="1">
      <c r="Q60458" s="92"/>
      <c r="AV60458" s="75"/>
      <c r="AW60458" s="75"/>
      <c r="AX60458" s="75"/>
      <c r="CU60458" s="37"/>
      <c r="CV60458" s="20"/>
    </row>
    <row r="60459" spans="17:100" s="36" customFormat="1" ht="17.25" customHeight="1">
      <c r="Q60459" s="92"/>
      <c r="AV60459" s="75"/>
      <c r="AW60459" s="75"/>
      <c r="AX60459" s="75"/>
      <c r="CU60459" s="37"/>
      <c r="CV60459" s="20"/>
    </row>
    <row r="60460" spans="17:100" s="36" customFormat="1" ht="15.75" customHeight="1">
      <c r="Q60460" s="92"/>
      <c r="AV60460" s="75"/>
      <c r="AW60460" s="75"/>
      <c r="AX60460" s="75"/>
      <c r="CU60460" s="37"/>
      <c r="CV60460" s="20"/>
    </row>
    <row r="60461" spans="17:100" s="36" customFormat="1" ht="17.25" customHeight="1">
      <c r="Q60461" s="92"/>
      <c r="AV60461" s="75"/>
      <c r="AW60461" s="75"/>
      <c r="AX60461" s="75"/>
      <c r="CU60461" s="37"/>
      <c r="CV60461" s="20"/>
    </row>
    <row r="60462" spans="17:100" s="36" customFormat="1" ht="15.75" customHeight="1">
      <c r="Q60462" s="92"/>
      <c r="AV60462" s="75"/>
      <c r="AW60462" s="75"/>
      <c r="AX60462" s="75"/>
      <c r="CU60462" s="37"/>
      <c r="CV60462" s="20"/>
    </row>
    <row r="60463" spans="17:100" s="36" customFormat="1" ht="15.75" customHeight="1">
      <c r="Q60463" s="92"/>
      <c r="AV60463" s="75"/>
      <c r="AW60463" s="75"/>
      <c r="AX60463" s="75"/>
      <c r="CU60463" s="37"/>
      <c r="CV60463" s="20"/>
    </row>
    <row r="60464" spans="17:100" s="36" customFormat="1" ht="15.75" customHeight="1">
      <c r="Q60464" s="92"/>
      <c r="AV60464" s="75"/>
      <c r="AW60464" s="75"/>
      <c r="AX60464" s="75"/>
      <c r="CU60464" s="37"/>
      <c r="CV60464" s="20"/>
    </row>
    <row r="60465" spans="17:100" s="36" customFormat="1" ht="17.25" customHeight="1">
      <c r="Q60465" s="92"/>
      <c r="AV60465" s="75"/>
      <c r="AW60465" s="75"/>
      <c r="AX60465" s="75"/>
      <c r="CU60465" s="37"/>
      <c r="CV60465" s="20"/>
    </row>
    <row r="60466" spans="17:100" s="36" customFormat="1" ht="15.75" customHeight="1">
      <c r="Q60466" s="92"/>
      <c r="AV60466" s="75"/>
      <c r="AW60466" s="75"/>
      <c r="AX60466" s="75"/>
      <c r="CU60466" s="37"/>
      <c r="CV60466" s="20"/>
    </row>
    <row r="60467" spans="17:100" s="36" customFormat="1" ht="17.25" customHeight="1">
      <c r="Q60467" s="92"/>
      <c r="AV60467" s="75"/>
      <c r="AW60467" s="75"/>
      <c r="AX60467" s="75"/>
      <c r="CU60467" s="37"/>
      <c r="CV60467" s="20"/>
    </row>
    <row r="60468" spans="17:100" s="36" customFormat="1" ht="15.75" customHeight="1">
      <c r="Q60468" s="92"/>
      <c r="AV60468" s="75"/>
      <c r="AW60468" s="75"/>
      <c r="AX60468" s="75"/>
      <c r="CU60468" s="37"/>
      <c r="CV60468" s="20"/>
    </row>
    <row r="60469" spans="17:100" s="36" customFormat="1" ht="17.25" customHeight="1">
      <c r="Q60469" s="92"/>
      <c r="AV60469" s="75"/>
      <c r="AW60469" s="75"/>
      <c r="AX60469" s="75"/>
      <c r="CU60469" s="37"/>
      <c r="CV60469" s="20"/>
    </row>
    <row r="60470" spans="17:100" s="36" customFormat="1" ht="15.75" customHeight="1">
      <c r="Q60470" s="92"/>
      <c r="AV60470" s="75"/>
      <c r="AW60470" s="75"/>
      <c r="AX60470" s="75"/>
      <c r="CU60470" s="37"/>
      <c r="CV60470" s="20"/>
    </row>
    <row r="60471" spans="17:100" s="36" customFormat="1" ht="17.25" customHeight="1">
      <c r="Q60471" s="92"/>
      <c r="AV60471" s="75"/>
      <c r="AW60471" s="75"/>
      <c r="AX60471" s="75"/>
      <c r="CU60471" s="37"/>
      <c r="CV60471" s="20"/>
    </row>
    <row r="60472" spans="17:100" s="36" customFormat="1" ht="15.75" customHeight="1">
      <c r="Q60472" s="92"/>
      <c r="AV60472" s="75"/>
      <c r="AW60472" s="75"/>
      <c r="AX60472" s="75"/>
      <c r="CU60472" s="37"/>
      <c r="CV60472" s="20"/>
    </row>
    <row r="60473" spans="17:100" s="36" customFormat="1" ht="15.75" customHeight="1">
      <c r="Q60473" s="92"/>
      <c r="AV60473" s="75"/>
      <c r="AW60473" s="75"/>
      <c r="AX60473" s="75"/>
      <c r="CU60473" s="37"/>
      <c r="CV60473" s="20"/>
    </row>
    <row r="60474" spans="17:100" s="36" customFormat="1" ht="17.25" customHeight="1">
      <c r="Q60474" s="92"/>
      <c r="AV60474" s="75"/>
      <c r="AW60474" s="75"/>
      <c r="AX60474" s="75"/>
      <c r="CU60474" s="37"/>
      <c r="CV60474" s="20"/>
    </row>
    <row r="60475" spans="17:100" s="36" customFormat="1" ht="15.75" customHeight="1">
      <c r="Q60475" s="92"/>
      <c r="AV60475" s="75"/>
      <c r="AW60475" s="75"/>
      <c r="AX60475" s="75"/>
      <c r="CU60475" s="37"/>
      <c r="CV60475" s="20"/>
    </row>
    <row r="60476" spans="17:100" s="36" customFormat="1" ht="17.25" customHeight="1">
      <c r="Q60476" s="92"/>
      <c r="AV60476" s="75"/>
      <c r="AW60476" s="75"/>
      <c r="AX60476" s="75"/>
      <c r="CU60476" s="37"/>
      <c r="CV60476" s="20"/>
    </row>
    <row r="60477" spans="17:100" s="36" customFormat="1" ht="15.75" customHeight="1">
      <c r="Q60477" s="92"/>
      <c r="AV60477" s="75"/>
      <c r="AW60477" s="75"/>
      <c r="AX60477" s="75"/>
      <c r="CU60477" s="37"/>
      <c r="CV60477" s="20"/>
    </row>
    <row r="60478" spans="17:100" s="36" customFormat="1" ht="15.75" customHeight="1">
      <c r="Q60478" s="92"/>
      <c r="AV60478" s="75"/>
      <c r="AW60478" s="75"/>
      <c r="AX60478" s="75"/>
      <c r="CU60478" s="37"/>
      <c r="CV60478" s="20"/>
    </row>
    <row r="60479" spans="17:100" s="36" customFormat="1" ht="15.75" customHeight="1">
      <c r="Q60479" s="92"/>
      <c r="AV60479" s="75"/>
      <c r="AW60479" s="75"/>
      <c r="AX60479" s="75"/>
      <c r="CU60479" s="37"/>
      <c r="CV60479" s="20"/>
    </row>
    <row r="60480" spans="17:100" s="36" customFormat="1" ht="17.25" customHeight="1">
      <c r="Q60480" s="92"/>
      <c r="AV60480" s="75"/>
      <c r="AW60480" s="75"/>
      <c r="AX60480" s="75"/>
      <c r="CU60480" s="37"/>
      <c r="CV60480" s="20"/>
    </row>
    <row r="60481" spans="17:100" s="36" customFormat="1" ht="15.75" customHeight="1">
      <c r="Q60481" s="92"/>
      <c r="AV60481" s="75"/>
      <c r="AW60481" s="75"/>
      <c r="AX60481" s="75"/>
      <c r="CU60481" s="37"/>
      <c r="CV60481" s="20"/>
    </row>
    <row r="60482" spans="17:100" s="36" customFormat="1" ht="17.25" customHeight="1">
      <c r="Q60482" s="92"/>
      <c r="AV60482" s="75"/>
      <c r="AW60482" s="75"/>
      <c r="AX60482" s="75"/>
      <c r="CU60482" s="37"/>
      <c r="CV60482" s="20"/>
    </row>
    <row r="60483" spans="17:100" s="36" customFormat="1" ht="15.75" customHeight="1">
      <c r="Q60483" s="92"/>
      <c r="AV60483" s="75"/>
      <c r="AW60483" s="75"/>
      <c r="AX60483" s="75"/>
      <c r="CU60483" s="37"/>
      <c r="CV60483" s="20"/>
    </row>
    <row r="60484" spans="17:100" s="36" customFormat="1" ht="17.25" customHeight="1">
      <c r="Q60484" s="92"/>
      <c r="AV60484" s="75"/>
      <c r="AW60484" s="75"/>
      <c r="AX60484" s="75"/>
      <c r="CU60484" s="37"/>
      <c r="CV60484" s="20"/>
    </row>
    <row r="60485" spans="17:100" s="36" customFormat="1" ht="15.75" customHeight="1">
      <c r="Q60485" s="92"/>
      <c r="AV60485" s="75"/>
      <c r="AW60485" s="75"/>
      <c r="AX60485" s="75"/>
      <c r="CU60485" s="37"/>
      <c r="CV60485" s="20"/>
    </row>
    <row r="60486" spans="17:100" s="36" customFormat="1" ht="17.25" customHeight="1">
      <c r="Q60486" s="92"/>
      <c r="AV60486" s="75"/>
      <c r="AW60486" s="75"/>
      <c r="AX60486" s="75"/>
      <c r="CU60486" s="37"/>
      <c r="CV60486" s="20"/>
    </row>
    <row r="60487" spans="17:100" s="36" customFormat="1" ht="15.75" customHeight="1">
      <c r="Q60487" s="92"/>
      <c r="AV60487" s="75"/>
      <c r="AW60487" s="75"/>
      <c r="AX60487" s="75"/>
      <c r="CU60487" s="37"/>
      <c r="CV60487" s="20"/>
    </row>
    <row r="60488" spans="17:100" s="36" customFormat="1" ht="17.25" customHeight="1">
      <c r="Q60488" s="92"/>
      <c r="AV60488" s="75"/>
      <c r="AW60488" s="75"/>
      <c r="AX60488" s="75"/>
      <c r="CU60488" s="37"/>
      <c r="CV60488" s="20"/>
    </row>
    <row r="60489" spans="17:100" s="36" customFormat="1" ht="15.75" customHeight="1">
      <c r="Q60489" s="92"/>
      <c r="AV60489" s="75"/>
      <c r="AW60489" s="75"/>
      <c r="AX60489" s="75"/>
      <c r="CU60489" s="37"/>
      <c r="CV60489" s="20"/>
    </row>
    <row r="60490" spans="17:100" s="36" customFormat="1" ht="15.75" customHeight="1">
      <c r="Q60490" s="92"/>
      <c r="AV60490" s="75"/>
      <c r="AW60490" s="75"/>
      <c r="AX60490" s="75"/>
      <c r="CU60490" s="37"/>
      <c r="CV60490" s="20"/>
    </row>
    <row r="60491" spans="17:100" s="36" customFormat="1" ht="17.25" customHeight="1">
      <c r="Q60491" s="92"/>
      <c r="AV60491" s="75"/>
      <c r="AW60491" s="75"/>
      <c r="AX60491" s="75"/>
      <c r="CU60491" s="37"/>
      <c r="CV60491" s="20"/>
    </row>
    <row r="60492" spans="17:100" s="36" customFormat="1" ht="15.75" customHeight="1">
      <c r="Q60492" s="92"/>
      <c r="AV60492" s="75"/>
      <c r="AW60492" s="75"/>
      <c r="AX60492" s="75"/>
      <c r="CU60492" s="37"/>
      <c r="CV60492" s="20"/>
    </row>
    <row r="60493" spans="17:100" s="36" customFormat="1" ht="17.25" customHeight="1">
      <c r="Q60493" s="92"/>
      <c r="AV60493" s="75"/>
      <c r="AW60493" s="75"/>
      <c r="AX60493" s="75"/>
      <c r="CU60493" s="37"/>
      <c r="CV60493" s="20"/>
    </row>
    <row r="60494" spans="17:100" s="36" customFormat="1" ht="15.75" customHeight="1">
      <c r="Q60494" s="92"/>
      <c r="AV60494" s="75"/>
      <c r="AW60494" s="75"/>
      <c r="AX60494" s="75"/>
      <c r="CU60494" s="37"/>
      <c r="CV60494" s="20"/>
    </row>
    <row r="60495" spans="17:100" s="36" customFormat="1" ht="17.25" customHeight="1">
      <c r="Q60495" s="92"/>
      <c r="AV60495" s="75"/>
      <c r="AW60495" s="75"/>
      <c r="AX60495" s="75"/>
      <c r="CU60495" s="37"/>
      <c r="CV60495" s="20"/>
    </row>
    <row r="60496" spans="17:100" s="36" customFormat="1" ht="15.75" customHeight="1">
      <c r="Q60496" s="92"/>
      <c r="AV60496" s="75"/>
      <c r="AW60496" s="75"/>
      <c r="AX60496" s="75"/>
      <c r="CU60496" s="37"/>
      <c r="CV60496" s="20"/>
    </row>
    <row r="60497" spans="17:100" s="36" customFormat="1" ht="17.25" customHeight="1">
      <c r="Q60497" s="92"/>
      <c r="AV60497" s="75"/>
      <c r="AW60497" s="75"/>
      <c r="AX60497" s="75"/>
      <c r="CU60497" s="37"/>
      <c r="CV60497" s="20"/>
    </row>
    <row r="60498" spans="17:100" s="36" customFormat="1" ht="15.75" customHeight="1">
      <c r="Q60498" s="92"/>
      <c r="AV60498" s="75"/>
      <c r="AW60498" s="75"/>
      <c r="AX60498" s="75"/>
      <c r="CU60498" s="37"/>
      <c r="CV60498" s="20"/>
    </row>
    <row r="60499" spans="17:100" s="36" customFormat="1" ht="17.25" customHeight="1">
      <c r="Q60499" s="92"/>
      <c r="AV60499" s="75"/>
      <c r="AW60499" s="75"/>
      <c r="AX60499" s="75"/>
      <c r="CU60499" s="37"/>
      <c r="CV60499" s="20"/>
    </row>
    <row r="60500" spans="17:100" s="36" customFormat="1" ht="15.75" customHeight="1">
      <c r="Q60500" s="92"/>
      <c r="AV60500" s="75"/>
      <c r="AW60500" s="75"/>
      <c r="AX60500" s="75"/>
      <c r="CU60500" s="37"/>
      <c r="CV60500" s="20"/>
    </row>
    <row r="60501" spans="17:100" s="36" customFormat="1" ht="17.25" customHeight="1">
      <c r="Q60501" s="92"/>
      <c r="AV60501" s="75"/>
      <c r="AW60501" s="75"/>
      <c r="AX60501" s="75"/>
      <c r="CU60501" s="37"/>
      <c r="CV60501" s="20"/>
    </row>
    <row r="60502" spans="17:100" s="36" customFormat="1" ht="15.75" customHeight="1">
      <c r="Q60502" s="92"/>
      <c r="AV60502" s="75"/>
      <c r="AW60502" s="75"/>
      <c r="AX60502" s="75"/>
      <c r="CU60502" s="37"/>
      <c r="CV60502" s="20"/>
    </row>
    <row r="60503" spans="17:100" s="36" customFormat="1" ht="17.25" customHeight="1">
      <c r="Q60503" s="92"/>
      <c r="AV60503" s="75"/>
      <c r="AW60503" s="75"/>
      <c r="AX60503" s="75"/>
      <c r="CU60503" s="37"/>
      <c r="CV60503" s="20"/>
    </row>
    <row r="60504" spans="17:100" s="36" customFormat="1" ht="15.75" customHeight="1">
      <c r="Q60504" s="92"/>
      <c r="AV60504" s="75"/>
      <c r="AW60504" s="75"/>
      <c r="AX60504" s="75"/>
      <c r="CU60504" s="37"/>
      <c r="CV60504" s="20"/>
    </row>
    <row r="60505" spans="17:100" s="36" customFormat="1" ht="15.75" customHeight="1">
      <c r="Q60505" s="92"/>
      <c r="AV60505" s="75"/>
      <c r="AW60505" s="75"/>
      <c r="AX60505" s="75"/>
      <c r="CU60505" s="37"/>
      <c r="CV60505" s="20"/>
    </row>
    <row r="60506" spans="17:100" s="36" customFormat="1" ht="17.25" customHeight="1">
      <c r="Q60506" s="92"/>
      <c r="AV60506" s="75"/>
      <c r="AW60506" s="75"/>
      <c r="AX60506" s="75"/>
      <c r="CU60506" s="37"/>
      <c r="CV60506" s="20"/>
    </row>
    <row r="60507" spans="17:100" s="36" customFormat="1" ht="15.75" customHeight="1">
      <c r="Q60507" s="92"/>
      <c r="AV60507" s="75"/>
      <c r="AW60507" s="75"/>
      <c r="AX60507" s="75"/>
      <c r="CU60507" s="37"/>
      <c r="CV60507" s="20"/>
    </row>
    <row r="60508" spans="17:100" s="36" customFormat="1" ht="17.25" customHeight="1">
      <c r="Q60508" s="92"/>
      <c r="AV60508" s="75"/>
      <c r="AW60508" s="75"/>
      <c r="AX60508" s="75"/>
      <c r="CU60508" s="37"/>
      <c r="CV60508" s="20"/>
    </row>
    <row r="60509" spans="17:100" s="36" customFormat="1" ht="15.75" customHeight="1">
      <c r="Q60509" s="92"/>
      <c r="AV60509" s="75"/>
      <c r="AW60509" s="75"/>
      <c r="AX60509" s="75"/>
      <c r="CU60509" s="37"/>
      <c r="CV60509" s="20"/>
    </row>
    <row r="60510" spans="17:100" s="36" customFormat="1" ht="17.25" customHeight="1">
      <c r="Q60510" s="92"/>
      <c r="AV60510" s="75"/>
      <c r="AW60510" s="75"/>
      <c r="AX60510" s="75"/>
      <c r="CU60510" s="37"/>
      <c r="CV60510" s="20"/>
    </row>
    <row r="60511" spans="17:100" s="36" customFormat="1" ht="15.75" customHeight="1">
      <c r="Q60511" s="92"/>
      <c r="AV60511" s="75"/>
      <c r="AW60511" s="75"/>
      <c r="AX60511" s="75"/>
      <c r="CU60511" s="37"/>
      <c r="CV60511" s="20"/>
    </row>
    <row r="60512" spans="17:100" s="36" customFormat="1" ht="17.25" customHeight="1">
      <c r="Q60512" s="92"/>
      <c r="AV60512" s="75"/>
      <c r="AW60512" s="75"/>
      <c r="AX60512" s="75"/>
      <c r="CU60512" s="37"/>
      <c r="CV60512" s="20"/>
    </row>
    <row r="60513" spans="1:100" s="36" customFormat="1" ht="15.75" customHeight="1">
      <c r="Q60513" s="92"/>
      <c r="AV60513" s="75"/>
      <c r="AW60513" s="75"/>
      <c r="AX60513" s="75"/>
      <c r="CU60513" s="37"/>
      <c r="CV60513" s="20"/>
    </row>
    <row r="60514" spans="1:100" s="36" customFormat="1" ht="17.25" customHeight="1">
      <c r="Q60514" s="92"/>
      <c r="AV60514" s="75"/>
      <c r="AW60514" s="75"/>
      <c r="AX60514" s="75"/>
      <c r="CU60514" s="37"/>
      <c r="CV60514" s="20"/>
    </row>
    <row r="60515" spans="1:100" s="36" customFormat="1" ht="15.75" customHeight="1">
      <c r="Q60515" s="92"/>
      <c r="AV60515" s="75"/>
      <c r="AW60515" s="75"/>
      <c r="AX60515" s="75"/>
      <c r="CU60515" s="37"/>
      <c r="CV60515" s="20"/>
    </row>
    <row r="60516" spans="1:100" ht="14.45" customHeight="1">
      <c r="A60516" s="26"/>
      <c r="CU60516" s="38"/>
      <c r="CV60516" s="23"/>
    </row>
    <row r="60517" spans="1:100" ht="14.45" customHeight="1">
      <c r="A60517" s="26"/>
      <c r="CU60517" s="38"/>
      <c r="CV60517" s="23"/>
    </row>
    <row r="60518" spans="1:100" ht="14.45" customHeight="1">
      <c r="A60518" s="26"/>
      <c r="CU60518" s="38"/>
      <c r="CV60518" s="23"/>
    </row>
    <row r="60519" spans="1:100" ht="14.45" customHeight="1">
      <c r="A60519" s="26"/>
      <c r="CU60519" s="38"/>
      <c r="CV60519" s="23"/>
    </row>
    <row r="60520" spans="1:100" ht="14.45" customHeight="1">
      <c r="A60520" s="26"/>
      <c r="CU60520" s="38"/>
      <c r="CV60520" s="23"/>
    </row>
    <row r="60521" spans="1:100" ht="14.45" customHeight="1">
      <c r="A60521" s="26"/>
      <c r="CU60521" s="38"/>
      <c r="CV60521" s="23"/>
    </row>
    <row r="60522" spans="1:100" ht="14.45" customHeight="1">
      <c r="A60522" s="26"/>
      <c r="CU60522" s="38"/>
      <c r="CV60522" s="23"/>
    </row>
    <row r="60523" spans="1:100" ht="14.45" customHeight="1">
      <c r="A60523" s="26"/>
      <c r="CU60523" s="38"/>
      <c r="CV60523" s="23"/>
    </row>
    <row r="60524" spans="1:100" ht="14.45" customHeight="1">
      <c r="A60524" s="26"/>
      <c r="CU60524" s="38"/>
      <c r="CV60524" s="23"/>
    </row>
    <row r="60525" spans="1:100" ht="14.45" customHeight="1">
      <c r="A60525" s="26"/>
      <c r="CU60525" s="38"/>
      <c r="CV60525" s="23"/>
    </row>
    <row r="60526" spans="1:100" s="36" customFormat="1" ht="17.25" customHeight="1">
      <c r="Q60526" s="92"/>
      <c r="AV60526" s="75"/>
      <c r="AW60526" s="75"/>
      <c r="AX60526" s="75"/>
      <c r="CU60526" s="37"/>
      <c r="CV60526" s="20"/>
    </row>
    <row r="60527" spans="1:100" s="36" customFormat="1" ht="15.75" customHeight="1">
      <c r="Q60527" s="92"/>
      <c r="AV60527" s="75"/>
      <c r="AW60527" s="75"/>
      <c r="AX60527" s="75"/>
      <c r="CU60527" s="37"/>
      <c r="CV60527" s="20"/>
    </row>
    <row r="60528" spans="1:100" s="36" customFormat="1" ht="17.25" customHeight="1">
      <c r="Q60528" s="92"/>
      <c r="AV60528" s="75"/>
      <c r="AW60528" s="75"/>
      <c r="AX60528" s="75"/>
      <c r="CU60528" s="37"/>
      <c r="CV60528" s="20"/>
    </row>
    <row r="60529" spans="1:100" s="36" customFormat="1" ht="15.75" customHeight="1">
      <c r="Q60529" s="92"/>
      <c r="AV60529" s="75"/>
      <c r="AW60529" s="75"/>
      <c r="AX60529" s="75"/>
      <c r="CU60529" s="37"/>
      <c r="CV60529" s="20"/>
    </row>
    <row r="60530" spans="1:100" s="36" customFormat="1" ht="15.75" customHeight="1">
      <c r="Q60530" s="92"/>
      <c r="AV60530" s="75"/>
      <c r="AW60530" s="75"/>
      <c r="AX60530" s="75"/>
      <c r="CU60530" s="37"/>
      <c r="CV60530" s="20"/>
    </row>
    <row r="60531" spans="1:100" s="36" customFormat="1" ht="17.25" customHeight="1">
      <c r="Q60531" s="92"/>
      <c r="AV60531" s="75"/>
      <c r="AW60531" s="75"/>
      <c r="AX60531" s="75"/>
      <c r="CU60531" s="37"/>
      <c r="CV60531" s="20"/>
    </row>
    <row r="60532" spans="1:100" s="36" customFormat="1" ht="15.75" customHeight="1">
      <c r="Q60532" s="92"/>
      <c r="AV60532" s="75"/>
      <c r="AW60532" s="75"/>
      <c r="AX60532" s="75"/>
      <c r="CU60532" s="37"/>
      <c r="CV60532" s="20"/>
    </row>
    <row r="60533" spans="1:100" s="36" customFormat="1" ht="17.25" customHeight="1">
      <c r="Q60533" s="92"/>
      <c r="AV60533" s="75"/>
      <c r="AW60533" s="75"/>
      <c r="AX60533" s="75"/>
      <c r="CU60533" s="37"/>
      <c r="CV60533" s="20"/>
    </row>
    <row r="60534" spans="1:100" s="36" customFormat="1" ht="15.75" customHeight="1">
      <c r="Q60534" s="92"/>
      <c r="AV60534" s="75"/>
      <c r="AW60534" s="75"/>
      <c r="AX60534" s="75"/>
      <c r="CU60534" s="37"/>
      <c r="CV60534" s="20"/>
    </row>
    <row r="60535" spans="1:100" ht="14.45" customHeight="1">
      <c r="A60535" s="26"/>
      <c r="CU60535" s="38"/>
      <c r="CV60535" s="23"/>
    </row>
    <row r="60536" spans="1:100" s="36" customFormat="1" ht="17.25" customHeight="1">
      <c r="Q60536" s="92"/>
      <c r="AV60536" s="75"/>
      <c r="AW60536" s="75"/>
      <c r="AX60536" s="75"/>
      <c r="CU60536" s="37"/>
      <c r="CV60536" s="20"/>
    </row>
    <row r="60537" spans="1:100" s="36" customFormat="1" ht="15.75" customHeight="1">
      <c r="Q60537" s="92"/>
      <c r="AV60537" s="75"/>
      <c r="AW60537" s="75"/>
      <c r="AX60537" s="75"/>
      <c r="CU60537" s="37"/>
      <c r="CV60537" s="20"/>
    </row>
    <row r="60538" spans="1:100" ht="14.45" customHeight="1">
      <c r="A60538" s="26"/>
      <c r="CU60538" s="38"/>
      <c r="CV60538" s="23"/>
    </row>
    <row r="60539" spans="1:100" s="36" customFormat="1" ht="17.25" customHeight="1">
      <c r="Q60539" s="92"/>
      <c r="AV60539" s="75"/>
      <c r="AW60539" s="75"/>
      <c r="AX60539" s="75"/>
      <c r="CU60539" s="37"/>
      <c r="CV60539" s="20"/>
    </row>
    <row r="60540" spans="1:100" s="36" customFormat="1" ht="15.75" customHeight="1">
      <c r="Q60540" s="92"/>
      <c r="AV60540" s="75"/>
      <c r="AW60540" s="75"/>
      <c r="AX60540" s="75"/>
      <c r="CU60540" s="37"/>
      <c r="CV60540" s="20"/>
    </row>
    <row r="60541" spans="1:100" s="36" customFormat="1" ht="15.75" customHeight="1">
      <c r="Q60541" s="92"/>
      <c r="AV60541" s="75"/>
      <c r="AW60541" s="75"/>
      <c r="AX60541" s="75"/>
      <c r="CU60541" s="37"/>
      <c r="CV60541" s="20"/>
    </row>
    <row r="60542" spans="1:100" s="36" customFormat="1" ht="17.25" customHeight="1">
      <c r="Q60542" s="92"/>
      <c r="AV60542" s="75"/>
      <c r="AW60542" s="75"/>
      <c r="AX60542" s="75"/>
      <c r="CU60542" s="37"/>
      <c r="CV60542" s="20"/>
    </row>
    <row r="60543" spans="1:100" s="36" customFormat="1" ht="15.75" customHeight="1">
      <c r="Q60543" s="92"/>
      <c r="AV60543" s="75"/>
      <c r="AW60543" s="75"/>
      <c r="AX60543" s="75"/>
      <c r="CU60543" s="37"/>
      <c r="CV60543" s="20"/>
    </row>
    <row r="60544" spans="1:100" s="36" customFormat="1" ht="15.75" customHeight="1">
      <c r="Q60544" s="92"/>
      <c r="AV60544" s="75"/>
      <c r="AW60544" s="75"/>
      <c r="AX60544" s="75"/>
      <c r="CU60544" s="37"/>
      <c r="CV60544" s="20"/>
    </row>
    <row r="60545" spans="1:100" s="36" customFormat="1" ht="17.25" customHeight="1">
      <c r="Q60545" s="92"/>
      <c r="AV60545" s="75"/>
      <c r="AW60545" s="75"/>
      <c r="AX60545" s="75"/>
      <c r="CU60545" s="37"/>
      <c r="CV60545" s="20"/>
    </row>
    <row r="60546" spans="1:100" s="36" customFormat="1" ht="15.75" customHeight="1">
      <c r="Q60546" s="92"/>
      <c r="AV60546" s="75"/>
      <c r="AW60546" s="75"/>
      <c r="AX60546" s="75"/>
      <c r="CU60546" s="37"/>
      <c r="CV60546" s="20"/>
    </row>
    <row r="60547" spans="1:100" s="36" customFormat="1" ht="15.75" customHeight="1">
      <c r="Q60547" s="92"/>
      <c r="AV60547" s="75"/>
      <c r="AW60547" s="75"/>
      <c r="AX60547" s="75"/>
      <c r="CU60547" s="37"/>
      <c r="CV60547" s="20"/>
    </row>
    <row r="60548" spans="1:100" s="36" customFormat="1" ht="15.75" customHeight="1">
      <c r="Q60548" s="92"/>
      <c r="AV60548" s="75"/>
      <c r="AW60548" s="75"/>
      <c r="AX60548" s="75"/>
      <c r="CU60548" s="37"/>
      <c r="CV60548" s="20"/>
    </row>
    <row r="60549" spans="1:100" s="36" customFormat="1" ht="17.25" customHeight="1">
      <c r="Q60549" s="92"/>
      <c r="AV60549" s="75"/>
      <c r="AW60549" s="75"/>
      <c r="AX60549" s="75"/>
      <c r="CU60549" s="37"/>
      <c r="CV60549" s="20"/>
    </row>
    <row r="60550" spans="1:100" s="36" customFormat="1" ht="15.75" customHeight="1">
      <c r="Q60550" s="92"/>
      <c r="AV60550" s="75"/>
      <c r="AW60550" s="75"/>
      <c r="AX60550" s="75"/>
      <c r="CU60550" s="37"/>
      <c r="CV60550" s="20"/>
    </row>
    <row r="60551" spans="1:100" ht="14.45" customHeight="1">
      <c r="A60551" s="26"/>
      <c r="CU60551" s="38"/>
      <c r="CV60551" s="23"/>
    </row>
    <row r="60552" spans="1:100" s="36" customFormat="1" ht="17.25" customHeight="1">
      <c r="Q60552" s="92"/>
      <c r="AV60552" s="75"/>
      <c r="AW60552" s="75"/>
      <c r="AX60552" s="75"/>
      <c r="CU60552" s="37"/>
      <c r="CV60552" s="20"/>
    </row>
    <row r="60553" spans="1:100" s="36" customFormat="1" ht="15.75" customHeight="1">
      <c r="Q60553" s="92"/>
      <c r="AV60553" s="75"/>
      <c r="AW60553" s="75"/>
      <c r="AX60553" s="75"/>
      <c r="CU60553" s="37"/>
      <c r="CV60553" s="20"/>
    </row>
    <row r="60554" spans="1:100" s="36" customFormat="1" ht="17.25" customHeight="1">
      <c r="Q60554" s="92"/>
      <c r="AV60554" s="75"/>
      <c r="AW60554" s="75"/>
      <c r="AX60554" s="75"/>
      <c r="CU60554" s="37"/>
      <c r="CV60554" s="20"/>
    </row>
    <row r="60555" spans="1:100" s="36" customFormat="1" ht="15.75" customHeight="1">
      <c r="Q60555" s="92"/>
      <c r="AV60555" s="75"/>
      <c r="AW60555" s="75"/>
      <c r="AX60555" s="75"/>
      <c r="CU60555" s="37"/>
      <c r="CV60555" s="20"/>
    </row>
    <row r="60556" spans="1:100" s="36" customFormat="1" ht="17.25" customHeight="1">
      <c r="Q60556" s="92"/>
      <c r="AV60556" s="75"/>
      <c r="AW60556" s="75"/>
      <c r="AX60556" s="75"/>
      <c r="CU60556" s="37"/>
      <c r="CV60556" s="20"/>
    </row>
    <row r="60557" spans="1:100" s="36" customFormat="1" ht="15.75" customHeight="1">
      <c r="Q60557" s="92"/>
      <c r="AV60557" s="75"/>
      <c r="AW60557" s="75"/>
      <c r="AX60557" s="75"/>
      <c r="CU60557" s="37"/>
      <c r="CV60557" s="20"/>
    </row>
    <row r="60558" spans="1:100" s="36" customFormat="1" ht="17.25" customHeight="1">
      <c r="Q60558" s="92"/>
      <c r="AV60558" s="75"/>
      <c r="AW60558" s="75"/>
      <c r="AX60558" s="75"/>
      <c r="CU60558" s="37"/>
      <c r="CV60558" s="20"/>
    </row>
    <row r="60559" spans="1:100" s="36" customFormat="1" ht="15.75" customHeight="1">
      <c r="Q60559" s="92"/>
      <c r="AV60559" s="75"/>
      <c r="AW60559" s="75"/>
      <c r="AX60559" s="75"/>
      <c r="CU60559" s="37"/>
      <c r="CV60559" s="20"/>
    </row>
    <row r="60560" spans="1:100" s="36" customFormat="1" ht="15.75" customHeight="1">
      <c r="Q60560" s="92"/>
      <c r="AV60560" s="75"/>
      <c r="AW60560" s="75"/>
      <c r="AX60560" s="75"/>
      <c r="CU60560" s="37"/>
      <c r="CV60560" s="20"/>
    </row>
    <row r="60561" spans="1:100" s="36" customFormat="1" ht="17.25" customHeight="1">
      <c r="Q60561" s="92"/>
      <c r="AV60561" s="75"/>
      <c r="AW60561" s="75"/>
      <c r="AX60561" s="75"/>
      <c r="CU60561" s="37"/>
      <c r="CV60561" s="20"/>
    </row>
    <row r="60562" spans="1:100" s="36" customFormat="1" ht="15.75" customHeight="1">
      <c r="Q60562" s="92"/>
      <c r="AV60562" s="75"/>
      <c r="AW60562" s="75"/>
      <c r="AX60562" s="75"/>
      <c r="CU60562" s="37"/>
      <c r="CV60562" s="20"/>
    </row>
    <row r="60563" spans="1:100" ht="14.45" customHeight="1">
      <c r="A60563" s="26"/>
      <c r="CU60563" s="38"/>
      <c r="CV60563" s="23"/>
    </row>
    <row r="60564" spans="1:100" ht="14.45" customHeight="1">
      <c r="A60564" s="26"/>
      <c r="CU60564" s="38"/>
      <c r="CV60564" s="23"/>
    </row>
    <row r="60565" spans="1:100" ht="14.45" customHeight="1">
      <c r="A60565" s="26"/>
      <c r="CU60565" s="38"/>
      <c r="CV60565" s="23"/>
    </row>
    <row r="60566" spans="1:100" ht="14.45" customHeight="1">
      <c r="A60566" s="26"/>
      <c r="CU60566" s="38"/>
      <c r="CV60566" s="23"/>
    </row>
    <row r="60567" spans="1:100" ht="14.45" customHeight="1">
      <c r="A60567" s="26"/>
      <c r="CU60567" s="38"/>
      <c r="CV60567" s="23"/>
    </row>
    <row r="60568" spans="1:100" ht="14.45" customHeight="1">
      <c r="A60568" s="26"/>
      <c r="CU60568" s="38"/>
      <c r="CV60568" s="23"/>
    </row>
    <row r="60569" spans="1:100" ht="14.45" customHeight="1">
      <c r="A60569" s="26"/>
      <c r="CU60569" s="38"/>
      <c r="CV60569" s="23"/>
    </row>
    <row r="60570" spans="1:100" ht="14.45" customHeight="1">
      <c r="A60570" s="26"/>
      <c r="CU60570" s="38"/>
      <c r="CV60570" s="23"/>
    </row>
    <row r="60571" spans="1:100" ht="14.45" customHeight="1">
      <c r="A60571" s="26"/>
      <c r="CU60571" s="38"/>
      <c r="CV60571" s="23"/>
    </row>
    <row r="60572" spans="1:100" ht="14.45" customHeight="1">
      <c r="A60572" s="26"/>
      <c r="CU60572" s="38"/>
      <c r="CV60572" s="23"/>
    </row>
    <row r="60573" spans="1:100" ht="14.45" customHeight="1">
      <c r="A60573" s="26"/>
      <c r="CU60573" s="38"/>
      <c r="CV60573" s="23"/>
    </row>
    <row r="60574" spans="1:100" ht="14.45" customHeight="1">
      <c r="A60574" s="26"/>
      <c r="CU60574" s="38"/>
      <c r="CV60574" s="23"/>
    </row>
    <row r="60575" spans="1:100" ht="14.45" customHeight="1">
      <c r="A60575" s="26"/>
      <c r="CU60575" s="38"/>
      <c r="CV60575" s="23"/>
    </row>
    <row r="60576" spans="1:100" ht="14.45" customHeight="1">
      <c r="A60576" s="26"/>
      <c r="CU60576" s="38"/>
      <c r="CV60576" s="23"/>
    </row>
    <row r="60577" spans="1:100" ht="14.45" customHeight="1">
      <c r="A60577" s="26"/>
      <c r="CU60577" s="38"/>
      <c r="CV60577" s="23"/>
    </row>
    <row r="60578" spans="1:100" ht="14.45" customHeight="1">
      <c r="A60578" s="26"/>
      <c r="CU60578" s="38"/>
      <c r="CV60578" s="23"/>
    </row>
    <row r="60579" spans="1:100" ht="14.45" customHeight="1">
      <c r="A60579" s="26"/>
      <c r="CU60579" s="38"/>
      <c r="CV60579" s="23"/>
    </row>
    <row r="60580" spans="1:100" ht="14.45" customHeight="1">
      <c r="A60580" s="26"/>
      <c r="CU60580" s="38"/>
      <c r="CV60580" s="23"/>
    </row>
    <row r="60581" spans="1:100" ht="14.45" customHeight="1">
      <c r="A60581" s="26"/>
      <c r="CU60581" s="38"/>
      <c r="CV60581" s="23"/>
    </row>
    <row r="60582" spans="1:100" ht="14.45" customHeight="1">
      <c r="A60582" s="26"/>
      <c r="CU60582" s="38"/>
      <c r="CV60582" s="23"/>
    </row>
    <row r="60583" spans="1:100" ht="14.45" customHeight="1">
      <c r="A60583" s="26"/>
      <c r="CU60583" s="38"/>
      <c r="CV60583" s="23"/>
    </row>
    <row r="60584" spans="1:100" ht="14.45" customHeight="1">
      <c r="A60584" s="26"/>
      <c r="CU60584" s="38"/>
      <c r="CV60584" s="23"/>
    </row>
    <row r="60585" spans="1:100" ht="14.45" customHeight="1">
      <c r="A60585" s="26"/>
      <c r="CU60585" s="38"/>
      <c r="CV60585" s="23"/>
    </row>
    <row r="60586" spans="1:100" s="36" customFormat="1" ht="17.25" customHeight="1">
      <c r="Q60586" s="92"/>
      <c r="AV60586" s="75"/>
      <c r="AW60586" s="75"/>
      <c r="AX60586" s="75"/>
      <c r="CU60586" s="37"/>
      <c r="CV60586" s="20"/>
    </row>
    <row r="60587" spans="1:100" s="36" customFormat="1" ht="15.75" customHeight="1">
      <c r="Q60587" s="92"/>
      <c r="AV60587" s="75"/>
      <c r="AW60587" s="75"/>
      <c r="AX60587" s="75"/>
      <c r="CU60587" s="37"/>
      <c r="CV60587" s="20"/>
    </row>
    <row r="60588" spans="1:100" s="36" customFormat="1" ht="17.25" customHeight="1">
      <c r="Q60588" s="92"/>
      <c r="AV60588" s="75"/>
      <c r="AW60588" s="75"/>
      <c r="AX60588" s="75"/>
      <c r="CU60588" s="37"/>
      <c r="CV60588" s="20"/>
    </row>
    <row r="60589" spans="1:100" s="36" customFormat="1" ht="15.75" customHeight="1">
      <c r="Q60589" s="92"/>
      <c r="AV60589" s="75"/>
      <c r="AW60589" s="75"/>
      <c r="AX60589" s="75"/>
      <c r="CU60589" s="37"/>
      <c r="CV60589" s="20"/>
    </row>
    <row r="60590" spans="1:100" s="36" customFormat="1" ht="17.25" customHeight="1">
      <c r="Q60590" s="92"/>
      <c r="AV60590" s="75"/>
      <c r="AW60590" s="75"/>
      <c r="AX60590" s="75"/>
      <c r="CU60590" s="37"/>
      <c r="CV60590" s="20"/>
    </row>
    <row r="60591" spans="1:100" s="36" customFormat="1" ht="15.75" customHeight="1">
      <c r="Q60591" s="92"/>
      <c r="AV60591" s="75"/>
      <c r="AW60591" s="75"/>
      <c r="AX60591" s="75"/>
      <c r="CU60591" s="37"/>
      <c r="CV60591" s="20"/>
    </row>
    <row r="60592" spans="1:100" s="36" customFormat="1" ht="17.25" customHeight="1">
      <c r="Q60592" s="92"/>
      <c r="AV60592" s="75"/>
      <c r="AW60592" s="75"/>
      <c r="AX60592" s="75"/>
      <c r="CU60592" s="37"/>
      <c r="CV60592" s="20"/>
    </row>
    <row r="60593" spans="1:100" s="36" customFormat="1" ht="15.75" customHeight="1">
      <c r="Q60593" s="92"/>
      <c r="AV60593" s="75"/>
      <c r="AW60593" s="75"/>
      <c r="AX60593" s="75"/>
      <c r="CU60593" s="37"/>
      <c r="CV60593" s="20"/>
    </row>
    <row r="60594" spans="1:100" s="36" customFormat="1" ht="17.25" customHeight="1">
      <c r="Q60594" s="92"/>
      <c r="AV60594" s="75"/>
      <c r="AW60594" s="75"/>
      <c r="AX60594" s="75"/>
      <c r="CU60594" s="37"/>
      <c r="CV60594" s="20"/>
    </row>
    <row r="60595" spans="1:100" s="36" customFormat="1" ht="15.75" customHeight="1">
      <c r="Q60595" s="92"/>
      <c r="AV60595" s="75"/>
      <c r="AW60595" s="75"/>
      <c r="AX60595" s="75"/>
      <c r="CU60595" s="37"/>
      <c r="CV60595" s="20"/>
    </row>
    <row r="60596" spans="1:100" ht="14.45" customHeight="1">
      <c r="A60596" s="26"/>
      <c r="CU60596" s="38"/>
      <c r="CV60596" s="23"/>
    </row>
    <row r="60597" spans="1:100" ht="14.45" customHeight="1">
      <c r="A60597" s="26"/>
      <c r="CU60597" s="38"/>
      <c r="CV60597" s="23"/>
    </row>
    <row r="60598" spans="1:100" ht="14.45" customHeight="1">
      <c r="A60598" s="26"/>
      <c r="CU60598" s="38"/>
      <c r="CV60598" s="23"/>
    </row>
    <row r="60599" spans="1:100" ht="14.45" customHeight="1">
      <c r="A60599" s="26"/>
      <c r="CU60599" s="38"/>
      <c r="CV60599" s="23"/>
    </row>
    <row r="60600" spans="1:100" ht="14.45" customHeight="1">
      <c r="A60600" s="26"/>
      <c r="CU60600" s="38"/>
      <c r="CV60600" s="23"/>
    </row>
    <row r="60601" spans="1:100" s="36" customFormat="1" ht="17.25" customHeight="1">
      <c r="Q60601" s="92"/>
      <c r="AV60601" s="75"/>
      <c r="AW60601" s="75"/>
      <c r="AX60601" s="75"/>
      <c r="CU60601" s="37"/>
      <c r="CV60601" s="20"/>
    </row>
    <row r="60602" spans="1:100" s="36" customFormat="1" ht="15.75" customHeight="1">
      <c r="Q60602" s="92"/>
      <c r="AV60602" s="75"/>
      <c r="AW60602" s="75"/>
      <c r="AX60602" s="75"/>
      <c r="CU60602" s="37"/>
      <c r="CV60602" s="20"/>
    </row>
    <row r="60603" spans="1:100" s="36" customFormat="1" ht="17.25" customHeight="1">
      <c r="Q60603" s="92"/>
      <c r="AV60603" s="75"/>
      <c r="AW60603" s="75"/>
      <c r="AX60603" s="75"/>
      <c r="CU60603" s="37"/>
      <c r="CV60603" s="20"/>
    </row>
    <row r="60604" spans="1:100" s="36" customFormat="1" ht="15.75" customHeight="1">
      <c r="Q60604" s="92"/>
      <c r="AV60604" s="75"/>
      <c r="AW60604" s="75"/>
      <c r="AX60604" s="75"/>
      <c r="CU60604" s="37"/>
      <c r="CV60604" s="20"/>
    </row>
    <row r="60605" spans="1:100" s="36" customFormat="1" ht="15.75" customHeight="1">
      <c r="Q60605" s="92"/>
      <c r="AV60605" s="75"/>
      <c r="AW60605" s="75"/>
      <c r="AX60605" s="75"/>
      <c r="CU60605" s="37"/>
      <c r="CV60605" s="20"/>
    </row>
    <row r="60606" spans="1:100" s="36" customFormat="1" ht="17.25" customHeight="1">
      <c r="Q60606" s="92"/>
      <c r="AV60606" s="75"/>
      <c r="AW60606" s="75"/>
      <c r="AX60606" s="75"/>
      <c r="CU60606" s="37"/>
      <c r="CV60606" s="20"/>
    </row>
    <row r="60607" spans="1:100" s="36" customFormat="1" ht="15.75" customHeight="1">
      <c r="Q60607" s="92"/>
      <c r="AV60607" s="75"/>
      <c r="AW60607" s="75"/>
      <c r="AX60607" s="75"/>
      <c r="CU60607" s="37"/>
      <c r="CV60607" s="20"/>
    </row>
    <row r="60608" spans="1:100" ht="14.45" customHeight="1">
      <c r="A60608" s="26"/>
      <c r="CU60608" s="38"/>
      <c r="CV60608" s="23"/>
    </row>
    <row r="60609" spans="1:100" ht="14.45" customHeight="1">
      <c r="A60609" s="26"/>
      <c r="CU60609" s="38"/>
      <c r="CV60609" s="23"/>
    </row>
    <row r="60610" spans="1:100" s="36" customFormat="1" ht="17.25" customHeight="1">
      <c r="Q60610" s="92"/>
      <c r="AV60610" s="75"/>
      <c r="AW60610" s="75"/>
      <c r="AX60610" s="75"/>
      <c r="CU60610" s="37"/>
      <c r="CV60610" s="20"/>
    </row>
    <row r="60611" spans="1:100" s="36" customFormat="1" ht="15.75" customHeight="1">
      <c r="Q60611" s="92"/>
      <c r="AV60611" s="75"/>
      <c r="AW60611" s="75"/>
      <c r="AX60611" s="75"/>
      <c r="CU60611" s="37"/>
      <c r="CV60611" s="20"/>
    </row>
    <row r="60612" spans="1:100" ht="14.45" customHeight="1">
      <c r="A60612" s="26"/>
      <c r="CU60612" s="38"/>
      <c r="CV60612" s="23"/>
    </row>
    <row r="60613" spans="1:100" ht="14.45" customHeight="1">
      <c r="A60613" s="26"/>
      <c r="CU60613" s="38"/>
      <c r="CV60613" s="23"/>
    </row>
    <row r="60614" spans="1:100" ht="14.45" customHeight="1">
      <c r="A60614" s="26"/>
      <c r="CU60614" s="38"/>
      <c r="CV60614" s="23"/>
    </row>
    <row r="60615" spans="1:100" ht="14.45" customHeight="1">
      <c r="A60615" s="26"/>
      <c r="CU60615" s="38"/>
      <c r="CV60615" s="23"/>
    </row>
    <row r="60616" spans="1:100" ht="14.45" customHeight="1">
      <c r="A60616" s="26"/>
      <c r="CU60616" s="38"/>
      <c r="CV60616" s="23"/>
    </row>
    <row r="60617" spans="1:100" ht="14.45" customHeight="1">
      <c r="A60617" s="26"/>
      <c r="CU60617" s="38"/>
      <c r="CV60617" s="23"/>
    </row>
    <row r="60618" spans="1:100" ht="14.45" customHeight="1">
      <c r="A60618" s="26"/>
      <c r="CU60618" s="38"/>
      <c r="CV60618" s="23"/>
    </row>
    <row r="60619" spans="1:100" ht="14.45" customHeight="1">
      <c r="A60619" s="26"/>
      <c r="CU60619" s="38"/>
      <c r="CV60619" s="23"/>
    </row>
    <row r="60620" spans="1:100" ht="14.45" customHeight="1">
      <c r="A60620" s="26"/>
      <c r="CU60620" s="38"/>
      <c r="CV60620" s="23"/>
    </row>
    <row r="60621" spans="1:100" ht="14.45" customHeight="1">
      <c r="A60621" s="26"/>
      <c r="CU60621" s="38"/>
      <c r="CV60621" s="23"/>
    </row>
    <row r="60622" spans="1:100" ht="14.45" customHeight="1">
      <c r="A60622" s="26"/>
      <c r="CU60622" s="38"/>
      <c r="CV60622" s="23"/>
    </row>
    <row r="60623" spans="1:100" ht="14.45" customHeight="1">
      <c r="A60623" s="26"/>
      <c r="CU60623" s="38"/>
      <c r="CV60623" s="23"/>
    </row>
    <row r="60624" spans="1:100" ht="14.45" customHeight="1">
      <c r="A60624" s="26"/>
      <c r="CU60624" s="38"/>
      <c r="CV60624" s="23"/>
    </row>
    <row r="60625" spans="1:100" ht="14.45" customHeight="1">
      <c r="A60625" s="26"/>
      <c r="CU60625" s="38"/>
      <c r="CV60625" s="23"/>
    </row>
    <row r="60626" spans="1:100" ht="14.45" customHeight="1">
      <c r="A60626" s="26"/>
      <c r="CU60626" s="38"/>
      <c r="CV60626" s="23"/>
    </row>
    <row r="60627" spans="1:100" s="36" customFormat="1" ht="17.25" customHeight="1">
      <c r="Q60627" s="92"/>
      <c r="AV60627" s="75"/>
      <c r="AW60627" s="75"/>
      <c r="AX60627" s="75"/>
      <c r="CU60627" s="37"/>
      <c r="CV60627" s="20"/>
    </row>
    <row r="60628" spans="1:100" s="36" customFormat="1" ht="15.75" customHeight="1">
      <c r="Q60628" s="92"/>
      <c r="AV60628" s="75"/>
      <c r="AW60628" s="75"/>
      <c r="AX60628" s="75"/>
      <c r="CU60628" s="37"/>
      <c r="CV60628" s="20"/>
    </row>
    <row r="60629" spans="1:100" ht="14.45" customHeight="1">
      <c r="A60629" s="26"/>
      <c r="CU60629" s="38"/>
      <c r="CV60629" s="23"/>
    </row>
    <row r="60630" spans="1:100" s="36" customFormat="1" ht="15.75" customHeight="1">
      <c r="Q60630" s="92"/>
      <c r="AV60630" s="75"/>
      <c r="AW60630" s="75"/>
      <c r="AX60630" s="75"/>
      <c r="CU60630" s="37"/>
      <c r="CV60630" s="20"/>
    </row>
    <row r="60631" spans="1:100" s="36" customFormat="1" ht="17.25" customHeight="1">
      <c r="Q60631" s="92"/>
      <c r="AV60631" s="75"/>
      <c r="AW60631" s="75"/>
      <c r="AX60631" s="75"/>
      <c r="CU60631" s="37"/>
      <c r="CV60631" s="20"/>
    </row>
    <row r="60632" spans="1:100" s="36" customFormat="1" ht="15.75" customHeight="1">
      <c r="Q60632" s="92"/>
      <c r="AV60632" s="75"/>
      <c r="AW60632" s="75"/>
      <c r="AX60632" s="75"/>
      <c r="CU60632" s="37"/>
      <c r="CV60632" s="20"/>
    </row>
    <row r="60633" spans="1:100" s="36" customFormat="1" ht="17.25" customHeight="1">
      <c r="Q60633" s="92"/>
      <c r="AV60633" s="75"/>
      <c r="AW60633" s="75"/>
      <c r="AX60633" s="75"/>
      <c r="CU60633" s="37"/>
      <c r="CV60633" s="20"/>
    </row>
    <row r="60634" spans="1:100" s="36" customFormat="1" ht="15.75" customHeight="1">
      <c r="Q60634" s="92"/>
      <c r="AV60634" s="75"/>
      <c r="AW60634" s="75"/>
      <c r="AX60634" s="75"/>
      <c r="CU60634" s="37"/>
      <c r="CV60634" s="20"/>
    </row>
    <row r="60635" spans="1:100" s="36" customFormat="1" ht="15.75" customHeight="1">
      <c r="Q60635" s="92"/>
      <c r="AV60635" s="75"/>
      <c r="AW60635" s="75"/>
      <c r="AX60635" s="75"/>
      <c r="CU60635" s="37"/>
      <c r="CV60635" s="20"/>
    </row>
    <row r="60636" spans="1:100" s="36" customFormat="1" ht="15.75" customHeight="1">
      <c r="Q60636" s="92"/>
      <c r="AV60636" s="75"/>
      <c r="AW60636" s="75"/>
      <c r="AX60636" s="75"/>
      <c r="CU60636" s="37"/>
      <c r="CV60636" s="20"/>
    </row>
    <row r="60637" spans="1:100" s="36" customFormat="1" ht="15.75" customHeight="1">
      <c r="Q60637" s="92"/>
      <c r="AV60637" s="75"/>
      <c r="AW60637" s="75"/>
      <c r="AX60637" s="75"/>
      <c r="CU60637" s="37"/>
      <c r="CV60637" s="20"/>
    </row>
    <row r="60638" spans="1:100" s="36" customFormat="1" ht="15.75" customHeight="1">
      <c r="Q60638" s="92"/>
      <c r="AV60638" s="75"/>
      <c r="AW60638" s="75"/>
      <c r="AX60638" s="75"/>
      <c r="CU60638" s="37"/>
      <c r="CV60638" s="20"/>
    </row>
    <row r="60639" spans="1:100" s="36" customFormat="1" ht="15.75" customHeight="1">
      <c r="Q60639" s="92"/>
      <c r="AV60639" s="75"/>
      <c r="AW60639" s="75"/>
      <c r="AX60639" s="75"/>
      <c r="CU60639" s="37"/>
      <c r="CV60639" s="20"/>
    </row>
    <row r="60640" spans="1:100" s="36" customFormat="1" ht="17.25" customHeight="1">
      <c r="Q60640" s="92"/>
      <c r="AV60640" s="75"/>
      <c r="AW60640" s="75"/>
      <c r="AX60640" s="75"/>
      <c r="CU60640" s="37"/>
      <c r="CV60640" s="20"/>
    </row>
    <row r="60641" spans="1:100" s="36" customFormat="1" ht="15.75" customHeight="1">
      <c r="Q60641" s="92"/>
      <c r="AV60641" s="75"/>
      <c r="AW60641" s="75"/>
      <c r="AX60641" s="75"/>
      <c r="CU60641" s="37"/>
      <c r="CV60641" s="20"/>
    </row>
    <row r="60642" spans="1:100" ht="14.45" customHeight="1">
      <c r="A60642" s="26"/>
      <c r="CU60642" s="38"/>
      <c r="CV60642" s="23"/>
    </row>
    <row r="60643" spans="1:100" s="36" customFormat="1" ht="17.25" customHeight="1">
      <c r="Q60643" s="92"/>
      <c r="AV60643" s="75"/>
      <c r="AW60643" s="75"/>
      <c r="AX60643" s="75"/>
      <c r="CU60643" s="37"/>
      <c r="CV60643" s="20"/>
    </row>
    <row r="60644" spans="1:100" s="36" customFormat="1" ht="15.75" customHeight="1">
      <c r="Q60644" s="92"/>
      <c r="AV60644" s="75"/>
      <c r="AW60644" s="75"/>
      <c r="AX60644" s="75"/>
      <c r="CU60644" s="37"/>
      <c r="CV60644" s="20"/>
    </row>
    <row r="60645" spans="1:100" s="36" customFormat="1" ht="17.25" customHeight="1">
      <c r="Q60645" s="92"/>
      <c r="AV60645" s="75"/>
      <c r="AW60645" s="75"/>
      <c r="AX60645" s="75"/>
      <c r="CU60645" s="37"/>
      <c r="CV60645" s="20"/>
    </row>
    <row r="60646" spans="1:100" s="36" customFormat="1" ht="15.75" customHeight="1">
      <c r="Q60646" s="92"/>
      <c r="AV60646" s="75"/>
      <c r="AW60646" s="75"/>
      <c r="AX60646" s="75"/>
      <c r="CU60646" s="37"/>
      <c r="CV60646" s="20"/>
    </row>
    <row r="60647" spans="1:100" s="36" customFormat="1" ht="15.75" customHeight="1">
      <c r="Q60647" s="92"/>
      <c r="AV60647" s="75"/>
      <c r="AW60647" s="75"/>
      <c r="AX60647" s="75"/>
      <c r="CU60647" s="37"/>
      <c r="CV60647" s="20"/>
    </row>
    <row r="60648" spans="1:100" s="36" customFormat="1" ht="15.75" customHeight="1">
      <c r="Q60648" s="92"/>
      <c r="AV60648" s="75"/>
      <c r="AW60648" s="75"/>
      <c r="AX60648" s="75"/>
      <c r="CU60648" s="37"/>
      <c r="CV60648" s="20"/>
    </row>
    <row r="60649" spans="1:100" s="36" customFormat="1" ht="15.75" customHeight="1">
      <c r="Q60649" s="92"/>
      <c r="AV60649" s="75"/>
      <c r="AW60649" s="75"/>
      <c r="AX60649" s="75"/>
      <c r="CU60649" s="37"/>
      <c r="CV60649" s="20"/>
    </row>
    <row r="60650" spans="1:100" s="36" customFormat="1" ht="15.75" customHeight="1">
      <c r="Q60650" s="92"/>
      <c r="AV60650" s="75"/>
      <c r="AW60650" s="75"/>
      <c r="AX60650" s="75"/>
      <c r="CU60650" s="37"/>
      <c r="CV60650" s="20"/>
    </row>
    <row r="60651" spans="1:100" s="36" customFormat="1" ht="15.75" customHeight="1">
      <c r="Q60651" s="92"/>
      <c r="AV60651" s="75"/>
      <c r="AW60651" s="75"/>
      <c r="AX60651" s="75"/>
      <c r="CU60651" s="37"/>
      <c r="CV60651" s="20"/>
    </row>
    <row r="60652" spans="1:100" s="36" customFormat="1" ht="15.75" customHeight="1">
      <c r="Q60652" s="92"/>
      <c r="AV60652" s="75"/>
      <c r="AW60652" s="75"/>
      <c r="AX60652" s="75"/>
      <c r="CU60652" s="37"/>
      <c r="CV60652" s="20"/>
    </row>
    <row r="60653" spans="1:100" s="36" customFormat="1" ht="15.75" customHeight="1">
      <c r="Q60653" s="92"/>
      <c r="AV60653" s="75"/>
      <c r="AW60653" s="75"/>
      <c r="AX60653" s="75"/>
      <c r="CU60653" s="37"/>
      <c r="CV60653" s="20"/>
    </row>
    <row r="60654" spans="1:100" s="36" customFormat="1" ht="17.25" customHeight="1">
      <c r="Q60654" s="92"/>
      <c r="AV60654" s="75"/>
      <c r="AW60654" s="75"/>
      <c r="AX60654" s="75"/>
      <c r="CU60654" s="37"/>
      <c r="CV60654" s="20"/>
    </row>
    <row r="60655" spans="1:100" s="36" customFormat="1" ht="15.75" customHeight="1">
      <c r="Q60655" s="92"/>
      <c r="AV60655" s="75"/>
      <c r="AW60655" s="75"/>
      <c r="AX60655" s="75"/>
      <c r="CU60655" s="37"/>
      <c r="CV60655" s="20"/>
    </row>
    <row r="60656" spans="1:100" s="36" customFormat="1" ht="15.75" customHeight="1">
      <c r="Q60656" s="92"/>
      <c r="AV60656" s="75"/>
      <c r="AW60656" s="75"/>
      <c r="AX60656" s="75"/>
      <c r="CU60656" s="37"/>
      <c r="CV60656" s="20"/>
    </row>
    <row r="60657" spans="17:100" s="36" customFormat="1" ht="15.75" customHeight="1">
      <c r="Q60657" s="92"/>
      <c r="AV60657" s="75"/>
      <c r="AW60657" s="75"/>
      <c r="AX60657" s="75"/>
      <c r="CU60657" s="37"/>
      <c r="CV60657" s="20"/>
    </row>
    <row r="60658" spans="17:100" s="36" customFormat="1" ht="15.75" customHeight="1">
      <c r="Q60658" s="92"/>
      <c r="AV60658" s="75"/>
      <c r="AW60658" s="75"/>
      <c r="AX60658" s="75"/>
      <c r="CU60658" s="37"/>
      <c r="CV60658" s="20"/>
    </row>
    <row r="60659" spans="17:100" s="36" customFormat="1" ht="17.25" customHeight="1">
      <c r="Q60659" s="92"/>
      <c r="AV60659" s="75"/>
      <c r="AW60659" s="75"/>
      <c r="AX60659" s="75"/>
      <c r="CU60659" s="37"/>
      <c r="CV60659" s="20"/>
    </row>
    <row r="60660" spans="17:100" s="36" customFormat="1" ht="15.75" customHeight="1">
      <c r="Q60660" s="92"/>
      <c r="AV60660" s="75"/>
      <c r="AW60660" s="75"/>
      <c r="AX60660" s="75"/>
      <c r="CU60660" s="37"/>
      <c r="CV60660" s="20"/>
    </row>
    <row r="60661" spans="17:100" s="36" customFormat="1" ht="17.25" customHeight="1">
      <c r="Q60661" s="92"/>
      <c r="AV60661" s="75"/>
      <c r="AW60661" s="75"/>
      <c r="AX60661" s="75"/>
      <c r="CU60661" s="37"/>
      <c r="CV60661" s="20"/>
    </row>
    <row r="60662" spans="17:100" s="36" customFormat="1" ht="15.75" customHeight="1">
      <c r="Q60662" s="92"/>
      <c r="AV60662" s="75"/>
      <c r="AW60662" s="75"/>
      <c r="AX60662" s="75"/>
      <c r="CU60662" s="37"/>
      <c r="CV60662" s="20"/>
    </row>
    <row r="60663" spans="17:100" s="36" customFormat="1" ht="15.75" customHeight="1">
      <c r="Q60663" s="92"/>
      <c r="AV60663" s="75"/>
      <c r="AW60663" s="75"/>
      <c r="AX60663" s="75"/>
      <c r="CU60663" s="37"/>
      <c r="CV60663" s="20"/>
    </row>
    <row r="60664" spans="17:100" s="36" customFormat="1" ht="17.25" customHeight="1">
      <c r="Q60664" s="92"/>
      <c r="AV60664" s="75"/>
      <c r="AW60664" s="75"/>
      <c r="AX60664" s="75"/>
      <c r="CU60664" s="37"/>
      <c r="CV60664" s="20"/>
    </row>
    <row r="60665" spans="17:100" s="36" customFormat="1" ht="15.75" customHeight="1">
      <c r="Q60665" s="92"/>
      <c r="AV60665" s="75"/>
      <c r="AW60665" s="75"/>
      <c r="AX60665" s="75"/>
      <c r="CU60665" s="37"/>
      <c r="CV60665" s="20"/>
    </row>
    <row r="60666" spans="17:100" s="36" customFormat="1" ht="17.25" customHeight="1">
      <c r="Q60666" s="92"/>
      <c r="AV60666" s="75"/>
      <c r="AW60666" s="75"/>
      <c r="AX60666" s="75"/>
      <c r="CU60666" s="37"/>
      <c r="CV60666" s="20"/>
    </row>
    <row r="60667" spans="17:100" s="36" customFormat="1" ht="15.75" customHeight="1">
      <c r="Q60667" s="92"/>
      <c r="AV60667" s="75"/>
      <c r="AW60667" s="75"/>
      <c r="AX60667" s="75"/>
      <c r="CU60667" s="37"/>
      <c r="CV60667" s="20"/>
    </row>
    <row r="60668" spans="17:100" s="36" customFormat="1" ht="15.75" customHeight="1">
      <c r="Q60668" s="92"/>
      <c r="AV60668" s="75"/>
      <c r="AW60668" s="75"/>
      <c r="AX60668" s="75"/>
      <c r="CU60668" s="37"/>
      <c r="CV60668" s="20"/>
    </row>
    <row r="60669" spans="17:100" s="36" customFormat="1" ht="17.25" customHeight="1">
      <c r="Q60669" s="92"/>
      <c r="AV60669" s="75"/>
      <c r="AW60669" s="75"/>
      <c r="AX60669" s="75"/>
      <c r="CU60669" s="37"/>
      <c r="CV60669" s="20"/>
    </row>
    <row r="60670" spans="17:100" s="36" customFormat="1" ht="15.75" customHeight="1">
      <c r="Q60670" s="92"/>
      <c r="AV60670" s="75"/>
      <c r="AW60670" s="75"/>
      <c r="AX60670" s="75"/>
      <c r="CU60670" s="37"/>
      <c r="CV60670" s="20"/>
    </row>
    <row r="60671" spans="17:100" s="36" customFormat="1" ht="17.25" customHeight="1">
      <c r="Q60671" s="92"/>
      <c r="AV60671" s="75"/>
      <c r="AW60671" s="75"/>
      <c r="AX60671" s="75"/>
      <c r="CU60671" s="37"/>
      <c r="CV60671" s="20"/>
    </row>
    <row r="60672" spans="17:100" s="36" customFormat="1" ht="15.75" customHeight="1">
      <c r="Q60672" s="92"/>
      <c r="AV60672" s="75"/>
      <c r="AW60672" s="75"/>
      <c r="AX60672" s="75"/>
      <c r="CU60672" s="37"/>
      <c r="CV60672" s="20"/>
    </row>
    <row r="60673" spans="17:100" s="36" customFormat="1" ht="17.25" customHeight="1">
      <c r="Q60673" s="92"/>
      <c r="AV60673" s="75"/>
      <c r="AW60673" s="75"/>
      <c r="AX60673" s="75"/>
      <c r="CU60673" s="37"/>
      <c r="CV60673" s="20"/>
    </row>
    <row r="60674" spans="17:100" s="36" customFormat="1" ht="15.75" customHeight="1">
      <c r="Q60674" s="92"/>
      <c r="AV60674" s="75"/>
      <c r="AW60674" s="75"/>
      <c r="AX60674" s="75"/>
      <c r="CU60674" s="37"/>
      <c r="CV60674" s="20"/>
    </row>
    <row r="60675" spans="17:100" s="36" customFormat="1" ht="17.25" customHeight="1">
      <c r="Q60675" s="92"/>
      <c r="AV60675" s="75"/>
      <c r="AW60675" s="75"/>
      <c r="AX60675" s="75"/>
      <c r="CU60675" s="37"/>
      <c r="CV60675" s="20"/>
    </row>
    <row r="60676" spans="17:100" s="36" customFormat="1" ht="15.75" customHeight="1">
      <c r="Q60676" s="92"/>
      <c r="AV60676" s="75"/>
      <c r="AW60676" s="75"/>
      <c r="AX60676" s="75"/>
      <c r="CU60676" s="37"/>
      <c r="CV60676" s="20"/>
    </row>
    <row r="60677" spans="17:100" s="36" customFormat="1" ht="15.75" customHeight="1">
      <c r="Q60677" s="92"/>
      <c r="AV60677" s="75"/>
      <c r="AW60677" s="75"/>
      <c r="AX60677" s="75"/>
      <c r="CU60677" s="37"/>
      <c r="CV60677" s="20"/>
    </row>
    <row r="60678" spans="17:100" s="36" customFormat="1" ht="15.75" customHeight="1">
      <c r="Q60678" s="92"/>
      <c r="AV60678" s="75"/>
      <c r="AW60678" s="75"/>
      <c r="AX60678" s="75"/>
      <c r="CU60678" s="37"/>
      <c r="CV60678" s="20"/>
    </row>
    <row r="60679" spans="17:100" s="36" customFormat="1" ht="17.25" customHeight="1">
      <c r="Q60679" s="92"/>
      <c r="AV60679" s="75"/>
      <c r="AW60679" s="75"/>
      <c r="AX60679" s="75"/>
      <c r="CU60679" s="37"/>
      <c r="CV60679" s="20"/>
    </row>
    <row r="60680" spans="17:100" s="36" customFormat="1" ht="15.75" customHeight="1">
      <c r="Q60680" s="92"/>
      <c r="AV60680" s="75"/>
      <c r="AW60680" s="75"/>
      <c r="AX60680" s="75"/>
      <c r="CU60680" s="37"/>
      <c r="CV60680" s="20"/>
    </row>
    <row r="60681" spans="17:100" s="36" customFormat="1" ht="17.25" customHeight="1">
      <c r="Q60681" s="92"/>
      <c r="AV60681" s="75"/>
      <c r="AW60681" s="75"/>
      <c r="AX60681" s="75"/>
      <c r="CU60681" s="37"/>
      <c r="CV60681" s="20"/>
    </row>
    <row r="60682" spans="17:100" s="36" customFormat="1" ht="15.75" customHeight="1">
      <c r="Q60682" s="92"/>
      <c r="AV60682" s="75"/>
      <c r="AW60682" s="75"/>
      <c r="AX60682" s="75"/>
      <c r="CU60682" s="37"/>
      <c r="CV60682" s="20"/>
    </row>
    <row r="60683" spans="17:100" s="36" customFormat="1" ht="17.25" customHeight="1">
      <c r="Q60683" s="92"/>
      <c r="AV60683" s="75"/>
      <c r="AW60683" s="75"/>
      <c r="AX60683" s="75"/>
      <c r="CU60683" s="37"/>
      <c r="CV60683" s="20"/>
    </row>
    <row r="60684" spans="17:100" s="36" customFormat="1" ht="15.75" customHeight="1">
      <c r="Q60684" s="92"/>
      <c r="AV60684" s="75"/>
      <c r="AW60684" s="75"/>
      <c r="AX60684" s="75"/>
      <c r="CU60684" s="37"/>
      <c r="CV60684" s="20"/>
    </row>
    <row r="60685" spans="17:100" s="36" customFormat="1" ht="17.25" customHeight="1">
      <c r="Q60685" s="92"/>
      <c r="AV60685" s="75"/>
      <c r="AW60685" s="75"/>
      <c r="AX60685" s="75"/>
      <c r="CU60685" s="37"/>
      <c r="CV60685" s="20"/>
    </row>
    <row r="60686" spans="17:100" s="36" customFormat="1" ht="15.75" customHeight="1">
      <c r="Q60686" s="92"/>
      <c r="AV60686" s="75"/>
      <c r="AW60686" s="75"/>
      <c r="AX60686" s="75"/>
      <c r="CU60686" s="37"/>
      <c r="CV60686" s="20"/>
    </row>
    <row r="60687" spans="17:100" s="36" customFormat="1" ht="17.25" customHeight="1">
      <c r="Q60687" s="92"/>
      <c r="AV60687" s="75"/>
      <c r="AW60687" s="75"/>
      <c r="AX60687" s="75"/>
      <c r="CU60687" s="37"/>
      <c r="CV60687" s="20"/>
    </row>
    <row r="60688" spans="17:100" s="36" customFormat="1" ht="15.75" customHeight="1">
      <c r="Q60688" s="92"/>
      <c r="AV60688" s="75"/>
      <c r="AW60688" s="75"/>
      <c r="AX60688" s="75"/>
      <c r="CU60688" s="37"/>
      <c r="CV60688" s="20"/>
    </row>
    <row r="60689" spans="17:100" s="36" customFormat="1" ht="17.25" customHeight="1">
      <c r="Q60689" s="92"/>
      <c r="AV60689" s="75"/>
      <c r="AW60689" s="75"/>
      <c r="AX60689" s="75"/>
      <c r="CU60689" s="37"/>
      <c r="CV60689" s="20"/>
    </row>
    <row r="60690" spans="17:100" s="36" customFormat="1" ht="15.75" customHeight="1">
      <c r="Q60690" s="92"/>
      <c r="AV60690" s="75"/>
      <c r="AW60690" s="75"/>
      <c r="AX60690" s="75"/>
      <c r="CU60690" s="37"/>
      <c r="CV60690" s="20"/>
    </row>
    <row r="60691" spans="17:100" s="36" customFormat="1" ht="17.25" customHeight="1">
      <c r="Q60691" s="92"/>
      <c r="AV60691" s="75"/>
      <c r="AW60691" s="75"/>
      <c r="AX60691" s="75"/>
      <c r="CU60691" s="37"/>
      <c r="CV60691" s="20"/>
    </row>
    <row r="60692" spans="17:100" s="36" customFormat="1" ht="15.75" customHeight="1">
      <c r="Q60692" s="92"/>
      <c r="AV60692" s="75"/>
      <c r="AW60692" s="75"/>
      <c r="AX60692" s="75"/>
      <c r="CU60692" s="37"/>
      <c r="CV60692" s="20"/>
    </row>
    <row r="60693" spans="17:100" s="36" customFormat="1" ht="17.25" customHeight="1">
      <c r="Q60693" s="92"/>
      <c r="AV60693" s="75"/>
      <c r="AW60693" s="75"/>
      <c r="AX60693" s="75"/>
      <c r="CU60693" s="37"/>
      <c r="CV60693" s="20"/>
    </row>
    <row r="60694" spans="17:100" s="36" customFormat="1" ht="15.75" customHeight="1">
      <c r="Q60694" s="92"/>
      <c r="AV60694" s="75"/>
      <c r="AW60694" s="75"/>
      <c r="AX60694" s="75"/>
      <c r="CU60694" s="37"/>
      <c r="CV60694" s="20"/>
    </row>
    <row r="60695" spans="17:100" s="36" customFormat="1" ht="17.25" customHeight="1">
      <c r="Q60695" s="92"/>
      <c r="AV60695" s="75"/>
      <c r="AW60695" s="75"/>
      <c r="AX60695" s="75"/>
      <c r="CU60695" s="37"/>
      <c r="CV60695" s="20"/>
    </row>
    <row r="60696" spans="17:100" s="36" customFormat="1" ht="15.75" customHeight="1">
      <c r="Q60696" s="92"/>
      <c r="AV60696" s="75"/>
      <c r="AW60696" s="75"/>
      <c r="AX60696" s="75"/>
      <c r="CU60696" s="37"/>
      <c r="CV60696" s="20"/>
    </row>
    <row r="60697" spans="17:100" s="36" customFormat="1" ht="17.25" customHeight="1">
      <c r="Q60697" s="92"/>
      <c r="AV60697" s="75"/>
      <c r="AW60697" s="75"/>
      <c r="AX60697" s="75"/>
      <c r="CU60697" s="37"/>
      <c r="CV60697" s="20"/>
    </row>
    <row r="60698" spans="17:100" s="36" customFormat="1" ht="15.75" customHeight="1">
      <c r="Q60698" s="92"/>
      <c r="AV60698" s="75"/>
      <c r="AW60698" s="75"/>
      <c r="AX60698" s="75"/>
      <c r="CU60698" s="37"/>
      <c r="CV60698" s="20"/>
    </row>
    <row r="60699" spans="17:100" s="36" customFormat="1" ht="17.25" customHeight="1">
      <c r="Q60699" s="92"/>
      <c r="AV60699" s="75"/>
      <c r="AW60699" s="75"/>
      <c r="AX60699" s="75"/>
      <c r="CU60699" s="37"/>
      <c r="CV60699" s="20"/>
    </row>
    <row r="60700" spans="17:100" s="36" customFormat="1" ht="15.75" customHeight="1">
      <c r="Q60700" s="92"/>
      <c r="AV60700" s="75"/>
      <c r="AW60700" s="75"/>
      <c r="AX60700" s="75"/>
      <c r="CU60700" s="37"/>
      <c r="CV60700" s="20"/>
    </row>
    <row r="60701" spans="17:100" s="36" customFormat="1" ht="17.25" customHeight="1">
      <c r="Q60701" s="92"/>
      <c r="AV60701" s="75"/>
      <c r="AW60701" s="75"/>
      <c r="AX60701" s="75"/>
      <c r="CU60701" s="37"/>
      <c r="CV60701" s="20"/>
    </row>
    <row r="60702" spans="17:100" s="36" customFormat="1" ht="15.75" customHeight="1">
      <c r="Q60702" s="92"/>
      <c r="AV60702" s="75"/>
      <c r="AW60702" s="75"/>
      <c r="AX60702" s="75"/>
      <c r="CU60702" s="37"/>
      <c r="CV60702" s="20"/>
    </row>
    <row r="60703" spans="17:100" s="36" customFormat="1" ht="17.25" customHeight="1">
      <c r="Q60703" s="92"/>
      <c r="AV60703" s="75"/>
      <c r="AW60703" s="75"/>
      <c r="AX60703" s="75"/>
      <c r="CU60703" s="37"/>
      <c r="CV60703" s="20"/>
    </row>
    <row r="60704" spans="17:100" s="36" customFormat="1" ht="15.75" customHeight="1">
      <c r="Q60704" s="92"/>
      <c r="AV60704" s="75"/>
      <c r="AW60704" s="75"/>
      <c r="AX60704" s="75"/>
      <c r="CU60704" s="37"/>
      <c r="CV60704" s="20"/>
    </row>
    <row r="60705" spans="17:100" s="36" customFormat="1" ht="17.25" customHeight="1">
      <c r="Q60705" s="92"/>
      <c r="AV60705" s="75"/>
      <c r="AW60705" s="75"/>
      <c r="AX60705" s="75"/>
      <c r="CU60705" s="37"/>
      <c r="CV60705" s="20"/>
    </row>
    <row r="60706" spans="17:100" s="36" customFormat="1" ht="15.75" customHeight="1">
      <c r="Q60706" s="92"/>
      <c r="AV60706" s="75"/>
      <c r="AW60706" s="75"/>
      <c r="AX60706" s="75"/>
      <c r="CU60706" s="37"/>
      <c r="CV60706" s="20"/>
    </row>
    <row r="60707" spans="17:100" s="36" customFormat="1" ht="17.25" customHeight="1">
      <c r="Q60707" s="92"/>
      <c r="AV60707" s="75"/>
      <c r="AW60707" s="75"/>
      <c r="AX60707" s="75"/>
      <c r="CU60707" s="37"/>
      <c r="CV60707" s="20"/>
    </row>
    <row r="60708" spans="17:100" s="36" customFormat="1" ht="15.75" customHeight="1">
      <c r="Q60708" s="92"/>
      <c r="AV60708" s="75"/>
      <c r="AW60708" s="75"/>
      <c r="AX60708" s="75"/>
      <c r="CU60708" s="37"/>
      <c r="CV60708" s="20"/>
    </row>
    <row r="60709" spans="17:100" s="36" customFormat="1" ht="17.25" customHeight="1">
      <c r="Q60709" s="92"/>
      <c r="AV60709" s="75"/>
      <c r="AW60709" s="75"/>
      <c r="AX60709" s="75"/>
      <c r="CU60709" s="37"/>
      <c r="CV60709" s="20"/>
    </row>
    <row r="60710" spans="17:100" s="36" customFormat="1" ht="15.75" customHeight="1">
      <c r="Q60710" s="92"/>
      <c r="AV60710" s="75"/>
      <c r="AW60710" s="75"/>
      <c r="AX60710" s="75"/>
      <c r="CU60710" s="37"/>
      <c r="CV60710" s="20"/>
    </row>
    <row r="60711" spans="17:100" s="36" customFormat="1" ht="17.25" customHeight="1">
      <c r="Q60711" s="92"/>
      <c r="AV60711" s="75"/>
      <c r="AW60711" s="75"/>
      <c r="AX60711" s="75"/>
      <c r="CU60711" s="37"/>
      <c r="CV60711" s="20"/>
    </row>
    <row r="60712" spans="17:100" s="36" customFormat="1" ht="15.75" customHeight="1">
      <c r="Q60712" s="92"/>
      <c r="AV60712" s="75"/>
      <c r="AW60712" s="75"/>
      <c r="AX60712" s="75"/>
      <c r="CU60712" s="37"/>
      <c r="CV60712" s="20"/>
    </row>
    <row r="60713" spans="17:100" s="36" customFormat="1" ht="17.25" customHeight="1">
      <c r="Q60713" s="92"/>
      <c r="AV60713" s="75"/>
      <c r="AW60713" s="75"/>
      <c r="AX60713" s="75"/>
      <c r="CU60713" s="37"/>
      <c r="CV60713" s="20"/>
    </row>
    <row r="60714" spans="17:100" s="36" customFormat="1" ht="15.75" customHeight="1">
      <c r="Q60714" s="92"/>
      <c r="AV60714" s="75"/>
      <c r="AW60714" s="75"/>
      <c r="AX60714" s="75"/>
      <c r="CU60714" s="37"/>
      <c r="CV60714" s="20"/>
    </row>
    <row r="60715" spans="17:100" s="36" customFormat="1" ht="17.25" customHeight="1">
      <c r="Q60715" s="92"/>
      <c r="AV60715" s="75"/>
      <c r="AW60715" s="75"/>
      <c r="AX60715" s="75"/>
      <c r="CU60715" s="37"/>
      <c r="CV60715" s="20"/>
    </row>
    <row r="60716" spans="17:100" s="36" customFormat="1" ht="15.75" customHeight="1">
      <c r="Q60716" s="92"/>
      <c r="AV60716" s="75"/>
      <c r="AW60716" s="75"/>
      <c r="AX60716" s="75"/>
      <c r="CU60716" s="37"/>
      <c r="CV60716" s="20"/>
    </row>
    <row r="60717" spans="17:100" s="36" customFormat="1" ht="17.25" customHeight="1">
      <c r="Q60717" s="92"/>
      <c r="AV60717" s="75"/>
      <c r="AW60717" s="75"/>
      <c r="AX60717" s="75"/>
      <c r="CU60717" s="37"/>
      <c r="CV60717" s="20"/>
    </row>
    <row r="60718" spans="17:100" s="36" customFormat="1" ht="15.75" customHeight="1">
      <c r="Q60718" s="92"/>
      <c r="AV60718" s="75"/>
      <c r="AW60718" s="75"/>
      <c r="AX60718" s="75"/>
      <c r="CU60718" s="37"/>
      <c r="CV60718" s="20"/>
    </row>
    <row r="60719" spans="17:100" s="36" customFormat="1" ht="17.25" customHeight="1">
      <c r="Q60719" s="92"/>
      <c r="AV60719" s="75"/>
      <c r="AW60719" s="75"/>
      <c r="AX60719" s="75"/>
      <c r="CU60719" s="37"/>
      <c r="CV60719" s="20"/>
    </row>
    <row r="60720" spans="17:100" s="36" customFormat="1" ht="15.75" customHeight="1">
      <c r="Q60720" s="92"/>
      <c r="AV60720" s="75"/>
      <c r="AW60720" s="75"/>
      <c r="AX60720" s="75"/>
      <c r="CU60720" s="37"/>
      <c r="CV60720" s="20"/>
    </row>
    <row r="60721" spans="17:100" s="36" customFormat="1" ht="17.25" customHeight="1">
      <c r="Q60721" s="92"/>
      <c r="AV60721" s="75"/>
      <c r="AW60721" s="75"/>
      <c r="AX60721" s="75"/>
      <c r="CU60721" s="37"/>
      <c r="CV60721" s="20"/>
    </row>
    <row r="60722" spans="17:100" s="36" customFormat="1" ht="15.75" customHeight="1">
      <c r="Q60722" s="92"/>
      <c r="AV60722" s="75"/>
      <c r="AW60722" s="75"/>
      <c r="AX60722" s="75"/>
      <c r="CU60722" s="37"/>
      <c r="CV60722" s="20"/>
    </row>
    <row r="60723" spans="17:100" s="36" customFormat="1" ht="15.75" customHeight="1">
      <c r="Q60723" s="92"/>
      <c r="AV60723" s="75"/>
      <c r="AW60723" s="75"/>
      <c r="AX60723" s="75"/>
      <c r="CU60723" s="37"/>
      <c r="CV60723" s="20"/>
    </row>
    <row r="60724" spans="17:100" s="36" customFormat="1" ht="17.25" customHeight="1">
      <c r="Q60724" s="92"/>
      <c r="AV60724" s="75"/>
      <c r="AW60724" s="75"/>
      <c r="AX60724" s="75"/>
      <c r="CU60724" s="37"/>
      <c r="CV60724" s="20"/>
    </row>
    <row r="60725" spans="17:100" s="36" customFormat="1" ht="15.75" customHeight="1">
      <c r="Q60725" s="92"/>
      <c r="AV60725" s="75"/>
      <c r="AW60725" s="75"/>
      <c r="AX60725" s="75"/>
      <c r="CU60725" s="37"/>
      <c r="CV60725" s="20"/>
    </row>
    <row r="60726" spans="17:100" s="36" customFormat="1" ht="17.25" customHeight="1">
      <c r="Q60726" s="92"/>
      <c r="AV60726" s="75"/>
      <c r="AW60726" s="75"/>
      <c r="AX60726" s="75"/>
      <c r="CU60726" s="37"/>
      <c r="CV60726" s="20"/>
    </row>
    <row r="60727" spans="17:100" s="36" customFormat="1" ht="15.75" customHeight="1">
      <c r="Q60727" s="92"/>
      <c r="AV60727" s="75"/>
      <c r="AW60727" s="75"/>
      <c r="AX60727" s="75"/>
      <c r="CU60727" s="37"/>
      <c r="CV60727" s="20"/>
    </row>
    <row r="60728" spans="17:100" s="36" customFormat="1" ht="17.25" customHeight="1">
      <c r="Q60728" s="92"/>
      <c r="AV60728" s="75"/>
      <c r="AW60728" s="75"/>
      <c r="AX60728" s="75"/>
      <c r="CU60728" s="37"/>
      <c r="CV60728" s="20"/>
    </row>
    <row r="60729" spans="17:100" s="36" customFormat="1" ht="15.75" customHeight="1">
      <c r="Q60729" s="92"/>
      <c r="AV60729" s="75"/>
      <c r="AW60729" s="75"/>
      <c r="AX60729" s="75"/>
      <c r="CU60729" s="37"/>
      <c r="CV60729" s="20"/>
    </row>
    <row r="60730" spans="17:100" s="36" customFormat="1" ht="17.25" customHeight="1">
      <c r="Q60730" s="92"/>
      <c r="AV60730" s="75"/>
      <c r="AW60730" s="75"/>
      <c r="AX60730" s="75"/>
      <c r="CU60730" s="37"/>
      <c r="CV60730" s="20"/>
    </row>
    <row r="60731" spans="17:100" s="36" customFormat="1" ht="15.75" customHeight="1">
      <c r="Q60731" s="92"/>
      <c r="AV60731" s="75"/>
      <c r="AW60731" s="75"/>
      <c r="AX60731" s="75"/>
      <c r="CU60731" s="37"/>
      <c r="CV60731" s="20"/>
    </row>
    <row r="60732" spans="17:100" s="36" customFormat="1" ht="17.25" customHeight="1">
      <c r="Q60732" s="92"/>
      <c r="AV60732" s="75"/>
      <c r="AW60732" s="75"/>
      <c r="AX60732" s="75"/>
      <c r="CU60732" s="37"/>
      <c r="CV60732" s="20"/>
    </row>
    <row r="60733" spans="17:100" s="36" customFormat="1" ht="15.75" customHeight="1">
      <c r="Q60733" s="92"/>
      <c r="AV60733" s="75"/>
      <c r="AW60733" s="75"/>
      <c r="AX60733" s="75"/>
      <c r="CU60733" s="37"/>
      <c r="CV60733" s="20"/>
    </row>
    <row r="60734" spans="17:100" s="36" customFormat="1" ht="15.75" customHeight="1">
      <c r="Q60734" s="92"/>
      <c r="AV60734" s="75"/>
      <c r="AW60734" s="75"/>
      <c r="AX60734" s="75"/>
      <c r="CU60734" s="37"/>
      <c r="CV60734" s="20"/>
    </row>
    <row r="60735" spans="17:100" s="36" customFormat="1" ht="17.25" customHeight="1">
      <c r="Q60735" s="92"/>
      <c r="AV60735" s="75"/>
      <c r="AW60735" s="75"/>
      <c r="AX60735" s="75"/>
      <c r="CU60735" s="37"/>
      <c r="CV60735" s="20"/>
    </row>
    <row r="60736" spans="17:100" s="36" customFormat="1" ht="15.75" customHeight="1">
      <c r="Q60736" s="92"/>
      <c r="AV60736" s="75"/>
      <c r="AW60736" s="75"/>
      <c r="AX60736" s="75"/>
      <c r="CU60736" s="37"/>
      <c r="CV60736" s="20"/>
    </row>
    <row r="60737" spans="1:100" s="36" customFormat="1" ht="17.25" customHeight="1">
      <c r="Q60737" s="92"/>
      <c r="AV60737" s="75"/>
      <c r="AW60737" s="75"/>
      <c r="AX60737" s="75"/>
      <c r="CU60737" s="37"/>
      <c r="CV60737" s="20"/>
    </row>
    <row r="60738" spans="1:100" s="36" customFormat="1" ht="15.75" customHeight="1">
      <c r="Q60738" s="92"/>
      <c r="AV60738" s="75"/>
      <c r="AW60738" s="75"/>
      <c r="AX60738" s="75"/>
      <c r="CU60738" s="37"/>
      <c r="CV60738" s="20"/>
    </row>
    <row r="60739" spans="1:100" s="36" customFormat="1" ht="17.25" customHeight="1">
      <c r="Q60739" s="92"/>
      <c r="AV60739" s="75"/>
      <c r="AW60739" s="75"/>
      <c r="AX60739" s="75"/>
      <c r="CU60739" s="37"/>
      <c r="CV60739" s="20"/>
    </row>
    <row r="60740" spans="1:100" s="36" customFormat="1" ht="15.75" customHeight="1">
      <c r="Q60740" s="92"/>
      <c r="AV60740" s="75"/>
      <c r="AW60740" s="75"/>
      <c r="AX60740" s="75"/>
      <c r="CU60740" s="37"/>
      <c r="CV60740" s="20"/>
    </row>
    <row r="60741" spans="1:100" ht="14.45" customHeight="1">
      <c r="A60741" s="26"/>
      <c r="CU60741" s="38"/>
      <c r="CV60741" s="23"/>
    </row>
    <row r="60742" spans="1:100" s="36" customFormat="1" ht="17.25" customHeight="1">
      <c r="Q60742" s="92"/>
      <c r="AV60742" s="75"/>
      <c r="AW60742" s="75"/>
      <c r="AX60742" s="75"/>
      <c r="CU60742" s="37"/>
      <c r="CV60742" s="20"/>
    </row>
    <row r="60743" spans="1:100" s="36" customFormat="1" ht="15.75" customHeight="1">
      <c r="Q60743" s="92"/>
      <c r="AV60743" s="75"/>
      <c r="AW60743" s="75"/>
      <c r="AX60743" s="75"/>
      <c r="CU60743" s="37"/>
      <c r="CV60743" s="20"/>
    </row>
    <row r="60744" spans="1:100" s="36" customFormat="1" ht="17.25" customHeight="1">
      <c r="Q60744" s="92"/>
      <c r="AV60744" s="75"/>
      <c r="AW60744" s="75"/>
      <c r="AX60744" s="75"/>
      <c r="CU60744" s="37"/>
      <c r="CV60744" s="20"/>
    </row>
    <row r="60745" spans="1:100" s="36" customFormat="1" ht="15.75" customHeight="1">
      <c r="Q60745" s="92"/>
      <c r="AV60745" s="75"/>
      <c r="AW60745" s="75"/>
      <c r="AX60745" s="75"/>
      <c r="CU60745" s="37"/>
      <c r="CV60745" s="20"/>
    </row>
    <row r="60746" spans="1:100" s="36" customFormat="1" ht="17.25" customHeight="1">
      <c r="Q60746" s="92"/>
      <c r="AV60746" s="75"/>
      <c r="AW60746" s="75"/>
      <c r="AX60746" s="75"/>
      <c r="CU60746" s="37"/>
      <c r="CV60746" s="20"/>
    </row>
    <row r="60747" spans="1:100" s="36" customFormat="1" ht="15.75" customHeight="1">
      <c r="Q60747" s="92"/>
      <c r="AV60747" s="75"/>
      <c r="AW60747" s="75"/>
      <c r="AX60747" s="75"/>
      <c r="CU60747" s="37"/>
      <c r="CV60747" s="20"/>
    </row>
    <row r="60748" spans="1:100" s="36" customFormat="1" ht="17.25" customHeight="1">
      <c r="Q60748" s="92"/>
      <c r="AV60748" s="75"/>
      <c r="AW60748" s="75"/>
      <c r="AX60748" s="75"/>
      <c r="CU60748" s="37"/>
      <c r="CV60748" s="20"/>
    </row>
    <row r="60749" spans="1:100" s="36" customFormat="1" ht="15.75" customHeight="1">
      <c r="Q60749" s="92"/>
      <c r="AV60749" s="75"/>
      <c r="AW60749" s="75"/>
      <c r="AX60749" s="75"/>
      <c r="CU60749" s="37"/>
      <c r="CV60749" s="20"/>
    </row>
    <row r="60750" spans="1:100" s="36" customFormat="1" ht="17.25" customHeight="1">
      <c r="Q60750" s="92"/>
      <c r="AV60750" s="75"/>
      <c r="AW60750" s="75"/>
      <c r="AX60750" s="75"/>
      <c r="CU60750" s="37"/>
      <c r="CV60750" s="20"/>
    </row>
    <row r="60751" spans="1:100" s="36" customFormat="1" ht="15.75" customHeight="1">
      <c r="Q60751" s="92"/>
      <c r="AV60751" s="75"/>
      <c r="AW60751" s="75"/>
      <c r="AX60751" s="75"/>
      <c r="CU60751" s="37"/>
      <c r="CV60751" s="20"/>
    </row>
    <row r="60752" spans="1:100" s="36" customFormat="1" ht="17.25" customHeight="1">
      <c r="Q60752" s="92"/>
      <c r="AV60752" s="75"/>
      <c r="AW60752" s="75"/>
      <c r="AX60752" s="75"/>
      <c r="CU60752" s="37"/>
      <c r="CV60752" s="20"/>
    </row>
    <row r="60753" spans="1:100" s="36" customFormat="1" ht="15.75" customHeight="1">
      <c r="Q60753" s="92"/>
      <c r="AV60753" s="75"/>
      <c r="AW60753" s="75"/>
      <c r="AX60753" s="75"/>
      <c r="CU60753" s="37"/>
      <c r="CV60753" s="20"/>
    </row>
    <row r="60754" spans="1:100" s="36" customFormat="1" ht="17.25" customHeight="1">
      <c r="Q60754" s="92"/>
      <c r="AV60754" s="75"/>
      <c r="AW60754" s="75"/>
      <c r="AX60754" s="75"/>
      <c r="CU60754" s="37"/>
      <c r="CV60754" s="20"/>
    </row>
    <row r="60755" spans="1:100" s="36" customFormat="1" ht="15.75" customHeight="1">
      <c r="Q60755" s="92"/>
      <c r="AV60755" s="75"/>
      <c r="AW60755" s="75"/>
      <c r="AX60755" s="75"/>
      <c r="CU60755" s="37"/>
      <c r="CV60755" s="20"/>
    </row>
    <row r="60756" spans="1:100" ht="14.45" customHeight="1">
      <c r="A60756" s="26"/>
      <c r="CU60756" s="38"/>
      <c r="CV60756" s="23"/>
    </row>
    <row r="60757" spans="1:100" ht="14.45" customHeight="1">
      <c r="A60757" s="26"/>
      <c r="CU60757" s="38"/>
      <c r="CV60757" s="23"/>
    </row>
    <row r="60758" spans="1:100" s="36" customFormat="1" ht="17.25" customHeight="1">
      <c r="Q60758" s="92"/>
      <c r="AV60758" s="75"/>
      <c r="AW60758" s="75"/>
      <c r="AX60758" s="75"/>
      <c r="CU60758" s="37"/>
      <c r="CV60758" s="20"/>
    </row>
    <row r="60759" spans="1:100" s="36" customFormat="1" ht="15.75" customHeight="1">
      <c r="Q60759" s="92"/>
      <c r="AV60759" s="75"/>
      <c r="AW60759" s="75"/>
      <c r="AX60759" s="75"/>
      <c r="CU60759" s="37"/>
      <c r="CV60759" s="20"/>
    </row>
    <row r="60760" spans="1:100" s="36" customFormat="1" ht="17.25" customHeight="1">
      <c r="Q60760" s="92"/>
      <c r="AV60760" s="75"/>
      <c r="AW60760" s="75"/>
      <c r="AX60760" s="75"/>
      <c r="CU60760" s="37"/>
      <c r="CV60760" s="20"/>
    </row>
    <row r="60761" spans="1:100" s="36" customFormat="1" ht="15.75" customHeight="1">
      <c r="Q60761" s="92"/>
      <c r="AV60761" s="75"/>
      <c r="AW60761" s="75"/>
      <c r="AX60761" s="75"/>
      <c r="CU60761" s="37"/>
      <c r="CV60761" s="20"/>
    </row>
    <row r="60762" spans="1:100" s="36" customFormat="1" ht="17.25" customHeight="1">
      <c r="Q60762" s="92"/>
      <c r="AV60762" s="75"/>
      <c r="AW60762" s="75"/>
      <c r="AX60762" s="75"/>
      <c r="CU60762" s="37"/>
      <c r="CV60762" s="20"/>
    </row>
    <row r="60763" spans="1:100" s="36" customFormat="1" ht="15.75" customHeight="1">
      <c r="Q60763" s="92"/>
      <c r="AV60763" s="75"/>
      <c r="AW60763" s="75"/>
      <c r="AX60763" s="75"/>
      <c r="CU60763" s="37"/>
      <c r="CV60763" s="20"/>
    </row>
    <row r="60764" spans="1:100" ht="14.45" customHeight="1">
      <c r="A60764" s="26"/>
      <c r="CU60764" s="38"/>
      <c r="CV60764" s="23"/>
    </row>
    <row r="60765" spans="1:100" s="36" customFormat="1" ht="17.25" customHeight="1">
      <c r="Q60765" s="92"/>
      <c r="AV60765" s="75"/>
      <c r="AW60765" s="75"/>
      <c r="AX60765" s="75"/>
      <c r="CU60765" s="37"/>
      <c r="CV60765" s="20"/>
    </row>
    <row r="60766" spans="1:100" s="36" customFormat="1" ht="15.75" customHeight="1">
      <c r="Q60766" s="92"/>
      <c r="AV60766" s="75"/>
      <c r="AW60766" s="75"/>
      <c r="AX60766" s="75"/>
      <c r="CU60766" s="37"/>
      <c r="CV60766" s="20"/>
    </row>
    <row r="60767" spans="1:100" s="36" customFormat="1" ht="17.25" customHeight="1">
      <c r="Q60767" s="92"/>
      <c r="AV60767" s="75"/>
      <c r="AW60767" s="75"/>
      <c r="AX60767" s="75"/>
      <c r="CU60767" s="37"/>
      <c r="CV60767" s="20"/>
    </row>
    <row r="60768" spans="1:100" s="36" customFormat="1" ht="15.75" customHeight="1">
      <c r="Q60768" s="92"/>
      <c r="AV60768" s="75"/>
      <c r="AW60768" s="75"/>
      <c r="AX60768" s="75"/>
      <c r="CU60768" s="37"/>
      <c r="CV60768" s="20"/>
    </row>
    <row r="60769" spans="17:100" s="36" customFormat="1" ht="17.25" customHeight="1">
      <c r="Q60769" s="92"/>
      <c r="AV60769" s="75"/>
      <c r="AW60769" s="75"/>
      <c r="AX60769" s="75"/>
      <c r="CU60769" s="37"/>
      <c r="CV60769" s="20"/>
    </row>
    <row r="60770" spans="17:100" s="36" customFormat="1" ht="15.75" customHeight="1">
      <c r="Q60770" s="92"/>
      <c r="AV60770" s="75"/>
      <c r="AW60770" s="75"/>
      <c r="AX60770" s="75"/>
      <c r="CU60770" s="37"/>
      <c r="CV60770" s="20"/>
    </row>
    <row r="60771" spans="17:100" s="36" customFormat="1" ht="17.25" customHeight="1">
      <c r="Q60771" s="92"/>
      <c r="AV60771" s="75"/>
      <c r="AW60771" s="75"/>
      <c r="AX60771" s="75"/>
      <c r="CU60771" s="37"/>
      <c r="CV60771" s="20"/>
    </row>
    <row r="60772" spans="17:100" s="36" customFormat="1" ht="15.75" customHeight="1">
      <c r="Q60772" s="92"/>
      <c r="AV60772" s="75"/>
      <c r="AW60772" s="75"/>
      <c r="AX60772" s="75"/>
      <c r="CU60772" s="37"/>
      <c r="CV60772" s="20"/>
    </row>
    <row r="60773" spans="17:100" s="36" customFormat="1" ht="17.25" customHeight="1">
      <c r="Q60773" s="92"/>
      <c r="AV60773" s="75"/>
      <c r="AW60773" s="75"/>
      <c r="AX60773" s="75"/>
      <c r="CU60773" s="37"/>
      <c r="CV60773" s="20"/>
    </row>
    <row r="60774" spans="17:100" s="36" customFormat="1" ht="15.75" customHeight="1">
      <c r="Q60774" s="92"/>
      <c r="AV60774" s="75"/>
      <c r="AW60774" s="75"/>
      <c r="AX60774" s="75"/>
      <c r="CU60774" s="37"/>
      <c r="CV60774" s="20"/>
    </row>
    <row r="60775" spans="17:100" s="36" customFormat="1" ht="17.25" customHeight="1">
      <c r="Q60775" s="92"/>
      <c r="AV60775" s="75"/>
      <c r="AW60775" s="75"/>
      <c r="AX60775" s="75"/>
      <c r="CU60775" s="37"/>
      <c r="CV60775" s="20"/>
    </row>
    <row r="60776" spans="17:100" s="36" customFormat="1" ht="15.75" customHeight="1">
      <c r="Q60776" s="92"/>
      <c r="AV60776" s="75"/>
      <c r="AW60776" s="75"/>
      <c r="AX60776" s="75"/>
      <c r="CU60776" s="37"/>
      <c r="CV60776" s="20"/>
    </row>
    <row r="60777" spans="17:100" s="36" customFormat="1" ht="17.25" customHeight="1">
      <c r="Q60777" s="92"/>
      <c r="AV60777" s="75"/>
      <c r="AW60777" s="75"/>
      <c r="AX60777" s="75"/>
      <c r="CU60777" s="37"/>
      <c r="CV60777" s="20"/>
    </row>
    <row r="60778" spans="17:100" s="36" customFormat="1" ht="15.75" customHeight="1">
      <c r="Q60778" s="92"/>
      <c r="AV60778" s="75"/>
      <c r="AW60778" s="75"/>
      <c r="AX60778" s="75"/>
      <c r="CU60778" s="37"/>
      <c r="CV60778" s="20"/>
    </row>
    <row r="60779" spans="17:100" s="36" customFormat="1" ht="17.25" customHeight="1">
      <c r="Q60779" s="92"/>
      <c r="AV60779" s="75"/>
      <c r="AW60779" s="75"/>
      <c r="AX60779" s="75"/>
      <c r="CU60779" s="37"/>
      <c r="CV60779" s="20"/>
    </row>
    <row r="60780" spans="17:100" s="36" customFormat="1" ht="15.75" customHeight="1">
      <c r="Q60780" s="92"/>
      <c r="AV60780" s="75"/>
      <c r="AW60780" s="75"/>
      <c r="AX60780" s="75"/>
      <c r="CU60780" s="37"/>
      <c r="CV60780" s="20"/>
    </row>
    <row r="60781" spans="17:100" s="36" customFormat="1" ht="17.25" customHeight="1">
      <c r="Q60781" s="92"/>
      <c r="AV60781" s="75"/>
      <c r="AW60781" s="75"/>
      <c r="AX60781" s="75"/>
      <c r="CU60781" s="37"/>
      <c r="CV60781" s="20"/>
    </row>
    <row r="60782" spans="17:100" s="36" customFormat="1" ht="15.75" customHeight="1">
      <c r="Q60782" s="92"/>
      <c r="AV60782" s="75"/>
      <c r="AW60782" s="75"/>
      <c r="AX60782" s="75"/>
      <c r="CU60782" s="37"/>
      <c r="CV60782" s="20"/>
    </row>
    <row r="60783" spans="17:100" s="36" customFormat="1" ht="15.75" customHeight="1">
      <c r="Q60783" s="92"/>
      <c r="AV60783" s="75"/>
      <c r="AW60783" s="75"/>
      <c r="AX60783" s="75"/>
      <c r="CU60783" s="37"/>
      <c r="CV60783" s="20"/>
    </row>
    <row r="60784" spans="17:100" s="36" customFormat="1" ht="17.25" customHeight="1">
      <c r="Q60784" s="92"/>
      <c r="AV60784" s="75"/>
      <c r="AW60784" s="75"/>
      <c r="AX60784" s="75"/>
      <c r="CU60784" s="37"/>
      <c r="CV60784" s="20"/>
    </row>
    <row r="60785" spans="17:100" s="36" customFormat="1" ht="15.75" customHeight="1">
      <c r="Q60785" s="92"/>
      <c r="AV60785" s="75"/>
      <c r="AW60785" s="75"/>
      <c r="AX60785" s="75"/>
      <c r="CU60785" s="37"/>
      <c r="CV60785" s="20"/>
    </row>
    <row r="60786" spans="17:100" s="36" customFormat="1" ht="17.25" customHeight="1">
      <c r="Q60786" s="92"/>
      <c r="AV60786" s="75"/>
      <c r="AW60786" s="75"/>
      <c r="AX60786" s="75"/>
      <c r="CU60786" s="37"/>
      <c r="CV60786" s="20"/>
    </row>
    <row r="60787" spans="17:100" s="36" customFormat="1" ht="15.75" customHeight="1">
      <c r="Q60787" s="92"/>
      <c r="AV60787" s="75"/>
      <c r="AW60787" s="75"/>
      <c r="AX60787" s="75"/>
      <c r="CU60787" s="37"/>
      <c r="CV60787" s="20"/>
    </row>
    <row r="60788" spans="17:100" s="36" customFormat="1" ht="15.75" customHeight="1">
      <c r="Q60788" s="92"/>
      <c r="AV60788" s="75"/>
      <c r="AW60788" s="75"/>
      <c r="AX60788" s="75"/>
      <c r="CU60788" s="37"/>
      <c r="CV60788" s="20"/>
    </row>
    <row r="60789" spans="17:100" s="36" customFormat="1" ht="17.25" customHeight="1">
      <c r="Q60789" s="92"/>
      <c r="AV60789" s="75"/>
      <c r="AW60789" s="75"/>
      <c r="AX60789" s="75"/>
      <c r="CU60789" s="37"/>
      <c r="CV60789" s="20"/>
    </row>
    <row r="60790" spans="17:100" s="36" customFormat="1" ht="15.75" customHeight="1">
      <c r="Q60790" s="92"/>
      <c r="AV60790" s="75"/>
      <c r="AW60790" s="75"/>
      <c r="AX60790" s="75"/>
      <c r="CU60790" s="37"/>
      <c r="CV60790" s="20"/>
    </row>
    <row r="60791" spans="17:100" s="36" customFormat="1" ht="15.75" customHeight="1">
      <c r="Q60791" s="92"/>
      <c r="AV60791" s="75"/>
      <c r="AW60791" s="75"/>
      <c r="AX60791" s="75"/>
      <c r="CU60791" s="37"/>
      <c r="CV60791" s="20"/>
    </row>
    <row r="60792" spans="17:100" s="36" customFormat="1" ht="15.75" customHeight="1">
      <c r="Q60792" s="92"/>
      <c r="AV60792" s="75"/>
      <c r="AW60792" s="75"/>
      <c r="AX60792" s="75"/>
      <c r="CU60792" s="37"/>
      <c r="CV60792" s="20"/>
    </row>
    <row r="60793" spans="17:100" s="36" customFormat="1" ht="17.25" customHeight="1">
      <c r="Q60793" s="92"/>
      <c r="AV60793" s="75"/>
      <c r="AW60793" s="75"/>
      <c r="AX60793" s="75"/>
      <c r="CU60793" s="37"/>
      <c r="CV60793" s="20"/>
    </row>
    <row r="60794" spans="17:100" s="36" customFormat="1" ht="15.75" customHeight="1">
      <c r="Q60794" s="92"/>
      <c r="AV60794" s="75"/>
      <c r="AW60794" s="75"/>
      <c r="AX60794" s="75"/>
      <c r="CU60794" s="37"/>
      <c r="CV60794" s="20"/>
    </row>
    <row r="60795" spans="17:100" s="36" customFormat="1" ht="17.25" customHeight="1">
      <c r="Q60795" s="92"/>
      <c r="AV60795" s="75"/>
      <c r="AW60795" s="75"/>
      <c r="AX60795" s="75"/>
      <c r="CU60795" s="37"/>
      <c r="CV60795" s="20"/>
    </row>
    <row r="60796" spans="17:100" s="36" customFormat="1" ht="15.75" customHeight="1">
      <c r="Q60796" s="92"/>
      <c r="AV60796" s="75"/>
      <c r="AW60796" s="75"/>
      <c r="AX60796" s="75"/>
      <c r="CU60796" s="37"/>
      <c r="CV60796" s="20"/>
    </row>
    <row r="60797" spans="17:100" s="36" customFormat="1" ht="15.75" customHeight="1">
      <c r="Q60797" s="92"/>
      <c r="AV60797" s="75"/>
      <c r="AW60797" s="75"/>
      <c r="AX60797" s="75"/>
      <c r="CU60797" s="37"/>
      <c r="CV60797" s="20"/>
    </row>
    <row r="60798" spans="17:100" s="36" customFormat="1" ht="17.25" customHeight="1">
      <c r="Q60798" s="92"/>
      <c r="AV60798" s="75"/>
      <c r="AW60798" s="75"/>
      <c r="AX60798" s="75"/>
      <c r="CU60798" s="37"/>
      <c r="CV60798" s="20"/>
    </row>
    <row r="60799" spans="17:100" s="36" customFormat="1" ht="15.75" customHeight="1">
      <c r="Q60799" s="92"/>
      <c r="AV60799" s="75"/>
      <c r="AW60799" s="75"/>
      <c r="AX60799" s="75"/>
      <c r="CU60799" s="37"/>
      <c r="CV60799" s="20"/>
    </row>
    <row r="60800" spans="17:100" s="36" customFormat="1" ht="15.75" customHeight="1">
      <c r="Q60800" s="92"/>
      <c r="AV60800" s="75"/>
      <c r="AW60800" s="75"/>
      <c r="AX60800" s="75"/>
      <c r="CU60800" s="37"/>
      <c r="CV60800" s="20"/>
    </row>
    <row r="60801" spans="17:100" s="36" customFormat="1" ht="17.25" customHeight="1">
      <c r="Q60801" s="92"/>
      <c r="AV60801" s="75"/>
      <c r="AW60801" s="75"/>
      <c r="AX60801" s="75"/>
      <c r="CU60801" s="37"/>
      <c r="CV60801" s="20"/>
    </row>
    <row r="60802" spans="17:100" s="36" customFormat="1" ht="15.75" customHeight="1">
      <c r="Q60802" s="92"/>
      <c r="AV60802" s="75"/>
      <c r="AW60802" s="75"/>
      <c r="AX60802" s="75"/>
      <c r="CU60802" s="37"/>
      <c r="CV60802" s="20"/>
    </row>
    <row r="60803" spans="17:100" s="36" customFormat="1" ht="15.75" customHeight="1">
      <c r="Q60803" s="92"/>
      <c r="AV60803" s="75"/>
      <c r="AW60803" s="75"/>
      <c r="AX60803" s="75"/>
      <c r="CU60803" s="37"/>
      <c r="CV60803" s="20"/>
    </row>
    <row r="60804" spans="17:100" s="36" customFormat="1" ht="17.25" customHeight="1">
      <c r="Q60804" s="92"/>
      <c r="AV60804" s="75"/>
      <c r="AW60804" s="75"/>
      <c r="AX60804" s="75"/>
      <c r="CU60804" s="37"/>
      <c r="CV60804" s="20"/>
    </row>
    <row r="60805" spans="17:100" s="36" customFormat="1" ht="15.75" customHeight="1">
      <c r="Q60805" s="92"/>
      <c r="AV60805" s="75"/>
      <c r="AW60805" s="75"/>
      <c r="AX60805" s="75"/>
      <c r="CU60805" s="37"/>
      <c r="CV60805" s="20"/>
    </row>
    <row r="60806" spans="17:100" s="36" customFormat="1" ht="17.25" customHeight="1">
      <c r="Q60806" s="92"/>
      <c r="AV60806" s="75"/>
      <c r="AW60806" s="75"/>
      <c r="AX60806" s="75"/>
      <c r="CU60806" s="37"/>
      <c r="CV60806" s="20"/>
    </row>
    <row r="60807" spans="17:100" s="36" customFormat="1" ht="15.75" customHeight="1">
      <c r="Q60807" s="92"/>
      <c r="AV60807" s="75"/>
      <c r="AW60807" s="75"/>
      <c r="AX60807" s="75"/>
      <c r="CU60807" s="37"/>
      <c r="CV60807" s="20"/>
    </row>
    <row r="60808" spans="17:100" s="36" customFormat="1" ht="17.25" customHeight="1">
      <c r="Q60808" s="92"/>
      <c r="AV60808" s="75"/>
      <c r="AW60808" s="75"/>
      <c r="AX60808" s="75"/>
      <c r="CU60808" s="37"/>
      <c r="CV60808" s="20"/>
    </row>
    <row r="60809" spans="17:100" s="36" customFormat="1" ht="15.75" customHeight="1">
      <c r="Q60809" s="92"/>
      <c r="AV60809" s="75"/>
      <c r="AW60809" s="75"/>
      <c r="AX60809" s="75"/>
      <c r="CU60809" s="37"/>
      <c r="CV60809" s="20"/>
    </row>
    <row r="60810" spans="17:100" s="36" customFormat="1" ht="15.75" customHeight="1">
      <c r="Q60810" s="92"/>
      <c r="AV60810" s="75"/>
      <c r="AW60810" s="75"/>
      <c r="AX60810" s="75"/>
      <c r="CU60810" s="37"/>
      <c r="CV60810" s="20"/>
    </row>
    <row r="60811" spans="17:100" s="36" customFormat="1" ht="15.75" customHeight="1">
      <c r="Q60811" s="92"/>
      <c r="AV60811" s="75"/>
      <c r="AW60811" s="75"/>
      <c r="AX60811" s="75"/>
      <c r="CU60811" s="37"/>
      <c r="CV60811" s="20"/>
    </row>
    <row r="60812" spans="17:100" s="36" customFormat="1" ht="17.25" customHeight="1">
      <c r="Q60812" s="92"/>
      <c r="AV60812" s="75"/>
      <c r="AW60812" s="75"/>
      <c r="AX60812" s="75"/>
      <c r="CU60812" s="37"/>
      <c r="CV60812" s="20"/>
    </row>
    <row r="60813" spans="17:100" s="36" customFormat="1" ht="15.75" customHeight="1">
      <c r="Q60813" s="92"/>
      <c r="AV60813" s="75"/>
      <c r="AW60813" s="75"/>
      <c r="AX60813" s="75"/>
      <c r="CU60813" s="37"/>
      <c r="CV60813" s="20"/>
    </row>
    <row r="60814" spans="17:100" s="36" customFormat="1" ht="17.25" customHeight="1">
      <c r="Q60814" s="92"/>
      <c r="AV60814" s="75"/>
      <c r="AW60814" s="75"/>
      <c r="AX60814" s="75"/>
      <c r="CU60814" s="37"/>
      <c r="CV60814" s="20"/>
    </row>
    <row r="60815" spans="17:100" s="36" customFormat="1" ht="15.75" customHeight="1">
      <c r="Q60815" s="92"/>
      <c r="AV60815" s="75"/>
      <c r="AW60815" s="75"/>
      <c r="AX60815" s="75"/>
      <c r="CU60815" s="37"/>
      <c r="CV60815" s="20"/>
    </row>
    <row r="60816" spans="17:100" s="36" customFormat="1" ht="17.25" customHeight="1">
      <c r="Q60816" s="92"/>
      <c r="AV60816" s="75"/>
      <c r="AW60816" s="75"/>
      <c r="AX60816" s="75"/>
      <c r="CU60816" s="37"/>
      <c r="CV60816" s="20"/>
    </row>
    <row r="60817" spans="17:100" s="36" customFormat="1" ht="15.75" customHeight="1">
      <c r="Q60817" s="92"/>
      <c r="AV60817" s="75"/>
      <c r="AW60817" s="75"/>
      <c r="AX60817" s="75"/>
      <c r="CU60817" s="37"/>
      <c r="CV60817" s="20"/>
    </row>
    <row r="60818" spans="17:100" s="36" customFormat="1" ht="17.25" customHeight="1">
      <c r="Q60818" s="92"/>
      <c r="AV60818" s="75"/>
      <c r="AW60818" s="75"/>
      <c r="AX60818" s="75"/>
      <c r="CU60818" s="37"/>
      <c r="CV60818" s="20"/>
    </row>
    <row r="60819" spans="17:100" s="36" customFormat="1" ht="15.75" customHeight="1">
      <c r="Q60819" s="92"/>
      <c r="AV60819" s="75"/>
      <c r="AW60819" s="75"/>
      <c r="AX60819" s="75"/>
      <c r="CU60819" s="37"/>
      <c r="CV60819" s="20"/>
    </row>
    <row r="60820" spans="17:100" s="36" customFormat="1" ht="17.25" customHeight="1">
      <c r="Q60820" s="92"/>
      <c r="AV60820" s="75"/>
      <c r="AW60820" s="75"/>
      <c r="AX60820" s="75"/>
      <c r="CU60820" s="37"/>
      <c r="CV60820" s="20"/>
    </row>
    <row r="60821" spans="17:100" s="36" customFormat="1" ht="15.75" customHeight="1">
      <c r="Q60821" s="92"/>
      <c r="AV60821" s="75"/>
      <c r="AW60821" s="75"/>
      <c r="AX60821" s="75"/>
      <c r="CU60821" s="37"/>
      <c r="CV60821" s="20"/>
    </row>
    <row r="60822" spans="17:100" s="36" customFormat="1" ht="17.25" customHeight="1">
      <c r="Q60822" s="92"/>
      <c r="AV60822" s="75"/>
      <c r="AW60822" s="75"/>
      <c r="AX60822" s="75"/>
      <c r="CU60822" s="37"/>
      <c r="CV60822" s="20"/>
    </row>
    <row r="60823" spans="17:100" s="36" customFormat="1" ht="15.75" customHeight="1">
      <c r="Q60823" s="92"/>
      <c r="AV60823" s="75"/>
      <c r="AW60823" s="75"/>
      <c r="AX60823" s="75"/>
      <c r="CU60823" s="37"/>
      <c r="CV60823" s="20"/>
    </row>
    <row r="60824" spans="17:100" s="36" customFormat="1" ht="17.25" customHeight="1">
      <c r="Q60824" s="92"/>
      <c r="AV60824" s="75"/>
      <c r="AW60824" s="75"/>
      <c r="AX60824" s="75"/>
      <c r="CU60824" s="37"/>
      <c r="CV60824" s="20"/>
    </row>
    <row r="60825" spans="17:100" s="36" customFormat="1" ht="15.75" customHeight="1">
      <c r="Q60825" s="92"/>
      <c r="AV60825" s="75"/>
      <c r="AW60825" s="75"/>
      <c r="AX60825" s="75"/>
      <c r="CU60825" s="37"/>
      <c r="CV60825" s="20"/>
    </row>
    <row r="60826" spans="17:100" s="36" customFormat="1" ht="17.25" customHeight="1">
      <c r="Q60826" s="92"/>
      <c r="AV60826" s="75"/>
      <c r="AW60826" s="75"/>
      <c r="AX60826" s="75"/>
      <c r="CU60826" s="37"/>
      <c r="CV60826" s="20"/>
    </row>
    <row r="60827" spans="17:100" s="36" customFormat="1" ht="15.75" customHeight="1">
      <c r="Q60827" s="92"/>
      <c r="AV60827" s="75"/>
      <c r="AW60827" s="75"/>
      <c r="AX60827" s="75"/>
      <c r="CU60827" s="37"/>
      <c r="CV60827" s="20"/>
    </row>
    <row r="60828" spans="17:100" s="36" customFormat="1" ht="17.25" customHeight="1">
      <c r="Q60828" s="92"/>
      <c r="AV60828" s="75"/>
      <c r="AW60828" s="75"/>
      <c r="AX60828" s="75"/>
      <c r="CU60828" s="37"/>
      <c r="CV60828" s="20"/>
    </row>
    <row r="60829" spans="17:100" s="36" customFormat="1" ht="15.75" customHeight="1">
      <c r="Q60829" s="92"/>
      <c r="AV60829" s="75"/>
      <c r="AW60829" s="75"/>
      <c r="AX60829" s="75"/>
      <c r="CU60829" s="37"/>
      <c r="CV60829" s="20"/>
    </row>
    <row r="60830" spans="17:100" s="36" customFormat="1" ht="17.25" customHeight="1">
      <c r="Q60830" s="92"/>
      <c r="AV60830" s="75"/>
      <c r="AW60830" s="75"/>
      <c r="AX60830" s="75"/>
      <c r="CU60830" s="37"/>
      <c r="CV60830" s="20"/>
    </row>
    <row r="60831" spans="17:100" s="36" customFormat="1" ht="15.75" customHeight="1">
      <c r="Q60831" s="92"/>
      <c r="AV60831" s="75"/>
      <c r="AW60831" s="75"/>
      <c r="AX60831" s="75"/>
      <c r="CU60831" s="37"/>
      <c r="CV60831" s="20"/>
    </row>
    <row r="60832" spans="17:100" s="36" customFormat="1" ht="17.25" customHeight="1">
      <c r="Q60832" s="92"/>
      <c r="AV60832" s="75"/>
      <c r="AW60832" s="75"/>
      <c r="AX60832" s="75"/>
      <c r="CU60832" s="37"/>
      <c r="CV60832" s="20"/>
    </row>
    <row r="60833" spans="17:100" s="36" customFormat="1" ht="15.75" customHeight="1">
      <c r="Q60833" s="92"/>
      <c r="AV60833" s="75"/>
      <c r="AW60833" s="75"/>
      <c r="AX60833" s="75"/>
      <c r="CU60833" s="37"/>
      <c r="CV60833" s="20"/>
    </row>
    <row r="60834" spans="17:100" s="36" customFormat="1" ht="15.75" customHeight="1">
      <c r="Q60834" s="92"/>
      <c r="AV60834" s="75"/>
      <c r="AW60834" s="75"/>
      <c r="AX60834" s="75"/>
      <c r="CU60834" s="37"/>
      <c r="CV60834" s="20"/>
    </row>
    <row r="60835" spans="17:100" s="36" customFormat="1" ht="17.25" customHeight="1">
      <c r="Q60835" s="92"/>
      <c r="AV60835" s="75"/>
      <c r="AW60835" s="75"/>
      <c r="AX60835" s="75"/>
      <c r="CU60835" s="37"/>
      <c r="CV60835" s="20"/>
    </row>
    <row r="60836" spans="17:100" s="36" customFormat="1" ht="15.75" customHeight="1">
      <c r="Q60836" s="92"/>
      <c r="AV60836" s="75"/>
      <c r="AW60836" s="75"/>
      <c r="AX60836" s="75"/>
      <c r="CU60836" s="37"/>
      <c r="CV60836" s="20"/>
    </row>
    <row r="60837" spans="17:100" s="36" customFormat="1" ht="15.75" customHeight="1">
      <c r="Q60837" s="92"/>
      <c r="AV60837" s="75"/>
      <c r="AW60837" s="75"/>
      <c r="AX60837" s="75"/>
      <c r="CU60837" s="37"/>
      <c r="CV60837" s="20"/>
    </row>
    <row r="60838" spans="17:100" s="36" customFormat="1" ht="17.25" customHeight="1">
      <c r="Q60838" s="92"/>
      <c r="AV60838" s="75"/>
      <c r="AW60838" s="75"/>
      <c r="AX60838" s="75"/>
      <c r="CU60838" s="37"/>
      <c r="CV60838" s="20"/>
    </row>
    <row r="60839" spans="17:100" s="36" customFormat="1" ht="15.75" customHeight="1">
      <c r="Q60839" s="92"/>
      <c r="AV60839" s="75"/>
      <c r="AW60839" s="75"/>
      <c r="AX60839" s="75"/>
      <c r="CU60839" s="37"/>
      <c r="CV60839" s="20"/>
    </row>
    <row r="60840" spans="17:100" s="36" customFormat="1" ht="17.25" customHeight="1">
      <c r="Q60840" s="92"/>
      <c r="AV60840" s="75"/>
      <c r="AW60840" s="75"/>
      <c r="AX60840" s="75"/>
      <c r="CU60840" s="37"/>
      <c r="CV60840" s="20"/>
    </row>
    <row r="60841" spans="17:100" s="36" customFormat="1" ht="15.75" customHeight="1">
      <c r="Q60841" s="92"/>
      <c r="AV60841" s="75"/>
      <c r="AW60841" s="75"/>
      <c r="AX60841" s="75"/>
      <c r="CU60841" s="37"/>
      <c r="CV60841" s="20"/>
    </row>
    <row r="60842" spans="17:100" s="36" customFormat="1" ht="15.75" customHeight="1">
      <c r="Q60842" s="92"/>
      <c r="AV60842" s="75"/>
      <c r="AW60842" s="75"/>
      <c r="AX60842" s="75"/>
      <c r="CU60842" s="37"/>
      <c r="CV60842" s="20"/>
    </row>
    <row r="60843" spans="17:100" s="36" customFormat="1" ht="17.25" customHeight="1">
      <c r="Q60843" s="92"/>
      <c r="AV60843" s="75"/>
      <c r="AW60843" s="75"/>
      <c r="AX60843" s="75"/>
      <c r="CU60843" s="37"/>
      <c r="CV60843" s="20"/>
    </row>
    <row r="60844" spans="17:100" s="36" customFormat="1" ht="15.75" customHeight="1">
      <c r="Q60844" s="92"/>
      <c r="AV60844" s="75"/>
      <c r="AW60844" s="75"/>
      <c r="AX60844" s="75"/>
      <c r="CU60844" s="37"/>
      <c r="CV60844" s="20"/>
    </row>
    <row r="60845" spans="17:100" s="36" customFormat="1" ht="17.25" customHeight="1">
      <c r="Q60845" s="92"/>
      <c r="AV60845" s="75"/>
      <c r="AW60845" s="75"/>
      <c r="AX60845" s="75"/>
      <c r="CU60845" s="37"/>
      <c r="CV60845" s="20"/>
    </row>
    <row r="60846" spans="17:100" s="36" customFormat="1" ht="15.75" customHeight="1">
      <c r="Q60846" s="92"/>
      <c r="AV60846" s="75"/>
      <c r="AW60846" s="75"/>
      <c r="AX60846" s="75"/>
      <c r="CU60846" s="37"/>
      <c r="CV60846" s="20"/>
    </row>
    <row r="60847" spans="17:100" s="36" customFormat="1" ht="17.25" customHeight="1">
      <c r="Q60847" s="92"/>
      <c r="AV60847" s="75"/>
      <c r="AW60847" s="75"/>
      <c r="AX60847" s="75"/>
      <c r="CU60847" s="37"/>
      <c r="CV60847" s="20"/>
    </row>
    <row r="60848" spans="17:100" s="36" customFormat="1" ht="15.75" customHeight="1">
      <c r="Q60848" s="92"/>
      <c r="AV60848" s="75"/>
      <c r="AW60848" s="75"/>
      <c r="AX60848" s="75"/>
      <c r="CU60848" s="37"/>
      <c r="CV60848" s="20"/>
    </row>
    <row r="60849" spans="17:100" s="36" customFormat="1" ht="17.25" customHeight="1">
      <c r="Q60849" s="92"/>
      <c r="AV60849" s="75"/>
      <c r="AW60849" s="75"/>
      <c r="AX60849" s="75"/>
      <c r="CU60849" s="37"/>
      <c r="CV60849" s="20"/>
    </row>
    <row r="60850" spans="17:100" s="36" customFormat="1" ht="15.75" customHeight="1">
      <c r="Q60850" s="92"/>
      <c r="AV60850" s="75"/>
      <c r="AW60850" s="75"/>
      <c r="AX60850" s="75"/>
      <c r="CU60850" s="37"/>
      <c r="CV60850" s="20"/>
    </row>
    <row r="60851" spans="17:100" s="36" customFormat="1" ht="15.75" customHeight="1">
      <c r="Q60851" s="92"/>
      <c r="AV60851" s="75"/>
      <c r="AW60851" s="75"/>
      <c r="AX60851" s="75"/>
      <c r="CU60851" s="37"/>
      <c r="CV60851" s="20"/>
    </row>
    <row r="60852" spans="17:100" s="36" customFormat="1" ht="17.25" customHeight="1">
      <c r="Q60852" s="92"/>
      <c r="AV60852" s="75"/>
      <c r="AW60852" s="75"/>
      <c r="AX60852" s="75"/>
      <c r="CU60852" s="37"/>
      <c r="CV60852" s="20"/>
    </row>
    <row r="60853" spans="17:100" s="36" customFormat="1" ht="15.75" customHeight="1">
      <c r="Q60853" s="92"/>
      <c r="AV60853" s="75"/>
      <c r="AW60853" s="75"/>
      <c r="AX60853" s="75"/>
      <c r="CU60853" s="37"/>
      <c r="CV60853" s="20"/>
    </row>
    <row r="60854" spans="17:100" s="36" customFormat="1" ht="15.75" customHeight="1">
      <c r="Q60854" s="92"/>
      <c r="AV60854" s="75"/>
      <c r="AW60854" s="75"/>
      <c r="AX60854" s="75"/>
      <c r="CU60854" s="37"/>
      <c r="CV60854" s="20"/>
    </row>
    <row r="60855" spans="17:100" s="36" customFormat="1" ht="17.25" customHeight="1">
      <c r="Q60855" s="92"/>
      <c r="AV60855" s="75"/>
      <c r="AW60855" s="75"/>
      <c r="AX60855" s="75"/>
      <c r="CU60855" s="37"/>
      <c r="CV60855" s="20"/>
    </row>
    <row r="60856" spans="17:100" s="36" customFormat="1" ht="15.75" customHeight="1">
      <c r="Q60856" s="92"/>
      <c r="AV60856" s="75"/>
      <c r="AW60856" s="75"/>
      <c r="AX60856" s="75"/>
      <c r="CU60856" s="37"/>
      <c r="CV60856" s="20"/>
    </row>
    <row r="60857" spans="17:100" s="36" customFormat="1" ht="17.25" customHeight="1">
      <c r="Q60857" s="92"/>
      <c r="AV60857" s="75"/>
      <c r="AW60857" s="75"/>
      <c r="AX60857" s="75"/>
      <c r="CU60857" s="37"/>
      <c r="CV60857" s="20"/>
    </row>
    <row r="60858" spans="17:100" s="36" customFormat="1" ht="15.75" customHeight="1">
      <c r="Q60858" s="92"/>
      <c r="AV60858" s="75"/>
      <c r="AW60858" s="75"/>
      <c r="AX60858" s="75"/>
      <c r="CU60858" s="37"/>
      <c r="CV60858" s="20"/>
    </row>
    <row r="60859" spans="17:100" s="36" customFormat="1" ht="17.25" customHeight="1">
      <c r="Q60859" s="92"/>
      <c r="AV60859" s="75"/>
      <c r="AW60859" s="75"/>
      <c r="AX60859" s="75"/>
      <c r="CU60859" s="37"/>
      <c r="CV60859" s="20"/>
    </row>
    <row r="60860" spans="17:100" s="36" customFormat="1" ht="15.75" customHeight="1">
      <c r="Q60860" s="92"/>
      <c r="AV60860" s="75"/>
      <c r="AW60860" s="75"/>
      <c r="AX60860" s="75"/>
      <c r="CU60860" s="37"/>
      <c r="CV60860" s="20"/>
    </row>
    <row r="60861" spans="17:100" s="36" customFormat="1" ht="17.25" customHeight="1">
      <c r="Q60861" s="92"/>
      <c r="AV60861" s="75"/>
      <c r="AW60861" s="75"/>
      <c r="AX60861" s="75"/>
      <c r="CU60861" s="37"/>
      <c r="CV60861" s="20"/>
    </row>
    <row r="60862" spans="17:100" s="36" customFormat="1" ht="15.75" customHeight="1">
      <c r="Q60862" s="92"/>
      <c r="AV60862" s="75"/>
      <c r="AW60862" s="75"/>
      <c r="AX60862" s="75"/>
      <c r="CU60862" s="37"/>
      <c r="CV60862" s="20"/>
    </row>
    <row r="60863" spans="17:100" s="36" customFormat="1" ht="17.25" customHeight="1">
      <c r="Q60863" s="92"/>
      <c r="AV60863" s="75"/>
      <c r="AW60863" s="75"/>
      <c r="AX60863" s="75"/>
      <c r="CU60863" s="37"/>
      <c r="CV60863" s="20"/>
    </row>
    <row r="60864" spans="17:100" s="36" customFormat="1" ht="15.75" customHeight="1">
      <c r="Q60864" s="92"/>
      <c r="AV60864" s="75"/>
      <c r="AW60864" s="75"/>
      <c r="AX60864" s="75"/>
      <c r="CU60864" s="37"/>
      <c r="CV60864" s="20"/>
    </row>
    <row r="60865" spans="17:100" s="36" customFormat="1" ht="17.25" customHeight="1">
      <c r="Q60865" s="92"/>
      <c r="AV60865" s="75"/>
      <c r="AW60865" s="75"/>
      <c r="AX60865" s="75"/>
      <c r="CU60865" s="37"/>
      <c r="CV60865" s="20"/>
    </row>
    <row r="60866" spans="17:100" s="36" customFormat="1" ht="15.75" customHeight="1">
      <c r="Q60866" s="92"/>
      <c r="AV60866" s="75"/>
      <c r="AW60866" s="75"/>
      <c r="AX60866" s="75"/>
      <c r="CU60866" s="37"/>
      <c r="CV60866" s="20"/>
    </row>
    <row r="60867" spans="17:100" s="36" customFormat="1" ht="17.25" customHeight="1">
      <c r="Q60867" s="92"/>
      <c r="AV60867" s="75"/>
      <c r="AW60867" s="75"/>
      <c r="AX60867" s="75"/>
      <c r="CU60867" s="37"/>
      <c r="CV60867" s="20"/>
    </row>
    <row r="60868" spans="17:100" s="36" customFormat="1" ht="15.75" customHeight="1">
      <c r="Q60868" s="92"/>
      <c r="AV60868" s="75"/>
      <c r="AW60868" s="75"/>
      <c r="AX60868" s="75"/>
      <c r="CU60868" s="37"/>
      <c r="CV60868" s="20"/>
    </row>
    <row r="60869" spans="17:100" s="36" customFormat="1" ht="17.25" customHeight="1">
      <c r="Q60869" s="92"/>
      <c r="AV60869" s="75"/>
      <c r="AW60869" s="75"/>
      <c r="AX60869" s="75"/>
      <c r="CU60869" s="37"/>
      <c r="CV60869" s="20"/>
    </row>
    <row r="60870" spans="17:100" s="36" customFormat="1" ht="15.75" customHeight="1">
      <c r="Q60870" s="92"/>
      <c r="AV60870" s="75"/>
      <c r="AW60870" s="75"/>
      <c r="AX60870" s="75"/>
      <c r="CU60870" s="37"/>
      <c r="CV60870" s="20"/>
    </row>
    <row r="60871" spans="17:100" s="36" customFormat="1" ht="17.25" customHeight="1">
      <c r="Q60871" s="92"/>
      <c r="AV60871" s="75"/>
      <c r="AW60871" s="75"/>
      <c r="AX60871" s="75"/>
      <c r="CU60871" s="37"/>
      <c r="CV60871" s="20"/>
    </row>
    <row r="60872" spans="17:100" s="36" customFormat="1" ht="15.75" customHeight="1">
      <c r="Q60872" s="92"/>
      <c r="AV60872" s="75"/>
      <c r="AW60872" s="75"/>
      <c r="AX60872" s="75"/>
      <c r="CU60872" s="37"/>
      <c r="CV60872" s="20"/>
    </row>
    <row r="60873" spans="17:100" s="36" customFormat="1" ht="17.25" customHeight="1">
      <c r="Q60873" s="92"/>
      <c r="AV60873" s="75"/>
      <c r="AW60873" s="75"/>
      <c r="AX60873" s="75"/>
      <c r="CU60873" s="37"/>
      <c r="CV60873" s="20"/>
    </row>
    <row r="60874" spans="17:100" s="36" customFormat="1" ht="15.75" customHeight="1">
      <c r="Q60874" s="92"/>
      <c r="AV60874" s="75"/>
      <c r="AW60874" s="75"/>
      <c r="AX60874" s="75"/>
      <c r="CU60874" s="37"/>
      <c r="CV60874" s="20"/>
    </row>
    <row r="60875" spans="17:100" s="36" customFormat="1" ht="17.25" customHeight="1">
      <c r="Q60875" s="92"/>
      <c r="AV60875" s="75"/>
      <c r="AW60875" s="75"/>
      <c r="AX60875" s="75"/>
      <c r="CU60875" s="37"/>
      <c r="CV60875" s="20"/>
    </row>
    <row r="60876" spans="17:100" s="36" customFormat="1" ht="15.75" customHeight="1">
      <c r="Q60876" s="92"/>
      <c r="AV60876" s="75"/>
      <c r="AW60876" s="75"/>
      <c r="AX60876" s="75"/>
      <c r="CU60876" s="37"/>
      <c r="CV60876" s="20"/>
    </row>
    <row r="60877" spans="17:100" s="36" customFormat="1" ht="17.25" customHeight="1">
      <c r="Q60877" s="92"/>
      <c r="AV60877" s="75"/>
      <c r="AW60877" s="75"/>
      <c r="AX60877" s="75"/>
      <c r="CU60877" s="37"/>
      <c r="CV60877" s="20"/>
    </row>
    <row r="60878" spans="17:100" s="36" customFormat="1" ht="15.75" customHeight="1">
      <c r="Q60878" s="92"/>
      <c r="AV60878" s="75"/>
      <c r="AW60878" s="75"/>
      <c r="AX60878" s="75"/>
      <c r="CU60878" s="37"/>
      <c r="CV60878" s="20"/>
    </row>
    <row r="60879" spans="17:100" s="36" customFormat="1" ht="17.25" customHeight="1">
      <c r="Q60879" s="92"/>
      <c r="AV60879" s="75"/>
      <c r="AW60879" s="75"/>
      <c r="AX60879" s="75"/>
      <c r="CU60879" s="37"/>
      <c r="CV60879" s="20"/>
    </row>
    <row r="60880" spans="17:100" s="36" customFormat="1" ht="15.75" customHeight="1">
      <c r="Q60880" s="92"/>
      <c r="AV60880" s="75"/>
      <c r="AW60880" s="75"/>
      <c r="AX60880" s="75"/>
      <c r="CU60880" s="37"/>
      <c r="CV60880" s="20"/>
    </row>
    <row r="60881" spans="17:100" s="36" customFormat="1" ht="17.25" customHeight="1">
      <c r="Q60881" s="92"/>
      <c r="AV60881" s="75"/>
      <c r="AW60881" s="75"/>
      <c r="AX60881" s="75"/>
      <c r="CU60881" s="37"/>
      <c r="CV60881" s="20"/>
    </row>
    <row r="60882" spans="17:100" s="36" customFormat="1" ht="15.75" customHeight="1">
      <c r="Q60882" s="92"/>
      <c r="AV60882" s="75"/>
      <c r="AW60882" s="75"/>
      <c r="AX60882" s="75"/>
      <c r="CU60882" s="37"/>
      <c r="CV60882" s="20"/>
    </row>
    <row r="60883" spans="17:100" s="36" customFormat="1" ht="17.25" customHeight="1">
      <c r="Q60883" s="92"/>
      <c r="AV60883" s="75"/>
      <c r="AW60883" s="75"/>
      <c r="AX60883" s="75"/>
      <c r="CU60883" s="37"/>
      <c r="CV60883" s="20"/>
    </row>
    <row r="60884" spans="17:100" s="36" customFormat="1" ht="15.75" customHeight="1">
      <c r="Q60884" s="92"/>
      <c r="AV60884" s="75"/>
      <c r="AW60884" s="75"/>
      <c r="AX60884" s="75"/>
      <c r="CU60884" s="37"/>
      <c r="CV60884" s="20"/>
    </row>
    <row r="60885" spans="17:100" s="36" customFormat="1" ht="17.25" customHeight="1">
      <c r="Q60885" s="92"/>
      <c r="AV60885" s="75"/>
      <c r="AW60885" s="75"/>
      <c r="AX60885" s="75"/>
      <c r="CU60885" s="37"/>
      <c r="CV60885" s="20"/>
    </row>
    <row r="60886" spans="17:100" s="36" customFormat="1" ht="15.75" customHeight="1">
      <c r="Q60886" s="92"/>
      <c r="AV60886" s="75"/>
      <c r="AW60886" s="75"/>
      <c r="AX60886" s="75"/>
      <c r="CU60886" s="37"/>
      <c r="CV60886" s="20"/>
    </row>
    <row r="60887" spans="17:100" s="36" customFormat="1" ht="17.25" customHeight="1">
      <c r="Q60887" s="92"/>
      <c r="AV60887" s="75"/>
      <c r="AW60887" s="75"/>
      <c r="AX60887" s="75"/>
      <c r="CU60887" s="37"/>
      <c r="CV60887" s="20"/>
    </row>
    <row r="60888" spans="17:100" s="36" customFormat="1" ht="15.75" customHeight="1">
      <c r="Q60888" s="92"/>
      <c r="AV60888" s="75"/>
      <c r="AW60888" s="75"/>
      <c r="AX60888" s="75"/>
      <c r="CU60888" s="37"/>
      <c r="CV60888" s="20"/>
    </row>
    <row r="60889" spans="17:100" s="36" customFormat="1" ht="17.25" customHeight="1">
      <c r="Q60889" s="92"/>
      <c r="AV60889" s="75"/>
      <c r="AW60889" s="75"/>
      <c r="AX60889" s="75"/>
      <c r="CU60889" s="37"/>
      <c r="CV60889" s="20"/>
    </row>
    <row r="60890" spans="17:100" s="36" customFormat="1" ht="15.75" customHeight="1">
      <c r="Q60890" s="92"/>
      <c r="AV60890" s="75"/>
      <c r="AW60890" s="75"/>
      <c r="AX60890" s="75"/>
      <c r="CU60890" s="37"/>
      <c r="CV60890" s="20"/>
    </row>
    <row r="60891" spans="17:100" s="36" customFormat="1" ht="17.25" customHeight="1">
      <c r="Q60891" s="92"/>
      <c r="AV60891" s="75"/>
      <c r="AW60891" s="75"/>
      <c r="AX60891" s="75"/>
      <c r="CU60891" s="37"/>
      <c r="CV60891" s="20"/>
    </row>
    <row r="60892" spans="17:100" s="36" customFormat="1" ht="15.75" customHeight="1">
      <c r="Q60892" s="92"/>
      <c r="AV60892" s="75"/>
      <c r="AW60892" s="75"/>
      <c r="AX60892" s="75"/>
      <c r="CU60892" s="37"/>
      <c r="CV60892" s="20"/>
    </row>
    <row r="60893" spans="17:100" s="36" customFormat="1" ht="17.25" customHeight="1">
      <c r="Q60893" s="92"/>
      <c r="AV60893" s="75"/>
      <c r="AW60893" s="75"/>
      <c r="AX60893" s="75"/>
      <c r="CU60893" s="37"/>
      <c r="CV60893" s="20"/>
    </row>
    <row r="60894" spans="17:100" s="36" customFormat="1" ht="15.75" customHeight="1">
      <c r="Q60894" s="92"/>
      <c r="AV60894" s="75"/>
      <c r="AW60894" s="75"/>
      <c r="AX60894" s="75"/>
      <c r="CU60894" s="37"/>
      <c r="CV60894" s="20"/>
    </row>
    <row r="60895" spans="17:100" s="36" customFormat="1" ht="17.25" customHeight="1">
      <c r="Q60895" s="92"/>
      <c r="AV60895" s="75"/>
      <c r="AW60895" s="75"/>
      <c r="AX60895" s="75"/>
      <c r="CU60895" s="37"/>
      <c r="CV60895" s="20"/>
    </row>
    <row r="60896" spans="17:100" s="36" customFormat="1" ht="15.75" customHeight="1">
      <c r="Q60896" s="92"/>
      <c r="AV60896" s="75"/>
      <c r="AW60896" s="75"/>
      <c r="AX60896" s="75"/>
      <c r="CU60896" s="37"/>
      <c r="CV60896" s="20"/>
    </row>
    <row r="60897" spans="17:100" s="36" customFormat="1" ht="17.25" customHeight="1">
      <c r="Q60897" s="92"/>
      <c r="AV60897" s="75"/>
      <c r="AW60897" s="75"/>
      <c r="AX60897" s="75"/>
      <c r="CU60897" s="37"/>
      <c r="CV60897" s="20"/>
    </row>
    <row r="60898" spans="17:100" s="36" customFormat="1" ht="15.75" customHeight="1">
      <c r="Q60898" s="92"/>
      <c r="AV60898" s="75"/>
      <c r="AW60898" s="75"/>
      <c r="AX60898" s="75"/>
      <c r="CU60898" s="37"/>
      <c r="CV60898" s="20"/>
    </row>
    <row r="60899" spans="17:100" s="36" customFormat="1" ht="17.25" customHeight="1">
      <c r="Q60899" s="92"/>
      <c r="AV60899" s="75"/>
      <c r="AW60899" s="75"/>
      <c r="AX60899" s="75"/>
      <c r="CU60899" s="37"/>
      <c r="CV60899" s="20"/>
    </row>
    <row r="60900" spans="17:100" s="36" customFormat="1" ht="15.75" customHeight="1">
      <c r="Q60900" s="92"/>
      <c r="AV60900" s="75"/>
      <c r="AW60900" s="75"/>
      <c r="AX60900" s="75"/>
      <c r="CU60900" s="37"/>
      <c r="CV60900" s="20"/>
    </row>
    <row r="60901" spans="17:100" s="36" customFormat="1" ht="17.25" customHeight="1">
      <c r="Q60901" s="92"/>
      <c r="AV60901" s="75"/>
      <c r="AW60901" s="75"/>
      <c r="AX60901" s="75"/>
      <c r="CU60901" s="37"/>
      <c r="CV60901" s="20"/>
    </row>
    <row r="60902" spans="17:100" s="36" customFormat="1" ht="15.75" customHeight="1">
      <c r="Q60902" s="92"/>
      <c r="AV60902" s="75"/>
      <c r="AW60902" s="75"/>
      <c r="AX60902" s="75"/>
      <c r="CU60902" s="37"/>
      <c r="CV60902" s="20"/>
    </row>
    <row r="60903" spans="17:100" s="36" customFormat="1" ht="17.25" customHeight="1">
      <c r="Q60903" s="92"/>
      <c r="AV60903" s="75"/>
      <c r="AW60903" s="75"/>
      <c r="AX60903" s="75"/>
      <c r="CU60903" s="37"/>
      <c r="CV60903" s="20"/>
    </row>
    <row r="60904" spans="17:100" s="36" customFormat="1" ht="15.75" customHeight="1">
      <c r="Q60904" s="92"/>
      <c r="AV60904" s="75"/>
      <c r="AW60904" s="75"/>
      <c r="AX60904" s="75"/>
      <c r="CU60904" s="37"/>
      <c r="CV60904" s="20"/>
    </row>
    <row r="60905" spans="17:100" s="36" customFormat="1" ht="17.25" customHeight="1">
      <c r="Q60905" s="92"/>
      <c r="AV60905" s="75"/>
      <c r="AW60905" s="75"/>
      <c r="AX60905" s="75"/>
      <c r="CU60905" s="37"/>
      <c r="CV60905" s="20"/>
    </row>
    <row r="60906" spans="17:100" s="36" customFormat="1" ht="15.75" customHeight="1">
      <c r="Q60906" s="92"/>
      <c r="AV60906" s="75"/>
      <c r="AW60906" s="75"/>
      <c r="AX60906" s="75"/>
      <c r="CU60906" s="37"/>
      <c r="CV60906" s="20"/>
    </row>
    <row r="60907" spans="17:100" s="36" customFormat="1" ht="17.25" customHeight="1">
      <c r="Q60907" s="92"/>
      <c r="AV60907" s="75"/>
      <c r="AW60907" s="75"/>
      <c r="AX60907" s="75"/>
      <c r="CU60907" s="37"/>
      <c r="CV60907" s="20"/>
    </row>
    <row r="60908" spans="17:100" s="36" customFormat="1" ht="15.75" customHeight="1">
      <c r="Q60908" s="92"/>
      <c r="AV60908" s="75"/>
      <c r="AW60908" s="75"/>
      <c r="AX60908" s="75"/>
      <c r="CU60908" s="37"/>
      <c r="CV60908" s="20"/>
    </row>
    <row r="60909" spans="17:100" s="36" customFormat="1" ht="17.25" customHeight="1">
      <c r="Q60909" s="92"/>
      <c r="AV60909" s="75"/>
      <c r="AW60909" s="75"/>
      <c r="AX60909" s="75"/>
      <c r="CU60909" s="37"/>
      <c r="CV60909" s="20"/>
    </row>
    <row r="60910" spans="17:100" s="36" customFormat="1" ht="15.75" customHeight="1">
      <c r="Q60910" s="92"/>
      <c r="AV60910" s="75"/>
      <c r="AW60910" s="75"/>
      <c r="AX60910" s="75"/>
      <c r="CU60910" s="37"/>
      <c r="CV60910" s="20"/>
    </row>
    <row r="60911" spans="17:100" s="36" customFormat="1" ht="17.25" customHeight="1">
      <c r="Q60911" s="92"/>
      <c r="AV60911" s="75"/>
      <c r="AW60911" s="75"/>
      <c r="AX60911" s="75"/>
      <c r="CU60911" s="37"/>
      <c r="CV60911" s="20"/>
    </row>
    <row r="60912" spans="17:100" s="36" customFormat="1" ht="15.75" customHeight="1">
      <c r="Q60912" s="92"/>
      <c r="AV60912" s="75"/>
      <c r="AW60912" s="75"/>
      <c r="AX60912" s="75"/>
      <c r="CU60912" s="37"/>
      <c r="CV60912" s="20"/>
    </row>
    <row r="60913" spans="17:100" s="36" customFormat="1" ht="17.25" customHeight="1">
      <c r="Q60913" s="92"/>
      <c r="AV60913" s="75"/>
      <c r="AW60913" s="75"/>
      <c r="AX60913" s="75"/>
      <c r="CU60913" s="37"/>
      <c r="CV60913" s="20"/>
    </row>
    <row r="60914" spans="17:100" s="36" customFormat="1" ht="15.75" customHeight="1">
      <c r="Q60914" s="92"/>
      <c r="AV60914" s="75"/>
      <c r="AW60914" s="75"/>
      <c r="AX60914" s="75"/>
      <c r="CU60914" s="37"/>
      <c r="CV60914" s="20"/>
    </row>
    <row r="60915" spans="17:100" s="36" customFormat="1" ht="17.25" customHeight="1">
      <c r="Q60915" s="92"/>
      <c r="AV60915" s="75"/>
      <c r="AW60915" s="75"/>
      <c r="AX60915" s="75"/>
      <c r="CU60915" s="37"/>
      <c r="CV60915" s="20"/>
    </row>
    <row r="60916" spans="17:100" s="36" customFormat="1" ht="15.75" customHeight="1">
      <c r="Q60916" s="92"/>
      <c r="AV60916" s="75"/>
      <c r="AW60916" s="75"/>
      <c r="AX60916" s="75"/>
      <c r="CU60916" s="37"/>
      <c r="CV60916" s="20"/>
    </row>
    <row r="60917" spans="17:100" s="36" customFormat="1" ht="17.25" customHeight="1">
      <c r="Q60917" s="92"/>
      <c r="AV60917" s="75"/>
      <c r="AW60917" s="75"/>
      <c r="AX60917" s="75"/>
      <c r="CU60917" s="37"/>
      <c r="CV60917" s="20"/>
    </row>
    <row r="60918" spans="17:100" s="36" customFormat="1" ht="15.75" customHeight="1">
      <c r="Q60918" s="92"/>
      <c r="AV60918" s="75"/>
      <c r="AW60918" s="75"/>
      <c r="AX60918" s="75"/>
      <c r="CU60918" s="37"/>
      <c r="CV60918" s="20"/>
    </row>
    <row r="60919" spans="17:100" s="36" customFormat="1" ht="17.25" customHeight="1">
      <c r="Q60919" s="92"/>
      <c r="AV60919" s="75"/>
      <c r="AW60919" s="75"/>
      <c r="AX60919" s="75"/>
      <c r="CU60919" s="37"/>
      <c r="CV60919" s="20"/>
    </row>
    <row r="60920" spans="17:100" s="36" customFormat="1" ht="15.75" customHeight="1">
      <c r="Q60920" s="92"/>
      <c r="AV60920" s="75"/>
      <c r="AW60920" s="75"/>
      <c r="AX60920" s="75"/>
      <c r="CU60920" s="37"/>
      <c r="CV60920" s="20"/>
    </row>
    <row r="60921" spans="17:100" s="36" customFormat="1" ht="17.25" customHeight="1">
      <c r="Q60921" s="92"/>
      <c r="AV60921" s="75"/>
      <c r="AW60921" s="75"/>
      <c r="AX60921" s="75"/>
      <c r="CU60921" s="37"/>
      <c r="CV60921" s="20"/>
    </row>
    <row r="60922" spans="17:100" s="36" customFormat="1" ht="15.75" customHeight="1">
      <c r="Q60922" s="92"/>
      <c r="AV60922" s="75"/>
      <c r="AW60922" s="75"/>
      <c r="AX60922" s="75"/>
      <c r="CU60922" s="37"/>
      <c r="CV60922" s="20"/>
    </row>
    <row r="60923" spans="17:100" s="36" customFormat="1" ht="17.25" customHeight="1">
      <c r="Q60923" s="92"/>
      <c r="AV60923" s="75"/>
      <c r="AW60923" s="75"/>
      <c r="AX60923" s="75"/>
      <c r="CU60923" s="37"/>
      <c r="CV60923" s="20"/>
    </row>
    <row r="60924" spans="17:100" s="36" customFormat="1" ht="15.75" customHeight="1">
      <c r="Q60924" s="92"/>
      <c r="AV60924" s="75"/>
      <c r="AW60924" s="75"/>
      <c r="AX60924" s="75"/>
      <c r="CU60924" s="37"/>
      <c r="CV60924" s="20"/>
    </row>
    <row r="60925" spans="17:100" s="36" customFormat="1" ht="15.75" customHeight="1">
      <c r="Q60925" s="92"/>
      <c r="AV60925" s="75"/>
      <c r="AW60925" s="75"/>
      <c r="AX60925" s="75"/>
      <c r="CU60925" s="37"/>
      <c r="CV60925" s="20"/>
    </row>
    <row r="60926" spans="17:100" s="36" customFormat="1" ht="17.25" customHeight="1">
      <c r="Q60926" s="92"/>
      <c r="AV60926" s="75"/>
      <c r="AW60926" s="75"/>
      <c r="AX60926" s="75"/>
      <c r="CU60926" s="37"/>
      <c r="CV60926" s="20"/>
    </row>
    <row r="60927" spans="17:100" s="36" customFormat="1" ht="15.75" customHeight="1">
      <c r="Q60927" s="92"/>
      <c r="AV60927" s="75"/>
      <c r="AW60927" s="75"/>
      <c r="AX60927" s="75"/>
      <c r="CU60927" s="37"/>
      <c r="CV60927" s="20"/>
    </row>
    <row r="60928" spans="17:100" s="36" customFormat="1" ht="17.25" customHeight="1">
      <c r="Q60928" s="92"/>
      <c r="AV60928" s="75"/>
      <c r="AW60928" s="75"/>
      <c r="AX60928" s="75"/>
      <c r="CU60928" s="37"/>
      <c r="CV60928" s="20"/>
    </row>
    <row r="60929" spans="17:100" s="36" customFormat="1" ht="15.75" customHeight="1">
      <c r="Q60929" s="92"/>
      <c r="AV60929" s="75"/>
      <c r="AW60929" s="75"/>
      <c r="AX60929" s="75"/>
      <c r="CU60929" s="37"/>
      <c r="CV60929" s="20"/>
    </row>
    <row r="60930" spans="17:100" s="36" customFormat="1" ht="17.25" customHeight="1">
      <c r="Q60930" s="92"/>
      <c r="AV60930" s="75"/>
      <c r="AW60930" s="75"/>
      <c r="AX60930" s="75"/>
      <c r="CU60930" s="37"/>
      <c r="CV60930" s="20"/>
    </row>
    <row r="60931" spans="17:100" s="36" customFormat="1" ht="15.75" customHeight="1">
      <c r="Q60931" s="92"/>
      <c r="AV60931" s="75"/>
      <c r="AW60931" s="75"/>
      <c r="AX60931" s="75"/>
      <c r="CU60931" s="37"/>
      <c r="CV60931" s="20"/>
    </row>
    <row r="60932" spans="17:100" s="36" customFormat="1" ht="17.25" customHeight="1">
      <c r="Q60932" s="92"/>
      <c r="AV60932" s="75"/>
      <c r="AW60932" s="75"/>
      <c r="AX60932" s="75"/>
      <c r="CU60932" s="37"/>
      <c r="CV60932" s="20"/>
    </row>
    <row r="60933" spans="17:100" s="36" customFormat="1" ht="15.75" customHeight="1">
      <c r="Q60933" s="92"/>
      <c r="AV60933" s="75"/>
      <c r="AW60933" s="75"/>
      <c r="AX60933" s="75"/>
      <c r="CU60933" s="37"/>
      <c r="CV60933" s="20"/>
    </row>
    <row r="60934" spans="17:100" s="36" customFormat="1" ht="17.25" customHeight="1">
      <c r="Q60934" s="92"/>
      <c r="AV60934" s="75"/>
      <c r="AW60934" s="75"/>
      <c r="AX60934" s="75"/>
      <c r="CU60934" s="37"/>
      <c r="CV60934" s="20"/>
    </row>
    <row r="60935" spans="17:100" s="36" customFormat="1" ht="15.75" customHeight="1">
      <c r="Q60935" s="92"/>
      <c r="AV60935" s="75"/>
      <c r="AW60935" s="75"/>
      <c r="AX60935" s="75"/>
      <c r="CU60935" s="37"/>
      <c r="CV60935" s="20"/>
    </row>
    <row r="60936" spans="17:100" s="36" customFormat="1" ht="17.25" customHeight="1">
      <c r="Q60936" s="92"/>
      <c r="AV60936" s="75"/>
      <c r="AW60936" s="75"/>
      <c r="AX60936" s="75"/>
      <c r="CU60936" s="37"/>
      <c r="CV60936" s="20"/>
    </row>
    <row r="60937" spans="17:100" s="36" customFormat="1" ht="15.75" customHeight="1">
      <c r="Q60937" s="92"/>
      <c r="AV60937" s="75"/>
      <c r="AW60937" s="75"/>
      <c r="AX60937" s="75"/>
      <c r="CU60937" s="37"/>
      <c r="CV60937" s="20"/>
    </row>
    <row r="60938" spans="17:100" s="36" customFormat="1" ht="15.75" customHeight="1">
      <c r="Q60938" s="92"/>
      <c r="AV60938" s="75"/>
      <c r="AW60938" s="75"/>
      <c r="AX60938" s="75"/>
      <c r="CU60938" s="37"/>
      <c r="CV60938" s="20"/>
    </row>
    <row r="60939" spans="17:100" s="36" customFormat="1" ht="15.75" customHeight="1">
      <c r="Q60939" s="92"/>
      <c r="AV60939" s="75"/>
      <c r="AW60939" s="75"/>
      <c r="AX60939" s="75"/>
      <c r="CU60939" s="37"/>
      <c r="CV60939" s="20"/>
    </row>
    <row r="60940" spans="17:100" s="36" customFormat="1" ht="15.75" customHeight="1">
      <c r="Q60940" s="92"/>
      <c r="AV60940" s="75"/>
      <c r="AW60940" s="75"/>
      <c r="AX60940" s="75"/>
      <c r="CU60940" s="37"/>
      <c r="CV60940" s="20"/>
    </row>
    <row r="60941" spans="17:100" s="36" customFormat="1" ht="17.25" customHeight="1">
      <c r="Q60941" s="92"/>
      <c r="AV60941" s="75"/>
      <c r="AW60941" s="75"/>
      <c r="AX60941" s="75"/>
      <c r="CU60941" s="37"/>
      <c r="CV60941" s="20"/>
    </row>
    <row r="60942" spans="17:100" s="36" customFormat="1" ht="15.75" customHeight="1">
      <c r="Q60942" s="92"/>
      <c r="AV60942" s="75"/>
      <c r="AW60942" s="75"/>
      <c r="AX60942" s="75"/>
      <c r="CU60942" s="37"/>
      <c r="CV60942" s="20"/>
    </row>
    <row r="60943" spans="17:100" s="36" customFormat="1" ht="17.25" customHeight="1">
      <c r="Q60943" s="92"/>
      <c r="AV60943" s="75"/>
      <c r="AW60943" s="75"/>
      <c r="AX60943" s="75"/>
      <c r="CU60943" s="37"/>
      <c r="CV60943" s="20"/>
    </row>
    <row r="60944" spans="17:100" s="36" customFormat="1" ht="15.75" customHeight="1">
      <c r="Q60944" s="92"/>
      <c r="AV60944" s="75"/>
      <c r="AW60944" s="75"/>
      <c r="AX60944" s="75"/>
      <c r="CU60944" s="37"/>
      <c r="CV60944" s="20"/>
    </row>
    <row r="60945" spans="17:100" s="36" customFormat="1" ht="15.75" customHeight="1">
      <c r="Q60945" s="92"/>
      <c r="AV60945" s="75"/>
      <c r="AW60945" s="75"/>
      <c r="AX60945" s="75"/>
      <c r="CU60945" s="37"/>
      <c r="CV60945" s="20"/>
    </row>
    <row r="60946" spans="17:100" s="36" customFormat="1" ht="17.25" customHeight="1">
      <c r="Q60946" s="92"/>
      <c r="AV60946" s="75"/>
      <c r="AW60946" s="75"/>
      <c r="AX60946" s="75"/>
      <c r="CU60946" s="37"/>
      <c r="CV60946" s="20"/>
    </row>
    <row r="60947" spans="17:100" s="36" customFormat="1" ht="15.75" customHeight="1">
      <c r="Q60947" s="92"/>
      <c r="AV60947" s="75"/>
      <c r="AW60947" s="75"/>
      <c r="AX60947" s="75"/>
      <c r="CU60947" s="37"/>
      <c r="CV60947" s="20"/>
    </row>
    <row r="60948" spans="17:100" s="36" customFormat="1" ht="17.25" customHeight="1">
      <c r="Q60948" s="92"/>
      <c r="AV60948" s="75"/>
      <c r="AW60948" s="75"/>
      <c r="AX60948" s="75"/>
      <c r="CU60948" s="37"/>
      <c r="CV60948" s="20"/>
    </row>
    <row r="60949" spans="17:100" s="36" customFormat="1" ht="15.75" customHeight="1">
      <c r="Q60949" s="92"/>
      <c r="AV60949" s="75"/>
      <c r="AW60949" s="75"/>
      <c r="AX60949" s="75"/>
      <c r="CU60949" s="37"/>
      <c r="CV60949" s="20"/>
    </row>
    <row r="60950" spans="17:100" s="36" customFormat="1" ht="15.75" customHeight="1">
      <c r="Q60950" s="92"/>
      <c r="AV60950" s="75"/>
      <c r="AW60950" s="75"/>
      <c r="AX60950" s="75"/>
      <c r="CU60950" s="37"/>
      <c r="CV60950" s="20"/>
    </row>
    <row r="60951" spans="17:100" s="36" customFormat="1" ht="15.75" customHeight="1">
      <c r="Q60951" s="92"/>
      <c r="AV60951" s="75"/>
      <c r="AW60951" s="75"/>
      <c r="AX60951" s="75"/>
      <c r="CU60951" s="37"/>
      <c r="CV60951" s="20"/>
    </row>
    <row r="60952" spans="17:100" s="36" customFormat="1" ht="17.25" customHeight="1">
      <c r="Q60952" s="92"/>
      <c r="AV60952" s="75"/>
      <c r="AW60952" s="75"/>
      <c r="AX60952" s="75"/>
      <c r="CU60952" s="37"/>
      <c r="CV60952" s="20"/>
    </row>
    <row r="60953" spans="17:100" s="36" customFormat="1" ht="15.75" customHeight="1">
      <c r="Q60953" s="92"/>
      <c r="AV60953" s="75"/>
      <c r="AW60953" s="75"/>
      <c r="AX60953" s="75"/>
      <c r="CU60953" s="37"/>
      <c r="CV60953" s="20"/>
    </row>
    <row r="60954" spans="17:100" s="36" customFormat="1" ht="17.25" customHeight="1">
      <c r="Q60954" s="92"/>
      <c r="AV60954" s="75"/>
      <c r="AW60954" s="75"/>
      <c r="AX60954" s="75"/>
      <c r="CU60954" s="37"/>
      <c r="CV60954" s="20"/>
    </row>
    <row r="60955" spans="17:100" s="36" customFormat="1" ht="15.75" customHeight="1">
      <c r="Q60955" s="92"/>
      <c r="AV60955" s="75"/>
      <c r="AW60955" s="75"/>
      <c r="AX60955" s="75"/>
      <c r="CU60955" s="37"/>
      <c r="CV60955" s="20"/>
    </row>
    <row r="60956" spans="17:100" s="36" customFormat="1" ht="17.25" customHeight="1">
      <c r="Q60956" s="92"/>
      <c r="AV60956" s="75"/>
      <c r="AW60956" s="75"/>
      <c r="AX60956" s="75"/>
      <c r="CU60956" s="37"/>
      <c r="CV60956" s="20"/>
    </row>
    <row r="60957" spans="17:100" s="36" customFormat="1" ht="15.75" customHeight="1">
      <c r="Q60957" s="92"/>
      <c r="AV60957" s="75"/>
      <c r="AW60957" s="75"/>
      <c r="AX60957" s="75"/>
      <c r="CU60957" s="37"/>
      <c r="CV60957" s="20"/>
    </row>
    <row r="60958" spans="17:100" s="36" customFormat="1" ht="17.25" customHeight="1">
      <c r="Q60958" s="92"/>
      <c r="AV60958" s="75"/>
      <c r="AW60958" s="75"/>
      <c r="AX60958" s="75"/>
      <c r="CU60958" s="37"/>
      <c r="CV60958" s="20"/>
    </row>
    <row r="60959" spans="17:100" s="36" customFormat="1" ht="15.75" customHeight="1">
      <c r="Q60959" s="92"/>
      <c r="AV60959" s="75"/>
      <c r="AW60959" s="75"/>
      <c r="AX60959" s="75"/>
      <c r="CU60959" s="37"/>
      <c r="CV60959" s="20"/>
    </row>
    <row r="60960" spans="17:100" s="36" customFormat="1" ht="17.25" customHeight="1">
      <c r="Q60960" s="92"/>
      <c r="AV60960" s="75"/>
      <c r="AW60960" s="75"/>
      <c r="AX60960" s="75"/>
      <c r="CU60960" s="37"/>
      <c r="CV60960" s="20"/>
    </row>
    <row r="60961" spans="17:100" s="36" customFormat="1" ht="15.75" customHeight="1">
      <c r="Q60961" s="92"/>
      <c r="AV60961" s="75"/>
      <c r="AW60961" s="75"/>
      <c r="AX60961" s="75"/>
      <c r="CU60961" s="37"/>
      <c r="CV60961" s="20"/>
    </row>
    <row r="60962" spans="17:100" s="36" customFormat="1" ht="15.75" customHeight="1">
      <c r="Q60962" s="92"/>
      <c r="AV60962" s="75"/>
      <c r="AW60962" s="75"/>
      <c r="AX60962" s="75"/>
      <c r="CU60962" s="37"/>
      <c r="CV60962" s="20"/>
    </row>
    <row r="60963" spans="17:100" s="36" customFormat="1" ht="17.25" customHeight="1">
      <c r="Q60963" s="92"/>
      <c r="AV60963" s="75"/>
      <c r="AW60963" s="75"/>
      <c r="AX60963" s="75"/>
      <c r="CU60963" s="37"/>
      <c r="CV60963" s="20"/>
    </row>
    <row r="60964" spans="17:100" s="36" customFormat="1" ht="15.75" customHeight="1">
      <c r="Q60964" s="92"/>
      <c r="AV60964" s="75"/>
      <c r="AW60964" s="75"/>
      <c r="AX60964" s="75"/>
      <c r="CU60964" s="37"/>
      <c r="CV60964" s="20"/>
    </row>
    <row r="60965" spans="17:100" s="36" customFormat="1" ht="15.75" customHeight="1">
      <c r="Q60965" s="92"/>
      <c r="AV60965" s="75"/>
      <c r="AW60965" s="75"/>
      <c r="AX60965" s="75"/>
      <c r="CU60965" s="37"/>
      <c r="CV60965" s="20"/>
    </row>
    <row r="60966" spans="17:100" s="36" customFormat="1" ht="17.25" customHeight="1">
      <c r="Q60966" s="92"/>
      <c r="AV60966" s="75"/>
      <c r="AW60966" s="75"/>
      <c r="AX60966" s="75"/>
      <c r="CU60966" s="37"/>
      <c r="CV60966" s="20"/>
    </row>
    <row r="60967" spans="17:100" s="36" customFormat="1" ht="15.75" customHeight="1">
      <c r="Q60967" s="92"/>
      <c r="AV60967" s="75"/>
      <c r="AW60967" s="75"/>
      <c r="AX60967" s="75"/>
      <c r="CU60967" s="37"/>
      <c r="CV60967" s="20"/>
    </row>
    <row r="60968" spans="17:100" s="36" customFormat="1" ht="17.25" customHeight="1">
      <c r="Q60968" s="92"/>
      <c r="AV60968" s="75"/>
      <c r="AW60968" s="75"/>
      <c r="AX60968" s="75"/>
      <c r="CU60968" s="37"/>
      <c r="CV60968" s="20"/>
    </row>
    <row r="60969" spans="17:100" s="36" customFormat="1" ht="15.75" customHeight="1">
      <c r="Q60969" s="92"/>
      <c r="AV60969" s="75"/>
      <c r="AW60969" s="75"/>
      <c r="AX60969" s="75"/>
      <c r="CU60969" s="37"/>
      <c r="CV60969" s="20"/>
    </row>
    <row r="60970" spans="17:100" s="36" customFormat="1" ht="15.75" customHeight="1">
      <c r="Q60970" s="92"/>
      <c r="AV60970" s="75"/>
      <c r="AW60970" s="75"/>
      <c r="AX60970" s="75"/>
      <c r="CU60970" s="37"/>
      <c r="CV60970" s="20"/>
    </row>
    <row r="60971" spans="17:100" s="36" customFormat="1" ht="17.25" customHeight="1">
      <c r="Q60971" s="92"/>
      <c r="AV60971" s="75"/>
      <c r="AW60971" s="75"/>
      <c r="AX60971" s="75"/>
      <c r="CU60971" s="37"/>
      <c r="CV60971" s="20"/>
    </row>
    <row r="60972" spans="17:100" s="36" customFormat="1" ht="15.75" customHeight="1">
      <c r="Q60972" s="92"/>
      <c r="AV60972" s="75"/>
      <c r="AW60972" s="75"/>
      <c r="AX60972" s="75"/>
      <c r="CU60972" s="37"/>
      <c r="CV60972" s="20"/>
    </row>
    <row r="60973" spans="17:100" s="36" customFormat="1" ht="15.75" customHeight="1">
      <c r="Q60973" s="92"/>
      <c r="AV60973" s="75"/>
      <c r="AW60973" s="75"/>
      <c r="AX60973" s="75"/>
      <c r="CU60973" s="37"/>
      <c r="CV60973" s="20"/>
    </row>
    <row r="60974" spans="17:100" s="36" customFormat="1" ht="17.25" customHeight="1">
      <c r="Q60974" s="92"/>
      <c r="AV60974" s="75"/>
      <c r="AW60974" s="75"/>
      <c r="AX60974" s="75"/>
      <c r="CU60974" s="37"/>
      <c r="CV60974" s="20"/>
    </row>
    <row r="60975" spans="17:100" s="36" customFormat="1" ht="15.75" customHeight="1">
      <c r="Q60975" s="92"/>
      <c r="AV60975" s="75"/>
      <c r="AW60975" s="75"/>
      <c r="AX60975" s="75"/>
      <c r="CU60975" s="37"/>
      <c r="CV60975" s="20"/>
    </row>
    <row r="60976" spans="17:100" s="36" customFormat="1" ht="17.25" customHeight="1">
      <c r="Q60976" s="92"/>
      <c r="AV60976" s="75"/>
      <c r="AW60976" s="75"/>
      <c r="AX60976" s="75"/>
      <c r="CU60976" s="37"/>
      <c r="CV60976" s="20"/>
    </row>
    <row r="60977" spans="1:100" s="36" customFormat="1" ht="15.75" customHeight="1">
      <c r="Q60977" s="92"/>
      <c r="AV60977" s="75"/>
      <c r="AW60977" s="75"/>
      <c r="AX60977" s="75"/>
      <c r="CU60977" s="37"/>
      <c r="CV60977" s="20"/>
    </row>
    <row r="60978" spans="1:100" s="36" customFormat="1" ht="15.75" customHeight="1">
      <c r="Q60978" s="92"/>
      <c r="AV60978" s="75"/>
      <c r="AW60978" s="75"/>
      <c r="AX60978" s="75"/>
      <c r="CU60978" s="37"/>
      <c r="CV60978" s="20"/>
    </row>
    <row r="60979" spans="1:100" s="36" customFormat="1" ht="17.25" customHeight="1">
      <c r="Q60979" s="92"/>
      <c r="AV60979" s="75"/>
      <c r="AW60979" s="75"/>
      <c r="AX60979" s="75"/>
      <c r="CU60979" s="37"/>
      <c r="CV60979" s="20"/>
    </row>
    <row r="60980" spans="1:100" s="36" customFormat="1" ht="15.75" customHeight="1">
      <c r="Q60980" s="92"/>
      <c r="AV60980" s="75"/>
      <c r="AW60980" s="75"/>
      <c r="AX60980" s="75"/>
      <c r="CU60980" s="37"/>
      <c r="CV60980" s="20"/>
    </row>
    <row r="60981" spans="1:100" s="36" customFormat="1" ht="17.25" customHeight="1">
      <c r="Q60981" s="92"/>
      <c r="AV60981" s="75"/>
      <c r="AW60981" s="75"/>
      <c r="AX60981" s="75"/>
      <c r="CU60981" s="37"/>
      <c r="CV60981" s="20"/>
    </row>
    <row r="60982" spans="1:100" s="36" customFormat="1" ht="15.75" customHeight="1">
      <c r="Q60982" s="92"/>
      <c r="AV60982" s="75"/>
      <c r="AW60982" s="75"/>
      <c r="AX60982" s="75"/>
      <c r="CU60982" s="37"/>
      <c r="CV60982" s="20"/>
    </row>
    <row r="60983" spans="1:100" s="36" customFormat="1" ht="17.25" customHeight="1">
      <c r="Q60983" s="92"/>
      <c r="AV60983" s="75"/>
      <c r="AW60983" s="75"/>
      <c r="AX60983" s="75"/>
      <c r="CU60983" s="37"/>
      <c r="CV60983" s="20"/>
    </row>
    <row r="60984" spans="1:100" s="36" customFormat="1" ht="15.75" customHeight="1">
      <c r="Q60984" s="92"/>
      <c r="AV60984" s="75"/>
      <c r="AW60984" s="75"/>
      <c r="AX60984" s="75"/>
      <c r="CU60984" s="37"/>
      <c r="CV60984" s="20"/>
    </row>
    <row r="60985" spans="1:100" s="36" customFormat="1" ht="17.25" customHeight="1">
      <c r="Q60985" s="92"/>
      <c r="AV60985" s="75"/>
      <c r="AW60985" s="75"/>
      <c r="AX60985" s="75"/>
      <c r="CU60985" s="37"/>
      <c r="CV60985" s="20"/>
    </row>
    <row r="60986" spans="1:100" s="36" customFormat="1" ht="15.75" customHeight="1">
      <c r="Q60986" s="92"/>
      <c r="AV60986" s="75"/>
      <c r="AW60986" s="75"/>
      <c r="AX60986" s="75"/>
      <c r="CU60986" s="37"/>
      <c r="CV60986" s="20"/>
    </row>
    <row r="60987" spans="1:100" s="36" customFormat="1" ht="17.25" customHeight="1">
      <c r="Q60987" s="92"/>
      <c r="AV60987" s="75"/>
      <c r="AW60987" s="75"/>
      <c r="AX60987" s="75"/>
      <c r="CU60987" s="37"/>
      <c r="CV60987" s="20"/>
    </row>
    <row r="60988" spans="1:100" s="36" customFormat="1" ht="15.75" customHeight="1">
      <c r="Q60988" s="92"/>
      <c r="AV60988" s="75"/>
      <c r="AW60988" s="75"/>
      <c r="AX60988" s="75"/>
      <c r="CU60988" s="37"/>
      <c r="CV60988" s="20"/>
    </row>
    <row r="60989" spans="1:100" ht="14.45" customHeight="1">
      <c r="A60989" s="26"/>
      <c r="CU60989" s="38"/>
      <c r="CV60989" s="23"/>
    </row>
    <row r="60990" spans="1:100" s="36" customFormat="1" ht="17.25" customHeight="1">
      <c r="Q60990" s="92"/>
      <c r="AV60990" s="75"/>
      <c r="AW60990" s="75"/>
      <c r="AX60990" s="75"/>
      <c r="CU60990" s="37"/>
      <c r="CV60990" s="20"/>
    </row>
    <row r="60991" spans="1:100" s="36" customFormat="1" ht="15.75" customHeight="1">
      <c r="Q60991" s="92"/>
      <c r="AV60991" s="75"/>
      <c r="AW60991" s="75"/>
      <c r="AX60991" s="75"/>
      <c r="CU60991" s="37"/>
      <c r="CV60991" s="20"/>
    </row>
    <row r="60992" spans="1:100" s="36" customFormat="1" ht="17.25" customHeight="1">
      <c r="Q60992" s="92"/>
      <c r="AV60992" s="75"/>
      <c r="AW60992" s="75"/>
      <c r="AX60992" s="75"/>
      <c r="CU60992" s="37"/>
      <c r="CV60992" s="20"/>
    </row>
    <row r="60993" spans="17:100" s="36" customFormat="1" ht="15.75" customHeight="1">
      <c r="Q60993" s="92"/>
      <c r="AV60993" s="75"/>
      <c r="AW60993" s="75"/>
      <c r="AX60993" s="75"/>
      <c r="CU60993" s="37"/>
      <c r="CV60993" s="20"/>
    </row>
    <row r="60994" spans="17:100" s="36" customFormat="1" ht="17.25" customHeight="1">
      <c r="Q60994" s="92"/>
      <c r="AV60994" s="75"/>
      <c r="AW60994" s="75"/>
      <c r="AX60994" s="75"/>
      <c r="CU60994" s="37"/>
      <c r="CV60994" s="20"/>
    </row>
    <row r="60995" spans="17:100" s="36" customFormat="1" ht="15.75" customHeight="1">
      <c r="Q60995" s="92"/>
      <c r="AV60995" s="75"/>
      <c r="AW60995" s="75"/>
      <c r="AX60995" s="75"/>
      <c r="CU60995" s="37"/>
      <c r="CV60995" s="20"/>
    </row>
    <row r="60996" spans="17:100" s="36" customFormat="1" ht="17.25" customHeight="1">
      <c r="Q60996" s="92"/>
      <c r="AV60996" s="75"/>
      <c r="AW60996" s="75"/>
      <c r="AX60996" s="75"/>
      <c r="CU60996" s="37"/>
      <c r="CV60996" s="20"/>
    </row>
    <row r="60997" spans="17:100" s="36" customFormat="1" ht="15.75" customHeight="1">
      <c r="Q60997" s="92"/>
      <c r="AV60997" s="75"/>
      <c r="AW60997" s="75"/>
      <c r="AX60997" s="75"/>
      <c r="CU60997" s="37"/>
      <c r="CV60997" s="20"/>
    </row>
    <row r="60998" spans="17:100" s="36" customFormat="1" ht="15.75" customHeight="1">
      <c r="Q60998" s="92"/>
      <c r="AV60998" s="75"/>
      <c r="AW60998" s="75"/>
      <c r="AX60998" s="75"/>
      <c r="CU60998" s="37"/>
      <c r="CV60998" s="20"/>
    </row>
    <row r="60999" spans="17:100" s="36" customFormat="1" ht="15.75" customHeight="1">
      <c r="Q60999" s="92"/>
      <c r="AV60999" s="75"/>
      <c r="AW60999" s="75"/>
      <c r="AX60999" s="75"/>
      <c r="CU60999" s="37"/>
      <c r="CV60999" s="20"/>
    </row>
    <row r="61000" spans="17:100" s="36" customFormat="1" ht="17.25" customHeight="1">
      <c r="Q61000" s="92"/>
      <c r="AV61000" s="75"/>
      <c r="AW61000" s="75"/>
      <c r="AX61000" s="75"/>
      <c r="CU61000" s="37"/>
      <c r="CV61000" s="20"/>
    </row>
    <row r="61001" spans="17:100" s="36" customFormat="1" ht="15.75" customHeight="1">
      <c r="Q61001" s="92"/>
      <c r="AV61001" s="75"/>
      <c r="AW61001" s="75"/>
      <c r="AX61001" s="75"/>
      <c r="CU61001" s="37"/>
      <c r="CV61001" s="20"/>
    </row>
    <row r="61002" spans="17:100" s="36" customFormat="1" ht="17.25" customHeight="1">
      <c r="Q61002" s="92"/>
      <c r="AV61002" s="75"/>
      <c r="AW61002" s="75"/>
      <c r="AX61002" s="75"/>
      <c r="CU61002" s="37"/>
      <c r="CV61002" s="20"/>
    </row>
    <row r="61003" spans="17:100" s="36" customFormat="1" ht="15.75" customHeight="1">
      <c r="Q61003" s="92"/>
      <c r="AV61003" s="75"/>
      <c r="AW61003" s="75"/>
      <c r="AX61003" s="75"/>
      <c r="CU61003" s="37"/>
      <c r="CV61003" s="20"/>
    </row>
    <row r="61004" spans="17:100" s="36" customFormat="1" ht="17.25" customHeight="1">
      <c r="Q61004" s="92"/>
      <c r="AV61004" s="75"/>
      <c r="AW61004" s="75"/>
      <c r="AX61004" s="75"/>
      <c r="CU61004" s="37"/>
      <c r="CV61004" s="20"/>
    </row>
    <row r="61005" spans="17:100" s="36" customFormat="1" ht="15.75" customHeight="1">
      <c r="Q61005" s="92"/>
      <c r="AV61005" s="75"/>
      <c r="AW61005" s="75"/>
      <c r="AX61005" s="75"/>
      <c r="CU61005" s="37"/>
      <c r="CV61005" s="20"/>
    </row>
    <row r="61006" spans="17:100" s="36" customFormat="1" ht="17.25" customHeight="1">
      <c r="Q61006" s="92"/>
      <c r="AV61006" s="75"/>
      <c r="AW61006" s="75"/>
      <c r="AX61006" s="75"/>
      <c r="CU61006" s="37"/>
      <c r="CV61006" s="20"/>
    </row>
    <row r="61007" spans="17:100" s="36" customFormat="1" ht="15.75" customHeight="1">
      <c r="Q61007" s="92"/>
      <c r="AV61007" s="75"/>
      <c r="AW61007" s="75"/>
      <c r="AX61007" s="75"/>
      <c r="CU61007" s="37"/>
      <c r="CV61007" s="20"/>
    </row>
    <row r="61008" spans="17:100" s="36" customFormat="1" ht="17.25" customHeight="1">
      <c r="Q61008" s="92"/>
      <c r="AV61008" s="75"/>
      <c r="AW61008" s="75"/>
      <c r="AX61008" s="75"/>
      <c r="CU61008" s="37"/>
      <c r="CV61008" s="20"/>
    </row>
    <row r="61009" spans="17:100" s="36" customFormat="1" ht="15.75" customHeight="1">
      <c r="Q61009" s="92"/>
      <c r="AV61009" s="75"/>
      <c r="AW61009" s="75"/>
      <c r="AX61009" s="75"/>
      <c r="CU61009" s="37"/>
      <c r="CV61009" s="20"/>
    </row>
    <row r="61010" spans="17:100" s="36" customFormat="1" ht="17.25" customHeight="1">
      <c r="Q61010" s="92"/>
      <c r="AV61010" s="75"/>
      <c r="AW61010" s="75"/>
      <c r="AX61010" s="75"/>
      <c r="CU61010" s="37"/>
      <c r="CV61010" s="20"/>
    </row>
    <row r="61011" spans="17:100" s="36" customFormat="1" ht="15.75" customHeight="1">
      <c r="Q61011" s="92"/>
      <c r="AV61011" s="75"/>
      <c r="AW61011" s="75"/>
      <c r="AX61011" s="75"/>
      <c r="CU61011" s="37"/>
      <c r="CV61011" s="20"/>
    </row>
    <row r="61012" spans="17:100" s="36" customFormat="1" ht="17.25" customHeight="1">
      <c r="Q61012" s="92"/>
      <c r="AV61012" s="75"/>
      <c r="AW61012" s="75"/>
      <c r="AX61012" s="75"/>
      <c r="CU61012" s="37"/>
      <c r="CV61012" s="20"/>
    </row>
    <row r="61013" spans="17:100" s="36" customFormat="1" ht="15.75" customHeight="1">
      <c r="Q61013" s="92"/>
      <c r="AV61013" s="75"/>
      <c r="AW61013" s="75"/>
      <c r="AX61013" s="75"/>
      <c r="CU61013" s="37"/>
      <c r="CV61013" s="20"/>
    </row>
    <row r="61014" spans="17:100" s="36" customFormat="1" ht="17.25" customHeight="1">
      <c r="Q61014" s="92"/>
      <c r="AV61014" s="75"/>
      <c r="AW61014" s="75"/>
      <c r="AX61014" s="75"/>
      <c r="CU61014" s="37"/>
      <c r="CV61014" s="20"/>
    </row>
    <row r="61015" spans="17:100" s="36" customFormat="1" ht="15.75" customHeight="1">
      <c r="Q61015" s="92"/>
      <c r="AV61015" s="75"/>
      <c r="AW61015" s="75"/>
      <c r="AX61015" s="75"/>
      <c r="CU61015" s="37"/>
      <c r="CV61015" s="20"/>
    </row>
    <row r="61016" spans="17:100" s="36" customFormat="1" ht="17.25" customHeight="1">
      <c r="Q61016" s="92"/>
      <c r="AV61016" s="75"/>
      <c r="AW61016" s="75"/>
      <c r="AX61016" s="75"/>
      <c r="CU61016" s="37"/>
      <c r="CV61016" s="20"/>
    </row>
    <row r="61017" spans="17:100" s="36" customFormat="1" ht="15.75" customHeight="1">
      <c r="Q61017" s="92"/>
      <c r="AV61017" s="75"/>
      <c r="AW61017" s="75"/>
      <c r="AX61017" s="75"/>
      <c r="CU61017" s="37"/>
      <c r="CV61017" s="20"/>
    </row>
    <row r="61018" spans="17:100" s="36" customFormat="1" ht="17.25" customHeight="1">
      <c r="Q61018" s="92"/>
      <c r="AV61018" s="75"/>
      <c r="AW61018" s="75"/>
      <c r="AX61018" s="75"/>
      <c r="CU61018" s="37"/>
      <c r="CV61018" s="20"/>
    </row>
    <row r="61019" spans="17:100" s="36" customFormat="1" ht="15.75" customHeight="1">
      <c r="Q61019" s="92"/>
      <c r="AV61019" s="75"/>
      <c r="AW61019" s="75"/>
      <c r="AX61019" s="75"/>
      <c r="CU61019" s="37"/>
      <c r="CV61019" s="20"/>
    </row>
    <row r="61020" spans="17:100" s="36" customFormat="1" ht="17.25" customHeight="1">
      <c r="Q61020" s="92"/>
      <c r="AV61020" s="75"/>
      <c r="AW61020" s="75"/>
      <c r="AX61020" s="75"/>
      <c r="CU61020" s="37"/>
      <c r="CV61020" s="20"/>
    </row>
    <row r="61021" spans="17:100" s="36" customFormat="1" ht="15.75" customHeight="1">
      <c r="Q61021" s="92"/>
      <c r="AV61021" s="75"/>
      <c r="AW61021" s="75"/>
      <c r="AX61021" s="75"/>
      <c r="CU61021" s="37"/>
      <c r="CV61021" s="20"/>
    </row>
    <row r="61022" spans="17:100" s="36" customFormat="1" ht="17.25" customHeight="1">
      <c r="Q61022" s="92"/>
      <c r="AV61022" s="75"/>
      <c r="AW61022" s="75"/>
      <c r="AX61022" s="75"/>
      <c r="CU61022" s="37"/>
      <c r="CV61022" s="20"/>
    </row>
    <row r="61023" spans="17:100" s="36" customFormat="1" ht="15.75" customHeight="1">
      <c r="Q61023" s="92"/>
      <c r="AV61023" s="75"/>
      <c r="AW61023" s="75"/>
      <c r="AX61023" s="75"/>
      <c r="CU61023" s="37"/>
      <c r="CV61023" s="20"/>
    </row>
    <row r="61024" spans="17:100" s="36" customFormat="1" ht="17.25" customHeight="1">
      <c r="Q61024" s="92"/>
      <c r="AV61024" s="75"/>
      <c r="AW61024" s="75"/>
      <c r="AX61024" s="75"/>
      <c r="CU61024" s="37"/>
      <c r="CV61024" s="20"/>
    </row>
    <row r="61025" spans="17:100" s="36" customFormat="1" ht="15.75" customHeight="1">
      <c r="Q61025" s="92"/>
      <c r="AV61025" s="75"/>
      <c r="AW61025" s="75"/>
      <c r="AX61025" s="75"/>
      <c r="CU61025" s="37"/>
      <c r="CV61025" s="20"/>
    </row>
    <row r="61026" spans="17:100" s="36" customFormat="1" ht="17.25" customHeight="1">
      <c r="Q61026" s="92"/>
      <c r="AV61026" s="75"/>
      <c r="AW61026" s="75"/>
      <c r="AX61026" s="75"/>
      <c r="CU61026" s="37"/>
      <c r="CV61026" s="20"/>
    </row>
    <row r="61027" spans="17:100" s="36" customFormat="1" ht="15.75" customHeight="1">
      <c r="Q61027" s="92"/>
      <c r="AV61027" s="75"/>
      <c r="AW61027" s="75"/>
      <c r="AX61027" s="75"/>
      <c r="CU61027" s="37"/>
      <c r="CV61027" s="20"/>
    </row>
    <row r="61028" spans="17:100" s="36" customFormat="1" ht="17.25" customHeight="1">
      <c r="Q61028" s="92"/>
      <c r="AV61028" s="75"/>
      <c r="AW61028" s="75"/>
      <c r="AX61028" s="75"/>
      <c r="CU61028" s="37"/>
      <c r="CV61028" s="20"/>
    </row>
    <row r="61029" spans="17:100" s="36" customFormat="1" ht="15.75" customHeight="1">
      <c r="Q61029" s="92"/>
      <c r="AV61029" s="75"/>
      <c r="AW61029" s="75"/>
      <c r="AX61029" s="75"/>
      <c r="CU61029" s="37"/>
      <c r="CV61029" s="20"/>
    </row>
    <row r="61030" spans="17:100" s="36" customFormat="1" ht="17.25" customHeight="1">
      <c r="Q61030" s="92"/>
      <c r="AV61030" s="75"/>
      <c r="AW61030" s="75"/>
      <c r="AX61030" s="75"/>
      <c r="CU61030" s="37"/>
      <c r="CV61030" s="20"/>
    </row>
    <row r="61031" spans="17:100" s="36" customFormat="1" ht="15.75" customHeight="1">
      <c r="Q61031" s="92"/>
      <c r="AV61031" s="75"/>
      <c r="AW61031" s="75"/>
      <c r="AX61031" s="75"/>
      <c r="CU61031" s="37"/>
      <c r="CV61031" s="20"/>
    </row>
    <row r="61032" spans="17:100" s="36" customFormat="1" ht="15.75" customHeight="1">
      <c r="Q61032" s="92"/>
      <c r="AV61032" s="75"/>
      <c r="AW61032" s="75"/>
      <c r="AX61032" s="75"/>
      <c r="CU61032" s="37"/>
      <c r="CV61032" s="20"/>
    </row>
    <row r="61033" spans="17:100" s="36" customFormat="1" ht="17.25" customHeight="1">
      <c r="Q61033" s="92"/>
      <c r="AV61033" s="75"/>
      <c r="AW61033" s="75"/>
      <c r="AX61033" s="75"/>
      <c r="CU61033" s="37"/>
      <c r="CV61033" s="20"/>
    </row>
    <row r="61034" spans="17:100" s="36" customFormat="1" ht="15.75" customHeight="1">
      <c r="Q61034" s="92"/>
      <c r="AV61034" s="75"/>
      <c r="AW61034" s="75"/>
      <c r="AX61034" s="75"/>
      <c r="CU61034" s="37"/>
      <c r="CV61034" s="20"/>
    </row>
    <row r="61035" spans="17:100" s="36" customFormat="1" ht="15.75" customHeight="1">
      <c r="Q61035" s="92"/>
      <c r="AV61035" s="75"/>
      <c r="AW61035" s="75"/>
      <c r="AX61035" s="75"/>
      <c r="CU61035" s="37"/>
      <c r="CV61035" s="20"/>
    </row>
    <row r="61036" spans="17:100" s="36" customFormat="1" ht="15.75" customHeight="1">
      <c r="Q61036" s="92"/>
      <c r="AV61036" s="75"/>
      <c r="AW61036" s="75"/>
      <c r="AX61036" s="75"/>
      <c r="CU61036" s="37"/>
      <c r="CV61036" s="20"/>
    </row>
    <row r="61037" spans="17:100" s="36" customFormat="1" ht="17.25" customHeight="1">
      <c r="Q61037" s="92"/>
      <c r="AV61037" s="75"/>
      <c r="AW61037" s="75"/>
      <c r="AX61037" s="75"/>
      <c r="CU61037" s="37"/>
      <c r="CV61037" s="20"/>
    </row>
    <row r="61038" spans="17:100" s="36" customFormat="1" ht="15.75" customHeight="1">
      <c r="Q61038" s="92"/>
      <c r="AV61038" s="75"/>
      <c r="AW61038" s="75"/>
      <c r="AX61038" s="75"/>
      <c r="CU61038" s="37"/>
      <c r="CV61038" s="20"/>
    </row>
    <row r="61039" spans="17:100" s="36" customFormat="1" ht="17.25" customHeight="1">
      <c r="Q61039" s="92"/>
      <c r="AV61039" s="75"/>
      <c r="AW61039" s="75"/>
      <c r="AX61039" s="75"/>
      <c r="CU61039" s="37"/>
      <c r="CV61039" s="20"/>
    </row>
    <row r="61040" spans="17:100" s="36" customFormat="1" ht="15.75" customHeight="1">
      <c r="Q61040" s="92"/>
      <c r="AV61040" s="75"/>
      <c r="AW61040" s="75"/>
      <c r="AX61040" s="75"/>
      <c r="CU61040" s="37"/>
      <c r="CV61040" s="20"/>
    </row>
    <row r="61041" spans="17:100" s="36" customFormat="1" ht="15.75" customHeight="1">
      <c r="Q61041" s="92"/>
      <c r="AV61041" s="75"/>
      <c r="AW61041" s="75"/>
      <c r="AX61041" s="75"/>
      <c r="CU61041" s="37"/>
      <c r="CV61041" s="20"/>
    </row>
    <row r="61042" spans="17:100" s="36" customFormat="1" ht="15.75" customHeight="1">
      <c r="Q61042" s="92"/>
      <c r="AV61042" s="75"/>
      <c r="AW61042" s="75"/>
      <c r="AX61042" s="75"/>
      <c r="CU61042" s="37"/>
      <c r="CV61042" s="20"/>
    </row>
    <row r="61043" spans="17:100" s="36" customFormat="1" ht="17.25" customHeight="1">
      <c r="Q61043" s="92"/>
      <c r="AV61043" s="75"/>
      <c r="AW61043" s="75"/>
      <c r="AX61043" s="75"/>
      <c r="CU61043" s="37"/>
      <c r="CV61043" s="20"/>
    </row>
    <row r="61044" spans="17:100" s="36" customFormat="1" ht="15.75" customHeight="1">
      <c r="Q61044" s="92"/>
      <c r="AV61044" s="75"/>
      <c r="AW61044" s="75"/>
      <c r="AX61044" s="75"/>
      <c r="CU61044" s="37"/>
      <c r="CV61044" s="20"/>
    </row>
    <row r="61045" spans="17:100" s="36" customFormat="1" ht="17.25" customHeight="1">
      <c r="Q61045" s="92"/>
      <c r="AV61045" s="75"/>
      <c r="AW61045" s="75"/>
      <c r="AX61045" s="75"/>
      <c r="CU61045" s="37"/>
      <c r="CV61045" s="20"/>
    </row>
    <row r="61046" spans="17:100" s="36" customFormat="1" ht="15.75" customHeight="1">
      <c r="Q61046" s="92"/>
      <c r="AV61046" s="75"/>
      <c r="AW61046" s="75"/>
      <c r="AX61046" s="75"/>
      <c r="CU61046" s="37"/>
      <c r="CV61046" s="20"/>
    </row>
    <row r="61047" spans="17:100" s="36" customFormat="1" ht="17.25" customHeight="1">
      <c r="Q61047" s="92"/>
      <c r="AV61047" s="75"/>
      <c r="AW61047" s="75"/>
      <c r="AX61047" s="75"/>
      <c r="CU61047" s="37"/>
      <c r="CV61047" s="20"/>
    </row>
    <row r="61048" spans="17:100" s="36" customFormat="1" ht="15.75" customHeight="1">
      <c r="Q61048" s="92"/>
      <c r="AV61048" s="75"/>
      <c r="AW61048" s="75"/>
      <c r="AX61048" s="75"/>
      <c r="CU61048" s="37"/>
      <c r="CV61048" s="20"/>
    </row>
    <row r="61049" spans="17:100" s="36" customFormat="1" ht="15.75" customHeight="1">
      <c r="Q61049" s="92"/>
      <c r="AV61049" s="75"/>
      <c r="AW61049" s="75"/>
      <c r="AX61049" s="75"/>
      <c r="CU61049" s="37"/>
      <c r="CV61049" s="20"/>
    </row>
    <row r="61050" spans="17:100" s="36" customFormat="1" ht="17.25" customHeight="1">
      <c r="Q61050" s="92"/>
      <c r="AV61050" s="75"/>
      <c r="AW61050" s="75"/>
      <c r="AX61050" s="75"/>
      <c r="CU61050" s="37"/>
      <c r="CV61050" s="20"/>
    </row>
    <row r="61051" spans="17:100" s="36" customFormat="1" ht="15.75" customHeight="1">
      <c r="Q61051" s="92"/>
      <c r="AV61051" s="75"/>
      <c r="AW61051" s="75"/>
      <c r="AX61051" s="75"/>
      <c r="CU61051" s="37"/>
      <c r="CV61051" s="20"/>
    </row>
    <row r="61052" spans="17:100" s="36" customFormat="1" ht="17.25" customHeight="1">
      <c r="Q61052" s="92"/>
      <c r="AV61052" s="75"/>
      <c r="AW61052" s="75"/>
      <c r="AX61052" s="75"/>
      <c r="CU61052" s="37"/>
      <c r="CV61052" s="20"/>
    </row>
    <row r="61053" spans="17:100" s="36" customFormat="1" ht="15.75" customHeight="1">
      <c r="Q61053" s="92"/>
      <c r="AV61053" s="75"/>
      <c r="AW61053" s="75"/>
      <c r="AX61053" s="75"/>
      <c r="CU61053" s="37"/>
      <c r="CV61053" s="20"/>
    </row>
    <row r="61054" spans="17:100" s="36" customFormat="1" ht="17.25" customHeight="1">
      <c r="Q61054" s="92"/>
      <c r="AV61054" s="75"/>
      <c r="AW61054" s="75"/>
      <c r="AX61054" s="75"/>
      <c r="CU61054" s="37"/>
      <c r="CV61054" s="20"/>
    </row>
    <row r="61055" spans="17:100" s="36" customFormat="1" ht="15.75" customHeight="1">
      <c r="Q61055" s="92"/>
      <c r="AV61055" s="75"/>
      <c r="AW61055" s="75"/>
      <c r="AX61055" s="75"/>
      <c r="CU61055" s="37"/>
      <c r="CV61055" s="20"/>
    </row>
    <row r="61056" spans="17:100" s="36" customFormat="1" ht="17.25" customHeight="1">
      <c r="Q61056" s="92"/>
      <c r="AV61056" s="75"/>
      <c r="AW61056" s="75"/>
      <c r="AX61056" s="75"/>
      <c r="CU61056" s="37"/>
      <c r="CV61056" s="20"/>
    </row>
    <row r="61057" spans="17:100" s="36" customFormat="1" ht="15.75" customHeight="1">
      <c r="Q61057" s="92"/>
      <c r="AV61057" s="75"/>
      <c r="AW61057" s="75"/>
      <c r="AX61057" s="75"/>
      <c r="CU61057" s="37"/>
      <c r="CV61057" s="20"/>
    </row>
    <row r="61058" spans="17:100" s="36" customFormat="1" ht="17.25" customHeight="1">
      <c r="Q61058" s="92"/>
      <c r="AV61058" s="75"/>
      <c r="AW61058" s="75"/>
      <c r="AX61058" s="75"/>
      <c r="CU61058" s="37"/>
      <c r="CV61058" s="20"/>
    </row>
    <row r="61059" spans="17:100" s="36" customFormat="1" ht="15.75" customHeight="1">
      <c r="Q61059" s="92"/>
      <c r="AV61059" s="75"/>
      <c r="AW61059" s="75"/>
      <c r="AX61059" s="75"/>
      <c r="CU61059" s="37"/>
      <c r="CV61059" s="20"/>
    </row>
    <row r="61060" spans="17:100" s="36" customFormat="1" ht="15.75" customHeight="1">
      <c r="Q61060" s="92"/>
      <c r="AV61060" s="75"/>
      <c r="AW61060" s="75"/>
      <c r="AX61060" s="75"/>
      <c r="CU61060" s="37"/>
      <c r="CV61060" s="20"/>
    </row>
    <row r="61061" spans="17:100" s="36" customFormat="1" ht="17.25" customHeight="1">
      <c r="Q61061" s="92"/>
      <c r="AV61061" s="75"/>
      <c r="AW61061" s="75"/>
      <c r="AX61061" s="75"/>
      <c r="CU61061" s="37"/>
      <c r="CV61061" s="20"/>
    </row>
    <row r="61062" spans="17:100" s="36" customFormat="1" ht="15.75" customHeight="1">
      <c r="Q61062" s="92"/>
      <c r="AV61062" s="75"/>
      <c r="AW61062" s="75"/>
      <c r="AX61062" s="75"/>
      <c r="CU61062" s="37"/>
      <c r="CV61062" s="20"/>
    </row>
    <row r="61063" spans="17:100" s="36" customFormat="1" ht="17.25" customHeight="1">
      <c r="Q61063" s="92"/>
      <c r="AV61063" s="75"/>
      <c r="AW61063" s="75"/>
      <c r="AX61063" s="75"/>
      <c r="CU61063" s="37"/>
      <c r="CV61063" s="20"/>
    </row>
    <row r="61064" spans="17:100" s="36" customFormat="1" ht="15.75" customHeight="1">
      <c r="Q61064" s="92"/>
      <c r="AV61064" s="75"/>
      <c r="AW61064" s="75"/>
      <c r="AX61064" s="75"/>
      <c r="CU61064" s="37"/>
      <c r="CV61064" s="20"/>
    </row>
    <row r="61065" spans="17:100" s="36" customFormat="1" ht="15.75" customHeight="1">
      <c r="Q61065" s="92"/>
      <c r="AV61065" s="75"/>
      <c r="AW61065" s="75"/>
      <c r="AX61065" s="75"/>
      <c r="CU61065" s="37"/>
      <c r="CV61065" s="20"/>
    </row>
    <row r="61066" spans="17:100" s="36" customFormat="1" ht="17.25" customHeight="1">
      <c r="Q61066" s="92"/>
      <c r="AV61066" s="75"/>
      <c r="AW61066" s="75"/>
      <c r="AX61066" s="75"/>
      <c r="CU61066" s="37"/>
      <c r="CV61066" s="20"/>
    </row>
    <row r="61067" spans="17:100" s="36" customFormat="1" ht="15.75" customHeight="1">
      <c r="Q61067" s="92"/>
      <c r="AV61067" s="75"/>
      <c r="AW61067" s="75"/>
      <c r="AX61067" s="75"/>
      <c r="CU61067" s="37"/>
      <c r="CV61067" s="20"/>
    </row>
    <row r="61068" spans="17:100" s="36" customFormat="1" ht="17.25" customHeight="1">
      <c r="Q61068" s="92"/>
      <c r="AV61068" s="75"/>
      <c r="AW61068" s="75"/>
      <c r="AX61068" s="75"/>
      <c r="CU61068" s="37"/>
      <c r="CV61068" s="20"/>
    </row>
    <row r="61069" spans="17:100" s="36" customFormat="1" ht="15.75" customHeight="1">
      <c r="Q61069" s="92"/>
      <c r="AV61069" s="75"/>
      <c r="AW61069" s="75"/>
      <c r="AX61069" s="75"/>
      <c r="CU61069" s="37"/>
      <c r="CV61069" s="20"/>
    </row>
    <row r="61070" spans="17:100" s="36" customFormat="1" ht="17.25" customHeight="1">
      <c r="Q61070" s="92"/>
      <c r="AV61070" s="75"/>
      <c r="AW61070" s="75"/>
      <c r="AX61070" s="75"/>
      <c r="CU61070" s="37"/>
      <c r="CV61070" s="20"/>
    </row>
    <row r="61071" spans="17:100" s="36" customFormat="1" ht="15.75" customHeight="1">
      <c r="Q61071" s="92"/>
      <c r="AV61071" s="75"/>
      <c r="AW61071" s="75"/>
      <c r="AX61071" s="75"/>
      <c r="CU61071" s="37"/>
      <c r="CV61071" s="20"/>
    </row>
    <row r="61072" spans="17:100" s="36" customFormat="1" ht="17.25" customHeight="1">
      <c r="Q61072" s="92"/>
      <c r="AV61072" s="75"/>
      <c r="AW61072" s="75"/>
      <c r="AX61072" s="75"/>
      <c r="CU61072" s="37"/>
      <c r="CV61072" s="20"/>
    </row>
    <row r="61073" spans="17:100" s="36" customFormat="1" ht="15.75" customHeight="1">
      <c r="Q61073" s="92"/>
      <c r="AV61073" s="75"/>
      <c r="AW61073" s="75"/>
      <c r="AX61073" s="75"/>
      <c r="CU61073" s="37"/>
      <c r="CV61073" s="20"/>
    </row>
    <row r="61074" spans="17:100" s="36" customFormat="1" ht="17.25" customHeight="1">
      <c r="Q61074" s="92"/>
      <c r="AV61074" s="75"/>
      <c r="AW61074" s="75"/>
      <c r="AX61074" s="75"/>
      <c r="CU61074" s="37"/>
      <c r="CV61074" s="20"/>
    </row>
    <row r="61075" spans="17:100" s="36" customFormat="1" ht="15.75" customHeight="1">
      <c r="Q61075" s="92"/>
      <c r="AV61075" s="75"/>
      <c r="AW61075" s="75"/>
      <c r="AX61075" s="75"/>
      <c r="CU61075" s="37"/>
      <c r="CV61075" s="20"/>
    </row>
    <row r="61076" spans="17:100" s="36" customFormat="1" ht="17.25" customHeight="1">
      <c r="Q61076" s="92"/>
      <c r="AV61076" s="75"/>
      <c r="AW61076" s="75"/>
      <c r="AX61076" s="75"/>
      <c r="CU61076" s="37"/>
      <c r="CV61076" s="20"/>
    </row>
    <row r="61077" spans="17:100" s="36" customFormat="1" ht="15.75" customHeight="1">
      <c r="Q61077" s="92"/>
      <c r="AV61077" s="75"/>
      <c r="AW61077" s="75"/>
      <c r="AX61077" s="75"/>
      <c r="CU61077" s="37"/>
      <c r="CV61077" s="20"/>
    </row>
    <row r="61078" spans="17:100" s="36" customFormat="1" ht="17.25" customHeight="1">
      <c r="Q61078" s="92"/>
      <c r="AV61078" s="75"/>
      <c r="AW61078" s="75"/>
      <c r="AX61078" s="75"/>
      <c r="CU61078" s="37"/>
      <c r="CV61078" s="20"/>
    </row>
    <row r="61079" spans="17:100" s="36" customFormat="1" ht="15.75" customHeight="1">
      <c r="Q61079" s="92"/>
      <c r="AV61079" s="75"/>
      <c r="AW61079" s="75"/>
      <c r="AX61079" s="75"/>
      <c r="CU61079" s="37"/>
      <c r="CV61079" s="20"/>
    </row>
    <row r="61080" spans="17:100" s="36" customFormat="1" ht="17.25" customHeight="1">
      <c r="Q61080" s="92"/>
      <c r="AV61080" s="75"/>
      <c r="AW61080" s="75"/>
      <c r="AX61080" s="75"/>
      <c r="CU61080" s="37"/>
      <c r="CV61080" s="20"/>
    </row>
    <row r="61081" spans="17:100" s="36" customFormat="1" ht="15.75" customHeight="1">
      <c r="Q61081" s="92"/>
      <c r="AV61081" s="75"/>
      <c r="AW61081" s="75"/>
      <c r="AX61081" s="75"/>
      <c r="CU61081" s="37"/>
      <c r="CV61081" s="20"/>
    </row>
    <row r="61082" spans="17:100" s="36" customFormat="1" ht="17.25" customHeight="1">
      <c r="Q61082" s="92"/>
      <c r="AV61082" s="75"/>
      <c r="AW61082" s="75"/>
      <c r="AX61082" s="75"/>
      <c r="CU61082" s="37"/>
      <c r="CV61082" s="20"/>
    </row>
    <row r="61083" spans="17:100" s="36" customFormat="1" ht="15.75" customHeight="1">
      <c r="Q61083" s="92"/>
      <c r="AV61083" s="75"/>
      <c r="AW61083" s="75"/>
      <c r="AX61083" s="75"/>
      <c r="CU61083" s="37"/>
      <c r="CV61083" s="20"/>
    </row>
    <row r="61084" spans="17:100" s="36" customFormat="1" ht="17.25" customHeight="1">
      <c r="Q61084" s="92"/>
      <c r="AV61084" s="75"/>
      <c r="AW61084" s="75"/>
      <c r="AX61084" s="75"/>
      <c r="CU61084" s="37"/>
      <c r="CV61084" s="20"/>
    </row>
    <row r="61085" spans="17:100" s="36" customFormat="1" ht="15.75" customHeight="1">
      <c r="Q61085" s="92"/>
      <c r="AV61085" s="75"/>
      <c r="AW61085" s="75"/>
      <c r="AX61085" s="75"/>
      <c r="CU61085" s="37"/>
      <c r="CV61085" s="20"/>
    </row>
    <row r="61086" spans="17:100" s="36" customFormat="1" ht="17.25" customHeight="1">
      <c r="Q61086" s="92"/>
      <c r="AV61086" s="75"/>
      <c r="AW61086" s="75"/>
      <c r="AX61086" s="75"/>
      <c r="CU61086" s="37"/>
      <c r="CV61086" s="20"/>
    </row>
    <row r="61087" spans="17:100" s="36" customFormat="1" ht="15.75" customHeight="1">
      <c r="Q61087" s="92"/>
      <c r="AV61087" s="75"/>
      <c r="AW61087" s="75"/>
      <c r="AX61087" s="75"/>
      <c r="CU61087" s="37"/>
      <c r="CV61087" s="20"/>
    </row>
    <row r="61088" spans="17:100" s="36" customFormat="1" ht="17.25" customHeight="1">
      <c r="Q61088" s="92"/>
      <c r="AV61088" s="75"/>
      <c r="AW61088" s="75"/>
      <c r="AX61088" s="75"/>
      <c r="CU61088" s="37"/>
      <c r="CV61088" s="20"/>
    </row>
    <row r="61089" spans="17:100" s="36" customFormat="1" ht="15.75" customHeight="1">
      <c r="Q61089" s="92"/>
      <c r="AV61089" s="75"/>
      <c r="AW61089" s="75"/>
      <c r="AX61089" s="75"/>
      <c r="CU61089" s="37"/>
      <c r="CV61089" s="20"/>
    </row>
    <row r="61090" spans="17:100" s="36" customFormat="1" ht="17.25" customHeight="1">
      <c r="Q61090" s="92"/>
      <c r="AV61090" s="75"/>
      <c r="AW61090" s="75"/>
      <c r="AX61090" s="75"/>
      <c r="CU61090" s="37"/>
      <c r="CV61090" s="20"/>
    </row>
    <row r="61091" spans="17:100" s="36" customFormat="1" ht="15.75" customHeight="1">
      <c r="Q61091" s="92"/>
      <c r="AV61091" s="75"/>
      <c r="AW61091" s="75"/>
      <c r="AX61091" s="75"/>
      <c r="CU61091" s="37"/>
      <c r="CV61091" s="20"/>
    </row>
    <row r="61092" spans="17:100" s="36" customFormat="1" ht="17.25" customHeight="1">
      <c r="Q61092" s="92"/>
      <c r="AV61092" s="75"/>
      <c r="AW61092" s="75"/>
      <c r="AX61092" s="75"/>
      <c r="CU61092" s="37"/>
      <c r="CV61092" s="20"/>
    </row>
    <row r="61093" spans="17:100" s="36" customFormat="1" ht="15.75" customHeight="1">
      <c r="Q61093" s="92"/>
      <c r="AV61093" s="75"/>
      <c r="AW61093" s="75"/>
      <c r="AX61093" s="75"/>
      <c r="CU61093" s="37"/>
      <c r="CV61093" s="20"/>
    </row>
    <row r="61094" spans="17:100" s="36" customFormat="1" ht="17.25" customHeight="1">
      <c r="Q61094" s="92"/>
      <c r="AV61094" s="75"/>
      <c r="AW61094" s="75"/>
      <c r="AX61094" s="75"/>
      <c r="CU61094" s="37"/>
      <c r="CV61094" s="20"/>
    </row>
    <row r="61095" spans="17:100" s="36" customFormat="1" ht="15.75" customHeight="1">
      <c r="Q61095" s="92"/>
      <c r="AV61095" s="75"/>
      <c r="AW61095" s="75"/>
      <c r="AX61095" s="75"/>
      <c r="CU61095" s="37"/>
      <c r="CV61095" s="20"/>
    </row>
    <row r="61096" spans="17:100" s="36" customFormat="1" ht="17.25" customHeight="1">
      <c r="Q61096" s="92"/>
      <c r="AV61096" s="75"/>
      <c r="AW61096" s="75"/>
      <c r="AX61096" s="75"/>
      <c r="CU61096" s="37"/>
      <c r="CV61096" s="20"/>
    </row>
    <row r="61097" spans="17:100" s="36" customFormat="1" ht="15.75" customHeight="1">
      <c r="Q61097" s="92"/>
      <c r="AV61097" s="75"/>
      <c r="AW61097" s="75"/>
      <c r="AX61097" s="75"/>
      <c r="CU61097" s="37"/>
      <c r="CV61097" s="20"/>
    </row>
    <row r="61098" spans="17:100" s="36" customFormat="1" ht="17.25" customHeight="1">
      <c r="Q61098" s="92"/>
      <c r="AV61098" s="75"/>
      <c r="AW61098" s="75"/>
      <c r="AX61098" s="75"/>
      <c r="CU61098" s="37"/>
      <c r="CV61098" s="20"/>
    </row>
    <row r="61099" spans="17:100" s="36" customFormat="1" ht="15.75" customHeight="1">
      <c r="Q61099" s="92"/>
      <c r="AV61099" s="75"/>
      <c r="AW61099" s="75"/>
      <c r="AX61099" s="75"/>
      <c r="CU61099" s="37"/>
      <c r="CV61099" s="20"/>
    </row>
    <row r="61100" spans="17:100" s="36" customFormat="1" ht="17.25" customHeight="1">
      <c r="Q61100" s="92"/>
      <c r="AV61100" s="75"/>
      <c r="AW61100" s="75"/>
      <c r="AX61100" s="75"/>
      <c r="CU61100" s="37"/>
      <c r="CV61100" s="20"/>
    </row>
    <row r="61101" spans="17:100" s="36" customFormat="1" ht="15.75" customHeight="1">
      <c r="Q61101" s="92"/>
      <c r="AV61101" s="75"/>
      <c r="AW61101" s="75"/>
      <c r="AX61101" s="75"/>
      <c r="CU61101" s="37"/>
      <c r="CV61101" s="20"/>
    </row>
    <row r="61102" spans="17:100" s="36" customFormat="1" ht="17.25" customHeight="1">
      <c r="Q61102" s="92"/>
      <c r="AV61102" s="75"/>
      <c r="AW61102" s="75"/>
      <c r="AX61102" s="75"/>
      <c r="CU61102" s="37"/>
      <c r="CV61102" s="20"/>
    </row>
    <row r="61103" spans="17:100" s="36" customFormat="1" ht="15.75" customHeight="1">
      <c r="Q61103" s="92"/>
      <c r="AV61103" s="75"/>
      <c r="AW61103" s="75"/>
      <c r="AX61103" s="75"/>
      <c r="CU61103" s="37"/>
      <c r="CV61103" s="20"/>
    </row>
    <row r="61104" spans="17:100" s="36" customFormat="1" ht="17.25" customHeight="1">
      <c r="Q61104" s="92"/>
      <c r="AV61104" s="75"/>
      <c r="AW61104" s="75"/>
      <c r="AX61104" s="75"/>
      <c r="CU61104" s="37"/>
      <c r="CV61104" s="20"/>
    </row>
    <row r="61105" spans="17:100" s="36" customFormat="1" ht="15.75" customHeight="1">
      <c r="Q61105" s="92"/>
      <c r="AV61105" s="75"/>
      <c r="AW61105" s="75"/>
      <c r="AX61105" s="75"/>
      <c r="CU61105" s="37"/>
      <c r="CV61105" s="20"/>
    </row>
    <row r="61106" spans="17:100" s="36" customFormat="1" ht="17.25" customHeight="1">
      <c r="Q61106" s="92"/>
      <c r="AV61106" s="75"/>
      <c r="AW61106" s="75"/>
      <c r="AX61106" s="75"/>
      <c r="CU61106" s="37"/>
      <c r="CV61106" s="20"/>
    </row>
    <row r="61107" spans="17:100" s="36" customFormat="1" ht="15.75" customHeight="1">
      <c r="Q61107" s="92"/>
      <c r="AV61107" s="75"/>
      <c r="AW61107" s="75"/>
      <c r="AX61107" s="75"/>
      <c r="CU61107" s="37"/>
      <c r="CV61107" s="20"/>
    </row>
    <row r="61108" spans="17:100" s="36" customFormat="1" ht="15.75" customHeight="1">
      <c r="Q61108" s="92"/>
      <c r="AV61108" s="75"/>
      <c r="AW61108" s="75"/>
      <c r="AX61108" s="75"/>
      <c r="CU61108" s="37"/>
      <c r="CV61108" s="20"/>
    </row>
    <row r="61109" spans="17:100" s="36" customFormat="1" ht="15.75" customHeight="1">
      <c r="Q61109" s="92"/>
      <c r="AV61109" s="75"/>
      <c r="AW61109" s="75"/>
      <c r="AX61109" s="75"/>
      <c r="CU61109" s="37"/>
      <c r="CV61109" s="20"/>
    </row>
    <row r="61110" spans="17:100" s="36" customFormat="1" ht="17.25" customHeight="1">
      <c r="Q61110" s="92"/>
      <c r="AV61110" s="75"/>
      <c r="AW61110" s="75"/>
      <c r="AX61110" s="75"/>
      <c r="CU61110" s="37"/>
      <c r="CV61110" s="20"/>
    </row>
    <row r="61111" spans="17:100" s="36" customFormat="1" ht="15.75" customHeight="1">
      <c r="Q61111" s="92"/>
      <c r="AV61111" s="75"/>
      <c r="AW61111" s="75"/>
      <c r="AX61111" s="75"/>
      <c r="CU61111" s="37"/>
      <c r="CV61111" s="20"/>
    </row>
    <row r="61112" spans="17:100" s="36" customFormat="1" ht="17.25" customHeight="1">
      <c r="Q61112" s="92"/>
      <c r="AV61112" s="75"/>
      <c r="AW61112" s="75"/>
      <c r="AX61112" s="75"/>
      <c r="CU61112" s="37"/>
      <c r="CV61112" s="20"/>
    </row>
    <row r="61113" spans="17:100" s="36" customFormat="1" ht="15.75" customHeight="1">
      <c r="Q61113" s="92"/>
      <c r="AV61113" s="75"/>
      <c r="AW61113" s="75"/>
      <c r="AX61113" s="75"/>
      <c r="CU61113" s="37"/>
      <c r="CV61113" s="20"/>
    </row>
    <row r="61114" spans="17:100" s="36" customFormat="1" ht="17.25" customHeight="1">
      <c r="Q61114" s="92"/>
      <c r="AV61114" s="75"/>
      <c r="AW61114" s="75"/>
      <c r="AX61114" s="75"/>
      <c r="CU61114" s="37"/>
      <c r="CV61114" s="20"/>
    </row>
    <row r="61115" spans="17:100" s="36" customFormat="1" ht="15.75" customHeight="1">
      <c r="Q61115" s="92"/>
      <c r="AV61115" s="75"/>
      <c r="AW61115" s="75"/>
      <c r="AX61115" s="75"/>
      <c r="CU61115" s="37"/>
      <c r="CV61115" s="20"/>
    </row>
    <row r="61116" spans="17:100" s="36" customFormat="1" ht="17.25" customHeight="1">
      <c r="Q61116" s="92"/>
      <c r="AV61116" s="75"/>
      <c r="AW61116" s="75"/>
      <c r="AX61116" s="75"/>
      <c r="CU61116" s="37"/>
      <c r="CV61116" s="20"/>
    </row>
    <row r="61117" spans="17:100" s="36" customFormat="1" ht="15.75" customHeight="1">
      <c r="Q61117" s="92"/>
      <c r="AV61117" s="75"/>
      <c r="AW61117" s="75"/>
      <c r="AX61117" s="75"/>
      <c r="CU61117" s="37"/>
      <c r="CV61117" s="20"/>
    </row>
    <row r="61118" spans="17:100" s="36" customFormat="1" ht="17.25" customHeight="1">
      <c r="Q61118" s="92"/>
      <c r="AV61118" s="75"/>
      <c r="AW61118" s="75"/>
      <c r="AX61118" s="75"/>
      <c r="CU61118" s="37"/>
      <c r="CV61118" s="20"/>
    </row>
    <row r="61119" spans="17:100" s="36" customFormat="1" ht="15.75" customHeight="1">
      <c r="Q61119" s="92"/>
      <c r="AV61119" s="75"/>
      <c r="AW61119" s="75"/>
      <c r="AX61119" s="75"/>
      <c r="CU61119" s="37"/>
      <c r="CV61119" s="20"/>
    </row>
    <row r="61120" spans="17:100" s="36" customFormat="1" ht="17.25" customHeight="1">
      <c r="Q61120" s="92"/>
      <c r="AV61120" s="75"/>
      <c r="AW61120" s="75"/>
      <c r="AX61120" s="75"/>
      <c r="CU61120" s="37"/>
      <c r="CV61120" s="20"/>
    </row>
    <row r="61121" spans="17:100" s="36" customFormat="1" ht="15.75" customHeight="1">
      <c r="Q61121" s="92"/>
      <c r="AV61121" s="75"/>
      <c r="AW61121" s="75"/>
      <c r="AX61121" s="75"/>
      <c r="CU61121" s="37"/>
      <c r="CV61121" s="20"/>
    </row>
    <row r="61122" spans="17:100" s="36" customFormat="1" ht="17.25" customHeight="1">
      <c r="Q61122" s="92"/>
      <c r="AV61122" s="75"/>
      <c r="AW61122" s="75"/>
      <c r="AX61122" s="75"/>
      <c r="CU61122" s="37"/>
      <c r="CV61122" s="20"/>
    </row>
    <row r="61123" spans="17:100" s="36" customFormat="1" ht="15.75" customHeight="1">
      <c r="Q61123" s="92"/>
      <c r="AV61123" s="75"/>
      <c r="AW61123" s="75"/>
      <c r="AX61123" s="75"/>
      <c r="CU61123" s="37"/>
      <c r="CV61123" s="20"/>
    </row>
    <row r="61124" spans="17:100" s="36" customFormat="1" ht="17.25" customHeight="1">
      <c r="Q61124" s="92"/>
      <c r="AV61124" s="75"/>
      <c r="AW61124" s="75"/>
      <c r="AX61124" s="75"/>
      <c r="CU61124" s="37"/>
      <c r="CV61124" s="20"/>
    </row>
    <row r="61125" spans="17:100" s="36" customFormat="1" ht="15.75" customHeight="1">
      <c r="Q61125" s="92"/>
      <c r="AV61125" s="75"/>
      <c r="AW61125" s="75"/>
      <c r="AX61125" s="75"/>
      <c r="CU61125" s="37"/>
      <c r="CV61125" s="20"/>
    </row>
    <row r="61126" spans="17:100" s="36" customFormat="1" ht="17.25" customHeight="1">
      <c r="Q61126" s="92"/>
      <c r="AV61126" s="75"/>
      <c r="AW61126" s="75"/>
      <c r="AX61126" s="75"/>
      <c r="CU61126" s="37"/>
      <c r="CV61126" s="20"/>
    </row>
    <row r="61127" spans="17:100" s="36" customFormat="1" ht="15.75" customHeight="1">
      <c r="Q61127" s="92"/>
      <c r="AV61127" s="75"/>
      <c r="AW61127" s="75"/>
      <c r="AX61127" s="75"/>
      <c r="CU61127" s="37"/>
      <c r="CV61127" s="20"/>
    </row>
    <row r="61128" spans="17:100" s="36" customFormat="1" ht="17.25" customHeight="1">
      <c r="Q61128" s="92"/>
      <c r="AV61128" s="75"/>
      <c r="AW61128" s="75"/>
      <c r="AX61128" s="75"/>
      <c r="CU61128" s="37"/>
      <c r="CV61128" s="20"/>
    </row>
    <row r="61129" spans="17:100" s="36" customFormat="1" ht="15.75" customHeight="1">
      <c r="Q61129" s="92"/>
      <c r="AV61129" s="75"/>
      <c r="AW61129" s="75"/>
      <c r="AX61129" s="75"/>
      <c r="CU61129" s="37"/>
      <c r="CV61129" s="20"/>
    </row>
    <row r="61130" spans="17:100" s="36" customFormat="1" ht="17.25" customHeight="1">
      <c r="Q61130" s="92"/>
      <c r="AV61130" s="75"/>
      <c r="AW61130" s="75"/>
      <c r="AX61130" s="75"/>
      <c r="CU61130" s="37"/>
      <c r="CV61130" s="20"/>
    </row>
    <row r="61131" spans="17:100" s="36" customFormat="1" ht="15.75" customHeight="1">
      <c r="Q61131" s="92"/>
      <c r="AV61131" s="75"/>
      <c r="AW61131" s="75"/>
      <c r="AX61131" s="75"/>
      <c r="CU61131" s="37"/>
      <c r="CV61131" s="20"/>
    </row>
    <row r="61132" spans="17:100" s="36" customFormat="1" ht="17.25" customHeight="1">
      <c r="Q61132" s="92"/>
      <c r="AV61132" s="75"/>
      <c r="AW61132" s="75"/>
      <c r="AX61132" s="75"/>
      <c r="CU61132" s="37"/>
      <c r="CV61132" s="20"/>
    </row>
    <row r="61133" spans="17:100" s="36" customFormat="1" ht="15.75" customHeight="1">
      <c r="Q61133" s="92"/>
      <c r="AV61133" s="75"/>
      <c r="AW61133" s="75"/>
      <c r="AX61133" s="75"/>
      <c r="CU61133" s="37"/>
      <c r="CV61133" s="20"/>
    </row>
    <row r="61134" spans="17:100" s="36" customFormat="1" ht="15.75" customHeight="1">
      <c r="Q61134" s="92"/>
      <c r="AV61134" s="75"/>
      <c r="AW61134" s="75"/>
      <c r="AX61134" s="75"/>
      <c r="CU61134" s="37"/>
      <c r="CV61134" s="20"/>
    </row>
    <row r="61135" spans="17:100" s="36" customFormat="1" ht="15.75" customHeight="1">
      <c r="Q61135" s="92"/>
      <c r="AV61135" s="75"/>
      <c r="AW61135" s="75"/>
      <c r="AX61135" s="75"/>
      <c r="CU61135" s="37"/>
      <c r="CV61135" s="20"/>
    </row>
    <row r="61136" spans="17:100" s="36" customFormat="1" ht="17.25" customHeight="1">
      <c r="Q61136" s="92"/>
      <c r="AV61136" s="75"/>
      <c r="AW61136" s="75"/>
      <c r="AX61136" s="75"/>
      <c r="CU61136" s="37"/>
      <c r="CV61136" s="20"/>
    </row>
    <row r="61137" spans="17:100" s="36" customFormat="1" ht="15.75" customHeight="1">
      <c r="Q61137" s="92"/>
      <c r="AV61137" s="75"/>
      <c r="AW61137" s="75"/>
      <c r="AX61137" s="75"/>
      <c r="CU61137" s="37"/>
      <c r="CV61137" s="20"/>
    </row>
    <row r="61138" spans="17:100" s="36" customFormat="1" ht="17.25" customHeight="1">
      <c r="Q61138" s="92"/>
      <c r="AV61138" s="75"/>
      <c r="AW61138" s="75"/>
      <c r="AX61138" s="75"/>
      <c r="CU61138" s="37"/>
      <c r="CV61138" s="20"/>
    </row>
    <row r="61139" spans="17:100" s="36" customFormat="1" ht="15.75" customHeight="1">
      <c r="Q61139" s="92"/>
      <c r="AV61139" s="75"/>
      <c r="AW61139" s="75"/>
      <c r="AX61139" s="75"/>
      <c r="CU61139" s="37"/>
      <c r="CV61139" s="20"/>
    </row>
    <row r="61140" spans="17:100" s="36" customFormat="1" ht="17.25" customHeight="1">
      <c r="Q61140" s="92"/>
      <c r="AV61140" s="75"/>
      <c r="AW61140" s="75"/>
      <c r="AX61140" s="75"/>
      <c r="CU61140" s="37"/>
      <c r="CV61140" s="20"/>
    </row>
    <row r="61141" spans="17:100" s="36" customFormat="1" ht="15.75" customHeight="1">
      <c r="Q61141" s="92"/>
      <c r="AV61141" s="75"/>
      <c r="AW61141" s="75"/>
      <c r="AX61141" s="75"/>
      <c r="CU61141" s="37"/>
      <c r="CV61141" s="20"/>
    </row>
    <row r="61142" spans="17:100" s="36" customFormat="1" ht="17.25" customHeight="1">
      <c r="Q61142" s="92"/>
      <c r="AV61142" s="75"/>
      <c r="AW61142" s="75"/>
      <c r="AX61142" s="75"/>
      <c r="CU61142" s="37"/>
      <c r="CV61142" s="20"/>
    </row>
    <row r="61143" spans="17:100" s="36" customFormat="1" ht="15.75" customHeight="1">
      <c r="Q61143" s="92"/>
      <c r="AV61143" s="75"/>
      <c r="AW61143" s="75"/>
      <c r="AX61143" s="75"/>
      <c r="CU61143" s="37"/>
      <c r="CV61143" s="20"/>
    </row>
    <row r="61144" spans="17:100" s="36" customFormat="1" ht="17.25" customHeight="1">
      <c r="Q61144" s="92"/>
      <c r="AV61144" s="75"/>
      <c r="AW61144" s="75"/>
      <c r="AX61144" s="75"/>
      <c r="CU61144" s="37"/>
      <c r="CV61144" s="20"/>
    </row>
    <row r="61145" spans="17:100" s="36" customFormat="1" ht="15.75" customHeight="1">
      <c r="Q61145" s="92"/>
      <c r="AV61145" s="75"/>
      <c r="AW61145" s="75"/>
      <c r="AX61145" s="75"/>
      <c r="CU61145" s="37"/>
      <c r="CV61145" s="20"/>
    </row>
    <row r="61146" spans="17:100" s="36" customFormat="1" ht="17.25" customHeight="1">
      <c r="Q61146" s="92"/>
      <c r="AV61146" s="75"/>
      <c r="AW61146" s="75"/>
      <c r="AX61146" s="75"/>
      <c r="CU61146" s="37"/>
      <c r="CV61146" s="20"/>
    </row>
    <row r="61147" spans="17:100" s="36" customFormat="1" ht="15.75" customHeight="1">
      <c r="Q61147" s="92"/>
      <c r="AV61147" s="75"/>
      <c r="AW61147" s="75"/>
      <c r="AX61147" s="75"/>
      <c r="CU61147" s="37"/>
      <c r="CV61147" s="20"/>
    </row>
    <row r="61148" spans="17:100" s="36" customFormat="1" ht="17.25" customHeight="1">
      <c r="Q61148" s="92"/>
      <c r="AV61148" s="75"/>
      <c r="AW61148" s="75"/>
      <c r="AX61148" s="75"/>
      <c r="CU61148" s="37"/>
      <c r="CV61148" s="20"/>
    </row>
    <row r="61149" spans="17:100" s="36" customFormat="1" ht="15.75" customHeight="1">
      <c r="Q61149" s="92"/>
      <c r="AV61149" s="75"/>
      <c r="AW61149" s="75"/>
      <c r="AX61149" s="75"/>
      <c r="CU61149" s="37"/>
      <c r="CV61149" s="20"/>
    </row>
    <row r="61150" spans="17:100" s="36" customFormat="1" ht="17.25" customHeight="1">
      <c r="Q61150" s="92"/>
      <c r="AV61150" s="75"/>
      <c r="AW61150" s="75"/>
      <c r="AX61150" s="75"/>
      <c r="CU61150" s="37"/>
      <c r="CV61150" s="20"/>
    </row>
    <row r="61151" spans="17:100" s="36" customFormat="1" ht="15.75" customHeight="1">
      <c r="Q61151" s="92"/>
      <c r="AV61151" s="75"/>
      <c r="AW61151" s="75"/>
      <c r="AX61151" s="75"/>
      <c r="CU61151" s="37"/>
      <c r="CV61151" s="20"/>
    </row>
    <row r="61152" spans="17:100" s="36" customFormat="1" ht="17.25" customHeight="1">
      <c r="Q61152" s="92"/>
      <c r="AV61152" s="75"/>
      <c r="AW61152" s="75"/>
      <c r="AX61152" s="75"/>
      <c r="CU61152" s="37"/>
      <c r="CV61152" s="20"/>
    </row>
    <row r="61153" spans="17:100" s="36" customFormat="1" ht="15.75" customHeight="1">
      <c r="Q61153" s="92"/>
      <c r="AV61153" s="75"/>
      <c r="AW61153" s="75"/>
      <c r="AX61153" s="75"/>
      <c r="CU61153" s="37"/>
      <c r="CV61153" s="20"/>
    </row>
    <row r="61154" spans="17:100" s="36" customFormat="1" ht="17.25" customHeight="1">
      <c r="Q61154" s="92"/>
      <c r="AV61154" s="75"/>
      <c r="AW61154" s="75"/>
      <c r="AX61154" s="75"/>
      <c r="CU61154" s="37"/>
      <c r="CV61154" s="20"/>
    </row>
    <row r="61155" spans="17:100" s="36" customFormat="1" ht="15.75" customHeight="1">
      <c r="Q61155" s="92"/>
      <c r="AV61155" s="75"/>
      <c r="AW61155" s="75"/>
      <c r="AX61155" s="75"/>
      <c r="CU61155" s="37"/>
      <c r="CV61155" s="20"/>
    </row>
    <row r="61156" spans="17:100" s="36" customFormat="1" ht="17.25" customHeight="1">
      <c r="Q61156" s="92"/>
      <c r="AV61156" s="75"/>
      <c r="AW61156" s="75"/>
      <c r="AX61156" s="75"/>
      <c r="CU61156" s="37"/>
      <c r="CV61156" s="20"/>
    </row>
    <row r="61157" spans="17:100" s="36" customFormat="1" ht="15.75" customHeight="1">
      <c r="Q61157" s="92"/>
      <c r="AV61157" s="75"/>
      <c r="AW61157" s="75"/>
      <c r="AX61157" s="75"/>
      <c r="CU61157" s="37"/>
      <c r="CV61157" s="20"/>
    </row>
    <row r="61158" spans="17:100" s="36" customFormat="1" ht="17.25" customHeight="1">
      <c r="Q61158" s="92"/>
      <c r="AV61158" s="75"/>
      <c r="AW61158" s="75"/>
      <c r="AX61158" s="75"/>
      <c r="CU61158" s="37"/>
      <c r="CV61158" s="20"/>
    </row>
    <row r="61159" spans="17:100" s="36" customFormat="1" ht="15.75" customHeight="1">
      <c r="Q61159" s="92"/>
      <c r="AV61159" s="75"/>
      <c r="AW61159" s="75"/>
      <c r="AX61159" s="75"/>
      <c r="CU61159" s="37"/>
      <c r="CV61159" s="20"/>
    </row>
    <row r="61160" spans="17:100" s="36" customFormat="1" ht="17.25" customHeight="1">
      <c r="Q61160" s="92"/>
      <c r="AV61160" s="75"/>
      <c r="AW61160" s="75"/>
      <c r="AX61160" s="75"/>
      <c r="CU61160" s="37"/>
      <c r="CV61160" s="20"/>
    </row>
    <row r="61161" spans="17:100" s="36" customFormat="1" ht="15.75" customHeight="1">
      <c r="Q61161" s="92"/>
      <c r="AV61161" s="75"/>
      <c r="AW61161" s="75"/>
      <c r="AX61161" s="75"/>
      <c r="CU61161" s="37"/>
      <c r="CV61161" s="20"/>
    </row>
    <row r="61162" spans="17:100" s="36" customFormat="1" ht="17.25" customHeight="1">
      <c r="Q61162" s="92"/>
      <c r="AV61162" s="75"/>
      <c r="AW61162" s="75"/>
      <c r="AX61162" s="75"/>
      <c r="CU61162" s="37"/>
      <c r="CV61162" s="20"/>
    </row>
    <row r="61163" spans="17:100" s="36" customFormat="1" ht="15.75" customHeight="1">
      <c r="Q61163" s="92"/>
      <c r="AV61163" s="75"/>
      <c r="AW61163" s="75"/>
      <c r="AX61163" s="75"/>
      <c r="CU61163" s="37"/>
      <c r="CV61163" s="20"/>
    </row>
    <row r="61164" spans="17:100" s="36" customFormat="1" ht="17.25" customHeight="1">
      <c r="Q61164" s="92"/>
      <c r="AV61164" s="75"/>
      <c r="AW61164" s="75"/>
      <c r="AX61164" s="75"/>
      <c r="CU61164" s="37"/>
      <c r="CV61164" s="20"/>
    </row>
    <row r="61165" spans="17:100" s="36" customFormat="1" ht="15.75" customHeight="1">
      <c r="Q61165" s="92"/>
      <c r="AV61165" s="75"/>
      <c r="AW61165" s="75"/>
      <c r="AX61165" s="75"/>
      <c r="CU61165" s="37"/>
      <c r="CV61165" s="20"/>
    </row>
    <row r="61166" spans="17:100" s="36" customFormat="1" ht="17.25" customHeight="1">
      <c r="Q61166" s="92"/>
      <c r="AV61166" s="75"/>
      <c r="AW61166" s="75"/>
      <c r="AX61166" s="75"/>
      <c r="CU61166" s="37"/>
      <c r="CV61166" s="20"/>
    </row>
    <row r="61167" spans="17:100" s="36" customFormat="1" ht="15.75" customHeight="1">
      <c r="Q61167" s="92"/>
      <c r="AV61167" s="75"/>
      <c r="AW61167" s="75"/>
      <c r="AX61167" s="75"/>
      <c r="CU61167" s="37"/>
      <c r="CV61167" s="20"/>
    </row>
    <row r="61168" spans="17:100" s="36" customFormat="1" ht="17.25" customHeight="1">
      <c r="Q61168" s="92"/>
      <c r="AV61168" s="75"/>
      <c r="AW61168" s="75"/>
      <c r="AX61168" s="75"/>
      <c r="CU61168" s="37"/>
      <c r="CV61168" s="20"/>
    </row>
    <row r="61169" spans="1:100" s="36" customFormat="1" ht="15.75" customHeight="1">
      <c r="Q61169" s="92"/>
      <c r="AV61169" s="75"/>
      <c r="AW61169" s="75"/>
      <c r="AX61169" s="75"/>
      <c r="CU61169" s="37"/>
      <c r="CV61169" s="20"/>
    </row>
    <row r="61170" spans="1:100" s="36" customFormat="1" ht="15.75" customHeight="1">
      <c r="Q61170" s="92"/>
      <c r="AV61170" s="75"/>
      <c r="AW61170" s="75"/>
      <c r="AX61170" s="75"/>
      <c r="CU61170" s="37"/>
      <c r="CV61170" s="20"/>
    </row>
    <row r="61171" spans="1:100" ht="14.45" customHeight="1">
      <c r="A61171" s="26"/>
      <c r="CU61171" s="38"/>
      <c r="CV61171" s="23"/>
    </row>
    <row r="61172" spans="1:100" ht="14.45" customHeight="1">
      <c r="A61172" s="26"/>
      <c r="CU61172" s="38"/>
      <c r="CV61172" s="23"/>
    </row>
    <row r="61173" spans="1:100" s="36" customFormat="1" ht="15.75" customHeight="1">
      <c r="Q61173" s="92"/>
      <c r="AV61173" s="75"/>
      <c r="AW61173" s="75"/>
      <c r="AX61173" s="75"/>
      <c r="CU61173" s="37"/>
      <c r="CV61173" s="20"/>
    </row>
    <row r="61174" spans="1:100" s="36" customFormat="1" ht="15.75" customHeight="1">
      <c r="Q61174" s="92"/>
      <c r="AV61174" s="75"/>
      <c r="AW61174" s="75"/>
      <c r="AX61174" s="75"/>
      <c r="CU61174" s="37"/>
      <c r="CV61174" s="20"/>
    </row>
    <row r="61175" spans="1:100" s="36" customFormat="1" ht="17.25" customHeight="1">
      <c r="Q61175" s="92"/>
      <c r="AV61175" s="75"/>
      <c r="AW61175" s="75"/>
      <c r="AX61175" s="75"/>
      <c r="CU61175" s="37"/>
      <c r="CV61175" s="20"/>
    </row>
    <row r="61176" spans="1:100" s="36" customFormat="1" ht="15.75" customHeight="1">
      <c r="Q61176" s="92"/>
      <c r="AV61176" s="75"/>
      <c r="AW61176" s="75"/>
      <c r="AX61176" s="75"/>
      <c r="CU61176" s="37"/>
      <c r="CV61176" s="20"/>
    </row>
    <row r="61177" spans="1:100" s="36" customFormat="1" ht="17.25" customHeight="1">
      <c r="Q61177" s="92"/>
      <c r="AV61177" s="75"/>
      <c r="AW61177" s="75"/>
      <c r="AX61177" s="75"/>
      <c r="CU61177" s="37"/>
      <c r="CV61177" s="20"/>
    </row>
    <row r="61178" spans="1:100" s="36" customFormat="1" ht="15.75" customHeight="1">
      <c r="Q61178" s="92"/>
      <c r="AV61178" s="75"/>
      <c r="AW61178" s="75"/>
      <c r="AX61178" s="75"/>
      <c r="CU61178" s="37"/>
      <c r="CV61178" s="20"/>
    </row>
    <row r="61179" spans="1:100" s="36" customFormat="1" ht="17.25" customHeight="1">
      <c r="Q61179" s="92"/>
      <c r="AV61179" s="75"/>
      <c r="AW61179" s="75"/>
      <c r="AX61179" s="75"/>
      <c r="CU61179" s="37"/>
      <c r="CV61179" s="20"/>
    </row>
    <row r="61180" spans="1:100" s="36" customFormat="1" ht="15.75" customHeight="1">
      <c r="Q61180" s="92"/>
      <c r="AV61180" s="75"/>
      <c r="AW61180" s="75"/>
      <c r="AX61180" s="75"/>
      <c r="CU61180" s="37"/>
      <c r="CV61180" s="20"/>
    </row>
    <row r="61181" spans="1:100" s="36" customFormat="1" ht="17.25" customHeight="1">
      <c r="Q61181" s="92"/>
      <c r="AV61181" s="75"/>
      <c r="AW61181" s="75"/>
      <c r="AX61181" s="75"/>
      <c r="CU61181" s="37"/>
      <c r="CV61181" s="20"/>
    </row>
    <row r="61182" spans="1:100" s="36" customFormat="1" ht="15.75" customHeight="1">
      <c r="Q61182" s="92"/>
      <c r="AV61182" s="75"/>
      <c r="AW61182" s="75"/>
      <c r="AX61182" s="75"/>
      <c r="CU61182" s="37"/>
      <c r="CV61182" s="20"/>
    </row>
    <row r="61183" spans="1:100" s="36" customFormat="1" ht="15.75" customHeight="1">
      <c r="Q61183" s="92"/>
      <c r="AV61183" s="75"/>
      <c r="AW61183" s="75"/>
      <c r="AX61183" s="75"/>
      <c r="CU61183" s="37"/>
      <c r="CV61183" s="20"/>
    </row>
    <row r="61184" spans="1:100" s="36" customFormat="1" ht="17.25" customHeight="1">
      <c r="Q61184" s="92"/>
      <c r="AV61184" s="75"/>
      <c r="AW61184" s="75"/>
      <c r="AX61184" s="75"/>
      <c r="CU61184" s="37"/>
      <c r="CV61184" s="20"/>
    </row>
    <row r="61185" spans="17:100" s="36" customFormat="1" ht="15.75" customHeight="1">
      <c r="Q61185" s="92"/>
      <c r="AV61185" s="75"/>
      <c r="AW61185" s="75"/>
      <c r="AX61185" s="75"/>
      <c r="CU61185" s="37"/>
      <c r="CV61185" s="20"/>
    </row>
    <row r="61186" spans="17:100" s="36" customFormat="1" ht="15.75" customHeight="1">
      <c r="Q61186" s="92"/>
      <c r="AV61186" s="75"/>
      <c r="AW61186" s="75"/>
      <c r="AX61186" s="75"/>
      <c r="CU61186" s="37"/>
      <c r="CV61186" s="20"/>
    </row>
    <row r="61187" spans="17:100" s="36" customFormat="1" ht="17.25" customHeight="1">
      <c r="Q61187" s="92"/>
      <c r="AV61187" s="75"/>
      <c r="AW61187" s="75"/>
      <c r="AX61187" s="75"/>
      <c r="CU61187" s="37"/>
      <c r="CV61187" s="20"/>
    </row>
    <row r="61188" spans="17:100" s="36" customFormat="1" ht="15.75" customHeight="1">
      <c r="Q61188" s="92"/>
      <c r="AV61188" s="75"/>
      <c r="AW61188" s="75"/>
      <c r="AX61188" s="75"/>
      <c r="CU61188" s="37"/>
      <c r="CV61188" s="20"/>
    </row>
    <row r="61189" spans="17:100" s="36" customFormat="1" ht="15.75" customHeight="1">
      <c r="Q61189" s="92"/>
      <c r="AV61189" s="75"/>
      <c r="AW61189" s="75"/>
      <c r="AX61189" s="75"/>
      <c r="CU61189" s="37"/>
      <c r="CV61189" s="20"/>
    </row>
    <row r="61190" spans="17:100" s="36" customFormat="1" ht="17.25" customHeight="1">
      <c r="Q61190" s="92"/>
      <c r="AV61190" s="75"/>
      <c r="AW61190" s="75"/>
      <c r="AX61190" s="75"/>
      <c r="CU61190" s="37"/>
      <c r="CV61190" s="20"/>
    </row>
    <row r="61191" spans="17:100" s="36" customFormat="1" ht="15.75" customHeight="1">
      <c r="Q61191" s="92"/>
      <c r="AV61191" s="75"/>
      <c r="AW61191" s="75"/>
      <c r="AX61191" s="75"/>
      <c r="CU61191" s="37"/>
      <c r="CV61191" s="20"/>
    </row>
    <row r="61192" spans="17:100" s="36" customFormat="1" ht="17.25" customHeight="1">
      <c r="Q61192" s="92"/>
      <c r="AV61192" s="75"/>
      <c r="AW61192" s="75"/>
      <c r="AX61192" s="75"/>
      <c r="CU61192" s="37"/>
      <c r="CV61192" s="20"/>
    </row>
    <row r="61193" spans="17:100" s="36" customFormat="1" ht="15.75" customHeight="1">
      <c r="Q61193" s="92"/>
      <c r="AV61193" s="75"/>
      <c r="AW61193" s="75"/>
      <c r="AX61193" s="75"/>
      <c r="CU61193" s="37"/>
      <c r="CV61193" s="20"/>
    </row>
    <row r="61194" spans="17:100" s="36" customFormat="1" ht="17.25" customHeight="1">
      <c r="Q61194" s="92"/>
      <c r="AV61194" s="75"/>
      <c r="AW61194" s="75"/>
      <c r="AX61194" s="75"/>
      <c r="CU61194" s="37"/>
      <c r="CV61194" s="20"/>
    </row>
    <row r="61195" spans="17:100" s="36" customFormat="1" ht="15.75" customHeight="1">
      <c r="Q61195" s="92"/>
      <c r="AV61195" s="75"/>
      <c r="AW61195" s="75"/>
      <c r="AX61195" s="75"/>
      <c r="CU61195" s="37"/>
      <c r="CV61195" s="20"/>
    </row>
    <row r="61196" spans="17:100" s="36" customFormat="1" ht="17.25" customHeight="1">
      <c r="Q61196" s="92"/>
      <c r="AV61196" s="75"/>
      <c r="AW61196" s="75"/>
      <c r="AX61196" s="75"/>
      <c r="CU61196" s="37"/>
      <c r="CV61196" s="20"/>
    </row>
    <row r="61197" spans="17:100" s="36" customFormat="1" ht="15.75" customHeight="1">
      <c r="Q61197" s="92"/>
      <c r="AV61197" s="75"/>
      <c r="AW61197" s="75"/>
      <c r="AX61197" s="75"/>
      <c r="CU61197" s="37"/>
      <c r="CV61197" s="20"/>
    </row>
    <row r="61198" spans="17:100" s="36" customFormat="1" ht="17.25" customHeight="1">
      <c r="Q61198" s="92"/>
      <c r="AV61198" s="75"/>
      <c r="AW61198" s="75"/>
      <c r="AX61198" s="75"/>
      <c r="CU61198" s="37"/>
      <c r="CV61198" s="20"/>
    </row>
    <row r="61199" spans="17:100" s="36" customFormat="1" ht="15.75" customHeight="1">
      <c r="Q61199" s="92"/>
      <c r="AV61199" s="75"/>
      <c r="AW61199" s="75"/>
      <c r="AX61199" s="75"/>
      <c r="CU61199" s="37"/>
      <c r="CV61199" s="20"/>
    </row>
    <row r="61200" spans="17:100" s="36" customFormat="1" ht="15.75" customHeight="1">
      <c r="Q61200" s="92"/>
      <c r="AV61200" s="75"/>
      <c r="AW61200" s="75"/>
      <c r="AX61200" s="75"/>
      <c r="CU61200" s="37"/>
      <c r="CV61200" s="20"/>
    </row>
    <row r="61201" spans="1:100" s="36" customFormat="1" ht="15.75" customHeight="1">
      <c r="Q61201" s="92"/>
      <c r="AV61201" s="75"/>
      <c r="AW61201" s="75"/>
      <c r="AX61201" s="75"/>
      <c r="CU61201" s="37"/>
      <c r="CV61201" s="20"/>
    </row>
    <row r="61202" spans="1:100" s="36" customFormat="1" ht="17.25" customHeight="1">
      <c r="Q61202" s="92"/>
      <c r="AV61202" s="75"/>
      <c r="AW61202" s="75"/>
      <c r="AX61202" s="75"/>
      <c r="CU61202" s="37"/>
      <c r="CV61202" s="20"/>
    </row>
    <row r="61203" spans="1:100" s="36" customFormat="1" ht="15.75" customHeight="1">
      <c r="Q61203" s="92"/>
      <c r="AV61203" s="75"/>
      <c r="AW61203" s="75"/>
      <c r="AX61203" s="75"/>
      <c r="CU61203" s="37"/>
      <c r="CV61203" s="20"/>
    </row>
    <row r="61204" spans="1:100" ht="14.45" customHeight="1">
      <c r="A61204" s="26"/>
      <c r="CU61204" s="38"/>
      <c r="CV61204" s="23"/>
    </row>
    <row r="61205" spans="1:100" s="36" customFormat="1" ht="17.25" customHeight="1">
      <c r="Q61205" s="92"/>
      <c r="AV61205" s="75"/>
      <c r="AW61205" s="75"/>
      <c r="AX61205" s="75"/>
      <c r="CU61205" s="37"/>
      <c r="CV61205" s="20"/>
    </row>
    <row r="61206" spans="1:100" s="36" customFormat="1" ht="15.75" customHeight="1">
      <c r="Q61206" s="92"/>
      <c r="AV61206" s="75"/>
      <c r="AW61206" s="75"/>
      <c r="AX61206" s="75"/>
      <c r="CU61206" s="37"/>
      <c r="CV61206" s="20"/>
    </row>
    <row r="61207" spans="1:100" ht="14.45" customHeight="1">
      <c r="A61207" s="26"/>
      <c r="CU61207" s="38"/>
      <c r="CV61207" s="23"/>
    </row>
    <row r="61208" spans="1:100" s="36" customFormat="1" ht="17.25" customHeight="1">
      <c r="Q61208" s="92"/>
      <c r="AV61208" s="75"/>
      <c r="AW61208" s="75"/>
      <c r="AX61208" s="75"/>
      <c r="CU61208" s="37"/>
      <c r="CV61208" s="20"/>
    </row>
    <row r="61209" spans="1:100" s="36" customFormat="1" ht="15.75" customHeight="1">
      <c r="Q61209" s="92"/>
      <c r="AV61209" s="75"/>
      <c r="AW61209" s="75"/>
      <c r="AX61209" s="75"/>
      <c r="CU61209" s="37"/>
      <c r="CV61209" s="20"/>
    </row>
    <row r="61210" spans="1:100" ht="14.45" customHeight="1">
      <c r="A61210" s="26"/>
      <c r="CU61210" s="38"/>
      <c r="CV61210" s="23"/>
    </row>
    <row r="61211" spans="1:100" s="36" customFormat="1" ht="17.25" customHeight="1">
      <c r="Q61211" s="92"/>
      <c r="AV61211" s="75"/>
      <c r="AW61211" s="75"/>
      <c r="AX61211" s="75"/>
      <c r="CU61211" s="37"/>
      <c r="CV61211" s="20"/>
    </row>
    <row r="61212" spans="1:100" s="36" customFormat="1" ht="15.75" customHeight="1">
      <c r="Q61212" s="92"/>
      <c r="AV61212" s="75"/>
      <c r="AW61212" s="75"/>
      <c r="AX61212" s="75"/>
      <c r="CU61212" s="37"/>
      <c r="CV61212" s="20"/>
    </row>
    <row r="61213" spans="1:100" s="36" customFormat="1" ht="17.25" customHeight="1">
      <c r="Q61213" s="92"/>
      <c r="AV61213" s="75"/>
      <c r="AW61213" s="75"/>
      <c r="AX61213" s="75"/>
      <c r="CU61213" s="37"/>
      <c r="CV61213" s="20"/>
    </row>
    <row r="61214" spans="1:100" s="36" customFormat="1" ht="15.75" customHeight="1">
      <c r="Q61214" s="92"/>
      <c r="AV61214" s="75"/>
      <c r="AW61214" s="75"/>
      <c r="AX61214" s="75"/>
      <c r="CU61214" s="37"/>
      <c r="CV61214" s="20"/>
    </row>
    <row r="61215" spans="1:100" s="36" customFormat="1" ht="17.25" customHeight="1">
      <c r="Q61215" s="92"/>
      <c r="AV61215" s="75"/>
      <c r="AW61215" s="75"/>
      <c r="AX61215" s="75"/>
      <c r="CU61215" s="37"/>
      <c r="CV61215" s="20"/>
    </row>
    <row r="61216" spans="1:100" s="36" customFormat="1" ht="15.75" customHeight="1">
      <c r="Q61216" s="92"/>
      <c r="AV61216" s="75"/>
      <c r="AW61216" s="75"/>
      <c r="AX61216" s="75"/>
      <c r="CU61216" s="37"/>
      <c r="CV61216" s="20"/>
    </row>
    <row r="61217" spans="17:100" s="36" customFormat="1" ht="17.25" customHeight="1">
      <c r="Q61217" s="92"/>
      <c r="AV61217" s="75"/>
      <c r="AW61217" s="75"/>
      <c r="AX61217" s="75"/>
      <c r="CU61217" s="37"/>
      <c r="CV61217" s="20"/>
    </row>
    <row r="61218" spans="17:100" s="36" customFormat="1" ht="15.75" customHeight="1">
      <c r="Q61218" s="92"/>
      <c r="AV61218" s="75"/>
      <c r="AW61218" s="75"/>
      <c r="AX61218" s="75"/>
      <c r="CU61218" s="37"/>
      <c r="CV61218" s="20"/>
    </row>
    <row r="61219" spans="17:100" s="36" customFormat="1" ht="17.25" customHeight="1">
      <c r="Q61219" s="92"/>
      <c r="AV61219" s="75"/>
      <c r="AW61219" s="75"/>
      <c r="AX61219" s="75"/>
      <c r="CU61219" s="37"/>
      <c r="CV61219" s="20"/>
    </row>
    <row r="61220" spans="17:100" s="36" customFormat="1" ht="15.75" customHeight="1">
      <c r="Q61220" s="92"/>
      <c r="AV61220" s="75"/>
      <c r="AW61220" s="75"/>
      <c r="AX61220" s="75"/>
      <c r="CU61220" s="37"/>
      <c r="CV61220" s="20"/>
    </row>
    <row r="61221" spans="17:100" s="36" customFormat="1" ht="17.25" customHeight="1">
      <c r="Q61221" s="92"/>
      <c r="AV61221" s="75"/>
      <c r="AW61221" s="75"/>
      <c r="AX61221" s="75"/>
      <c r="CU61221" s="37"/>
      <c r="CV61221" s="20"/>
    </row>
    <row r="61222" spans="17:100" s="36" customFormat="1" ht="15.75" customHeight="1">
      <c r="Q61222" s="92"/>
      <c r="AV61222" s="75"/>
      <c r="AW61222" s="75"/>
      <c r="AX61222" s="75"/>
      <c r="CU61222" s="37"/>
      <c r="CV61222" s="20"/>
    </row>
    <row r="61223" spans="17:100" s="36" customFormat="1" ht="17.25" customHeight="1">
      <c r="Q61223" s="92"/>
      <c r="AV61223" s="75"/>
      <c r="AW61223" s="75"/>
      <c r="AX61223" s="75"/>
      <c r="CU61223" s="37"/>
      <c r="CV61223" s="20"/>
    </row>
    <row r="61224" spans="17:100" s="36" customFormat="1" ht="15.75" customHeight="1">
      <c r="Q61224" s="92"/>
      <c r="AV61224" s="75"/>
      <c r="AW61224" s="75"/>
      <c r="AX61224" s="75"/>
      <c r="CU61224" s="37"/>
      <c r="CV61224" s="20"/>
    </row>
    <row r="61225" spans="17:100" s="36" customFormat="1" ht="15.75" customHeight="1">
      <c r="Q61225" s="92"/>
      <c r="AV61225" s="75"/>
      <c r="AW61225" s="75"/>
      <c r="AX61225" s="75"/>
      <c r="CU61225" s="37"/>
      <c r="CV61225" s="20"/>
    </row>
    <row r="61226" spans="17:100" s="36" customFormat="1" ht="15.75" customHeight="1">
      <c r="Q61226" s="92"/>
      <c r="AV61226" s="75"/>
      <c r="AW61226" s="75"/>
      <c r="AX61226" s="75"/>
      <c r="CU61226" s="37"/>
      <c r="CV61226" s="20"/>
    </row>
    <row r="61227" spans="17:100" s="36" customFormat="1" ht="15.75" customHeight="1">
      <c r="Q61227" s="92"/>
      <c r="AV61227" s="75"/>
      <c r="AW61227" s="75"/>
      <c r="AX61227" s="75"/>
      <c r="CU61227" s="37"/>
      <c r="CV61227" s="20"/>
    </row>
    <row r="61228" spans="17:100" s="36" customFormat="1" ht="17.25" customHeight="1">
      <c r="Q61228" s="92"/>
      <c r="AV61228" s="75"/>
      <c r="AW61228" s="75"/>
      <c r="AX61228" s="75"/>
      <c r="CU61228" s="37"/>
      <c r="CV61228" s="20"/>
    </row>
    <row r="61229" spans="17:100" s="36" customFormat="1" ht="15.75" customHeight="1">
      <c r="Q61229" s="92"/>
      <c r="AV61229" s="75"/>
      <c r="AW61229" s="75"/>
      <c r="AX61229" s="75"/>
      <c r="CU61229" s="37"/>
      <c r="CV61229" s="20"/>
    </row>
    <row r="61230" spans="17:100" s="36" customFormat="1" ht="17.25" customHeight="1">
      <c r="Q61230" s="92"/>
      <c r="AV61230" s="75"/>
      <c r="AW61230" s="75"/>
      <c r="AX61230" s="75"/>
      <c r="CU61230" s="37"/>
      <c r="CV61230" s="20"/>
    </row>
    <row r="61231" spans="17:100" s="36" customFormat="1" ht="15.75" customHeight="1">
      <c r="Q61231" s="92"/>
      <c r="AV61231" s="75"/>
      <c r="AW61231" s="75"/>
      <c r="AX61231" s="75"/>
      <c r="CU61231" s="37"/>
      <c r="CV61231" s="20"/>
    </row>
    <row r="61232" spans="17:100" s="36" customFormat="1" ht="17.25" customHeight="1">
      <c r="Q61232" s="92"/>
      <c r="AV61232" s="75"/>
      <c r="AW61232" s="75"/>
      <c r="AX61232" s="75"/>
      <c r="CU61232" s="37"/>
      <c r="CV61232" s="20"/>
    </row>
    <row r="61233" spans="1:100" s="36" customFormat="1" ht="15.75" customHeight="1">
      <c r="Q61233" s="92"/>
      <c r="AV61233" s="75"/>
      <c r="AW61233" s="75"/>
      <c r="AX61233" s="75"/>
      <c r="CU61233" s="37"/>
      <c r="CV61233" s="20"/>
    </row>
    <row r="61234" spans="1:100" s="36" customFormat="1" ht="15.75" customHeight="1">
      <c r="Q61234" s="92"/>
      <c r="AV61234" s="75"/>
      <c r="AW61234" s="75"/>
      <c r="AX61234" s="75"/>
      <c r="CU61234" s="37"/>
      <c r="CV61234" s="20"/>
    </row>
    <row r="61235" spans="1:100" s="36" customFormat="1" ht="15.75" customHeight="1">
      <c r="Q61235" s="92"/>
      <c r="AV61235" s="75"/>
      <c r="AW61235" s="75"/>
      <c r="AX61235" s="75"/>
      <c r="CU61235" s="37"/>
      <c r="CV61235" s="20"/>
    </row>
    <row r="61236" spans="1:100" s="36" customFormat="1" ht="17.25" customHeight="1">
      <c r="Q61236" s="92"/>
      <c r="AV61236" s="75"/>
      <c r="AW61236" s="75"/>
      <c r="AX61236" s="75"/>
      <c r="CU61236" s="37"/>
      <c r="CV61236" s="20"/>
    </row>
    <row r="61237" spans="1:100" s="36" customFormat="1" ht="15.75" customHeight="1">
      <c r="Q61237" s="92"/>
      <c r="AV61237" s="75"/>
      <c r="AW61237" s="75"/>
      <c r="AX61237" s="75"/>
      <c r="CU61237" s="37"/>
      <c r="CV61237" s="20"/>
    </row>
    <row r="61238" spans="1:100" s="36" customFormat="1" ht="17.25" customHeight="1">
      <c r="Q61238" s="92"/>
      <c r="AV61238" s="75"/>
      <c r="AW61238" s="75"/>
      <c r="AX61238" s="75"/>
      <c r="CU61238" s="37"/>
      <c r="CV61238" s="20"/>
    </row>
    <row r="61239" spans="1:100" s="36" customFormat="1" ht="15.75" customHeight="1">
      <c r="Q61239" s="92"/>
      <c r="AV61239" s="75"/>
      <c r="AW61239" s="75"/>
      <c r="AX61239" s="75"/>
      <c r="CU61239" s="37"/>
      <c r="CV61239" s="20"/>
    </row>
    <row r="61240" spans="1:100" s="36" customFormat="1" ht="17.25" customHeight="1">
      <c r="Q61240" s="92"/>
      <c r="AV61240" s="75"/>
      <c r="AW61240" s="75"/>
      <c r="AX61240" s="75"/>
      <c r="CU61240" s="37"/>
      <c r="CV61240" s="20"/>
    </row>
    <row r="61241" spans="1:100" s="36" customFormat="1" ht="15.75" customHeight="1">
      <c r="Q61241" s="92"/>
      <c r="AV61241" s="75"/>
      <c r="AW61241" s="75"/>
      <c r="AX61241" s="75"/>
      <c r="CU61241" s="37"/>
      <c r="CV61241" s="20"/>
    </row>
    <row r="61242" spans="1:100" s="36" customFormat="1" ht="17.25" customHeight="1">
      <c r="Q61242" s="92"/>
      <c r="AV61242" s="75"/>
      <c r="AW61242" s="75"/>
      <c r="AX61242" s="75"/>
      <c r="CU61242" s="37"/>
      <c r="CV61242" s="20"/>
    </row>
    <row r="61243" spans="1:100" s="36" customFormat="1" ht="15.75" customHeight="1">
      <c r="Q61243" s="92"/>
      <c r="AV61243" s="75"/>
      <c r="AW61243" s="75"/>
      <c r="AX61243" s="75"/>
      <c r="CU61243" s="37"/>
      <c r="CV61243" s="20"/>
    </row>
    <row r="61244" spans="1:100" ht="14.45" customHeight="1">
      <c r="A61244" s="26"/>
      <c r="CU61244" s="38"/>
      <c r="CV61244" s="23"/>
    </row>
    <row r="61245" spans="1:100" s="36" customFormat="1" ht="17.25" customHeight="1">
      <c r="Q61245" s="92"/>
      <c r="AV61245" s="75"/>
      <c r="AW61245" s="75"/>
      <c r="AX61245" s="75"/>
      <c r="CU61245" s="37"/>
      <c r="CV61245" s="20"/>
    </row>
    <row r="61246" spans="1:100" s="36" customFormat="1" ht="15.75" customHeight="1">
      <c r="Q61246" s="92"/>
      <c r="AV61246" s="75"/>
      <c r="AW61246" s="75"/>
      <c r="AX61246" s="75"/>
      <c r="CU61246" s="37"/>
      <c r="CV61246" s="20"/>
    </row>
    <row r="61247" spans="1:100" ht="14.45" customHeight="1">
      <c r="A61247" s="26"/>
      <c r="CU61247" s="38"/>
      <c r="CV61247" s="23"/>
    </row>
    <row r="61248" spans="1:100" s="36" customFormat="1" ht="17.25" customHeight="1">
      <c r="Q61248" s="92"/>
      <c r="AV61248" s="75"/>
      <c r="AW61248" s="75"/>
      <c r="AX61248" s="75"/>
      <c r="CU61248" s="37"/>
      <c r="CV61248" s="20"/>
    </row>
    <row r="61249" spans="1:100" s="36" customFormat="1" ht="15.75" customHeight="1">
      <c r="Q61249" s="92"/>
      <c r="AV61249" s="75"/>
      <c r="AW61249" s="75"/>
      <c r="AX61249" s="75"/>
      <c r="CU61249" s="37"/>
      <c r="CV61249" s="20"/>
    </row>
    <row r="61250" spans="1:100" s="36" customFormat="1" ht="17.25" customHeight="1">
      <c r="Q61250" s="92"/>
      <c r="AV61250" s="75"/>
      <c r="AW61250" s="75"/>
      <c r="AX61250" s="75"/>
      <c r="CU61250" s="37"/>
      <c r="CV61250" s="20"/>
    </row>
    <row r="61251" spans="1:100" s="36" customFormat="1" ht="15.75" customHeight="1">
      <c r="Q61251" s="92"/>
      <c r="AV61251" s="75"/>
      <c r="AW61251" s="75"/>
      <c r="AX61251" s="75"/>
      <c r="CU61251" s="37"/>
      <c r="CV61251" s="20"/>
    </row>
    <row r="61252" spans="1:100" s="36" customFormat="1" ht="15.75" customHeight="1">
      <c r="Q61252" s="92"/>
      <c r="AV61252" s="75"/>
      <c r="AW61252" s="75"/>
      <c r="AX61252" s="75"/>
      <c r="CU61252" s="37"/>
      <c r="CV61252" s="20"/>
    </row>
    <row r="61253" spans="1:100" s="36" customFormat="1" ht="17.25" customHeight="1">
      <c r="Q61253" s="92"/>
      <c r="AV61253" s="75"/>
      <c r="AW61253" s="75"/>
      <c r="AX61253" s="75"/>
      <c r="CU61253" s="37"/>
      <c r="CV61253" s="20"/>
    </row>
    <row r="61254" spans="1:100" s="36" customFormat="1" ht="15.75" customHeight="1">
      <c r="Q61254" s="92"/>
      <c r="AV61254" s="75"/>
      <c r="AW61254" s="75"/>
      <c r="AX61254" s="75"/>
      <c r="CU61254" s="37"/>
      <c r="CV61254" s="20"/>
    </row>
    <row r="61255" spans="1:100" s="36" customFormat="1" ht="15.75" customHeight="1">
      <c r="Q61255" s="92"/>
      <c r="AV61255" s="75"/>
      <c r="AW61255" s="75"/>
      <c r="AX61255" s="75"/>
      <c r="CU61255" s="37"/>
      <c r="CV61255" s="20"/>
    </row>
    <row r="61256" spans="1:100" ht="14.45" customHeight="1">
      <c r="A61256" s="26"/>
      <c r="CU61256" s="38"/>
      <c r="CV61256" s="23"/>
    </row>
    <row r="61257" spans="1:100" s="36" customFormat="1" ht="15.75" customHeight="1">
      <c r="Q61257" s="92"/>
      <c r="AV61257" s="75"/>
      <c r="AW61257" s="75"/>
      <c r="AX61257" s="75"/>
      <c r="CU61257" s="37"/>
      <c r="CV61257" s="20"/>
    </row>
    <row r="61258" spans="1:100" s="36" customFormat="1" ht="17.25" customHeight="1">
      <c r="Q61258" s="92"/>
      <c r="AV61258" s="75"/>
      <c r="AW61258" s="75"/>
      <c r="AX61258" s="75"/>
      <c r="CU61258" s="37"/>
      <c r="CV61258" s="20"/>
    </row>
    <row r="61259" spans="1:100" s="36" customFormat="1" ht="15.75" customHeight="1">
      <c r="Q61259" s="92"/>
      <c r="AV61259" s="75"/>
      <c r="AW61259" s="75"/>
      <c r="AX61259" s="75"/>
      <c r="CU61259" s="37"/>
      <c r="CV61259" s="20"/>
    </row>
    <row r="61260" spans="1:100" s="36" customFormat="1" ht="15.75" customHeight="1">
      <c r="Q61260" s="92"/>
      <c r="AV61260" s="75"/>
      <c r="AW61260" s="75"/>
      <c r="AX61260" s="75"/>
      <c r="CU61260" s="37"/>
      <c r="CV61260" s="20"/>
    </row>
    <row r="61261" spans="1:100" s="36" customFormat="1" ht="17.25" customHeight="1">
      <c r="Q61261" s="92"/>
      <c r="AV61261" s="75"/>
      <c r="AW61261" s="75"/>
      <c r="AX61261" s="75"/>
      <c r="CU61261" s="37"/>
      <c r="CV61261" s="20"/>
    </row>
    <row r="61262" spans="1:100" s="36" customFormat="1" ht="15.75" customHeight="1">
      <c r="Q61262" s="92"/>
      <c r="AV61262" s="75"/>
      <c r="AW61262" s="75"/>
      <c r="AX61262" s="75"/>
      <c r="CU61262" s="37"/>
      <c r="CV61262" s="20"/>
    </row>
    <row r="61263" spans="1:100" s="36" customFormat="1" ht="17.25" customHeight="1">
      <c r="Q61263" s="92"/>
      <c r="AV61263" s="75"/>
      <c r="AW61263" s="75"/>
      <c r="AX61263" s="75"/>
      <c r="CU61263" s="37"/>
      <c r="CV61263" s="20"/>
    </row>
    <row r="61264" spans="1:100" s="36" customFormat="1" ht="15.75" customHeight="1">
      <c r="Q61264" s="92"/>
      <c r="AV61264" s="75"/>
      <c r="AW61264" s="75"/>
      <c r="AX61264" s="75"/>
      <c r="CU61264" s="37"/>
      <c r="CV61264" s="20"/>
    </row>
    <row r="61265" spans="17:100" s="36" customFormat="1" ht="17.25" customHeight="1">
      <c r="Q61265" s="92"/>
      <c r="AV61265" s="75"/>
      <c r="AW61265" s="75"/>
      <c r="AX61265" s="75"/>
      <c r="CU61265" s="37"/>
      <c r="CV61265" s="20"/>
    </row>
    <row r="61266" spans="17:100" s="36" customFormat="1" ht="15.75" customHeight="1">
      <c r="Q61266" s="92"/>
      <c r="AV61266" s="75"/>
      <c r="AW61266" s="75"/>
      <c r="AX61266" s="75"/>
      <c r="CU61266" s="37"/>
      <c r="CV61266" s="20"/>
    </row>
    <row r="61267" spans="17:100" s="36" customFormat="1" ht="17.25" customHeight="1">
      <c r="Q61267" s="92"/>
      <c r="AV61267" s="75"/>
      <c r="AW61267" s="75"/>
      <c r="AX61267" s="75"/>
      <c r="CU61267" s="37"/>
      <c r="CV61267" s="20"/>
    </row>
    <row r="61268" spans="17:100" s="36" customFormat="1" ht="15.75" customHeight="1">
      <c r="Q61268" s="92"/>
      <c r="AV61268" s="75"/>
      <c r="AW61268" s="75"/>
      <c r="AX61268" s="75"/>
      <c r="CU61268" s="37"/>
      <c r="CV61268" s="20"/>
    </row>
    <row r="61269" spans="17:100" s="36" customFormat="1" ht="17.25" customHeight="1">
      <c r="Q61269" s="92"/>
      <c r="AV61269" s="75"/>
      <c r="AW61269" s="75"/>
      <c r="AX61269" s="75"/>
      <c r="CU61269" s="37"/>
      <c r="CV61269" s="20"/>
    </row>
    <row r="61270" spans="17:100" s="36" customFormat="1" ht="15.75" customHeight="1">
      <c r="Q61270" s="92"/>
      <c r="AV61270" s="75"/>
      <c r="AW61270" s="75"/>
      <c r="AX61270" s="75"/>
      <c r="CU61270" s="37"/>
      <c r="CV61270" s="20"/>
    </row>
    <row r="61271" spans="17:100" s="36" customFormat="1" ht="17.25" customHeight="1">
      <c r="Q61271" s="92"/>
      <c r="AV61271" s="75"/>
      <c r="AW61271" s="75"/>
      <c r="AX61271" s="75"/>
      <c r="CU61271" s="37"/>
      <c r="CV61271" s="20"/>
    </row>
    <row r="61272" spans="17:100" s="36" customFormat="1" ht="15.75" customHeight="1">
      <c r="Q61272" s="92"/>
      <c r="AV61272" s="75"/>
      <c r="AW61272" s="75"/>
      <c r="AX61272" s="75"/>
      <c r="CU61272" s="37"/>
      <c r="CV61272" s="20"/>
    </row>
    <row r="61273" spans="17:100" s="36" customFormat="1" ht="17.25" customHeight="1">
      <c r="Q61273" s="92"/>
      <c r="AV61273" s="75"/>
      <c r="AW61273" s="75"/>
      <c r="AX61273" s="75"/>
      <c r="CU61273" s="37"/>
      <c r="CV61273" s="20"/>
    </row>
    <row r="61274" spans="17:100" s="36" customFormat="1" ht="15.75" customHeight="1">
      <c r="Q61274" s="92"/>
      <c r="AV61274" s="75"/>
      <c r="AW61274" s="75"/>
      <c r="AX61274" s="75"/>
      <c r="CU61274" s="37"/>
      <c r="CV61274" s="20"/>
    </row>
    <row r="61275" spans="17:100" s="36" customFormat="1" ht="17.25" customHeight="1">
      <c r="Q61275" s="92"/>
      <c r="AV61275" s="75"/>
      <c r="AW61275" s="75"/>
      <c r="AX61275" s="75"/>
      <c r="CU61275" s="37"/>
      <c r="CV61275" s="20"/>
    </row>
    <row r="61276" spans="17:100" s="36" customFormat="1" ht="15.75" customHeight="1">
      <c r="Q61276" s="92"/>
      <c r="AV61276" s="75"/>
      <c r="AW61276" s="75"/>
      <c r="AX61276" s="75"/>
      <c r="CU61276" s="37"/>
      <c r="CV61276" s="20"/>
    </row>
    <row r="61277" spans="17:100" s="36" customFormat="1" ht="17.25" customHeight="1">
      <c r="Q61277" s="92"/>
      <c r="AV61277" s="75"/>
      <c r="AW61277" s="75"/>
      <c r="AX61277" s="75"/>
      <c r="CU61277" s="37"/>
      <c r="CV61277" s="20"/>
    </row>
    <row r="61278" spans="17:100" s="36" customFormat="1" ht="15.75" customHeight="1">
      <c r="Q61278" s="92"/>
      <c r="AV61278" s="75"/>
      <c r="AW61278" s="75"/>
      <c r="AX61278" s="75"/>
      <c r="CU61278" s="37"/>
      <c r="CV61278" s="20"/>
    </row>
    <row r="61279" spans="17:100" s="36" customFormat="1" ht="17.25" customHeight="1">
      <c r="Q61279" s="92"/>
      <c r="AV61279" s="75"/>
      <c r="AW61279" s="75"/>
      <c r="AX61279" s="75"/>
      <c r="CU61279" s="37"/>
      <c r="CV61279" s="20"/>
    </row>
    <row r="61280" spans="17:100" s="36" customFormat="1" ht="15.75" customHeight="1">
      <c r="Q61280" s="92"/>
      <c r="AV61280" s="75"/>
      <c r="AW61280" s="75"/>
      <c r="AX61280" s="75"/>
      <c r="CU61280" s="37"/>
      <c r="CV61280" s="20"/>
    </row>
    <row r="61281" spans="1:100" s="36" customFormat="1" ht="17.25" customHeight="1">
      <c r="Q61281" s="92"/>
      <c r="AV61281" s="75"/>
      <c r="AW61281" s="75"/>
      <c r="AX61281" s="75"/>
      <c r="CU61281" s="37"/>
      <c r="CV61281" s="20"/>
    </row>
    <row r="61282" spans="1:100" s="36" customFormat="1" ht="15.75" customHeight="1">
      <c r="Q61282" s="92"/>
      <c r="AV61282" s="75"/>
      <c r="AW61282" s="75"/>
      <c r="AX61282" s="75"/>
      <c r="CU61282" s="37"/>
      <c r="CV61282" s="20"/>
    </row>
    <row r="61283" spans="1:100" s="36" customFormat="1" ht="17.25" customHeight="1">
      <c r="Q61283" s="92"/>
      <c r="AV61283" s="75"/>
      <c r="AW61283" s="75"/>
      <c r="AX61283" s="75"/>
      <c r="CU61283" s="37"/>
      <c r="CV61283" s="20"/>
    </row>
    <row r="61284" spans="1:100" s="36" customFormat="1" ht="15.75" customHeight="1">
      <c r="Q61284" s="92"/>
      <c r="AV61284" s="75"/>
      <c r="AW61284" s="75"/>
      <c r="AX61284" s="75"/>
      <c r="CU61284" s="37"/>
      <c r="CV61284" s="20"/>
    </row>
    <row r="61285" spans="1:100" s="36" customFormat="1" ht="17.25" customHeight="1">
      <c r="Q61285" s="92"/>
      <c r="AV61285" s="75"/>
      <c r="AW61285" s="75"/>
      <c r="AX61285" s="75"/>
      <c r="CU61285" s="37"/>
      <c r="CV61285" s="20"/>
    </row>
    <row r="61286" spans="1:100" s="36" customFormat="1" ht="15.75" customHeight="1">
      <c r="Q61286" s="92"/>
      <c r="AV61286" s="75"/>
      <c r="AW61286" s="75"/>
      <c r="AX61286" s="75"/>
      <c r="CU61286" s="37"/>
      <c r="CV61286" s="20"/>
    </row>
    <row r="61287" spans="1:100" s="36" customFormat="1" ht="17.25" customHeight="1">
      <c r="Q61287" s="92"/>
      <c r="AV61287" s="75"/>
      <c r="AW61287" s="75"/>
      <c r="AX61287" s="75"/>
      <c r="CU61287" s="37"/>
      <c r="CV61287" s="20"/>
    </row>
    <row r="61288" spans="1:100" s="36" customFormat="1" ht="15.75" customHeight="1">
      <c r="Q61288" s="92"/>
      <c r="AV61288" s="75"/>
      <c r="AW61288" s="75"/>
      <c r="AX61288" s="75"/>
      <c r="CU61288" s="37"/>
      <c r="CV61288" s="20"/>
    </row>
    <row r="61289" spans="1:100" s="36" customFormat="1" ht="17.25" customHeight="1">
      <c r="Q61289" s="92"/>
      <c r="AV61289" s="75"/>
      <c r="AW61289" s="75"/>
      <c r="AX61289" s="75"/>
      <c r="CU61289" s="37"/>
      <c r="CV61289" s="20"/>
    </row>
    <row r="61290" spans="1:100" s="36" customFormat="1" ht="15.75" customHeight="1">
      <c r="Q61290" s="92"/>
      <c r="AV61290" s="75"/>
      <c r="AW61290" s="75"/>
      <c r="AX61290" s="75"/>
      <c r="CU61290" s="37"/>
      <c r="CV61290" s="20"/>
    </row>
    <row r="61291" spans="1:100" s="36" customFormat="1" ht="17.25" customHeight="1">
      <c r="Q61291" s="92"/>
      <c r="AV61291" s="75"/>
      <c r="AW61291" s="75"/>
      <c r="AX61291" s="75"/>
      <c r="CU61291" s="37"/>
      <c r="CV61291" s="20"/>
    </row>
    <row r="61292" spans="1:100" s="36" customFormat="1" ht="15.75" customHeight="1">
      <c r="Q61292" s="92"/>
      <c r="AV61292" s="75"/>
      <c r="AW61292" s="75"/>
      <c r="AX61292" s="75"/>
      <c r="CU61292" s="37"/>
      <c r="CV61292" s="20"/>
    </row>
    <row r="61293" spans="1:100" ht="14.45" customHeight="1">
      <c r="A61293" s="26"/>
      <c r="CU61293" s="38"/>
      <c r="CV61293" s="23"/>
    </row>
    <row r="61294" spans="1:100" s="36" customFormat="1" ht="17.25" customHeight="1">
      <c r="Q61294" s="92"/>
      <c r="AV61294" s="75"/>
      <c r="AW61294" s="75"/>
      <c r="AX61294" s="75"/>
      <c r="CU61294" s="37"/>
      <c r="CV61294" s="20"/>
    </row>
    <row r="61295" spans="1:100" s="36" customFormat="1" ht="15.75" customHeight="1">
      <c r="Q61295" s="92"/>
      <c r="AV61295" s="75"/>
      <c r="AW61295" s="75"/>
      <c r="AX61295" s="75"/>
      <c r="CU61295" s="37"/>
      <c r="CV61295" s="20"/>
    </row>
    <row r="61296" spans="1:100" s="36" customFormat="1" ht="17.25" customHeight="1">
      <c r="Q61296" s="92"/>
      <c r="AV61296" s="75"/>
      <c r="AW61296" s="75"/>
      <c r="AX61296" s="75"/>
      <c r="CU61296" s="37"/>
      <c r="CV61296" s="20"/>
    </row>
    <row r="61297" spans="17:100" s="36" customFormat="1" ht="15.75" customHeight="1">
      <c r="Q61297" s="92"/>
      <c r="AV61297" s="75"/>
      <c r="AW61297" s="75"/>
      <c r="AX61297" s="75"/>
      <c r="CU61297" s="37"/>
      <c r="CV61297" s="20"/>
    </row>
    <row r="61298" spans="17:100" s="36" customFormat="1" ht="15.75" customHeight="1">
      <c r="Q61298" s="92"/>
      <c r="AV61298" s="75"/>
      <c r="AW61298" s="75"/>
      <c r="AX61298" s="75"/>
      <c r="CU61298" s="37"/>
      <c r="CV61298" s="20"/>
    </row>
    <row r="61299" spans="17:100" s="36" customFormat="1" ht="15.75" customHeight="1">
      <c r="Q61299" s="92"/>
      <c r="AV61299" s="75"/>
      <c r="AW61299" s="75"/>
      <c r="AX61299" s="75"/>
      <c r="CU61299" s="37"/>
      <c r="CV61299" s="20"/>
    </row>
    <row r="61300" spans="17:100" s="36" customFormat="1" ht="17.25" customHeight="1">
      <c r="Q61300" s="92"/>
      <c r="AV61300" s="75"/>
      <c r="AW61300" s="75"/>
      <c r="AX61300" s="75"/>
      <c r="CU61300" s="37"/>
      <c r="CV61300" s="20"/>
    </row>
    <row r="61301" spans="17:100" s="36" customFormat="1" ht="15.75" customHeight="1">
      <c r="Q61301" s="92"/>
      <c r="AV61301" s="75"/>
      <c r="AW61301" s="75"/>
      <c r="AX61301" s="75"/>
      <c r="CU61301" s="37"/>
      <c r="CV61301" s="20"/>
    </row>
    <row r="61302" spans="17:100" s="36" customFormat="1" ht="17.25" customHeight="1">
      <c r="Q61302" s="92"/>
      <c r="AV61302" s="75"/>
      <c r="AW61302" s="75"/>
      <c r="AX61302" s="75"/>
      <c r="CU61302" s="37"/>
      <c r="CV61302" s="20"/>
    </row>
    <row r="61303" spans="17:100" s="36" customFormat="1" ht="15.75" customHeight="1">
      <c r="Q61303" s="92"/>
      <c r="AV61303" s="75"/>
      <c r="AW61303" s="75"/>
      <c r="AX61303" s="75"/>
      <c r="CU61303" s="37"/>
      <c r="CV61303" s="20"/>
    </row>
    <row r="61304" spans="17:100" s="36" customFormat="1" ht="15.75" customHeight="1">
      <c r="Q61304" s="92"/>
      <c r="AV61304" s="75"/>
      <c r="AW61304" s="75"/>
      <c r="AX61304" s="75"/>
      <c r="CU61304" s="37"/>
      <c r="CV61304" s="20"/>
    </row>
    <row r="61305" spans="17:100" s="36" customFormat="1" ht="17.25" customHeight="1">
      <c r="Q61305" s="92"/>
      <c r="AV61305" s="75"/>
      <c r="AW61305" s="75"/>
      <c r="AX61305" s="75"/>
      <c r="CU61305" s="37"/>
      <c r="CV61305" s="20"/>
    </row>
    <row r="61306" spans="17:100" s="36" customFormat="1" ht="15.75" customHeight="1">
      <c r="Q61306" s="92"/>
      <c r="AV61306" s="75"/>
      <c r="AW61306" s="75"/>
      <c r="AX61306" s="75"/>
      <c r="CU61306" s="37"/>
      <c r="CV61306" s="20"/>
    </row>
    <row r="61307" spans="17:100" s="36" customFormat="1" ht="15.75" customHeight="1">
      <c r="Q61307" s="92"/>
      <c r="AV61307" s="75"/>
      <c r="AW61307" s="75"/>
      <c r="AX61307" s="75"/>
      <c r="CU61307" s="37"/>
      <c r="CV61307" s="20"/>
    </row>
    <row r="61308" spans="17:100" s="36" customFormat="1" ht="17.25" customHeight="1">
      <c r="Q61308" s="92"/>
      <c r="AV61308" s="75"/>
      <c r="AW61308" s="75"/>
      <c r="AX61308" s="75"/>
      <c r="CU61308" s="37"/>
      <c r="CV61308" s="20"/>
    </row>
    <row r="61309" spans="17:100" s="36" customFormat="1" ht="15.75" customHeight="1">
      <c r="Q61309" s="92"/>
      <c r="AV61309" s="75"/>
      <c r="AW61309" s="75"/>
      <c r="AX61309" s="75"/>
      <c r="CU61309" s="37"/>
      <c r="CV61309" s="20"/>
    </row>
    <row r="61310" spans="17:100" s="36" customFormat="1" ht="17.25" customHeight="1">
      <c r="Q61310" s="92"/>
      <c r="AV61310" s="75"/>
      <c r="AW61310" s="75"/>
      <c r="AX61310" s="75"/>
      <c r="CU61310" s="37"/>
      <c r="CV61310" s="20"/>
    </row>
    <row r="61311" spans="17:100" s="36" customFormat="1" ht="15.75" customHeight="1">
      <c r="Q61311" s="92"/>
      <c r="AV61311" s="75"/>
      <c r="AW61311" s="75"/>
      <c r="AX61311" s="75"/>
      <c r="CU61311" s="37"/>
      <c r="CV61311" s="20"/>
    </row>
    <row r="61312" spans="17:100" s="36" customFormat="1" ht="15.75" customHeight="1">
      <c r="Q61312" s="92"/>
      <c r="AV61312" s="75"/>
      <c r="AW61312" s="75"/>
      <c r="AX61312" s="75"/>
      <c r="CU61312" s="37"/>
      <c r="CV61312" s="20"/>
    </row>
    <row r="61313" spans="17:100" s="36" customFormat="1" ht="17.25" customHeight="1">
      <c r="Q61313" s="92"/>
      <c r="AV61313" s="75"/>
      <c r="AW61313" s="75"/>
      <c r="AX61313" s="75"/>
      <c r="CU61313" s="37"/>
      <c r="CV61313" s="20"/>
    </row>
    <row r="61314" spans="17:100" s="36" customFormat="1" ht="15.75" customHeight="1">
      <c r="Q61314" s="92"/>
      <c r="AV61314" s="75"/>
      <c r="AW61314" s="75"/>
      <c r="AX61314" s="75"/>
      <c r="CU61314" s="37"/>
      <c r="CV61314" s="20"/>
    </row>
    <row r="61315" spans="17:100" s="36" customFormat="1" ht="17.25" customHeight="1">
      <c r="Q61315" s="92"/>
      <c r="AV61315" s="75"/>
      <c r="AW61315" s="75"/>
      <c r="AX61315" s="75"/>
      <c r="CU61315" s="37"/>
      <c r="CV61315" s="20"/>
    </row>
    <row r="61316" spans="17:100" s="36" customFormat="1" ht="15.75" customHeight="1">
      <c r="Q61316" s="92"/>
      <c r="AV61316" s="75"/>
      <c r="AW61316" s="75"/>
      <c r="AX61316" s="75"/>
      <c r="CU61316" s="37"/>
      <c r="CV61316" s="20"/>
    </row>
    <row r="61317" spans="17:100" s="36" customFormat="1" ht="17.25" customHeight="1">
      <c r="Q61317" s="92"/>
      <c r="AV61317" s="75"/>
      <c r="AW61317" s="75"/>
      <c r="AX61317" s="75"/>
      <c r="CU61317" s="37"/>
      <c r="CV61317" s="20"/>
    </row>
    <row r="61318" spans="17:100" s="36" customFormat="1" ht="15.75" customHeight="1">
      <c r="Q61318" s="92"/>
      <c r="AV61318" s="75"/>
      <c r="AW61318" s="75"/>
      <c r="AX61318" s="75"/>
      <c r="CU61318" s="37"/>
      <c r="CV61318" s="20"/>
    </row>
    <row r="61319" spans="17:100" s="36" customFormat="1" ht="17.25" customHeight="1">
      <c r="Q61319" s="92"/>
      <c r="AV61319" s="75"/>
      <c r="AW61319" s="75"/>
      <c r="AX61319" s="75"/>
      <c r="CU61319" s="37"/>
      <c r="CV61319" s="20"/>
    </row>
    <row r="61320" spans="17:100" s="36" customFormat="1" ht="15.75" customHeight="1">
      <c r="Q61320" s="92"/>
      <c r="AV61320" s="75"/>
      <c r="AW61320" s="75"/>
      <c r="AX61320" s="75"/>
      <c r="CU61320" s="37"/>
      <c r="CV61320" s="20"/>
    </row>
    <row r="61321" spans="17:100" s="36" customFormat="1" ht="17.25" customHeight="1">
      <c r="Q61321" s="92"/>
      <c r="AV61321" s="75"/>
      <c r="AW61321" s="75"/>
      <c r="AX61321" s="75"/>
      <c r="CU61321" s="37"/>
      <c r="CV61321" s="20"/>
    </row>
    <row r="61322" spans="17:100" s="36" customFormat="1" ht="15.75" customHeight="1">
      <c r="Q61322" s="92"/>
      <c r="AV61322" s="75"/>
      <c r="AW61322" s="75"/>
      <c r="AX61322" s="75"/>
      <c r="CU61322" s="37"/>
      <c r="CV61322" s="20"/>
    </row>
    <row r="61323" spans="17:100" s="36" customFormat="1" ht="17.25" customHeight="1">
      <c r="Q61323" s="92"/>
      <c r="AV61323" s="75"/>
      <c r="AW61323" s="75"/>
      <c r="AX61323" s="75"/>
      <c r="CU61323" s="37"/>
      <c r="CV61323" s="20"/>
    </row>
    <row r="61324" spans="17:100" s="36" customFormat="1" ht="15.75" customHeight="1">
      <c r="Q61324" s="92"/>
      <c r="AV61324" s="75"/>
      <c r="AW61324" s="75"/>
      <c r="AX61324" s="75"/>
      <c r="CU61324" s="37"/>
      <c r="CV61324" s="20"/>
    </row>
    <row r="61325" spans="17:100" s="36" customFormat="1" ht="15.75" customHeight="1">
      <c r="Q61325" s="92"/>
      <c r="AV61325" s="75"/>
      <c r="AW61325" s="75"/>
      <c r="AX61325" s="75"/>
      <c r="CU61325" s="37"/>
      <c r="CV61325" s="20"/>
    </row>
    <row r="61326" spans="17:100" s="36" customFormat="1" ht="17.25" customHeight="1">
      <c r="Q61326" s="92"/>
      <c r="AV61326" s="75"/>
      <c r="AW61326" s="75"/>
      <c r="AX61326" s="75"/>
      <c r="CU61326" s="37"/>
      <c r="CV61326" s="20"/>
    </row>
    <row r="61327" spans="17:100" s="36" customFormat="1" ht="15.75" customHeight="1">
      <c r="Q61327" s="92"/>
      <c r="AV61327" s="75"/>
      <c r="AW61327" s="75"/>
      <c r="AX61327" s="75"/>
      <c r="CU61327" s="37"/>
      <c r="CV61327" s="20"/>
    </row>
    <row r="61328" spans="17:100" s="36" customFormat="1" ht="17.25" customHeight="1">
      <c r="Q61328" s="92"/>
      <c r="AV61328" s="75"/>
      <c r="AW61328" s="75"/>
      <c r="AX61328" s="75"/>
      <c r="CU61328" s="37"/>
      <c r="CV61328" s="20"/>
    </row>
    <row r="61329" spans="1:100" s="36" customFormat="1" ht="15.75" customHeight="1">
      <c r="Q61329" s="92"/>
      <c r="AV61329" s="75"/>
      <c r="AW61329" s="75"/>
      <c r="AX61329" s="75"/>
      <c r="CU61329" s="37"/>
      <c r="CV61329" s="20"/>
    </row>
    <row r="61330" spans="1:100" ht="14.45" customHeight="1">
      <c r="A61330" s="26"/>
      <c r="CU61330" s="38"/>
      <c r="CV61330" s="23"/>
    </row>
    <row r="61331" spans="1:100" ht="14.45" customHeight="1">
      <c r="A61331" s="26"/>
      <c r="CU61331" s="38"/>
      <c r="CV61331" s="23"/>
    </row>
    <row r="61332" spans="1:100" s="36" customFormat="1" ht="17.25" customHeight="1">
      <c r="Q61332" s="92"/>
      <c r="AV61332" s="75"/>
      <c r="AW61332" s="75"/>
      <c r="AX61332" s="75"/>
      <c r="CU61332" s="37"/>
      <c r="CV61332" s="20"/>
    </row>
    <row r="61333" spans="1:100" s="36" customFormat="1" ht="15.75" customHeight="1">
      <c r="Q61333" s="92"/>
      <c r="AV61333" s="75"/>
      <c r="AW61333" s="75"/>
      <c r="AX61333" s="75"/>
      <c r="CU61333" s="37"/>
      <c r="CV61333" s="20"/>
    </row>
    <row r="61334" spans="1:100" s="36" customFormat="1" ht="17.25" customHeight="1">
      <c r="Q61334" s="92"/>
      <c r="AV61334" s="75"/>
      <c r="AW61334" s="75"/>
      <c r="AX61334" s="75"/>
      <c r="CU61334" s="37"/>
      <c r="CV61334" s="20"/>
    </row>
    <row r="61335" spans="1:100" s="36" customFormat="1" ht="15.75" customHeight="1">
      <c r="Q61335" s="92"/>
      <c r="AV61335" s="75"/>
      <c r="AW61335" s="75"/>
      <c r="AX61335" s="75"/>
      <c r="CU61335" s="37"/>
      <c r="CV61335" s="20"/>
    </row>
    <row r="61336" spans="1:100" s="36" customFormat="1" ht="17.25" customHeight="1">
      <c r="Q61336" s="92"/>
      <c r="AV61336" s="75"/>
      <c r="AW61336" s="75"/>
      <c r="AX61336" s="75"/>
      <c r="CU61336" s="37"/>
      <c r="CV61336" s="20"/>
    </row>
    <row r="61337" spans="1:100" s="36" customFormat="1" ht="15.75" customHeight="1">
      <c r="Q61337" s="92"/>
      <c r="AV61337" s="75"/>
      <c r="AW61337" s="75"/>
      <c r="AX61337" s="75"/>
      <c r="CU61337" s="37"/>
      <c r="CV61337" s="20"/>
    </row>
    <row r="61338" spans="1:100" s="36" customFormat="1" ht="17.25" customHeight="1">
      <c r="Q61338" s="92"/>
      <c r="AV61338" s="75"/>
      <c r="AW61338" s="75"/>
      <c r="AX61338" s="75"/>
      <c r="CU61338" s="37"/>
      <c r="CV61338" s="20"/>
    </row>
    <row r="61339" spans="1:100" s="36" customFormat="1" ht="15.75" customHeight="1">
      <c r="Q61339" s="92"/>
      <c r="AV61339" s="75"/>
      <c r="AW61339" s="75"/>
      <c r="AX61339" s="75"/>
      <c r="CU61339" s="37"/>
      <c r="CV61339" s="20"/>
    </row>
    <row r="61340" spans="1:100" s="36" customFormat="1" ht="17.25" customHeight="1">
      <c r="Q61340" s="92"/>
      <c r="AV61340" s="75"/>
      <c r="AW61340" s="75"/>
      <c r="AX61340" s="75"/>
      <c r="CU61340" s="37"/>
      <c r="CV61340" s="20"/>
    </row>
    <row r="61341" spans="1:100" s="36" customFormat="1" ht="15.75" customHeight="1">
      <c r="Q61341" s="92"/>
      <c r="AV61341" s="75"/>
      <c r="AW61341" s="75"/>
      <c r="AX61341" s="75"/>
      <c r="CU61341" s="37"/>
      <c r="CV61341" s="20"/>
    </row>
    <row r="61342" spans="1:100" s="36" customFormat="1" ht="17.25" customHeight="1">
      <c r="Q61342" s="92"/>
      <c r="AV61342" s="75"/>
      <c r="AW61342" s="75"/>
      <c r="AX61342" s="75"/>
      <c r="CU61342" s="37"/>
      <c r="CV61342" s="20"/>
    </row>
    <row r="61343" spans="1:100" s="36" customFormat="1" ht="15.75" customHeight="1">
      <c r="Q61343" s="92"/>
      <c r="AV61343" s="75"/>
      <c r="AW61343" s="75"/>
      <c r="AX61343" s="75"/>
      <c r="CU61343" s="37"/>
      <c r="CV61343" s="20"/>
    </row>
    <row r="61344" spans="1:100" s="36" customFormat="1" ht="15.75" customHeight="1">
      <c r="Q61344" s="92"/>
      <c r="AV61344" s="75"/>
      <c r="AW61344" s="75"/>
      <c r="AX61344" s="75"/>
      <c r="CU61344" s="37"/>
      <c r="CV61344" s="20"/>
    </row>
    <row r="61345" spans="17:100" s="36" customFormat="1" ht="17.25" customHeight="1">
      <c r="Q61345" s="92"/>
      <c r="AV61345" s="75"/>
      <c r="AW61345" s="75"/>
      <c r="AX61345" s="75"/>
      <c r="CU61345" s="37"/>
      <c r="CV61345" s="20"/>
    </row>
    <row r="61346" spans="17:100" s="36" customFormat="1" ht="15.75" customHeight="1">
      <c r="Q61346" s="92"/>
      <c r="AV61346" s="75"/>
      <c r="AW61346" s="75"/>
      <c r="AX61346" s="75"/>
      <c r="CU61346" s="37"/>
      <c r="CV61346" s="20"/>
    </row>
    <row r="61347" spans="17:100" s="36" customFormat="1" ht="17.25" customHeight="1">
      <c r="Q61347" s="92"/>
      <c r="AV61347" s="75"/>
      <c r="AW61347" s="75"/>
      <c r="AX61347" s="75"/>
      <c r="CU61347" s="37"/>
      <c r="CV61347" s="20"/>
    </row>
    <row r="61348" spans="17:100" s="36" customFormat="1" ht="15.75" customHeight="1">
      <c r="Q61348" s="92"/>
      <c r="AV61348" s="75"/>
      <c r="AW61348" s="75"/>
      <c r="AX61348" s="75"/>
      <c r="CU61348" s="37"/>
      <c r="CV61348" s="20"/>
    </row>
    <row r="61349" spans="17:100" s="36" customFormat="1" ht="17.25" customHeight="1">
      <c r="Q61349" s="92"/>
      <c r="AV61349" s="75"/>
      <c r="AW61349" s="75"/>
      <c r="AX61349" s="75"/>
      <c r="CU61349" s="37"/>
      <c r="CV61349" s="20"/>
    </row>
    <row r="61350" spans="17:100" s="36" customFormat="1" ht="15.75" customHeight="1">
      <c r="Q61350" s="92"/>
      <c r="AV61350" s="75"/>
      <c r="AW61350" s="75"/>
      <c r="AX61350" s="75"/>
      <c r="CU61350" s="37"/>
      <c r="CV61350" s="20"/>
    </row>
    <row r="61351" spans="17:100" s="36" customFormat="1" ht="17.25" customHeight="1">
      <c r="Q61351" s="92"/>
      <c r="AV61351" s="75"/>
      <c r="AW61351" s="75"/>
      <c r="AX61351" s="75"/>
      <c r="CU61351" s="37"/>
      <c r="CV61351" s="20"/>
    </row>
    <row r="61352" spans="17:100" s="36" customFormat="1" ht="15.75" customHeight="1">
      <c r="Q61352" s="92"/>
      <c r="AV61352" s="75"/>
      <c r="AW61352" s="75"/>
      <c r="AX61352" s="75"/>
      <c r="CU61352" s="37"/>
      <c r="CV61352" s="20"/>
    </row>
    <row r="61353" spans="17:100" s="36" customFormat="1" ht="17.25" customHeight="1">
      <c r="Q61353" s="92"/>
      <c r="AV61353" s="75"/>
      <c r="AW61353" s="75"/>
      <c r="AX61353" s="75"/>
      <c r="CU61353" s="37"/>
      <c r="CV61353" s="20"/>
    </row>
    <row r="61354" spans="17:100" s="36" customFormat="1" ht="15.75" customHeight="1">
      <c r="Q61354" s="92"/>
      <c r="AV61354" s="75"/>
      <c r="AW61354" s="75"/>
      <c r="AX61354" s="75"/>
      <c r="CU61354" s="37"/>
      <c r="CV61354" s="20"/>
    </row>
    <row r="61355" spans="17:100" s="36" customFormat="1" ht="17.25" customHeight="1">
      <c r="Q61355" s="92"/>
      <c r="AV61355" s="75"/>
      <c r="AW61355" s="75"/>
      <c r="AX61355" s="75"/>
      <c r="CU61355" s="37"/>
      <c r="CV61355" s="20"/>
    </row>
    <row r="61356" spans="17:100" s="36" customFormat="1" ht="15.75" customHeight="1">
      <c r="Q61356" s="92"/>
      <c r="AV61356" s="75"/>
      <c r="AW61356" s="75"/>
      <c r="AX61356" s="75"/>
      <c r="CU61356" s="37"/>
      <c r="CV61356" s="20"/>
    </row>
    <row r="61357" spans="17:100" s="36" customFormat="1" ht="15.75" customHeight="1">
      <c r="Q61357" s="92"/>
      <c r="AV61357" s="75"/>
      <c r="AW61357" s="75"/>
      <c r="AX61357" s="75"/>
      <c r="CU61357" s="37"/>
      <c r="CV61357" s="20"/>
    </row>
    <row r="61358" spans="17:100" s="36" customFormat="1" ht="17.25" customHeight="1">
      <c r="Q61358" s="92"/>
      <c r="AV61358" s="75"/>
      <c r="AW61358" s="75"/>
      <c r="AX61358" s="75"/>
      <c r="CU61358" s="37"/>
      <c r="CV61358" s="20"/>
    </row>
    <row r="61359" spans="17:100" s="36" customFormat="1" ht="15.75" customHeight="1">
      <c r="Q61359" s="92"/>
      <c r="AV61359" s="75"/>
      <c r="AW61359" s="75"/>
      <c r="AX61359" s="75"/>
      <c r="CU61359" s="37"/>
      <c r="CV61359" s="20"/>
    </row>
    <row r="61360" spans="17:100" s="36" customFormat="1" ht="15.75" customHeight="1">
      <c r="Q61360" s="92"/>
      <c r="AV61360" s="75"/>
      <c r="AW61360" s="75"/>
      <c r="AX61360" s="75"/>
      <c r="CU61360" s="37"/>
      <c r="CV61360" s="20"/>
    </row>
    <row r="61361" spans="1:100" s="36" customFormat="1" ht="17.25" customHeight="1">
      <c r="Q61361" s="92"/>
      <c r="AV61361" s="75"/>
      <c r="AW61361" s="75"/>
      <c r="AX61361" s="75"/>
      <c r="CU61361" s="37"/>
      <c r="CV61361" s="20"/>
    </row>
    <row r="61362" spans="1:100" s="36" customFormat="1" ht="15.75" customHeight="1">
      <c r="Q61362" s="92"/>
      <c r="AV61362" s="75"/>
      <c r="AW61362" s="75"/>
      <c r="AX61362" s="75"/>
      <c r="CU61362" s="37"/>
      <c r="CV61362" s="20"/>
    </row>
    <row r="61363" spans="1:100" ht="14.45" customHeight="1">
      <c r="A61363" s="26"/>
      <c r="CU61363" s="38"/>
      <c r="CV61363" s="23"/>
    </row>
    <row r="61364" spans="1:100" s="36" customFormat="1" ht="17.25" customHeight="1">
      <c r="Q61364" s="92"/>
      <c r="AV61364" s="75"/>
      <c r="AW61364" s="75"/>
      <c r="AX61364" s="75"/>
      <c r="CU61364" s="37"/>
      <c r="CV61364" s="20"/>
    </row>
    <row r="61365" spans="1:100" s="36" customFormat="1" ht="15.75" customHeight="1">
      <c r="Q61365" s="92"/>
      <c r="AV61365" s="75"/>
      <c r="AW61365" s="75"/>
      <c r="AX61365" s="75"/>
      <c r="CU61365" s="37"/>
      <c r="CV61365" s="20"/>
    </row>
    <row r="61366" spans="1:100" s="36" customFormat="1" ht="17.25" customHeight="1">
      <c r="Q61366" s="92"/>
      <c r="AV61366" s="75"/>
      <c r="AW61366" s="75"/>
      <c r="AX61366" s="75"/>
      <c r="CU61366" s="37"/>
      <c r="CV61366" s="20"/>
    </row>
    <row r="61367" spans="1:100" s="36" customFormat="1" ht="15.75" customHeight="1">
      <c r="Q61367" s="92"/>
      <c r="AV61367" s="75"/>
      <c r="AW61367" s="75"/>
      <c r="AX61367" s="75"/>
      <c r="CU61367" s="37"/>
      <c r="CV61367" s="20"/>
    </row>
    <row r="61368" spans="1:100" ht="14.45" customHeight="1">
      <c r="A61368" s="26"/>
      <c r="CU61368" s="38"/>
      <c r="CV61368" s="23"/>
    </row>
    <row r="61369" spans="1:100" s="36" customFormat="1" ht="17.25" customHeight="1">
      <c r="Q61369" s="92"/>
      <c r="AV61369" s="75"/>
      <c r="AW61369" s="75"/>
      <c r="AX61369" s="75"/>
      <c r="CU61369" s="37"/>
      <c r="CV61369" s="20"/>
    </row>
    <row r="61370" spans="1:100" s="36" customFormat="1" ht="15.75" customHeight="1">
      <c r="Q61370" s="92"/>
      <c r="AV61370" s="75"/>
      <c r="AW61370" s="75"/>
      <c r="AX61370" s="75"/>
      <c r="CU61370" s="37"/>
      <c r="CV61370" s="20"/>
    </row>
    <row r="61371" spans="1:100" s="36" customFormat="1" ht="15.75" customHeight="1">
      <c r="Q61371" s="92"/>
      <c r="AV61371" s="75"/>
      <c r="AW61371" s="75"/>
      <c r="AX61371" s="75"/>
      <c r="CU61371" s="37"/>
      <c r="CV61371" s="20"/>
    </row>
    <row r="61372" spans="1:100" s="36" customFormat="1" ht="17.25" customHeight="1">
      <c r="Q61372" s="92"/>
      <c r="AV61372" s="75"/>
      <c r="AW61372" s="75"/>
      <c r="AX61372" s="75"/>
      <c r="CU61372" s="37"/>
      <c r="CV61372" s="20"/>
    </row>
    <row r="61373" spans="1:100" s="36" customFormat="1" ht="15.75" customHeight="1">
      <c r="Q61373" s="92"/>
      <c r="AV61373" s="75"/>
      <c r="AW61373" s="75"/>
      <c r="AX61373" s="75"/>
      <c r="CU61373" s="37"/>
      <c r="CV61373" s="20"/>
    </row>
    <row r="61374" spans="1:100" s="36" customFormat="1" ht="17.25" customHeight="1">
      <c r="Q61374" s="92"/>
      <c r="AV61374" s="75"/>
      <c r="AW61374" s="75"/>
      <c r="AX61374" s="75"/>
      <c r="CU61374" s="37"/>
      <c r="CV61374" s="20"/>
    </row>
    <row r="61375" spans="1:100" s="36" customFormat="1" ht="15.75" customHeight="1">
      <c r="Q61375" s="92"/>
      <c r="AV61375" s="75"/>
      <c r="AW61375" s="75"/>
      <c r="AX61375" s="75"/>
      <c r="CU61375" s="37"/>
      <c r="CV61375" s="20"/>
    </row>
    <row r="61376" spans="1:100" s="36" customFormat="1" ht="15.75" customHeight="1">
      <c r="Q61376" s="92"/>
      <c r="AV61376" s="75"/>
      <c r="AW61376" s="75"/>
      <c r="AX61376" s="75"/>
      <c r="CU61376" s="37"/>
      <c r="CV61376" s="20"/>
    </row>
    <row r="61377" spans="1:100" ht="14.45" customHeight="1">
      <c r="A61377" s="26"/>
      <c r="CU61377" s="38"/>
      <c r="CV61377" s="23"/>
    </row>
    <row r="61378" spans="1:100" s="36" customFormat="1" ht="17.25" customHeight="1">
      <c r="Q61378" s="92"/>
      <c r="AV61378" s="75"/>
      <c r="AW61378" s="75"/>
      <c r="AX61378" s="75"/>
      <c r="CU61378" s="37"/>
      <c r="CV61378" s="20"/>
    </row>
    <row r="61379" spans="1:100" s="36" customFormat="1" ht="15.75" customHeight="1">
      <c r="Q61379" s="92"/>
      <c r="AV61379" s="75"/>
      <c r="AW61379" s="75"/>
      <c r="AX61379" s="75"/>
      <c r="CU61379" s="37"/>
      <c r="CV61379" s="20"/>
    </row>
    <row r="61380" spans="1:100" ht="14.45" customHeight="1">
      <c r="A61380" s="26"/>
      <c r="CU61380" s="38"/>
      <c r="CV61380" s="23"/>
    </row>
    <row r="61381" spans="1:100" s="36" customFormat="1" ht="17.25" customHeight="1">
      <c r="Q61381" s="92"/>
      <c r="AV61381" s="75"/>
      <c r="AW61381" s="75"/>
      <c r="AX61381" s="75"/>
      <c r="CU61381" s="37"/>
      <c r="CV61381" s="20"/>
    </row>
    <row r="61382" spans="1:100" s="36" customFormat="1" ht="15.75" customHeight="1">
      <c r="Q61382" s="92"/>
      <c r="AV61382" s="75"/>
      <c r="AW61382" s="75"/>
      <c r="AX61382" s="75"/>
      <c r="CU61382" s="37"/>
      <c r="CV61382" s="20"/>
    </row>
    <row r="61383" spans="1:100" s="36" customFormat="1" ht="15.75" customHeight="1">
      <c r="Q61383" s="92"/>
      <c r="AV61383" s="75"/>
      <c r="AW61383" s="75"/>
      <c r="AX61383" s="75"/>
      <c r="CU61383" s="37"/>
      <c r="CV61383" s="20"/>
    </row>
    <row r="61384" spans="1:100" s="36" customFormat="1" ht="17.25" customHeight="1">
      <c r="Q61384" s="92"/>
      <c r="AV61384" s="75"/>
      <c r="AW61384" s="75"/>
      <c r="AX61384" s="75"/>
      <c r="CU61384" s="37"/>
      <c r="CV61384" s="20"/>
    </row>
    <row r="61385" spans="1:100" s="36" customFormat="1" ht="15.75" customHeight="1">
      <c r="Q61385" s="92"/>
      <c r="AV61385" s="75"/>
      <c r="AW61385" s="75"/>
      <c r="AX61385" s="75"/>
      <c r="CU61385" s="37"/>
      <c r="CV61385" s="20"/>
    </row>
    <row r="61386" spans="1:100" ht="14.45" customHeight="1">
      <c r="A61386" s="26"/>
      <c r="CU61386" s="38"/>
      <c r="CV61386" s="23"/>
    </row>
    <row r="61387" spans="1:100" s="36" customFormat="1" ht="17.25" customHeight="1">
      <c r="Q61387" s="92"/>
      <c r="AV61387" s="75"/>
      <c r="AW61387" s="75"/>
      <c r="AX61387" s="75"/>
      <c r="CU61387" s="37"/>
      <c r="CV61387" s="20"/>
    </row>
    <row r="61388" spans="1:100" s="36" customFormat="1" ht="15.75" customHeight="1">
      <c r="Q61388" s="92"/>
      <c r="AV61388" s="75"/>
      <c r="AW61388" s="75"/>
      <c r="AX61388" s="75"/>
      <c r="CU61388" s="37"/>
      <c r="CV61388" s="20"/>
    </row>
    <row r="61389" spans="1:100" s="36" customFormat="1" ht="17.25" customHeight="1">
      <c r="Q61389" s="92"/>
      <c r="AV61389" s="75"/>
      <c r="AW61389" s="75"/>
      <c r="AX61389" s="75"/>
      <c r="CU61389" s="37"/>
      <c r="CV61389" s="20"/>
    </row>
    <row r="61390" spans="1:100" s="36" customFormat="1" ht="15.75" customHeight="1">
      <c r="Q61390" s="92"/>
      <c r="AV61390" s="75"/>
      <c r="AW61390" s="75"/>
      <c r="AX61390" s="75"/>
      <c r="CU61390" s="37"/>
      <c r="CV61390" s="20"/>
    </row>
    <row r="61391" spans="1:100" s="36" customFormat="1" ht="15.75" customHeight="1">
      <c r="Q61391" s="92"/>
      <c r="AV61391" s="75"/>
      <c r="AW61391" s="75"/>
      <c r="AX61391" s="75"/>
      <c r="CU61391" s="37"/>
      <c r="CV61391" s="20"/>
    </row>
    <row r="61392" spans="1:100" s="36" customFormat="1" ht="17.25" customHeight="1">
      <c r="Q61392" s="92"/>
      <c r="AV61392" s="75"/>
      <c r="AW61392" s="75"/>
      <c r="AX61392" s="75"/>
      <c r="CU61392" s="37"/>
      <c r="CV61392" s="20"/>
    </row>
    <row r="61393" spans="1:100" s="36" customFormat="1" ht="15.75" customHeight="1">
      <c r="Q61393" s="92"/>
      <c r="AV61393" s="75"/>
      <c r="AW61393" s="75"/>
      <c r="AX61393" s="75"/>
      <c r="CU61393" s="37"/>
      <c r="CV61393" s="20"/>
    </row>
    <row r="61394" spans="1:100" s="36" customFormat="1" ht="15.75" customHeight="1">
      <c r="Q61394" s="92"/>
      <c r="AV61394" s="75"/>
      <c r="AW61394" s="75"/>
      <c r="AX61394" s="75"/>
      <c r="CU61394" s="37"/>
      <c r="CV61394" s="20"/>
    </row>
    <row r="61395" spans="1:100" s="36" customFormat="1" ht="17.25" customHeight="1">
      <c r="Q61395" s="92"/>
      <c r="AV61395" s="75"/>
      <c r="AW61395" s="75"/>
      <c r="AX61395" s="75"/>
      <c r="CU61395" s="37"/>
      <c r="CV61395" s="20"/>
    </row>
    <row r="61396" spans="1:100" s="36" customFormat="1" ht="15.75" customHeight="1">
      <c r="Q61396" s="92"/>
      <c r="AV61396" s="75"/>
      <c r="AW61396" s="75"/>
      <c r="AX61396" s="75"/>
      <c r="CU61396" s="37"/>
      <c r="CV61396" s="20"/>
    </row>
    <row r="61397" spans="1:100" s="36" customFormat="1" ht="15.75" customHeight="1">
      <c r="Q61397" s="92"/>
      <c r="AV61397" s="75"/>
      <c r="AW61397" s="75"/>
      <c r="AX61397" s="75"/>
      <c r="CU61397" s="37"/>
      <c r="CV61397" s="20"/>
    </row>
    <row r="61398" spans="1:100" s="36" customFormat="1" ht="17.25" customHeight="1">
      <c r="Q61398" s="92"/>
      <c r="AV61398" s="75"/>
      <c r="AW61398" s="75"/>
      <c r="AX61398" s="75"/>
      <c r="CU61398" s="37"/>
      <c r="CV61398" s="20"/>
    </row>
    <row r="61399" spans="1:100" s="36" customFormat="1" ht="15.75" customHeight="1">
      <c r="Q61399" s="92"/>
      <c r="AV61399" s="75"/>
      <c r="AW61399" s="75"/>
      <c r="AX61399" s="75"/>
      <c r="CU61399" s="37"/>
      <c r="CV61399" s="20"/>
    </row>
    <row r="61400" spans="1:100" ht="14.45" customHeight="1">
      <c r="A61400" s="26"/>
      <c r="CU61400" s="38"/>
      <c r="CV61400" s="23"/>
    </row>
    <row r="61401" spans="1:100" s="36" customFormat="1" ht="17.25" customHeight="1">
      <c r="Q61401" s="92"/>
      <c r="AV61401" s="75"/>
      <c r="AW61401" s="75"/>
      <c r="AX61401" s="75"/>
      <c r="CU61401" s="37"/>
      <c r="CV61401" s="20"/>
    </row>
    <row r="61402" spans="1:100" s="36" customFormat="1" ht="15.75" customHeight="1">
      <c r="Q61402" s="92"/>
      <c r="AV61402" s="75"/>
      <c r="AW61402" s="75"/>
      <c r="AX61402" s="75"/>
      <c r="CU61402" s="37"/>
      <c r="CV61402" s="20"/>
    </row>
    <row r="61403" spans="1:100" s="36" customFormat="1" ht="15.75" customHeight="1">
      <c r="Q61403" s="92"/>
      <c r="AV61403" s="75"/>
      <c r="AW61403" s="75"/>
      <c r="AX61403" s="75"/>
      <c r="CU61403" s="37"/>
      <c r="CV61403" s="20"/>
    </row>
    <row r="61404" spans="1:100" s="36" customFormat="1" ht="17.25" customHeight="1">
      <c r="Q61404" s="92"/>
      <c r="AV61404" s="75"/>
      <c r="AW61404" s="75"/>
      <c r="AX61404" s="75"/>
      <c r="CU61404" s="37"/>
      <c r="CV61404" s="20"/>
    </row>
    <row r="61405" spans="1:100" s="36" customFormat="1" ht="15.75" customHeight="1">
      <c r="Q61405" s="92"/>
      <c r="AV61405" s="75"/>
      <c r="AW61405" s="75"/>
      <c r="AX61405" s="75"/>
      <c r="CU61405" s="37"/>
      <c r="CV61405" s="20"/>
    </row>
    <row r="61406" spans="1:100" s="36" customFormat="1" ht="17.25" customHeight="1">
      <c r="Q61406" s="92"/>
      <c r="AV61406" s="75"/>
      <c r="AW61406" s="75"/>
      <c r="AX61406" s="75"/>
      <c r="CU61406" s="37"/>
      <c r="CV61406" s="20"/>
    </row>
    <row r="61407" spans="1:100" s="36" customFormat="1" ht="15.75" customHeight="1">
      <c r="Q61407" s="92"/>
      <c r="AV61407" s="75"/>
      <c r="AW61407" s="75"/>
      <c r="AX61407" s="75"/>
      <c r="CU61407" s="37"/>
      <c r="CV61407" s="20"/>
    </row>
    <row r="61408" spans="1:100" s="36" customFormat="1" ht="17.25" customHeight="1">
      <c r="Q61408" s="92"/>
      <c r="AV61408" s="75"/>
      <c r="AW61408" s="75"/>
      <c r="AX61408" s="75"/>
      <c r="CU61408" s="37"/>
      <c r="CV61408" s="20"/>
    </row>
    <row r="61409" spans="1:100" s="36" customFormat="1" ht="15.75" customHeight="1">
      <c r="Q61409" s="92"/>
      <c r="AV61409" s="75"/>
      <c r="AW61409" s="75"/>
      <c r="AX61409" s="75"/>
      <c r="CU61409" s="37"/>
      <c r="CV61409" s="20"/>
    </row>
    <row r="61410" spans="1:100" s="36" customFormat="1" ht="15.75" customHeight="1">
      <c r="Q61410" s="92"/>
      <c r="AV61410" s="75"/>
      <c r="AW61410" s="75"/>
      <c r="AX61410" s="75"/>
      <c r="CU61410" s="37"/>
      <c r="CV61410" s="20"/>
    </row>
    <row r="61411" spans="1:100" s="36" customFormat="1" ht="17.25" customHeight="1">
      <c r="Q61411" s="92"/>
      <c r="AV61411" s="75"/>
      <c r="AW61411" s="75"/>
      <c r="AX61411" s="75"/>
      <c r="CU61411" s="37"/>
      <c r="CV61411" s="20"/>
    </row>
    <row r="61412" spans="1:100" s="36" customFormat="1" ht="15.75" customHeight="1">
      <c r="Q61412" s="92"/>
      <c r="AV61412" s="75"/>
      <c r="AW61412" s="75"/>
      <c r="AX61412" s="75"/>
      <c r="CU61412" s="37"/>
      <c r="CV61412" s="20"/>
    </row>
    <row r="61413" spans="1:100" s="36" customFormat="1" ht="17.25" customHeight="1">
      <c r="Q61413" s="92"/>
      <c r="AV61413" s="75"/>
      <c r="AW61413" s="75"/>
      <c r="AX61413" s="75"/>
      <c r="CU61413" s="37"/>
      <c r="CV61413" s="20"/>
    </row>
    <row r="61414" spans="1:100" s="36" customFormat="1" ht="15.75" customHeight="1">
      <c r="Q61414" s="92"/>
      <c r="AV61414" s="75"/>
      <c r="AW61414" s="75"/>
      <c r="AX61414" s="75"/>
      <c r="CU61414" s="37"/>
      <c r="CV61414" s="20"/>
    </row>
    <row r="61415" spans="1:100" s="36" customFormat="1" ht="17.25" customHeight="1">
      <c r="Q61415" s="92"/>
      <c r="AV61415" s="75"/>
      <c r="AW61415" s="75"/>
      <c r="AX61415" s="75"/>
      <c r="CU61415" s="37"/>
      <c r="CV61415" s="20"/>
    </row>
    <row r="61416" spans="1:100" s="36" customFormat="1" ht="15.75" customHeight="1">
      <c r="Q61416" s="92"/>
      <c r="AV61416" s="75"/>
      <c r="AW61416" s="75"/>
      <c r="AX61416" s="75"/>
      <c r="CU61416" s="37"/>
      <c r="CV61416" s="20"/>
    </row>
    <row r="61417" spans="1:100" ht="14.45" customHeight="1">
      <c r="A61417" s="26"/>
      <c r="CU61417" s="38"/>
      <c r="CV61417" s="23"/>
    </row>
    <row r="61418" spans="1:100" s="36" customFormat="1" ht="17.25" customHeight="1">
      <c r="Q61418" s="92"/>
      <c r="AV61418" s="75"/>
      <c r="AW61418" s="75"/>
      <c r="AX61418" s="75"/>
      <c r="CU61418" s="37"/>
      <c r="CV61418" s="20"/>
    </row>
    <row r="61419" spans="1:100" s="36" customFormat="1" ht="15.75" customHeight="1">
      <c r="Q61419" s="92"/>
      <c r="AV61419" s="75"/>
      <c r="AW61419" s="75"/>
      <c r="AX61419" s="75"/>
      <c r="CU61419" s="37"/>
      <c r="CV61419" s="20"/>
    </row>
    <row r="61420" spans="1:100" ht="14.45" customHeight="1">
      <c r="A61420" s="26"/>
      <c r="CU61420" s="38"/>
      <c r="CV61420" s="23"/>
    </row>
    <row r="61421" spans="1:100" s="36" customFormat="1" ht="15.75" customHeight="1">
      <c r="Q61421" s="92"/>
      <c r="AV61421" s="75"/>
      <c r="AW61421" s="75"/>
      <c r="AX61421" s="75"/>
      <c r="CU61421" s="37"/>
      <c r="CV61421" s="20"/>
    </row>
    <row r="61422" spans="1:100" ht="14.45" customHeight="1">
      <c r="A61422" s="26"/>
      <c r="CU61422" s="38"/>
      <c r="CV61422" s="23"/>
    </row>
    <row r="61423" spans="1:100" s="36" customFormat="1" ht="17.25" customHeight="1">
      <c r="Q61423" s="92"/>
      <c r="AV61423" s="75"/>
      <c r="AW61423" s="75"/>
      <c r="AX61423" s="75"/>
      <c r="CU61423" s="37"/>
      <c r="CV61423" s="20"/>
    </row>
    <row r="61424" spans="1:100" s="36" customFormat="1" ht="15.75" customHeight="1">
      <c r="Q61424" s="92"/>
      <c r="AV61424" s="75"/>
      <c r="AW61424" s="75"/>
      <c r="AX61424" s="75"/>
      <c r="CU61424" s="37"/>
      <c r="CV61424" s="20"/>
    </row>
    <row r="61425" spans="17:100" s="36" customFormat="1" ht="15.75" customHeight="1">
      <c r="Q61425" s="92"/>
      <c r="AV61425" s="75"/>
      <c r="AW61425" s="75"/>
      <c r="AX61425" s="75"/>
      <c r="CU61425" s="37"/>
      <c r="CV61425" s="20"/>
    </row>
    <row r="61426" spans="17:100" s="36" customFormat="1" ht="17.25" customHeight="1">
      <c r="Q61426" s="92"/>
      <c r="AV61426" s="75"/>
      <c r="AW61426" s="75"/>
      <c r="AX61426" s="75"/>
      <c r="CU61426" s="37"/>
      <c r="CV61426" s="20"/>
    </row>
    <row r="61427" spans="17:100" s="36" customFormat="1" ht="15.75" customHeight="1">
      <c r="Q61427" s="92"/>
      <c r="AV61427" s="75"/>
      <c r="AW61427" s="75"/>
      <c r="AX61427" s="75"/>
      <c r="CU61427" s="37"/>
      <c r="CV61427" s="20"/>
    </row>
    <row r="61428" spans="17:100" s="36" customFormat="1" ht="15.75" customHeight="1">
      <c r="Q61428" s="92"/>
      <c r="AV61428" s="75"/>
      <c r="AW61428" s="75"/>
      <c r="AX61428" s="75"/>
      <c r="CU61428" s="37"/>
      <c r="CV61428" s="20"/>
    </row>
    <row r="61429" spans="17:100" s="36" customFormat="1" ht="17.25" customHeight="1">
      <c r="Q61429" s="92"/>
      <c r="AV61429" s="75"/>
      <c r="AW61429" s="75"/>
      <c r="AX61429" s="75"/>
      <c r="CU61429" s="37"/>
      <c r="CV61429" s="20"/>
    </row>
    <row r="61430" spans="17:100" s="36" customFormat="1" ht="15.75" customHeight="1">
      <c r="Q61430" s="92"/>
      <c r="AV61430" s="75"/>
      <c r="AW61430" s="75"/>
      <c r="AX61430" s="75"/>
      <c r="CU61430" s="37"/>
      <c r="CV61430" s="20"/>
    </row>
    <row r="61431" spans="17:100" s="36" customFormat="1" ht="15.75" customHeight="1">
      <c r="Q61431" s="92"/>
      <c r="AV61431" s="75"/>
      <c r="AW61431" s="75"/>
      <c r="AX61431" s="75"/>
      <c r="CU61431" s="37"/>
      <c r="CV61431" s="20"/>
    </row>
    <row r="61432" spans="17:100" s="36" customFormat="1" ht="17.25" customHeight="1">
      <c r="Q61432" s="92"/>
      <c r="AV61432" s="75"/>
      <c r="AW61432" s="75"/>
      <c r="AX61432" s="75"/>
      <c r="CU61432" s="37"/>
      <c r="CV61432" s="20"/>
    </row>
    <row r="61433" spans="17:100" s="36" customFormat="1" ht="15.75" customHeight="1">
      <c r="Q61433" s="92"/>
      <c r="AV61433" s="75"/>
      <c r="AW61433" s="75"/>
      <c r="AX61433" s="75"/>
      <c r="CU61433" s="37"/>
      <c r="CV61433" s="20"/>
    </row>
    <row r="61434" spans="17:100" s="36" customFormat="1" ht="15.75" customHeight="1">
      <c r="Q61434" s="92"/>
      <c r="AV61434" s="75"/>
      <c r="AW61434" s="75"/>
      <c r="AX61434" s="75"/>
      <c r="CU61434" s="37"/>
      <c r="CV61434" s="20"/>
    </row>
    <row r="61435" spans="17:100" s="36" customFormat="1" ht="15.75" customHeight="1">
      <c r="Q61435" s="92"/>
      <c r="AV61435" s="75"/>
      <c r="AW61435" s="75"/>
      <c r="AX61435" s="75"/>
      <c r="CU61435" s="37"/>
      <c r="CV61435" s="20"/>
    </row>
    <row r="61436" spans="17:100" s="36" customFormat="1" ht="15.75" customHeight="1">
      <c r="Q61436" s="92"/>
      <c r="AV61436" s="75"/>
      <c r="AW61436" s="75"/>
      <c r="AX61436" s="75"/>
      <c r="CU61436" s="37"/>
      <c r="CV61436" s="20"/>
    </row>
    <row r="61437" spans="17:100" s="36" customFormat="1" ht="15.75" customHeight="1">
      <c r="Q61437" s="92"/>
      <c r="AV61437" s="75"/>
      <c r="AW61437" s="75"/>
      <c r="AX61437" s="75"/>
      <c r="CU61437" s="37"/>
      <c r="CV61437" s="20"/>
    </row>
    <row r="61438" spans="17:100" s="36" customFormat="1" ht="17.25" customHeight="1">
      <c r="Q61438" s="92"/>
      <c r="AV61438" s="75"/>
      <c r="AW61438" s="75"/>
      <c r="AX61438" s="75"/>
      <c r="CU61438" s="37"/>
      <c r="CV61438" s="20"/>
    </row>
    <row r="61439" spans="17:100" s="36" customFormat="1" ht="15.75" customHeight="1">
      <c r="Q61439" s="92"/>
      <c r="AV61439" s="75"/>
      <c r="AW61439" s="75"/>
      <c r="AX61439" s="75"/>
      <c r="CU61439" s="37"/>
      <c r="CV61439" s="20"/>
    </row>
    <row r="61440" spans="17:100" s="36" customFormat="1" ht="15.75" customHeight="1">
      <c r="Q61440" s="92"/>
      <c r="AV61440" s="75"/>
      <c r="AW61440" s="75"/>
      <c r="AX61440" s="75"/>
      <c r="CU61440" s="37"/>
      <c r="CV61440" s="20"/>
    </row>
    <row r="61441" spans="17:100" s="36" customFormat="1" ht="15.75" customHeight="1">
      <c r="Q61441" s="92"/>
      <c r="AV61441" s="75"/>
      <c r="AW61441" s="75"/>
      <c r="AX61441" s="75"/>
      <c r="CU61441" s="37"/>
      <c r="CV61441" s="20"/>
    </row>
    <row r="61442" spans="17:100" s="36" customFormat="1" ht="17.25" customHeight="1">
      <c r="Q61442" s="92"/>
      <c r="AV61442" s="75"/>
      <c r="AW61442" s="75"/>
      <c r="AX61442" s="75"/>
      <c r="CU61442" s="37"/>
      <c r="CV61442" s="20"/>
    </row>
    <row r="61443" spans="17:100" s="36" customFormat="1" ht="15.75" customHeight="1">
      <c r="Q61443" s="92"/>
      <c r="AV61443" s="75"/>
      <c r="AW61443" s="75"/>
      <c r="AX61443" s="75"/>
      <c r="CU61443" s="37"/>
      <c r="CV61443" s="20"/>
    </row>
    <row r="61444" spans="17:100" s="36" customFormat="1" ht="17.25" customHeight="1">
      <c r="Q61444" s="92"/>
      <c r="AV61444" s="75"/>
      <c r="AW61444" s="75"/>
      <c r="AX61444" s="75"/>
      <c r="CU61444" s="37"/>
      <c r="CV61444" s="20"/>
    </row>
    <row r="61445" spans="17:100" s="36" customFormat="1" ht="15.75" customHeight="1">
      <c r="Q61445" s="92"/>
      <c r="AV61445" s="75"/>
      <c r="AW61445" s="75"/>
      <c r="AX61445" s="75"/>
      <c r="CU61445" s="37"/>
      <c r="CV61445" s="20"/>
    </row>
    <row r="61446" spans="17:100" s="36" customFormat="1" ht="15.75" customHeight="1">
      <c r="Q61446" s="92"/>
      <c r="AV61446" s="75"/>
      <c r="AW61446" s="75"/>
      <c r="AX61446" s="75"/>
      <c r="CU61446" s="37"/>
      <c r="CV61446" s="20"/>
    </row>
    <row r="61447" spans="17:100" s="36" customFormat="1" ht="17.25" customHeight="1">
      <c r="Q61447" s="92"/>
      <c r="AV61447" s="75"/>
      <c r="AW61447" s="75"/>
      <c r="AX61447" s="75"/>
      <c r="CU61447" s="37"/>
      <c r="CV61447" s="20"/>
    </row>
    <row r="61448" spans="17:100" s="36" customFormat="1" ht="15.75" customHeight="1">
      <c r="Q61448" s="92"/>
      <c r="AV61448" s="75"/>
      <c r="AW61448" s="75"/>
      <c r="AX61448" s="75"/>
      <c r="CU61448" s="37"/>
      <c r="CV61448" s="20"/>
    </row>
    <row r="61449" spans="17:100" s="36" customFormat="1" ht="15.75" customHeight="1">
      <c r="Q61449" s="92"/>
      <c r="AV61449" s="75"/>
      <c r="AW61449" s="75"/>
      <c r="AX61449" s="75"/>
      <c r="CU61449" s="37"/>
      <c r="CV61449" s="20"/>
    </row>
    <row r="61450" spans="17:100" s="36" customFormat="1" ht="17.25" customHeight="1">
      <c r="Q61450" s="92"/>
      <c r="AV61450" s="75"/>
      <c r="AW61450" s="75"/>
      <c r="AX61450" s="75"/>
      <c r="CU61450" s="37"/>
      <c r="CV61450" s="20"/>
    </row>
    <row r="61451" spans="17:100" s="36" customFormat="1" ht="15.75" customHeight="1">
      <c r="Q61451" s="92"/>
      <c r="AV61451" s="75"/>
      <c r="AW61451" s="75"/>
      <c r="AX61451" s="75"/>
      <c r="CU61451" s="37"/>
      <c r="CV61451" s="20"/>
    </row>
    <row r="61452" spans="17:100" s="36" customFormat="1" ht="15.75" customHeight="1">
      <c r="Q61452" s="92"/>
      <c r="AV61452" s="75"/>
      <c r="AW61452" s="75"/>
      <c r="AX61452" s="75"/>
      <c r="CU61452" s="37"/>
      <c r="CV61452" s="20"/>
    </row>
    <row r="61453" spans="17:100" s="36" customFormat="1" ht="17.25" customHeight="1">
      <c r="Q61453" s="92"/>
      <c r="AV61453" s="75"/>
      <c r="AW61453" s="75"/>
      <c r="AX61453" s="75"/>
      <c r="CU61453" s="37"/>
      <c r="CV61453" s="20"/>
    </row>
    <row r="61454" spans="17:100" s="36" customFormat="1" ht="15.75" customHeight="1">
      <c r="Q61454" s="92"/>
      <c r="AV61454" s="75"/>
      <c r="AW61454" s="75"/>
      <c r="AX61454" s="75"/>
      <c r="CU61454" s="37"/>
      <c r="CV61454" s="20"/>
    </row>
    <row r="61455" spans="17:100" s="36" customFormat="1" ht="15.75" customHeight="1">
      <c r="Q61455" s="92"/>
      <c r="AV61455" s="75"/>
      <c r="AW61455" s="75"/>
      <c r="AX61455" s="75"/>
      <c r="CU61455" s="37"/>
      <c r="CV61455" s="20"/>
    </row>
    <row r="61456" spans="17:100" s="36" customFormat="1" ht="15.75" customHeight="1">
      <c r="Q61456" s="92"/>
      <c r="AV61456" s="75"/>
      <c r="AW61456" s="75"/>
      <c r="AX61456" s="75"/>
      <c r="CU61456" s="37"/>
      <c r="CV61456" s="20"/>
    </row>
    <row r="61457" spans="17:100" s="36" customFormat="1" ht="17.25" customHeight="1">
      <c r="Q61457" s="92"/>
      <c r="AV61457" s="75"/>
      <c r="AW61457" s="75"/>
      <c r="AX61457" s="75"/>
      <c r="CU61457" s="37"/>
      <c r="CV61457" s="20"/>
    </row>
    <row r="61458" spans="17:100" s="36" customFormat="1" ht="15.75" customHeight="1">
      <c r="Q61458" s="92"/>
      <c r="AV61458" s="75"/>
      <c r="AW61458" s="75"/>
      <c r="AX61458" s="75"/>
      <c r="CU61458" s="37"/>
      <c r="CV61458" s="20"/>
    </row>
    <row r="61459" spans="17:100" s="36" customFormat="1" ht="15.75" customHeight="1">
      <c r="Q61459" s="92"/>
      <c r="AV61459" s="75"/>
      <c r="AW61459" s="75"/>
      <c r="AX61459" s="75"/>
      <c r="CU61459" s="37"/>
      <c r="CV61459" s="20"/>
    </row>
    <row r="61460" spans="17:100" s="36" customFormat="1" ht="15.75" customHeight="1">
      <c r="Q61460" s="92"/>
      <c r="AV61460" s="75"/>
      <c r="AW61460" s="75"/>
      <c r="AX61460" s="75"/>
      <c r="CU61460" s="37"/>
      <c r="CV61460" s="20"/>
    </row>
    <row r="61461" spans="17:100" s="36" customFormat="1" ht="17.25" customHeight="1">
      <c r="Q61461" s="92"/>
      <c r="AV61461" s="75"/>
      <c r="AW61461" s="75"/>
      <c r="AX61461" s="75"/>
      <c r="CU61461" s="37"/>
      <c r="CV61461" s="20"/>
    </row>
    <row r="61462" spans="17:100" s="36" customFormat="1" ht="15.75" customHeight="1">
      <c r="Q61462" s="92"/>
      <c r="AV61462" s="75"/>
      <c r="AW61462" s="75"/>
      <c r="AX61462" s="75"/>
      <c r="CU61462" s="37"/>
      <c r="CV61462" s="20"/>
    </row>
    <row r="61463" spans="17:100" s="36" customFormat="1" ht="17.25" customHeight="1">
      <c r="Q61463" s="92"/>
      <c r="AV61463" s="75"/>
      <c r="AW61463" s="75"/>
      <c r="AX61463" s="75"/>
      <c r="CU61463" s="37"/>
      <c r="CV61463" s="20"/>
    </row>
    <row r="61464" spans="17:100" s="36" customFormat="1" ht="15.75" customHeight="1">
      <c r="Q61464" s="92"/>
      <c r="AV61464" s="75"/>
      <c r="AW61464" s="75"/>
      <c r="AX61464" s="75"/>
      <c r="CU61464" s="37"/>
      <c r="CV61464" s="20"/>
    </row>
    <row r="61465" spans="17:100" s="36" customFormat="1" ht="17.25" customHeight="1">
      <c r="Q61465" s="92"/>
      <c r="AV61465" s="75"/>
      <c r="AW61465" s="75"/>
      <c r="AX61465" s="75"/>
      <c r="CU61465" s="37"/>
      <c r="CV61465" s="20"/>
    </row>
    <row r="61466" spans="17:100" s="36" customFormat="1" ht="15.75" customHeight="1">
      <c r="Q61466" s="92"/>
      <c r="AV61466" s="75"/>
      <c r="AW61466" s="75"/>
      <c r="AX61466" s="75"/>
      <c r="CU61466" s="37"/>
      <c r="CV61466" s="20"/>
    </row>
    <row r="61467" spans="17:100" s="36" customFormat="1" ht="15.75" customHeight="1">
      <c r="Q61467" s="92"/>
      <c r="AV61467" s="75"/>
      <c r="AW61467" s="75"/>
      <c r="AX61467" s="75"/>
      <c r="CU61467" s="37"/>
      <c r="CV61467" s="20"/>
    </row>
    <row r="61468" spans="17:100" s="36" customFormat="1" ht="17.25" customHeight="1">
      <c r="Q61468" s="92"/>
      <c r="AV61468" s="75"/>
      <c r="AW61468" s="75"/>
      <c r="AX61468" s="75"/>
      <c r="CU61468" s="37"/>
      <c r="CV61468" s="20"/>
    </row>
    <row r="61469" spans="17:100" s="36" customFormat="1" ht="15.75" customHeight="1">
      <c r="Q61469" s="92"/>
      <c r="AV61469" s="75"/>
      <c r="AW61469" s="75"/>
      <c r="AX61469" s="75"/>
      <c r="CU61469" s="37"/>
      <c r="CV61469" s="20"/>
    </row>
    <row r="61470" spans="17:100" s="36" customFormat="1" ht="15.75" customHeight="1">
      <c r="Q61470" s="92"/>
      <c r="AV61470" s="75"/>
      <c r="AW61470" s="75"/>
      <c r="AX61470" s="75"/>
      <c r="CU61470" s="37"/>
      <c r="CV61470" s="20"/>
    </row>
    <row r="61471" spans="17:100" s="36" customFormat="1" ht="17.25" customHeight="1">
      <c r="Q61471" s="92"/>
      <c r="AV61471" s="75"/>
      <c r="AW61471" s="75"/>
      <c r="AX61471" s="75"/>
      <c r="CU61471" s="37"/>
      <c r="CV61471" s="20"/>
    </row>
    <row r="61472" spans="17:100" s="36" customFormat="1" ht="15.75" customHeight="1">
      <c r="Q61472" s="92"/>
      <c r="AV61472" s="75"/>
      <c r="AW61472" s="75"/>
      <c r="AX61472" s="75"/>
      <c r="CU61472" s="37"/>
      <c r="CV61472" s="20"/>
    </row>
    <row r="61473" spans="17:100" s="36" customFormat="1" ht="15.75" customHeight="1">
      <c r="Q61473" s="92"/>
      <c r="AV61473" s="75"/>
      <c r="AW61473" s="75"/>
      <c r="AX61473" s="75"/>
      <c r="CU61473" s="37"/>
      <c r="CV61473" s="20"/>
    </row>
    <row r="61474" spans="17:100" s="36" customFormat="1" ht="17.25" customHeight="1">
      <c r="Q61474" s="92"/>
      <c r="AV61474" s="75"/>
      <c r="AW61474" s="75"/>
      <c r="AX61474" s="75"/>
      <c r="CU61474" s="37"/>
      <c r="CV61474" s="20"/>
    </row>
    <row r="61475" spans="17:100" s="36" customFormat="1" ht="15.75" customHeight="1">
      <c r="Q61475" s="92"/>
      <c r="AV61475" s="75"/>
      <c r="AW61475" s="75"/>
      <c r="AX61475" s="75"/>
      <c r="CU61475" s="37"/>
      <c r="CV61475" s="20"/>
    </row>
    <row r="61476" spans="17:100" s="36" customFormat="1" ht="17.25" customHeight="1">
      <c r="Q61476" s="92"/>
      <c r="AV61476" s="75"/>
      <c r="AW61476" s="75"/>
      <c r="AX61476" s="75"/>
      <c r="CU61476" s="37"/>
      <c r="CV61476" s="20"/>
    </row>
    <row r="61477" spans="17:100" s="36" customFormat="1" ht="15.75" customHeight="1">
      <c r="Q61477" s="92"/>
      <c r="AV61477" s="75"/>
      <c r="AW61477" s="75"/>
      <c r="AX61477" s="75"/>
      <c r="CU61477" s="37"/>
      <c r="CV61477" s="20"/>
    </row>
    <row r="61478" spans="17:100" s="36" customFormat="1" ht="15.75" customHeight="1">
      <c r="Q61478" s="92"/>
      <c r="AV61478" s="75"/>
      <c r="AW61478" s="75"/>
      <c r="AX61478" s="75"/>
      <c r="CU61478" s="37"/>
      <c r="CV61478" s="20"/>
    </row>
    <row r="61479" spans="17:100" s="36" customFormat="1" ht="17.25" customHeight="1">
      <c r="Q61479" s="92"/>
      <c r="AV61479" s="75"/>
      <c r="AW61479" s="75"/>
      <c r="AX61479" s="75"/>
      <c r="CU61479" s="37"/>
      <c r="CV61479" s="20"/>
    </row>
    <row r="61480" spans="17:100" s="36" customFormat="1" ht="15.75" customHeight="1">
      <c r="Q61480" s="92"/>
      <c r="AV61480" s="75"/>
      <c r="AW61480" s="75"/>
      <c r="AX61480" s="75"/>
      <c r="CU61480" s="37"/>
      <c r="CV61480" s="20"/>
    </row>
    <row r="61481" spans="17:100" s="36" customFormat="1" ht="15.75" customHeight="1">
      <c r="Q61481" s="92"/>
      <c r="AV61481" s="75"/>
      <c r="AW61481" s="75"/>
      <c r="AX61481" s="75"/>
      <c r="CU61481" s="37"/>
      <c r="CV61481" s="20"/>
    </row>
    <row r="61482" spans="17:100" s="36" customFormat="1" ht="15.75" customHeight="1">
      <c r="Q61482" s="92"/>
      <c r="AV61482" s="75"/>
      <c r="AW61482" s="75"/>
      <c r="AX61482" s="75"/>
      <c r="CU61482" s="37"/>
      <c r="CV61482" s="20"/>
    </row>
    <row r="61483" spans="17:100" s="36" customFormat="1" ht="15.75" customHeight="1">
      <c r="Q61483" s="92"/>
      <c r="AV61483" s="75"/>
      <c r="AW61483" s="75"/>
      <c r="AX61483" s="75"/>
      <c r="CU61483" s="37"/>
      <c r="CV61483" s="20"/>
    </row>
    <row r="61484" spans="17:100" s="36" customFormat="1" ht="17.25" customHeight="1">
      <c r="Q61484" s="92"/>
      <c r="AV61484" s="75"/>
      <c r="AW61484" s="75"/>
      <c r="AX61484" s="75"/>
      <c r="CU61484" s="37"/>
      <c r="CV61484" s="20"/>
    </row>
    <row r="61485" spans="17:100" s="36" customFormat="1" ht="15.75" customHeight="1">
      <c r="Q61485" s="92"/>
      <c r="AV61485" s="75"/>
      <c r="AW61485" s="75"/>
      <c r="AX61485" s="75"/>
      <c r="CU61485" s="37"/>
      <c r="CV61485" s="20"/>
    </row>
    <row r="61486" spans="17:100" s="36" customFormat="1" ht="15.75" customHeight="1">
      <c r="Q61486" s="92"/>
      <c r="AV61486" s="75"/>
      <c r="AW61486" s="75"/>
      <c r="AX61486" s="75"/>
      <c r="CU61486" s="37"/>
      <c r="CV61486" s="20"/>
    </row>
    <row r="61487" spans="17:100" s="36" customFormat="1" ht="17.25" customHeight="1">
      <c r="Q61487" s="92"/>
      <c r="AV61487" s="75"/>
      <c r="AW61487" s="75"/>
      <c r="AX61487" s="75"/>
      <c r="CU61487" s="37"/>
      <c r="CV61487" s="20"/>
    </row>
    <row r="61488" spans="17:100" s="36" customFormat="1" ht="15.75" customHeight="1">
      <c r="Q61488" s="92"/>
      <c r="AV61488" s="75"/>
      <c r="AW61488" s="75"/>
      <c r="AX61488" s="75"/>
      <c r="CU61488" s="37"/>
      <c r="CV61488" s="20"/>
    </row>
    <row r="61489" spans="17:100" s="36" customFormat="1" ht="17.25" customHeight="1">
      <c r="Q61489" s="92"/>
      <c r="AV61489" s="75"/>
      <c r="AW61489" s="75"/>
      <c r="AX61489" s="75"/>
      <c r="CU61489" s="37"/>
      <c r="CV61489" s="20"/>
    </row>
    <row r="61490" spans="17:100" s="36" customFormat="1" ht="15.75" customHeight="1">
      <c r="Q61490" s="92"/>
      <c r="AV61490" s="75"/>
      <c r="AW61490" s="75"/>
      <c r="AX61490" s="75"/>
      <c r="CU61490" s="37"/>
      <c r="CV61490" s="20"/>
    </row>
    <row r="61491" spans="17:100" s="36" customFormat="1" ht="17.25" customHeight="1">
      <c r="Q61491" s="92"/>
      <c r="AV61491" s="75"/>
      <c r="AW61491" s="75"/>
      <c r="AX61491" s="75"/>
      <c r="CU61491" s="37"/>
      <c r="CV61491" s="20"/>
    </row>
    <row r="61492" spans="17:100" s="36" customFormat="1" ht="15.75" customHeight="1">
      <c r="Q61492" s="92"/>
      <c r="AV61492" s="75"/>
      <c r="AW61492" s="75"/>
      <c r="AX61492" s="75"/>
      <c r="CU61492" s="37"/>
      <c r="CV61492" s="20"/>
    </row>
    <row r="61493" spans="17:100" s="36" customFormat="1" ht="17.25" customHeight="1">
      <c r="Q61493" s="92"/>
      <c r="AV61493" s="75"/>
      <c r="AW61493" s="75"/>
      <c r="AX61493" s="75"/>
      <c r="CU61493" s="37"/>
      <c r="CV61493" s="20"/>
    </row>
    <row r="61494" spans="17:100" s="36" customFormat="1" ht="15.75" customHeight="1">
      <c r="Q61494" s="92"/>
      <c r="AV61494" s="75"/>
      <c r="AW61494" s="75"/>
      <c r="AX61494" s="75"/>
      <c r="CU61494" s="37"/>
      <c r="CV61494" s="20"/>
    </row>
    <row r="61495" spans="17:100" s="36" customFormat="1" ht="17.25" customHeight="1">
      <c r="Q61495" s="92"/>
      <c r="AV61495" s="75"/>
      <c r="AW61495" s="75"/>
      <c r="AX61495" s="75"/>
      <c r="CU61495" s="37"/>
      <c r="CV61495" s="20"/>
    </row>
    <row r="61496" spans="17:100" s="36" customFormat="1" ht="15.75" customHeight="1">
      <c r="Q61496" s="92"/>
      <c r="AV61496" s="75"/>
      <c r="AW61496" s="75"/>
      <c r="AX61496" s="75"/>
      <c r="CU61496" s="37"/>
      <c r="CV61496" s="20"/>
    </row>
    <row r="61497" spans="17:100" s="36" customFormat="1" ht="17.25" customHeight="1">
      <c r="Q61497" s="92"/>
      <c r="AV61497" s="75"/>
      <c r="AW61497" s="75"/>
      <c r="AX61497" s="75"/>
      <c r="CU61497" s="37"/>
      <c r="CV61497" s="20"/>
    </row>
    <row r="61498" spans="17:100" s="36" customFormat="1" ht="15.75" customHeight="1">
      <c r="Q61498" s="92"/>
      <c r="AV61498" s="75"/>
      <c r="AW61498" s="75"/>
      <c r="AX61498" s="75"/>
      <c r="CU61498" s="37"/>
      <c r="CV61498" s="20"/>
    </row>
    <row r="61499" spans="17:100" s="36" customFormat="1" ht="17.25" customHeight="1">
      <c r="Q61499" s="92"/>
      <c r="AV61499" s="75"/>
      <c r="AW61499" s="75"/>
      <c r="AX61499" s="75"/>
      <c r="CU61499" s="37"/>
      <c r="CV61499" s="20"/>
    </row>
    <row r="61500" spans="17:100" s="36" customFormat="1" ht="15.75" customHeight="1">
      <c r="Q61500" s="92"/>
      <c r="AV61500" s="75"/>
      <c r="AW61500" s="75"/>
      <c r="AX61500" s="75"/>
      <c r="CU61500" s="37"/>
      <c r="CV61500" s="20"/>
    </row>
    <row r="61501" spans="17:100" s="36" customFormat="1" ht="17.25" customHeight="1">
      <c r="Q61501" s="92"/>
      <c r="AV61501" s="75"/>
      <c r="AW61501" s="75"/>
      <c r="AX61501" s="75"/>
      <c r="CU61501" s="37"/>
      <c r="CV61501" s="20"/>
    </row>
    <row r="61502" spans="17:100" s="36" customFormat="1" ht="15.75" customHeight="1">
      <c r="Q61502" s="92"/>
      <c r="AV61502" s="75"/>
      <c r="AW61502" s="75"/>
      <c r="AX61502" s="75"/>
      <c r="CU61502" s="37"/>
      <c r="CV61502" s="20"/>
    </row>
    <row r="61503" spans="17:100" s="36" customFormat="1" ht="15.75" customHeight="1">
      <c r="Q61503" s="92"/>
      <c r="AV61503" s="75"/>
      <c r="AW61503" s="75"/>
      <c r="AX61503" s="75"/>
      <c r="CU61503" s="37"/>
      <c r="CV61503" s="20"/>
    </row>
    <row r="61504" spans="17:100" s="36" customFormat="1" ht="17.25" customHeight="1">
      <c r="Q61504" s="92"/>
      <c r="AV61504" s="75"/>
      <c r="AW61504" s="75"/>
      <c r="AX61504" s="75"/>
      <c r="CU61504" s="37"/>
      <c r="CV61504" s="20"/>
    </row>
    <row r="61505" spans="1:100" s="36" customFormat="1" ht="15.75" customHeight="1">
      <c r="Q61505" s="92"/>
      <c r="AV61505" s="75"/>
      <c r="AW61505" s="75"/>
      <c r="AX61505" s="75"/>
      <c r="CU61505" s="37"/>
      <c r="CV61505" s="20"/>
    </row>
    <row r="61506" spans="1:100" s="36" customFormat="1" ht="17.25" customHeight="1">
      <c r="Q61506" s="92"/>
      <c r="AV61506" s="75"/>
      <c r="AW61506" s="75"/>
      <c r="AX61506" s="75"/>
      <c r="CU61506" s="37"/>
      <c r="CV61506" s="20"/>
    </row>
    <row r="61507" spans="1:100" s="36" customFormat="1" ht="15.75" customHeight="1">
      <c r="Q61507" s="92"/>
      <c r="AV61507" s="75"/>
      <c r="AW61507" s="75"/>
      <c r="AX61507" s="75"/>
      <c r="CU61507" s="37"/>
      <c r="CV61507" s="20"/>
    </row>
    <row r="61508" spans="1:100" s="36" customFormat="1" ht="17.25" customHeight="1">
      <c r="Q61508" s="92"/>
      <c r="AV61508" s="75"/>
      <c r="AW61508" s="75"/>
      <c r="AX61508" s="75"/>
      <c r="CU61508" s="37"/>
      <c r="CV61508" s="20"/>
    </row>
    <row r="61509" spans="1:100" s="36" customFormat="1" ht="15.75" customHeight="1">
      <c r="Q61509" s="92"/>
      <c r="AV61509" s="75"/>
      <c r="AW61509" s="75"/>
      <c r="AX61509" s="75"/>
      <c r="CU61509" s="37"/>
      <c r="CV61509" s="20"/>
    </row>
    <row r="61510" spans="1:100" s="36" customFormat="1" ht="17.25" customHeight="1">
      <c r="Q61510" s="92"/>
      <c r="AV61510" s="75"/>
      <c r="AW61510" s="75"/>
      <c r="AX61510" s="75"/>
      <c r="CU61510" s="37"/>
      <c r="CV61510" s="20"/>
    </row>
    <row r="61511" spans="1:100" s="36" customFormat="1" ht="15.75" customHeight="1">
      <c r="Q61511" s="92"/>
      <c r="AV61511" s="75"/>
      <c r="AW61511" s="75"/>
      <c r="AX61511" s="75"/>
      <c r="CU61511" s="37"/>
      <c r="CV61511" s="20"/>
    </row>
    <row r="61512" spans="1:100" s="36" customFormat="1" ht="17.25" customHeight="1">
      <c r="Q61512" s="92"/>
      <c r="AV61512" s="75"/>
      <c r="AW61512" s="75"/>
      <c r="AX61512" s="75"/>
      <c r="CU61512" s="37"/>
      <c r="CV61512" s="20"/>
    </row>
    <row r="61513" spans="1:100" s="36" customFormat="1" ht="15.75" customHeight="1">
      <c r="Q61513" s="92"/>
      <c r="AV61513" s="75"/>
      <c r="AW61513" s="75"/>
      <c r="AX61513" s="75"/>
      <c r="CU61513" s="37"/>
      <c r="CV61513" s="20"/>
    </row>
    <row r="61514" spans="1:100" s="36" customFormat="1" ht="15.75" customHeight="1">
      <c r="Q61514" s="92"/>
      <c r="AV61514" s="75"/>
      <c r="AW61514" s="75"/>
      <c r="AX61514" s="75"/>
      <c r="CU61514" s="37"/>
      <c r="CV61514" s="20"/>
    </row>
    <row r="61515" spans="1:100" ht="14.45" customHeight="1">
      <c r="A61515" s="26"/>
      <c r="CU61515" s="38"/>
      <c r="CV61515" s="23"/>
    </row>
    <row r="61516" spans="1:100" s="36" customFormat="1" ht="15.75" customHeight="1">
      <c r="Q61516" s="92"/>
      <c r="AV61516" s="75"/>
      <c r="AW61516" s="75"/>
      <c r="AX61516" s="75"/>
      <c r="CU61516" s="37"/>
      <c r="CV61516" s="20"/>
    </row>
    <row r="61517" spans="1:100" s="36" customFormat="1" ht="15.75" customHeight="1">
      <c r="Q61517" s="92"/>
      <c r="AV61517" s="75"/>
      <c r="AW61517" s="75"/>
      <c r="AX61517" s="75"/>
      <c r="CU61517" s="37"/>
      <c r="CV61517" s="20"/>
    </row>
    <row r="61518" spans="1:100" s="36" customFormat="1" ht="15.75" customHeight="1">
      <c r="Q61518" s="92"/>
      <c r="AV61518" s="75"/>
      <c r="AW61518" s="75"/>
      <c r="AX61518" s="75"/>
      <c r="CU61518" s="37"/>
      <c r="CV61518" s="20"/>
    </row>
    <row r="61519" spans="1:100" s="36" customFormat="1" ht="15.75" customHeight="1">
      <c r="Q61519" s="92"/>
      <c r="AV61519" s="75"/>
      <c r="AW61519" s="75"/>
      <c r="AX61519" s="75"/>
      <c r="CU61519" s="37"/>
      <c r="CV61519" s="20"/>
    </row>
    <row r="61520" spans="1:100" s="36" customFormat="1" ht="15.75" customHeight="1">
      <c r="Q61520" s="92"/>
      <c r="AV61520" s="75"/>
      <c r="AW61520" s="75"/>
      <c r="AX61520" s="75"/>
      <c r="CU61520" s="37"/>
      <c r="CV61520" s="20"/>
    </row>
    <row r="61521" spans="1:100" s="36" customFormat="1" ht="17.25" customHeight="1">
      <c r="Q61521" s="92"/>
      <c r="AV61521" s="75"/>
      <c r="AW61521" s="75"/>
      <c r="AX61521" s="75"/>
      <c r="CU61521" s="37"/>
      <c r="CV61521" s="20"/>
    </row>
    <row r="61522" spans="1:100" s="36" customFormat="1" ht="15.75" customHeight="1">
      <c r="Q61522" s="92"/>
      <c r="AV61522" s="75"/>
      <c r="AW61522" s="75"/>
      <c r="AX61522" s="75"/>
      <c r="CU61522" s="37"/>
      <c r="CV61522" s="20"/>
    </row>
    <row r="61523" spans="1:100" s="36" customFormat="1" ht="17.25" customHeight="1">
      <c r="Q61523" s="92"/>
      <c r="AV61523" s="75"/>
      <c r="AW61523" s="75"/>
      <c r="AX61523" s="75"/>
      <c r="CU61523" s="37"/>
      <c r="CV61523" s="20"/>
    </row>
    <row r="61524" spans="1:100" s="36" customFormat="1" ht="15.75" customHeight="1">
      <c r="Q61524" s="92"/>
      <c r="AV61524" s="75"/>
      <c r="AW61524" s="75"/>
      <c r="AX61524" s="75"/>
      <c r="CU61524" s="37"/>
      <c r="CV61524" s="20"/>
    </row>
    <row r="61525" spans="1:100" s="36" customFormat="1" ht="15.75" customHeight="1">
      <c r="Q61525" s="92"/>
      <c r="AV61525" s="75"/>
      <c r="AW61525" s="75"/>
      <c r="AX61525" s="75"/>
      <c r="CU61525" s="37"/>
      <c r="CV61525" s="20"/>
    </row>
    <row r="61526" spans="1:100" s="36" customFormat="1" ht="15.75" customHeight="1">
      <c r="Q61526" s="92"/>
      <c r="AV61526" s="75"/>
      <c r="AW61526" s="75"/>
      <c r="AX61526" s="75"/>
      <c r="CU61526" s="37"/>
      <c r="CV61526" s="20"/>
    </row>
    <row r="61527" spans="1:100" s="36" customFormat="1" ht="17.25" customHeight="1">
      <c r="Q61527" s="92"/>
      <c r="AV61527" s="75"/>
      <c r="AW61527" s="75"/>
      <c r="AX61527" s="75"/>
      <c r="CU61527" s="37"/>
      <c r="CV61527" s="20"/>
    </row>
    <row r="61528" spans="1:100" s="36" customFormat="1" ht="15.75" customHeight="1">
      <c r="Q61528" s="92"/>
      <c r="AV61528" s="75"/>
      <c r="AW61528" s="75"/>
      <c r="AX61528" s="75"/>
      <c r="CU61528" s="37"/>
      <c r="CV61528" s="20"/>
    </row>
    <row r="61529" spans="1:100" ht="14.45" customHeight="1">
      <c r="A61529" s="26"/>
      <c r="CU61529" s="38"/>
      <c r="CV61529" s="23"/>
    </row>
    <row r="61530" spans="1:100" s="36" customFormat="1" ht="17.25" customHeight="1">
      <c r="Q61530" s="92"/>
      <c r="AV61530" s="75"/>
      <c r="AW61530" s="75"/>
      <c r="AX61530" s="75"/>
      <c r="CU61530" s="37"/>
      <c r="CV61530" s="20"/>
    </row>
    <row r="61531" spans="1:100" s="36" customFormat="1" ht="15.75" customHeight="1">
      <c r="Q61531" s="92"/>
      <c r="AV61531" s="75"/>
      <c r="AW61531" s="75"/>
      <c r="AX61531" s="75"/>
      <c r="CU61531" s="37"/>
      <c r="CV61531" s="20"/>
    </row>
    <row r="61532" spans="1:100" s="36" customFormat="1" ht="15.75" customHeight="1">
      <c r="Q61532" s="92"/>
      <c r="AV61532" s="75"/>
      <c r="AW61532" s="75"/>
      <c r="AX61532" s="75"/>
      <c r="CU61532" s="37"/>
      <c r="CV61532" s="20"/>
    </row>
    <row r="61533" spans="1:100" s="36" customFormat="1" ht="15.75" customHeight="1">
      <c r="Q61533" s="92"/>
      <c r="AV61533" s="75"/>
      <c r="AW61533" s="75"/>
      <c r="AX61533" s="75"/>
      <c r="CU61533" s="37"/>
      <c r="CV61533" s="20"/>
    </row>
    <row r="61534" spans="1:100" s="36" customFormat="1" ht="15.75" customHeight="1">
      <c r="Q61534" s="92"/>
      <c r="AV61534" s="75"/>
      <c r="AW61534" s="75"/>
      <c r="AX61534" s="75"/>
      <c r="CU61534" s="37"/>
      <c r="CV61534" s="20"/>
    </row>
    <row r="61535" spans="1:100" s="36" customFormat="1" ht="15.75" customHeight="1">
      <c r="Q61535" s="92"/>
      <c r="AV61535" s="75"/>
      <c r="AW61535" s="75"/>
      <c r="AX61535" s="75"/>
      <c r="CU61535" s="37"/>
      <c r="CV61535" s="20"/>
    </row>
    <row r="61536" spans="1:100" s="36" customFormat="1" ht="17.25" customHeight="1">
      <c r="Q61536" s="92"/>
      <c r="AV61536" s="75"/>
      <c r="AW61536" s="75"/>
      <c r="AX61536" s="75"/>
      <c r="CU61536" s="37"/>
      <c r="CV61536" s="20"/>
    </row>
    <row r="61537" spans="17:100" s="36" customFormat="1" ht="15.75" customHeight="1">
      <c r="Q61537" s="92"/>
      <c r="AV61537" s="75"/>
      <c r="AW61537" s="75"/>
      <c r="AX61537" s="75"/>
      <c r="CU61537" s="37"/>
      <c r="CV61537" s="20"/>
    </row>
    <row r="61538" spans="17:100" s="36" customFormat="1" ht="17.25" customHeight="1">
      <c r="Q61538" s="92"/>
      <c r="AV61538" s="75"/>
      <c r="AW61538" s="75"/>
      <c r="AX61538" s="75"/>
      <c r="CU61538" s="37"/>
      <c r="CV61538" s="20"/>
    </row>
    <row r="61539" spans="17:100" s="36" customFormat="1" ht="15.75" customHeight="1">
      <c r="Q61539" s="92"/>
      <c r="AV61539" s="75"/>
      <c r="AW61539" s="75"/>
      <c r="AX61539" s="75"/>
      <c r="CU61539" s="37"/>
      <c r="CV61539" s="20"/>
    </row>
    <row r="61540" spans="17:100" s="36" customFormat="1" ht="15.75" customHeight="1">
      <c r="Q61540" s="92"/>
      <c r="AV61540" s="75"/>
      <c r="AW61540" s="75"/>
      <c r="AX61540" s="75"/>
      <c r="CU61540" s="37"/>
      <c r="CV61540" s="20"/>
    </row>
    <row r="61541" spans="17:100" s="36" customFormat="1" ht="15.75" customHeight="1">
      <c r="Q61541" s="92"/>
      <c r="AV61541" s="75"/>
      <c r="AW61541" s="75"/>
      <c r="AX61541" s="75"/>
      <c r="CU61541" s="37"/>
      <c r="CV61541" s="20"/>
    </row>
    <row r="61542" spans="17:100" s="36" customFormat="1" ht="15.75" customHeight="1">
      <c r="Q61542" s="92"/>
      <c r="AV61542" s="75"/>
      <c r="AW61542" s="75"/>
      <c r="AX61542" s="75"/>
      <c r="CU61542" s="37"/>
      <c r="CV61542" s="20"/>
    </row>
    <row r="61543" spans="17:100" s="36" customFormat="1" ht="17.25" customHeight="1">
      <c r="Q61543" s="92"/>
      <c r="AV61543" s="75"/>
      <c r="AW61543" s="75"/>
      <c r="AX61543" s="75"/>
      <c r="CU61543" s="37"/>
      <c r="CV61543" s="20"/>
    </row>
    <row r="61544" spans="17:100" s="36" customFormat="1" ht="15.75" customHeight="1">
      <c r="Q61544" s="92"/>
      <c r="AV61544" s="75"/>
      <c r="AW61544" s="75"/>
      <c r="AX61544" s="75"/>
      <c r="CU61544" s="37"/>
      <c r="CV61544" s="20"/>
    </row>
    <row r="61545" spans="17:100" s="36" customFormat="1" ht="17.25" customHeight="1">
      <c r="Q61545" s="92"/>
      <c r="AV61545" s="75"/>
      <c r="AW61545" s="75"/>
      <c r="AX61545" s="75"/>
      <c r="CU61545" s="37"/>
      <c r="CV61545" s="20"/>
    </row>
    <row r="61546" spans="17:100" s="36" customFormat="1" ht="15.75" customHeight="1">
      <c r="Q61546" s="92"/>
      <c r="AV61546" s="75"/>
      <c r="AW61546" s="75"/>
      <c r="AX61546" s="75"/>
      <c r="CU61546" s="37"/>
      <c r="CV61546" s="20"/>
    </row>
    <row r="61547" spans="17:100" s="36" customFormat="1" ht="17.25" customHeight="1">
      <c r="Q61547" s="92"/>
      <c r="AV61547" s="75"/>
      <c r="AW61547" s="75"/>
      <c r="AX61547" s="75"/>
      <c r="CU61547" s="37"/>
      <c r="CV61547" s="20"/>
    </row>
    <row r="61548" spans="17:100" s="36" customFormat="1" ht="15.75" customHeight="1">
      <c r="Q61548" s="92"/>
      <c r="AV61548" s="75"/>
      <c r="AW61548" s="75"/>
      <c r="AX61548" s="75"/>
      <c r="CU61548" s="37"/>
      <c r="CV61548" s="20"/>
    </row>
    <row r="61549" spans="17:100" s="36" customFormat="1" ht="15.75" customHeight="1">
      <c r="Q61549" s="92"/>
      <c r="AV61549" s="75"/>
      <c r="AW61549" s="75"/>
      <c r="AX61549" s="75"/>
      <c r="CU61549" s="37"/>
      <c r="CV61549" s="20"/>
    </row>
    <row r="61550" spans="17:100" s="36" customFormat="1" ht="17.25" customHeight="1">
      <c r="Q61550" s="92"/>
      <c r="AV61550" s="75"/>
      <c r="AW61550" s="75"/>
      <c r="AX61550" s="75"/>
      <c r="CU61550" s="37"/>
      <c r="CV61550" s="20"/>
    </row>
    <row r="61551" spans="17:100" s="36" customFormat="1" ht="15.75" customHeight="1">
      <c r="Q61551" s="92"/>
      <c r="AV61551" s="75"/>
      <c r="AW61551" s="75"/>
      <c r="AX61551" s="75"/>
      <c r="CU61551" s="37"/>
      <c r="CV61551" s="20"/>
    </row>
    <row r="61552" spans="17:100" s="36" customFormat="1" ht="17.25" customHeight="1">
      <c r="Q61552" s="92"/>
      <c r="AV61552" s="75"/>
      <c r="AW61552" s="75"/>
      <c r="AX61552" s="75"/>
      <c r="CU61552" s="37"/>
      <c r="CV61552" s="20"/>
    </row>
    <row r="61553" spans="17:100" s="36" customFormat="1" ht="15.75" customHeight="1">
      <c r="Q61553" s="92"/>
      <c r="AV61553" s="75"/>
      <c r="AW61553" s="75"/>
      <c r="AX61553" s="75"/>
      <c r="CU61553" s="37"/>
      <c r="CV61553" s="20"/>
    </row>
    <row r="61554" spans="17:100" s="36" customFormat="1" ht="15.75" customHeight="1">
      <c r="Q61554" s="92"/>
      <c r="AV61554" s="75"/>
      <c r="AW61554" s="75"/>
      <c r="AX61554" s="75"/>
      <c r="CU61554" s="37"/>
      <c r="CV61554" s="20"/>
    </row>
    <row r="61555" spans="17:100" s="36" customFormat="1" ht="17.25" customHeight="1">
      <c r="Q61555" s="92"/>
      <c r="AV61555" s="75"/>
      <c r="AW61555" s="75"/>
      <c r="AX61555" s="75"/>
      <c r="CU61555" s="37"/>
      <c r="CV61555" s="20"/>
    </row>
    <row r="61556" spans="17:100" s="36" customFormat="1" ht="15.75" customHeight="1">
      <c r="Q61556" s="92"/>
      <c r="AV61556" s="75"/>
      <c r="AW61556" s="75"/>
      <c r="AX61556" s="75"/>
      <c r="CU61556" s="37"/>
      <c r="CV61556" s="20"/>
    </row>
    <row r="61557" spans="17:100" s="36" customFormat="1" ht="17.25" customHeight="1">
      <c r="Q61557" s="92"/>
      <c r="AV61557" s="75"/>
      <c r="AW61557" s="75"/>
      <c r="AX61557" s="75"/>
      <c r="CU61557" s="37"/>
      <c r="CV61557" s="20"/>
    </row>
    <row r="61558" spans="17:100" s="36" customFormat="1" ht="15.75" customHeight="1">
      <c r="Q61558" s="92"/>
      <c r="AV61558" s="75"/>
      <c r="AW61558" s="75"/>
      <c r="AX61558" s="75"/>
      <c r="CU61558" s="37"/>
      <c r="CV61558" s="20"/>
    </row>
    <row r="61559" spans="17:100" s="36" customFormat="1" ht="17.25" customHeight="1">
      <c r="Q61559" s="92"/>
      <c r="AV61559" s="75"/>
      <c r="AW61559" s="75"/>
      <c r="AX61559" s="75"/>
      <c r="CU61559" s="37"/>
      <c r="CV61559" s="20"/>
    </row>
    <row r="61560" spans="17:100" s="36" customFormat="1" ht="15.75" customHeight="1">
      <c r="Q61560" s="92"/>
      <c r="AV61560" s="75"/>
      <c r="AW61560" s="75"/>
      <c r="AX61560" s="75"/>
      <c r="CU61560" s="37"/>
      <c r="CV61560" s="20"/>
    </row>
    <row r="61561" spans="17:100" s="36" customFormat="1" ht="15.75" customHeight="1">
      <c r="Q61561" s="92"/>
      <c r="AV61561" s="75"/>
      <c r="AW61561" s="75"/>
      <c r="AX61561" s="75"/>
      <c r="CU61561" s="37"/>
      <c r="CV61561" s="20"/>
    </row>
    <row r="61562" spans="17:100" s="36" customFormat="1" ht="15.75" customHeight="1">
      <c r="Q61562" s="92"/>
      <c r="AV61562" s="75"/>
      <c r="AW61562" s="75"/>
      <c r="AX61562" s="75"/>
      <c r="CU61562" s="37"/>
      <c r="CV61562" s="20"/>
    </row>
    <row r="61563" spans="17:100" s="36" customFormat="1" ht="17.25" customHeight="1">
      <c r="Q61563" s="92"/>
      <c r="AV61563" s="75"/>
      <c r="AW61563" s="75"/>
      <c r="AX61563" s="75"/>
      <c r="CU61563" s="37"/>
      <c r="CV61563" s="20"/>
    </row>
    <row r="61564" spans="17:100" s="36" customFormat="1" ht="15.75" customHeight="1">
      <c r="Q61564" s="92"/>
      <c r="AV61564" s="75"/>
      <c r="AW61564" s="75"/>
      <c r="AX61564" s="75"/>
      <c r="CU61564" s="37"/>
      <c r="CV61564" s="20"/>
    </row>
    <row r="61565" spans="17:100" s="36" customFormat="1" ht="15.75" customHeight="1">
      <c r="Q61565" s="92"/>
      <c r="AV61565" s="75"/>
      <c r="AW61565" s="75"/>
      <c r="AX61565" s="75"/>
      <c r="CU61565" s="37"/>
      <c r="CV61565" s="20"/>
    </row>
    <row r="61566" spans="17:100" s="36" customFormat="1" ht="17.25" customHeight="1">
      <c r="Q61566" s="92"/>
      <c r="AV61566" s="75"/>
      <c r="AW61566" s="75"/>
      <c r="AX61566" s="75"/>
      <c r="CU61566" s="37"/>
      <c r="CV61566" s="20"/>
    </row>
    <row r="61567" spans="17:100" s="36" customFormat="1" ht="15.75" customHeight="1">
      <c r="Q61567" s="92"/>
      <c r="AV61567" s="75"/>
      <c r="AW61567" s="75"/>
      <c r="AX61567" s="75"/>
      <c r="CU61567" s="37"/>
      <c r="CV61567" s="20"/>
    </row>
    <row r="61568" spans="17:100" s="36" customFormat="1" ht="17.25" customHeight="1">
      <c r="Q61568" s="92"/>
      <c r="AV61568" s="75"/>
      <c r="AW61568" s="75"/>
      <c r="AX61568" s="75"/>
      <c r="CU61568" s="37"/>
      <c r="CV61568" s="20"/>
    </row>
    <row r="61569" spans="17:100" s="36" customFormat="1" ht="15.75" customHeight="1">
      <c r="Q61569" s="92"/>
      <c r="AV61569" s="75"/>
      <c r="AW61569" s="75"/>
      <c r="AX61569" s="75"/>
      <c r="CU61569" s="37"/>
      <c r="CV61569" s="20"/>
    </row>
    <row r="61570" spans="17:100" s="36" customFormat="1" ht="15.75" customHeight="1">
      <c r="Q61570" s="92"/>
      <c r="AV61570" s="75"/>
      <c r="AW61570" s="75"/>
      <c r="AX61570" s="75"/>
      <c r="CU61570" s="37"/>
      <c r="CV61570" s="20"/>
    </row>
    <row r="61571" spans="17:100" s="36" customFormat="1" ht="15.75" customHeight="1">
      <c r="Q61571" s="92"/>
      <c r="AV61571" s="75"/>
      <c r="AW61571" s="75"/>
      <c r="AX61571" s="75"/>
      <c r="CU61571" s="37"/>
      <c r="CV61571" s="20"/>
    </row>
    <row r="61572" spans="17:100" s="36" customFormat="1" ht="15.75" customHeight="1">
      <c r="Q61572" s="92"/>
      <c r="AV61572" s="75"/>
      <c r="AW61572" s="75"/>
      <c r="AX61572" s="75"/>
      <c r="CU61572" s="37"/>
      <c r="CV61572" s="20"/>
    </row>
    <row r="61573" spans="17:100" s="36" customFormat="1" ht="15.75" customHeight="1">
      <c r="Q61573" s="92"/>
      <c r="AV61573" s="75"/>
      <c r="AW61573" s="75"/>
      <c r="AX61573" s="75"/>
      <c r="CU61573" s="37"/>
      <c r="CV61573" s="20"/>
    </row>
    <row r="61574" spans="17:100" s="36" customFormat="1" ht="17.25" customHeight="1">
      <c r="Q61574" s="92"/>
      <c r="AV61574" s="75"/>
      <c r="AW61574" s="75"/>
      <c r="AX61574" s="75"/>
      <c r="CU61574" s="37"/>
      <c r="CV61574" s="20"/>
    </row>
    <row r="61575" spans="17:100" s="36" customFormat="1" ht="15.75" customHeight="1">
      <c r="Q61575" s="92"/>
      <c r="AV61575" s="75"/>
      <c r="AW61575" s="75"/>
      <c r="AX61575" s="75"/>
      <c r="CU61575" s="37"/>
      <c r="CV61575" s="20"/>
    </row>
    <row r="61576" spans="17:100" s="36" customFormat="1" ht="15.75" customHeight="1">
      <c r="Q61576" s="92"/>
      <c r="AV61576" s="75"/>
      <c r="AW61576" s="75"/>
      <c r="AX61576" s="75"/>
      <c r="CU61576" s="37"/>
      <c r="CV61576" s="20"/>
    </row>
    <row r="61577" spans="17:100" s="36" customFormat="1" ht="15.75" customHeight="1">
      <c r="Q61577" s="92"/>
      <c r="AV61577" s="75"/>
      <c r="AW61577" s="75"/>
      <c r="AX61577" s="75"/>
      <c r="CU61577" s="37"/>
      <c r="CV61577" s="20"/>
    </row>
    <row r="61578" spans="17:100" s="36" customFormat="1" ht="15.75" customHeight="1">
      <c r="Q61578" s="92"/>
      <c r="AV61578" s="75"/>
      <c r="AW61578" s="75"/>
      <c r="AX61578" s="75"/>
      <c r="CU61578" s="37"/>
      <c r="CV61578" s="20"/>
    </row>
    <row r="61579" spans="17:100" s="36" customFormat="1" ht="17.25" customHeight="1">
      <c r="Q61579" s="92"/>
      <c r="AV61579" s="75"/>
      <c r="AW61579" s="75"/>
      <c r="AX61579" s="75"/>
      <c r="CU61579" s="37"/>
      <c r="CV61579" s="20"/>
    </row>
    <row r="61580" spans="17:100" s="36" customFormat="1" ht="15.75" customHeight="1">
      <c r="Q61580" s="92"/>
      <c r="AV61580" s="75"/>
      <c r="AW61580" s="75"/>
      <c r="AX61580" s="75"/>
      <c r="CU61580" s="37"/>
      <c r="CV61580" s="20"/>
    </row>
    <row r="61581" spans="17:100" s="36" customFormat="1" ht="15.75" customHeight="1">
      <c r="Q61581" s="92"/>
      <c r="AV61581" s="75"/>
      <c r="AW61581" s="75"/>
      <c r="AX61581" s="75"/>
      <c r="CU61581" s="37"/>
      <c r="CV61581" s="20"/>
    </row>
    <row r="61582" spans="17:100" s="36" customFormat="1" ht="17.25" customHeight="1">
      <c r="Q61582" s="92"/>
      <c r="AV61582" s="75"/>
      <c r="AW61582" s="75"/>
      <c r="AX61582" s="75"/>
      <c r="CU61582" s="37"/>
      <c r="CV61582" s="20"/>
    </row>
    <row r="61583" spans="17:100" s="36" customFormat="1" ht="15.75" customHeight="1">
      <c r="Q61583" s="92"/>
      <c r="AV61583" s="75"/>
      <c r="AW61583" s="75"/>
      <c r="AX61583" s="75"/>
      <c r="CU61583" s="37"/>
      <c r="CV61583" s="20"/>
    </row>
    <row r="61584" spans="17:100" s="36" customFormat="1" ht="15.75" customHeight="1">
      <c r="Q61584" s="92"/>
      <c r="AV61584" s="75"/>
      <c r="AW61584" s="75"/>
      <c r="AX61584" s="75"/>
      <c r="CU61584" s="37"/>
      <c r="CV61584" s="20"/>
    </row>
    <row r="61585" spans="1:100" ht="14.45" customHeight="1">
      <c r="A61585" s="26"/>
      <c r="CU61585" s="38"/>
      <c r="CV61585" s="23"/>
    </row>
    <row r="61586" spans="1:100" s="36" customFormat="1" ht="17.25" customHeight="1">
      <c r="Q61586" s="92"/>
      <c r="AV61586" s="75"/>
      <c r="AW61586" s="75"/>
      <c r="AX61586" s="75"/>
      <c r="CU61586" s="37"/>
      <c r="CV61586" s="20"/>
    </row>
    <row r="61587" spans="1:100" s="36" customFormat="1" ht="15.75" customHeight="1">
      <c r="Q61587" s="92"/>
      <c r="AV61587" s="75"/>
      <c r="AW61587" s="75"/>
      <c r="AX61587" s="75"/>
      <c r="CU61587" s="37"/>
      <c r="CV61587" s="20"/>
    </row>
    <row r="61588" spans="1:100" s="36" customFormat="1" ht="15.75" customHeight="1">
      <c r="Q61588" s="92"/>
      <c r="AV61588" s="75"/>
      <c r="AW61588" s="75"/>
      <c r="AX61588" s="75"/>
      <c r="CU61588" s="37"/>
      <c r="CV61588" s="20"/>
    </row>
    <row r="61589" spans="1:100" s="36" customFormat="1" ht="15.75" customHeight="1">
      <c r="Q61589" s="92"/>
      <c r="AV61589" s="75"/>
      <c r="AW61589" s="75"/>
      <c r="AX61589" s="75"/>
      <c r="CU61589" s="37"/>
      <c r="CV61589" s="20"/>
    </row>
    <row r="61590" spans="1:100" ht="14.45" customHeight="1">
      <c r="A61590" s="26"/>
      <c r="CU61590" s="38"/>
      <c r="CV61590" s="23"/>
    </row>
    <row r="61591" spans="1:100" ht="14.45" customHeight="1">
      <c r="A61591" s="26"/>
      <c r="CU61591" s="38"/>
      <c r="CV61591" s="23"/>
    </row>
    <row r="61592" spans="1:100" ht="14.45" customHeight="1">
      <c r="A61592" s="26"/>
      <c r="CU61592" s="38"/>
      <c r="CV61592" s="23"/>
    </row>
    <row r="61593" spans="1:100" ht="14.45" customHeight="1">
      <c r="A61593" s="26"/>
      <c r="CU61593" s="38"/>
      <c r="CV61593" s="23"/>
    </row>
    <row r="61594" spans="1:100" s="36" customFormat="1" ht="17.25" customHeight="1">
      <c r="Q61594" s="92"/>
      <c r="AV61594" s="75"/>
      <c r="AW61594" s="75"/>
      <c r="AX61594" s="75"/>
      <c r="CU61594" s="37"/>
      <c r="CV61594" s="20"/>
    </row>
    <row r="61595" spans="1:100" s="36" customFormat="1" ht="15.75" customHeight="1">
      <c r="Q61595" s="92"/>
      <c r="AV61595" s="75"/>
      <c r="AW61595" s="75"/>
      <c r="AX61595" s="75"/>
      <c r="CU61595" s="37"/>
      <c r="CV61595" s="20"/>
    </row>
    <row r="61596" spans="1:100" s="36" customFormat="1" ht="15.75" customHeight="1">
      <c r="Q61596" s="92"/>
      <c r="AV61596" s="75"/>
      <c r="AW61596" s="75"/>
      <c r="AX61596" s="75"/>
      <c r="CU61596" s="37"/>
      <c r="CV61596" s="20"/>
    </row>
    <row r="61597" spans="1:100" s="36" customFormat="1" ht="15.75" customHeight="1">
      <c r="Q61597" s="92"/>
      <c r="AV61597" s="75"/>
      <c r="AW61597" s="75"/>
      <c r="AX61597" s="75"/>
      <c r="CU61597" s="37"/>
      <c r="CV61597" s="20"/>
    </row>
    <row r="61598" spans="1:100" s="36" customFormat="1" ht="17.25" customHeight="1">
      <c r="Q61598" s="92"/>
      <c r="AV61598" s="75"/>
      <c r="AW61598" s="75"/>
      <c r="AX61598" s="75"/>
      <c r="CU61598" s="37"/>
      <c r="CV61598" s="20"/>
    </row>
    <row r="61599" spans="1:100" s="36" customFormat="1" ht="15.75" customHeight="1">
      <c r="Q61599" s="92"/>
      <c r="AV61599" s="75"/>
      <c r="AW61599" s="75"/>
      <c r="AX61599" s="75"/>
      <c r="CU61599" s="37"/>
      <c r="CV61599" s="20"/>
    </row>
    <row r="61600" spans="1:100" s="36" customFormat="1" ht="17.25" customHeight="1">
      <c r="Q61600" s="92"/>
      <c r="AV61600" s="75"/>
      <c r="AW61600" s="75"/>
      <c r="AX61600" s="75"/>
      <c r="CU61600" s="37"/>
      <c r="CV61600" s="20"/>
    </row>
    <row r="61601" spans="17:100" s="36" customFormat="1" ht="15.75" customHeight="1">
      <c r="Q61601" s="92"/>
      <c r="AV61601" s="75"/>
      <c r="AW61601" s="75"/>
      <c r="AX61601" s="75"/>
      <c r="CU61601" s="37"/>
      <c r="CV61601" s="20"/>
    </row>
    <row r="61602" spans="17:100" s="36" customFormat="1" ht="17.25" customHeight="1">
      <c r="Q61602" s="92"/>
      <c r="AV61602" s="75"/>
      <c r="AW61602" s="75"/>
      <c r="AX61602" s="75"/>
      <c r="CU61602" s="37"/>
      <c r="CV61602" s="20"/>
    </row>
    <row r="61603" spans="17:100" s="36" customFormat="1" ht="15.75" customHeight="1">
      <c r="Q61603" s="92"/>
      <c r="AV61603" s="75"/>
      <c r="AW61603" s="75"/>
      <c r="AX61603" s="75"/>
      <c r="CU61603" s="37"/>
      <c r="CV61603" s="20"/>
    </row>
    <row r="61604" spans="17:100" s="36" customFormat="1" ht="17.25" customHeight="1">
      <c r="Q61604" s="92"/>
      <c r="AV61604" s="75"/>
      <c r="AW61604" s="75"/>
      <c r="AX61604" s="75"/>
      <c r="CU61604" s="37"/>
      <c r="CV61604" s="20"/>
    </row>
    <row r="61605" spans="17:100" s="36" customFormat="1" ht="15.75" customHeight="1">
      <c r="Q61605" s="92"/>
      <c r="AV61605" s="75"/>
      <c r="AW61605" s="75"/>
      <c r="AX61605" s="75"/>
      <c r="CU61605" s="37"/>
      <c r="CV61605" s="20"/>
    </row>
    <row r="61606" spans="17:100" s="36" customFormat="1" ht="15.75" customHeight="1">
      <c r="Q61606" s="92"/>
      <c r="AV61606" s="75"/>
      <c r="AW61606" s="75"/>
      <c r="AX61606" s="75"/>
      <c r="CU61606" s="37"/>
      <c r="CV61606" s="20"/>
    </row>
    <row r="61607" spans="17:100" s="36" customFormat="1" ht="17.25" customHeight="1">
      <c r="Q61607" s="92"/>
      <c r="AV61607" s="75"/>
      <c r="AW61607" s="75"/>
      <c r="AX61607" s="75"/>
      <c r="CU61607" s="37"/>
      <c r="CV61607" s="20"/>
    </row>
    <row r="61608" spans="17:100" s="36" customFormat="1" ht="15.75" customHeight="1">
      <c r="Q61608" s="92"/>
      <c r="AV61608" s="75"/>
      <c r="AW61608" s="75"/>
      <c r="AX61608" s="75"/>
      <c r="CU61608" s="37"/>
      <c r="CV61608" s="20"/>
    </row>
    <row r="61609" spans="17:100" s="36" customFormat="1" ht="15.75" customHeight="1">
      <c r="Q61609" s="92"/>
      <c r="AV61609" s="75"/>
      <c r="AW61609" s="75"/>
      <c r="AX61609" s="75"/>
      <c r="CU61609" s="37"/>
      <c r="CV61609" s="20"/>
    </row>
    <row r="61610" spans="17:100" s="36" customFormat="1" ht="17.25" customHeight="1">
      <c r="Q61610" s="92"/>
      <c r="AV61610" s="75"/>
      <c r="AW61610" s="75"/>
      <c r="AX61610" s="75"/>
      <c r="CU61610" s="37"/>
      <c r="CV61610" s="20"/>
    </row>
    <row r="61611" spans="17:100" s="36" customFormat="1" ht="15.75" customHeight="1">
      <c r="Q61611" s="92"/>
      <c r="AV61611" s="75"/>
      <c r="AW61611" s="75"/>
      <c r="AX61611" s="75"/>
      <c r="CU61611" s="37"/>
      <c r="CV61611" s="20"/>
    </row>
    <row r="61612" spans="17:100" s="36" customFormat="1" ht="17.25" customHeight="1">
      <c r="Q61612" s="92"/>
      <c r="AV61612" s="75"/>
      <c r="AW61612" s="75"/>
      <c r="AX61612" s="75"/>
      <c r="CU61612" s="37"/>
      <c r="CV61612" s="20"/>
    </row>
    <row r="61613" spans="17:100" s="36" customFormat="1" ht="15.75" customHeight="1">
      <c r="Q61613" s="92"/>
      <c r="AV61613" s="75"/>
      <c r="AW61613" s="75"/>
      <c r="AX61613" s="75"/>
      <c r="CU61613" s="37"/>
      <c r="CV61613" s="20"/>
    </row>
    <row r="61614" spans="17:100" s="36" customFormat="1" ht="17.25" customHeight="1">
      <c r="Q61614" s="92"/>
      <c r="AV61614" s="75"/>
      <c r="AW61614" s="75"/>
      <c r="AX61614" s="75"/>
      <c r="CU61614" s="37"/>
      <c r="CV61614" s="20"/>
    </row>
    <row r="61615" spans="17:100" s="36" customFormat="1" ht="15.75" customHeight="1">
      <c r="Q61615" s="92"/>
      <c r="AV61615" s="75"/>
      <c r="AW61615" s="75"/>
      <c r="AX61615" s="75"/>
      <c r="CU61615" s="37"/>
      <c r="CV61615" s="20"/>
    </row>
    <row r="61616" spans="17:100" s="36" customFormat="1" ht="17.25" customHeight="1">
      <c r="Q61616" s="92"/>
      <c r="AV61616" s="75"/>
      <c r="AW61616" s="75"/>
      <c r="AX61616" s="75"/>
      <c r="CU61616" s="37"/>
      <c r="CV61616" s="20"/>
    </row>
    <row r="61617" spans="17:100" s="36" customFormat="1" ht="15.75" customHeight="1">
      <c r="Q61617" s="92"/>
      <c r="AV61617" s="75"/>
      <c r="AW61617" s="75"/>
      <c r="AX61617" s="75"/>
      <c r="CU61617" s="37"/>
      <c r="CV61617" s="20"/>
    </row>
    <row r="61618" spans="17:100" s="36" customFormat="1" ht="15.75" customHeight="1">
      <c r="Q61618" s="92"/>
      <c r="AV61618" s="75"/>
      <c r="AW61618" s="75"/>
      <c r="AX61618" s="75"/>
      <c r="CU61618" s="37"/>
      <c r="CV61618" s="20"/>
    </row>
    <row r="61619" spans="17:100" s="36" customFormat="1" ht="15.75" customHeight="1">
      <c r="Q61619" s="92"/>
      <c r="AV61619" s="75"/>
      <c r="AW61619" s="75"/>
      <c r="AX61619" s="75"/>
      <c r="CU61619" s="37"/>
      <c r="CV61619" s="20"/>
    </row>
    <row r="61620" spans="17:100" s="36" customFormat="1" ht="17.25" customHeight="1">
      <c r="Q61620" s="92"/>
      <c r="AV61620" s="75"/>
      <c r="AW61620" s="75"/>
      <c r="AX61620" s="75"/>
      <c r="CU61620" s="37"/>
      <c r="CV61620" s="20"/>
    </row>
    <row r="61621" spans="17:100" s="36" customFormat="1" ht="15.75" customHeight="1">
      <c r="Q61621" s="92"/>
      <c r="AV61621" s="75"/>
      <c r="AW61621" s="75"/>
      <c r="AX61621" s="75"/>
      <c r="CU61621" s="37"/>
      <c r="CV61621" s="20"/>
    </row>
    <row r="61622" spans="17:100" s="36" customFormat="1" ht="15.75" customHeight="1">
      <c r="Q61622" s="92"/>
      <c r="AV61622" s="75"/>
      <c r="AW61622" s="75"/>
      <c r="AX61622" s="75"/>
      <c r="CU61622" s="37"/>
      <c r="CV61622" s="20"/>
    </row>
    <row r="61623" spans="17:100" s="36" customFormat="1" ht="17.25" customHeight="1">
      <c r="Q61623" s="92"/>
      <c r="AV61623" s="75"/>
      <c r="AW61623" s="75"/>
      <c r="AX61623" s="75"/>
      <c r="CU61623" s="37"/>
      <c r="CV61623" s="20"/>
    </row>
    <row r="61624" spans="17:100" s="36" customFormat="1" ht="15.75" customHeight="1">
      <c r="Q61624" s="92"/>
      <c r="AV61624" s="75"/>
      <c r="AW61624" s="75"/>
      <c r="AX61624" s="75"/>
      <c r="CU61624" s="37"/>
      <c r="CV61624" s="20"/>
    </row>
    <row r="61625" spans="17:100" s="36" customFormat="1" ht="17.25" customHeight="1">
      <c r="Q61625" s="92"/>
      <c r="AV61625" s="75"/>
      <c r="AW61625" s="75"/>
      <c r="AX61625" s="75"/>
      <c r="CU61625" s="37"/>
      <c r="CV61625" s="20"/>
    </row>
    <row r="61626" spans="17:100" s="36" customFormat="1" ht="15.75" customHeight="1">
      <c r="Q61626" s="92"/>
      <c r="AV61626" s="75"/>
      <c r="AW61626" s="75"/>
      <c r="AX61626" s="75"/>
      <c r="CU61626" s="37"/>
      <c r="CV61626" s="20"/>
    </row>
    <row r="61627" spans="17:100" s="36" customFormat="1" ht="15.75" customHeight="1">
      <c r="Q61627" s="92"/>
      <c r="AV61627" s="75"/>
      <c r="AW61627" s="75"/>
      <c r="AX61627" s="75"/>
      <c r="CU61627" s="37"/>
      <c r="CV61627" s="20"/>
    </row>
    <row r="61628" spans="17:100" s="36" customFormat="1" ht="18" customHeight="1">
      <c r="Q61628" s="92"/>
      <c r="AV61628" s="75"/>
      <c r="AW61628" s="75"/>
      <c r="AX61628" s="75"/>
      <c r="CU61628" s="37"/>
      <c r="CV61628" s="20"/>
    </row>
    <row r="61629" spans="17:100" s="36" customFormat="1" ht="15.75" customHeight="1">
      <c r="Q61629" s="92"/>
      <c r="AV61629" s="75"/>
      <c r="AW61629" s="75"/>
      <c r="AX61629" s="75"/>
      <c r="CU61629" s="37"/>
      <c r="CV61629" s="20"/>
    </row>
    <row r="61630" spans="17:100" s="36" customFormat="1" ht="18" customHeight="1">
      <c r="Q61630" s="92"/>
      <c r="AV61630" s="75"/>
      <c r="AW61630" s="75"/>
      <c r="AX61630" s="75"/>
      <c r="CU61630" s="37"/>
      <c r="CV61630" s="20"/>
    </row>
    <row r="61631" spans="17:100" s="36" customFormat="1" ht="15.75" customHeight="1">
      <c r="Q61631" s="92"/>
      <c r="AV61631" s="75"/>
      <c r="AW61631" s="75"/>
      <c r="AX61631" s="75"/>
      <c r="CU61631" s="37"/>
      <c r="CV61631" s="20"/>
    </row>
    <row r="61632" spans="17:100" s="36" customFormat="1" ht="15.75" customHeight="1">
      <c r="Q61632" s="92"/>
      <c r="AV61632" s="75"/>
      <c r="AW61632" s="75"/>
      <c r="AX61632" s="75"/>
      <c r="CU61632" s="37"/>
      <c r="CV61632" s="20"/>
    </row>
    <row r="61633" spans="1:100" s="36" customFormat="1" ht="15.75" customHeight="1">
      <c r="Q61633" s="92"/>
      <c r="AV61633" s="75"/>
      <c r="AW61633" s="75"/>
      <c r="AX61633" s="75"/>
      <c r="CU61633" s="37"/>
      <c r="CV61633" s="20"/>
    </row>
    <row r="61634" spans="1:100" s="36" customFormat="1" ht="15.75" customHeight="1">
      <c r="Q61634" s="92"/>
      <c r="AV61634" s="75"/>
      <c r="AW61634" s="75"/>
      <c r="AX61634" s="75"/>
      <c r="CU61634" s="37"/>
      <c r="CV61634" s="20"/>
    </row>
    <row r="61635" spans="1:100" s="36" customFormat="1" ht="15.75" customHeight="1">
      <c r="Q61635" s="92"/>
      <c r="AV61635" s="75"/>
      <c r="AW61635" s="75"/>
      <c r="AX61635" s="75"/>
      <c r="CU61635" s="37"/>
      <c r="CV61635" s="20"/>
    </row>
    <row r="61636" spans="1:100" s="36" customFormat="1" ht="17.25" customHeight="1">
      <c r="Q61636" s="92"/>
      <c r="AV61636" s="75"/>
      <c r="AW61636" s="75"/>
      <c r="AX61636" s="75"/>
      <c r="CU61636" s="37"/>
      <c r="CV61636" s="20"/>
    </row>
    <row r="61637" spans="1:100" s="36" customFormat="1" ht="15.75" customHeight="1">
      <c r="Q61637" s="92"/>
      <c r="AV61637" s="75"/>
      <c r="AW61637" s="75"/>
      <c r="AX61637" s="75"/>
      <c r="CU61637" s="37"/>
      <c r="CV61637" s="20"/>
    </row>
    <row r="61638" spans="1:100" s="36" customFormat="1" ht="15.75" customHeight="1">
      <c r="Q61638" s="92"/>
      <c r="AV61638" s="75"/>
      <c r="AW61638" s="75"/>
      <c r="AX61638" s="75"/>
      <c r="CU61638" s="37"/>
      <c r="CV61638" s="20"/>
    </row>
    <row r="61639" spans="1:100" ht="14.45" customHeight="1">
      <c r="A61639" s="26"/>
      <c r="CU61639" s="38"/>
      <c r="CV61639" s="23"/>
    </row>
    <row r="61640" spans="1:100" s="36" customFormat="1" ht="17.25" customHeight="1">
      <c r="Q61640" s="92"/>
      <c r="AV61640" s="75"/>
      <c r="AW61640" s="75"/>
      <c r="AX61640" s="75"/>
      <c r="CU61640" s="37"/>
      <c r="CV61640" s="20"/>
    </row>
    <row r="61641" spans="1:100" s="36" customFormat="1" ht="15.75" customHeight="1">
      <c r="Q61641" s="92"/>
      <c r="AV61641" s="75"/>
      <c r="AW61641" s="75"/>
      <c r="AX61641" s="75"/>
      <c r="CU61641" s="37"/>
      <c r="CV61641" s="20"/>
    </row>
    <row r="61642" spans="1:100" s="36" customFormat="1" ht="15.75" customHeight="1">
      <c r="Q61642" s="92"/>
      <c r="AV61642" s="75"/>
      <c r="AW61642" s="75"/>
      <c r="AX61642" s="75"/>
      <c r="CU61642" s="37"/>
      <c r="CV61642" s="20"/>
    </row>
    <row r="61643" spans="1:100" s="36" customFormat="1" ht="15.75" customHeight="1">
      <c r="Q61643" s="92"/>
      <c r="AV61643" s="75"/>
      <c r="AW61643" s="75"/>
      <c r="AX61643" s="75"/>
      <c r="CU61643" s="37"/>
      <c r="CV61643" s="20"/>
    </row>
    <row r="61644" spans="1:100" s="36" customFormat="1" ht="17.25" customHeight="1">
      <c r="Q61644" s="92"/>
      <c r="AV61644" s="75"/>
      <c r="AW61644" s="75"/>
      <c r="AX61644" s="75"/>
      <c r="CU61644" s="37"/>
      <c r="CV61644" s="20"/>
    </row>
    <row r="61645" spans="1:100" s="36" customFormat="1" ht="15.75" customHeight="1">
      <c r="Q61645" s="92"/>
      <c r="AV61645" s="75"/>
      <c r="AW61645" s="75"/>
      <c r="AX61645" s="75"/>
      <c r="CU61645" s="37"/>
      <c r="CV61645" s="20"/>
    </row>
    <row r="61646" spans="1:100" s="36" customFormat="1" ht="15.75" customHeight="1">
      <c r="Q61646" s="92"/>
      <c r="AV61646" s="75"/>
      <c r="AW61646" s="75"/>
      <c r="AX61646" s="75"/>
      <c r="CU61646" s="37"/>
      <c r="CV61646" s="20"/>
    </row>
    <row r="61647" spans="1:100" s="36" customFormat="1" ht="17.25" customHeight="1">
      <c r="Q61647" s="92"/>
      <c r="AV61647" s="75"/>
      <c r="AW61647" s="75"/>
      <c r="AX61647" s="75"/>
      <c r="CU61647" s="37"/>
      <c r="CV61647" s="20"/>
    </row>
    <row r="61648" spans="1:100" s="36" customFormat="1" ht="15.75" customHeight="1">
      <c r="Q61648" s="92"/>
      <c r="AV61648" s="75"/>
      <c r="AW61648" s="75"/>
      <c r="AX61648" s="75"/>
      <c r="CU61648" s="37"/>
      <c r="CV61648" s="20"/>
    </row>
    <row r="61649" spans="17:100" s="36" customFormat="1" ht="15.75" customHeight="1">
      <c r="Q61649" s="92"/>
      <c r="AV61649" s="75"/>
      <c r="AW61649" s="75"/>
      <c r="AX61649" s="75"/>
      <c r="CU61649" s="37"/>
      <c r="CV61649" s="20"/>
    </row>
    <row r="61650" spans="17:100" s="36" customFormat="1" ht="17.25" customHeight="1">
      <c r="Q61650" s="92"/>
      <c r="AV61650" s="75"/>
      <c r="AW61650" s="75"/>
      <c r="AX61650" s="75"/>
      <c r="CU61650" s="37"/>
      <c r="CV61650" s="20"/>
    </row>
    <row r="61651" spans="17:100" s="36" customFormat="1" ht="15.75" customHeight="1">
      <c r="Q61651" s="92"/>
      <c r="AV61651" s="75"/>
      <c r="AW61651" s="75"/>
      <c r="AX61651" s="75"/>
      <c r="CU61651" s="37"/>
      <c r="CV61651" s="20"/>
    </row>
    <row r="61652" spans="17:100" s="36" customFormat="1" ht="17.25" customHeight="1">
      <c r="Q61652" s="92"/>
      <c r="AV61652" s="75"/>
      <c r="AW61652" s="75"/>
      <c r="AX61652" s="75"/>
      <c r="CU61652" s="37"/>
      <c r="CV61652" s="20"/>
    </row>
    <row r="61653" spans="17:100" s="36" customFormat="1" ht="15.75" customHeight="1">
      <c r="Q61653" s="92"/>
      <c r="AV61653" s="75"/>
      <c r="AW61653" s="75"/>
      <c r="AX61653" s="75"/>
      <c r="CU61653" s="37"/>
      <c r="CV61653" s="20"/>
    </row>
    <row r="61654" spans="17:100" s="36" customFormat="1" ht="17.25" customHeight="1">
      <c r="Q61654" s="92"/>
      <c r="AV61654" s="75"/>
      <c r="AW61654" s="75"/>
      <c r="AX61654" s="75"/>
      <c r="CU61654" s="37"/>
      <c r="CV61654" s="20"/>
    </row>
    <row r="61655" spans="17:100" s="36" customFormat="1" ht="15.75" customHeight="1">
      <c r="Q61655" s="92"/>
      <c r="AV61655" s="75"/>
      <c r="AW61655" s="75"/>
      <c r="AX61655" s="75"/>
      <c r="CU61655" s="37"/>
      <c r="CV61655" s="20"/>
    </row>
    <row r="61656" spans="17:100" s="36" customFormat="1" ht="17.25" customHeight="1">
      <c r="Q61656" s="92"/>
      <c r="AV61656" s="75"/>
      <c r="AW61656" s="75"/>
      <c r="AX61656" s="75"/>
      <c r="CU61656" s="37"/>
      <c r="CV61656" s="20"/>
    </row>
    <row r="61657" spans="17:100" s="36" customFormat="1" ht="15.75" customHeight="1">
      <c r="Q61657" s="92"/>
      <c r="AV61657" s="75"/>
      <c r="AW61657" s="75"/>
      <c r="AX61657" s="75"/>
      <c r="CU61657" s="37"/>
      <c r="CV61657" s="20"/>
    </row>
    <row r="61658" spans="17:100" s="36" customFormat="1" ht="17.25" customHeight="1">
      <c r="Q61658" s="92"/>
      <c r="AV61658" s="75"/>
      <c r="AW61658" s="75"/>
      <c r="AX61658" s="75"/>
      <c r="CU61658" s="37"/>
      <c r="CV61658" s="20"/>
    </row>
    <row r="61659" spans="17:100" s="36" customFormat="1" ht="15.75" customHeight="1">
      <c r="Q61659" s="92"/>
      <c r="AV61659" s="75"/>
      <c r="AW61659" s="75"/>
      <c r="AX61659" s="75"/>
      <c r="CU61659" s="37"/>
      <c r="CV61659" s="20"/>
    </row>
    <row r="61660" spans="17:100" s="36" customFormat="1" ht="17.25" customHeight="1">
      <c r="Q61660" s="92"/>
      <c r="AV61660" s="75"/>
      <c r="AW61660" s="75"/>
      <c r="AX61660" s="75"/>
      <c r="CU61660" s="37"/>
      <c r="CV61660" s="20"/>
    </row>
    <row r="61661" spans="17:100" s="36" customFormat="1" ht="15.75" customHeight="1">
      <c r="Q61661" s="92"/>
      <c r="AV61661" s="75"/>
      <c r="AW61661" s="75"/>
      <c r="AX61661" s="75"/>
      <c r="CU61661" s="37"/>
      <c r="CV61661" s="20"/>
    </row>
    <row r="61662" spans="17:100" s="36" customFormat="1" ht="15.75" customHeight="1">
      <c r="Q61662" s="92"/>
      <c r="AV61662" s="75"/>
      <c r="AW61662" s="75"/>
      <c r="AX61662" s="75"/>
      <c r="CU61662" s="37"/>
      <c r="CV61662" s="20"/>
    </row>
    <row r="61663" spans="17:100" s="36" customFormat="1" ht="17.25" customHeight="1">
      <c r="Q61663" s="92"/>
      <c r="AV61663" s="75"/>
      <c r="AW61663" s="75"/>
      <c r="AX61663" s="75"/>
      <c r="CU61663" s="37"/>
      <c r="CV61663" s="20"/>
    </row>
    <row r="61664" spans="17:100" s="36" customFormat="1" ht="15.75" customHeight="1">
      <c r="Q61664" s="92"/>
      <c r="AV61664" s="75"/>
      <c r="AW61664" s="75"/>
      <c r="AX61664" s="75"/>
      <c r="CU61664" s="37"/>
      <c r="CV61664" s="20"/>
    </row>
    <row r="61665" spans="1:100" s="36" customFormat="1" ht="15.75" customHeight="1">
      <c r="Q61665" s="92"/>
      <c r="AV61665" s="75"/>
      <c r="AW61665" s="75"/>
      <c r="AX61665" s="75"/>
      <c r="CU61665" s="37"/>
      <c r="CV61665" s="20"/>
    </row>
    <row r="61666" spans="1:100" s="36" customFormat="1" ht="15.75" customHeight="1">
      <c r="Q61666" s="92"/>
      <c r="AV61666" s="75"/>
      <c r="AW61666" s="75"/>
      <c r="AX61666" s="75"/>
      <c r="CU61666" s="37"/>
      <c r="CV61666" s="20"/>
    </row>
    <row r="61667" spans="1:100" s="36" customFormat="1" ht="15.75" customHeight="1">
      <c r="Q61667" s="92"/>
      <c r="AV61667" s="75"/>
      <c r="AW61667" s="75"/>
      <c r="AX61667" s="75"/>
      <c r="CU61667" s="37"/>
      <c r="CV61667" s="20"/>
    </row>
    <row r="61668" spans="1:100" s="36" customFormat="1" ht="15.75" customHeight="1">
      <c r="Q61668" s="92"/>
      <c r="AV61668" s="75"/>
      <c r="AW61668" s="75"/>
      <c r="AX61668" s="75"/>
      <c r="CU61668" s="37"/>
      <c r="CV61668" s="20"/>
    </row>
    <row r="61669" spans="1:100" s="36" customFormat="1" ht="17.25" customHeight="1">
      <c r="Q61669" s="92"/>
      <c r="AV61669" s="75"/>
      <c r="AW61669" s="75"/>
      <c r="AX61669" s="75"/>
      <c r="CU61669" s="37"/>
      <c r="CV61669" s="20"/>
    </row>
    <row r="61670" spans="1:100" s="36" customFormat="1" ht="15.75" customHeight="1">
      <c r="Q61670" s="92"/>
      <c r="AV61670" s="75"/>
      <c r="AW61670" s="75"/>
      <c r="AX61670" s="75"/>
      <c r="CU61670" s="37"/>
      <c r="CV61670" s="20"/>
    </row>
    <row r="61671" spans="1:100" s="36" customFormat="1" ht="15.75" customHeight="1">
      <c r="Q61671" s="92"/>
      <c r="AV61671" s="75"/>
      <c r="AW61671" s="75"/>
      <c r="AX61671" s="75"/>
      <c r="CU61671" s="37"/>
      <c r="CV61671" s="20"/>
    </row>
    <row r="61672" spans="1:100" s="36" customFormat="1" ht="17.25" customHeight="1">
      <c r="Q61672" s="92"/>
      <c r="AV61672" s="75"/>
      <c r="AW61672" s="75"/>
      <c r="AX61672" s="75"/>
      <c r="CU61672" s="37"/>
      <c r="CV61672" s="20"/>
    </row>
    <row r="61673" spans="1:100" s="36" customFormat="1" ht="15.75" customHeight="1">
      <c r="Q61673" s="92"/>
      <c r="AV61673" s="75"/>
      <c r="AW61673" s="75"/>
      <c r="AX61673" s="75"/>
      <c r="CU61673" s="37"/>
      <c r="CV61673" s="20"/>
    </row>
    <row r="61674" spans="1:100" s="36" customFormat="1" ht="15.75" customHeight="1">
      <c r="Q61674" s="92"/>
      <c r="AV61674" s="75"/>
      <c r="AW61674" s="75"/>
      <c r="AX61674" s="75"/>
      <c r="CU61674" s="37"/>
      <c r="CV61674" s="20"/>
    </row>
    <row r="61675" spans="1:100" s="36" customFormat="1" ht="15.75" customHeight="1">
      <c r="Q61675" s="92"/>
      <c r="AV61675" s="75"/>
      <c r="AW61675" s="75"/>
      <c r="AX61675" s="75"/>
      <c r="CU61675" s="37"/>
      <c r="CV61675" s="20"/>
    </row>
    <row r="61676" spans="1:100" ht="14.45" customHeight="1">
      <c r="A61676" s="26"/>
      <c r="CU61676" s="38"/>
      <c r="CV61676" s="23"/>
    </row>
    <row r="61677" spans="1:100" s="36" customFormat="1" ht="17.25" customHeight="1">
      <c r="Q61677" s="92"/>
      <c r="AV61677" s="75"/>
      <c r="AW61677" s="75"/>
      <c r="AX61677" s="75"/>
      <c r="CU61677" s="37"/>
      <c r="CV61677" s="20"/>
    </row>
    <row r="61678" spans="1:100" s="36" customFormat="1" ht="15.75" customHeight="1">
      <c r="Q61678" s="92"/>
      <c r="AV61678" s="75"/>
      <c r="AW61678" s="75"/>
      <c r="AX61678" s="75"/>
      <c r="CU61678" s="37"/>
      <c r="CV61678" s="20"/>
    </row>
    <row r="61679" spans="1:100" s="36" customFormat="1" ht="17.25" customHeight="1">
      <c r="Q61679" s="92"/>
      <c r="AV61679" s="75"/>
      <c r="AW61679" s="75"/>
      <c r="AX61679" s="75"/>
      <c r="CU61679" s="37"/>
      <c r="CV61679" s="20"/>
    </row>
    <row r="61680" spans="1:100" s="36" customFormat="1" ht="15.75" customHeight="1">
      <c r="Q61680" s="92"/>
      <c r="AV61680" s="75"/>
      <c r="AW61680" s="75"/>
      <c r="AX61680" s="75"/>
      <c r="CU61680" s="37"/>
      <c r="CV61680" s="20"/>
    </row>
    <row r="61681" spans="17:100" s="36" customFormat="1" ht="15.75" customHeight="1">
      <c r="Q61681" s="92"/>
      <c r="AV61681" s="75"/>
      <c r="AW61681" s="75"/>
      <c r="AX61681" s="75"/>
      <c r="CU61681" s="37"/>
      <c r="CV61681" s="20"/>
    </row>
    <row r="61682" spans="17:100" s="36" customFormat="1" ht="15.75" customHeight="1">
      <c r="Q61682" s="92"/>
      <c r="AV61682" s="75"/>
      <c r="AW61682" s="75"/>
      <c r="AX61682" s="75"/>
      <c r="CU61682" s="37"/>
      <c r="CV61682" s="20"/>
    </row>
    <row r="61683" spans="17:100" s="36" customFormat="1" ht="17.25" customHeight="1">
      <c r="Q61683" s="92"/>
      <c r="AV61683" s="75"/>
      <c r="AW61683" s="75"/>
      <c r="AX61683" s="75"/>
      <c r="CU61683" s="37"/>
      <c r="CV61683" s="20"/>
    </row>
    <row r="61684" spans="17:100" s="36" customFormat="1" ht="15.75" customHeight="1">
      <c r="Q61684" s="92"/>
      <c r="AV61684" s="75"/>
      <c r="AW61684" s="75"/>
      <c r="AX61684" s="75"/>
      <c r="CU61684" s="37"/>
      <c r="CV61684" s="20"/>
    </row>
    <row r="61685" spans="17:100" s="36" customFormat="1" ht="15.75" customHeight="1">
      <c r="Q61685" s="92"/>
      <c r="AV61685" s="75"/>
      <c r="AW61685" s="75"/>
      <c r="AX61685" s="75"/>
      <c r="CU61685" s="37"/>
      <c r="CV61685" s="20"/>
    </row>
    <row r="61686" spans="17:100" s="36" customFormat="1" ht="17.25" customHeight="1">
      <c r="Q61686" s="92"/>
      <c r="AV61686" s="75"/>
      <c r="AW61686" s="75"/>
      <c r="AX61686" s="75"/>
      <c r="CU61686" s="37"/>
      <c r="CV61686" s="20"/>
    </row>
    <row r="61687" spans="17:100" s="36" customFormat="1" ht="15.75" customHeight="1">
      <c r="Q61687" s="92"/>
      <c r="AV61687" s="75"/>
      <c r="AW61687" s="75"/>
      <c r="AX61687" s="75"/>
      <c r="CU61687" s="37"/>
      <c r="CV61687" s="20"/>
    </row>
    <row r="61688" spans="17:100" s="36" customFormat="1" ht="17.25" customHeight="1">
      <c r="Q61688" s="92"/>
      <c r="AV61688" s="75"/>
      <c r="AW61688" s="75"/>
      <c r="AX61688" s="75"/>
      <c r="CU61688" s="37"/>
      <c r="CV61688" s="20"/>
    </row>
    <row r="61689" spans="17:100" s="36" customFormat="1" ht="15.75" customHeight="1">
      <c r="Q61689" s="92"/>
      <c r="AV61689" s="75"/>
      <c r="AW61689" s="75"/>
      <c r="AX61689" s="75"/>
      <c r="CU61689" s="37"/>
      <c r="CV61689" s="20"/>
    </row>
    <row r="61690" spans="17:100" s="36" customFormat="1" ht="17.25" customHeight="1">
      <c r="Q61690" s="92"/>
      <c r="AV61690" s="75"/>
      <c r="AW61690" s="75"/>
      <c r="AX61690" s="75"/>
      <c r="CU61690" s="37"/>
      <c r="CV61690" s="20"/>
    </row>
    <row r="61691" spans="17:100" s="36" customFormat="1" ht="15.75" customHeight="1">
      <c r="Q61691" s="92"/>
      <c r="AV61691" s="75"/>
      <c r="AW61691" s="75"/>
      <c r="AX61691" s="75"/>
      <c r="CU61691" s="37"/>
      <c r="CV61691" s="20"/>
    </row>
    <row r="61692" spans="17:100" s="36" customFormat="1" ht="15.75" customHeight="1">
      <c r="Q61692" s="92"/>
      <c r="AV61692" s="75"/>
      <c r="AW61692" s="75"/>
      <c r="AX61692" s="75"/>
      <c r="CU61692" s="37"/>
      <c r="CV61692" s="20"/>
    </row>
    <row r="61693" spans="17:100" s="36" customFormat="1" ht="17.25" customHeight="1">
      <c r="Q61693" s="92"/>
      <c r="AV61693" s="75"/>
      <c r="AW61693" s="75"/>
      <c r="AX61693" s="75"/>
      <c r="CU61693" s="37"/>
      <c r="CV61693" s="20"/>
    </row>
    <row r="61694" spans="17:100" s="36" customFormat="1" ht="15.75" customHeight="1">
      <c r="Q61694" s="92"/>
      <c r="AV61694" s="75"/>
      <c r="AW61694" s="75"/>
      <c r="AX61694" s="75"/>
      <c r="CU61694" s="37"/>
      <c r="CV61694" s="20"/>
    </row>
    <row r="61695" spans="17:100" s="36" customFormat="1" ht="15.75" customHeight="1">
      <c r="Q61695" s="92"/>
      <c r="AV61695" s="75"/>
      <c r="AW61695" s="75"/>
      <c r="AX61695" s="75"/>
      <c r="CU61695" s="37"/>
      <c r="CV61695" s="20"/>
    </row>
    <row r="61696" spans="17:100" s="36" customFormat="1" ht="17.25" customHeight="1">
      <c r="Q61696" s="92"/>
      <c r="AV61696" s="75"/>
      <c r="AW61696" s="75"/>
      <c r="AX61696" s="75"/>
      <c r="CU61696" s="37"/>
      <c r="CV61696" s="20"/>
    </row>
    <row r="61697" spans="17:100" s="36" customFormat="1" ht="15.75" customHeight="1">
      <c r="Q61697" s="92"/>
      <c r="AV61697" s="75"/>
      <c r="AW61697" s="75"/>
      <c r="AX61697" s="75"/>
      <c r="CU61697" s="37"/>
      <c r="CV61697" s="20"/>
    </row>
    <row r="61698" spans="17:100" s="36" customFormat="1" ht="15.75" customHeight="1">
      <c r="Q61698" s="92"/>
      <c r="AV61698" s="75"/>
      <c r="AW61698" s="75"/>
      <c r="AX61698" s="75"/>
      <c r="CU61698" s="37"/>
      <c r="CV61698" s="20"/>
    </row>
    <row r="61699" spans="17:100" s="36" customFormat="1" ht="15.75" customHeight="1">
      <c r="Q61699" s="92"/>
      <c r="AV61699" s="75"/>
      <c r="AW61699" s="75"/>
      <c r="AX61699" s="75"/>
      <c r="CU61699" s="37"/>
      <c r="CV61699" s="20"/>
    </row>
    <row r="61700" spans="17:100" s="36" customFormat="1" ht="15.75" customHeight="1">
      <c r="Q61700" s="92"/>
      <c r="AV61700" s="75"/>
      <c r="AW61700" s="75"/>
      <c r="AX61700" s="75"/>
      <c r="CU61700" s="37"/>
      <c r="CV61700" s="20"/>
    </row>
    <row r="61701" spans="17:100" s="36" customFormat="1" ht="15.75" customHeight="1">
      <c r="Q61701" s="92"/>
      <c r="AV61701" s="75"/>
      <c r="AW61701" s="75"/>
      <c r="AX61701" s="75"/>
      <c r="CU61701" s="37"/>
      <c r="CV61701" s="20"/>
    </row>
    <row r="61702" spans="17:100" s="36" customFormat="1" ht="17.25" customHeight="1">
      <c r="Q61702" s="92"/>
      <c r="AV61702" s="75"/>
      <c r="AW61702" s="75"/>
      <c r="AX61702" s="75"/>
      <c r="CU61702" s="37"/>
      <c r="CV61702" s="20"/>
    </row>
    <row r="61703" spans="17:100" s="36" customFormat="1" ht="15.75" customHeight="1">
      <c r="Q61703" s="92"/>
      <c r="AV61703" s="75"/>
      <c r="AW61703" s="75"/>
      <c r="AX61703" s="75"/>
      <c r="CU61703" s="37"/>
      <c r="CV61703" s="20"/>
    </row>
    <row r="61704" spans="17:100" s="36" customFormat="1" ht="17.25" customHeight="1">
      <c r="Q61704" s="92"/>
      <c r="AV61704" s="75"/>
      <c r="AW61704" s="75"/>
      <c r="AX61704" s="75"/>
      <c r="CU61704" s="37"/>
      <c r="CV61704" s="20"/>
    </row>
    <row r="61705" spans="17:100" s="36" customFormat="1" ht="15.75" customHeight="1">
      <c r="Q61705" s="92"/>
      <c r="AV61705" s="75"/>
      <c r="AW61705" s="75"/>
      <c r="AX61705" s="75"/>
      <c r="CU61705" s="37"/>
      <c r="CV61705" s="20"/>
    </row>
    <row r="61706" spans="17:100" s="36" customFormat="1" ht="15.75" customHeight="1">
      <c r="Q61706" s="92"/>
      <c r="AV61706" s="75"/>
      <c r="AW61706" s="75"/>
      <c r="AX61706" s="75"/>
      <c r="CU61706" s="37"/>
      <c r="CV61706" s="20"/>
    </row>
    <row r="61707" spans="17:100" s="36" customFormat="1" ht="15.75" customHeight="1">
      <c r="Q61707" s="92"/>
      <c r="AV61707" s="75"/>
      <c r="AW61707" s="75"/>
      <c r="AX61707" s="75"/>
      <c r="CU61707" s="37"/>
      <c r="CV61707" s="20"/>
    </row>
    <row r="61708" spans="17:100" s="36" customFormat="1" ht="15.75" customHeight="1">
      <c r="Q61708" s="92"/>
      <c r="AV61708" s="75"/>
      <c r="AW61708" s="75"/>
      <c r="AX61708" s="75"/>
      <c r="CU61708" s="37"/>
      <c r="CV61708" s="20"/>
    </row>
    <row r="61709" spans="17:100" s="36" customFormat="1" ht="15.75" customHeight="1">
      <c r="Q61709" s="92"/>
      <c r="AV61709" s="75"/>
      <c r="AW61709" s="75"/>
      <c r="AX61709" s="75"/>
      <c r="CU61709" s="37"/>
      <c r="CV61709" s="20"/>
    </row>
    <row r="61710" spans="17:100" s="36" customFormat="1" ht="15.75" customHeight="1">
      <c r="Q61710" s="92"/>
      <c r="AV61710" s="75"/>
      <c r="AW61710" s="75"/>
      <c r="AX61710" s="75"/>
      <c r="CU61710" s="37"/>
      <c r="CV61710" s="20"/>
    </row>
    <row r="61711" spans="17:100" s="36" customFormat="1" ht="17.25" customHeight="1">
      <c r="Q61711" s="92"/>
      <c r="AV61711" s="75"/>
      <c r="AW61711" s="75"/>
      <c r="AX61711" s="75"/>
      <c r="CU61711" s="37"/>
      <c r="CV61711" s="20"/>
    </row>
    <row r="61712" spans="17:100" s="36" customFormat="1" ht="15.75" customHeight="1">
      <c r="Q61712" s="92"/>
      <c r="AV61712" s="75"/>
      <c r="AW61712" s="75"/>
      <c r="AX61712" s="75"/>
      <c r="CU61712" s="37"/>
      <c r="CV61712" s="20"/>
    </row>
    <row r="61713" spans="17:100" s="36" customFormat="1" ht="17.25" customHeight="1">
      <c r="Q61713" s="92"/>
      <c r="AV61713" s="75"/>
      <c r="AW61713" s="75"/>
      <c r="AX61713" s="75"/>
      <c r="CU61713" s="37"/>
      <c r="CV61713" s="20"/>
    </row>
    <row r="61714" spans="17:100" s="36" customFormat="1" ht="15.75" customHeight="1">
      <c r="Q61714" s="92"/>
      <c r="AV61714" s="75"/>
      <c r="AW61714" s="75"/>
      <c r="AX61714" s="75"/>
      <c r="CU61714" s="37"/>
      <c r="CV61714" s="20"/>
    </row>
    <row r="61715" spans="17:100" s="36" customFormat="1" ht="17.25" customHeight="1">
      <c r="Q61715" s="92"/>
      <c r="AV61715" s="75"/>
      <c r="AW61715" s="75"/>
      <c r="AX61715" s="75"/>
      <c r="CU61715" s="37"/>
      <c r="CV61715" s="20"/>
    </row>
    <row r="61716" spans="17:100" s="36" customFormat="1" ht="15.75" customHeight="1">
      <c r="Q61716" s="92"/>
      <c r="AV61716" s="75"/>
      <c r="AW61716" s="75"/>
      <c r="AX61716" s="75"/>
      <c r="CU61716" s="37"/>
      <c r="CV61716" s="20"/>
    </row>
    <row r="61717" spans="17:100" s="36" customFormat="1" ht="15.75" customHeight="1">
      <c r="Q61717" s="92"/>
      <c r="AV61717" s="75"/>
      <c r="AW61717" s="75"/>
      <c r="AX61717" s="75"/>
      <c r="CU61717" s="37"/>
      <c r="CV61717" s="20"/>
    </row>
    <row r="61718" spans="17:100" s="36" customFormat="1" ht="15.75" customHeight="1">
      <c r="Q61718" s="92"/>
      <c r="AV61718" s="75"/>
      <c r="AW61718" s="75"/>
      <c r="AX61718" s="75"/>
      <c r="CU61718" s="37"/>
      <c r="CV61718" s="20"/>
    </row>
    <row r="61719" spans="17:100" s="36" customFormat="1" ht="17.25" customHeight="1">
      <c r="Q61719" s="92"/>
      <c r="AV61719" s="75"/>
      <c r="AW61719" s="75"/>
      <c r="AX61719" s="75"/>
      <c r="CU61719" s="37"/>
      <c r="CV61719" s="20"/>
    </row>
    <row r="61720" spans="17:100" s="36" customFormat="1" ht="15.75" customHeight="1">
      <c r="Q61720" s="92"/>
      <c r="AV61720" s="75"/>
      <c r="AW61720" s="75"/>
      <c r="AX61720" s="75"/>
      <c r="CU61720" s="37"/>
      <c r="CV61720" s="20"/>
    </row>
    <row r="61721" spans="17:100" s="36" customFormat="1" ht="17.25" customHeight="1">
      <c r="Q61721" s="92"/>
      <c r="AV61721" s="75"/>
      <c r="AW61721" s="75"/>
      <c r="AX61721" s="75"/>
      <c r="CU61721" s="37"/>
      <c r="CV61721" s="20"/>
    </row>
    <row r="61722" spans="17:100" s="36" customFormat="1" ht="15.75" customHeight="1">
      <c r="Q61722" s="92"/>
      <c r="AV61722" s="75"/>
      <c r="AW61722" s="75"/>
      <c r="AX61722" s="75"/>
      <c r="CU61722" s="37"/>
      <c r="CV61722" s="20"/>
    </row>
    <row r="61723" spans="17:100" s="36" customFormat="1" ht="15.75" customHeight="1">
      <c r="Q61723" s="92"/>
      <c r="AV61723" s="75"/>
      <c r="AW61723" s="75"/>
      <c r="AX61723" s="75"/>
      <c r="CU61723" s="37"/>
      <c r="CV61723" s="20"/>
    </row>
    <row r="61724" spans="17:100" s="36" customFormat="1" ht="15.75" customHeight="1">
      <c r="Q61724" s="92"/>
      <c r="AV61724" s="75"/>
      <c r="AW61724" s="75"/>
      <c r="AX61724" s="75"/>
      <c r="CU61724" s="37"/>
      <c r="CV61724" s="20"/>
    </row>
    <row r="61725" spans="17:100" s="36" customFormat="1" ht="15.75" customHeight="1">
      <c r="Q61725" s="92"/>
      <c r="AV61725" s="75"/>
      <c r="AW61725" s="75"/>
      <c r="AX61725" s="75"/>
      <c r="CU61725" s="37"/>
      <c r="CV61725" s="20"/>
    </row>
    <row r="61726" spans="17:100" s="36" customFormat="1" ht="17.25" customHeight="1">
      <c r="Q61726" s="92"/>
      <c r="AV61726" s="75"/>
      <c r="AW61726" s="75"/>
      <c r="AX61726" s="75"/>
      <c r="CU61726" s="37"/>
      <c r="CV61726" s="20"/>
    </row>
    <row r="61727" spans="17:100" s="36" customFormat="1" ht="15.75" customHeight="1">
      <c r="Q61727" s="92"/>
      <c r="AV61727" s="75"/>
      <c r="AW61727" s="75"/>
      <c r="AX61727" s="75"/>
      <c r="CU61727" s="37"/>
      <c r="CV61727" s="20"/>
    </row>
    <row r="61728" spans="17:100" s="36" customFormat="1" ht="15.75" customHeight="1">
      <c r="Q61728" s="92"/>
      <c r="AV61728" s="75"/>
      <c r="AW61728" s="75"/>
      <c r="AX61728" s="75"/>
      <c r="CU61728" s="37"/>
      <c r="CV61728" s="20"/>
    </row>
    <row r="61729" spans="1:100" ht="14.45" customHeight="1">
      <c r="A61729" s="26"/>
      <c r="CU61729" s="38"/>
      <c r="CV61729" s="23"/>
    </row>
    <row r="61730" spans="1:100" s="36" customFormat="1" ht="15.75" customHeight="1">
      <c r="Q61730" s="92"/>
      <c r="AV61730" s="75"/>
      <c r="AW61730" s="75"/>
      <c r="AX61730" s="75"/>
      <c r="CU61730" s="37"/>
      <c r="CV61730" s="20"/>
    </row>
    <row r="61731" spans="1:100" s="36" customFormat="1" ht="15.75" customHeight="1">
      <c r="Q61731" s="92"/>
      <c r="AV61731" s="75"/>
      <c r="AW61731" s="75"/>
      <c r="AX61731" s="75"/>
      <c r="CU61731" s="37"/>
      <c r="CV61731" s="20"/>
    </row>
    <row r="61732" spans="1:100" s="36" customFormat="1" ht="17.25" customHeight="1">
      <c r="Q61732" s="92"/>
      <c r="AV61732" s="75"/>
      <c r="AW61732" s="75"/>
      <c r="AX61732" s="75"/>
      <c r="CU61732" s="37"/>
      <c r="CV61732" s="20"/>
    </row>
    <row r="61733" spans="1:100" s="36" customFormat="1" ht="15.75" customHeight="1">
      <c r="Q61733" s="92"/>
      <c r="AV61733" s="75"/>
      <c r="AW61733" s="75"/>
      <c r="AX61733" s="75"/>
      <c r="CU61733" s="37"/>
      <c r="CV61733" s="20"/>
    </row>
    <row r="61734" spans="1:100" s="36" customFormat="1" ht="15.75" customHeight="1">
      <c r="Q61734" s="92"/>
      <c r="AV61734" s="75"/>
      <c r="AW61734" s="75"/>
      <c r="AX61734" s="75"/>
      <c r="CU61734" s="37"/>
      <c r="CV61734" s="20"/>
    </row>
    <row r="61735" spans="1:100" s="36" customFormat="1" ht="15.75" customHeight="1">
      <c r="Q61735" s="92"/>
      <c r="AV61735" s="75"/>
      <c r="AW61735" s="75"/>
      <c r="AX61735" s="75"/>
      <c r="CU61735" s="37"/>
      <c r="CV61735" s="20"/>
    </row>
    <row r="61736" spans="1:100" s="36" customFormat="1" ht="15.75" customHeight="1">
      <c r="Q61736" s="92"/>
      <c r="AV61736" s="75"/>
      <c r="AW61736" s="75"/>
      <c r="AX61736" s="75"/>
      <c r="CU61736" s="37"/>
      <c r="CV61736" s="20"/>
    </row>
    <row r="61737" spans="1:100" s="36" customFormat="1" ht="17.25" customHeight="1">
      <c r="Q61737" s="92"/>
      <c r="AV61737" s="75"/>
      <c r="AW61737" s="75"/>
      <c r="AX61737" s="75"/>
      <c r="CU61737" s="37"/>
      <c r="CV61737" s="20"/>
    </row>
    <row r="61738" spans="1:100" s="36" customFormat="1" ht="15.75" customHeight="1">
      <c r="Q61738" s="92"/>
      <c r="AV61738" s="75"/>
      <c r="AW61738" s="75"/>
      <c r="AX61738" s="75"/>
      <c r="CU61738" s="37"/>
      <c r="CV61738" s="20"/>
    </row>
    <row r="61739" spans="1:100" s="36" customFormat="1" ht="15.75" customHeight="1">
      <c r="Q61739" s="92"/>
      <c r="AV61739" s="75"/>
      <c r="AW61739" s="75"/>
      <c r="AX61739" s="75"/>
      <c r="CU61739" s="37"/>
      <c r="CV61739" s="20"/>
    </row>
    <row r="61740" spans="1:100" s="36" customFormat="1" ht="15.75" customHeight="1">
      <c r="Q61740" s="92"/>
      <c r="AV61740" s="75"/>
      <c r="AW61740" s="75"/>
      <c r="AX61740" s="75"/>
      <c r="CU61740" s="37"/>
      <c r="CV61740" s="20"/>
    </row>
    <row r="61741" spans="1:100" s="36" customFormat="1" ht="17.25" customHeight="1">
      <c r="Q61741" s="92"/>
      <c r="AV61741" s="75"/>
      <c r="AW61741" s="75"/>
      <c r="AX61741" s="75"/>
      <c r="CU61741" s="37"/>
      <c r="CV61741" s="20"/>
    </row>
    <row r="61742" spans="1:100" s="36" customFormat="1" ht="15.75" customHeight="1">
      <c r="Q61742" s="92"/>
      <c r="AV61742" s="75"/>
      <c r="AW61742" s="75"/>
      <c r="AX61742" s="75"/>
      <c r="CU61742" s="37"/>
      <c r="CV61742" s="20"/>
    </row>
    <row r="61743" spans="1:100" s="36" customFormat="1" ht="15.75" customHeight="1">
      <c r="Q61743" s="92"/>
      <c r="AV61743" s="75"/>
      <c r="AW61743" s="75"/>
      <c r="AX61743" s="75"/>
      <c r="CU61743" s="37"/>
      <c r="CV61743" s="20"/>
    </row>
    <row r="61744" spans="1:100" ht="14.45" customHeight="1">
      <c r="A61744" s="26"/>
      <c r="CU61744" s="38"/>
      <c r="CV61744" s="23"/>
    </row>
    <row r="61745" spans="17:100" s="36" customFormat="1" ht="15.75" customHeight="1">
      <c r="Q61745" s="92"/>
      <c r="AV61745" s="75"/>
      <c r="AW61745" s="75"/>
      <c r="AX61745" s="75"/>
      <c r="CU61745" s="37"/>
      <c r="CV61745" s="20"/>
    </row>
    <row r="61746" spans="17:100" s="36" customFormat="1" ht="15.75" customHeight="1">
      <c r="Q61746" s="92"/>
      <c r="AV61746" s="75"/>
      <c r="AW61746" s="75"/>
      <c r="AX61746" s="75"/>
      <c r="CU61746" s="37"/>
      <c r="CV61746" s="20"/>
    </row>
    <row r="61747" spans="17:100" s="36" customFormat="1" ht="15.75" customHeight="1">
      <c r="Q61747" s="92"/>
      <c r="AV61747" s="75"/>
      <c r="AW61747" s="75"/>
      <c r="AX61747" s="75"/>
      <c r="CU61747" s="37"/>
      <c r="CV61747" s="20"/>
    </row>
    <row r="61748" spans="17:100" s="36" customFormat="1" ht="15.75" customHeight="1">
      <c r="Q61748" s="92"/>
      <c r="AV61748" s="75"/>
      <c r="AW61748" s="75"/>
      <c r="AX61748" s="75"/>
      <c r="CU61748" s="37"/>
      <c r="CV61748" s="20"/>
    </row>
    <row r="61749" spans="17:100" s="36" customFormat="1" ht="17.25" customHeight="1">
      <c r="Q61749" s="92"/>
      <c r="AV61749" s="75"/>
      <c r="AW61749" s="75"/>
      <c r="AX61749" s="75"/>
      <c r="CU61749" s="37"/>
      <c r="CV61749" s="20"/>
    </row>
    <row r="61750" spans="17:100" s="36" customFormat="1" ht="15.75" customHeight="1">
      <c r="Q61750" s="92"/>
      <c r="AV61750" s="75"/>
      <c r="AW61750" s="75"/>
      <c r="AX61750" s="75"/>
      <c r="CU61750" s="37"/>
      <c r="CV61750" s="20"/>
    </row>
    <row r="61751" spans="17:100" s="36" customFormat="1" ht="15.75" customHeight="1">
      <c r="Q61751" s="92"/>
      <c r="AV61751" s="75"/>
      <c r="AW61751" s="75"/>
      <c r="AX61751" s="75"/>
      <c r="CU61751" s="37"/>
      <c r="CV61751" s="20"/>
    </row>
    <row r="61752" spans="17:100" s="36" customFormat="1" ht="15.75" customHeight="1">
      <c r="Q61752" s="92"/>
      <c r="AV61752" s="75"/>
      <c r="AW61752" s="75"/>
      <c r="AX61752" s="75"/>
      <c r="CU61752" s="37"/>
      <c r="CV61752" s="20"/>
    </row>
    <row r="61753" spans="17:100" s="36" customFormat="1" ht="15.75" customHeight="1">
      <c r="Q61753" s="92"/>
      <c r="AV61753" s="75"/>
      <c r="AW61753" s="75"/>
      <c r="AX61753" s="75"/>
      <c r="CU61753" s="37"/>
      <c r="CV61753" s="20"/>
    </row>
    <row r="61754" spans="17:100" s="36" customFormat="1" ht="17.25" customHeight="1">
      <c r="Q61754" s="92"/>
      <c r="AV61754" s="75"/>
      <c r="AW61754" s="75"/>
      <c r="AX61754" s="75"/>
      <c r="CU61754" s="37"/>
      <c r="CV61754" s="20"/>
    </row>
    <row r="61755" spans="17:100" s="36" customFormat="1" ht="15.75" customHeight="1">
      <c r="Q61755" s="92"/>
      <c r="AV61755" s="75"/>
      <c r="AW61755" s="75"/>
      <c r="AX61755" s="75"/>
      <c r="CU61755" s="37"/>
      <c r="CV61755" s="20"/>
    </row>
    <row r="61756" spans="17:100" s="36" customFormat="1" ht="17.25" customHeight="1">
      <c r="Q61756" s="92"/>
      <c r="AV61756" s="75"/>
      <c r="AW61756" s="75"/>
      <c r="AX61756" s="75"/>
      <c r="CU61756" s="37"/>
      <c r="CV61756" s="20"/>
    </row>
    <row r="61757" spans="17:100" s="36" customFormat="1" ht="15.75" customHeight="1">
      <c r="Q61757" s="92"/>
      <c r="AV61757" s="75"/>
      <c r="AW61757" s="75"/>
      <c r="AX61757" s="75"/>
      <c r="CU61757" s="37"/>
      <c r="CV61757" s="20"/>
    </row>
    <row r="61758" spans="17:100" s="36" customFormat="1" ht="17.25" customHeight="1">
      <c r="Q61758" s="92"/>
      <c r="AV61758" s="75"/>
      <c r="AW61758" s="75"/>
      <c r="AX61758" s="75"/>
      <c r="CU61758" s="37"/>
      <c r="CV61758" s="20"/>
    </row>
    <row r="61759" spans="17:100" s="36" customFormat="1" ht="15.75" customHeight="1">
      <c r="Q61759" s="92"/>
      <c r="AV61759" s="75"/>
      <c r="AW61759" s="75"/>
      <c r="AX61759" s="75"/>
      <c r="CU61759" s="37"/>
      <c r="CV61759" s="20"/>
    </row>
    <row r="61760" spans="17:100" s="36" customFormat="1" ht="17.25" customHeight="1">
      <c r="Q61760" s="92"/>
      <c r="AV61760" s="75"/>
      <c r="AW61760" s="75"/>
      <c r="AX61760" s="75"/>
      <c r="CU61760" s="37"/>
      <c r="CV61760" s="20"/>
    </row>
    <row r="61761" spans="1:100" s="36" customFormat="1" ht="15.75" customHeight="1">
      <c r="Q61761" s="92"/>
      <c r="AV61761" s="75"/>
      <c r="AW61761" s="75"/>
      <c r="AX61761" s="75"/>
      <c r="CU61761" s="37"/>
      <c r="CV61761" s="20"/>
    </row>
    <row r="61762" spans="1:100" s="36" customFormat="1" ht="17.25" customHeight="1">
      <c r="Q61762" s="92"/>
      <c r="AV61762" s="75"/>
      <c r="AW61762" s="75"/>
      <c r="AX61762" s="75"/>
      <c r="CU61762" s="37"/>
      <c r="CV61762" s="20"/>
    </row>
    <row r="61763" spans="1:100" s="36" customFormat="1" ht="15.75" customHeight="1">
      <c r="Q61763" s="92"/>
      <c r="AV61763" s="75"/>
      <c r="AW61763" s="75"/>
      <c r="AX61763" s="75"/>
      <c r="CU61763" s="37"/>
      <c r="CV61763" s="20"/>
    </row>
    <row r="61764" spans="1:100" s="36" customFormat="1" ht="17.25" customHeight="1">
      <c r="Q61764" s="92"/>
      <c r="AV61764" s="75"/>
      <c r="AW61764" s="75"/>
      <c r="AX61764" s="75"/>
      <c r="CU61764" s="37"/>
      <c r="CV61764" s="20"/>
    </row>
    <row r="61765" spans="1:100" s="36" customFormat="1" ht="15.75" customHeight="1">
      <c r="Q61765" s="92"/>
      <c r="AV61765" s="75"/>
      <c r="AW61765" s="75"/>
      <c r="AX61765" s="75"/>
      <c r="CU61765" s="37"/>
      <c r="CV61765" s="20"/>
    </row>
    <row r="61766" spans="1:100" s="36" customFormat="1" ht="17.25" customHeight="1">
      <c r="Q61766" s="92"/>
      <c r="AV61766" s="75"/>
      <c r="AW61766" s="75"/>
      <c r="AX61766" s="75"/>
      <c r="CU61766" s="37"/>
      <c r="CV61766" s="20"/>
    </row>
    <row r="61767" spans="1:100" s="36" customFormat="1" ht="15.75" customHeight="1">
      <c r="Q61767" s="92"/>
      <c r="AV61767" s="75"/>
      <c r="AW61767" s="75"/>
      <c r="AX61767" s="75"/>
      <c r="CU61767" s="37"/>
      <c r="CV61767" s="20"/>
    </row>
    <row r="61768" spans="1:100" s="36" customFormat="1" ht="17.25" customHeight="1">
      <c r="Q61768" s="92"/>
      <c r="AV61768" s="75"/>
      <c r="AW61768" s="75"/>
      <c r="AX61768" s="75"/>
      <c r="CU61768" s="37"/>
      <c r="CV61768" s="20"/>
    </row>
    <row r="61769" spans="1:100" s="36" customFormat="1" ht="15.75" customHeight="1">
      <c r="Q61769" s="92"/>
      <c r="AV61769" s="75"/>
      <c r="AW61769" s="75"/>
      <c r="AX61769" s="75"/>
      <c r="CU61769" s="37"/>
      <c r="CV61769" s="20"/>
    </row>
    <row r="61770" spans="1:100" s="36" customFormat="1" ht="17.25" customHeight="1">
      <c r="Q61770" s="92"/>
      <c r="AV61770" s="75"/>
      <c r="AW61770" s="75"/>
      <c r="AX61770" s="75"/>
      <c r="CU61770" s="37"/>
      <c r="CV61770" s="20"/>
    </row>
    <row r="61771" spans="1:100" s="36" customFormat="1" ht="15.75" customHeight="1">
      <c r="Q61771" s="92"/>
      <c r="AV61771" s="75"/>
      <c r="AW61771" s="75"/>
      <c r="AX61771" s="75"/>
      <c r="CU61771" s="37"/>
      <c r="CV61771" s="20"/>
    </row>
    <row r="61772" spans="1:100" s="36" customFormat="1" ht="17.25" customHeight="1">
      <c r="Q61772" s="92"/>
      <c r="AV61772" s="75"/>
      <c r="AW61772" s="75"/>
      <c r="AX61772" s="75"/>
      <c r="CU61772" s="37"/>
      <c r="CV61772" s="20"/>
    </row>
    <row r="61773" spans="1:100" s="36" customFormat="1" ht="15.75" customHeight="1">
      <c r="Q61773" s="92"/>
      <c r="AV61773" s="75"/>
      <c r="AW61773" s="75"/>
      <c r="AX61773" s="75"/>
      <c r="CU61773" s="37"/>
      <c r="CV61773" s="20"/>
    </row>
    <row r="61774" spans="1:100" s="36" customFormat="1" ht="17.25" customHeight="1">
      <c r="Q61774" s="92"/>
      <c r="AV61774" s="75"/>
      <c r="AW61774" s="75"/>
      <c r="AX61774" s="75"/>
      <c r="CU61774" s="37"/>
      <c r="CV61774" s="20"/>
    </row>
    <row r="61775" spans="1:100" s="36" customFormat="1" ht="15.75" customHeight="1">
      <c r="Q61775" s="92"/>
      <c r="AV61775" s="75"/>
      <c r="AW61775" s="75"/>
      <c r="AX61775" s="75"/>
      <c r="CU61775" s="37"/>
      <c r="CV61775" s="20"/>
    </row>
    <row r="61776" spans="1:100" ht="14.45" customHeight="1">
      <c r="A61776" s="26"/>
      <c r="CU61776" s="38"/>
      <c r="CV61776" s="23"/>
    </row>
    <row r="61777" spans="1:100" ht="14.45" customHeight="1">
      <c r="A61777" s="26"/>
      <c r="CU61777" s="38"/>
      <c r="CV61777" s="23"/>
    </row>
    <row r="61778" spans="1:100" ht="14.45" customHeight="1">
      <c r="A61778" s="26"/>
      <c r="CU61778" s="38"/>
      <c r="CV61778" s="23"/>
    </row>
    <row r="61779" spans="1:100" s="36" customFormat="1" ht="15.75" customHeight="1">
      <c r="Q61779" s="92"/>
      <c r="AV61779" s="75"/>
      <c r="AW61779" s="75"/>
      <c r="AX61779" s="75"/>
      <c r="CU61779" s="37"/>
      <c r="CV61779" s="20"/>
    </row>
    <row r="61780" spans="1:100" s="36" customFormat="1" ht="17.25" customHeight="1">
      <c r="Q61780" s="92"/>
      <c r="AV61780" s="75"/>
      <c r="AW61780" s="75"/>
      <c r="AX61780" s="75"/>
      <c r="CU61780" s="37"/>
      <c r="CV61780" s="20"/>
    </row>
    <row r="61781" spans="1:100" s="36" customFormat="1" ht="15.75" customHeight="1">
      <c r="Q61781" s="92"/>
      <c r="AV61781" s="75"/>
      <c r="AW61781" s="75"/>
      <c r="AX61781" s="75"/>
      <c r="CU61781" s="37"/>
      <c r="CV61781" s="20"/>
    </row>
    <row r="61782" spans="1:100" s="36" customFormat="1" ht="17.25" customHeight="1">
      <c r="Q61782" s="92"/>
      <c r="AV61782" s="75"/>
      <c r="AW61782" s="75"/>
      <c r="AX61782" s="75"/>
      <c r="CU61782" s="37"/>
      <c r="CV61782" s="20"/>
    </row>
    <row r="61783" spans="1:100" s="36" customFormat="1" ht="15.75" customHeight="1">
      <c r="Q61783" s="92"/>
      <c r="AV61783" s="75"/>
      <c r="AW61783" s="75"/>
      <c r="AX61783" s="75"/>
      <c r="CU61783" s="37"/>
      <c r="CV61783" s="20"/>
    </row>
    <row r="61784" spans="1:100" s="36" customFormat="1" ht="17.25" customHeight="1">
      <c r="Q61784" s="92"/>
      <c r="AV61784" s="75"/>
      <c r="AW61784" s="75"/>
      <c r="AX61784" s="75"/>
      <c r="CU61784" s="37"/>
      <c r="CV61784" s="20"/>
    </row>
    <row r="61785" spans="1:100" s="36" customFormat="1" ht="15.75" customHeight="1">
      <c r="Q61785" s="92"/>
      <c r="AV61785" s="75"/>
      <c r="AW61785" s="75"/>
      <c r="AX61785" s="75"/>
      <c r="CU61785" s="37"/>
      <c r="CV61785" s="20"/>
    </row>
    <row r="61786" spans="1:100" s="36" customFormat="1" ht="17.25" customHeight="1">
      <c r="Q61786" s="92"/>
      <c r="AV61786" s="75"/>
      <c r="AW61786" s="75"/>
      <c r="AX61786" s="75"/>
      <c r="CU61786" s="37"/>
      <c r="CV61786" s="20"/>
    </row>
    <row r="61787" spans="1:100" s="36" customFormat="1" ht="15.75" customHeight="1">
      <c r="Q61787" s="92"/>
      <c r="AV61787" s="75"/>
      <c r="AW61787" s="75"/>
      <c r="AX61787" s="75"/>
      <c r="CU61787" s="37"/>
      <c r="CV61787" s="20"/>
    </row>
    <row r="61788" spans="1:100" s="36" customFormat="1" ht="17.25" customHeight="1">
      <c r="Q61788" s="92"/>
      <c r="AV61788" s="75"/>
      <c r="AW61788" s="75"/>
      <c r="AX61788" s="75"/>
      <c r="CU61788" s="37"/>
      <c r="CV61788" s="20"/>
    </row>
    <row r="61789" spans="1:100" s="36" customFormat="1" ht="15.75" customHeight="1">
      <c r="Q61789" s="92"/>
      <c r="AV61789" s="75"/>
      <c r="AW61789" s="75"/>
      <c r="AX61789" s="75"/>
      <c r="CU61789" s="37"/>
      <c r="CV61789" s="20"/>
    </row>
    <row r="61790" spans="1:100" s="36" customFormat="1" ht="17.25" customHeight="1">
      <c r="Q61790" s="92"/>
      <c r="AV61790" s="75"/>
      <c r="AW61790" s="75"/>
      <c r="AX61790" s="75"/>
      <c r="CU61790" s="37"/>
      <c r="CV61790" s="20"/>
    </row>
    <row r="61791" spans="1:100" s="36" customFormat="1" ht="15.75" customHeight="1">
      <c r="Q61791" s="92"/>
      <c r="AV61791" s="75"/>
      <c r="AW61791" s="75"/>
      <c r="AX61791" s="75"/>
      <c r="CU61791" s="37"/>
      <c r="CV61791" s="20"/>
    </row>
    <row r="61792" spans="1:100" s="36" customFormat="1" ht="17.25" customHeight="1">
      <c r="Q61792" s="92"/>
      <c r="AV61792" s="75"/>
      <c r="AW61792" s="75"/>
      <c r="AX61792" s="75"/>
      <c r="CU61792" s="37"/>
      <c r="CV61792" s="20"/>
    </row>
    <row r="61793" spans="1:100" s="36" customFormat="1" ht="15.75" customHeight="1">
      <c r="Q61793" s="92"/>
      <c r="AV61793" s="75"/>
      <c r="AW61793" s="75"/>
      <c r="AX61793" s="75"/>
      <c r="CU61793" s="37"/>
      <c r="CV61793" s="20"/>
    </row>
    <row r="61794" spans="1:100" s="36" customFormat="1" ht="17.25" customHeight="1">
      <c r="Q61794" s="92"/>
      <c r="AV61794" s="75"/>
      <c r="AW61794" s="75"/>
      <c r="AX61794" s="75"/>
      <c r="CU61794" s="37"/>
      <c r="CV61794" s="20"/>
    </row>
    <row r="61795" spans="1:100" s="36" customFormat="1" ht="15.75" customHeight="1">
      <c r="Q61795" s="92"/>
      <c r="AV61795" s="75"/>
      <c r="AW61795" s="75"/>
      <c r="AX61795" s="75"/>
      <c r="CU61795" s="37"/>
      <c r="CV61795" s="20"/>
    </row>
    <row r="61796" spans="1:100" s="36" customFormat="1" ht="15.75" customHeight="1">
      <c r="Q61796" s="92"/>
      <c r="AV61796" s="75"/>
      <c r="AW61796" s="75"/>
      <c r="AX61796" s="75"/>
      <c r="CU61796" s="37"/>
      <c r="CV61796" s="20"/>
    </row>
    <row r="61797" spans="1:100" s="36" customFormat="1" ht="17.25" customHeight="1">
      <c r="Q61797" s="92"/>
      <c r="AV61797" s="75"/>
      <c r="AW61797" s="75"/>
      <c r="AX61797" s="75"/>
      <c r="CU61797" s="37"/>
      <c r="CV61797" s="20"/>
    </row>
    <row r="61798" spans="1:100" s="36" customFormat="1" ht="15.75" customHeight="1">
      <c r="Q61798" s="92"/>
      <c r="AV61798" s="75"/>
      <c r="AW61798" s="75"/>
      <c r="AX61798" s="75"/>
      <c r="CU61798" s="37"/>
      <c r="CV61798" s="20"/>
    </row>
    <row r="61799" spans="1:100" s="36" customFormat="1" ht="17.25" customHeight="1">
      <c r="Q61799" s="92"/>
      <c r="AV61799" s="75"/>
      <c r="AW61799" s="75"/>
      <c r="AX61799" s="75"/>
      <c r="CU61799" s="37"/>
      <c r="CV61799" s="20"/>
    </row>
    <row r="61800" spans="1:100" s="36" customFormat="1" ht="15.75" customHeight="1">
      <c r="Q61800" s="92"/>
      <c r="AV61800" s="75"/>
      <c r="AW61800" s="75"/>
      <c r="AX61800" s="75"/>
      <c r="CU61800" s="37"/>
      <c r="CV61800" s="20"/>
    </row>
    <row r="61801" spans="1:100" s="36" customFormat="1" ht="17.25" customHeight="1">
      <c r="Q61801" s="92"/>
      <c r="AV61801" s="75"/>
      <c r="AW61801" s="75"/>
      <c r="AX61801" s="75"/>
      <c r="CU61801" s="37"/>
      <c r="CV61801" s="20"/>
    </row>
    <row r="61802" spans="1:100" s="36" customFormat="1" ht="15.75" customHeight="1">
      <c r="Q61802" s="92"/>
      <c r="AV61802" s="75"/>
      <c r="AW61802" s="75"/>
      <c r="AX61802" s="75"/>
      <c r="CU61802" s="37"/>
      <c r="CV61802" s="20"/>
    </row>
    <row r="61803" spans="1:100" s="36" customFormat="1" ht="17.25" customHeight="1">
      <c r="Q61803" s="92"/>
      <c r="AV61803" s="75"/>
      <c r="AW61803" s="75"/>
      <c r="AX61803" s="75"/>
      <c r="CU61803" s="37"/>
      <c r="CV61803" s="20"/>
    </row>
    <row r="61804" spans="1:100" s="36" customFormat="1" ht="15.75" customHeight="1">
      <c r="Q61804" s="92"/>
      <c r="AV61804" s="75"/>
      <c r="AW61804" s="75"/>
      <c r="AX61804" s="75"/>
      <c r="CU61804" s="37"/>
      <c r="CV61804" s="20"/>
    </row>
    <row r="61805" spans="1:100" ht="14.45" customHeight="1">
      <c r="A61805" s="26"/>
      <c r="CU61805" s="38"/>
      <c r="CV61805" s="23"/>
    </row>
    <row r="61806" spans="1:100" s="36" customFormat="1" ht="17.25" customHeight="1">
      <c r="Q61806" s="92"/>
      <c r="AV61806" s="75"/>
      <c r="AW61806" s="75"/>
      <c r="AX61806" s="75"/>
      <c r="CU61806" s="37"/>
      <c r="CV61806" s="20"/>
    </row>
    <row r="61807" spans="1:100" s="36" customFormat="1" ht="15.75" customHeight="1">
      <c r="Q61807" s="92"/>
      <c r="AV61807" s="75"/>
      <c r="AW61807" s="75"/>
      <c r="AX61807" s="75"/>
      <c r="CU61807" s="37"/>
      <c r="CV61807" s="20"/>
    </row>
    <row r="61808" spans="1:100" s="36" customFormat="1" ht="17.25" customHeight="1">
      <c r="Q61808" s="92"/>
      <c r="AV61808" s="75"/>
      <c r="AW61808" s="75"/>
      <c r="AX61808" s="75"/>
      <c r="CU61808" s="37"/>
      <c r="CV61808" s="20"/>
    </row>
    <row r="61809" spans="17:100" s="36" customFormat="1" ht="15.75" customHeight="1">
      <c r="Q61809" s="92"/>
      <c r="AV61809" s="75"/>
      <c r="AW61809" s="75"/>
      <c r="AX61809" s="75"/>
      <c r="CU61809" s="37"/>
      <c r="CV61809" s="20"/>
    </row>
    <row r="61810" spans="17:100" s="36" customFormat="1" ht="17.25" customHeight="1">
      <c r="Q61810" s="92"/>
      <c r="AV61810" s="75"/>
      <c r="AW61810" s="75"/>
      <c r="AX61810" s="75"/>
      <c r="CU61810" s="37"/>
      <c r="CV61810" s="20"/>
    </row>
    <row r="61811" spans="17:100" s="36" customFormat="1" ht="15.75" customHeight="1">
      <c r="Q61811" s="92"/>
      <c r="AV61811" s="75"/>
      <c r="AW61811" s="75"/>
      <c r="AX61811" s="75"/>
      <c r="CU61811" s="37"/>
      <c r="CV61811" s="20"/>
    </row>
    <row r="61812" spans="17:100" s="36" customFormat="1" ht="17.25" customHeight="1">
      <c r="Q61812" s="92"/>
      <c r="AV61812" s="75"/>
      <c r="AW61812" s="75"/>
      <c r="AX61812" s="75"/>
      <c r="CU61812" s="37"/>
      <c r="CV61812" s="20"/>
    </row>
    <row r="61813" spans="17:100" s="36" customFormat="1" ht="15.75" customHeight="1">
      <c r="Q61813" s="92"/>
      <c r="AV61813" s="75"/>
      <c r="AW61813" s="75"/>
      <c r="AX61813" s="75"/>
      <c r="CU61813" s="37"/>
      <c r="CV61813" s="20"/>
    </row>
    <row r="61814" spans="17:100" s="36" customFormat="1" ht="17.25" customHeight="1">
      <c r="Q61814" s="92"/>
      <c r="AV61814" s="75"/>
      <c r="AW61814" s="75"/>
      <c r="AX61814" s="75"/>
      <c r="CU61814" s="37"/>
      <c r="CV61814" s="20"/>
    </row>
    <row r="61815" spans="17:100" s="36" customFormat="1" ht="15.75" customHeight="1">
      <c r="Q61815" s="92"/>
      <c r="AV61815" s="75"/>
      <c r="AW61815" s="75"/>
      <c r="AX61815" s="75"/>
      <c r="CU61815" s="37"/>
      <c r="CV61815" s="20"/>
    </row>
    <row r="61816" spans="17:100" s="36" customFormat="1" ht="17.25" customHeight="1">
      <c r="Q61816" s="92"/>
      <c r="AV61816" s="75"/>
      <c r="AW61816" s="75"/>
      <c r="AX61816" s="75"/>
      <c r="CU61816" s="37"/>
      <c r="CV61816" s="20"/>
    </row>
    <row r="61817" spans="17:100" s="36" customFormat="1" ht="15.75" customHeight="1">
      <c r="Q61817" s="92"/>
      <c r="AV61817" s="75"/>
      <c r="AW61817" s="75"/>
      <c r="AX61817" s="75"/>
      <c r="CU61817" s="37"/>
      <c r="CV61817" s="20"/>
    </row>
    <row r="61818" spans="17:100" s="36" customFormat="1" ht="17.25" customHeight="1">
      <c r="Q61818" s="92"/>
      <c r="AV61818" s="75"/>
      <c r="AW61818" s="75"/>
      <c r="AX61818" s="75"/>
      <c r="CU61818" s="37"/>
      <c r="CV61818" s="20"/>
    </row>
    <row r="61819" spans="17:100" s="36" customFormat="1" ht="15.75" customHeight="1">
      <c r="Q61819" s="92"/>
      <c r="AV61819" s="75"/>
      <c r="AW61819" s="75"/>
      <c r="AX61819" s="75"/>
      <c r="CU61819" s="37"/>
      <c r="CV61819" s="20"/>
    </row>
    <row r="61820" spans="17:100" s="36" customFormat="1" ht="17.25" customHeight="1">
      <c r="Q61820" s="92"/>
      <c r="AV61820" s="75"/>
      <c r="AW61820" s="75"/>
      <c r="AX61820" s="75"/>
      <c r="CU61820" s="37"/>
      <c r="CV61820" s="20"/>
    </row>
    <row r="61821" spans="17:100" s="36" customFormat="1" ht="15.75" customHeight="1">
      <c r="Q61821" s="92"/>
      <c r="AV61821" s="75"/>
      <c r="AW61821" s="75"/>
      <c r="AX61821" s="75"/>
      <c r="CU61821" s="37"/>
      <c r="CV61821" s="20"/>
    </row>
    <row r="61822" spans="17:100" s="36" customFormat="1" ht="17.25" customHeight="1">
      <c r="Q61822" s="92"/>
      <c r="AV61822" s="75"/>
      <c r="AW61822" s="75"/>
      <c r="AX61822" s="75"/>
      <c r="CU61822" s="37"/>
      <c r="CV61822" s="20"/>
    </row>
    <row r="61823" spans="17:100" s="36" customFormat="1" ht="15.75" customHeight="1">
      <c r="Q61823" s="92"/>
      <c r="AV61823" s="75"/>
      <c r="AW61823" s="75"/>
      <c r="AX61823" s="75"/>
      <c r="CU61823" s="37"/>
      <c r="CV61823" s="20"/>
    </row>
    <row r="61824" spans="17:100" s="36" customFormat="1" ht="17.25" customHeight="1">
      <c r="Q61824" s="92"/>
      <c r="AV61824" s="75"/>
      <c r="AW61824" s="75"/>
      <c r="AX61824" s="75"/>
      <c r="CU61824" s="37"/>
      <c r="CV61824" s="20"/>
    </row>
    <row r="61825" spans="17:100" s="36" customFormat="1" ht="15.75" customHeight="1">
      <c r="Q61825" s="92"/>
      <c r="AV61825" s="75"/>
      <c r="AW61825" s="75"/>
      <c r="AX61825" s="75"/>
      <c r="CU61825" s="37"/>
      <c r="CV61825" s="20"/>
    </row>
    <row r="61826" spans="17:100" s="36" customFormat="1" ht="17.25" customHeight="1">
      <c r="Q61826" s="92"/>
      <c r="AV61826" s="75"/>
      <c r="AW61826" s="75"/>
      <c r="AX61826" s="75"/>
      <c r="CU61826" s="37"/>
      <c r="CV61826" s="20"/>
    </row>
    <row r="61827" spans="17:100" s="36" customFormat="1" ht="15.75" customHeight="1">
      <c r="Q61827" s="92"/>
      <c r="AV61827" s="75"/>
      <c r="AW61827" s="75"/>
      <c r="AX61827" s="75"/>
      <c r="CU61827" s="37"/>
      <c r="CV61827" s="20"/>
    </row>
    <row r="61828" spans="17:100" s="36" customFormat="1" ht="17.25" customHeight="1">
      <c r="Q61828" s="92"/>
      <c r="AV61828" s="75"/>
      <c r="AW61828" s="75"/>
      <c r="AX61828" s="75"/>
      <c r="CU61828" s="37"/>
      <c r="CV61828" s="20"/>
    </row>
    <row r="61829" spans="17:100" s="36" customFormat="1" ht="15.75" customHeight="1">
      <c r="Q61829" s="92"/>
      <c r="AV61829" s="75"/>
      <c r="AW61829" s="75"/>
      <c r="AX61829" s="75"/>
      <c r="CU61829" s="37"/>
      <c r="CV61829" s="20"/>
    </row>
    <row r="61830" spans="17:100" s="36" customFormat="1" ht="17.25" customHeight="1">
      <c r="Q61830" s="92"/>
      <c r="AV61830" s="75"/>
      <c r="AW61830" s="75"/>
      <c r="AX61830" s="75"/>
      <c r="CU61830" s="37"/>
      <c r="CV61830" s="20"/>
    </row>
    <row r="61831" spans="17:100" s="36" customFormat="1" ht="15.75" customHeight="1">
      <c r="Q61831" s="92"/>
      <c r="AV61831" s="75"/>
      <c r="AW61831" s="75"/>
      <c r="AX61831" s="75"/>
      <c r="CU61831" s="37"/>
      <c r="CV61831" s="20"/>
    </row>
    <row r="61832" spans="17:100" s="36" customFormat="1" ht="17.25" customHeight="1">
      <c r="Q61832" s="92"/>
      <c r="AV61832" s="75"/>
      <c r="AW61832" s="75"/>
      <c r="AX61832" s="75"/>
      <c r="CU61832" s="37"/>
      <c r="CV61832" s="20"/>
    </row>
    <row r="61833" spans="17:100" s="36" customFormat="1" ht="15.75" customHeight="1">
      <c r="Q61833" s="92"/>
      <c r="AV61833" s="75"/>
      <c r="AW61833" s="75"/>
      <c r="AX61833" s="75"/>
      <c r="CU61833" s="37"/>
      <c r="CV61833" s="20"/>
    </row>
    <row r="61834" spans="17:100" s="36" customFormat="1" ht="17.25" customHeight="1">
      <c r="Q61834" s="92"/>
      <c r="AV61834" s="75"/>
      <c r="AW61834" s="75"/>
      <c r="AX61834" s="75"/>
      <c r="CU61834" s="37"/>
      <c r="CV61834" s="20"/>
    </row>
    <row r="61835" spans="17:100" s="36" customFormat="1" ht="15.75" customHeight="1">
      <c r="Q61835" s="92"/>
      <c r="AV61835" s="75"/>
      <c r="AW61835" s="75"/>
      <c r="AX61835" s="75"/>
      <c r="CU61835" s="37"/>
      <c r="CV61835" s="20"/>
    </row>
    <row r="61836" spans="17:100" s="36" customFormat="1" ht="17.25" customHeight="1">
      <c r="Q61836" s="92"/>
      <c r="AV61836" s="75"/>
      <c r="AW61836" s="75"/>
      <c r="AX61836" s="75"/>
      <c r="CU61836" s="37"/>
      <c r="CV61836" s="20"/>
    </row>
    <row r="61837" spans="17:100" s="36" customFormat="1" ht="15.75" customHeight="1">
      <c r="Q61837" s="92"/>
      <c r="AV61837" s="75"/>
      <c r="AW61837" s="75"/>
      <c r="AX61837" s="75"/>
      <c r="CU61837" s="37"/>
      <c r="CV61837" s="20"/>
    </row>
    <row r="61838" spans="17:100" s="36" customFormat="1" ht="17.25" customHeight="1">
      <c r="Q61838" s="92"/>
      <c r="AV61838" s="75"/>
      <c r="AW61838" s="75"/>
      <c r="AX61838" s="75"/>
      <c r="CU61838" s="37"/>
      <c r="CV61838" s="20"/>
    </row>
    <row r="61839" spans="17:100" s="36" customFormat="1" ht="15.75" customHeight="1">
      <c r="Q61839" s="92"/>
      <c r="AV61839" s="75"/>
      <c r="AW61839" s="75"/>
      <c r="AX61839" s="75"/>
      <c r="CU61839" s="37"/>
      <c r="CV61839" s="20"/>
    </row>
    <row r="61840" spans="17:100" s="36" customFormat="1" ht="17.25" customHeight="1">
      <c r="Q61840" s="92"/>
      <c r="AV61840" s="75"/>
      <c r="AW61840" s="75"/>
      <c r="AX61840" s="75"/>
      <c r="CU61840" s="37"/>
      <c r="CV61840" s="20"/>
    </row>
    <row r="61841" spans="17:100" s="36" customFormat="1" ht="15.75" customHeight="1">
      <c r="Q61841" s="92"/>
      <c r="AV61841" s="75"/>
      <c r="AW61841" s="75"/>
      <c r="AX61841" s="75"/>
      <c r="CU61841" s="37"/>
      <c r="CV61841" s="20"/>
    </row>
    <row r="61842" spans="17:100" s="36" customFormat="1" ht="17.25" customHeight="1">
      <c r="Q61842" s="92"/>
      <c r="AV61842" s="75"/>
      <c r="AW61842" s="75"/>
      <c r="AX61842" s="75"/>
      <c r="CU61842" s="37"/>
      <c r="CV61842" s="20"/>
    </row>
    <row r="61843" spans="17:100" s="36" customFormat="1" ht="15.75" customHeight="1">
      <c r="Q61843" s="92"/>
      <c r="AV61843" s="75"/>
      <c r="AW61843" s="75"/>
      <c r="AX61843" s="75"/>
      <c r="CU61843" s="37"/>
      <c r="CV61843" s="20"/>
    </row>
    <row r="61844" spans="17:100" s="36" customFormat="1" ht="17.25" customHeight="1">
      <c r="Q61844" s="92"/>
      <c r="AV61844" s="75"/>
      <c r="AW61844" s="75"/>
      <c r="AX61844" s="75"/>
      <c r="CU61844" s="37"/>
      <c r="CV61844" s="20"/>
    </row>
    <row r="61845" spans="17:100" s="36" customFormat="1" ht="15.75" customHeight="1">
      <c r="Q61845" s="92"/>
      <c r="AV61845" s="75"/>
      <c r="AW61845" s="75"/>
      <c r="AX61845" s="75"/>
      <c r="CU61845" s="37"/>
      <c r="CV61845" s="20"/>
    </row>
    <row r="61846" spans="17:100" s="36" customFormat="1" ht="17.25" customHeight="1">
      <c r="Q61846" s="92"/>
      <c r="AV61846" s="75"/>
      <c r="AW61846" s="75"/>
      <c r="AX61846" s="75"/>
      <c r="CU61846" s="37"/>
      <c r="CV61846" s="20"/>
    </row>
    <row r="61847" spans="17:100" s="36" customFormat="1" ht="15.75" customHeight="1">
      <c r="Q61847" s="92"/>
      <c r="AV61847" s="75"/>
      <c r="AW61847" s="75"/>
      <c r="AX61847" s="75"/>
      <c r="CU61847" s="37"/>
      <c r="CV61847" s="20"/>
    </row>
    <row r="61848" spans="17:100" s="36" customFormat="1" ht="17.25" customHeight="1">
      <c r="Q61848" s="92"/>
      <c r="AV61848" s="75"/>
      <c r="AW61848" s="75"/>
      <c r="AX61848" s="75"/>
      <c r="CU61848" s="37"/>
      <c r="CV61848" s="20"/>
    </row>
    <row r="61849" spans="17:100" s="36" customFormat="1" ht="15.75" customHeight="1">
      <c r="Q61849" s="92"/>
      <c r="AV61849" s="75"/>
      <c r="AW61849" s="75"/>
      <c r="AX61849" s="75"/>
      <c r="CU61849" s="37"/>
      <c r="CV61849" s="20"/>
    </row>
    <row r="61850" spans="17:100" s="36" customFormat="1" ht="17.25" customHeight="1">
      <c r="Q61850" s="92"/>
      <c r="AV61850" s="75"/>
      <c r="AW61850" s="75"/>
      <c r="AX61850" s="75"/>
      <c r="CU61850" s="37"/>
      <c r="CV61850" s="20"/>
    </row>
    <row r="61851" spans="17:100" s="36" customFormat="1" ht="15.75" customHeight="1">
      <c r="Q61851" s="92"/>
      <c r="AV61851" s="75"/>
      <c r="AW61851" s="75"/>
      <c r="AX61851" s="75"/>
      <c r="CU61851" s="37"/>
      <c r="CV61851" s="20"/>
    </row>
    <row r="61852" spans="17:100" s="36" customFormat="1" ht="17.25" customHeight="1">
      <c r="Q61852" s="92"/>
      <c r="AV61852" s="75"/>
      <c r="AW61852" s="75"/>
      <c r="AX61852" s="75"/>
      <c r="CU61852" s="37"/>
      <c r="CV61852" s="20"/>
    </row>
    <row r="61853" spans="17:100" s="36" customFormat="1" ht="15.75" customHeight="1">
      <c r="Q61853" s="92"/>
      <c r="AV61853" s="75"/>
      <c r="AW61853" s="75"/>
      <c r="AX61853" s="75"/>
      <c r="CU61853" s="37"/>
      <c r="CV61853" s="20"/>
    </row>
    <row r="61854" spans="17:100" s="36" customFormat="1" ht="17.25" customHeight="1">
      <c r="Q61854" s="92"/>
      <c r="AV61854" s="75"/>
      <c r="AW61854" s="75"/>
      <c r="AX61854" s="75"/>
      <c r="CU61854" s="37"/>
      <c r="CV61854" s="20"/>
    </row>
    <row r="61855" spans="17:100" s="36" customFormat="1" ht="15.75" customHeight="1">
      <c r="Q61855" s="92"/>
      <c r="AV61855" s="75"/>
      <c r="AW61855" s="75"/>
      <c r="AX61855" s="75"/>
      <c r="CU61855" s="37"/>
      <c r="CV61855" s="20"/>
    </row>
    <row r="61856" spans="17:100" s="36" customFormat="1" ht="17.25" customHeight="1">
      <c r="Q61856" s="92"/>
      <c r="AV61856" s="75"/>
      <c r="AW61856" s="75"/>
      <c r="AX61856" s="75"/>
      <c r="CU61856" s="37"/>
      <c r="CV61856" s="20"/>
    </row>
    <row r="61857" spans="17:100" s="36" customFormat="1" ht="15.75" customHeight="1">
      <c r="Q61857" s="92"/>
      <c r="AV61857" s="75"/>
      <c r="AW61857" s="75"/>
      <c r="AX61857" s="75"/>
      <c r="CU61857" s="37"/>
      <c r="CV61857" s="20"/>
    </row>
    <row r="61858" spans="17:100" s="36" customFormat="1" ht="17.25" customHeight="1">
      <c r="Q61858" s="92"/>
      <c r="AV61858" s="75"/>
      <c r="AW61858" s="75"/>
      <c r="AX61858" s="75"/>
      <c r="CU61858" s="37"/>
      <c r="CV61858" s="20"/>
    </row>
    <row r="61859" spans="17:100" s="36" customFormat="1" ht="15.75" customHeight="1">
      <c r="Q61859" s="92"/>
      <c r="AV61859" s="75"/>
      <c r="AW61859" s="75"/>
      <c r="AX61859" s="75"/>
      <c r="CU61859" s="37"/>
      <c r="CV61859" s="20"/>
    </row>
    <row r="61860" spans="17:100" s="36" customFormat="1" ht="17.25" customHeight="1">
      <c r="Q61860" s="92"/>
      <c r="AV61860" s="75"/>
      <c r="AW61860" s="75"/>
      <c r="AX61860" s="75"/>
      <c r="CU61860" s="37"/>
      <c r="CV61860" s="20"/>
    </row>
    <row r="61861" spans="17:100" s="36" customFormat="1" ht="15.75" customHeight="1">
      <c r="Q61861" s="92"/>
      <c r="AV61861" s="75"/>
      <c r="AW61861" s="75"/>
      <c r="AX61861" s="75"/>
      <c r="CU61861" s="37"/>
      <c r="CV61861" s="20"/>
    </row>
    <row r="61862" spans="17:100" s="36" customFormat="1" ht="17.25" customHeight="1">
      <c r="Q61862" s="92"/>
      <c r="AV61862" s="75"/>
      <c r="AW61862" s="75"/>
      <c r="AX61862" s="75"/>
      <c r="CU61862" s="37"/>
      <c r="CV61862" s="20"/>
    </row>
    <row r="61863" spans="17:100" s="36" customFormat="1" ht="15.75" customHeight="1">
      <c r="Q61863" s="92"/>
      <c r="AV61863" s="75"/>
      <c r="AW61863" s="75"/>
      <c r="AX61863" s="75"/>
      <c r="CU61863" s="37"/>
      <c r="CV61863" s="20"/>
    </row>
    <row r="61864" spans="17:100" s="36" customFormat="1" ht="17.25" customHeight="1">
      <c r="Q61864" s="92"/>
      <c r="AV61864" s="75"/>
      <c r="AW61864" s="75"/>
      <c r="AX61864" s="75"/>
      <c r="CU61864" s="37"/>
      <c r="CV61864" s="20"/>
    </row>
    <row r="61865" spans="17:100" s="36" customFormat="1" ht="15.75" customHeight="1">
      <c r="Q61865" s="92"/>
      <c r="AV61865" s="75"/>
      <c r="AW61865" s="75"/>
      <c r="AX61865" s="75"/>
      <c r="CU61865" s="37"/>
      <c r="CV61865" s="20"/>
    </row>
    <row r="61866" spans="17:100" s="36" customFormat="1" ht="17.25" customHeight="1">
      <c r="Q61866" s="92"/>
      <c r="AV61866" s="75"/>
      <c r="AW61866" s="75"/>
      <c r="AX61866" s="75"/>
      <c r="CU61866" s="37"/>
      <c r="CV61866" s="20"/>
    </row>
    <row r="61867" spans="17:100" s="36" customFormat="1" ht="15.75" customHeight="1">
      <c r="Q61867" s="92"/>
      <c r="AV61867" s="75"/>
      <c r="AW61867" s="75"/>
      <c r="AX61867" s="75"/>
      <c r="CU61867" s="37"/>
      <c r="CV61867" s="20"/>
    </row>
    <row r="61868" spans="17:100" s="36" customFormat="1" ht="15.75" customHeight="1">
      <c r="Q61868" s="92"/>
      <c r="AV61868" s="75"/>
      <c r="AW61868" s="75"/>
      <c r="AX61868" s="75"/>
      <c r="CU61868" s="37"/>
      <c r="CV61868" s="20"/>
    </row>
    <row r="61869" spans="17:100" s="36" customFormat="1" ht="17.25" customHeight="1">
      <c r="Q61869" s="92"/>
      <c r="AV61869" s="75"/>
      <c r="AW61869" s="75"/>
      <c r="AX61869" s="75"/>
      <c r="CU61869" s="37"/>
      <c r="CV61869" s="20"/>
    </row>
    <row r="61870" spans="17:100" s="36" customFormat="1" ht="15.75" customHeight="1">
      <c r="Q61870" s="92"/>
      <c r="AV61870" s="75"/>
      <c r="AW61870" s="75"/>
      <c r="AX61870" s="75"/>
      <c r="CU61870" s="37"/>
      <c r="CV61870" s="20"/>
    </row>
    <row r="61871" spans="17:100" s="36" customFormat="1" ht="17.25" customHeight="1">
      <c r="Q61871" s="92"/>
      <c r="AV61871" s="75"/>
      <c r="AW61871" s="75"/>
      <c r="AX61871" s="75"/>
      <c r="CU61871" s="37"/>
      <c r="CV61871" s="20"/>
    </row>
    <row r="61872" spans="17:100" s="36" customFormat="1" ht="15.75" customHeight="1">
      <c r="Q61872" s="92"/>
      <c r="AV61872" s="75"/>
      <c r="AW61872" s="75"/>
      <c r="AX61872" s="75"/>
      <c r="CU61872" s="37"/>
      <c r="CV61872" s="20"/>
    </row>
    <row r="61873" spans="17:100" s="36" customFormat="1" ht="17.25" customHeight="1">
      <c r="Q61873" s="92"/>
      <c r="AV61873" s="75"/>
      <c r="AW61873" s="75"/>
      <c r="AX61873" s="75"/>
      <c r="CU61873" s="37"/>
      <c r="CV61873" s="20"/>
    </row>
    <row r="61874" spans="17:100" s="36" customFormat="1" ht="15.75" customHeight="1">
      <c r="Q61874" s="92"/>
      <c r="AV61874" s="75"/>
      <c r="AW61874" s="75"/>
      <c r="AX61874" s="75"/>
      <c r="CU61874" s="37"/>
      <c r="CV61874" s="20"/>
    </row>
    <row r="61875" spans="17:100" s="36" customFormat="1" ht="17.25" customHeight="1">
      <c r="Q61875" s="92"/>
      <c r="AV61875" s="75"/>
      <c r="AW61875" s="75"/>
      <c r="AX61875" s="75"/>
      <c r="CU61875" s="37"/>
      <c r="CV61875" s="20"/>
    </row>
    <row r="61876" spans="17:100" s="36" customFormat="1" ht="15.75" customHeight="1">
      <c r="Q61876" s="92"/>
      <c r="AV61876" s="75"/>
      <c r="AW61876" s="75"/>
      <c r="AX61876" s="75"/>
      <c r="CU61876" s="37"/>
      <c r="CV61876" s="20"/>
    </row>
    <row r="61877" spans="17:100" s="36" customFormat="1" ht="17.25" customHeight="1">
      <c r="Q61877" s="92"/>
      <c r="AV61877" s="75"/>
      <c r="AW61877" s="75"/>
      <c r="AX61877" s="75"/>
      <c r="CU61877" s="37"/>
      <c r="CV61877" s="20"/>
    </row>
    <row r="61878" spans="17:100" s="36" customFormat="1" ht="15.75" customHeight="1">
      <c r="Q61878" s="92"/>
      <c r="AV61878" s="75"/>
      <c r="AW61878" s="75"/>
      <c r="AX61878" s="75"/>
      <c r="CU61878" s="37"/>
      <c r="CV61878" s="20"/>
    </row>
    <row r="61879" spans="17:100" s="36" customFormat="1" ht="17.25" customHeight="1">
      <c r="Q61879" s="92"/>
      <c r="AV61879" s="75"/>
      <c r="AW61879" s="75"/>
      <c r="AX61879" s="75"/>
      <c r="CU61879" s="37"/>
      <c r="CV61879" s="20"/>
    </row>
    <row r="61880" spans="17:100" s="36" customFormat="1" ht="15.75" customHeight="1">
      <c r="Q61880" s="92"/>
      <c r="AV61880" s="75"/>
      <c r="AW61880" s="75"/>
      <c r="AX61880" s="75"/>
      <c r="CU61880" s="37"/>
      <c r="CV61880" s="20"/>
    </row>
    <row r="61881" spans="17:100" s="36" customFormat="1" ht="17.25" customHeight="1">
      <c r="Q61881" s="92"/>
      <c r="AV61881" s="75"/>
      <c r="AW61881" s="75"/>
      <c r="AX61881" s="75"/>
      <c r="CU61881" s="37"/>
      <c r="CV61881" s="20"/>
    </row>
    <row r="61882" spans="17:100" s="36" customFormat="1" ht="15.75" customHeight="1">
      <c r="Q61882" s="92"/>
      <c r="AV61882" s="75"/>
      <c r="AW61882" s="75"/>
      <c r="AX61882" s="75"/>
      <c r="CU61882" s="37"/>
      <c r="CV61882" s="20"/>
    </row>
    <row r="61883" spans="17:100" s="36" customFormat="1" ht="17.25" customHeight="1">
      <c r="Q61883" s="92"/>
      <c r="AV61883" s="75"/>
      <c r="AW61883" s="75"/>
      <c r="AX61883" s="75"/>
      <c r="CU61883" s="37"/>
      <c r="CV61883" s="20"/>
    </row>
    <row r="61884" spans="17:100" s="36" customFormat="1" ht="15.75" customHeight="1">
      <c r="Q61884" s="92"/>
      <c r="AV61884" s="75"/>
      <c r="AW61884" s="75"/>
      <c r="AX61884" s="75"/>
      <c r="CU61884" s="37"/>
      <c r="CV61884" s="20"/>
    </row>
    <row r="61885" spans="17:100" s="36" customFormat="1" ht="17.25" customHeight="1">
      <c r="Q61885" s="92"/>
      <c r="AV61885" s="75"/>
      <c r="AW61885" s="75"/>
      <c r="AX61885" s="75"/>
      <c r="CU61885" s="37"/>
      <c r="CV61885" s="20"/>
    </row>
    <row r="61886" spans="17:100" s="36" customFormat="1" ht="15.75" customHeight="1">
      <c r="Q61886" s="92"/>
      <c r="AV61886" s="75"/>
      <c r="AW61886" s="75"/>
      <c r="AX61886" s="75"/>
      <c r="CU61886" s="37"/>
      <c r="CV61886" s="20"/>
    </row>
    <row r="61887" spans="17:100" s="36" customFormat="1" ht="17.25" customHeight="1">
      <c r="Q61887" s="92"/>
      <c r="AV61887" s="75"/>
      <c r="AW61887" s="75"/>
      <c r="AX61887" s="75"/>
      <c r="CU61887" s="37"/>
      <c r="CV61887" s="20"/>
    </row>
    <row r="61888" spans="17:100" s="36" customFormat="1" ht="15.75" customHeight="1">
      <c r="Q61888" s="92"/>
      <c r="AV61888" s="75"/>
      <c r="AW61888" s="75"/>
      <c r="AX61888" s="75"/>
      <c r="CU61888" s="37"/>
      <c r="CV61888" s="20"/>
    </row>
    <row r="61889" spans="1:100" s="36" customFormat="1" ht="17.25" customHeight="1">
      <c r="Q61889" s="92"/>
      <c r="AV61889" s="75"/>
      <c r="AW61889" s="75"/>
      <c r="AX61889" s="75"/>
      <c r="CU61889" s="37"/>
      <c r="CV61889" s="20"/>
    </row>
    <row r="61890" spans="1:100" s="36" customFormat="1" ht="15.75" customHeight="1">
      <c r="Q61890" s="92"/>
      <c r="AV61890" s="75"/>
      <c r="AW61890" s="75"/>
      <c r="AX61890" s="75"/>
      <c r="CU61890" s="37"/>
      <c r="CV61890" s="20"/>
    </row>
    <row r="61891" spans="1:100" s="36" customFormat="1" ht="17.25" customHeight="1">
      <c r="Q61891" s="92"/>
      <c r="AV61891" s="75"/>
      <c r="AW61891" s="75"/>
      <c r="AX61891" s="75"/>
      <c r="CU61891" s="37"/>
      <c r="CV61891" s="20"/>
    </row>
    <row r="61892" spans="1:100" s="36" customFormat="1" ht="15.75" customHeight="1">
      <c r="Q61892" s="92"/>
      <c r="AV61892" s="75"/>
      <c r="AW61892" s="75"/>
      <c r="AX61892" s="75"/>
      <c r="CU61892" s="37"/>
      <c r="CV61892" s="20"/>
    </row>
    <row r="61893" spans="1:100" s="36" customFormat="1" ht="17.25" customHeight="1">
      <c r="Q61893" s="92"/>
      <c r="AV61893" s="75"/>
      <c r="AW61893" s="75"/>
      <c r="AX61893" s="75"/>
      <c r="CU61893" s="37"/>
      <c r="CV61893" s="20"/>
    </row>
    <row r="61894" spans="1:100" s="36" customFormat="1" ht="15.75" customHeight="1">
      <c r="Q61894" s="92"/>
      <c r="AV61894" s="75"/>
      <c r="AW61894" s="75"/>
      <c r="AX61894" s="75"/>
      <c r="CU61894" s="37"/>
      <c r="CV61894" s="20"/>
    </row>
    <row r="61895" spans="1:100" s="36" customFormat="1" ht="17.25" customHeight="1">
      <c r="Q61895" s="92"/>
      <c r="AV61895" s="75"/>
      <c r="AW61895" s="75"/>
      <c r="AX61895" s="75"/>
      <c r="CU61895" s="37"/>
      <c r="CV61895" s="20"/>
    </row>
    <row r="61896" spans="1:100" s="36" customFormat="1" ht="15.75" customHeight="1">
      <c r="Q61896" s="92"/>
      <c r="AV61896" s="75"/>
      <c r="AW61896" s="75"/>
      <c r="AX61896" s="75"/>
      <c r="CU61896" s="37"/>
      <c r="CV61896" s="20"/>
    </row>
    <row r="61897" spans="1:100" s="36" customFormat="1" ht="15.75" customHeight="1">
      <c r="Q61897" s="92"/>
      <c r="AV61897" s="75"/>
      <c r="AW61897" s="75"/>
      <c r="AX61897" s="75"/>
      <c r="CU61897" s="37"/>
      <c r="CV61897" s="20"/>
    </row>
    <row r="61898" spans="1:100" s="36" customFormat="1" ht="17.25" customHeight="1">
      <c r="Q61898" s="92"/>
      <c r="AV61898" s="75"/>
      <c r="AW61898" s="75"/>
      <c r="AX61898" s="75"/>
      <c r="CU61898" s="37"/>
      <c r="CV61898" s="20"/>
    </row>
    <row r="61899" spans="1:100" s="36" customFormat="1" ht="15.75" customHeight="1">
      <c r="Q61899" s="92"/>
      <c r="AV61899" s="75"/>
      <c r="AW61899" s="75"/>
      <c r="AX61899" s="75"/>
      <c r="CU61899" s="37"/>
      <c r="CV61899" s="20"/>
    </row>
    <row r="61900" spans="1:100" s="36" customFormat="1" ht="17.25" customHeight="1">
      <c r="Q61900" s="92"/>
      <c r="AV61900" s="75"/>
      <c r="AW61900" s="75"/>
      <c r="AX61900" s="75"/>
      <c r="CU61900" s="37"/>
      <c r="CV61900" s="20"/>
    </row>
    <row r="61901" spans="1:100" s="36" customFormat="1" ht="15.75" customHeight="1">
      <c r="Q61901" s="92"/>
      <c r="AV61901" s="75"/>
      <c r="AW61901" s="75"/>
      <c r="AX61901" s="75"/>
      <c r="CU61901" s="37"/>
      <c r="CV61901" s="20"/>
    </row>
    <row r="61902" spans="1:100" ht="14.45" customHeight="1">
      <c r="A61902" s="26"/>
      <c r="CU61902" s="38"/>
      <c r="CV61902" s="23"/>
    </row>
    <row r="61903" spans="1:100" s="36" customFormat="1" ht="17.25" customHeight="1">
      <c r="Q61903" s="92"/>
      <c r="AV61903" s="75"/>
      <c r="AW61903" s="75"/>
      <c r="AX61903" s="75"/>
      <c r="CU61903" s="37"/>
      <c r="CV61903" s="20"/>
    </row>
    <row r="61904" spans="1:100" s="36" customFormat="1" ht="15.75" customHeight="1">
      <c r="Q61904" s="92"/>
      <c r="AV61904" s="75"/>
      <c r="AW61904" s="75"/>
      <c r="AX61904" s="75"/>
      <c r="CU61904" s="37"/>
      <c r="CV61904" s="20"/>
    </row>
    <row r="61905" spans="17:100" s="36" customFormat="1" ht="17.25" customHeight="1">
      <c r="Q61905" s="92"/>
      <c r="AV61905" s="75"/>
      <c r="AW61905" s="75"/>
      <c r="AX61905" s="75"/>
      <c r="CU61905" s="37"/>
      <c r="CV61905" s="20"/>
    </row>
    <row r="61906" spans="17:100" s="36" customFormat="1" ht="15.75" customHeight="1">
      <c r="Q61906" s="92"/>
      <c r="AV61906" s="75"/>
      <c r="AW61906" s="75"/>
      <c r="AX61906" s="75"/>
      <c r="CU61906" s="37"/>
      <c r="CV61906" s="20"/>
    </row>
    <row r="61907" spans="17:100" s="36" customFormat="1" ht="17.25" customHeight="1">
      <c r="Q61907" s="92"/>
      <c r="AV61907" s="75"/>
      <c r="AW61907" s="75"/>
      <c r="AX61907" s="75"/>
      <c r="CU61907" s="37"/>
      <c r="CV61907" s="20"/>
    </row>
    <row r="61908" spans="17:100" s="36" customFormat="1" ht="15.75" customHeight="1">
      <c r="Q61908" s="92"/>
      <c r="AV61908" s="75"/>
      <c r="AW61908" s="75"/>
      <c r="AX61908" s="75"/>
      <c r="CU61908" s="37"/>
      <c r="CV61908" s="20"/>
    </row>
    <row r="61909" spans="17:100" s="36" customFormat="1" ht="17.25" customHeight="1">
      <c r="Q61909" s="92"/>
      <c r="AV61909" s="75"/>
      <c r="AW61909" s="75"/>
      <c r="AX61909" s="75"/>
      <c r="CU61909" s="37"/>
      <c r="CV61909" s="20"/>
    </row>
    <row r="61910" spans="17:100" s="36" customFormat="1" ht="15.75" customHeight="1">
      <c r="Q61910" s="92"/>
      <c r="AV61910" s="75"/>
      <c r="AW61910" s="75"/>
      <c r="AX61910" s="75"/>
      <c r="CU61910" s="37"/>
      <c r="CV61910" s="20"/>
    </row>
    <row r="61911" spans="17:100" s="36" customFormat="1" ht="17.25" customHeight="1">
      <c r="Q61911" s="92"/>
      <c r="AV61911" s="75"/>
      <c r="AW61911" s="75"/>
      <c r="AX61911" s="75"/>
      <c r="CU61911" s="37"/>
      <c r="CV61911" s="20"/>
    </row>
    <row r="61912" spans="17:100" s="36" customFormat="1" ht="15.75" customHeight="1">
      <c r="Q61912" s="92"/>
      <c r="AV61912" s="75"/>
      <c r="AW61912" s="75"/>
      <c r="AX61912" s="75"/>
      <c r="CU61912" s="37"/>
      <c r="CV61912" s="20"/>
    </row>
    <row r="61913" spans="17:100" s="36" customFormat="1" ht="17.25" customHeight="1">
      <c r="Q61913" s="92"/>
      <c r="AV61913" s="75"/>
      <c r="AW61913" s="75"/>
      <c r="AX61913" s="75"/>
      <c r="CU61913" s="37"/>
      <c r="CV61913" s="20"/>
    </row>
    <row r="61914" spans="17:100" s="36" customFormat="1" ht="15.75" customHeight="1">
      <c r="Q61914" s="92"/>
      <c r="AV61914" s="75"/>
      <c r="AW61914" s="75"/>
      <c r="AX61914" s="75"/>
      <c r="CU61914" s="37"/>
      <c r="CV61914" s="20"/>
    </row>
    <row r="61915" spans="17:100" s="36" customFormat="1" ht="17.25" customHeight="1">
      <c r="Q61915" s="92"/>
      <c r="AV61915" s="75"/>
      <c r="AW61915" s="75"/>
      <c r="AX61915" s="75"/>
      <c r="CU61915" s="37"/>
      <c r="CV61915" s="20"/>
    </row>
    <row r="61916" spans="17:100" s="36" customFormat="1" ht="15.75" customHeight="1">
      <c r="Q61916" s="92"/>
      <c r="AV61916" s="75"/>
      <c r="AW61916" s="75"/>
      <c r="AX61916" s="75"/>
      <c r="CU61916" s="37"/>
      <c r="CV61916" s="20"/>
    </row>
    <row r="61917" spans="17:100" s="36" customFormat="1" ht="17.25" customHeight="1">
      <c r="Q61917" s="92"/>
      <c r="AV61917" s="75"/>
      <c r="AW61917" s="75"/>
      <c r="AX61917" s="75"/>
      <c r="CU61917" s="37"/>
      <c r="CV61917" s="20"/>
    </row>
    <row r="61918" spans="17:100" s="36" customFormat="1" ht="15.75" customHeight="1">
      <c r="Q61918" s="92"/>
      <c r="AV61918" s="75"/>
      <c r="AW61918" s="75"/>
      <c r="AX61918" s="75"/>
      <c r="CU61918" s="37"/>
      <c r="CV61918" s="20"/>
    </row>
    <row r="61919" spans="17:100" s="36" customFormat="1" ht="17.25" customHeight="1">
      <c r="Q61919" s="92"/>
      <c r="AV61919" s="75"/>
      <c r="AW61919" s="75"/>
      <c r="AX61919" s="75"/>
      <c r="CU61919" s="37"/>
      <c r="CV61919" s="20"/>
    </row>
    <row r="61920" spans="17:100" s="36" customFormat="1" ht="15.75" customHeight="1">
      <c r="Q61920" s="92"/>
      <c r="AV61920" s="75"/>
      <c r="AW61920" s="75"/>
      <c r="AX61920" s="75"/>
      <c r="CU61920" s="37"/>
      <c r="CV61920" s="20"/>
    </row>
    <row r="61921" spans="17:100" s="36" customFormat="1" ht="17.25" customHeight="1">
      <c r="Q61921" s="92"/>
      <c r="AV61921" s="75"/>
      <c r="AW61921" s="75"/>
      <c r="AX61921" s="75"/>
      <c r="CU61921" s="37"/>
      <c r="CV61921" s="20"/>
    </row>
    <row r="61922" spans="17:100" s="36" customFormat="1" ht="15.75" customHeight="1">
      <c r="Q61922" s="92"/>
      <c r="AV61922" s="75"/>
      <c r="AW61922" s="75"/>
      <c r="AX61922" s="75"/>
      <c r="CU61922" s="37"/>
      <c r="CV61922" s="20"/>
    </row>
    <row r="61923" spans="17:100" s="36" customFormat="1" ht="17.25" customHeight="1">
      <c r="Q61923" s="92"/>
      <c r="AV61923" s="75"/>
      <c r="AW61923" s="75"/>
      <c r="AX61923" s="75"/>
      <c r="CU61923" s="37"/>
      <c r="CV61923" s="20"/>
    </row>
    <row r="61924" spans="17:100" s="36" customFormat="1" ht="15.75" customHeight="1">
      <c r="Q61924" s="92"/>
      <c r="AV61924" s="75"/>
      <c r="AW61924" s="75"/>
      <c r="AX61924" s="75"/>
      <c r="CU61924" s="37"/>
      <c r="CV61924" s="20"/>
    </row>
    <row r="61925" spans="17:100" s="36" customFormat="1" ht="17.25" customHeight="1">
      <c r="Q61925" s="92"/>
      <c r="AV61925" s="75"/>
      <c r="AW61925" s="75"/>
      <c r="AX61925" s="75"/>
      <c r="CU61925" s="37"/>
      <c r="CV61925" s="20"/>
    </row>
    <row r="61926" spans="17:100" s="36" customFormat="1" ht="15.75" customHeight="1">
      <c r="Q61926" s="92"/>
      <c r="AV61926" s="75"/>
      <c r="AW61926" s="75"/>
      <c r="AX61926" s="75"/>
      <c r="CU61926" s="37"/>
      <c r="CV61926" s="20"/>
    </row>
    <row r="61927" spans="17:100" s="36" customFormat="1" ht="17.25" customHeight="1">
      <c r="Q61927" s="92"/>
      <c r="AV61927" s="75"/>
      <c r="AW61927" s="75"/>
      <c r="AX61927" s="75"/>
      <c r="CU61927" s="37"/>
      <c r="CV61927" s="20"/>
    </row>
    <row r="61928" spans="17:100" s="36" customFormat="1" ht="15.75" customHeight="1">
      <c r="Q61928" s="92"/>
      <c r="AV61928" s="75"/>
      <c r="AW61928" s="75"/>
      <c r="AX61928" s="75"/>
      <c r="CU61928" s="37"/>
      <c r="CV61928" s="20"/>
    </row>
    <row r="61929" spans="17:100" s="36" customFormat="1" ht="17.25" customHeight="1">
      <c r="Q61929" s="92"/>
      <c r="AV61929" s="75"/>
      <c r="AW61929" s="75"/>
      <c r="AX61929" s="75"/>
      <c r="CU61929" s="37"/>
      <c r="CV61929" s="20"/>
    </row>
    <row r="61930" spans="17:100" s="36" customFormat="1" ht="15.75" customHeight="1">
      <c r="Q61930" s="92"/>
      <c r="AV61930" s="75"/>
      <c r="AW61930" s="75"/>
      <c r="AX61930" s="75"/>
      <c r="CU61930" s="37"/>
      <c r="CV61930" s="20"/>
    </row>
    <row r="61931" spans="17:100" s="36" customFormat="1" ht="17.25" customHeight="1">
      <c r="Q61931" s="92"/>
      <c r="AV61931" s="75"/>
      <c r="AW61931" s="75"/>
      <c r="AX61931" s="75"/>
      <c r="CU61931" s="37"/>
      <c r="CV61931" s="20"/>
    </row>
    <row r="61932" spans="17:100" s="36" customFormat="1" ht="15.75" customHeight="1">
      <c r="Q61932" s="92"/>
      <c r="AV61932" s="75"/>
      <c r="AW61932" s="75"/>
      <c r="AX61932" s="75"/>
      <c r="CU61932" s="37"/>
      <c r="CV61932" s="20"/>
    </row>
    <row r="61933" spans="17:100" s="36" customFormat="1" ht="17.25" customHeight="1">
      <c r="Q61933" s="92"/>
      <c r="AV61933" s="75"/>
      <c r="AW61933" s="75"/>
      <c r="AX61933" s="75"/>
      <c r="CU61933" s="37"/>
      <c r="CV61933" s="20"/>
    </row>
    <row r="61934" spans="17:100" s="36" customFormat="1" ht="15.75" customHeight="1">
      <c r="Q61934" s="92"/>
      <c r="AV61934" s="75"/>
      <c r="AW61934" s="75"/>
      <c r="AX61934" s="75"/>
      <c r="CU61934" s="37"/>
      <c r="CV61934" s="20"/>
    </row>
    <row r="61935" spans="17:100" s="36" customFormat="1" ht="17.25" customHeight="1">
      <c r="Q61935" s="92"/>
      <c r="AV61935" s="75"/>
      <c r="AW61935" s="75"/>
      <c r="AX61935" s="75"/>
      <c r="CU61935" s="37"/>
      <c r="CV61935" s="20"/>
    </row>
    <row r="61936" spans="17:100" s="36" customFormat="1" ht="15.75" customHeight="1">
      <c r="Q61936" s="92"/>
      <c r="AV61936" s="75"/>
      <c r="AW61936" s="75"/>
      <c r="AX61936" s="75"/>
      <c r="CU61936" s="37"/>
      <c r="CV61936" s="20"/>
    </row>
    <row r="61937" spans="1:100" s="36" customFormat="1" ht="17.25" customHeight="1">
      <c r="Q61937" s="92"/>
      <c r="AV61937" s="75"/>
      <c r="AW61937" s="75"/>
      <c r="AX61937" s="75"/>
      <c r="CU61937" s="37"/>
      <c r="CV61937" s="20"/>
    </row>
    <row r="61938" spans="1:100" s="36" customFormat="1" ht="15.75" customHeight="1">
      <c r="Q61938" s="92"/>
      <c r="AV61938" s="75"/>
      <c r="AW61938" s="75"/>
      <c r="AX61938" s="75"/>
      <c r="CU61938" s="37"/>
      <c r="CV61938" s="20"/>
    </row>
    <row r="61939" spans="1:100" s="36" customFormat="1" ht="17.25" customHeight="1">
      <c r="Q61939" s="92"/>
      <c r="AV61939" s="75"/>
      <c r="AW61939" s="75"/>
      <c r="AX61939" s="75"/>
      <c r="CU61939" s="37"/>
      <c r="CV61939" s="20"/>
    </row>
    <row r="61940" spans="1:100" s="36" customFormat="1" ht="15.75" customHeight="1">
      <c r="Q61940" s="92"/>
      <c r="AV61940" s="75"/>
      <c r="AW61940" s="75"/>
      <c r="AX61940" s="75"/>
      <c r="CU61940" s="37"/>
      <c r="CV61940" s="20"/>
    </row>
    <row r="61941" spans="1:100" s="36" customFormat="1" ht="17.25" customHeight="1">
      <c r="Q61941" s="92"/>
      <c r="AV61941" s="75"/>
      <c r="AW61941" s="75"/>
      <c r="AX61941" s="75"/>
      <c r="CU61941" s="37"/>
      <c r="CV61941" s="20"/>
    </row>
    <row r="61942" spans="1:100" s="36" customFormat="1" ht="15.75" customHeight="1">
      <c r="Q61942" s="92"/>
      <c r="AV61942" s="75"/>
      <c r="AW61942" s="75"/>
      <c r="AX61942" s="75"/>
      <c r="CU61942" s="37"/>
      <c r="CV61942" s="20"/>
    </row>
    <row r="61943" spans="1:100" s="36" customFormat="1" ht="17.25" customHeight="1">
      <c r="Q61943" s="92"/>
      <c r="AV61943" s="75"/>
      <c r="AW61943" s="75"/>
      <c r="AX61943" s="75"/>
      <c r="CU61943" s="37"/>
      <c r="CV61943" s="20"/>
    </row>
    <row r="61944" spans="1:100" s="36" customFormat="1" ht="15.75" customHeight="1">
      <c r="Q61944" s="92"/>
      <c r="AV61944" s="75"/>
      <c r="AW61944" s="75"/>
      <c r="AX61944" s="75"/>
      <c r="CU61944" s="37"/>
      <c r="CV61944" s="20"/>
    </row>
    <row r="61945" spans="1:100" s="36" customFormat="1" ht="17.25" customHeight="1">
      <c r="Q61945" s="92"/>
      <c r="AV61945" s="75"/>
      <c r="AW61945" s="75"/>
      <c r="AX61945" s="75"/>
      <c r="CU61945" s="37"/>
      <c r="CV61945" s="20"/>
    </row>
    <row r="61946" spans="1:100" s="36" customFormat="1" ht="15.75" customHeight="1">
      <c r="Q61946" s="92"/>
      <c r="AV61946" s="75"/>
      <c r="AW61946" s="75"/>
      <c r="AX61946" s="75"/>
      <c r="CU61946" s="37"/>
      <c r="CV61946" s="20"/>
    </row>
    <row r="61947" spans="1:100" s="36" customFormat="1" ht="17.25" customHeight="1">
      <c r="Q61947" s="92"/>
      <c r="AV61947" s="75"/>
      <c r="AW61947" s="75"/>
      <c r="AX61947" s="75"/>
      <c r="CU61947" s="37"/>
      <c r="CV61947" s="20"/>
    </row>
    <row r="61948" spans="1:100" s="36" customFormat="1" ht="15.75" customHeight="1">
      <c r="Q61948" s="92"/>
      <c r="AV61948" s="75"/>
      <c r="AW61948" s="75"/>
      <c r="AX61948" s="75"/>
      <c r="CU61948" s="37"/>
      <c r="CV61948" s="20"/>
    </row>
    <row r="61949" spans="1:100" ht="14.45" customHeight="1">
      <c r="A61949" s="26"/>
      <c r="CU61949" s="38"/>
      <c r="CV61949" s="23"/>
    </row>
    <row r="61950" spans="1:100" s="36" customFormat="1" ht="17.25" customHeight="1">
      <c r="Q61950" s="92"/>
      <c r="AV61950" s="75"/>
      <c r="AW61950" s="75"/>
      <c r="AX61950" s="75"/>
      <c r="CU61950" s="37"/>
      <c r="CV61950" s="20"/>
    </row>
    <row r="61951" spans="1:100" s="36" customFormat="1" ht="15.75" customHeight="1">
      <c r="Q61951" s="92"/>
      <c r="AV61951" s="75"/>
      <c r="AW61951" s="75"/>
      <c r="AX61951" s="75"/>
      <c r="CU61951" s="37"/>
      <c r="CV61951" s="20"/>
    </row>
    <row r="61952" spans="1:100" s="36" customFormat="1" ht="15.75" customHeight="1">
      <c r="Q61952" s="92"/>
      <c r="AV61952" s="75"/>
      <c r="AW61952" s="75"/>
      <c r="AX61952" s="75"/>
      <c r="CU61952" s="37"/>
      <c r="CV61952" s="20"/>
    </row>
    <row r="61953" spans="1:100" s="36" customFormat="1" ht="15.75" customHeight="1">
      <c r="Q61953" s="92"/>
      <c r="AV61953" s="75"/>
      <c r="AW61953" s="75"/>
      <c r="AX61953" s="75"/>
      <c r="CU61953" s="37"/>
      <c r="CV61953" s="20"/>
    </row>
    <row r="61954" spans="1:100" ht="14.45" customHeight="1">
      <c r="A61954" s="26"/>
      <c r="CU61954" s="38"/>
      <c r="CV61954" s="23"/>
    </row>
    <row r="61955" spans="1:100" s="36" customFormat="1" ht="15.75" customHeight="1">
      <c r="Q61955" s="92"/>
      <c r="AV61955" s="75"/>
      <c r="AW61955" s="75"/>
      <c r="AX61955" s="75"/>
      <c r="CU61955" s="37"/>
      <c r="CV61955" s="20"/>
    </row>
    <row r="61956" spans="1:100" ht="14.45" customHeight="1">
      <c r="A61956" s="26"/>
      <c r="CU61956" s="38"/>
      <c r="CV61956" s="23"/>
    </row>
    <row r="61957" spans="1:100" s="36" customFormat="1" ht="15.75" customHeight="1">
      <c r="Q61957" s="92"/>
      <c r="AV61957" s="75"/>
      <c r="AW61957" s="75"/>
      <c r="AX61957" s="75"/>
      <c r="CU61957" s="37"/>
      <c r="CV61957" s="20"/>
    </row>
    <row r="61958" spans="1:100" s="36" customFormat="1" ht="15.75" customHeight="1">
      <c r="Q61958" s="92"/>
      <c r="AV61958" s="75"/>
      <c r="AW61958" s="75"/>
      <c r="AX61958" s="75"/>
      <c r="CU61958" s="37"/>
      <c r="CV61958" s="20"/>
    </row>
    <row r="61959" spans="1:100" s="36" customFormat="1" ht="15.75" customHeight="1">
      <c r="Q61959" s="92"/>
      <c r="AV61959" s="75"/>
      <c r="AW61959" s="75"/>
      <c r="AX61959" s="75"/>
      <c r="CU61959" s="37"/>
      <c r="CV61959" s="20"/>
    </row>
    <row r="61960" spans="1:100" s="36" customFormat="1" ht="15.75" customHeight="1">
      <c r="Q61960" s="92"/>
      <c r="AV61960" s="75"/>
      <c r="AW61960" s="75"/>
      <c r="AX61960" s="75"/>
      <c r="CU61960" s="37"/>
      <c r="CV61960" s="20"/>
    </row>
    <row r="61961" spans="1:100" s="36" customFormat="1" ht="15.75" customHeight="1">
      <c r="Q61961" s="92"/>
      <c r="AV61961" s="75"/>
      <c r="AW61961" s="75"/>
      <c r="AX61961" s="75"/>
      <c r="CU61961" s="37"/>
      <c r="CV61961" s="20"/>
    </row>
    <row r="61962" spans="1:100" s="36" customFormat="1" ht="15.75" customHeight="1">
      <c r="Q61962" s="92"/>
      <c r="AV61962" s="75"/>
      <c r="AW61962" s="75"/>
      <c r="AX61962" s="75"/>
      <c r="CU61962" s="37"/>
      <c r="CV61962" s="20"/>
    </row>
    <row r="61963" spans="1:100" s="36" customFormat="1" ht="15.75" customHeight="1">
      <c r="Q61963" s="92"/>
      <c r="AV61963" s="75"/>
      <c r="AW61963" s="75"/>
      <c r="AX61963" s="75"/>
      <c r="CU61963" s="37"/>
      <c r="CV61963" s="20"/>
    </row>
    <row r="61964" spans="1:100" s="36" customFormat="1" ht="15.75" customHeight="1">
      <c r="Q61964" s="92"/>
      <c r="AV61964" s="75"/>
      <c r="AW61964" s="75"/>
      <c r="AX61964" s="75"/>
      <c r="CU61964" s="37"/>
      <c r="CV61964" s="20"/>
    </row>
    <row r="61965" spans="1:100" s="36" customFormat="1" ht="15.75" customHeight="1">
      <c r="Q61965" s="92"/>
      <c r="AV61965" s="75"/>
      <c r="AW61965" s="75"/>
      <c r="AX61965" s="75"/>
      <c r="CU61965" s="37"/>
      <c r="CV61965" s="20"/>
    </row>
    <row r="61966" spans="1:100" s="36" customFormat="1" ht="15.75" customHeight="1">
      <c r="Q61966" s="92"/>
      <c r="AV61966" s="75"/>
      <c r="AW61966" s="75"/>
      <c r="AX61966" s="75"/>
      <c r="CU61966" s="37"/>
      <c r="CV61966" s="20"/>
    </row>
    <row r="61967" spans="1:100" s="36" customFormat="1" ht="17.25" customHeight="1">
      <c r="Q61967" s="92"/>
      <c r="AV61967" s="75"/>
      <c r="AW61967" s="75"/>
      <c r="AX61967" s="75"/>
      <c r="CU61967" s="37"/>
      <c r="CV61967" s="20"/>
    </row>
    <row r="61968" spans="1:100" s="36" customFormat="1" ht="15.75" customHeight="1">
      <c r="Q61968" s="92"/>
      <c r="AV61968" s="75"/>
      <c r="AW61968" s="75"/>
      <c r="AX61968" s="75"/>
      <c r="CU61968" s="37"/>
      <c r="CV61968" s="20"/>
    </row>
    <row r="61969" spans="1:100" s="36" customFormat="1" ht="15.75" customHeight="1">
      <c r="Q61969" s="92"/>
      <c r="AV61969" s="75"/>
      <c r="AW61969" s="75"/>
      <c r="AX61969" s="75"/>
      <c r="CU61969" s="37"/>
      <c r="CV61969" s="20"/>
    </row>
    <row r="61970" spans="1:100" s="36" customFormat="1" ht="15.75" customHeight="1">
      <c r="Q61970" s="92"/>
      <c r="AV61970" s="75"/>
      <c r="AW61970" s="75"/>
      <c r="AX61970" s="75"/>
      <c r="CU61970" s="37"/>
      <c r="CV61970" s="20"/>
    </row>
    <row r="61971" spans="1:100" s="36" customFormat="1" ht="15.75" customHeight="1">
      <c r="Q61971" s="92"/>
      <c r="AV61971" s="75"/>
      <c r="AW61971" s="75"/>
      <c r="AX61971" s="75"/>
      <c r="CU61971" s="37"/>
      <c r="CV61971" s="20"/>
    </row>
    <row r="61972" spans="1:100" s="36" customFormat="1" ht="17.25" customHeight="1">
      <c r="Q61972" s="92"/>
      <c r="AV61972" s="75"/>
      <c r="AW61972" s="75"/>
      <c r="AX61972" s="75"/>
      <c r="CU61972" s="37"/>
      <c r="CV61972" s="20"/>
    </row>
    <row r="61973" spans="1:100" s="36" customFormat="1" ht="15.75" customHeight="1">
      <c r="Q61973" s="92"/>
      <c r="AV61973" s="75"/>
      <c r="AW61973" s="75"/>
      <c r="AX61973" s="75"/>
      <c r="CU61973" s="37"/>
      <c r="CV61973" s="20"/>
    </row>
    <row r="61974" spans="1:100" ht="14.45" customHeight="1">
      <c r="A61974" s="26"/>
      <c r="CU61974" s="38"/>
      <c r="CV61974" s="23"/>
    </row>
    <row r="61975" spans="1:100" s="36" customFormat="1" ht="15.75" customHeight="1">
      <c r="Q61975" s="92"/>
      <c r="AV61975" s="75"/>
      <c r="AW61975" s="75"/>
      <c r="AX61975" s="75"/>
      <c r="CU61975" s="37"/>
      <c r="CV61975" s="20"/>
    </row>
    <row r="61976" spans="1:100" s="36" customFormat="1" ht="15.75" customHeight="1">
      <c r="Q61976" s="92"/>
      <c r="AV61976" s="75"/>
      <c r="AW61976" s="75"/>
      <c r="AX61976" s="75"/>
      <c r="CU61976" s="37"/>
      <c r="CV61976" s="20"/>
    </row>
    <row r="61977" spans="1:100" s="36" customFormat="1" ht="15.75" customHeight="1">
      <c r="Q61977" s="92"/>
      <c r="AV61977" s="75"/>
      <c r="AW61977" s="75"/>
      <c r="AX61977" s="75"/>
      <c r="CU61977" s="37"/>
      <c r="CV61977" s="20"/>
    </row>
    <row r="61978" spans="1:100" s="36" customFormat="1" ht="17.25" customHeight="1">
      <c r="Q61978" s="92"/>
      <c r="AV61978" s="75"/>
      <c r="AW61978" s="75"/>
      <c r="AX61978" s="75"/>
      <c r="CU61978" s="37"/>
      <c r="CV61978" s="20"/>
    </row>
    <row r="61979" spans="1:100" s="36" customFormat="1" ht="15.75" customHeight="1">
      <c r="Q61979" s="92"/>
      <c r="AV61979" s="75"/>
      <c r="AW61979" s="75"/>
      <c r="AX61979" s="75"/>
      <c r="CU61979" s="37"/>
      <c r="CV61979" s="20"/>
    </row>
    <row r="61980" spans="1:100" s="36" customFormat="1" ht="15.75" customHeight="1">
      <c r="Q61980" s="92"/>
      <c r="AV61980" s="75"/>
      <c r="AW61980" s="75"/>
      <c r="AX61980" s="75"/>
      <c r="CU61980" s="37"/>
      <c r="CV61980" s="20"/>
    </row>
    <row r="61981" spans="1:100" s="36" customFormat="1" ht="15.75" customHeight="1">
      <c r="Q61981" s="92"/>
      <c r="AV61981" s="75"/>
      <c r="AW61981" s="75"/>
      <c r="AX61981" s="75"/>
      <c r="CU61981" s="37"/>
      <c r="CV61981" s="20"/>
    </row>
    <row r="61982" spans="1:100" s="36" customFormat="1" ht="15.75" customHeight="1">
      <c r="Q61982" s="92"/>
      <c r="AV61982" s="75"/>
      <c r="AW61982" s="75"/>
      <c r="AX61982" s="75"/>
      <c r="CU61982" s="37"/>
      <c r="CV61982" s="20"/>
    </row>
    <row r="61983" spans="1:100" s="36" customFormat="1" ht="15.75" customHeight="1">
      <c r="Q61983" s="92"/>
      <c r="AV61983" s="75"/>
      <c r="AW61983" s="75"/>
      <c r="AX61983" s="75"/>
      <c r="CU61983" s="37"/>
      <c r="CV61983" s="20"/>
    </row>
    <row r="61984" spans="1:100" s="36" customFormat="1" ht="17.25" customHeight="1">
      <c r="Q61984" s="92"/>
      <c r="AV61984" s="75"/>
      <c r="AW61984" s="75"/>
      <c r="AX61984" s="75"/>
      <c r="CU61984" s="37"/>
      <c r="CV61984" s="20"/>
    </row>
    <row r="61985" spans="1:100" s="36" customFormat="1" ht="15.75" customHeight="1">
      <c r="Q61985" s="92"/>
      <c r="AV61985" s="75"/>
      <c r="AW61985" s="75"/>
      <c r="AX61985" s="75"/>
      <c r="CU61985" s="37"/>
      <c r="CV61985" s="20"/>
    </row>
    <row r="61986" spans="1:100" ht="14.45" customHeight="1">
      <c r="A61986" s="26"/>
      <c r="CU61986" s="38"/>
      <c r="CV61986" s="23"/>
    </row>
    <row r="61987" spans="1:100" ht="14.45" customHeight="1">
      <c r="A61987" s="26"/>
      <c r="CU61987" s="38"/>
      <c r="CV61987" s="23"/>
    </row>
    <row r="61988" spans="1:100" s="36" customFormat="1" ht="15.75" customHeight="1">
      <c r="Q61988" s="92"/>
      <c r="AV61988" s="75"/>
      <c r="AW61988" s="75"/>
      <c r="AX61988" s="75"/>
      <c r="CU61988" s="37"/>
      <c r="CV61988" s="20"/>
    </row>
    <row r="61989" spans="1:100" s="36" customFormat="1" ht="15.75" customHeight="1">
      <c r="Q61989" s="92"/>
      <c r="AV61989" s="75"/>
      <c r="AW61989" s="75"/>
      <c r="AX61989" s="75"/>
      <c r="CU61989" s="37"/>
      <c r="CV61989" s="20"/>
    </row>
    <row r="61990" spans="1:100" s="36" customFormat="1" ht="15.75" customHeight="1">
      <c r="Q61990" s="92"/>
      <c r="AV61990" s="75"/>
      <c r="AW61990" s="75"/>
      <c r="AX61990" s="75"/>
      <c r="CU61990" s="37"/>
      <c r="CV61990" s="20"/>
    </row>
    <row r="61991" spans="1:100" ht="14.45" customHeight="1">
      <c r="A61991" s="26"/>
      <c r="CU61991" s="38"/>
      <c r="CV61991" s="23"/>
    </row>
    <row r="61992" spans="1:100" ht="14.45" customHeight="1">
      <c r="A61992" s="26"/>
      <c r="CU61992" s="38"/>
      <c r="CV61992" s="23"/>
    </row>
    <row r="61993" spans="1:100" s="36" customFormat="1" ht="17.25" customHeight="1">
      <c r="Q61993" s="92"/>
      <c r="AV61993" s="75"/>
      <c r="AW61993" s="75"/>
      <c r="AX61993" s="75"/>
      <c r="CU61993" s="37"/>
      <c r="CV61993" s="20"/>
    </row>
    <row r="61994" spans="1:100" s="36" customFormat="1" ht="15.75" customHeight="1">
      <c r="Q61994" s="92"/>
      <c r="AV61994" s="75"/>
      <c r="AW61994" s="75"/>
      <c r="AX61994" s="75"/>
      <c r="CU61994" s="37"/>
      <c r="CV61994" s="20"/>
    </row>
    <row r="61995" spans="1:100" s="36" customFormat="1" ht="17.25" customHeight="1">
      <c r="Q61995" s="92"/>
      <c r="AV61995" s="75"/>
      <c r="AW61995" s="75"/>
      <c r="AX61995" s="75"/>
      <c r="CU61995" s="37"/>
      <c r="CV61995" s="20"/>
    </row>
    <row r="61996" spans="1:100" s="36" customFormat="1" ht="15.75" customHeight="1">
      <c r="Q61996" s="92"/>
      <c r="AV61996" s="75"/>
      <c r="AW61996" s="75"/>
      <c r="AX61996" s="75"/>
      <c r="CU61996" s="37"/>
      <c r="CV61996" s="20"/>
    </row>
    <row r="61997" spans="1:100" s="36" customFormat="1" ht="15.75" customHeight="1">
      <c r="Q61997" s="92"/>
      <c r="AV61997" s="75"/>
      <c r="AW61997" s="75"/>
      <c r="AX61997" s="75"/>
      <c r="CU61997" s="37"/>
      <c r="CV61997" s="20"/>
    </row>
    <row r="61998" spans="1:100" s="36" customFormat="1" ht="15.75" customHeight="1">
      <c r="Q61998" s="92"/>
      <c r="AV61998" s="75"/>
      <c r="AW61998" s="75"/>
      <c r="AX61998" s="75"/>
      <c r="CU61998" s="37"/>
      <c r="CV61998" s="20"/>
    </row>
    <row r="61999" spans="1:100" s="36" customFormat="1" ht="15.75" customHeight="1">
      <c r="Q61999" s="92"/>
      <c r="AV61999" s="75"/>
      <c r="AW61999" s="75"/>
      <c r="AX61999" s="75"/>
      <c r="CU61999" s="37"/>
      <c r="CV61999" s="20"/>
    </row>
    <row r="62000" spans="1:100" s="36" customFormat="1" ht="15.75" customHeight="1">
      <c r="Q62000" s="92"/>
      <c r="AV62000" s="75"/>
      <c r="AW62000" s="75"/>
      <c r="AX62000" s="75"/>
      <c r="CU62000" s="37"/>
      <c r="CV62000" s="20"/>
    </row>
    <row r="62001" spans="1:100" s="36" customFormat="1" ht="15.75" customHeight="1">
      <c r="Q62001" s="92"/>
      <c r="AV62001" s="75"/>
      <c r="AW62001" s="75"/>
      <c r="AX62001" s="75"/>
      <c r="CU62001" s="37"/>
      <c r="CV62001" s="20"/>
    </row>
    <row r="62002" spans="1:100" s="36" customFormat="1" ht="15.75" customHeight="1">
      <c r="Q62002" s="92"/>
      <c r="AV62002" s="75"/>
      <c r="AW62002" s="75"/>
      <c r="AX62002" s="75"/>
      <c r="CU62002" s="37"/>
      <c r="CV62002" s="20"/>
    </row>
    <row r="62003" spans="1:100" s="36" customFormat="1" ht="15.75" customHeight="1">
      <c r="Q62003" s="92"/>
      <c r="AV62003" s="75"/>
      <c r="AW62003" s="75"/>
      <c r="AX62003" s="75"/>
      <c r="CU62003" s="37"/>
      <c r="CV62003" s="20"/>
    </row>
    <row r="62004" spans="1:100" ht="14.45" customHeight="1">
      <c r="A62004" s="26"/>
      <c r="CU62004" s="38"/>
      <c r="CV62004" s="23"/>
    </row>
    <row r="62005" spans="1:100" s="36" customFormat="1" ht="15.75" customHeight="1">
      <c r="Q62005" s="92"/>
      <c r="AV62005" s="75"/>
      <c r="AW62005" s="75"/>
      <c r="AX62005" s="75"/>
      <c r="CU62005" s="37"/>
      <c r="CV62005" s="20"/>
    </row>
    <row r="62006" spans="1:100" ht="14.45" customHeight="1">
      <c r="A62006" s="26"/>
      <c r="CU62006" s="38"/>
      <c r="CV62006" s="23"/>
    </row>
    <row r="62007" spans="1:100" s="36" customFormat="1" ht="17.25" customHeight="1">
      <c r="Q62007" s="92"/>
      <c r="AV62007" s="75"/>
      <c r="AW62007" s="75"/>
      <c r="AX62007" s="75"/>
      <c r="CU62007" s="37"/>
      <c r="CV62007" s="20"/>
    </row>
    <row r="62008" spans="1:100" s="36" customFormat="1" ht="15.75" customHeight="1">
      <c r="Q62008" s="92"/>
      <c r="AV62008" s="75"/>
      <c r="AW62008" s="75"/>
      <c r="AX62008" s="75"/>
      <c r="CU62008" s="37"/>
      <c r="CV62008" s="20"/>
    </row>
    <row r="62009" spans="1:100" s="36" customFormat="1" ht="15.75" customHeight="1">
      <c r="Q62009" s="92"/>
      <c r="AV62009" s="75"/>
      <c r="AW62009" s="75"/>
      <c r="AX62009" s="75"/>
      <c r="CU62009" s="37"/>
      <c r="CV62009" s="20"/>
    </row>
    <row r="62010" spans="1:100" s="36" customFormat="1" ht="17.25" customHeight="1">
      <c r="Q62010" s="92"/>
      <c r="AV62010" s="75"/>
      <c r="AW62010" s="75"/>
      <c r="AX62010" s="75"/>
      <c r="CU62010" s="37"/>
      <c r="CV62010" s="20"/>
    </row>
    <row r="62011" spans="1:100" s="36" customFormat="1" ht="15.75" customHeight="1">
      <c r="Q62011" s="92"/>
      <c r="AV62011" s="75"/>
      <c r="AW62011" s="75"/>
      <c r="AX62011" s="75"/>
      <c r="CU62011" s="37"/>
      <c r="CV62011" s="20"/>
    </row>
    <row r="62012" spans="1:100" s="36" customFormat="1" ht="17.25" customHeight="1">
      <c r="Q62012" s="92"/>
      <c r="AV62012" s="75"/>
      <c r="AW62012" s="75"/>
      <c r="AX62012" s="75"/>
      <c r="CU62012" s="37"/>
      <c r="CV62012" s="20"/>
    </row>
    <row r="62013" spans="1:100" s="36" customFormat="1" ht="15.75" customHeight="1">
      <c r="Q62013" s="92"/>
      <c r="AV62013" s="75"/>
      <c r="AW62013" s="75"/>
      <c r="AX62013" s="75"/>
      <c r="CU62013" s="37"/>
      <c r="CV62013" s="20"/>
    </row>
    <row r="62014" spans="1:100" ht="14.45" customHeight="1">
      <c r="A62014" s="26"/>
      <c r="CU62014" s="38"/>
      <c r="CV62014" s="23"/>
    </row>
    <row r="62015" spans="1:100" ht="14.45" customHeight="1">
      <c r="A62015" s="26"/>
      <c r="CU62015" s="38"/>
      <c r="CV62015" s="23"/>
    </row>
    <row r="62016" spans="1:100" ht="14.45" customHeight="1">
      <c r="A62016" s="26"/>
      <c r="CU62016" s="38"/>
      <c r="CV62016" s="23"/>
    </row>
    <row r="62017" spans="1:100" s="36" customFormat="1" ht="15.75" customHeight="1">
      <c r="Q62017" s="92"/>
      <c r="AV62017" s="75"/>
      <c r="AW62017" s="75"/>
      <c r="AX62017" s="75"/>
      <c r="CU62017" s="37"/>
      <c r="CV62017" s="20"/>
    </row>
    <row r="62018" spans="1:100" s="36" customFormat="1" ht="15.75" customHeight="1">
      <c r="Q62018" s="92"/>
      <c r="AV62018" s="75"/>
      <c r="AW62018" s="75"/>
      <c r="AX62018" s="75"/>
      <c r="CU62018" s="37"/>
      <c r="CV62018" s="20"/>
    </row>
    <row r="62019" spans="1:100" s="36" customFormat="1" ht="15.75" customHeight="1">
      <c r="Q62019" s="92"/>
      <c r="AV62019" s="75"/>
      <c r="AW62019" s="75"/>
      <c r="AX62019" s="75"/>
      <c r="CU62019" s="37"/>
      <c r="CV62019" s="20"/>
    </row>
    <row r="62020" spans="1:100" s="36" customFormat="1" ht="15.75" customHeight="1">
      <c r="Q62020" s="92"/>
      <c r="AV62020" s="75"/>
      <c r="AW62020" s="75"/>
      <c r="AX62020" s="75"/>
      <c r="CU62020" s="37"/>
      <c r="CV62020" s="20"/>
    </row>
    <row r="62021" spans="1:100" s="36" customFormat="1" ht="15.75" customHeight="1">
      <c r="Q62021" s="92"/>
      <c r="AV62021" s="75"/>
      <c r="AW62021" s="75"/>
      <c r="AX62021" s="75"/>
      <c r="CU62021" s="37"/>
      <c r="CV62021" s="20"/>
    </row>
    <row r="62022" spans="1:100" s="36" customFormat="1" ht="15.75" customHeight="1">
      <c r="Q62022" s="92"/>
      <c r="AV62022" s="75"/>
      <c r="AW62022" s="75"/>
      <c r="AX62022" s="75"/>
      <c r="CU62022" s="37"/>
      <c r="CV62022" s="20"/>
    </row>
    <row r="62023" spans="1:100" ht="14.45" customHeight="1">
      <c r="A62023" s="26"/>
      <c r="CU62023" s="38"/>
      <c r="CV62023" s="23"/>
    </row>
    <row r="62024" spans="1:100" s="36" customFormat="1" ht="15.75" customHeight="1">
      <c r="Q62024" s="92"/>
      <c r="AV62024" s="75"/>
      <c r="AW62024" s="75"/>
      <c r="AX62024" s="75"/>
      <c r="CU62024" s="37"/>
      <c r="CV62024" s="20"/>
    </row>
    <row r="62025" spans="1:100" ht="14.45" customHeight="1">
      <c r="A62025" s="26"/>
      <c r="CU62025" s="38"/>
      <c r="CV62025" s="23"/>
    </row>
    <row r="62026" spans="1:100" s="36" customFormat="1" ht="15.75" customHeight="1">
      <c r="Q62026" s="92"/>
      <c r="AV62026" s="75"/>
      <c r="AW62026" s="75"/>
      <c r="AX62026" s="75"/>
      <c r="CU62026" s="37"/>
      <c r="CV62026" s="20"/>
    </row>
    <row r="62027" spans="1:100" s="36" customFormat="1" ht="15.75" customHeight="1">
      <c r="Q62027" s="92"/>
      <c r="AV62027" s="75"/>
      <c r="AW62027" s="75"/>
      <c r="AX62027" s="75"/>
      <c r="CU62027" s="37"/>
      <c r="CV62027" s="20"/>
    </row>
    <row r="62028" spans="1:100" s="36" customFormat="1" ht="15.75" customHeight="1">
      <c r="Q62028" s="92"/>
      <c r="AV62028" s="75"/>
      <c r="AW62028" s="75"/>
      <c r="AX62028" s="75"/>
      <c r="CU62028" s="37"/>
      <c r="CV62028" s="20"/>
    </row>
    <row r="62029" spans="1:100" s="36" customFormat="1" ht="15.75" customHeight="1">
      <c r="Q62029" s="92"/>
      <c r="AV62029" s="75"/>
      <c r="AW62029" s="75"/>
      <c r="AX62029" s="75"/>
      <c r="CU62029" s="37"/>
      <c r="CV62029" s="20"/>
    </row>
    <row r="62030" spans="1:100" s="36" customFormat="1" ht="15.75" customHeight="1">
      <c r="Q62030" s="92"/>
      <c r="AV62030" s="75"/>
      <c r="AW62030" s="75"/>
      <c r="AX62030" s="75"/>
      <c r="CU62030" s="37"/>
      <c r="CV62030" s="20"/>
    </row>
    <row r="62031" spans="1:100" s="36" customFormat="1" ht="15.75" customHeight="1">
      <c r="Q62031" s="92"/>
      <c r="AV62031" s="75"/>
      <c r="AW62031" s="75"/>
      <c r="AX62031" s="75"/>
      <c r="CU62031" s="37"/>
      <c r="CV62031" s="20"/>
    </row>
    <row r="62032" spans="1:100" s="36" customFormat="1" ht="15.75" customHeight="1">
      <c r="Q62032" s="92"/>
      <c r="AV62032" s="75"/>
      <c r="AW62032" s="75"/>
      <c r="AX62032" s="75"/>
      <c r="CU62032" s="37"/>
      <c r="CV62032" s="20"/>
    </row>
    <row r="62033" spans="1:100" s="36" customFormat="1" ht="15.75" customHeight="1">
      <c r="Q62033" s="92"/>
      <c r="AV62033" s="75"/>
      <c r="AW62033" s="75"/>
      <c r="AX62033" s="75"/>
      <c r="CU62033" s="37"/>
      <c r="CV62033" s="20"/>
    </row>
    <row r="62034" spans="1:100" s="36" customFormat="1" ht="15.75" customHeight="1">
      <c r="Q62034" s="92"/>
      <c r="AV62034" s="75"/>
      <c r="AW62034" s="75"/>
      <c r="AX62034" s="75"/>
      <c r="CU62034" s="37"/>
      <c r="CV62034" s="20"/>
    </row>
    <row r="62035" spans="1:100" s="36" customFormat="1" ht="15.75" customHeight="1">
      <c r="Q62035" s="92"/>
      <c r="AV62035" s="75"/>
      <c r="AW62035" s="75"/>
      <c r="AX62035" s="75"/>
      <c r="CU62035" s="37"/>
      <c r="CV62035" s="20"/>
    </row>
    <row r="62036" spans="1:100" ht="14.45" customHeight="1">
      <c r="A62036" s="26"/>
      <c r="CU62036" s="38"/>
      <c r="CV62036" s="23"/>
    </row>
    <row r="62037" spans="1:100" ht="14.45" customHeight="1">
      <c r="A62037" s="26"/>
      <c r="CU62037" s="38"/>
      <c r="CV62037" s="23"/>
    </row>
    <row r="62038" spans="1:100" ht="14.45" customHeight="1">
      <c r="A62038" s="26"/>
      <c r="CU62038" s="38"/>
      <c r="CV62038" s="23"/>
    </row>
    <row r="62039" spans="1:100" s="36" customFormat="1" ht="17.25" customHeight="1">
      <c r="Q62039" s="92"/>
      <c r="AV62039" s="75"/>
      <c r="AW62039" s="75"/>
      <c r="AX62039" s="75"/>
      <c r="CU62039" s="37"/>
      <c r="CV62039" s="20"/>
    </row>
    <row r="62040" spans="1:100" s="36" customFormat="1" ht="15.75" customHeight="1">
      <c r="Q62040" s="92"/>
      <c r="AV62040" s="75"/>
      <c r="AW62040" s="75"/>
      <c r="AX62040" s="75"/>
      <c r="CU62040" s="37"/>
      <c r="CV62040" s="20"/>
    </row>
    <row r="62041" spans="1:100" s="36" customFormat="1" ht="17.25" customHeight="1">
      <c r="Q62041" s="92"/>
      <c r="AV62041" s="75"/>
      <c r="AW62041" s="75"/>
      <c r="AX62041" s="75"/>
      <c r="CU62041" s="37"/>
      <c r="CV62041" s="20"/>
    </row>
    <row r="62042" spans="1:100" s="36" customFormat="1" ht="15.75" customHeight="1">
      <c r="Q62042" s="92"/>
      <c r="AV62042" s="75"/>
      <c r="AW62042" s="75"/>
      <c r="AX62042" s="75"/>
      <c r="CU62042" s="37"/>
      <c r="CV62042" s="20"/>
    </row>
    <row r="62043" spans="1:100" s="36" customFormat="1" ht="15.75" customHeight="1">
      <c r="Q62043" s="92"/>
      <c r="AV62043" s="75"/>
      <c r="AW62043" s="75"/>
      <c r="AX62043" s="75"/>
      <c r="CU62043" s="37"/>
      <c r="CV62043" s="20"/>
    </row>
    <row r="62044" spans="1:100" s="36" customFormat="1" ht="15.75" customHeight="1">
      <c r="Q62044" s="92"/>
      <c r="AV62044" s="75"/>
      <c r="AW62044" s="75"/>
      <c r="AX62044" s="75"/>
      <c r="CU62044" s="37"/>
      <c r="CV62044" s="20"/>
    </row>
    <row r="62045" spans="1:100" s="36" customFormat="1" ht="15.75" customHeight="1">
      <c r="Q62045" s="92"/>
      <c r="AV62045" s="75"/>
      <c r="AW62045" s="75"/>
      <c r="AX62045" s="75"/>
      <c r="CU62045" s="37"/>
      <c r="CV62045" s="20"/>
    </row>
    <row r="62046" spans="1:100" s="36" customFormat="1" ht="15.75" customHeight="1">
      <c r="Q62046" s="92"/>
      <c r="AV62046" s="75"/>
      <c r="AW62046" s="75"/>
      <c r="AX62046" s="75"/>
      <c r="CU62046" s="37"/>
      <c r="CV62046" s="20"/>
    </row>
    <row r="62047" spans="1:100" s="36" customFormat="1" ht="15.75" customHeight="1">
      <c r="Q62047" s="92"/>
      <c r="AV62047" s="75"/>
      <c r="AW62047" s="75"/>
      <c r="AX62047" s="75"/>
      <c r="CU62047" s="37"/>
      <c r="CV62047" s="20"/>
    </row>
    <row r="62048" spans="1:100" s="36" customFormat="1" ht="15.75" customHeight="1">
      <c r="Q62048" s="92"/>
      <c r="AV62048" s="75"/>
      <c r="AW62048" s="75"/>
      <c r="AX62048" s="75"/>
      <c r="CU62048" s="37"/>
      <c r="CV62048" s="20"/>
    </row>
    <row r="62049" spans="1:100" ht="14.45" customHeight="1">
      <c r="A62049" s="26"/>
      <c r="CU62049" s="38"/>
      <c r="CV62049" s="23"/>
    </row>
    <row r="62050" spans="1:100" s="36" customFormat="1" ht="17.25" customHeight="1">
      <c r="Q62050" s="92"/>
      <c r="AV62050" s="75"/>
      <c r="AW62050" s="75"/>
      <c r="AX62050" s="75"/>
      <c r="CU62050" s="37"/>
      <c r="CV62050" s="20"/>
    </row>
    <row r="62051" spans="1:100" s="36" customFormat="1" ht="15.75" customHeight="1">
      <c r="Q62051" s="92"/>
      <c r="AV62051" s="75"/>
      <c r="AW62051" s="75"/>
      <c r="AX62051" s="75"/>
      <c r="CU62051" s="37"/>
      <c r="CV62051" s="20"/>
    </row>
    <row r="62052" spans="1:100" ht="14.45" customHeight="1">
      <c r="A62052" s="26"/>
      <c r="CU62052" s="38"/>
      <c r="CV62052" s="23"/>
    </row>
    <row r="62053" spans="1:100" s="36" customFormat="1" ht="15.75" customHeight="1">
      <c r="Q62053" s="92"/>
      <c r="AV62053" s="75"/>
      <c r="AW62053" s="75"/>
      <c r="AX62053" s="75"/>
      <c r="CU62053" s="37"/>
      <c r="CV62053" s="20"/>
    </row>
    <row r="62054" spans="1:100" s="36" customFormat="1" ht="17.25" customHeight="1">
      <c r="Q62054" s="92"/>
      <c r="AV62054" s="75"/>
      <c r="AW62054" s="75"/>
      <c r="AX62054" s="75"/>
      <c r="CU62054" s="37"/>
      <c r="CV62054" s="20"/>
    </row>
    <row r="62055" spans="1:100" s="36" customFormat="1" ht="15.75" customHeight="1">
      <c r="Q62055" s="92"/>
      <c r="AV62055" s="75"/>
      <c r="AW62055" s="75"/>
      <c r="AX62055" s="75"/>
      <c r="CU62055" s="37"/>
      <c r="CV62055" s="20"/>
    </row>
    <row r="62056" spans="1:100" s="36" customFormat="1" ht="15.75" customHeight="1">
      <c r="Q62056" s="92"/>
      <c r="AV62056" s="75"/>
      <c r="AW62056" s="75"/>
      <c r="AX62056" s="75"/>
      <c r="CU62056" s="37"/>
      <c r="CV62056" s="20"/>
    </row>
    <row r="62057" spans="1:100" s="36" customFormat="1" ht="15.75" customHeight="1">
      <c r="Q62057" s="92"/>
      <c r="AV62057" s="75"/>
      <c r="AW62057" s="75"/>
      <c r="AX62057" s="75"/>
      <c r="CU62057" s="37"/>
      <c r="CV62057" s="20"/>
    </row>
    <row r="62058" spans="1:100" s="36" customFormat="1" ht="15.75" customHeight="1">
      <c r="Q62058" s="92"/>
      <c r="AV62058" s="75"/>
      <c r="AW62058" s="75"/>
      <c r="AX62058" s="75"/>
      <c r="CU62058" s="37"/>
      <c r="CV62058" s="20"/>
    </row>
    <row r="62059" spans="1:100" ht="14.45" customHeight="1">
      <c r="A62059" s="26"/>
      <c r="CU62059" s="38"/>
      <c r="CV62059" s="23"/>
    </row>
    <row r="62060" spans="1:100" s="36" customFormat="1" ht="15.75" customHeight="1">
      <c r="Q62060" s="92"/>
      <c r="AV62060" s="75"/>
      <c r="AW62060" s="75"/>
      <c r="AX62060" s="75"/>
      <c r="CU62060" s="37"/>
      <c r="CV62060" s="20"/>
    </row>
    <row r="62061" spans="1:100" s="36" customFormat="1" ht="15.75" customHeight="1">
      <c r="Q62061" s="92"/>
      <c r="AV62061" s="75"/>
      <c r="AW62061" s="75"/>
      <c r="AX62061" s="75"/>
      <c r="CU62061" s="37"/>
      <c r="CV62061" s="20"/>
    </row>
    <row r="62062" spans="1:100" s="36" customFormat="1" ht="15.75" customHeight="1">
      <c r="Q62062" s="92"/>
      <c r="AV62062" s="75"/>
      <c r="AW62062" s="75"/>
      <c r="AX62062" s="75"/>
      <c r="CU62062" s="37"/>
      <c r="CV62062" s="20"/>
    </row>
    <row r="62063" spans="1:100" s="36" customFormat="1" ht="15.75" customHeight="1">
      <c r="Q62063" s="92"/>
      <c r="AV62063" s="75"/>
      <c r="AW62063" s="75"/>
      <c r="AX62063" s="75"/>
      <c r="CU62063" s="37"/>
      <c r="CV62063" s="20"/>
    </row>
    <row r="62064" spans="1:100" s="36" customFormat="1" ht="15.75" customHeight="1">
      <c r="Q62064" s="92"/>
      <c r="AV62064" s="75"/>
      <c r="AW62064" s="75"/>
      <c r="AX62064" s="75"/>
      <c r="CU62064" s="37"/>
      <c r="CV62064" s="20"/>
    </row>
    <row r="62065" spans="17:100" s="36" customFormat="1" ht="15.75" customHeight="1">
      <c r="Q62065" s="92"/>
      <c r="AV62065" s="75"/>
      <c r="AW62065" s="75"/>
      <c r="AX62065" s="75"/>
      <c r="CU62065" s="37"/>
      <c r="CV62065" s="20"/>
    </row>
    <row r="62066" spans="17:100" s="36" customFormat="1" ht="15.75" customHeight="1">
      <c r="Q62066" s="92"/>
      <c r="AV62066" s="75"/>
      <c r="AW62066" s="75"/>
      <c r="AX62066" s="75"/>
      <c r="CU62066" s="37"/>
      <c r="CV62066" s="20"/>
    </row>
    <row r="62067" spans="17:100" s="36" customFormat="1" ht="15.75" customHeight="1">
      <c r="Q62067" s="92"/>
      <c r="AV62067" s="75"/>
      <c r="AW62067" s="75"/>
      <c r="AX62067" s="75"/>
      <c r="CU62067" s="37"/>
      <c r="CV62067" s="20"/>
    </row>
    <row r="62068" spans="17:100" s="36" customFormat="1" ht="15.75" customHeight="1">
      <c r="Q62068" s="92"/>
      <c r="AV62068" s="75"/>
      <c r="AW62068" s="75"/>
      <c r="AX62068" s="75"/>
      <c r="CU62068" s="37"/>
      <c r="CV62068" s="20"/>
    </row>
    <row r="62069" spans="17:100" s="36" customFormat="1" ht="15.75" customHeight="1">
      <c r="Q62069" s="92"/>
      <c r="AV62069" s="75"/>
      <c r="AW62069" s="75"/>
      <c r="AX62069" s="75"/>
      <c r="CU62069" s="37"/>
      <c r="CV62069" s="20"/>
    </row>
    <row r="62070" spans="17:100" s="36" customFormat="1" ht="15.75" customHeight="1">
      <c r="Q62070" s="92"/>
      <c r="AV62070" s="75"/>
      <c r="AW62070" s="75"/>
      <c r="AX62070" s="75"/>
      <c r="CU62070" s="37"/>
      <c r="CV62070" s="20"/>
    </row>
    <row r="62071" spans="17:100" s="36" customFormat="1" ht="15.75" customHeight="1">
      <c r="Q62071" s="92"/>
      <c r="AV62071" s="75"/>
      <c r="AW62071" s="75"/>
      <c r="AX62071" s="75"/>
      <c r="CU62071" s="37"/>
      <c r="CV62071" s="20"/>
    </row>
    <row r="62072" spans="17:100" s="36" customFormat="1" ht="15.75" customHeight="1">
      <c r="Q62072" s="92"/>
      <c r="AV62072" s="75"/>
      <c r="AW62072" s="75"/>
      <c r="AX62072" s="75"/>
      <c r="CU62072" s="37"/>
      <c r="CV62072" s="20"/>
    </row>
    <row r="62073" spans="17:100" s="36" customFormat="1" ht="15.75" customHeight="1">
      <c r="Q62073" s="92"/>
      <c r="AV62073" s="75"/>
      <c r="AW62073" s="75"/>
      <c r="AX62073" s="75"/>
      <c r="CU62073" s="37"/>
      <c r="CV62073" s="20"/>
    </row>
    <row r="62074" spans="17:100" s="36" customFormat="1" ht="15.75" customHeight="1">
      <c r="Q62074" s="92"/>
      <c r="AV62074" s="75"/>
      <c r="AW62074" s="75"/>
      <c r="AX62074" s="75"/>
      <c r="CU62074" s="37"/>
      <c r="CV62074" s="20"/>
    </row>
    <row r="62075" spans="17:100" s="36" customFormat="1" ht="17.25" customHeight="1">
      <c r="Q62075" s="92"/>
      <c r="AV62075" s="75"/>
      <c r="AW62075" s="75"/>
      <c r="AX62075" s="75"/>
      <c r="CU62075" s="37"/>
      <c r="CV62075" s="20"/>
    </row>
    <row r="62076" spans="17:100" s="36" customFormat="1" ht="15.75" customHeight="1">
      <c r="Q62076" s="92"/>
      <c r="AV62076" s="75"/>
      <c r="AW62076" s="75"/>
      <c r="AX62076" s="75"/>
      <c r="CU62076" s="37"/>
      <c r="CV62076" s="20"/>
    </row>
    <row r="62077" spans="17:100" s="36" customFormat="1" ht="17.25" customHeight="1">
      <c r="Q62077" s="92"/>
      <c r="AV62077" s="75"/>
      <c r="AW62077" s="75"/>
      <c r="AX62077" s="75"/>
      <c r="CU62077" s="37"/>
      <c r="CV62077" s="20"/>
    </row>
    <row r="62078" spans="17:100" s="36" customFormat="1" ht="15.75" customHeight="1">
      <c r="Q62078" s="92"/>
      <c r="AV62078" s="75"/>
      <c r="AW62078" s="75"/>
      <c r="AX62078" s="75"/>
      <c r="CU62078" s="37"/>
      <c r="CV62078" s="20"/>
    </row>
    <row r="62079" spans="17:100" s="36" customFormat="1" ht="17.25" customHeight="1">
      <c r="Q62079" s="92"/>
      <c r="AV62079" s="75"/>
      <c r="AW62079" s="75"/>
      <c r="AX62079" s="75"/>
      <c r="CU62079" s="37"/>
      <c r="CV62079" s="20"/>
    </row>
    <row r="62080" spans="17:100" s="36" customFormat="1" ht="15.75" customHeight="1">
      <c r="Q62080" s="92"/>
      <c r="AV62080" s="75"/>
      <c r="AW62080" s="75"/>
      <c r="AX62080" s="75"/>
      <c r="CU62080" s="37"/>
      <c r="CV62080" s="20"/>
    </row>
    <row r="62081" spans="17:100" s="36" customFormat="1" ht="17.25" customHeight="1">
      <c r="Q62081" s="92"/>
      <c r="AV62081" s="75"/>
      <c r="AW62081" s="75"/>
      <c r="AX62081" s="75"/>
      <c r="CU62081" s="37"/>
      <c r="CV62081" s="20"/>
    </row>
    <row r="62082" spans="17:100" s="36" customFormat="1" ht="15.75" customHeight="1">
      <c r="Q62082" s="92"/>
      <c r="AV62082" s="75"/>
      <c r="AW62082" s="75"/>
      <c r="AX62082" s="75"/>
      <c r="CU62082" s="37"/>
      <c r="CV62082" s="20"/>
    </row>
    <row r="62083" spans="17:100" s="36" customFormat="1" ht="17.25" customHeight="1">
      <c r="Q62083" s="92"/>
      <c r="AV62083" s="75"/>
      <c r="AW62083" s="75"/>
      <c r="AX62083" s="75"/>
      <c r="CU62083" s="37"/>
      <c r="CV62083" s="20"/>
    </row>
    <row r="62084" spans="17:100" s="36" customFormat="1" ht="15.75" customHeight="1">
      <c r="Q62084" s="92"/>
      <c r="AV62084" s="75"/>
      <c r="AW62084" s="75"/>
      <c r="AX62084" s="75"/>
      <c r="CU62084" s="37"/>
      <c r="CV62084" s="20"/>
    </row>
    <row r="62085" spans="17:100" s="36" customFormat="1" ht="17.25" customHeight="1">
      <c r="Q62085" s="92"/>
      <c r="AV62085" s="75"/>
      <c r="AW62085" s="75"/>
      <c r="AX62085" s="75"/>
      <c r="CU62085" s="37"/>
      <c r="CV62085" s="20"/>
    </row>
    <row r="62086" spans="17:100" s="36" customFormat="1" ht="15.75" customHeight="1">
      <c r="Q62086" s="92"/>
      <c r="AV62086" s="75"/>
      <c r="AW62086" s="75"/>
      <c r="AX62086" s="75"/>
      <c r="CU62086" s="37"/>
      <c r="CV62086" s="20"/>
    </row>
    <row r="62087" spans="17:100" s="36" customFormat="1" ht="17.25" customHeight="1">
      <c r="Q62087" s="92"/>
      <c r="AV62087" s="75"/>
      <c r="AW62087" s="75"/>
      <c r="AX62087" s="75"/>
      <c r="CU62087" s="37"/>
      <c r="CV62087" s="20"/>
    </row>
    <row r="62088" spans="17:100" s="36" customFormat="1" ht="15.75" customHeight="1">
      <c r="Q62088" s="92"/>
      <c r="AV62088" s="75"/>
      <c r="AW62088" s="75"/>
      <c r="AX62088" s="75"/>
      <c r="CU62088" s="37"/>
      <c r="CV62088" s="20"/>
    </row>
    <row r="62089" spans="17:100" s="36" customFormat="1" ht="17.25" customHeight="1">
      <c r="Q62089" s="92"/>
      <c r="AV62089" s="75"/>
      <c r="AW62089" s="75"/>
      <c r="AX62089" s="75"/>
      <c r="CU62089" s="37"/>
      <c r="CV62089" s="20"/>
    </row>
    <row r="62090" spans="17:100" s="36" customFormat="1" ht="15.75" customHeight="1">
      <c r="Q62090" s="92"/>
      <c r="AV62090" s="75"/>
      <c r="AW62090" s="75"/>
      <c r="AX62090" s="75"/>
      <c r="CU62090" s="37"/>
      <c r="CV62090" s="20"/>
    </row>
    <row r="62091" spans="17:100" s="36" customFormat="1" ht="17.25" customHeight="1">
      <c r="Q62091" s="92"/>
      <c r="AV62091" s="75"/>
      <c r="AW62091" s="75"/>
      <c r="AX62091" s="75"/>
      <c r="CU62091" s="37"/>
      <c r="CV62091" s="20"/>
    </row>
    <row r="62092" spans="17:100" s="36" customFormat="1" ht="15.75" customHeight="1">
      <c r="Q62092" s="92"/>
      <c r="AV62092" s="75"/>
      <c r="AW62092" s="75"/>
      <c r="AX62092" s="75"/>
      <c r="CU62092" s="37"/>
      <c r="CV62092" s="20"/>
    </row>
    <row r="62093" spans="17:100" s="36" customFormat="1" ht="17.25" customHeight="1">
      <c r="Q62093" s="92"/>
      <c r="AV62093" s="75"/>
      <c r="AW62093" s="75"/>
      <c r="AX62093" s="75"/>
      <c r="CU62093" s="37"/>
      <c r="CV62093" s="20"/>
    </row>
    <row r="62094" spans="17:100" s="36" customFormat="1" ht="15.75" customHeight="1">
      <c r="Q62094" s="92"/>
      <c r="AV62094" s="75"/>
      <c r="AW62094" s="75"/>
      <c r="AX62094" s="75"/>
      <c r="CU62094" s="37"/>
      <c r="CV62094" s="20"/>
    </row>
    <row r="62095" spans="17:100" s="36" customFormat="1" ht="17.25" customHeight="1">
      <c r="Q62095" s="92"/>
      <c r="AV62095" s="75"/>
      <c r="AW62095" s="75"/>
      <c r="AX62095" s="75"/>
      <c r="CU62095" s="37"/>
      <c r="CV62095" s="20"/>
    </row>
    <row r="62096" spans="17:100" s="36" customFormat="1" ht="15.75" customHeight="1">
      <c r="Q62096" s="92"/>
      <c r="AV62096" s="75"/>
      <c r="AW62096" s="75"/>
      <c r="AX62096" s="75"/>
      <c r="CU62096" s="37"/>
      <c r="CV62096" s="20"/>
    </row>
    <row r="62097" spans="17:100" s="36" customFormat="1" ht="17.25" customHeight="1">
      <c r="Q62097" s="92"/>
      <c r="AV62097" s="75"/>
      <c r="AW62097" s="75"/>
      <c r="AX62097" s="75"/>
      <c r="CU62097" s="37"/>
      <c r="CV62097" s="20"/>
    </row>
    <row r="62098" spans="17:100" s="36" customFormat="1" ht="15.75" customHeight="1">
      <c r="Q62098" s="92"/>
      <c r="AV62098" s="75"/>
      <c r="AW62098" s="75"/>
      <c r="AX62098" s="75"/>
      <c r="CU62098" s="37"/>
      <c r="CV62098" s="20"/>
    </row>
    <row r="62099" spans="17:100" s="36" customFormat="1" ht="17.25" customHeight="1">
      <c r="Q62099" s="92"/>
      <c r="AV62099" s="75"/>
      <c r="AW62099" s="75"/>
      <c r="AX62099" s="75"/>
      <c r="CU62099" s="37"/>
      <c r="CV62099" s="20"/>
    </row>
    <row r="62100" spans="17:100" s="36" customFormat="1" ht="15.75" customHeight="1">
      <c r="Q62100" s="92"/>
      <c r="AV62100" s="75"/>
      <c r="AW62100" s="75"/>
      <c r="AX62100" s="75"/>
      <c r="CU62100" s="37"/>
      <c r="CV62100" s="20"/>
    </row>
    <row r="62101" spans="17:100" s="36" customFormat="1" ht="17.25" customHeight="1">
      <c r="Q62101" s="92"/>
      <c r="AV62101" s="75"/>
      <c r="AW62101" s="75"/>
      <c r="AX62101" s="75"/>
      <c r="CU62101" s="37"/>
      <c r="CV62101" s="20"/>
    </row>
    <row r="62102" spans="17:100" s="36" customFormat="1" ht="15.75" customHeight="1">
      <c r="Q62102" s="92"/>
      <c r="AV62102" s="75"/>
      <c r="AW62102" s="75"/>
      <c r="AX62102" s="75"/>
      <c r="CU62102" s="37"/>
      <c r="CV62102" s="20"/>
    </row>
    <row r="62103" spans="17:100" s="36" customFormat="1" ht="17.25" customHeight="1">
      <c r="Q62103" s="92"/>
      <c r="AV62103" s="75"/>
      <c r="AW62103" s="75"/>
      <c r="AX62103" s="75"/>
      <c r="CU62103" s="37"/>
      <c r="CV62103" s="20"/>
    </row>
    <row r="62104" spans="17:100" s="36" customFormat="1" ht="15.75" customHeight="1">
      <c r="Q62104" s="92"/>
      <c r="AV62104" s="75"/>
      <c r="AW62104" s="75"/>
      <c r="AX62104" s="75"/>
      <c r="CU62104" s="37"/>
      <c r="CV62104" s="20"/>
    </row>
    <row r="62105" spans="17:100" s="36" customFormat="1" ht="17.25" customHeight="1">
      <c r="Q62105" s="92"/>
      <c r="AV62105" s="75"/>
      <c r="AW62105" s="75"/>
      <c r="AX62105" s="75"/>
      <c r="CU62105" s="37"/>
      <c r="CV62105" s="20"/>
    </row>
    <row r="62106" spans="17:100" s="36" customFormat="1" ht="15.75" customHeight="1">
      <c r="Q62106" s="92"/>
      <c r="AV62106" s="75"/>
      <c r="AW62106" s="75"/>
      <c r="AX62106" s="75"/>
      <c r="CU62106" s="37"/>
      <c r="CV62106" s="20"/>
    </row>
    <row r="62107" spans="17:100" s="36" customFormat="1" ht="17.25" customHeight="1">
      <c r="Q62107" s="92"/>
      <c r="AV62107" s="75"/>
      <c r="AW62107" s="75"/>
      <c r="AX62107" s="75"/>
      <c r="CU62107" s="37"/>
      <c r="CV62107" s="20"/>
    </row>
    <row r="62108" spans="17:100" s="36" customFormat="1" ht="15.75" customHeight="1">
      <c r="Q62108" s="92"/>
      <c r="AV62108" s="75"/>
      <c r="AW62108" s="75"/>
      <c r="AX62108" s="75"/>
      <c r="CU62108" s="37"/>
      <c r="CV62108" s="20"/>
    </row>
    <row r="62109" spans="17:100" s="36" customFormat="1" ht="17.25" customHeight="1">
      <c r="Q62109" s="92"/>
      <c r="AV62109" s="75"/>
      <c r="AW62109" s="75"/>
      <c r="AX62109" s="75"/>
      <c r="CU62109" s="37"/>
      <c r="CV62109" s="20"/>
    </row>
    <row r="62110" spans="17:100" s="36" customFormat="1" ht="15.75" customHeight="1">
      <c r="Q62110" s="92"/>
      <c r="AV62110" s="75"/>
      <c r="AW62110" s="75"/>
      <c r="AX62110" s="75"/>
      <c r="CU62110" s="37"/>
      <c r="CV62110" s="20"/>
    </row>
    <row r="62111" spans="17:100" s="36" customFormat="1" ht="17.25" customHeight="1">
      <c r="Q62111" s="92"/>
      <c r="AV62111" s="75"/>
      <c r="AW62111" s="75"/>
      <c r="AX62111" s="75"/>
      <c r="CU62111" s="37"/>
      <c r="CV62111" s="20"/>
    </row>
    <row r="62112" spans="17:100" s="36" customFormat="1" ht="15.75" customHeight="1">
      <c r="Q62112" s="92"/>
      <c r="AV62112" s="75"/>
      <c r="AW62112" s="75"/>
      <c r="AX62112" s="75"/>
      <c r="CU62112" s="37"/>
      <c r="CV62112" s="20"/>
    </row>
    <row r="62113" spans="1:100" s="36" customFormat="1" ht="17.25" customHeight="1">
      <c r="Q62113" s="92"/>
      <c r="AV62113" s="75"/>
      <c r="AW62113" s="75"/>
      <c r="AX62113" s="75"/>
      <c r="CU62113" s="37"/>
      <c r="CV62113" s="20"/>
    </row>
    <row r="62114" spans="1:100" s="36" customFormat="1" ht="15.75" customHeight="1">
      <c r="Q62114" s="92"/>
      <c r="AV62114" s="75"/>
      <c r="AW62114" s="75"/>
      <c r="AX62114" s="75"/>
      <c r="CU62114" s="37"/>
      <c r="CV62114" s="20"/>
    </row>
    <row r="62115" spans="1:100" s="36" customFormat="1" ht="17.25" customHeight="1">
      <c r="Q62115" s="92"/>
      <c r="AV62115" s="75"/>
      <c r="AW62115" s="75"/>
      <c r="AX62115" s="75"/>
      <c r="CU62115" s="37"/>
      <c r="CV62115" s="20"/>
    </row>
    <row r="62116" spans="1:100" s="36" customFormat="1" ht="15.75" customHeight="1">
      <c r="Q62116" s="92"/>
      <c r="AV62116" s="75"/>
      <c r="AW62116" s="75"/>
      <c r="AX62116" s="75"/>
      <c r="CU62116" s="37"/>
      <c r="CV62116" s="20"/>
    </row>
    <row r="62117" spans="1:100" s="36" customFormat="1" ht="17.25" customHeight="1">
      <c r="Q62117" s="92"/>
      <c r="AV62117" s="75"/>
      <c r="AW62117" s="75"/>
      <c r="AX62117" s="75"/>
      <c r="CU62117" s="37"/>
      <c r="CV62117" s="20"/>
    </row>
    <row r="62118" spans="1:100" s="36" customFormat="1" ht="15.75" customHeight="1">
      <c r="Q62118" s="92"/>
      <c r="AV62118" s="75"/>
      <c r="AW62118" s="75"/>
      <c r="AX62118" s="75"/>
      <c r="CU62118" s="37"/>
      <c r="CV62118" s="20"/>
    </row>
    <row r="62119" spans="1:100" ht="14.45" customHeight="1">
      <c r="A62119" s="26"/>
      <c r="CU62119" s="38"/>
      <c r="CV62119" s="23"/>
    </row>
    <row r="62120" spans="1:100" s="36" customFormat="1" ht="17.25" customHeight="1">
      <c r="Q62120" s="92"/>
      <c r="AV62120" s="75"/>
      <c r="AW62120" s="75"/>
      <c r="AX62120" s="75"/>
      <c r="CU62120" s="37"/>
      <c r="CV62120" s="20"/>
    </row>
    <row r="62121" spans="1:100" s="36" customFormat="1" ht="15.75" customHeight="1">
      <c r="Q62121" s="92"/>
      <c r="AV62121" s="75"/>
      <c r="AW62121" s="75"/>
      <c r="AX62121" s="75"/>
      <c r="CU62121" s="37"/>
      <c r="CV62121" s="20"/>
    </row>
    <row r="62122" spans="1:100" s="36" customFormat="1" ht="17.25" customHeight="1">
      <c r="Q62122" s="92"/>
      <c r="AV62122" s="75"/>
      <c r="AW62122" s="75"/>
      <c r="AX62122" s="75"/>
      <c r="CU62122" s="37"/>
      <c r="CV62122" s="20"/>
    </row>
    <row r="62123" spans="1:100" s="36" customFormat="1" ht="15.75" customHeight="1">
      <c r="Q62123" s="92"/>
      <c r="AV62123" s="75"/>
      <c r="AW62123" s="75"/>
      <c r="AX62123" s="75"/>
      <c r="CU62123" s="37"/>
      <c r="CV62123" s="20"/>
    </row>
    <row r="62124" spans="1:100" s="36" customFormat="1" ht="17.25" customHeight="1">
      <c r="Q62124" s="92"/>
      <c r="AV62124" s="75"/>
      <c r="AW62124" s="75"/>
      <c r="AX62124" s="75"/>
      <c r="CU62124" s="37"/>
      <c r="CV62124" s="20"/>
    </row>
    <row r="62125" spans="1:100" s="36" customFormat="1" ht="15.75" customHeight="1">
      <c r="Q62125" s="92"/>
      <c r="AV62125" s="75"/>
      <c r="AW62125" s="75"/>
      <c r="AX62125" s="75"/>
      <c r="CU62125" s="37"/>
      <c r="CV62125" s="20"/>
    </row>
    <row r="62126" spans="1:100" s="36" customFormat="1" ht="17.25" customHeight="1">
      <c r="Q62126" s="92"/>
      <c r="AV62126" s="75"/>
      <c r="AW62126" s="75"/>
      <c r="AX62126" s="75"/>
      <c r="CU62126" s="37"/>
      <c r="CV62126" s="20"/>
    </row>
    <row r="62127" spans="1:100" s="36" customFormat="1" ht="15.75" customHeight="1">
      <c r="Q62127" s="92"/>
      <c r="AV62127" s="75"/>
      <c r="AW62127" s="75"/>
      <c r="AX62127" s="75"/>
      <c r="CU62127" s="37"/>
      <c r="CV62127" s="20"/>
    </row>
    <row r="62128" spans="1:100" s="36" customFormat="1" ht="17.25" customHeight="1">
      <c r="Q62128" s="92"/>
      <c r="AV62128" s="75"/>
      <c r="AW62128" s="75"/>
      <c r="AX62128" s="75"/>
      <c r="CU62128" s="37"/>
      <c r="CV62128" s="20"/>
    </row>
    <row r="62129" spans="17:100" s="36" customFormat="1" ht="15.75" customHeight="1">
      <c r="Q62129" s="92"/>
      <c r="AV62129" s="75"/>
      <c r="AW62129" s="75"/>
      <c r="AX62129" s="75"/>
      <c r="CU62129" s="37"/>
      <c r="CV62129" s="20"/>
    </row>
    <row r="62130" spans="17:100" s="36" customFormat="1" ht="17.25" customHeight="1">
      <c r="Q62130" s="92"/>
      <c r="AV62130" s="75"/>
      <c r="AW62130" s="75"/>
      <c r="AX62130" s="75"/>
      <c r="CU62130" s="37"/>
      <c r="CV62130" s="20"/>
    </row>
    <row r="62131" spans="17:100" s="36" customFormat="1" ht="15.75" customHeight="1">
      <c r="Q62131" s="92"/>
      <c r="AV62131" s="75"/>
      <c r="AW62131" s="75"/>
      <c r="AX62131" s="75"/>
      <c r="CU62131" s="37"/>
      <c r="CV62131" s="20"/>
    </row>
    <row r="62132" spans="17:100" s="36" customFormat="1" ht="17.25" customHeight="1">
      <c r="Q62132" s="92"/>
      <c r="AV62132" s="75"/>
      <c r="AW62132" s="75"/>
      <c r="AX62132" s="75"/>
      <c r="CU62132" s="37"/>
      <c r="CV62132" s="20"/>
    </row>
    <row r="62133" spans="17:100" s="36" customFormat="1" ht="15.75" customHeight="1">
      <c r="Q62133" s="92"/>
      <c r="AV62133" s="75"/>
      <c r="AW62133" s="75"/>
      <c r="AX62133" s="75"/>
      <c r="CU62133" s="37"/>
      <c r="CV62133" s="20"/>
    </row>
    <row r="62134" spans="17:100" s="36" customFormat="1" ht="17.25" customHeight="1">
      <c r="Q62134" s="92"/>
      <c r="AV62134" s="75"/>
      <c r="AW62134" s="75"/>
      <c r="AX62134" s="75"/>
      <c r="CU62134" s="37"/>
      <c r="CV62134" s="20"/>
    </row>
    <row r="62135" spans="17:100" s="36" customFormat="1" ht="15.75" customHeight="1">
      <c r="Q62135" s="92"/>
      <c r="AV62135" s="75"/>
      <c r="AW62135" s="75"/>
      <c r="AX62135" s="75"/>
      <c r="CU62135" s="37"/>
      <c r="CV62135" s="20"/>
    </row>
    <row r="62136" spans="17:100" s="36" customFormat="1" ht="17.25" customHeight="1">
      <c r="Q62136" s="92"/>
      <c r="AV62136" s="75"/>
      <c r="AW62136" s="75"/>
      <c r="AX62136" s="75"/>
      <c r="CU62136" s="37"/>
      <c r="CV62136" s="20"/>
    </row>
    <row r="62137" spans="17:100" s="36" customFormat="1" ht="15.75" customHeight="1">
      <c r="Q62137" s="92"/>
      <c r="AV62137" s="75"/>
      <c r="AW62137" s="75"/>
      <c r="AX62137" s="75"/>
      <c r="CU62137" s="37"/>
      <c r="CV62137" s="20"/>
    </row>
    <row r="62138" spans="17:100" s="36" customFormat="1" ht="17.25" customHeight="1">
      <c r="Q62138" s="92"/>
      <c r="AV62138" s="75"/>
      <c r="AW62138" s="75"/>
      <c r="AX62138" s="75"/>
      <c r="CU62138" s="37"/>
      <c r="CV62138" s="20"/>
    </row>
    <row r="62139" spans="17:100" s="36" customFormat="1" ht="15.75" customHeight="1">
      <c r="Q62139" s="92"/>
      <c r="AV62139" s="75"/>
      <c r="AW62139" s="75"/>
      <c r="AX62139" s="75"/>
      <c r="CU62139" s="37"/>
      <c r="CV62139" s="20"/>
    </row>
    <row r="62140" spans="17:100" s="36" customFormat="1" ht="17.25" customHeight="1">
      <c r="Q62140" s="92"/>
      <c r="AV62140" s="75"/>
      <c r="AW62140" s="75"/>
      <c r="AX62140" s="75"/>
      <c r="CU62140" s="37"/>
      <c r="CV62140" s="20"/>
    </row>
    <row r="62141" spans="17:100" s="36" customFormat="1" ht="15.75" customHeight="1">
      <c r="Q62141" s="92"/>
      <c r="AV62141" s="75"/>
      <c r="AW62141" s="75"/>
      <c r="AX62141" s="75"/>
      <c r="CU62141" s="37"/>
      <c r="CV62141" s="20"/>
    </row>
    <row r="62142" spans="17:100" s="36" customFormat="1" ht="17.25" customHeight="1">
      <c r="Q62142" s="92"/>
      <c r="AV62142" s="75"/>
      <c r="AW62142" s="75"/>
      <c r="AX62142" s="75"/>
      <c r="CU62142" s="37"/>
      <c r="CV62142" s="20"/>
    </row>
    <row r="62143" spans="17:100" s="36" customFormat="1" ht="15.75" customHeight="1">
      <c r="Q62143" s="92"/>
      <c r="AV62143" s="75"/>
      <c r="AW62143" s="75"/>
      <c r="AX62143" s="75"/>
      <c r="CU62143" s="37"/>
      <c r="CV62143" s="20"/>
    </row>
    <row r="62144" spans="17:100" s="36" customFormat="1" ht="17.25" customHeight="1">
      <c r="Q62144" s="92"/>
      <c r="AV62144" s="75"/>
      <c r="AW62144" s="75"/>
      <c r="AX62144" s="75"/>
      <c r="CU62144" s="37"/>
      <c r="CV62144" s="20"/>
    </row>
    <row r="62145" spans="17:100" s="36" customFormat="1" ht="15.75" customHeight="1">
      <c r="Q62145" s="92"/>
      <c r="AV62145" s="75"/>
      <c r="AW62145" s="75"/>
      <c r="AX62145" s="75"/>
      <c r="CU62145" s="37"/>
      <c r="CV62145" s="20"/>
    </row>
    <row r="62146" spans="17:100" s="36" customFormat="1" ht="17.25" customHeight="1">
      <c r="Q62146" s="92"/>
      <c r="AV62146" s="75"/>
      <c r="AW62146" s="75"/>
      <c r="AX62146" s="75"/>
      <c r="CU62146" s="37"/>
      <c r="CV62146" s="20"/>
    </row>
    <row r="62147" spans="17:100" s="36" customFormat="1" ht="15.75" customHeight="1">
      <c r="Q62147" s="92"/>
      <c r="AV62147" s="75"/>
      <c r="AW62147" s="75"/>
      <c r="AX62147" s="75"/>
      <c r="CU62147" s="37"/>
      <c r="CV62147" s="20"/>
    </row>
    <row r="62148" spans="17:100" s="36" customFormat="1" ht="17.25" customHeight="1">
      <c r="Q62148" s="92"/>
      <c r="AV62148" s="75"/>
      <c r="AW62148" s="75"/>
      <c r="AX62148" s="75"/>
      <c r="CU62148" s="37"/>
      <c r="CV62148" s="20"/>
    </row>
    <row r="62149" spans="17:100" s="36" customFormat="1" ht="15.75" customHeight="1">
      <c r="Q62149" s="92"/>
      <c r="AV62149" s="75"/>
      <c r="AW62149" s="75"/>
      <c r="AX62149" s="75"/>
      <c r="CU62149" s="37"/>
      <c r="CV62149" s="20"/>
    </row>
    <row r="62150" spans="17:100" s="36" customFormat="1" ht="17.25" customHeight="1">
      <c r="Q62150" s="92"/>
      <c r="AV62150" s="75"/>
      <c r="AW62150" s="75"/>
      <c r="AX62150" s="75"/>
      <c r="CU62150" s="37"/>
      <c r="CV62150" s="20"/>
    </row>
    <row r="62151" spans="17:100" s="36" customFormat="1" ht="15.75" customHeight="1">
      <c r="Q62151" s="92"/>
      <c r="AV62151" s="75"/>
      <c r="AW62151" s="75"/>
      <c r="AX62151" s="75"/>
      <c r="CU62151" s="37"/>
      <c r="CV62151" s="20"/>
    </row>
    <row r="62152" spans="17:100" s="36" customFormat="1" ht="17.25" customHeight="1">
      <c r="Q62152" s="92"/>
      <c r="AV62152" s="75"/>
      <c r="AW62152" s="75"/>
      <c r="AX62152" s="75"/>
      <c r="CU62152" s="37"/>
      <c r="CV62152" s="20"/>
    </row>
    <row r="62153" spans="17:100" s="36" customFormat="1" ht="15.75" customHeight="1">
      <c r="Q62153" s="92"/>
      <c r="AV62153" s="75"/>
      <c r="AW62153" s="75"/>
      <c r="AX62153" s="75"/>
      <c r="CU62153" s="37"/>
      <c r="CV62153" s="20"/>
    </row>
    <row r="62154" spans="17:100" s="36" customFormat="1" ht="17.25" customHeight="1">
      <c r="Q62154" s="92"/>
      <c r="AV62154" s="75"/>
      <c r="AW62154" s="75"/>
      <c r="AX62154" s="75"/>
      <c r="CU62154" s="37"/>
      <c r="CV62154" s="20"/>
    </row>
    <row r="62155" spans="17:100" s="36" customFormat="1" ht="15.75" customHeight="1">
      <c r="Q62155" s="92"/>
      <c r="AV62155" s="75"/>
      <c r="AW62155" s="75"/>
      <c r="AX62155" s="75"/>
      <c r="CU62155" s="37"/>
      <c r="CV62155" s="20"/>
    </row>
    <row r="62156" spans="17:100" s="36" customFormat="1" ht="17.25" customHeight="1">
      <c r="Q62156" s="92"/>
      <c r="AV62156" s="75"/>
      <c r="AW62156" s="75"/>
      <c r="AX62156" s="75"/>
      <c r="CU62156" s="37"/>
      <c r="CV62156" s="20"/>
    </row>
    <row r="62157" spans="17:100" s="36" customFormat="1" ht="15.75" customHeight="1">
      <c r="Q62157" s="92"/>
      <c r="AV62157" s="75"/>
      <c r="AW62157" s="75"/>
      <c r="AX62157" s="75"/>
      <c r="CU62157" s="37"/>
      <c r="CV62157" s="20"/>
    </row>
    <row r="62158" spans="17:100" s="36" customFormat="1" ht="17.25" customHeight="1">
      <c r="Q62158" s="92"/>
      <c r="AV62158" s="75"/>
      <c r="AW62158" s="75"/>
      <c r="AX62158" s="75"/>
      <c r="CU62158" s="37"/>
      <c r="CV62158" s="20"/>
    </row>
    <row r="62159" spans="17:100" s="36" customFormat="1" ht="15.75" customHeight="1">
      <c r="Q62159" s="92"/>
      <c r="AV62159" s="75"/>
      <c r="AW62159" s="75"/>
      <c r="AX62159" s="75"/>
      <c r="CU62159" s="37"/>
      <c r="CV62159" s="20"/>
    </row>
    <row r="62160" spans="17:100" s="36" customFormat="1" ht="17.25" customHeight="1">
      <c r="Q62160" s="92"/>
      <c r="AV62160" s="75"/>
      <c r="AW62160" s="75"/>
      <c r="AX62160" s="75"/>
      <c r="CU62160" s="37"/>
      <c r="CV62160" s="20"/>
    </row>
    <row r="62161" spans="1:100" s="36" customFormat="1" ht="15.75" customHeight="1">
      <c r="Q62161" s="92"/>
      <c r="AV62161" s="75"/>
      <c r="AW62161" s="75"/>
      <c r="AX62161" s="75"/>
      <c r="CU62161" s="37"/>
      <c r="CV62161" s="20"/>
    </row>
    <row r="62162" spans="1:100" ht="14.45" customHeight="1">
      <c r="A62162" s="26"/>
      <c r="CU62162" s="38"/>
      <c r="CV62162" s="23"/>
    </row>
    <row r="62163" spans="1:100" s="36" customFormat="1" ht="15.75" customHeight="1">
      <c r="Q62163" s="92"/>
      <c r="AV62163" s="75"/>
      <c r="AW62163" s="75"/>
      <c r="AX62163" s="75"/>
      <c r="CU62163" s="37"/>
      <c r="CV62163" s="20"/>
    </row>
    <row r="62164" spans="1:100" s="36" customFormat="1" ht="17.25" customHeight="1">
      <c r="Q62164" s="92"/>
      <c r="AV62164" s="75"/>
      <c r="AW62164" s="75"/>
      <c r="AX62164" s="75"/>
      <c r="CU62164" s="37"/>
      <c r="CV62164" s="20"/>
    </row>
    <row r="62165" spans="1:100" s="36" customFormat="1" ht="15.75" customHeight="1">
      <c r="Q62165" s="92"/>
      <c r="AV62165" s="75"/>
      <c r="AW62165" s="75"/>
      <c r="AX62165" s="75"/>
      <c r="CU62165" s="37"/>
      <c r="CV62165" s="20"/>
    </row>
    <row r="62166" spans="1:100" s="36" customFormat="1" ht="17.25" customHeight="1">
      <c r="Q62166" s="92"/>
      <c r="AV62166" s="75"/>
      <c r="AW62166" s="75"/>
      <c r="AX62166" s="75"/>
      <c r="CU62166" s="37"/>
      <c r="CV62166" s="20"/>
    </row>
    <row r="62167" spans="1:100" s="36" customFormat="1" ht="15.75" customHeight="1">
      <c r="Q62167" s="92"/>
      <c r="AV62167" s="75"/>
      <c r="AW62167" s="75"/>
      <c r="AX62167" s="75"/>
      <c r="CU62167" s="37"/>
      <c r="CV62167" s="20"/>
    </row>
    <row r="62168" spans="1:100" s="36" customFormat="1" ht="17.25" customHeight="1">
      <c r="Q62168" s="92"/>
      <c r="AV62168" s="75"/>
      <c r="AW62168" s="75"/>
      <c r="AX62168" s="75"/>
      <c r="CU62168" s="37"/>
      <c r="CV62168" s="20"/>
    </row>
    <row r="62169" spans="1:100" s="36" customFormat="1" ht="15.75" customHeight="1">
      <c r="Q62169" s="92"/>
      <c r="AV62169" s="75"/>
      <c r="AW62169" s="75"/>
      <c r="AX62169" s="75"/>
      <c r="CU62169" s="37"/>
      <c r="CV62169" s="20"/>
    </row>
    <row r="62170" spans="1:100" s="36" customFormat="1" ht="17.25" customHeight="1">
      <c r="Q62170" s="92"/>
      <c r="AV62170" s="75"/>
      <c r="AW62170" s="75"/>
      <c r="AX62170" s="75"/>
      <c r="CU62170" s="37"/>
      <c r="CV62170" s="20"/>
    </row>
    <row r="62171" spans="1:100" s="36" customFormat="1" ht="15.75" customHeight="1">
      <c r="Q62171" s="92"/>
      <c r="AV62171" s="75"/>
      <c r="AW62171" s="75"/>
      <c r="AX62171" s="75"/>
      <c r="CU62171" s="37"/>
      <c r="CV62171" s="20"/>
    </row>
    <row r="62172" spans="1:100" s="36" customFormat="1" ht="17.25" customHeight="1">
      <c r="Q62172" s="92"/>
      <c r="AV62172" s="75"/>
      <c r="AW62172" s="75"/>
      <c r="AX62172" s="75"/>
      <c r="CU62172" s="37"/>
      <c r="CV62172" s="20"/>
    </row>
    <row r="62173" spans="1:100" s="36" customFormat="1" ht="15.75" customHeight="1">
      <c r="Q62173" s="92"/>
      <c r="AV62173" s="75"/>
      <c r="AW62173" s="75"/>
      <c r="AX62173" s="75"/>
      <c r="CU62173" s="37"/>
      <c r="CV62173" s="20"/>
    </row>
    <row r="62174" spans="1:100" s="36" customFormat="1" ht="17.25" customHeight="1">
      <c r="Q62174" s="92"/>
      <c r="AV62174" s="75"/>
      <c r="AW62174" s="75"/>
      <c r="AX62174" s="75"/>
      <c r="CU62174" s="37"/>
      <c r="CV62174" s="20"/>
    </row>
    <row r="62175" spans="1:100" s="36" customFormat="1" ht="15.75" customHeight="1">
      <c r="Q62175" s="92"/>
      <c r="AV62175" s="75"/>
      <c r="AW62175" s="75"/>
      <c r="AX62175" s="75"/>
      <c r="CU62175" s="37"/>
      <c r="CV62175" s="20"/>
    </row>
    <row r="62176" spans="1:100" s="36" customFormat="1" ht="15.75" customHeight="1">
      <c r="Q62176" s="92"/>
      <c r="AV62176" s="75"/>
      <c r="AW62176" s="75"/>
      <c r="AX62176" s="75"/>
      <c r="CU62176" s="37"/>
      <c r="CV62176" s="20"/>
    </row>
    <row r="62177" spans="17:100" s="36" customFormat="1" ht="17.25" customHeight="1">
      <c r="Q62177" s="92"/>
      <c r="AV62177" s="75"/>
      <c r="AW62177" s="75"/>
      <c r="AX62177" s="75"/>
      <c r="CU62177" s="37"/>
      <c r="CV62177" s="20"/>
    </row>
    <row r="62178" spans="17:100" s="36" customFormat="1" ht="15.75" customHeight="1">
      <c r="Q62178" s="92"/>
      <c r="AV62178" s="75"/>
      <c r="AW62178" s="75"/>
      <c r="AX62178" s="75"/>
      <c r="CU62178" s="37"/>
      <c r="CV62178" s="20"/>
    </row>
    <row r="62179" spans="17:100" s="36" customFormat="1" ht="17.25" customHeight="1">
      <c r="Q62179" s="92"/>
      <c r="AV62179" s="75"/>
      <c r="AW62179" s="75"/>
      <c r="AX62179" s="75"/>
      <c r="CU62179" s="37"/>
      <c r="CV62179" s="20"/>
    </row>
    <row r="62180" spans="17:100" s="36" customFormat="1" ht="15.75" customHeight="1">
      <c r="Q62180" s="92"/>
      <c r="AV62180" s="75"/>
      <c r="AW62180" s="75"/>
      <c r="AX62180" s="75"/>
      <c r="CU62180" s="37"/>
      <c r="CV62180" s="20"/>
    </row>
    <row r="62181" spans="17:100" s="36" customFormat="1" ht="17.25" customHeight="1">
      <c r="Q62181" s="92"/>
      <c r="AV62181" s="75"/>
      <c r="AW62181" s="75"/>
      <c r="AX62181" s="75"/>
      <c r="CU62181" s="37"/>
      <c r="CV62181" s="20"/>
    </row>
    <row r="62182" spans="17:100" s="36" customFormat="1" ht="15.75" customHeight="1">
      <c r="Q62182" s="92"/>
      <c r="AV62182" s="75"/>
      <c r="AW62182" s="75"/>
      <c r="AX62182" s="75"/>
      <c r="CU62182" s="37"/>
      <c r="CV62182" s="20"/>
    </row>
    <row r="62183" spans="17:100" s="36" customFormat="1" ht="15.75" customHeight="1">
      <c r="Q62183" s="92"/>
      <c r="AV62183" s="75"/>
      <c r="AW62183" s="75"/>
      <c r="AX62183" s="75"/>
      <c r="CU62183" s="37"/>
      <c r="CV62183" s="20"/>
    </row>
    <row r="62184" spans="17:100" s="36" customFormat="1" ht="17.25" customHeight="1">
      <c r="Q62184" s="92"/>
      <c r="AV62184" s="75"/>
      <c r="AW62184" s="75"/>
      <c r="AX62184" s="75"/>
      <c r="CU62184" s="37"/>
      <c r="CV62184" s="20"/>
    </row>
    <row r="62185" spans="17:100" s="36" customFormat="1" ht="15.75" customHeight="1">
      <c r="Q62185" s="92"/>
      <c r="AV62185" s="75"/>
      <c r="AW62185" s="75"/>
      <c r="AX62185" s="75"/>
      <c r="CU62185" s="37"/>
      <c r="CV62185" s="20"/>
    </row>
    <row r="62186" spans="17:100" s="36" customFormat="1" ht="15.75" customHeight="1">
      <c r="Q62186" s="92"/>
      <c r="AV62186" s="75"/>
      <c r="AW62186" s="75"/>
      <c r="AX62186" s="75"/>
      <c r="CU62186" s="37"/>
      <c r="CV62186" s="20"/>
    </row>
    <row r="62187" spans="17:100" s="36" customFormat="1" ht="17.25" customHeight="1">
      <c r="Q62187" s="92"/>
      <c r="AV62187" s="75"/>
      <c r="AW62187" s="75"/>
      <c r="AX62187" s="75"/>
      <c r="CU62187" s="37"/>
      <c r="CV62187" s="20"/>
    </row>
    <row r="62188" spans="17:100" s="36" customFormat="1" ht="15.75" customHeight="1">
      <c r="Q62188" s="92"/>
      <c r="AV62188" s="75"/>
      <c r="AW62188" s="75"/>
      <c r="AX62188" s="75"/>
      <c r="CU62188" s="37"/>
      <c r="CV62188" s="20"/>
    </row>
    <row r="62189" spans="17:100" s="36" customFormat="1" ht="15.75" customHeight="1">
      <c r="Q62189" s="92"/>
      <c r="AV62189" s="75"/>
      <c r="AW62189" s="75"/>
      <c r="AX62189" s="75"/>
      <c r="CU62189" s="37"/>
      <c r="CV62189" s="20"/>
    </row>
    <row r="62190" spans="17:100" s="36" customFormat="1" ht="15.75" customHeight="1">
      <c r="Q62190" s="92"/>
      <c r="AV62190" s="75"/>
      <c r="AW62190" s="75"/>
      <c r="AX62190" s="75"/>
      <c r="CU62190" s="37"/>
      <c r="CV62190" s="20"/>
    </row>
    <row r="62191" spans="17:100" s="36" customFormat="1" ht="17.25" customHeight="1">
      <c r="Q62191" s="92"/>
      <c r="AV62191" s="75"/>
      <c r="AW62191" s="75"/>
      <c r="AX62191" s="75"/>
      <c r="CU62191" s="37"/>
      <c r="CV62191" s="20"/>
    </row>
    <row r="62192" spans="17:100" s="36" customFormat="1" ht="15.75" customHeight="1">
      <c r="Q62192" s="92"/>
      <c r="AV62192" s="75"/>
      <c r="AW62192" s="75"/>
      <c r="AX62192" s="75"/>
      <c r="CU62192" s="37"/>
      <c r="CV62192" s="20"/>
    </row>
    <row r="62193" spans="1:100" s="36" customFormat="1" ht="17.25" customHeight="1">
      <c r="Q62193" s="92"/>
      <c r="AV62193" s="75"/>
      <c r="AW62193" s="75"/>
      <c r="AX62193" s="75"/>
      <c r="CU62193" s="37"/>
      <c r="CV62193" s="20"/>
    </row>
    <row r="62194" spans="1:100" s="36" customFormat="1" ht="15.75" customHeight="1">
      <c r="Q62194" s="92"/>
      <c r="AV62194" s="75"/>
      <c r="AW62194" s="75"/>
      <c r="AX62194" s="75"/>
      <c r="CU62194" s="37"/>
      <c r="CV62194" s="20"/>
    </row>
    <row r="62195" spans="1:100" s="36" customFormat="1" ht="15.75" customHeight="1">
      <c r="Q62195" s="92"/>
      <c r="AV62195" s="75"/>
      <c r="AW62195" s="75"/>
      <c r="AX62195" s="75"/>
      <c r="CU62195" s="37"/>
      <c r="CV62195" s="20"/>
    </row>
    <row r="62196" spans="1:100" s="36" customFormat="1" ht="15.75" customHeight="1">
      <c r="Q62196" s="92"/>
      <c r="AV62196" s="75"/>
      <c r="AW62196" s="75"/>
      <c r="AX62196" s="75"/>
      <c r="CU62196" s="37"/>
      <c r="CV62196" s="20"/>
    </row>
    <row r="62197" spans="1:100" ht="14.45" customHeight="1">
      <c r="A62197" s="26"/>
      <c r="CU62197" s="38"/>
      <c r="CV62197" s="23"/>
    </row>
    <row r="62198" spans="1:100" ht="14.45" customHeight="1">
      <c r="A62198" s="26"/>
      <c r="CU62198" s="38"/>
      <c r="CV62198" s="23"/>
    </row>
    <row r="62199" spans="1:100" ht="14.45" customHeight="1">
      <c r="A62199" s="26"/>
      <c r="CU62199" s="38"/>
      <c r="CV62199" s="23"/>
    </row>
    <row r="62200" spans="1:100" ht="14.45" customHeight="1">
      <c r="A62200" s="26"/>
      <c r="CU62200" s="38"/>
      <c r="CV62200" s="23"/>
    </row>
    <row r="62201" spans="1:100" s="36" customFormat="1" ht="15.75" customHeight="1">
      <c r="Q62201" s="92"/>
      <c r="AV62201" s="75"/>
      <c r="AW62201" s="75"/>
      <c r="AX62201" s="75"/>
      <c r="CU62201" s="37"/>
      <c r="CV62201" s="20"/>
    </row>
    <row r="62202" spans="1:100" s="36" customFormat="1" ht="15.75" customHeight="1">
      <c r="Q62202" s="92"/>
      <c r="AV62202" s="75"/>
      <c r="AW62202" s="75"/>
      <c r="AX62202" s="75"/>
      <c r="CU62202" s="37"/>
      <c r="CV62202" s="20"/>
    </row>
    <row r="62203" spans="1:100" s="36" customFormat="1" ht="15.75" customHeight="1">
      <c r="Q62203" s="92"/>
      <c r="AV62203" s="75"/>
      <c r="AW62203" s="75"/>
      <c r="AX62203" s="75"/>
      <c r="CU62203" s="37"/>
      <c r="CV62203" s="20"/>
    </row>
    <row r="62204" spans="1:100" s="36" customFormat="1" ht="15.75" customHeight="1">
      <c r="Q62204" s="92"/>
      <c r="AV62204" s="75"/>
      <c r="AW62204" s="75"/>
      <c r="AX62204" s="75"/>
      <c r="CU62204" s="37"/>
      <c r="CV62204" s="20"/>
    </row>
    <row r="62205" spans="1:100" ht="14.45" customHeight="1">
      <c r="A62205" s="26"/>
      <c r="CU62205" s="38"/>
      <c r="CV62205" s="23"/>
    </row>
    <row r="62206" spans="1:100" ht="14.45" customHeight="1">
      <c r="A62206" s="26"/>
      <c r="CU62206" s="38"/>
      <c r="CV62206" s="23"/>
    </row>
    <row r="62207" spans="1:100" s="36" customFormat="1" ht="15.75" customHeight="1">
      <c r="Q62207" s="92"/>
      <c r="AV62207" s="75"/>
      <c r="AW62207" s="75"/>
      <c r="AX62207" s="75"/>
      <c r="CU62207" s="37"/>
      <c r="CV62207" s="20"/>
    </row>
    <row r="62208" spans="1:100" s="36" customFormat="1" ht="17.25" customHeight="1">
      <c r="Q62208" s="92"/>
      <c r="AV62208" s="75"/>
      <c r="AW62208" s="75"/>
      <c r="AX62208" s="75"/>
      <c r="CU62208" s="37"/>
      <c r="CV62208" s="20"/>
    </row>
    <row r="62209" spans="17:100" s="36" customFormat="1" ht="15.75" customHeight="1">
      <c r="Q62209" s="92"/>
      <c r="AV62209" s="75"/>
      <c r="AW62209" s="75"/>
      <c r="AX62209" s="75"/>
      <c r="CU62209" s="37"/>
      <c r="CV62209" s="20"/>
    </row>
    <row r="62210" spans="17:100" s="36" customFormat="1" ht="15.75" customHeight="1">
      <c r="Q62210" s="92"/>
      <c r="AV62210" s="75"/>
      <c r="AW62210" s="75"/>
      <c r="AX62210" s="75"/>
      <c r="CU62210" s="37"/>
      <c r="CV62210" s="20"/>
    </row>
    <row r="62211" spans="17:100" s="36" customFormat="1" ht="15.75" customHeight="1">
      <c r="Q62211" s="92"/>
      <c r="AV62211" s="75"/>
      <c r="AW62211" s="75"/>
      <c r="AX62211" s="75"/>
      <c r="CU62211" s="37"/>
      <c r="CV62211" s="20"/>
    </row>
    <row r="62212" spans="17:100" s="36" customFormat="1" ht="15.75" customHeight="1">
      <c r="Q62212" s="92"/>
      <c r="AV62212" s="75"/>
      <c r="AW62212" s="75"/>
      <c r="AX62212" s="75"/>
      <c r="CU62212" s="37"/>
      <c r="CV62212" s="20"/>
    </row>
    <row r="62213" spans="17:100" s="36" customFormat="1" ht="15.75" customHeight="1">
      <c r="Q62213" s="92"/>
      <c r="AV62213" s="75"/>
      <c r="AW62213" s="75"/>
      <c r="AX62213" s="75"/>
      <c r="CU62213" s="37"/>
      <c r="CV62213" s="20"/>
    </row>
    <row r="62214" spans="17:100" s="36" customFormat="1" ht="15.75" customHeight="1">
      <c r="Q62214" s="92"/>
      <c r="AV62214" s="75"/>
      <c r="AW62214" s="75"/>
      <c r="AX62214" s="75"/>
      <c r="CU62214" s="37"/>
      <c r="CV62214" s="20"/>
    </row>
    <row r="62215" spans="17:100" s="36" customFormat="1" ht="17.25" customHeight="1">
      <c r="Q62215" s="92"/>
      <c r="AV62215" s="75"/>
      <c r="AW62215" s="75"/>
      <c r="AX62215" s="75"/>
      <c r="CU62215" s="37"/>
      <c r="CV62215" s="20"/>
    </row>
    <row r="62216" spans="17:100" s="36" customFormat="1" ht="15.75" customHeight="1">
      <c r="Q62216" s="92"/>
      <c r="AV62216" s="75"/>
      <c r="AW62216" s="75"/>
      <c r="AX62216" s="75"/>
      <c r="CU62216" s="37"/>
      <c r="CV62216" s="20"/>
    </row>
    <row r="62217" spans="17:100" s="36" customFormat="1" ht="15.75" customHeight="1">
      <c r="Q62217" s="92"/>
      <c r="AV62217" s="75"/>
      <c r="AW62217" s="75"/>
      <c r="AX62217" s="75"/>
      <c r="CU62217" s="37"/>
      <c r="CV62217" s="20"/>
    </row>
    <row r="62218" spans="17:100" s="36" customFormat="1" ht="17.25" customHeight="1">
      <c r="Q62218" s="92"/>
      <c r="AV62218" s="75"/>
      <c r="AW62218" s="75"/>
      <c r="AX62218" s="75"/>
      <c r="CU62218" s="37"/>
      <c r="CV62218" s="20"/>
    </row>
    <row r="62219" spans="17:100" s="36" customFormat="1" ht="15.75" customHeight="1">
      <c r="Q62219" s="92"/>
      <c r="AV62219" s="75"/>
      <c r="AW62219" s="75"/>
      <c r="AX62219" s="75"/>
      <c r="CU62219" s="37"/>
      <c r="CV62219" s="20"/>
    </row>
    <row r="62220" spans="17:100" s="36" customFormat="1" ht="17.25" customHeight="1">
      <c r="Q62220" s="92"/>
      <c r="AV62220" s="75"/>
      <c r="AW62220" s="75"/>
      <c r="AX62220" s="75"/>
      <c r="CU62220" s="37"/>
      <c r="CV62220" s="20"/>
    </row>
    <row r="62221" spans="17:100" s="36" customFormat="1" ht="15.75" customHeight="1">
      <c r="Q62221" s="92"/>
      <c r="AV62221" s="75"/>
      <c r="AW62221" s="75"/>
      <c r="AX62221" s="75"/>
      <c r="CU62221" s="37"/>
      <c r="CV62221" s="20"/>
    </row>
    <row r="62222" spans="17:100" s="36" customFormat="1" ht="17.25" customHeight="1">
      <c r="Q62222" s="92"/>
      <c r="AV62222" s="75"/>
      <c r="AW62222" s="75"/>
      <c r="AX62222" s="75"/>
      <c r="CU62222" s="37"/>
      <c r="CV62222" s="20"/>
    </row>
    <row r="62223" spans="17:100" s="36" customFormat="1" ht="15.75" customHeight="1">
      <c r="Q62223" s="92"/>
      <c r="AV62223" s="75"/>
      <c r="AW62223" s="75"/>
      <c r="AX62223" s="75"/>
      <c r="CU62223" s="37"/>
      <c r="CV62223" s="20"/>
    </row>
    <row r="62224" spans="17:100" s="36" customFormat="1" ht="15.75" customHeight="1">
      <c r="Q62224" s="92"/>
      <c r="AV62224" s="75"/>
      <c r="AW62224" s="75"/>
      <c r="AX62224" s="75"/>
      <c r="CU62224" s="37"/>
      <c r="CV62224" s="20"/>
    </row>
    <row r="62225" spans="17:100" s="36" customFormat="1" ht="15.75" customHeight="1">
      <c r="Q62225" s="92"/>
      <c r="AV62225" s="75"/>
      <c r="AW62225" s="75"/>
      <c r="AX62225" s="75"/>
      <c r="CU62225" s="37"/>
      <c r="CV62225" s="20"/>
    </row>
    <row r="62226" spans="17:100" s="36" customFormat="1" ht="17.25" customHeight="1">
      <c r="Q62226" s="92"/>
      <c r="AV62226" s="75"/>
      <c r="AW62226" s="75"/>
      <c r="AX62226" s="75"/>
      <c r="CU62226" s="37"/>
      <c r="CV62226" s="20"/>
    </row>
    <row r="62227" spans="17:100" s="36" customFormat="1" ht="15.75" customHeight="1">
      <c r="Q62227" s="92"/>
      <c r="AV62227" s="75"/>
      <c r="AW62227" s="75"/>
      <c r="AX62227" s="75"/>
      <c r="CU62227" s="37"/>
      <c r="CV62227" s="20"/>
    </row>
    <row r="62228" spans="17:100" s="36" customFormat="1" ht="15.75" customHeight="1">
      <c r="Q62228" s="92"/>
      <c r="AV62228" s="75"/>
      <c r="AW62228" s="75"/>
      <c r="AX62228" s="75"/>
      <c r="CU62228" s="37"/>
      <c r="CV62228" s="20"/>
    </row>
    <row r="62229" spans="17:100" s="36" customFormat="1" ht="15.75" customHeight="1">
      <c r="Q62229" s="92"/>
      <c r="AV62229" s="75"/>
      <c r="AW62229" s="75"/>
      <c r="AX62229" s="75"/>
      <c r="CU62229" s="37"/>
      <c r="CV62229" s="20"/>
    </row>
    <row r="62230" spans="17:100" s="36" customFormat="1" ht="17.25" customHeight="1">
      <c r="Q62230" s="92"/>
      <c r="AV62230" s="75"/>
      <c r="AW62230" s="75"/>
      <c r="AX62230" s="75"/>
      <c r="CU62230" s="37"/>
      <c r="CV62230" s="20"/>
    </row>
    <row r="62231" spans="17:100" s="36" customFormat="1" ht="15.75" customHeight="1">
      <c r="Q62231" s="92"/>
      <c r="AV62231" s="75"/>
      <c r="AW62231" s="75"/>
      <c r="AX62231" s="75"/>
      <c r="CU62231" s="37"/>
      <c r="CV62231" s="20"/>
    </row>
    <row r="62232" spans="17:100" s="36" customFormat="1" ht="15.75" customHeight="1">
      <c r="Q62232" s="92"/>
      <c r="AV62232" s="75"/>
      <c r="AW62232" s="75"/>
      <c r="AX62232" s="75"/>
      <c r="CU62232" s="37"/>
      <c r="CV62232" s="20"/>
    </row>
    <row r="62233" spans="17:100" s="36" customFormat="1" ht="15.75" customHeight="1">
      <c r="Q62233" s="92"/>
      <c r="AV62233" s="75"/>
      <c r="AW62233" s="75"/>
      <c r="AX62233" s="75"/>
      <c r="CU62233" s="37"/>
      <c r="CV62233" s="20"/>
    </row>
    <row r="62234" spans="17:100" s="36" customFormat="1" ht="15.75" customHeight="1">
      <c r="Q62234" s="92"/>
      <c r="AV62234" s="75"/>
      <c r="AW62234" s="75"/>
      <c r="AX62234" s="75"/>
      <c r="CU62234" s="37"/>
      <c r="CV62234" s="20"/>
    </row>
    <row r="62235" spans="17:100" s="36" customFormat="1" ht="17.25" customHeight="1">
      <c r="Q62235" s="92"/>
      <c r="AV62235" s="75"/>
      <c r="AW62235" s="75"/>
      <c r="AX62235" s="75"/>
      <c r="CU62235" s="37"/>
      <c r="CV62235" s="20"/>
    </row>
    <row r="62236" spans="17:100" s="36" customFormat="1" ht="15.75" customHeight="1">
      <c r="Q62236" s="92"/>
      <c r="AV62236" s="75"/>
      <c r="AW62236" s="75"/>
      <c r="AX62236" s="75"/>
      <c r="CU62236" s="37"/>
      <c r="CV62236" s="20"/>
    </row>
    <row r="62237" spans="17:100" s="36" customFormat="1" ht="17.25" customHeight="1">
      <c r="Q62237" s="92"/>
      <c r="AV62237" s="75"/>
      <c r="AW62237" s="75"/>
      <c r="AX62237" s="75"/>
      <c r="CU62237" s="37"/>
      <c r="CV62237" s="20"/>
    </row>
    <row r="62238" spans="17:100" s="36" customFormat="1" ht="15.75" customHeight="1">
      <c r="Q62238" s="92"/>
      <c r="AV62238" s="75"/>
      <c r="AW62238" s="75"/>
      <c r="AX62238" s="75"/>
      <c r="CU62238" s="37"/>
      <c r="CV62238" s="20"/>
    </row>
    <row r="62239" spans="17:100" s="36" customFormat="1" ht="15.75" customHeight="1">
      <c r="Q62239" s="92"/>
      <c r="AV62239" s="75"/>
      <c r="AW62239" s="75"/>
      <c r="AX62239" s="75"/>
      <c r="CU62239" s="37"/>
      <c r="CV62239" s="20"/>
    </row>
    <row r="62240" spans="17:100" s="36" customFormat="1" ht="15.75" customHeight="1">
      <c r="Q62240" s="92"/>
      <c r="AV62240" s="75"/>
      <c r="AW62240" s="75"/>
      <c r="AX62240" s="75"/>
      <c r="CU62240" s="37"/>
      <c r="CV62240" s="20"/>
    </row>
    <row r="62241" spans="17:100" s="36" customFormat="1" ht="17.25" customHeight="1">
      <c r="Q62241" s="92"/>
      <c r="AV62241" s="75"/>
      <c r="AW62241" s="75"/>
      <c r="AX62241" s="75"/>
      <c r="CU62241" s="37"/>
      <c r="CV62241" s="20"/>
    </row>
    <row r="62242" spans="17:100" s="36" customFormat="1" ht="15.75" customHeight="1">
      <c r="Q62242" s="92"/>
      <c r="AV62242" s="75"/>
      <c r="AW62242" s="75"/>
      <c r="AX62242" s="75"/>
      <c r="CU62242" s="37"/>
      <c r="CV62242" s="20"/>
    </row>
    <row r="62243" spans="17:100" s="36" customFormat="1" ht="15.75" customHeight="1">
      <c r="Q62243" s="92"/>
      <c r="AV62243" s="75"/>
      <c r="AW62243" s="75"/>
      <c r="AX62243" s="75"/>
      <c r="CU62243" s="37"/>
      <c r="CV62243" s="20"/>
    </row>
    <row r="62244" spans="17:100" s="36" customFormat="1" ht="15.75" customHeight="1">
      <c r="Q62244" s="92"/>
      <c r="AV62244" s="75"/>
      <c r="AW62244" s="75"/>
      <c r="AX62244" s="75"/>
      <c r="CU62244" s="37"/>
      <c r="CV62244" s="20"/>
    </row>
    <row r="62245" spans="17:100" s="36" customFormat="1" ht="17.25" customHeight="1">
      <c r="Q62245" s="92"/>
      <c r="AV62245" s="75"/>
      <c r="AW62245" s="75"/>
      <c r="AX62245" s="75"/>
      <c r="CU62245" s="37"/>
      <c r="CV62245" s="20"/>
    </row>
    <row r="62246" spans="17:100" s="36" customFormat="1" ht="15.75" customHeight="1">
      <c r="Q62246" s="92"/>
      <c r="AV62246" s="75"/>
      <c r="AW62246" s="75"/>
      <c r="AX62246" s="75"/>
      <c r="CU62246" s="37"/>
      <c r="CV62246" s="20"/>
    </row>
    <row r="62247" spans="17:100" s="36" customFormat="1" ht="15.75" customHeight="1">
      <c r="Q62247" s="92"/>
      <c r="AV62247" s="75"/>
      <c r="AW62247" s="75"/>
      <c r="AX62247" s="75"/>
      <c r="CU62247" s="37"/>
      <c r="CV62247" s="20"/>
    </row>
    <row r="62248" spans="17:100" s="36" customFormat="1" ht="15.75" customHeight="1">
      <c r="Q62248" s="92"/>
      <c r="AV62248" s="75"/>
      <c r="AW62248" s="75"/>
      <c r="AX62248" s="75"/>
      <c r="CU62248" s="37"/>
      <c r="CV62248" s="20"/>
    </row>
    <row r="62249" spans="17:100" s="36" customFormat="1" ht="15.75" customHeight="1">
      <c r="Q62249" s="92"/>
      <c r="AV62249" s="75"/>
      <c r="AW62249" s="75"/>
      <c r="AX62249" s="75"/>
      <c r="CU62249" s="37"/>
      <c r="CV62249" s="20"/>
    </row>
    <row r="62250" spans="17:100" s="36" customFormat="1" ht="17.25" customHeight="1">
      <c r="Q62250" s="92"/>
      <c r="AV62250" s="75"/>
      <c r="AW62250" s="75"/>
      <c r="AX62250" s="75"/>
      <c r="CU62250" s="37"/>
      <c r="CV62250" s="20"/>
    </row>
    <row r="62251" spans="17:100" s="36" customFormat="1" ht="15.75" customHeight="1">
      <c r="Q62251" s="92"/>
      <c r="AV62251" s="75"/>
      <c r="AW62251" s="75"/>
      <c r="AX62251" s="75"/>
      <c r="CU62251" s="37"/>
      <c r="CV62251" s="20"/>
    </row>
    <row r="62252" spans="17:100" s="36" customFormat="1" ht="15.75" customHeight="1">
      <c r="Q62252" s="92"/>
      <c r="AV62252" s="75"/>
      <c r="AW62252" s="75"/>
      <c r="AX62252" s="75"/>
      <c r="CU62252" s="37"/>
      <c r="CV62252" s="20"/>
    </row>
    <row r="62253" spans="17:100" s="36" customFormat="1" ht="15.75" customHeight="1">
      <c r="Q62253" s="92"/>
      <c r="AV62253" s="75"/>
      <c r="AW62253" s="75"/>
      <c r="AX62253" s="75"/>
      <c r="CU62253" s="37"/>
      <c r="CV62253" s="20"/>
    </row>
    <row r="62254" spans="17:100" s="36" customFormat="1" ht="17.25" customHeight="1">
      <c r="Q62254" s="92"/>
      <c r="AV62254" s="75"/>
      <c r="AW62254" s="75"/>
      <c r="AX62254" s="75"/>
      <c r="CU62254" s="37"/>
      <c r="CV62254" s="20"/>
    </row>
    <row r="62255" spans="17:100" s="36" customFormat="1" ht="15.75" customHeight="1">
      <c r="Q62255" s="92"/>
      <c r="AV62255" s="75"/>
      <c r="AW62255" s="75"/>
      <c r="AX62255" s="75"/>
      <c r="CU62255" s="37"/>
      <c r="CV62255" s="20"/>
    </row>
    <row r="62256" spans="17:100" s="36" customFormat="1" ht="17.25" customHeight="1">
      <c r="Q62256" s="92"/>
      <c r="AV62256" s="75"/>
      <c r="AW62256" s="75"/>
      <c r="AX62256" s="75"/>
      <c r="CU62256" s="37"/>
      <c r="CV62256" s="20"/>
    </row>
    <row r="62257" spans="1:100" s="36" customFormat="1" ht="15.75" customHeight="1">
      <c r="Q62257" s="92"/>
      <c r="AV62257" s="75"/>
      <c r="AW62257" s="75"/>
      <c r="AX62257" s="75"/>
      <c r="CU62257" s="37"/>
      <c r="CV62257" s="20"/>
    </row>
    <row r="62258" spans="1:100" s="36" customFormat="1" ht="15.75" customHeight="1">
      <c r="Q62258" s="92"/>
      <c r="AV62258" s="75"/>
      <c r="AW62258" s="75"/>
      <c r="AX62258" s="75"/>
      <c r="CU62258" s="37"/>
      <c r="CV62258" s="20"/>
    </row>
    <row r="62259" spans="1:100" s="36" customFormat="1" ht="17.25" customHeight="1">
      <c r="Q62259" s="92"/>
      <c r="AV62259" s="75"/>
      <c r="AW62259" s="75"/>
      <c r="AX62259" s="75"/>
      <c r="CU62259" s="37"/>
      <c r="CV62259" s="20"/>
    </row>
    <row r="62260" spans="1:100" s="36" customFormat="1" ht="15.75" customHeight="1">
      <c r="Q62260" s="92"/>
      <c r="AV62260" s="75"/>
      <c r="AW62260" s="75"/>
      <c r="AX62260" s="75"/>
      <c r="CU62260" s="37"/>
      <c r="CV62260" s="20"/>
    </row>
    <row r="62261" spans="1:100" s="36" customFormat="1" ht="15.75" customHeight="1">
      <c r="Q62261" s="92"/>
      <c r="AV62261" s="75"/>
      <c r="AW62261" s="75"/>
      <c r="AX62261" s="75"/>
      <c r="CU62261" s="37"/>
      <c r="CV62261" s="20"/>
    </row>
    <row r="62262" spans="1:100" s="36" customFormat="1" ht="15.75" customHeight="1">
      <c r="Q62262" s="92"/>
      <c r="AV62262" s="75"/>
      <c r="AW62262" s="75"/>
      <c r="AX62262" s="75"/>
      <c r="CU62262" s="37"/>
      <c r="CV62262" s="20"/>
    </row>
    <row r="62263" spans="1:100" ht="14.45" customHeight="1">
      <c r="A62263" s="26"/>
      <c r="CU62263" s="38"/>
      <c r="CV62263" s="23"/>
    </row>
    <row r="62264" spans="1:100" ht="14.45" customHeight="1">
      <c r="A62264" s="26"/>
      <c r="CU62264" s="38"/>
      <c r="CV62264" s="23"/>
    </row>
    <row r="62265" spans="1:100" s="36" customFormat="1" ht="15.75" customHeight="1">
      <c r="Q62265" s="92"/>
      <c r="AV62265" s="75"/>
      <c r="AW62265" s="75"/>
      <c r="AX62265" s="75"/>
      <c r="CU62265" s="37"/>
      <c r="CV62265" s="20"/>
    </row>
    <row r="62266" spans="1:100" s="36" customFormat="1" ht="15.75" customHeight="1">
      <c r="Q62266" s="92"/>
      <c r="AV62266" s="75"/>
      <c r="AW62266" s="75"/>
      <c r="AX62266" s="75"/>
      <c r="CU62266" s="37"/>
      <c r="CV62266" s="20"/>
    </row>
    <row r="62267" spans="1:100" s="36" customFormat="1" ht="15.75" customHeight="1">
      <c r="Q62267" s="92"/>
      <c r="AV62267" s="75"/>
      <c r="AW62267" s="75"/>
      <c r="AX62267" s="75"/>
      <c r="CU62267" s="37"/>
      <c r="CV62267" s="20"/>
    </row>
    <row r="62268" spans="1:100" s="36" customFormat="1" ht="17.25" customHeight="1">
      <c r="Q62268" s="92"/>
      <c r="AV62268" s="75"/>
      <c r="AW62268" s="75"/>
      <c r="AX62268" s="75"/>
      <c r="CU62268" s="37"/>
      <c r="CV62268" s="20"/>
    </row>
    <row r="62269" spans="1:100" s="36" customFormat="1" ht="15.75" customHeight="1">
      <c r="Q62269" s="92"/>
      <c r="AV62269" s="75"/>
      <c r="AW62269" s="75"/>
      <c r="AX62269" s="75"/>
      <c r="CU62269" s="37"/>
      <c r="CV62269" s="20"/>
    </row>
    <row r="62270" spans="1:100" s="36" customFormat="1" ht="17.25" customHeight="1">
      <c r="Q62270" s="92"/>
      <c r="AV62270" s="75"/>
      <c r="AW62270" s="75"/>
      <c r="AX62270" s="75"/>
      <c r="CU62270" s="37"/>
      <c r="CV62270" s="20"/>
    </row>
    <row r="62271" spans="1:100" s="36" customFormat="1" ht="15.75" customHeight="1">
      <c r="Q62271" s="92"/>
      <c r="AV62271" s="75"/>
      <c r="AW62271" s="75"/>
      <c r="AX62271" s="75"/>
      <c r="CU62271" s="37"/>
      <c r="CV62271" s="20"/>
    </row>
    <row r="62272" spans="1:100" s="36" customFormat="1" ht="17.25" customHeight="1">
      <c r="Q62272" s="92"/>
      <c r="AV62272" s="75"/>
      <c r="AW62272" s="75"/>
      <c r="AX62272" s="75"/>
      <c r="CU62272" s="37"/>
      <c r="CV62272" s="20"/>
    </row>
    <row r="62273" spans="17:100" s="36" customFormat="1" ht="15.75" customHeight="1">
      <c r="Q62273" s="92"/>
      <c r="AV62273" s="75"/>
      <c r="AW62273" s="75"/>
      <c r="AX62273" s="75"/>
      <c r="CU62273" s="37"/>
      <c r="CV62273" s="20"/>
    </row>
    <row r="62274" spans="17:100" s="36" customFormat="1" ht="17.25" customHeight="1">
      <c r="Q62274" s="92"/>
      <c r="AV62274" s="75"/>
      <c r="AW62274" s="75"/>
      <c r="AX62274" s="75"/>
      <c r="CU62274" s="37"/>
      <c r="CV62274" s="20"/>
    </row>
    <row r="62275" spans="17:100" s="36" customFormat="1" ht="15.75" customHeight="1">
      <c r="Q62275" s="92"/>
      <c r="AV62275" s="75"/>
      <c r="AW62275" s="75"/>
      <c r="AX62275" s="75"/>
      <c r="CU62275" s="37"/>
      <c r="CV62275" s="20"/>
    </row>
    <row r="62276" spans="17:100" s="36" customFormat="1" ht="17.25" customHeight="1">
      <c r="Q62276" s="92"/>
      <c r="AV62276" s="75"/>
      <c r="AW62276" s="75"/>
      <c r="AX62276" s="75"/>
      <c r="CU62276" s="37"/>
      <c r="CV62276" s="20"/>
    </row>
    <row r="62277" spans="17:100" s="36" customFormat="1" ht="15.75" customHeight="1">
      <c r="Q62277" s="92"/>
      <c r="AV62277" s="75"/>
      <c r="AW62277" s="75"/>
      <c r="AX62277" s="75"/>
      <c r="CU62277" s="37"/>
      <c r="CV62277" s="20"/>
    </row>
    <row r="62278" spans="17:100" s="36" customFormat="1" ht="17.25" customHeight="1">
      <c r="Q62278" s="92"/>
      <c r="AV62278" s="75"/>
      <c r="AW62278" s="75"/>
      <c r="AX62278" s="75"/>
      <c r="CU62278" s="37"/>
      <c r="CV62278" s="20"/>
    </row>
    <row r="62279" spans="17:100" s="36" customFormat="1" ht="15.75" customHeight="1">
      <c r="Q62279" s="92"/>
      <c r="AV62279" s="75"/>
      <c r="AW62279" s="75"/>
      <c r="AX62279" s="75"/>
      <c r="CU62279" s="37"/>
      <c r="CV62279" s="20"/>
    </row>
    <row r="62280" spans="17:100" s="36" customFormat="1" ht="17.25" customHeight="1">
      <c r="Q62280" s="92"/>
      <c r="AV62280" s="75"/>
      <c r="AW62280" s="75"/>
      <c r="AX62280" s="75"/>
      <c r="CU62280" s="37"/>
      <c r="CV62280" s="20"/>
    </row>
    <row r="62281" spans="17:100" s="36" customFormat="1" ht="15.75" customHeight="1">
      <c r="Q62281" s="92"/>
      <c r="AV62281" s="75"/>
      <c r="AW62281" s="75"/>
      <c r="AX62281" s="75"/>
      <c r="CU62281" s="37"/>
      <c r="CV62281" s="20"/>
    </row>
    <row r="62282" spans="17:100" s="36" customFormat="1" ht="17.25" customHeight="1">
      <c r="Q62282" s="92"/>
      <c r="AV62282" s="75"/>
      <c r="AW62282" s="75"/>
      <c r="AX62282" s="75"/>
      <c r="CU62282" s="37"/>
      <c r="CV62282" s="20"/>
    </row>
    <row r="62283" spans="17:100" s="36" customFormat="1" ht="15.75" customHeight="1">
      <c r="Q62283" s="92"/>
      <c r="AV62283" s="75"/>
      <c r="AW62283" s="75"/>
      <c r="AX62283" s="75"/>
      <c r="CU62283" s="37"/>
      <c r="CV62283" s="20"/>
    </row>
    <row r="62284" spans="17:100" s="36" customFormat="1" ht="17.25" customHeight="1">
      <c r="Q62284" s="92"/>
      <c r="AV62284" s="75"/>
      <c r="AW62284" s="75"/>
      <c r="AX62284" s="75"/>
      <c r="CU62284" s="37"/>
      <c r="CV62284" s="20"/>
    </row>
    <row r="62285" spans="17:100" s="36" customFormat="1" ht="15.75" customHeight="1">
      <c r="Q62285" s="92"/>
      <c r="AV62285" s="75"/>
      <c r="AW62285" s="75"/>
      <c r="AX62285" s="75"/>
      <c r="CU62285" s="37"/>
      <c r="CV62285" s="20"/>
    </row>
    <row r="62286" spans="17:100" s="36" customFormat="1" ht="17.25" customHeight="1">
      <c r="Q62286" s="92"/>
      <c r="AV62286" s="75"/>
      <c r="AW62286" s="75"/>
      <c r="AX62286" s="75"/>
      <c r="CU62286" s="37"/>
      <c r="CV62286" s="20"/>
    </row>
    <row r="62287" spans="17:100" s="36" customFormat="1" ht="15.75" customHeight="1">
      <c r="Q62287" s="92"/>
      <c r="AV62287" s="75"/>
      <c r="AW62287" s="75"/>
      <c r="AX62287" s="75"/>
      <c r="CU62287" s="37"/>
      <c r="CV62287" s="20"/>
    </row>
    <row r="62288" spans="17:100" s="36" customFormat="1" ht="17.25" customHeight="1">
      <c r="Q62288" s="92"/>
      <c r="AV62288" s="75"/>
      <c r="AW62288" s="75"/>
      <c r="AX62288" s="75"/>
      <c r="CU62288" s="37"/>
      <c r="CV62288" s="20"/>
    </row>
    <row r="62289" spans="17:100" s="36" customFormat="1" ht="15.75" customHeight="1">
      <c r="Q62289" s="92"/>
      <c r="AV62289" s="75"/>
      <c r="AW62289" s="75"/>
      <c r="AX62289" s="75"/>
      <c r="CU62289" s="37"/>
      <c r="CV62289" s="20"/>
    </row>
    <row r="62290" spans="17:100" s="36" customFormat="1" ht="17.25" customHeight="1">
      <c r="Q62290" s="92"/>
      <c r="AV62290" s="75"/>
      <c r="AW62290" s="75"/>
      <c r="AX62290" s="75"/>
      <c r="CU62290" s="37"/>
      <c r="CV62290" s="20"/>
    </row>
    <row r="62291" spans="17:100" s="36" customFormat="1" ht="15.75" customHeight="1">
      <c r="Q62291" s="92"/>
      <c r="AV62291" s="75"/>
      <c r="AW62291" s="75"/>
      <c r="AX62291" s="75"/>
      <c r="CU62291" s="37"/>
      <c r="CV62291" s="20"/>
    </row>
    <row r="62292" spans="17:100" s="36" customFormat="1" ht="17.25" customHeight="1">
      <c r="Q62292" s="92"/>
      <c r="AV62292" s="75"/>
      <c r="AW62292" s="75"/>
      <c r="AX62292" s="75"/>
      <c r="CU62292" s="37"/>
      <c r="CV62292" s="20"/>
    </row>
    <row r="62293" spans="17:100" s="36" customFormat="1" ht="15.75" customHeight="1">
      <c r="Q62293" s="92"/>
      <c r="AV62293" s="75"/>
      <c r="AW62293" s="75"/>
      <c r="AX62293" s="75"/>
      <c r="CU62293" s="37"/>
      <c r="CV62293" s="20"/>
    </row>
    <row r="62294" spans="17:100" s="36" customFormat="1" ht="17.25" customHeight="1">
      <c r="Q62294" s="92"/>
      <c r="AV62294" s="75"/>
      <c r="AW62294" s="75"/>
      <c r="AX62294" s="75"/>
      <c r="CU62294" s="37"/>
      <c r="CV62294" s="20"/>
    </row>
    <row r="62295" spans="17:100" s="36" customFormat="1" ht="15.75" customHeight="1">
      <c r="Q62295" s="92"/>
      <c r="AV62295" s="75"/>
      <c r="AW62295" s="75"/>
      <c r="AX62295" s="75"/>
      <c r="CU62295" s="37"/>
      <c r="CV62295" s="20"/>
    </row>
    <row r="62296" spans="17:100" s="36" customFormat="1" ht="17.25" customHeight="1">
      <c r="Q62296" s="92"/>
      <c r="AV62296" s="75"/>
      <c r="AW62296" s="75"/>
      <c r="AX62296" s="75"/>
      <c r="CU62296" s="37"/>
      <c r="CV62296" s="20"/>
    </row>
    <row r="62297" spans="17:100" s="36" customFormat="1" ht="15.75" customHeight="1">
      <c r="Q62297" s="92"/>
      <c r="AV62297" s="75"/>
      <c r="AW62297" s="75"/>
      <c r="AX62297" s="75"/>
      <c r="CU62297" s="37"/>
      <c r="CV62297" s="20"/>
    </row>
    <row r="62298" spans="17:100" s="36" customFormat="1" ht="17.25" customHeight="1">
      <c r="Q62298" s="92"/>
      <c r="AV62298" s="75"/>
      <c r="AW62298" s="75"/>
      <c r="AX62298" s="75"/>
      <c r="CU62298" s="37"/>
      <c r="CV62298" s="20"/>
    </row>
    <row r="62299" spans="17:100" s="36" customFormat="1" ht="15.75" customHeight="1">
      <c r="Q62299" s="92"/>
      <c r="AV62299" s="75"/>
      <c r="AW62299" s="75"/>
      <c r="AX62299" s="75"/>
      <c r="CU62299" s="37"/>
      <c r="CV62299" s="20"/>
    </row>
    <row r="62300" spans="17:100" s="36" customFormat="1" ht="17.25" customHeight="1">
      <c r="Q62300" s="92"/>
      <c r="AV62300" s="75"/>
      <c r="AW62300" s="75"/>
      <c r="AX62300" s="75"/>
      <c r="CU62300" s="37"/>
      <c r="CV62300" s="20"/>
    </row>
    <row r="62301" spans="17:100" s="36" customFormat="1" ht="15.75" customHeight="1">
      <c r="Q62301" s="92"/>
      <c r="AV62301" s="75"/>
      <c r="AW62301" s="75"/>
      <c r="AX62301" s="75"/>
      <c r="CU62301" s="37"/>
      <c r="CV62301" s="20"/>
    </row>
    <row r="62302" spans="17:100" s="36" customFormat="1" ht="17.25" customHeight="1">
      <c r="Q62302" s="92"/>
      <c r="AV62302" s="75"/>
      <c r="AW62302" s="75"/>
      <c r="AX62302" s="75"/>
      <c r="CU62302" s="37"/>
      <c r="CV62302" s="20"/>
    </row>
    <row r="62303" spans="17:100" s="36" customFormat="1" ht="15.75" customHeight="1">
      <c r="Q62303" s="92"/>
      <c r="AV62303" s="75"/>
      <c r="AW62303" s="75"/>
      <c r="AX62303" s="75"/>
      <c r="CU62303" s="37"/>
      <c r="CV62303" s="20"/>
    </row>
    <row r="62304" spans="17:100" s="36" customFormat="1" ht="17.25" customHeight="1">
      <c r="Q62304" s="92"/>
      <c r="AV62304" s="75"/>
      <c r="AW62304" s="75"/>
      <c r="AX62304" s="75"/>
      <c r="CU62304" s="37"/>
      <c r="CV62304" s="20"/>
    </row>
    <row r="62305" spans="17:100" s="36" customFormat="1" ht="15.75" customHeight="1">
      <c r="Q62305" s="92"/>
      <c r="AV62305" s="75"/>
      <c r="AW62305" s="75"/>
      <c r="AX62305" s="75"/>
      <c r="CU62305" s="37"/>
      <c r="CV62305" s="20"/>
    </row>
    <row r="62306" spans="17:100" s="36" customFormat="1" ht="17.25" customHeight="1">
      <c r="Q62306" s="92"/>
      <c r="AV62306" s="75"/>
      <c r="AW62306" s="75"/>
      <c r="AX62306" s="75"/>
      <c r="CU62306" s="37"/>
      <c r="CV62306" s="20"/>
    </row>
    <row r="62307" spans="17:100" s="36" customFormat="1" ht="15.75" customHeight="1">
      <c r="Q62307" s="92"/>
      <c r="AV62307" s="75"/>
      <c r="AW62307" s="75"/>
      <c r="AX62307" s="75"/>
      <c r="CU62307" s="37"/>
      <c r="CV62307" s="20"/>
    </row>
    <row r="62308" spans="17:100" s="36" customFormat="1" ht="17.25" customHeight="1">
      <c r="Q62308" s="92"/>
      <c r="AV62308" s="75"/>
      <c r="AW62308" s="75"/>
      <c r="AX62308" s="75"/>
      <c r="CU62308" s="37"/>
      <c r="CV62308" s="20"/>
    </row>
    <row r="62309" spans="17:100" s="36" customFormat="1" ht="15.75" customHeight="1">
      <c r="Q62309" s="92"/>
      <c r="AV62309" s="75"/>
      <c r="AW62309" s="75"/>
      <c r="AX62309" s="75"/>
      <c r="CU62309" s="37"/>
      <c r="CV62309" s="20"/>
    </row>
    <row r="62310" spans="17:100" s="36" customFormat="1" ht="17.25" customHeight="1">
      <c r="Q62310" s="92"/>
      <c r="AV62310" s="75"/>
      <c r="AW62310" s="75"/>
      <c r="AX62310" s="75"/>
      <c r="CU62310" s="37"/>
      <c r="CV62310" s="20"/>
    </row>
    <row r="62311" spans="17:100" s="36" customFormat="1" ht="15.75" customHeight="1">
      <c r="Q62311" s="92"/>
      <c r="AV62311" s="75"/>
      <c r="AW62311" s="75"/>
      <c r="AX62311" s="75"/>
      <c r="CU62311" s="37"/>
      <c r="CV62311" s="20"/>
    </row>
    <row r="62312" spans="17:100" s="36" customFormat="1" ht="17.25" customHeight="1">
      <c r="Q62312" s="92"/>
      <c r="AV62312" s="75"/>
      <c r="AW62312" s="75"/>
      <c r="AX62312" s="75"/>
      <c r="CU62312" s="37"/>
      <c r="CV62312" s="20"/>
    </row>
    <row r="62313" spans="17:100" s="36" customFormat="1" ht="15.75" customHeight="1">
      <c r="Q62313" s="92"/>
      <c r="AV62313" s="75"/>
      <c r="AW62313" s="75"/>
      <c r="AX62313" s="75"/>
      <c r="CU62313" s="37"/>
      <c r="CV62313" s="20"/>
    </row>
    <row r="62314" spans="17:100" s="36" customFormat="1" ht="17.25" customHeight="1">
      <c r="Q62314" s="92"/>
      <c r="AV62314" s="75"/>
      <c r="AW62314" s="75"/>
      <c r="AX62314" s="75"/>
      <c r="CU62314" s="37"/>
      <c r="CV62314" s="20"/>
    </row>
    <row r="62315" spans="17:100" s="36" customFormat="1" ht="15.75" customHeight="1">
      <c r="Q62315" s="92"/>
      <c r="AV62315" s="75"/>
      <c r="AW62315" s="75"/>
      <c r="AX62315" s="75"/>
      <c r="CU62315" s="37"/>
      <c r="CV62315" s="20"/>
    </row>
    <row r="62316" spans="17:100" s="36" customFormat="1" ht="17.25" customHeight="1">
      <c r="Q62316" s="92"/>
      <c r="AV62316" s="75"/>
      <c r="AW62316" s="75"/>
      <c r="AX62316" s="75"/>
      <c r="CU62316" s="37"/>
      <c r="CV62316" s="20"/>
    </row>
    <row r="62317" spans="17:100" s="36" customFormat="1" ht="15.75" customHeight="1">
      <c r="Q62317" s="92"/>
      <c r="AV62317" s="75"/>
      <c r="AW62317" s="75"/>
      <c r="AX62317" s="75"/>
      <c r="CU62317" s="37"/>
      <c r="CV62317" s="20"/>
    </row>
    <row r="62318" spans="17:100" s="36" customFormat="1" ht="17.25" customHeight="1">
      <c r="Q62318" s="92"/>
      <c r="AV62318" s="75"/>
      <c r="AW62318" s="75"/>
      <c r="AX62318" s="75"/>
      <c r="CU62318" s="37"/>
      <c r="CV62318" s="20"/>
    </row>
    <row r="62319" spans="17:100" s="36" customFormat="1" ht="15.75" customHeight="1">
      <c r="Q62319" s="92"/>
      <c r="AV62319" s="75"/>
      <c r="AW62319" s="75"/>
      <c r="AX62319" s="75"/>
      <c r="CU62319" s="37"/>
      <c r="CV62319" s="20"/>
    </row>
    <row r="62320" spans="17:100" s="36" customFormat="1" ht="17.25" customHeight="1">
      <c r="Q62320" s="92"/>
      <c r="AV62320" s="75"/>
      <c r="AW62320" s="75"/>
      <c r="AX62320" s="75"/>
      <c r="CU62320" s="37"/>
      <c r="CV62320" s="20"/>
    </row>
    <row r="62321" spans="1:100" s="36" customFormat="1" ht="15.75" customHeight="1">
      <c r="Q62321" s="92"/>
      <c r="AV62321" s="75"/>
      <c r="AW62321" s="75"/>
      <c r="AX62321" s="75"/>
      <c r="CU62321" s="37"/>
      <c r="CV62321" s="20"/>
    </row>
    <row r="62322" spans="1:100" s="36" customFormat="1" ht="17.25" customHeight="1">
      <c r="Q62322" s="92"/>
      <c r="AV62322" s="75"/>
      <c r="AW62322" s="75"/>
      <c r="AX62322" s="75"/>
      <c r="CU62322" s="37"/>
      <c r="CV62322" s="20"/>
    </row>
    <row r="62323" spans="1:100" s="36" customFormat="1" ht="15.75" customHeight="1">
      <c r="Q62323" s="92"/>
      <c r="AV62323" s="75"/>
      <c r="AW62323" s="75"/>
      <c r="AX62323" s="75"/>
      <c r="CU62323" s="37"/>
      <c r="CV62323" s="20"/>
    </row>
    <row r="62324" spans="1:100" s="36" customFormat="1" ht="17.25" customHeight="1">
      <c r="Q62324" s="92"/>
      <c r="AV62324" s="75"/>
      <c r="AW62324" s="75"/>
      <c r="AX62324" s="75"/>
      <c r="CU62324" s="37"/>
      <c r="CV62324" s="20"/>
    </row>
    <row r="62325" spans="1:100" s="36" customFormat="1" ht="15.75" customHeight="1">
      <c r="Q62325" s="92"/>
      <c r="AV62325" s="75"/>
      <c r="AW62325" s="75"/>
      <c r="AX62325" s="75"/>
      <c r="CU62325" s="37"/>
      <c r="CV62325" s="20"/>
    </row>
    <row r="62326" spans="1:100" s="36" customFormat="1" ht="17.25" customHeight="1">
      <c r="Q62326" s="92"/>
      <c r="AV62326" s="75"/>
      <c r="AW62326" s="75"/>
      <c r="AX62326" s="75"/>
      <c r="CU62326" s="37"/>
      <c r="CV62326" s="20"/>
    </row>
    <row r="62327" spans="1:100" s="36" customFormat="1" ht="15.75" customHeight="1">
      <c r="Q62327" s="92"/>
      <c r="AV62327" s="75"/>
      <c r="AW62327" s="75"/>
      <c r="AX62327" s="75"/>
      <c r="CU62327" s="37"/>
      <c r="CV62327" s="20"/>
    </row>
    <row r="62328" spans="1:100" s="36" customFormat="1" ht="17.25" customHeight="1">
      <c r="Q62328" s="92"/>
      <c r="AV62328" s="75"/>
      <c r="AW62328" s="75"/>
      <c r="AX62328" s="75"/>
      <c r="CU62328" s="37"/>
      <c r="CV62328" s="20"/>
    </row>
    <row r="62329" spans="1:100" s="36" customFormat="1" ht="15.75" customHeight="1">
      <c r="Q62329" s="92"/>
      <c r="AV62329" s="75"/>
      <c r="AW62329" s="75"/>
      <c r="AX62329" s="75"/>
      <c r="CU62329" s="37"/>
      <c r="CV62329" s="20"/>
    </row>
    <row r="62330" spans="1:100" s="36" customFormat="1" ht="17.25" customHeight="1">
      <c r="Q62330" s="92"/>
      <c r="AV62330" s="75"/>
      <c r="AW62330" s="75"/>
      <c r="AX62330" s="75"/>
      <c r="CU62330" s="37"/>
      <c r="CV62330" s="20"/>
    </row>
    <row r="62331" spans="1:100" s="36" customFormat="1" ht="15.75" customHeight="1">
      <c r="Q62331" s="92"/>
      <c r="AV62331" s="75"/>
      <c r="AW62331" s="75"/>
      <c r="AX62331" s="75"/>
      <c r="CU62331" s="37"/>
      <c r="CV62331" s="20"/>
    </row>
    <row r="62332" spans="1:100" s="36" customFormat="1" ht="17.25" customHeight="1">
      <c r="Q62332" s="92"/>
      <c r="AV62332" s="75"/>
      <c r="AW62332" s="75"/>
      <c r="AX62332" s="75"/>
      <c r="CU62332" s="37"/>
      <c r="CV62332" s="20"/>
    </row>
    <row r="62333" spans="1:100" s="36" customFormat="1" ht="15.75" customHeight="1">
      <c r="Q62333" s="92"/>
      <c r="AV62333" s="75"/>
      <c r="AW62333" s="75"/>
      <c r="AX62333" s="75"/>
      <c r="CU62333" s="37"/>
      <c r="CV62333" s="20"/>
    </row>
    <row r="62334" spans="1:100" ht="14.45" customHeight="1">
      <c r="A62334" s="26"/>
      <c r="CU62334" s="38"/>
      <c r="CV62334" s="23"/>
    </row>
    <row r="62335" spans="1:100" s="36" customFormat="1" ht="17.25" customHeight="1">
      <c r="Q62335" s="92"/>
      <c r="AV62335" s="75"/>
      <c r="AW62335" s="75"/>
      <c r="AX62335" s="75"/>
      <c r="CU62335" s="37"/>
      <c r="CV62335" s="20"/>
    </row>
    <row r="62336" spans="1:100" s="36" customFormat="1" ht="15.75" customHeight="1">
      <c r="Q62336" s="92"/>
      <c r="AV62336" s="75"/>
      <c r="AW62336" s="75"/>
      <c r="AX62336" s="75"/>
      <c r="CU62336" s="37"/>
      <c r="CV62336" s="20"/>
    </row>
    <row r="62337" spans="1:100" s="36" customFormat="1" ht="17.25" customHeight="1">
      <c r="Q62337" s="92"/>
      <c r="AV62337" s="75"/>
      <c r="AW62337" s="75"/>
      <c r="AX62337" s="75"/>
      <c r="CU62337" s="37"/>
      <c r="CV62337" s="20"/>
    </row>
    <row r="62338" spans="1:100" s="36" customFormat="1" ht="15.75" customHeight="1">
      <c r="Q62338" s="92"/>
      <c r="AV62338" s="75"/>
      <c r="AW62338" s="75"/>
      <c r="AX62338" s="75"/>
      <c r="CU62338" s="37"/>
      <c r="CV62338" s="20"/>
    </row>
    <row r="62339" spans="1:100" s="36" customFormat="1" ht="17.25" customHeight="1">
      <c r="Q62339" s="92"/>
      <c r="AV62339" s="75"/>
      <c r="AW62339" s="75"/>
      <c r="AX62339" s="75"/>
      <c r="CU62339" s="37"/>
      <c r="CV62339" s="20"/>
    </row>
    <row r="62340" spans="1:100" s="36" customFormat="1" ht="15.75" customHeight="1">
      <c r="Q62340" s="92"/>
      <c r="AV62340" s="75"/>
      <c r="AW62340" s="75"/>
      <c r="AX62340" s="75"/>
      <c r="CU62340" s="37"/>
      <c r="CV62340" s="20"/>
    </row>
    <row r="62341" spans="1:100" ht="14.45" customHeight="1">
      <c r="A62341" s="26"/>
      <c r="CU62341" s="38"/>
      <c r="CV62341" s="23"/>
    </row>
    <row r="62342" spans="1:100" s="36" customFormat="1" ht="17.25" customHeight="1">
      <c r="Q62342" s="92"/>
      <c r="AV62342" s="75"/>
      <c r="AW62342" s="75"/>
      <c r="AX62342" s="75"/>
      <c r="CU62342" s="37"/>
      <c r="CV62342" s="20"/>
    </row>
    <row r="62343" spans="1:100" s="36" customFormat="1" ht="15.75" customHeight="1">
      <c r="Q62343" s="92"/>
      <c r="AV62343" s="75"/>
      <c r="AW62343" s="75"/>
      <c r="AX62343" s="75"/>
      <c r="CU62343" s="37"/>
      <c r="CV62343" s="20"/>
    </row>
    <row r="62344" spans="1:100" s="36" customFormat="1" ht="17.25" customHeight="1">
      <c r="Q62344" s="92"/>
      <c r="AV62344" s="75"/>
      <c r="AW62344" s="75"/>
      <c r="AX62344" s="75"/>
      <c r="CU62344" s="37"/>
      <c r="CV62344" s="20"/>
    </row>
    <row r="62345" spans="1:100" s="36" customFormat="1" ht="15.75" customHeight="1">
      <c r="Q62345" s="92"/>
      <c r="AV62345" s="75"/>
      <c r="AW62345" s="75"/>
      <c r="AX62345" s="75"/>
      <c r="CU62345" s="37"/>
      <c r="CV62345" s="20"/>
    </row>
    <row r="62346" spans="1:100" s="36" customFormat="1" ht="17.25" customHeight="1">
      <c r="Q62346" s="92"/>
      <c r="AV62346" s="75"/>
      <c r="AW62346" s="75"/>
      <c r="AX62346" s="75"/>
      <c r="CU62346" s="37"/>
      <c r="CV62346" s="20"/>
    </row>
    <row r="62347" spans="1:100" s="36" customFormat="1" ht="15.75" customHeight="1">
      <c r="Q62347" s="92"/>
      <c r="AV62347" s="75"/>
      <c r="AW62347" s="75"/>
      <c r="AX62347" s="75"/>
      <c r="CU62347" s="37"/>
      <c r="CV62347" s="20"/>
    </row>
    <row r="62348" spans="1:100" s="36" customFormat="1" ht="17.25" customHeight="1">
      <c r="Q62348" s="92"/>
      <c r="AV62348" s="75"/>
      <c r="AW62348" s="75"/>
      <c r="AX62348" s="75"/>
      <c r="CU62348" s="37"/>
      <c r="CV62348" s="20"/>
    </row>
    <row r="62349" spans="1:100" s="36" customFormat="1" ht="15.75" customHeight="1">
      <c r="Q62349" s="92"/>
      <c r="AV62349" s="75"/>
      <c r="AW62349" s="75"/>
      <c r="AX62349" s="75"/>
      <c r="CU62349" s="37"/>
      <c r="CV62349" s="20"/>
    </row>
    <row r="62350" spans="1:100" s="36" customFormat="1" ht="17.25" customHeight="1">
      <c r="Q62350" s="92"/>
      <c r="AV62350" s="75"/>
      <c r="AW62350" s="75"/>
      <c r="AX62350" s="75"/>
      <c r="CU62350" s="37"/>
      <c r="CV62350" s="20"/>
    </row>
    <row r="62351" spans="1:100" s="36" customFormat="1" ht="15.75" customHeight="1">
      <c r="Q62351" s="92"/>
      <c r="AV62351" s="75"/>
      <c r="AW62351" s="75"/>
      <c r="AX62351" s="75"/>
      <c r="CU62351" s="37"/>
      <c r="CV62351" s="20"/>
    </row>
    <row r="62352" spans="1:100" s="36" customFormat="1" ht="17.25" customHeight="1">
      <c r="Q62352" s="92"/>
      <c r="AV62352" s="75"/>
      <c r="AW62352" s="75"/>
      <c r="AX62352" s="75"/>
      <c r="CU62352" s="37"/>
      <c r="CV62352" s="20"/>
    </row>
    <row r="62353" spans="17:100" s="36" customFormat="1" ht="15.75" customHeight="1">
      <c r="Q62353" s="92"/>
      <c r="AV62353" s="75"/>
      <c r="AW62353" s="75"/>
      <c r="AX62353" s="75"/>
      <c r="CU62353" s="37"/>
      <c r="CV62353" s="20"/>
    </row>
    <row r="62354" spans="17:100" s="36" customFormat="1" ht="17.25" customHeight="1">
      <c r="Q62354" s="92"/>
      <c r="AV62354" s="75"/>
      <c r="AW62354" s="75"/>
      <c r="AX62354" s="75"/>
      <c r="CU62354" s="37"/>
      <c r="CV62354" s="20"/>
    </row>
    <row r="62355" spans="17:100" s="36" customFormat="1" ht="15.75" customHeight="1">
      <c r="Q62355" s="92"/>
      <c r="AV62355" s="75"/>
      <c r="AW62355" s="75"/>
      <c r="AX62355" s="75"/>
      <c r="CU62355" s="37"/>
      <c r="CV62355" s="20"/>
    </row>
    <row r="62356" spans="17:100" s="36" customFormat="1" ht="17.25" customHeight="1">
      <c r="Q62356" s="92"/>
      <c r="AV62356" s="75"/>
      <c r="AW62356" s="75"/>
      <c r="AX62356" s="75"/>
      <c r="CU62356" s="37"/>
      <c r="CV62356" s="20"/>
    </row>
    <row r="62357" spans="17:100" s="36" customFormat="1" ht="15.75" customHeight="1">
      <c r="Q62357" s="92"/>
      <c r="AV62357" s="75"/>
      <c r="AW62357" s="75"/>
      <c r="AX62357" s="75"/>
      <c r="CU62357" s="37"/>
      <c r="CV62357" s="20"/>
    </row>
    <row r="62358" spans="17:100" s="36" customFormat="1" ht="17.25" customHeight="1">
      <c r="Q62358" s="92"/>
      <c r="AV62358" s="75"/>
      <c r="AW62358" s="75"/>
      <c r="AX62358" s="75"/>
      <c r="CU62358" s="37"/>
      <c r="CV62358" s="20"/>
    </row>
    <row r="62359" spans="17:100" s="36" customFormat="1" ht="15.75" customHeight="1">
      <c r="Q62359" s="92"/>
      <c r="AV62359" s="75"/>
      <c r="AW62359" s="75"/>
      <c r="AX62359" s="75"/>
      <c r="CU62359" s="37"/>
      <c r="CV62359" s="20"/>
    </row>
    <row r="62360" spans="17:100" s="36" customFormat="1" ht="17.25" customHeight="1">
      <c r="Q62360" s="92"/>
      <c r="AV62360" s="75"/>
      <c r="AW62360" s="75"/>
      <c r="AX62360" s="75"/>
      <c r="CU62360" s="37"/>
      <c r="CV62360" s="20"/>
    </row>
    <row r="62361" spans="17:100" s="36" customFormat="1" ht="15.75" customHeight="1">
      <c r="Q62361" s="92"/>
      <c r="AV62361" s="75"/>
      <c r="AW62361" s="75"/>
      <c r="AX62361" s="75"/>
      <c r="CU62361" s="37"/>
      <c r="CV62361" s="20"/>
    </row>
    <row r="62362" spans="17:100" s="36" customFormat="1" ht="17.25" customHeight="1">
      <c r="Q62362" s="92"/>
      <c r="AV62362" s="75"/>
      <c r="AW62362" s="75"/>
      <c r="AX62362" s="75"/>
      <c r="CU62362" s="37"/>
      <c r="CV62362" s="20"/>
    </row>
    <row r="62363" spans="17:100" s="36" customFormat="1" ht="15.75" customHeight="1">
      <c r="Q62363" s="92"/>
      <c r="AV62363" s="75"/>
      <c r="AW62363" s="75"/>
      <c r="AX62363" s="75"/>
      <c r="CU62363" s="37"/>
      <c r="CV62363" s="20"/>
    </row>
    <row r="62364" spans="17:100" s="36" customFormat="1" ht="17.25" customHeight="1">
      <c r="Q62364" s="92"/>
      <c r="AV62364" s="75"/>
      <c r="AW62364" s="75"/>
      <c r="AX62364" s="75"/>
      <c r="CU62364" s="37"/>
      <c r="CV62364" s="20"/>
    </row>
    <row r="62365" spans="17:100" s="36" customFormat="1" ht="15.75" customHeight="1">
      <c r="Q62365" s="92"/>
      <c r="AV62365" s="75"/>
      <c r="AW62365" s="75"/>
      <c r="AX62365" s="75"/>
      <c r="CU62365" s="37"/>
      <c r="CV62365" s="20"/>
    </row>
    <row r="62366" spans="17:100" s="36" customFormat="1" ht="17.25" customHeight="1">
      <c r="Q62366" s="92"/>
      <c r="AV62366" s="75"/>
      <c r="AW62366" s="75"/>
      <c r="AX62366" s="75"/>
      <c r="CU62366" s="37"/>
      <c r="CV62366" s="20"/>
    </row>
    <row r="62367" spans="17:100" s="36" customFormat="1" ht="15.75" customHeight="1">
      <c r="Q62367" s="92"/>
      <c r="AV62367" s="75"/>
      <c r="AW62367" s="75"/>
      <c r="AX62367" s="75"/>
      <c r="CU62367" s="37"/>
      <c r="CV62367" s="20"/>
    </row>
    <row r="62368" spans="17:100" s="36" customFormat="1" ht="17.25" customHeight="1">
      <c r="Q62368" s="92"/>
      <c r="AV62368" s="75"/>
      <c r="AW62368" s="75"/>
      <c r="AX62368" s="75"/>
      <c r="CU62368" s="37"/>
      <c r="CV62368" s="20"/>
    </row>
    <row r="62369" spans="17:100" s="36" customFormat="1" ht="15.75" customHeight="1">
      <c r="Q62369" s="92"/>
      <c r="AV62369" s="75"/>
      <c r="AW62369" s="75"/>
      <c r="AX62369" s="75"/>
      <c r="CU62369" s="37"/>
      <c r="CV62369" s="20"/>
    </row>
    <row r="62370" spans="17:100" s="36" customFormat="1" ht="17.25" customHeight="1">
      <c r="Q62370" s="92"/>
      <c r="AV62370" s="75"/>
      <c r="AW62370" s="75"/>
      <c r="AX62370" s="75"/>
      <c r="CU62370" s="37"/>
      <c r="CV62370" s="20"/>
    </row>
    <row r="62371" spans="17:100" s="36" customFormat="1" ht="15.75" customHeight="1">
      <c r="Q62371" s="92"/>
      <c r="AV62371" s="75"/>
      <c r="AW62371" s="75"/>
      <c r="AX62371" s="75"/>
      <c r="CU62371" s="37"/>
      <c r="CV62371" s="20"/>
    </row>
    <row r="62372" spans="17:100" s="36" customFormat="1" ht="17.25" customHeight="1">
      <c r="Q62372" s="92"/>
      <c r="AV62372" s="75"/>
      <c r="AW62372" s="75"/>
      <c r="AX62372" s="75"/>
      <c r="CU62372" s="37"/>
      <c r="CV62372" s="20"/>
    </row>
    <row r="62373" spans="17:100" s="36" customFormat="1" ht="15.75" customHeight="1">
      <c r="Q62373" s="92"/>
      <c r="AV62373" s="75"/>
      <c r="AW62373" s="75"/>
      <c r="AX62373" s="75"/>
      <c r="CU62373" s="37"/>
      <c r="CV62373" s="20"/>
    </row>
    <row r="62374" spans="17:100" s="36" customFormat="1" ht="17.25" customHeight="1">
      <c r="Q62374" s="92"/>
      <c r="AV62374" s="75"/>
      <c r="AW62374" s="75"/>
      <c r="AX62374" s="75"/>
      <c r="CU62374" s="37"/>
      <c r="CV62374" s="20"/>
    </row>
    <row r="62375" spans="17:100" s="36" customFormat="1" ht="15.75" customHeight="1">
      <c r="Q62375" s="92"/>
      <c r="AV62375" s="75"/>
      <c r="AW62375" s="75"/>
      <c r="AX62375" s="75"/>
      <c r="CU62375" s="37"/>
      <c r="CV62375" s="20"/>
    </row>
    <row r="62376" spans="17:100" s="36" customFormat="1" ht="17.25" customHeight="1">
      <c r="Q62376" s="92"/>
      <c r="AV62376" s="75"/>
      <c r="AW62376" s="75"/>
      <c r="AX62376" s="75"/>
      <c r="CU62376" s="37"/>
      <c r="CV62376" s="20"/>
    </row>
    <row r="62377" spans="17:100" s="36" customFormat="1" ht="15.75" customHeight="1">
      <c r="Q62377" s="92"/>
      <c r="AV62377" s="75"/>
      <c r="AW62377" s="75"/>
      <c r="AX62377" s="75"/>
      <c r="CU62377" s="37"/>
      <c r="CV62377" s="20"/>
    </row>
    <row r="62378" spans="17:100" s="36" customFormat="1" ht="17.25" customHeight="1">
      <c r="Q62378" s="92"/>
      <c r="AV62378" s="75"/>
      <c r="AW62378" s="75"/>
      <c r="AX62378" s="75"/>
      <c r="CU62378" s="37"/>
      <c r="CV62378" s="20"/>
    </row>
    <row r="62379" spans="17:100" s="36" customFormat="1" ht="15.75" customHeight="1">
      <c r="Q62379" s="92"/>
      <c r="AV62379" s="75"/>
      <c r="AW62379" s="75"/>
      <c r="AX62379" s="75"/>
      <c r="CU62379" s="37"/>
      <c r="CV62379" s="20"/>
    </row>
    <row r="62380" spans="17:100" s="36" customFormat="1" ht="17.25" customHeight="1">
      <c r="Q62380" s="92"/>
      <c r="AV62380" s="75"/>
      <c r="AW62380" s="75"/>
      <c r="AX62380" s="75"/>
      <c r="CU62380" s="37"/>
      <c r="CV62380" s="20"/>
    </row>
    <row r="62381" spans="17:100" s="36" customFormat="1" ht="15.75" customHeight="1">
      <c r="Q62381" s="92"/>
      <c r="AV62381" s="75"/>
      <c r="AW62381" s="75"/>
      <c r="AX62381" s="75"/>
      <c r="CU62381" s="37"/>
      <c r="CV62381" s="20"/>
    </row>
    <row r="62382" spans="17:100" s="36" customFormat="1" ht="17.25" customHeight="1">
      <c r="Q62382" s="92"/>
      <c r="AV62382" s="75"/>
      <c r="AW62382" s="75"/>
      <c r="AX62382" s="75"/>
      <c r="CU62382" s="37"/>
      <c r="CV62382" s="20"/>
    </row>
    <row r="62383" spans="17:100" s="36" customFormat="1" ht="15.75" customHeight="1">
      <c r="Q62383" s="92"/>
      <c r="AV62383" s="75"/>
      <c r="AW62383" s="75"/>
      <c r="AX62383" s="75"/>
      <c r="CU62383" s="37"/>
      <c r="CV62383" s="20"/>
    </row>
    <row r="62384" spans="17:100" s="36" customFormat="1" ht="17.25" customHeight="1">
      <c r="Q62384" s="92"/>
      <c r="AV62384" s="75"/>
      <c r="AW62384" s="75"/>
      <c r="AX62384" s="75"/>
      <c r="CU62384" s="37"/>
      <c r="CV62384" s="20"/>
    </row>
    <row r="62385" spans="17:100" s="36" customFormat="1" ht="15.75" customHeight="1">
      <c r="Q62385" s="92"/>
      <c r="AV62385" s="75"/>
      <c r="AW62385" s="75"/>
      <c r="AX62385" s="75"/>
      <c r="CU62385" s="37"/>
      <c r="CV62385" s="20"/>
    </row>
    <row r="62386" spans="17:100" s="36" customFormat="1" ht="17.25" customHeight="1">
      <c r="Q62386" s="92"/>
      <c r="AV62386" s="75"/>
      <c r="AW62386" s="75"/>
      <c r="AX62386" s="75"/>
      <c r="CU62386" s="37"/>
      <c r="CV62386" s="20"/>
    </row>
    <row r="62387" spans="17:100" s="36" customFormat="1" ht="15.75" customHeight="1">
      <c r="Q62387" s="92"/>
      <c r="AV62387" s="75"/>
      <c r="AW62387" s="75"/>
      <c r="AX62387" s="75"/>
      <c r="CU62387" s="37"/>
      <c r="CV62387" s="20"/>
    </row>
    <row r="62388" spans="17:100" s="36" customFormat="1" ht="17.25" customHeight="1">
      <c r="Q62388" s="92"/>
      <c r="AV62388" s="75"/>
      <c r="AW62388" s="75"/>
      <c r="AX62388" s="75"/>
      <c r="CU62388" s="37"/>
      <c r="CV62388" s="20"/>
    </row>
    <row r="62389" spans="17:100" s="36" customFormat="1" ht="15.75" customHeight="1">
      <c r="Q62389" s="92"/>
      <c r="AV62389" s="75"/>
      <c r="AW62389" s="75"/>
      <c r="AX62389" s="75"/>
      <c r="CU62389" s="37"/>
      <c r="CV62389" s="20"/>
    </row>
    <row r="62390" spans="17:100" s="36" customFormat="1" ht="17.25" customHeight="1">
      <c r="Q62390" s="92"/>
      <c r="AV62390" s="75"/>
      <c r="AW62390" s="75"/>
      <c r="AX62390" s="75"/>
      <c r="CU62390" s="37"/>
      <c r="CV62390" s="20"/>
    </row>
    <row r="62391" spans="17:100" s="36" customFormat="1" ht="15.75" customHeight="1">
      <c r="Q62391" s="92"/>
      <c r="AV62391" s="75"/>
      <c r="AW62391" s="75"/>
      <c r="AX62391" s="75"/>
      <c r="CU62391" s="37"/>
      <c r="CV62391" s="20"/>
    </row>
    <row r="62392" spans="17:100" s="36" customFormat="1" ht="17.25" customHeight="1">
      <c r="Q62392" s="92"/>
      <c r="AV62392" s="75"/>
      <c r="AW62392" s="75"/>
      <c r="AX62392" s="75"/>
      <c r="CU62392" s="37"/>
      <c r="CV62392" s="20"/>
    </row>
    <row r="62393" spans="17:100" s="36" customFormat="1" ht="15.75" customHeight="1">
      <c r="Q62393" s="92"/>
      <c r="AV62393" s="75"/>
      <c r="AW62393" s="75"/>
      <c r="AX62393" s="75"/>
      <c r="CU62393" s="37"/>
      <c r="CV62393" s="20"/>
    </row>
    <row r="62394" spans="17:100" s="36" customFormat="1" ht="17.25" customHeight="1">
      <c r="Q62394" s="92"/>
      <c r="AV62394" s="75"/>
      <c r="AW62394" s="75"/>
      <c r="AX62394" s="75"/>
      <c r="CU62394" s="37"/>
      <c r="CV62394" s="20"/>
    </row>
    <row r="62395" spans="17:100" s="36" customFormat="1" ht="15.75" customHeight="1">
      <c r="Q62395" s="92"/>
      <c r="AV62395" s="75"/>
      <c r="AW62395" s="75"/>
      <c r="AX62395" s="75"/>
      <c r="CU62395" s="37"/>
      <c r="CV62395" s="20"/>
    </row>
    <row r="62396" spans="17:100" s="36" customFormat="1" ht="17.25" customHeight="1">
      <c r="Q62396" s="92"/>
      <c r="AV62396" s="75"/>
      <c r="AW62396" s="75"/>
      <c r="AX62396" s="75"/>
      <c r="CU62396" s="37"/>
      <c r="CV62396" s="20"/>
    </row>
    <row r="62397" spans="17:100" s="36" customFormat="1" ht="15.75" customHeight="1">
      <c r="Q62397" s="92"/>
      <c r="AV62397" s="75"/>
      <c r="AW62397" s="75"/>
      <c r="AX62397" s="75"/>
      <c r="CU62397" s="37"/>
      <c r="CV62397" s="20"/>
    </row>
    <row r="62398" spans="17:100" s="36" customFormat="1" ht="17.25" customHeight="1">
      <c r="Q62398" s="92"/>
      <c r="AV62398" s="75"/>
      <c r="AW62398" s="75"/>
      <c r="AX62398" s="75"/>
      <c r="CU62398" s="37"/>
      <c r="CV62398" s="20"/>
    </row>
    <row r="62399" spans="17:100" s="36" customFormat="1" ht="15.75" customHeight="1">
      <c r="Q62399" s="92"/>
      <c r="AV62399" s="75"/>
      <c r="AW62399" s="75"/>
      <c r="AX62399" s="75"/>
      <c r="CU62399" s="37"/>
      <c r="CV62399" s="20"/>
    </row>
    <row r="62400" spans="17:100" s="36" customFormat="1" ht="17.25" customHeight="1">
      <c r="Q62400" s="92"/>
      <c r="AV62400" s="75"/>
      <c r="AW62400" s="75"/>
      <c r="AX62400" s="75"/>
      <c r="CU62400" s="37"/>
      <c r="CV62400" s="20"/>
    </row>
    <row r="62401" spans="17:100" s="36" customFormat="1" ht="15.75" customHeight="1">
      <c r="Q62401" s="92"/>
      <c r="AV62401" s="75"/>
      <c r="AW62401" s="75"/>
      <c r="AX62401" s="75"/>
      <c r="CU62401" s="37"/>
      <c r="CV62401" s="20"/>
    </row>
    <row r="62402" spans="17:100" s="36" customFormat="1" ht="17.25" customHeight="1">
      <c r="Q62402" s="92"/>
      <c r="AV62402" s="75"/>
      <c r="AW62402" s="75"/>
      <c r="AX62402" s="75"/>
      <c r="CU62402" s="37"/>
      <c r="CV62402" s="20"/>
    </row>
    <row r="62403" spans="17:100" s="36" customFormat="1" ht="15.75" customHeight="1">
      <c r="Q62403" s="92"/>
      <c r="AV62403" s="75"/>
      <c r="AW62403" s="75"/>
      <c r="AX62403" s="75"/>
      <c r="CU62403" s="37"/>
      <c r="CV62403" s="20"/>
    </row>
    <row r="62404" spans="17:100" s="36" customFormat="1" ht="17.25" customHeight="1">
      <c r="Q62404" s="92"/>
      <c r="AV62404" s="75"/>
      <c r="AW62404" s="75"/>
      <c r="AX62404" s="75"/>
      <c r="CU62404" s="37"/>
      <c r="CV62404" s="20"/>
    </row>
    <row r="62405" spans="17:100" s="36" customFormat="1" ht="15.75" customHeight="1">
      <c r="Q62405" s="92"/>
      <c r="AV62405" s="75"/>
      <c r="AW62405" s="75"/>
      <c r="AX62405" s="75"/>
      <c r="CU62405" s="37"/>
      <c r="CV62405" s="20"/>
    </row>
    <row r="62406" spans="17:100" s="36" customFormat="1" ht="17.25" customHeight="1">
      <c r="Q62406" s="92"/>
      <c r="AV62406" s="75"/>
      <c r="AW62406" s="75"/>
      <c r="AX62406" s="75"/>
      <c r="CU62406" s="37"/>
      <c r="CV62406" s="20"/>
    </row>
    <row r="62407" spans="17:100" s="36" customFormat="1" ht="15.75" customHeight="1">
      <c r="Q62407" s="92"/>
      <c r="AV62407" s="75"/>
      <c r="AW62407" s="75"/>
      <c r="AX62407" s="75"/>
      <c r="CU62407" s="37"/>
      <c r="CV62407" s="20"/>
    </row>
    <row r="62408" spans="17:100" s="36" customFormat="1" ht="17.25" customHeight="1">
      <c r="Q62408" s="92"/>
      <c r="AV62408" s="75"/>
      <c r="AW62408" s="75"/>
      <c r="AX62408" s="75"/>
      <c r="CU62408" s="37"/>
      <c r="CV62408" s="20"/>
    </row>
    <row r="62409" spans="17:100" s="36" customFormat="1" ht="15.75" customHeight="1">
      <c r="Q62409" s="92"/>
      <c r="AV62409" s="75"/>
      <c r="AW62409" s="75"/>
      <c r="AX62409" s="75"/>
      <c r="CU62409" s="37"/>
      <c r="CV62409" s="20"/>
    </row>
    <row r="62410" spans="17:100" s="36" customFormat="1" ht="17.25" customHeight="1">
      <c r="Q62410" s="92"/>
      <c r="AV62410" s="75"/>
      <c r="AW62410" s="75"/>
      <c r="AX62410" s="75"/>
      <c r="CU62410" s="37"/>
      <c r="CV62410" s="20"/>
    </row>
    <row r="62411" spans="17:100" s="36" customFormat="1" ht="15.75" customHeight="1">
      <c r="Q62411" s="92"/>
      <c r="AV62411" s="75"/>
      <c r="AW62411" s="75"/>
      <c r="AX62411" s="75"/>
      <c r="CU62411" s="37"/>
      <c r="CV62411" s="20"/>
    </row>
    <row r="62412" spans="17:100" s="36" customFormat="1" ht="17.25" customHeight="1">
      <c r="Q62412" s="92"/>
      <c r="AV62412" s="75"/>
      <c r="AW62412" s="75"/>
      <c r="AX62412" s="75"/>
      <c r="CU62412" s="37"/>
      <c r="CV62412" s="20"/>
    </row>
    <row r="62413" spans="17:100" s="36" customFormat="1" ht="15.75" customHeight="1">
      <c r="Q62413" s="92"/>
      <c r="AV62413" s="75"/>
      <c r="AW62413" s="75"/>
      <c r="AX62413" s="75"/>
      <c r="CU62413" s="37"/>
      <c r="CV62413" s="20"/>
    </row>
    <row r="62414" spans="17:100" s="36" customFormat="1" ht="17.25" customHeight="1">
      <c r="Q62414" s="92"/>
      <c r="AV62414" s="75"/>
      <c r="AW62414" s="75"/>
      <c r="AX62414" s="75"/>
      <c r="CU62414" s="37"/>
      <c r="CV62414" s="20"/>
    </row>
    <row r="62415" spans="17:100" s="36" customFormat="1" ht="15.75" customHeight="1">
      <c r="Q62415" s="92"/>
      <c r="AV62415" s="75"/>
      <c r="AW62415" s="75"/>
      <c r="AX62415" s="75"/>
      <c r="CU62415" s="37"/>
      <c r="CV62415" s="20"/>
    </row>
    <row r="62416" spans="17:100" s="36" customFormat="1" ht="17.25" customHeight="1">
      <c r="Q62416" s="92"/>
      <c r="AV62416" s="75"/>
      <c r="AW62416" s="75"/>
      <c r="AX62416" s="75"/>
      <c r="CU62416" s="37"/>
      <c r="CV62416" s="20"/>
    </row>
    <row r="62417" spans="17:100" s="36" customFormat="1" ht="15.75" customHeight="1">
      <c r="Q62417" s="92"/>
      <c r="AV62417" s="75"/>
      <c r="AW62417" s="75"/>
      <c r="AX62417" s="75"/>
      <c r="CU62417" s="37"/>
      <c r="CV62417" s="20"/>
    </row>
    <row r="62418" spans="17:100" s="36" customFormat="1" ht="17.25" customHeight="1">
      <c r="Q62418" s="92"/>
      <c r="AV62418" s="75"/>
      <c r="AW62418" s="75"/>
      <c r="AX62418" s="75"/>
      <c r="CU62418" s="37"/>
      <c r="CV62418" s="20"/>
    </row>
    <row r="62419" spans="17:100" s="36" customFormat="1" ht="15.75" customHeight="1">
      <c r="Q62419" s="92"/>
      <c r="AV62419" s="75"/>
      <c r="AW62419" s="75"/>
      <c r="AX62419" s="75"/>
      <c r="CU62419" s="37"/>
      <c r="CV62419" s="20"/>
    </row>
    <row r="62420" spans="17:100" s="36" customFormat="1" ht="17.25" customHeight="1">
      <c r="Q62420" s="92"/>
      <c r="AV62420" s="75"/>
      <c r="AW62420" s="75"/>
      <c r="AX62420" s="75"/>
      <c r="CU62420" s="37"/>
      <c r="CV62420" s="20"/>
    </row>
    <row r="62421" spans="17:100" s="36" customFormat="1" ht="15.75" customHeight="1">
      <c r="Q62421" s="92"/>
      <c r="AV62421" s="75"/>
      <c r="AW62421" s="75"/>
      <c r="AX62421" s="75"/>
      <c r="CU62421" s="37"/>
      <c r="CV62421" s="20"/>
    </row>
    <row r="62422" spans="17:100" s="36" customFormat="1" ht="17.25" customHeight="1">
      <c r="Q62422" s="92"/>
      <c r="AV62422" s="75"/>
      <c r="AW62422" s="75"/>
      <c r="AX62422" s="75"/>
      <c r="CU62422" s="37"/>
      <c r="CV62422" s="20"/>
    </row>
    <row r="62423" spans="17:100" s="36" customFormat="1" ht="15.75" customHeight="1">
      <c r="Q62423" s="92"/>
      <c r="AV62423" s="75"/>
      <c r="AW62423" s="75"/>
      <c r="AX62423" s="75"/>
      <c r="CU62423" s="37"/>
      <c r="CV62423" s="20"/>
    </row>
    <row r="62424" spans="17:100" s="36" customFormat="1" ht="17.25" customHeight="1">
      <c r="Q62424" s="92"/>
      <c r="AV62424" s="75"/>
      <c r="AW62424" s="75"/>
      <c r="AX62424" s="75"/>
      <c r="CU62424" s="37"/>
      <c r="CV62424" s="20"/>
    </row>
    <row r="62425" spans="17:100" s="36" customFormat="1" ht="15.75" customHeight="1">
      <c r="Q62425" s="92"/>
      <c r="AV62425" s="75"/>
      <c r="AW62425" s="75"/>
      <c r="AX62425" s="75"/>
      <c r="CU62425" s="37"/>
      <c r="CV62425" s="20"/>
    </row>
    <row r="62426" spans="17:100" s="36" customFormat="1" ht="17.25" customHeight="1">
      <c r="Q62426" s="92"/>
      <c r="AV62426" s="75"/>
      <c r="AW62426" s="75"/>
      <c r="AX62426" s="75"/>
      <c r="CU62426" s="37"/>
      <c r="CV62426" s="20"/>
    </row>
    <row r="62427" spans="17:100" s="36" customFormat="1" ht="15.75" customHeight="1">
      <c r="Q62427" s="92"/>
      <c r="AV62427" s="75"/>
      <c r="AW62427" s="75"/>
      <c r="AX62427" s="75"/>
      <c r="CU62427" s="37"/>
      <c r="CV62427" s="20"/>
    </row>
    <row r="62428" spans="17:100" s="36" customFormat="1" ht="17.25" customHeight="1">
      <c r="Q62428" s="92"/>
      <c r="AV62428" s="75"/>
      <c r="AW62428" s="75"/>
      <c r="AX62428" s="75"/>
      <c r="CU62428" s="37"/>
      <c r="CV62428" s="20"/>
    </row>
    <row r="62429" spans="17:100" s="36" customFormat="1" ht="15.75" customHeight="1">
      <c r="Q62429" s="92"/>
      <c r="AV62429" s="75"/>
      <c r="AW62429" s="75"/>
      <c r="AX62429" s="75"/>
      <c r="CU62429" s="37"/>
      <c r="CV62429" s="20"/>
    </row>
    <row r="62430" spans="17:100" s="36" customFormat="1" ht="17.25" customHeight="1">
      <c r="Q62430" s="92"/>
      <c r="AV62430" s="75"/>
      <c r="AW62430" s="75"/>
      <c r="AX62430" s="75"/>
      <c r="CU62430" s="37"/>
      <c r="CV62430" s="20"/>
    </row>
    <row r="62431" spans="17:100" s="36" customFormat="1" ht="15.75" customHeight="1">
      <c r="Q62431" s="92"/>
      <c r="AV62431" s="75"/>
      <c r="AW62431" s="75"/>
      <c r="AX62431" s="75"/>
      <c r="CU62431" s="37"/>
      <c r="CV62431" s="20"/>
    </row>
    <row r="62432" spans="17:100" s="36" customFormat="1" ht="17.25" customHeight="1">
      <c r="Q62432" s="92"/>
      <c r="AV62432" s="75"/>
      <c r="AW62432" s="75"/>
      <c r="AX62432" s="75"/>
      <c r="CU62432" s="37"/>
      <c r="CV62432" s="20"/>
    </row>
    <row r="62433" spans="1:100" s="36" customFormat="1" ht="15.75" customHeight="1">
      <c r="Q62433" s="92"/>
      <c r="AV62433" s="75"/>
      <c r="AW62433" s="75"/>
      <c r="AX62433" s="75"/>
      <c r="CU62433" s="37"/>
      <c r="CV62433" s="20"/>
    </row>
    <row r="62434" spans="1:100" s="36" customFormat="1" ht="17.25" customHeight="1">
      <c r="Q62434" s="92"/>
      <c r="AV62434" s="75"/>
      <c r="AW62434" s="75"/>
      <c r="AX62434" s="75"/>
      <c r="CU62434" s="37"/>
      <c r="CV62434" s="20"/>
    </row>
    <row r="62435" spans="1:100" s="36" customFormat="1" ht="15.75" customHeight="1">
      <c r="Q62435" s="92"/>
      <c r="AV62435" s="75"/>
      <c r="AW62435" s="75"/>
      <c r="AX62435" s="75"/>
      <c r="CU62435" s="37"/>
      <c r="CV62435" s="20"/>
    </row>
    <row r="62436" spans="1:100" s="36" customFormat="1" ht="17.25" customHeight="1">
      <c r="Q62436" s="92"/>
      <c r="AV62436" s="75"/>
      <c r="AW62436" s="75"/>
      <c r="AX62436" s="75"/>
      <c r="CU62436" s="37"/>
      <c r="CV62436" s="20"/>
    </row>
    <row r="62437" spans="1:100" s="36" customFormat="1" ht="15.75" customHeight="1">
      <c r="Q62437" s="92"/>
      <c r="AV62437" s="75"/>
      <c r="AW62437" s="75"/>
      <c r="AX62437" s="75"/>
      <c r="CU62437" s="37"/>
      <c r="CV62437" s="20"/>
    </row>
    <row r="62438" spans="1:100" s="36" customFormat="1" ht="17.25" customHeight="1">
      <c r="Q62438" s="92"/>
      <c r="AV62438" s="75"/>
      <c r="AW62438" s="75"/>
      <c r="AX62438" s="75"/>
      <c r="CU62438" s="37"/>
      <c r="CV62438" s="20"/>
    </row>
    <row r="62439" spans="1:100" s="36" customFormat="1" ht="15.75" customHeight="1">
      <c r="Q62439" s="92"/>
      <c r="AV62439" s="75"/>
      <c r="AW62439" s="75"/>
      <c r="AX62439" s="75"/>
      <c r="CU62439" s="37"/>
      <c r="CV62439" s="20"/>
    </row>
    <row r="62440" spans="1:100" s="36" customFormat="1" ht="17.25" customHeight="1">
      <c r="Q62440" s="92"/>
      <c r="AV62440" s="75"/>
      <c r="AW62440" s="75"/>
      <c r="AX62440" s="75"/>
      <c r="CU62440" s="37"/>
      <c r="CV62440" s="20"/>
    </row>
    <row r="62441" spans="1:100" s="36" customFormat="1" ht="15.75" customHeight="1">
      <c r="Q62441" s="92"/>
      <c r="AV62441" s="75"/>
      <c r="AW62441" s="75"/>
      <c r="AX62441" s="75"/>
      <c r="CU62441" s="37"/>
      <c r="CV62441" s="20"/>
    </row>
    <row r="62442" spans="1:100" s="36" customFormat="1" ht="17.25" customHeight="1">
      <c r="Q62442" s="92"/>
      <c r="AV62442" s="75"/>
      <c r="AW62442" s="75"/>
      <c r="AX62442" s="75"/>
      <c r="CU62442" s="37"/>
      <c r="CV62442" s="20"/>
    </row>
    <row r="62443" spans="1:100" s="36" customFormat="1" ht="15.75" customHeight="1">
      <c r="Q62443" s="92"/>
      <c r="AV62443" s="75"/>
      <c r="AW62443" s="75"/>
      <c r="AX62443" s="75"/>
      <c r="CU62443" s="37"/>
      <c r="CV62443" s="20"/>
    </row>
    <row r="62444" spans="1:100" s="36" customFormat="1" ht="17.25" customHeight="1">
      <c r="Q62444" s="92"/>
      <c r="AV62444" s="75"/>
      <c r="AW62444" s="75"/>
      <c r="AX62444" s="75"/>
      <c r="CU62444" s="37"/>
      <c r="CV62444" s="20"/>
    </row>
    <row r="62445" spans="1:100" s="36" customFormat="1" ht="15.75" customHeight="1">
      <c r="Q62445" s="92"/>
      <c r="AV62445" s="75"/>
      <c r="AW62445" s="75"/>
      <c r="AX62445" s="75"/>
      <c r="CU62445" s="37"/>
      <c r="CV62445" s="20"/>
    </row>
    <row r="62446" spans="1:100" s="36" customFormat="1" ht="17.25" customHeight="1">
      <c r="Q62446" s="92"/>
      <c r="AV62446" s="75"/>
      <c r="AW62446" s="75"/>
      <c r="AX62446" s="75"/>
      <c r="CU62446" s="37"/>
      <c r="CV62446" s="20"/>
    </row>
    <row r="62447" spans="1:100" s="36" customFormat="1" ht="15.75" customHeight="1">
      <c r="Q62447" s="92"/>
      <c r="AV62447" s="75"/>
      <c r="AW62447" s="75"/>
      <c r="AX62447" s="75"/>
      <c r="CU62447" s="37"/>
      <c r="CV62447" s="20"/>
    </row>
    <row r="62448" spans="1:100" ht="14.45" customHeight="1">
      <c r="A62448" s="26"/>
      <c r="CU62448" s="38"/>
      <c r="CV62448" s="23"/>
    </row>
    <row r="62449" spans="1:100" s="36" customFormat="1" ht="17.25" customHeight="1">
      <c r="Q62449" s="92"/>
      <c r="AV62449" s="75"/>
      <c r="AW62449" s="75"/>
      <c r="AX62449" s="75"/>
      <c r="CU62449" s="37"/>
      <c r="CV62449" s="20"/>
    </row>
    <row r="62450" spans="1:100" s="36" customFormat="1" ht="15.75" customHeight="1">
      <c r="Q62450" s="92"/>
      <c r="AV62450" s="75"/>
      <c r="AW62450" s="75"/>
      <c r="AX62450" s="75"/>
      <c r="CU62450" s="37"/>
      <c r="CV62450" s="20"/>
    </row>
    <row r="62451" spans="1:100" s="36" customFormat="1" ht="17.25" customHeight="1">
      <c r="Q62451" s="92"/>
      <c r="AV62451" s="75"/>
      <c r="AW62451" s="75"/>
      <c r="AX62451" s="75"/>
      <c r="CU62451" s="37"/>
      <c r="CV62451" s="20"/>
    </row>
    <row r="62452" spans="1:100" s="36" customFormat="1" ht="15.75" customHeight="1">
      <c r="Q62452" s="92"/>
      <c r="AV62452" s="75"/>
      <c r="AW62452" s="75"/>
      <c r="AX62452" s="75"/>
      <c r="CU62452" s="37"/>
      <c r="CV62452" s="20"/>
    </row>
    <row r="62453" spans="1:100" s="36" customFormat="1" ht="17.25" customHeight="1">
      <c r="Q62453" s="92"/>
      <c r="AV62453" s="75"/>
      <c r="AW62453" s="75"/>
      <c r="AX62453" s="75"/>
      <c r="CU62453" s="37"/>
      <c r="CV62453" s="20"/>
    </row>
    <row r="62454" spans="1:100" s="36" customFormat="1" ht="15.75" customHeight="1">
      <c r="Q62454" s="92"/>
      <c r="AV62454" s="75"/>
      <c r="AW62454" s="75"/>
      <c r="AX62454" s="75"/>
      <c r="CU62454" s="37"/>
      <c r="CV62454" s="20"/>
    </row>
    <row r="62455" spans="1:100" s="36" customFormat="1" ht="17.25" customHeight="1">
      <c r="Q62455" s="92"/>
      <c r="AV62455" s="75"/>
      <c r="AW62455" s="75"/>
      <c r="AX62455" s="75"/>
      <c r="CU62455" s="37"/>
      <c r="CV62455" s="20"/>
    </row>
    <row r="62456" spans="1:100" s="36" customFormat="1" ht="15.75" customHeight="1">
      <c r="Q62456" s="92"/>
      <c r="AV62456" s="75"/>
      <c r="AW62456" s="75"/>
      <c r="AX62456" s="75"/>
      <c r="CU62456" s="37"/>
      <c r="CV62456" s="20"/>
    </row>
    <row r="62457" spans="1:100" s="36" customFormat="1" ht="17.25" customHeight="1">
      <c r="Q62457" s="92"/>
      <c r="AV62457" s="75"/>
      <c r="AW62457" s="75"/>
      <c r="AX62457" s="75"/>
      <c r="CU62457" s="37"/>
      <c r="CV62457" s="20"/>
    </row>
    <row r="62458" spans="1:100" s="36" customFormat="1" ht="15.75" customHeight="1">
      <c r="Q62458" s="92"/>
      <c r="AV62458" s="75"/>
      <c r="AW62458" s="75"/>
      <c r="AX62458" s="75"/>
      <c r="CU62458" s="37"/>
      <c r="CV62458" s="20"/>
    </row>
    <row r="62459" spans="1:100" s="36" customFormat="1" ht="17.25" customHeight="1">
      <c r="Q62459" s="92"/>
      <c r="AV62459" s="75"/>
      <c r="AW62459" s="75"/>
      <c r="AX62459" s="75"/>
      <c r="CU62459" s="37"/>
      <c r="CV62459" s="20"/>
    </row>
    <row r="62460" spans="1:100" s="36" customFormat="1" ht="15.75" customHeight="1">
      <c r="Q62460" s="92"/>
      <c r="AV62460" s="75"/>
      <c r="AW62460" s="75"/>
      <c r="AX62460" s="75"/>
      <c r="CU62460" s="37"/>
      <c r="CV62460" s="20"/>
    </row>
    <row r="62461" spans="1:100" ht="14.45" customHeight="1">
      <c r="A62461" s="26"/>
      <c r="CU62461" s="38"/>
      <c r="CV62461" s="23"/>
    </row>
    <row r="62462" spans="1:100" s="36" customFormat="1" ht="17.25" customHeight="1">
      <c r="Q62462" s="92"/>
      <c r="AV62462" s="75"/>
      <c r="AW62462" s="75"/>
      <c r="AX62462" s="75"/>
      <c r="CU62462" s="37"/>
      <c r="CV62462" s="20"/>
    </row>
    <row r="62463" spans="1:100" s="36" customFormat="1" ht="15.75" customHeight="1">
      <c r="Q62463" s="92"/>
      <c r="AV62463" s="75"/>
      <c r="AW62463" s="75"/>
      <c r="AX62463" s="75"/>
      <c r="CU62463" s="37"/>
      <c r="CV62463" s="20"/>
    </row>
    <row r="62464" spans="1:100" s="36" customFormat="1" ht="17.25" customHeight="1">
      <c r="Q62464" s="92"/>
      <c r="AV62464" s="75"/>
      <c r="AW62464" s="75"/>
      <c r="AX62464" s="75"/>
      <c r="CU62464" s="37"/>
      <c r="CV62464" s="20"/>
    </row>
    <row r="62465" spans="1:100" s="36" customFormat="1" ht="15.75" customHeight="1">
      <c r="Q62465" s="92"/>
      <c r="AV62465" s="75"/>
      <c r="AW62465" s="75"/>
      <c r="AX62465" s="75"/>
      <c r="CU62465" s="37"/>
      <c r="CV62465" s="20"/>
    </row>
    <row r="62466" spans="1:100" s="36" customFormat="1" ht="17.25" customHeight="1">
      <c r="Q62466" s="92"/>
      <c r="AV62466" s="75"/>
      <c r="AW62466" s="75"/>
      <c r="AX62466" s="75"/>
      <c r="CU62466" s="37"/>
      <c r="CV62466" s="20"/>
    </row>
    <row r="62467" spans="1:100" s="36" customFormat="1" ht="15.75" customHeight="1">
      <c r="Q62467" s="92"/>
      <c r="AV62467" s="75"/>
      <c r="AW62467" s="75"/>
      <c r="AX62467" s="75"/>
      <c r="CU62467" s="37"/>
      <c r="CV62467" s="20"/>
    </row>
    <row r="62468" spans="1:100" s="36" customFormat="1" ht="15.75" customHeight="1">
      <c r="Q62468" s="92"/>
      <c r="AV62468" s="75"/>
      <c r="AW62468" s="75"/>
      <c r="AX62468" s="75"/>
      <c r="CU62468" s="37"/>
      <c r="CV62468" s="20"/>
    </row>
    <row r="62469" spans="1:100" s="36" customFormat="1" ht="17.25" customHeight="1">
      <c r="Q62469" s="92"/>
      <c r="AV62469" s="75"/>
      <c r="AW62469" s="75"/>
      <c r="AX62469" s="75"/>
      <c r="CU62469" s="37"/>
      <c r="CV62469" s="20"/>
    </row>
    <row r="62470" spans="1:100" s="36" customFormat="1" ht="15.75" customHeight="1">
      <c r="Q62470" s="92"/>
      <c r="AV62470" s="75"/>
      <c r="AW62470" s="75"/>
      <c r="AX62470" s="75"/>
      <c r="CU62470" s="37"/>
      <c r="CV62470" s="20"/>
    </row>
    <row r="62471" spans="1:100" ht="14.45" customHeight="1">
      <c r="A62471" s="26"/>
      <c r="CU62471" s="38"/>
      <c r="CV62471" s="23"/>
    </row>
    <row r="62472" spans="1:100" s="36" customFormat="1" ht="17.25" customHeight="1">
      <c r="Q62472" s="92"/>
      <c r="AV62472" s="75"/>
      <c r="AW62472" s="75"/>
      <c r="AX62472" s="75"/>
      <c r="CU62472" s="37"/>
      <c r="CV62472" s="20"/>
    </row>
    <row r="62473" spans="1:100" s="36" customFormat="1" ht="15.75" customHeight="1">
      <c r="Q62473" s="92"/>
      <c r="AV62473" s="75"/>
      <c r="AW62473" s="75"/>
      <c r="AX62473" s="75"/>
      <c r="CU62473" s="37"/>
      <c r="CV62473" s="20"/>
    </row>
    <row r="62474" spans="1:100" ht="14.45" customHeight="1">
      <c r="A62474" s="26"/>
      <c r="CU62474" s="38"/>
      <c r="CV62474" s="23"/>
    </row>
    <row r="62475" spans="1:100" s="36" customFormat="1" ht="17.25" customHeight="1">
      <c r="Q62475" s="92"/>
      <c r="AV62475" s="75"/>
      <c r="AW62475" s="75"/>
      <c r="AX62475" s="75"/>
      <c r="CU62475" s="37"/>
      <c r="CV62475" s="20"/>
    </row>
    <row r="62476" spans="1:100" s="36" customFormat="1" ht="15.75" customHeight="1">
      <c r="Q62476" s="92"/>
      <c r="AV62476" s="75"/>
      <c r="AW62476" s="75"/>
      <c r="AX62476" s="75"/>
      <c r="CU62476" s="37"/>
      <c r="CV62476" s="20"/>
    </row>
    <row r="62477" spans="1:100" s="36" customFormat="1" ht="17.25" customHeight="1">
      <c r="Q62477" s="92"/>
      <c r="AV62477" s="75"/>
      <c r="AW62477" s="75"/>
      <c r="AX62477" s="75"/>
      <c r="CU62477" s="37"/>
      <c r="CV62477" s="20"/>
    </row>
    <row r="62478" spans="1:100" s="36" customFormat="1" ht="15.75" customHeight="1">
      <c r="Q62478" s="92"/>
      <c r="AV62478" s="75"/>
      <c r="AW62478" s="75"/>
      <c r="AX62478" s="75"/>
      <c r="CU62478" s="37"/>
      <c r="CV62478" s="20"/>
    </row>
    <row r="62479" spans="1:100" s="36" customFormat="1" ht="17.25" customHeight="1">
      <c r="Q62479" s="92"/>
      <c r="AV62479" s="75"/>
      <c r="AW62479" s="75"/>
      <c r="AX62479" s="75"/>
      <c r="CU62479" s="37"/>
      <c r="CV62479" s="20"/>
    </row>
    <row r="62480" spans="1:100" s="36" customFormat="1" ht="15.75" customHeight="1">
      <c r="Q62480" s="92"/>
      <c r="AV62480" s="75"/>
      <c r="AW62480" s="75"/>
      <c r="AX62480" s="75"/>
      <c r="CU62480" s="37"/>
      <c r="CV62480" s="20"/>
    </row>
    <row r="62481" spans="17:100" s="36" customFormat="1" ht="17.25" customHeight="1">
      <c r="Q62481" s="92"/>
      <c r="AV62481" s="75"/>
      <c r="AW62481" s="75"/>
      <c r="AX62481" s="75"/>
      <c r="CU62481" s="37"/>
      <c r="CV62481" s="20"/>
    </row>
    <row r="62482" spans="17:100" s="36" customFormat="1" ht="15.75" customHeight="1">
      <c r="Q62482" s="92"/>
      <c r="AV62482" s="75"/>
      <c r="AW62482" s="75"/>
      <c r="AX62482" s="75"/>
      <c r="CU62482" s="37"/>
      <c r="CV62482" s="20"/>
    </row>
    <row r="62483" spans="17:100" s="36" customFormat="1" ht="17.25" customHeight="1">
      <c r="Q62483" s="92"/>
      <c r="AV62483" s="75"/>
      <c r="AW62483" s="75"/>
      <c r="AX62483" s="75"/>
      <c r="CU62483" s="37"/>
      <c r="CV62483" s="20"/>
    </row>
    <row r="62484" spans="17:100" s="36" customFormat="1" ht="15.75" customHeight="1">
      <c r="Q62484" s="92"/>
      <c r="AV62484" s="75"/>
      <c r="AW62484" s="75"/>
      <c r="AX62484" s="75"/>
      <c r="CU62484" s="37"/>
      <c r="CV62484" s="20"/>
    </row>
    <row r="62485" spans="17:100" s="36" customFormat="1" ht="17.25" customHeight="1">
      <c r="Q62485" s="92"/>
      <c r="AV62485" s="75"/>
      <c r="AW62485" s="75"/>
      <c r="AX62485" s="75"/>
      <c r="CU62485" s="37"/>
      <c r="CV62485" s="20"/>
    </row>
    <row r="62486" spans="17:100" s="36" customFormat="1" ht="15.75" customHeight="1">
      <c r="Q62486" s="92"/>
      <c r="AV62486" s="75"/>
      <c r="AW62486" s="75"/>
      <c r="AX62486" s="75"/>
      <c r="CU62486" s="37"/>
      <c r="CV62486" s="20"/>
    </row>
    <row r="62487" spans="17:100" s="36" customFormat="1" ht="17.25" customHeight="1">
      <c r="Q62487" s="92"/>
      <c r="AV62487" s="75"/>
      <c r="AW62487" s="75"/>
      <c r="AX62487" s="75"/>
      <c r="CU62487" s="37"/>
      <c r="CV62487" s="20"/>
    </row>
    <row r="62488" spans="17:100" s="36" customFormat="1" ht="15.75" customHeight="1">
      <c r="Q62488" s="92"/>
      <c r="AV62488" s="75"/>
      <c r="AW62488" s="75"/>
      <c r="AX62488" s="75"/>
      <c r="CU62488" s="37"/>
      <c r="CV62488" s="20"/>
    </row>
    <row r="62489" spans="17:100" s="36" customFormat="1" ht="17.25" customHeight="1">
      <c r="Q62489" s="92"/>
      <c r="AV62489" s="75"/>
      <c r="AW62489" s="75"/>
      <c r="AX62489" s="75"/>
      <c r="CU62489" s="37"/>
      <c r="CV62489" s="20"/>
    </row>
    <row r="62490" spans="17:100" s="36" customFormat="1" ht="15.75" customHeight="1">
      <c r="Q62490" s="92"/>
      <c r="AV62490" s="75"/>
      <c r="AW62490" s="75"/>
      <c r="AX62490" s="75"/>
      <c r="CU62490" s="37"/>
      <c r="CV62490" s="20"/>
    </row>
    <row r="62491" spans="17:100" s="36" customFormat="1" ht="17.25" customHeight="1">
      <c r="Q62491" s="92"/>
      <c r="AV62491" s="75"/>
      <c r="AW62491" s="75"/>
      <c r="AX62491" s="75"/>
      <c r="CU62491" s="37"/>
      <c r="CV62491" s="20"/>
    </row>
    <row r="62492" spans="17:100" s="36" customFormat="1" ht="15.75" customHeight="1">
      <c r="Q62492" s="92"/>
      <c r="AV62492" s="75"/>
      <c r="AW62492" s="75"/>
      <c r="AX62492" s="75"/>
      <c r="CU62492" s="37"/>
      <c r="CV62492" s="20"/>
    </row>
    <row r="62493" spans="17:100" s="36" customFormat="1" ht="17.25" customHeight="1">
      <c r="Q62493" s="92"/>
      <c r="AV62493" s="75"/>
      <c r="AW62493" s="75"/>
      <c r="AX62493" s="75"/>
      <c r="CU62493" s="37"/>
      <c r="CV62493" s="20"/>
    </row>
    <row r="62494" spans="17:100" s="36" customFormat="1" ht="15.75" customHeight="1">
      <c r="Q62494" s="92"/>
      <c r="AV62494" s="75"/>
      <c r="AW62494" s="75"/>
      <c r="AX62494" s="75"/>
      <c r="CU62494" s="37"/>
      <c r="CV62494" s="20"/>
    </row>
    <row r="62495" spans="17:100" s="36" customFormat="1" ht="17.25" customHeight="1">
      <c r="Q62495" s="92"/>
      <c r="AV62495" s="75"/>
      <c r="AW62495" s="75"/>
      <c r="AX62495" s="75"/>
      <c r="CU62495" s="37"/>
      <c r="CV62495" s="20"/>
    </row>
    <row r="62496" spans="17:100" s="36" customFormat="1" ht="15.75" customHeight="1">
      <c r="Q62496" s="92"/>
      <c r="AV62496" s="75"/>
      <c r="AW62496" s="75"/>
      <c r="AX62496" s="75"/>
      <c r="CU62496" s="37"/>
      <c r="CV62496" s="20"/>
    </row>
    <row r="62497" spans="17:100" s="36" customFormat="1" ht="15.75" customHeight="1">
      <c r="Q62497" s="92"/>
      <c r="AV62497" s="75"/>
      <c r="AW62497" s="75"/>
      <c r="AX62497" s="75"/>
      <c r="CU62497" s="37"/>
      <c r="CV62497" s="20"/>
    </row>
    <row r="62498" spans="17:100" s="36" customFormat="1" ht="15.75" customHeight="1">
      <c r="Q62498" s="92"/>
      <c r="AV62498" s="75"/>
      <c r="AW62498" s="75"/>
      <c r="AX62498" s="75"/>
      <c r="CU62498" s="37"/>
      <c r="CV62498" s="20"/>
    </row>
    <row r="62499" spans="17:100" s="36" customFormat="1" ht="15.75" customHeight="1">
      <c r="Q62499" s="92"/>
      <c r="AV62499" s="75"/>
      <c r="AW62499" s="75"/>
      <c r="AX62499" s="75"/>
      <c r="CU62499" s="37"/>
      <c r="CV62499" s="20"/>
    </row>
    <row r="62500" spans="17:100" s="36" customFormat="1" ht="17.25" customHeight="1">
      <c r="Q62500" s="92"/>
      <c r="AV62500" s="75"/>
      <c r="AW62500" s="75"/>
      <c r="AX62500" s="75"/>
      <c r="CU62500" s="37"/>
      <c r="CV62500" s="20"/>
    </row>
    <row r="62501" spans="17:100" s="36" customFormat="1" ht="15.75" customHeight="1">
      <c r="Q62501" s="92"/>
      <c r="AV62501" s="75"/>
      <c r="AW62501" s="75"/>
      <c r="AX62501" s="75"/>
      <c r="CU62501" s="37"/>
      <c r="CV62501" s="20"/>
    </row>
    <row r="62502" spans="17:100" s="36" customFormat="1" ht="15.75" customHeight="1">
      <c r="Q62502" s="92"/>
      <c r="AV62502" s="75"/>
      <c r="AW62502" s="75"/>
      <c r="AX62502" s="75"/>
      <c r="CU62502" s="37"/>
      <c r="CV62502" s="20"/>
    </row>
    <row r="62503" spans="17:100" s="36" customFormat="1" ht="17.25" customHeight="1">
      <c r="Q62503" s="92"/>
      <c r="AV62503" s="75"/>
      <c r="AW62503" s="75"/>
      <c r="AX62503" s="75"/>
      <c r="CU62503" s="37"/>
      <c r="CV62503" s="20"/>
    </row>
    <row r="62504" spans="17:100" s="36" customFormat="1" ht="15.75" customHeight="1">
      <c r="Q62504" s="92"/>
      <c r="AV62504" s="75"/>
      <c r="AW62504" s="75"/>
      <c r="AX62504" s="75"/>
      <c r="CU62504" s="37"/>
      <c r="CV62504" s="20"/>
    </row>
    <row r="62505" spans="17:100" s="36" customFormat="1" ht="17.25" customHeight="1">
      <c r="Q62505" s="92"/>
      <c r="AV62505" s="75"/>
      <c r="AW62505" s="75"/>
      <c r="AX62505" s="75"/>
      <c r="CU62505" s="37"/>
      <c r="CV62505" s="20"/>
    </row>
    <row r="62506" spans="17:100" s="36" customFormat="1" ht="15.75" customHeight="1">
      <c r="Q62506" s="92"/>
      <c r="AV62506" s="75"/>
      <c r="AW62506" s="75"/>
      <c r="AX62506" s="75"/>
      <c r="CU62506" s="37"/>
      <c r="CV62506" s="20"/>
    </row>
    <row r="62507" spans="17:100" s="36" customFormat="1" ht="17.25" customHeight="1">
      <c r="Q62507" s="92"/>
      <c r="AV62507" s="75"/>
      <c r="AW62507" s="75"/>
      <c r="AX62507" s="75"/>
      <c r="CU62507" s="37"/>
      <c r="CV62507" s="20"/>
    </row>
    <row r="62508" spans="17:100" s="36" customFormat="1" ht="15.75" customHeight="1">
      <c r="Q62508" s="92"/>
      <c r="AV62508" s="75"/>
      <c r="AW62508" s="75"/>
      <c r="AX62508" s="75"/>
      <c r="CU62508" s="37"/>
      <c r="CV62508" s="20"/>
    </row>
    <row r="62509" spans="17:100" s="36" customFormat="1" ht="17.25" customHeight="1">
      <c r="Q62509" s="92"/>
      <c r="AV62509" s="75"/>
      <c r="AW62509" s="75"/>
      <c r="AX62509" s="75"/>
      <c r="CU62509" s="37"/>
      <c r="CV62509" s="20"/>
    </row>
    <row r="62510" spans="17:100" s="36" customFormat="1" ht="15.75" customHeight="1">
      <c r="Q62510" s="92"/>
      <c r="AV62510" s="75"/>
      <c r="AW62510" s="75"/>
      <c r="AX62510" s="75"/>
      <c r="CU62510" s="37"/>
      <c r="CV62510" s="20"/>
    </row>
    <row r="62511" spans="17:100" s="36" customFormat="1" ht="15.75" customHeight="1">
      <c r="Q62511" s="92"/>
      <c r="AV62511" s="75"/>
      <c r="AW62511" s="75"/>
      <c r="AX62511" s="75"/>
      <c r="CU62511" s="37"/>
      <c r="CV62511" s="20"/>
    </row>
    <row r="62512" spans="17:100" s="36" customFormat="1" ht="15.75" customHeight="1">
      <c r="Q62512" s="92"/>
      <c r="AV62512" s="75"/>
      <c r="AW62512" s="75"/>
      <c r="AX62512" s="75"/>
      <c r="CU62512" s="37"/>
      <c r="CV62512" s="20"/>
    </row>
    <row r="62513" spans="17:100" s="36" customFormat="1" ht="17.25" customHeight="1">
      <c r="Q62513" s="92"/>
      <c r="AV62513" s="75"/>
      <c r="AW62513" s="75"/>
      <c r="AX62513" s="75"/>
      <c r="CU62513" s="37"/>
      <c r="CV62513" s="20"/>
    </row>
    <row r="62514" spans="17:100" s="36" customFormat="1" ht="15.75" customHeight="1">
      <c r="Q62514" s="92"/>
      <c r="AV62514" s="75"/>
      <c r="AW62514" s="75"/>
      <c r="AX62514" s="75"/>
      <c r="CU62514" s="37"/>
      <c r="CV62514" s="20"/>
    </row>
    <row r="62515" spans="17:100" s="36" customFormat="1" ht="15.75" customHeight="1">
      <c r="Q62515" s="92"/>
      <c r="AV62515" s="75"/>
      <c r="AW62515" s="75"/>
      <c r="AX62515" s="75"/>
      <c r="CU62515" s="37"/>
      <c r="CV62515" s="20"/>
    </row>
    <row r="62516" spans="17:100" s="36" customFormat="1" ht="17.25" customHeight="1">
      <c r="Q62516" s="92"/>
      <c r="AV62516" s="75"/>
      <c r="AW62516" s="75"/>
      <c r="AX62516" s="75"/>
      <c r="CU62516" s="37"/>
      <c r="CV62516" s="20"/>
    </row>
    <row r="62517" spans="17:100" s="36" customFormat="1" ht="15.75" customHeight="1">
      <c r="Q62517" s="92"/>
      <c r="AV62517" s="75"/>
      <c r="AW62517" s="75"/>
      <c r="AX62517" s="75"/>
      <c r="CU62517" s="37"/>
      <c r="CV62517" s="20"/>
    </row>
    <row r="62518" spans="17:100" s="36" customFormat="1" ht="15.75" customHeight="1">
      <c r="Q62518" s="92"/>
      <c r="AV62518" s="75"/>
      <c r="AW62518" s="75"/>
      <c r="AX62518" s="75"/>
      <c r="CU62518" s="37"/>
      <c r="CV62518" s="20"/>
    </row>
    <row r="62519" spans="17:100" s="36" customFormat="1" ht="15.75" customHeight="1">
      <c r="Q62519" s="92"/>
      <c r="AV62519" s="75"/>
      <c r="AW62519" s="75"/>
      <c r="AX62519" s="75"/>
      <c r="CU62519" s="37"/>
      <c r="CV62519" s="20"/>
    </row>
    <row r="62520" spans="17:100" s="36" customFormat="1" ht="15.75" customHeight="1">
      <c r="Q62520" s="92"/>
      <c r="AV62520" s="75"/>
      <c r="AW62520" s="75"/>
      <c r="AX62520" s="75"/>
      <c r="CU62520" s="37"/>
      <c r="CV62520" s="20"/>
    </row>
    <row r="62521" spans="17:100" s="36" customFormat="1" ht="15.75" customHeight="1">
      <c r="Q62521" s="92"/>
      <c r="AV62521" s="75"/>
      <c r="AW62521" s="75"/>
      <c r="AX62521" s="75"/>
      <c r="CU62521" s="37"/>
      <c r="CV62521" s="20"/>
    </row>
    <row r="62522" spans="17:100" s="36" customFormat="1" ht="17.25" customHeight="1">
      <c r="Q62522" s="92"/>
      <c r="AV62522" s="75"/>
      <c r="AW62522" s="75"/>
      <c r="AX62522" s="75"/>
      <c r="CU62522" s="37"/>
      <c r="CV62522" s="20"/>
    </row>
    <row r="62523" spans="17:100" s="36" customFormat="1" ht="15.75" customHeight="1">
      <c r="Q62523" s="92"/>
      <c r="AV62523" s="75"/>
      <c r="AW62523" s="75"/>
      <c r="AX62523" s="75"/>
      <c r="CU62523" s="37"/>
      <c r="CV62523" s="20"/>
    </row>
    <row r="62524" spans="17:100" s="36" customFormat="1" ht="15.75" customHeight="1">
      <c r="Q62524" s="92"/>
      <c r="AV62524" s="75"/>
      <c r="AW62524" s="75"/>
      <c r="AX62524" s="75"/>
      <c r="CU62524" s="37"/>
      <c r="CV62524" s="20"/>
    </row>
    <row r="62525" spans="17:100" s="36" customFormat="1" ht="15.75" customHeight="1">
      <c r="Q62525" s="92"/>
      <c r="AV62525" s="75"/>
      <c r="AW62525" s="75"/>
      <c r="AX62525" s="75"/>
      <c r="CU62525" s="37"/>
      <c r="CV62525" s="20"/>
    </row>
    <row r="62526" spans="17:100" s="36" customFormat="1" ht="15.75" customHeight="1">
      <c r="Q62526" s="92"/>
      <c r="AV62526" s="75"/>
      <c r="AW62526" s="75"/>
      <c r="AX62526" s="75"/>
      <c r="CU62526" s="37"/>
      <c r="CV62526" s="20"/>
    </row>
    <row r="62527" spans="17:100" s="36" customFormat="1" ht="17.25" customHeight="1">
      <c r="Q62527" s="92"/>
      <c r="AV62527" s="75"/>
      <c r="AW62527" s="75"/>
      <c r="AX62527" s="75"/>
      <c r="CU62527" s="37"/>
      <c r="CV62527" s="20"/>
    </row>
    <row r="62528" spans="17:100" s="36" customFormat="1" ht="15.75" customHeight="1">
      <c r="Q62528" s="92"/>
      <c r="AV62528" s="75"/>
      <c r="AW62528" s="75"/>
      <c r="AX62528" s="75"/>
      <c r="CU62528" s="37"/>
      <c r="CV62528" s="20"/>
    </row>
    <row r="62529" spans="17:100" s="36" customFormat="1" ht="17.25" customHeight="1">
      <c r="Q62529" s="92"/>
      <c r="AV62529" s="75"/>
      <c r="AW62529" s="75"/>
      <c r="AX62529" s="75"/>
      <c r="CU62529" s="37"/>
      <c r="CV62529" s="20"/>
    </row>
    <row r="62530" spans="17:100" s="36" customFormat="1" ht="15.75" customHeight="1">
      <c r="Q62530" s="92"/>
      <c r="AV62530" s="75"/>
      <c r="AW62530" s="75"/>
      <c r="AX62530" s="75"/>
      <c r="CU62530" s="37"/>
      <c r="CV62530" s="20"/>
    </row>
    <row r="62531" spans="17:100" s="36" customFormat="1" ht="15.75" customHeight="1">
      <c r="Q62531" s="92"/>
      <c r="AV62531" s="75"/>
      <c r="AW62531" s="75"/>
      <c r="AX62531" s="75"/>
      <c r="CU62531" s="37"/>
      <c r="CV62531" s="20"/>
    </row>
    <row r="62532" spans="17:100" s="36" customFormat="1" ht="17.25" customHeight="1">
      <c r="Q62532" s="92"/>
      <c r="AV62532" s="75"/>
      <c r="AW62532" s="75"/>
      <c r="AX62532" s="75"/>
      <c r="CU62532" s="37"/>
      <c r="CV62532" s="20"/>
    </row>
    <row r="62533" spans="17:100" s="36" customFormat="1" ht="15.75" customHeight="1">
      <c r="Q62533" s="92"/>
      <c r="AV62533" s="75"/>
      <c r="AW62533" s="75"/>
      <c r="AX62533" s="75"/>
      <c r="CU62533" s="37"/>
      <c r="CV62533" s="20"/>
    </row>
    <row r="62534" spans="17:100" s="36" customFormat="1" ht="15.75" customHeight="1">
      <c r="Q62534" s="92"/>
      <c r="AV62534" s="75"/>
      <c r="AW62534" s="75"/>
      <c r="AX62534" s="75"/>
      <c r="CU62534" s="37"/>
      <c r="CV62534" s="20"/>
    </row>
    <row r="62535" spans="17:100" s="36" customFormat="1" ht="17.25" customHeight="1">
      <c r="Q62535" s="92"/>
      <c r="AV62535" s="75"/>
      <c r="AW62535" s="75"/>
      <c r="AX62535" s="75"/>
      <c r="CU62535" s="37"/>
      <c r="CV62535" s="20"/>
    </row>
    <row r="62536" spans="17:100" s="36" customFormat="1" ht="15.75" customHeight="1">
      <c r="Q62536" s="92"/>
      <c r="AV62536" s="75"/>
      <c r="AW62536" s="75"/>
      <c r="AX62536" s="75"/>
      <c r="CU62536" s="37"/>
      <c r="CV62536" s="20"/>
    </row>
    <row r="62537" spans="17:100" s="36" customFormat="1" ht="15.75" customHeight="1">
      <c r="Q62537" s="92"/>
      <c r="AV62537" s="75"/>
      <c r="AW62537" s="75"/>
      <c r="AX62537" s="75"/>
      <c r="CU62537" s="37"/>
      <c r="CV62537" s="20"/>
    </row>
    <row r="62538" spans="17:100" s="36" customFormat="1" ht="15.75" customHeight="1">
      <c r="Q62538" s="92"/>
      <c r="AV62538" s="75"/>
      <c r="AW62538" s="75"/>
      <c r="AX62538" s="75"/>
      <c r="CU62538" s="37"/>
      <c r="CV62538" s="20"/>
    </row>
    <row r="62539" spans="17:100" s="36" customFormat="1" ht="15.75" customHeight="1">
      <c r="Q62539" s="92"/>
      <c r="AV62539" s="75"/>
      <c r="AW62539" s="75"/>
      <c r="AX62539" s="75"/>
      <c r="CU62539" s="37"/>
      <c r="CV62539" s="20"/>
    </row>
    <row r="62540" spans="17:100" s="36" customFormat="1" ht="15.75" customHeight="1">
      <c r="Q62540" s="92"/>
      <c r="AV62540" s="75"/>
      <c r="AW62540" s="75"/>
      <c r="AX62540" s="75"/>
      <c r="CU62540" s="37"/>
      <c r="CV62540" s="20"/>
    </row>
    <row r="62541" spans="17:100" s="36" customFormat="1" ht="15.75" customHeight="1">
      <c r="Q62541" s="92"/>
      <c r="AV62541" s="75"/>
      <c r="AW62541" s="75"/>
      <c r="AX62541" s="75"/>
      <c r="CU62541" s="37"/>
      <c r="CV62541" s="20"/>
    </row>
    <row r="62542" spans="17:100" s="36" customFormat="1" ht="17.25" customHeight="1">
      <c r="Q62542" s="92"/>
      <c r="AV62542" s="75"/>
      <c r="AW62542" s="75"/>
      <c r="AX62542" s="75"/>
      <c r="CU62542" s="37"/>
      <c r="CV62542" s="20"/>
    </row>
    <row r="62543" spans="17:100" s="36" customFormat="1" ht="15.75" customHeight="1">
      <c r="Q62543" s="92"/>
      <c r="AV62543" s="75"/>
      <c r="AW62543" s="75"/>
      <c r="AX62543" s="75"/>
      <c r="CU62543" s="37"/>
      <c r="CV62543" s="20"/>
    </row>
    <row r="62544" spans="17:100" s="36" customFormat="1" ht="15.75" customHeight="1">
      <c r="Q62544" s="92"/>
      <c r="AV62544" s="75"/>
      <c r="AW62544" s="75"/>
      <c r="AX62544" s="75"/>
      <c r="CU62544" s="37"/>
      <c r="CV62544" s="20"/>
    </row>
    <row r="62545" spans="1:100" s="36" customFormat="1" ht="15.75" customHeight="1">
      <c r="Q62545" s="92"/>
      <c r="AV62545" s="75"/>
      <c r="AW62545" s="75"/>
      <c r="AX62545" s="75"/>
      <c r="CU62545" s="37"/>
      <c r="CV62545" s="20"/>
    </row>
    <row r="62546" spans="1:100" s="36" customFormat="1" ht="15.75" customHeight="1">
      <c r="Q62546" s="92"/>
      <c r="AV62546" s="75"/>
      <c r="AW62546" s="75"/>
      <c r="AX62546" s="75"/>
      <c r="CU62546" s="37"/>
      <c r="CV62546" s="20"/>
    </row>
    <row r="62547" spans="1:100" s="36" customFormat="1" ht="15.75" customHeight="1">
      <c r="Q62547" s="92"/>
      <c r="AV62547" s="75"/>
      <c r="AW62547" s="75"/>
      <c r="AX62547" s="75"/>
      <c r="CU62547" s="37"/>
      <c r="CV62547" s="20"/>
    </row>
    <row r="62548" spans="1:100" s="36" customFormat="1" ht="15.75" customHeight="1">
      <c r="Q62548" s="92"/>
      <c r="AV62548" s="75"/>
      <c r="AW62548" s="75"/>
      <c r="AX62548" s="75"/>
      <c r="CU62548" s="37"/>
      <c r="CV62548" s="20"/>
    </row>
    <row r="62549" spans="1:100" ht="14.45" customHeight="1">
      <c r="A62549" s="26"/>
      <c r="CU62549" s="38"/>
      <c r="CV62549" s="23"/>
    </row>
    <row r="62550" spans="1:100" s="36" customFormat="1" ht="15.75" customHeight="1">
      <c r="Q62550" s="92"/>
      <c r="AV62550" s="75"/>
      <c r="AW62550" s="75"/>
      <c r="AX62550" s="75"/>
      <c r="CU62550" s="37"/>
      <c r="CV62550" s="20"/>
    </row>
    <row r="62551" spans="1:100" s="36" customFormat="1" ht="15.75" customHeight="1">
      <c r="Q62551" s="92"/>
      <c r="AV62551" s="75"/>
      <c r="AW62551" s="75"/>
      <c r="AX62551" s="75"/>
      <c r="CU62551" s="37"/>
      <c r="CV62551" s="20"/>
    </row>
    <row r="62552" spans="1:100" s="36" customFormat="1" ht="17.25" customHeight="1">
      <c r="Q62552" s="92"/>
      <c r="AV62552" s="75"/>
      <c r="AW62552" s="75"/>
      <c r="AX62552" s="75"/>
      <c r="CU62552" s="37"/>
      <c r="CV62552" s="20"/>
    </row>
    <row r="62553" spans="1:100" s="36" customFormat="1" ht="15.75" customHeight="1">
      <c r="Q62553" s="92"/>
      <c r="AV62553" s="75"/>
      <c r="AW62553" s="75"/>
      <c r="AX62553" s="75"/>
      <c r="CU62553" s="37"/>
      <c r="CV62553" s="20"/>
    </row>
    <row r="62554" spans="1:100" s="36" customFormat="1" ht="15.75" customHeight="1">
      <c r="Q62554" s="92"/>
      <c r="AV62554" s="75"/>
      <c r="AW62554" s="75"/>
      <c r="AX62554" s="75"/>
      <c r="CU62554" s="37"/>
      <c r="CV62554" s="20"/>
    </row>
    <row r="62555" spans="1:100" s="36" customFormat="1" ht="17.25" customHeight="1">
      <c r="Q62555" s="92"/>
      <c r="AV62555" s="75"/>
      <c r="AW62555" s="75"/>
      <c r="AX62555" s="75"/>
      <c r="CU62555" s="37"/>
      <c r="CV62555" s="20"/>
    </row>
    <row r="62556" spans="1:100" s="36" customFormat="1" ht="15.75" customHeight="1">
      <c r="Q62556" s="92"/>
      <c r="AV62556" s="75"/>
      <c r="AW62556" s="75"/>
      <c r="AX62556" s="75"/>
      <c r="CU62556" s="37"/>
      <c r="CV62556" s="20"/>
    </row>
    <row r="62557" spans="1:100" s="36" customFormat="1" ht="15.75" customHeight="1">
      <c r="Q62557" s="92"/>
      <c r="AV62557" s="75"/>
      <c r="AW62557" s="75"/>
      <c r="AX62557" s="75"/>
      <c r="CU62557" s="37"/>
      <c r="CV62557" s="20"/>
    </row>
    <row r="62558" spans="1:100" s="36" customFormat="1" ht="15.75" customHeight="1">
      <c r="Q62558" s="92"/>
      <c r="AV62558" s="75"/>
      <c r="AW62558" s="75"/>
      <c r="AX62558" s="75"/>
      <c r="CU62558" s="37"/>
      <c r="CV62558" s="20"/>
    </row>
    <row r="62559" spans="1:100" s="36" customFormat="1" ht="15.75" customHeight="1">
      <c r="Q62559" s="92"/>
      <c r="AV62559" s="75"/>
      <c r="AW62559" s="75"/>
      <c r="AX62559" s="75"/>
      <c r="CU62559" s="37"/>
      <c r="CV62559" s="20"/>
    </row>
    <row r="62560" spans="1:100" s="36" customFormat="1" ht="15.75" customHeight="1">
      <c r="Q62560" s="92"/>
      <c r="AV62560" s="75"/>
      <c r="AW62560" s="75"/>
      <c r="AX62560" s="75"/>
      <c r="CU62560" s="37"/>
      <c r="CV62560" s="20"/>
    </row>
    <row r="62561" spans="1:100" s="36" customFormat="1" ht="17.25" customHeight="1">
      <c r="Q62561" s="92"/>
      <c r="AV62561" s="75"/>
      <c r="AW62561" s="75"/>
      <c r="AX62561" s="75"/>
      <c r="CU62561" s="37"/>
      <c r="CV62561" s="20"/>
    </row>
    <row r="62562" spans="1:100" s="36" customFormat="1" ht="15.75" customHeight="1">
      <c r="Q62562" s="92"/>
      <c r="AV62562" s="75"/>
      <c r="AW62562" s="75"/>
      <c r="AX62562" s="75"/>
      <c r="CU62562" s="37"/>
      <c r="CV62562" s="20"/>
    </row>
    <row r="62563" spans="1:100" s="36" customFormat="1" ht="15.75" customHeight="1">
      <c r="Q62563" s="92"/>
      <c r="AV62563" s="75"/>
      <c r="AW62563" s="75"/>
      <c r="AX62563" s="75"/>
      <c r="CU62563" s="37"/>
      <c r="CV62563" s="20"/>
    </row>
    <row r="62564" spans="1:100" s="36" customFormat="1" ht="15.75" customHeight="1">
      <c r="Q62564" s="92"/>
      <c r="AV62564" s="75"/>
      <c r="AW62564" s="75"/>
      <c r="AX62564" s="75"/>
      <c r="CU62564" s="37"/>
      <c r="CV62564" s="20"/>
    </row>
    <row r="62565" spans="1:100" ht="14.45" customHeight="1">
      <c r="A62565" s="26"/>
      <c r="CU62565" s="38"/>
      <c r="CV62565" s="23"/>
    </row>
    <row r="62566" spans="1:100" ht="14.45" customHeight="1">
      <c r="A62566" s="26"/>
      <c r="CU62566" s="38"/>
      <c r="CV62566" s="23"/>
    </row>
    <row r="62567" spans="1:100" s="36" customFormat="1" ht="15.75" customHeight="1">
      <c r="Q62567" s="92"/>
      <c r="AV62567" s="75"/>
      <c r="AW62567" s="75"/>
      <c r="AX62567" s="75"/>
      <c r="CU62567" s="37"/>
      <c r="CV62567" s="20"/>
    </row>
    <row r="62568" spans="1:100" s="36" customFormat="1" ht="17.25" customHeight="1">
      <c r="Q62568" s="92"/>
      <c r="AV62568" s="75"/>
      <c r="AW62568" s="75"/>
      <c r="AX62568" s="75"/>
      <c r="CU62568" s="37"/>
      <c r="CV62568" s="20"/>
    </row>
    <row r="62569" spans="1:100" s="36" customFormat="1" ht="15.75" customHeight="1">
      <c r="Q62569" s="92"/>
      <c r="AV62569" s="75"/>
      <c r="AW62569" s="75"/>
      <c r="AX62569" s="75"/>
      <c r="CU62569" s="37"/>
      <c r="CV62569" s="20"/>
    </row>
    <row r="62570" spans="1:100" ht="14.45" customHeight="1">
      <c r="A62570" s="26"/>
      <c r="CU62570" s="38"/>
      <c r="CV62570" s="23"/>
    </row>
    <row r="62571" spans="1:100" ht="14.45" customHeight="1">
      <c r="A62571" s="26"/>
      <c r="CU62571" s="38"/>
      <c r="CV62571" s="23"/>
    </row>
    <row r="62572" spans="1:100" ht="14.45" customHeight="1">
      <c r="A62572" s="26"/>
      <c r="CU62572" s="38"/>
      <c r="CV62572" s="23"/>
    </row>
    <row r="62573" spans="1:100" s="36" customFormat="1" ht="15.75" customHeight="1">
      <c r="Q62573" s="92"/>
      <c r="AV62573" s="75"/>
      <c r="AW62573" s="75"/>
      <c r="AX62573" s="75"/>
      <c r="CU62573" s="37"/>
      <c r="CV62573" s="20"/>
    </row>
    <row r="62574" spans="1:100" s="36" customFormat="1" ht="15.75" customHeight="1">
      <c r="Q62574" s="92"/>
      <c r="AV62574" s="75"/>
      <c r="AW62574" s="75"/>
      <c r="AX62574" s="75"/>
      <c r="CU62574" s="37"/>
      <c r="CV62574" s="20"/>
    </row>
    <row r="62575" spans="1:100" s="36" customFormat="1" ht="15.75" customHeight="1">
      <c r="Q62575" s="92"/>
      <c r="AV62575" s="75"/>
      <c r="AW62575" s="75"/>
      <c r="AX62575" s="75"/>
      <c r="CU62575" s="37"/>
      <c r="CV62575" s="20"/>
    </row>
    <row r="62576" spans="1:100" s="36" customFormat="1" ht="15.75" customHeight="1">
      <c r="Q62576" s="92"/>
      <c r="AV62576" s="75"/>
      <c r="AW62576" s="75"/>
      <c r="AX62576" s="75"/>
      <c r="CU62576" s="37"/>
      <c r="CV62576" s="20"/>
    </row>
    <row r="62577" spans="17:100" s="36" customFormat="1" ht="15.75" customHeight="1">
      <c r="Q62577" s="92"/>
      <c r="AV62577" s="75"/>
      <c r="AW62577" s="75"/>
      <c r="AX62577" s="75"/>
      <c r="CU62577" s="37"/>
      <c r="CV62577" s="20"/>
    </row>
    <row r="62578" spans="17:100" s="36" customFormat="1" ht="17.25" customHeight="1">
      <c r="Q62578" s="92"/>
      <c r="AV62578" s="75"/>
      <c r="AW62578" s="75"/>
      <c r="AX62578" s="75"/>
      <c r="CU62578" s="37"/>
      <c r="CV62578" s="20"/>
    </row>
    <row r="62579" spans="17:100" s="36" customFormat="1" ht="15.75" customHeight="1">
      <c r="Q62579" s="92"/>
      <c r="AV62579" s="75"/>
      <c r="AW62579" s="75"/>
      <c r="AX62579" s="75"/>
      <c r="CU62579" s="37"/>
      <c r="CV62579" s="20"/>
    </row>
    <row r="62580" spans="17:100" s="36" customFormat="1" ht="15.75" customHeight="1">
      <c r="Q62580" s="92"/>
      <c r="AV62580" s="75"/>
      <c r="AW62580" s="75"/>
      <c r="AX62580" s="75"/>
      <c r="CU62580" s="37"/>
      <c r="CV62580" s="20"/>
    </row>
    <row r="62581" spans="17:100" s="36" customFormat="1" ht="15.75" customHeight="1">
      <c r="Q62581" s="92"/>
      <c r="AV62581" s="75"/>
      <c r="AW62581" s="75"/>
      <c r="AX62581" s="75"/>
      <c r="CU62581" s="37"/>
      <c r="CV62581" s="20"/>
    </row>
    <row r="62582" spans="17:100" s="36" customFormat="1" ht="17.25" customHeight="1">
      <c r="Q62582" s="92"/>
      <c r="AV62582" s="75"/>
      <c r="AW62582" s="75"/>
      <c r="AX62582" s="75"/>
      <c r="CU62582" s="37"/>
      <c r="CV62582" s="20"/>
    </row>
    <row r="62583" spans="17:100" s="36" customFormat="1" ht="15.75" customHeight="1">
      <c r="Q62583" s="92"/>
      <c r="AV62583" s="75"/>
      <c r="AW62583" s="75"/>
      <c r="AX62583" s="75"/>
      <c r="CU62583" s="37"/>
      <c r="CV62583" s="20"/>
    </row>
    <row r="62584" spans="17:100" s="36" customFormat="1" ht="17.25" customHeight="1">
      <c r="Q62584" s="92"/>
      <c r="AV62584" s="75"/>
      <c r="AW62584" s="75"/>
      <c r="AX62584" s="75"/>
      <c r="CU62584" s="37"/>
      <c r="CV62584" s="20"/>
    </row>
    <row r="62585" spans="17:100" s="36" customFormat="1" ht="15.75" customHeight="1">
      <c r="Q62585" s="92"/>
      <c r="AV62585" s="75"/>
      <c r="AW62585" s="75"/>
      <c r="AX62585" s="75"/>
      <c r="CU62585" s="37"/>
      <c r="CV62585" s="20"/>
    </row>
    <row r="62586" spans="17:100" s="36" customFormat="1" ht="15.75" customHeight="1">
      <c r="Q62586" s="92"/>
      <c r="AV62586" s="75"/>
      <c r="AW62586" s="75"/>
      <c r="AX62586" s="75"/>
      <c r="CU62586" s="37"/>
      <c r="CV62586" s="20"/>
    </row>
    <row r="62587" spans="17:100" s="36" customFormat="1" ht="17.25" customHeight="1">
      <c r="Q62587" s="92"/>
      <c r="AV62587" s="75"/>
      <c r="AW62587" s="75"/>
      <c r="AX62587" s="75"/>
      <c r="CU62587" s="37"/>
      <c r="CV62587" s="20"/>
    </row>
    <row r="62588" spans="17:100" s="36" customFormat="1" ht="15.75" customHeight="1">
      <c r="Q62588" s="92"/>
      <c r="AV62588" s="75"/>
      <c r="AW62588" s="75"/>
      <c r="AX62588" s="75"/>
      <c r="CU62588" s="37"/>
      <c r="CV62588" s="20"/>
    </row>
    <row r="62589" spans="17:100" s="36" customFormat="1" ht="17.25" customHeight="1">
      <c r="Q62589" s="92"/>
      <c r="AV62589" s="75"/>
      <c r="AW62589" s="75"/>
      <c r="AX62589" s="75"/>
      <c r="CU62589" s="37"/>
      <c r="CV62589" s="20"/>
    </row>
    <row r="62590" spans="17:100" s="36" customFormat="1" ht="15.75" customHeight="1">
      <c r="Q62590" s="92"/>
      <c r="AV62590" s="75"/>
      <c r="AW62590" s="75"/>
      <c r="AX62590" s="75"/>
      <c r="CU62590" s="37"/>
      <c r="CV62590" s="20"/>
    </row>
    <row r="62591" spans="17:100" s="36" customFormat="1" ht="17.25" customHeight="1">
      <c r="Q62591" s="92"/>
      <c r="AV62591" s="75"/>
      <c r="AW62591" s="75"/>
      <c r="AX62591" s="75"/>
      <c r="CU62591" s="37"/>
      <c r="CV62591" s="20"/>
    </row>
    <row r="62592" spans="17:100" s="36" customFormat="1" ht="15.75" customHeight="1">
      <c r="Q62592" s="92"/>
      <c r="AV62592" s="75"/>
      <c r="AW62592" s="75"/>
      <c r="AX62592" s="75"/>
      <c r="CU62592" s="37"/>
      <c r="CV62592" s="20"/>
    </row>
    <row r="62593" spans="1:100" s="36" customFormat="1" ht="17.25" customHeight="1">
      <c r="Q62593" s="92"/>
      <c r="AV62593" s="75"/>
      <c r="AW62593" s="75"/>
      <c r="AX62593" s="75"/>
      <c r="CU62593" s="37"/>
      <c r="CV62593" s="20"/>
    </row>
    <row r="62594" spans="1:100" s="36" customFormat="1" ht="15.75" customHeight="1">
      <c r="Q62594" s="92"/>
      <c r="AV62594" s="75"/>
      <c r="AW62594" s="75"/>
      <c r="AX62594" s="75"/>
      <c r="CU62594" s="37"/>
      <c r="CV62594" s="20"/>
    </row>
    <row r="62595" spans="1:100" s="36" customFormat="1" ht="17.25" customHeight="1">
      <c r="Q62595" s="92"/>
      <c r="AV62595" s="75"/>
      <c r="AW62595" s="75"/>
      <c r="AX62595" s="75"/>
      <c r="CU62595" s="37"/>
      <c r="CV62595" s="20"/>
    </row>
    <row r="62596" spans="1:100" s="36" customFormat="1" ht="15.75" customHeight="1">
      <c r="Q62596" s="92"/>
      <c r="AV62596" s="75"/>
      <c r="AW62596" s="75"/>
      <c r="AX62596" s="75"/>
      <c r="CU62596" s="37"/>
      <c r="CV62596" s="20"/>
    </row>
    <row r="62597" spans="1:100" s="36" customFormat="1" ht="17.25" customHeight="1">
      <c r="Q62597" s="92"/>
      <c r="AV62597" s="75"/>
      <c r="AW62597" s="75"/>
      <c r="AX62597" s="75"/>
      <c r="CU62597" s="37"/>
      <c r="CV62597" s="20"/>
    </row>
    <row r="62598" spans="1:100" s="36" customFormat="1" ht="15.75" customHeight="1">
      <c r="Q62598" s="92"/>
      <c r="AV62598" s="75"/>
      <c r="AW62598" s="75"/>
      <c r="AX62598" s="75"/>
      <c r="CU62598" s="37"/>
      <c r="CV62598" s="20"/>
    </row>
    <row r="62599" spans="1:100" s="36" customFormat="1" ht="15.75" customHeight="1">
      <c r="Q62599" s="92"/>
      <c r="AV62599" s="75"/>
      <c r="AW62599" s="75"/>
      <c r="AX62599" s="75"/>
      <c r="CU62599" s="37"/>
      <c r="CV62599" s="20"/>
    </row>
    <row r="62600" spans="1:100" s="36" customFormat="1" ht="17.25" customHeight="1">
      <c r="Q62600" s="92"/>
      <c r="AV62600" s="75"/>
      <c r="AW62600" s="75"/>
      <c r="AX62600" s="75"/>
      <c r="CU62600" s="37"/>
      <c r="CV62600" s="20"/>
    </row>
    <row r="62601" spans="1:100" s="36" customFormat="1" ht="15.75" customHeight="1">
      <c r="Q62601" s="92"/>
      <c r="AV62601" s="75"/>
      <c r="AW62601" s="75"/>
      <c r="AX62601" s="75"/>
      <c r="CU62601" s="37"/>
      <c r="CV62601" s="20"/>
    </row>
    <row r="62602" spans="1:100" s="36" customFormat="1" ht="17.25" customHeight="1">
      <c r="Q62602" s="92"/>
      <c r="AV62602" s="75"/>
      <c r="AW62602" s="75"/>
      <c r="AX62602" s="75"/>
      <c r="CU62602" s="37"/>
      <c r="CV62602" s="20"/>
    </row>
    <row r="62603" spans="1:100" s="36" customFormat="1" ht="15.75" customHeight="1">
      <c r="Q62603" s="92"/>
      <c r="AV62603" s="75"/>
      <c r="AW62603" s="75"/>
      <c r="AX62603" s="75"/>
      <c r="CU62603" s="37"/>
      <c r="CV62603" s="20"/>
    </row>
    <row r="62604" spans="1:100" ht="14.45" customHeight="1">
      <c r="A62604" s="26"/>
      <c r="CU62604" s="38"/>
      <c r="CV62604" s="23"/>
    </row>
    <row r="62605" spans="1:100" ht="14.45" customHeight="1">
      <c r="A62605" s="26"/>
      <c r="CU62605" s="38"/>
      <c r="CV62605" s="23"/>
    </row>
    <row r="62606" spans="1:100" s="36" customFormat="1" ht="17.25" customHeight="1">
      <c r="Q62606" s="92"/>
      <c r="AV62606" s="75"/>
      <c r="AW62606" s="75"/>
      <c r="AX62606" s="75"/>
      <c r="CU62606" s="37"/>
      <c r="CV62606" s="20"/>
    </row>
    <row r="62607" spans="1:100" s="36" customFormat="1" ht="15.75" customHeight="1">
      <c r="Q62607" s="92"/>
      <c r="AV62607" s="75"/>
      <c r="AW62607" s="75"/>
      <c r="AX62607" s="75"/>
      <c r="CU62607" s="37"/>
      <c r="CV62607" s="20"/>
    </row>
    <row r="62608" spans="1:100" s="36" customFormat="1" ht="17.25" customHeight="1">
      <c r="Q62608" s="92"/>
      <c r="AV62608" s="75"/>
      <c r="AW62608" s="75"/>
      <c r="AX62608" s="75"/>
      <c r="CU62608" s="37"/>
      <c r="CV62608" s="20"/>
    </row>
    <row r="62609" spans="17:100" s="36" customFormat="1" ht="15.75" customHeight="1">
      <c r="Q62609" s="92"/>
      <c r="AV62609" s="75"/>
      <c r="AW62609" s="75"/>
      <c r="AX62609" s="75"/>
      <c r="CU62609" s="37"/>
      <c r="CV62609" s="20"/>
    </row>
    <row r="62610" spans="17:100" s="36" customFormat="1" ht="17.25" customHeight="1">
      <c r="Q62610" s="92"/>
      <c r="AV62610" s="75"/>
      <c r="AW62610" s="75"/>
      <c r="AX62610" s="75"/>
      <c r="CU62610" s="37"/>
      <c r="CV62610" s="20"/>
    </row>
    <row r="62611" spans="17:100" s="36" customFormat="1" ht="15.75" customHeight="1">
      <c r="Q62611" s="92"/>
      <c r="AV62611" s="75"/>
      <c r="AW62611" s="75"/>
      <c r="AX62611" s="75"/>
      <c r="CU62611" s="37"/>
      <c r="CV62611" s="20"/>
    </row>
    <row r="62612" spans="17:100" s="36" customFormat="1" ht="17.25" customHeight="1">
      <c r="Q62612" s="92"/>
      <c r="AV62612" s="75"/>
      <c r="AW62612" s="75"/>
      <c r="AX62612" s="75"/>
      <c r="CU62612" s="37"/>
      <c r="CV62612" s="20"/>
    </row>
    <row r="62613" spans="17:100" s="36" customFormat="1" ht="15.75" customHeight="1">
      <c r="Q62613" s="92"/>
      <c r="AV62613" s="75"/>
      <c r="AW62613" s="75"/>
      <c r="AX62613" s="75"/>
      <c r="CU62613" s="37"/>
      <c r="CV62613" s="20"/>
    </row>
    <row r="62614" spans="17:100" s="36" customFormat="1" ht="17.25" customHeight="1">
      <c r="Q62614" s="92"/>
      <c r="AV62614" s="75"/>
      <c r="AW62614" s="75"/>
      <c r="AX62614" s="75"/>
      <c r="CU62614" s="37"/>
      <c r="CV62614" s="20"/>
    </row>
    <row r="62615" spans="17:100" s="36" customFormat="1" ht="15.75" customHeight="1">
      <c r="Q62615" s="92"/>
      <c r="AV62615" s="75"/>
      <c r="AW62615" s="75"/>
      <c r="AX62615" s="75"/>
      <c r="CU62615" s="37"/>
      <c r="CV62615" s="20"/>
    </row>
    <row r="62616" spans="17:100" s="36" customFormat="1" ht="17.25" customHeight="1">
      <c r="Q62616" s="92"/>
      <c r="AV62616" s="75"/>
      <c r="AW62616" s="75"/>
      <c r="AX62616" s="75"/>
      <c r="CU62616" s="37"/>
      <c r="CV62616" s="20"/>
    </row>
    <row r="62617" spans="17:100" s="36" customFormat="1" ht="15.75" customHeight="1">
      <c r="Q62617" s="92"/>
      <c r="AV62617" s="75"/>
      <c r="AW62617" s="75"/>
      <c r="AX62617" s="75"/>
      <c r="CU62617" s="37"/>
      <c r="CV62617" s="20"/>
    </row>
    <row r="62618" spans="17:100" s="36" customFormat="1" ht="17.25" customHeight="1">
      <c r="Q62618" s="92"/>
      <c r="AV62618" s="75"/>
      <c r="AW62618" s="75"/>
      <c r="AX62618" s="75"/>
      <c r="CU62618" s="37"/>
      <c r="CV62618" s="20"/>
    </row>
    <row r="62619" spans="17:100" s="36" customFormat="1" ht="15.75" customHeight="1">
      <c r="Q62619" s="92"/>
      <c r="AV62619" s="75"/>
      <c r="AW62619" s="75"/>
      <c r="AX62619" s="75"/>
      <c r="CU62619" s="37"/>
      <c r="CV62619" s="20"/>
    </row>
    <row r="62620" spans="17:100" s="36" customFormat="1" ht="17.25" customHeight="1">
      <c r="Q62620" s="92"/>
      <c r="AV62620" s="75"/>
      <c r="AW62620" s="75"/>
      <c r="AX62620" s="75"/>
      <c r="CU62620" s="37"/>
      <c r="CV62620" s="20"/>
    </row>
    <row r="62621" spans="17:100" s="36" customFormat="1" ht="15.75" customHeight="1">
      <c r="Q62621" s="92"/>
      <c r="AV62621" s="75"/>
      <c r="AW62621" s="75"/>
      <c r="AX62621" s="75"/>
      <c r="CU62621" s="37"/>
      <c r="CV62621" s="20"/>
    </row>
    <row r="62622" spans="17:100" s="36" customFormat="1" ht="15.75" customHeight="1">
      <c r="Q62622" s="92"/>
      <c r="AV62622" s="75"/>
      <c r="AW62622" s="75"/>
      <c r="AX62622" s="75"/>
      <c r="CU62622" s="37"/>
      <c r="CV62622" s="20"/>
    </row>
    <row r="62623" spans="17:100" s="36" customFormat="1" ht="17.25" customHeight="1">
      <c r="Q62623" s="92"/>
      <c r="AV62623" s="75"/>
      <c r="AW62623" s="75"/>
      <c r="AX62623" s="75"/>
      <c r="CU62623" s="37"/>
      <c r="CV62623" s="20"/>
    </row>
    <row r="62624" spans="17:100" s="36" customFormat="1" ht="15.75" customHeight="1">
      <c r="Q62624" s="92"/>
      <c r="AV62624" s="75"/>
      <c r="AW62624" s="75"/>
      <c r="AX62624" s="75"/>
      <c r="CU62624" s="37"/>
      <c r="CV62624" s="20"/>
    </row>
    <row r="62625" spans="17:100" s="36" customFormat="1" ht="17.25" customHeight="1">
      <c r="Q62625" s="92"/>
      <c r="AV62625" s="75"/>
      <c r="AW62625" s="75"/>
      <c r="AX62625" s="75"/>
      <c r="CU62625" s="37"/>
      <c r="CV62625" s="20"/>
    </row>
    <row r="62626" spans="17:100" s="36" customFormat="1" ht="15.75" customHeight="1">
      <c r="Q62626" s="92"/>
      <c r="AV62626" s="75"/>
      <c r="AW62626" s="75"/>
      <c r="AX62626" s="75"/>
      <c r="CU62626" s="37"/>
      <c r="CV62626" s="20"/>
    </row>
    <row r="62627" spans="17:100" s="36" customFormat="1" ht="15.75" customHeight="1">
      <c r="Q62627" s="92"/>
      <c r="AV62627" s="75"/>
      <c r="AW62627" s="75"/>
      <c r="AX62627" s="75"/>
      <c r="CU62627" s="37"/>
      <c r="CV62627" s="20"/>
    </row>
    <row r="62628" spans="17:100" s="36" customFormat="1" ht="17.25" customHeight="1">
      <c r="Q62628" s="92"/>
      <c r="AV62628" s="75"/>
      <c r="AW62628" s="75"/>
      <c r="AX62628" s="75"/>
      <c r="CU62628" s="37"/>
      <c r="CV62628" s="20"/>
    </row>
    <row r="62629" spans="17:100" s="36" customFormat="1" ht="15.75" customHeight="1">
      <c r="Q62629" s="92"/>
      <c r="AV62629" s="75"/>
      <c r="AW62629" s="75"/>
      <c r="AX62629" s="75"/>
      <c r="CU62629" s="37"/>
      <c r="CV62629" s="20"/>
    </row>
    <row r="62630" spans="17:100" s="36" customFormat="1" ht="15.75" customHeight="1">
      <c r="Q62630" s="92"/>
      <c r="AV62630" s="75"/>
      <c r="AW62630" s="75"/>
      <c r="AX62630" s="75"/>
      <c r="CU62630" s="37"/>
      <c r="CV62630" s="20"/>
    </row>
    <row r="62631" spans="17:100" s="36" customFormat="1" ht="17.25" customHeight="1">
      <c r="Q62631" s="92"/>
      <c r="AV62631" s="75"/>
      <c r="AW62631" s="75"/>
      <c r="AX62631" s="75"/>
      <c r="CU62631" s="37"/>
      <c r="CV62631" s="20"/>
    </row>
    <row r="62632" spans="17:100" s="36" customFormat="1" ht="15.75" customHeight="1">
      <c r="Q62632" s="92"/>
      <c r="AV62632" s="75"/>
      <c r="AW62632" s="75"/>
      <c r="AX62632" s="75"/>
      <c r="CU62632" s="37"/>
      <c r="CV62632" s="20"/>
    </row>
    <row r="62633" spans="17:100" s="36" customFormat="1" ht="15.75" customHeight="1">
      <c r="Q62633" s="92"/>
      <c r="AV62633" s="75"/>
      <c r="AW62633" s="75"/>
      <c r="AX62633" s="75"/>
      <c r="CU62633" s="37"/>
      <c r="CV62633" s="20"/>
    </row>
    <row r="62634" spans="17:100" s="36" customFormat="1" ht="17.25" customHeight="1">
      <c r="Q62634" s="92"/>
      <c r="AV62634" s="75"/>
      <c r="AW62634" s="75"/>
      <c r="AX62634" s="75"/>
      <c r="CU62634" s="37"/>
      <c r="CV62634" s="20"/>
    </row>
    <row r="62635" spans="17:100" s="36" customFormat="1" ht="15.75" customHeight="1">
      <c r="Q62635" s="92"/>
      <c r="AV62635" s="75"/>
      <c r="AW62635" s="75"/>
      <c r="AX62635" s="75"/>
      <c r="CU62635" s="37"/>
      <c r="CV62635" s="20"/>
    </row>
    <row r="62636" spans="17:100" s="36" customFormat="1" ht="17.25" customHeight="1">
      <c r="Q62636" s="92"/>
      <c r="AV62636" s="75"/>
      <c r="AW62636" s="75"/>
      <c r="AX62636" s="75"/>
      <c r="CU62636" s="37"/>
      <c r="CV62636" s="20"/>
    </row>
    <row r="62637" spans="17:100" s="36" customFormat="1" ht="15.75" customHeight="1">
      <c r="Q62637" s="92"/>
      <c r="AV62637" s="75"/>
      <c r="AW62637" s="75"/>
      <c r="AX62637" s="75"/>
      <c r="CU62637" s="37"/>
      <c r="CV62637" s="20"/>
    </row>
    <row r="62638" spans="17:100" s="36" customFormat="1" ht="17.25" customHeight="1">
      <c r="Q62638" s="92"/>
      <c r="AV62638" s="75"/>
      <c r="AW62638" s="75"/>
      <c r="AX62638" s="75"/>
      <c r="CU62638" s="37"/>
      <c r="CV62638" s="20"/>
    </row>
    <row r="62639" spans="17:100" s="36" customFormat="1" ht="15.75" customHeight="1">
      <c r="Q62639" s="92"/>
      <c r="AV62639" s="75"/>
      <c r="AW62639" s="75"/>
      <c r="AX62639" s="75"/>
      <c r="CU62639" s="37"/>
      <c r="CV62639" s="20"/>
    </row>
    <row r="62640" spans="17:100" s="36" customFormat="1" ht="15.75" customHeight="1">
      <c r="Q62640" s="92"/>
      <c r="AV62640" s="75"/>
      <c r="AW62640" s="75"/>
      <c r="AX62640" s="75"/>
      <c r="CU62640" s="37"/>
      <c r="CV62640" s="20"/>
    </row>
    <row r="62641" spans="17:100" s="36" customFormat="1" ht="17.25" customHeight="1">
      <c r="Q62641" s="92"/>
      <c r="AV62641" s="75"/>
      <c r="AW62641" s="75"/>
      <c r="AX62641" s="75"/>
      <c r="CU62641" s="37"/>
      <c r="CV62641" s="20"/>
    </row>
    <row r="62642" spans="17:100" s="36" customFormat="1" ht="15.75" customHeight="1">
      <c r="Q62642" s="92"/>
      <c r="AV62642" s="75"/>
      <c r="AW62642" s="75"/>
      <c r="AX62642" s="75"/>
      <c r="CU62642" s="37"/>
      <c r="CV62642" s="20"/>
    </row>
    <row r="62643" spans="17:100" s="36" customFormat="1" ht="15.75" customHeight="1">
      <c r="Q62643" s="92"/>
      <c r="AV62643" s="75"/>
      <c r="AW62643" s="75"/>
      <c r="AX62643" s="75"/>
      <c r="CU62643" s="37"/>
      <c r="CV62643" s="20"/>
    </row>
    <row r="62644" spans="17:100" s="36" customFormat="1" ht="17.25" customHeight="1">
      <c r="Q62644" s="92"/>
      <c r="AV62644" s="75"/>
      <c r="AW62644" s="75"/>
      <c r="AX62644" s="75"/>
      <c r="CU62644" s="37"/>
      <c r="CV62644" s="20"/>
    </row>
    <row r="62645" spans="17:100" s="36" customFormat="1" ht="15.75" customHeight="1">
      <c r="Q62645" s="92"/>
      <c r="AV62645" s="75"/>
      <c r="AW62645" s="75"/>
      <c r="AX62645" s="75"/>
      <c r="CU62645" s="37"/>
      <c r="CV62645" s="20"/>
    </row>
    <row r="62646" spans="17:100" s="36" customFormat="1" ht="15.75" customHeight="1">
      <c r="Q62646" s="92"/>
      <c r="AV62646" s="75"/>
      <c r="AW62646" s="75"/>
      <c r="AX62646" s="75"/>
      <c r="CU62646" s="37"/>
      <c r="CV62646" s="20"/>
    </row>
    <row r="62647" spans="17:100" s="36" customFormat="1" ht="17.25" customHeight="1">
      <c r="Q62647" s="92"/>
      <c r="AV62647" s="75"/>
      <c r="AW62647" s="75"/>
      <c r="AX62647" s="75"/>
      <c r="CU62647" s="37"/>
      <c r="CV62647" s="20"/>
    </row>
    <row r="62648" spans="17:100" s="36" customFormat="1" ht="15.75" customHeight="1">
      <c r="Q62648" s="92"/>
      <c r="AV62648" s="75"/>
      <c r="AW62648" s="75"/>
      <c r="AX62648" s="75"/>
      <c r="CU62648" s="37"/>
      <c r="CV62648" s="20"/>
    </row>
    <row r="62649" spans="17:100" s="36" customFormat="1" ht="15.75" customHeight="1">
      <c r="Q62649" s="92"/>
      <c r="AV62649" s="75"/>
      <c r="AW62649" s="75"/>
      <c r="AX62649" s="75"/>
      <c r="CU62649" s="37"/>
      <c r="CV62649" s="20"/>
    </row>
    <row r="62650" spans="17:100" s="36" customFormat="1" ht="17.25" customHeight="1">
      <c r="Q62650" s="92"/>
      <c r="AV62650" s="75"/>
      <c r="AW62650" s="75"/>
      <c r="AX62650" s="75"/>
      <c r="CU62650" s="37"/>
      <c r="CV62650" s="20"/>
    </row>
    <row r="62651" spans="17:100" s="36" customFormat="1" ht="15.75" customHeight="1">
      <c r="Q62651" s="92"/>
      <c r="AV62651" s="75"/>
      <c r="AW62651" s="75"/>
      <c r="AX62651" s="75"/>
      <c r="CU62651" s="37"/>
      <c r="CV62651" s="20"/>
    </row>
    <row r="62652" spans="17:100" s="36" customFormat="1" ht="17.25" customHeight="1">
      <c r="Q62652" s="92"/>
      <c r="AV62652" s="75"/>
      <c r="AW62652" s="75"/>
      <c r="AX62652" s="75"/>
      <c r="CU62652" s="37"/>
      <c r="CV62652" s="20"/>
    </row>
    <row r="62653" spans="17:100" s="36" customFormat="1" ht="15.75" customHeight="1">
      <c r="Q62653" s="92"/>
      <c r="AV62653" s="75"/>
      <c r="AW62653" s="75"/>
      <c r="AX62653" s="75"/>
      <c r="CU62653" s="37"/>
      <c r="CV62653" s="20"/>
    </row>
    <row r="62654" spans="17:100" s="36" customFormat="1" ht="17.25" customHeight="1">
      <c r="Q62654" s="92"/>
      <c r="AV62654" s="75"/>
      <c r="AW62654" s="75"/>
      <c r="AX62654" s="75"/>
      <c r="CU62654" s="37"/>
      <c r="CV62654" s="20"/>
    </row>
    <row r="62655" spans="17:100" s="36" customFormat="1" ht="15.75" customHeight="1">
      <c r="Q62655" s="92"/>
      <c r="AV62655" s="75"/>
      <c r="AW62655" s="75"/>
      <c r="AX62655" s="75"/>
      <c r="CU62655" s="37"/>
      <c r="CV62655" s="20"/>
    </row>
    <row r="62656" spans="17:100" s="36" customFormat="1" ht="17.25" customHeight="1">
      <c r="Q62656" s="92"/>
      <c r="AV62656" s="75"/>
      <c r="AW62656" s="75"/>
      <c r="AX62656" s="75"/>
      <c r="CU62656" s="37"/>
      <c r="CV62656" s="20"/>
    </row>
    <row r="62657" spans="17:100" s="36" customFormat="1" ht="15.75" customHeight="1">
      <c r="Q62657" s="92"/>
      <c r="AV62657" s="75"/>
      <c r="AW62657" s="75"/>
      <c r="AX62657" s="75"/>
      <c r="CU62657" s="37"/>
      <c r="CV62657" s="20"/>
    </row>
    <row r="62658" spans="17:100" s="36" customFormat="1" ht="15.75" customHeight="1">
      <c r="Q62658" s="92"/>
      <c r="AV62658" s="75"/>
      <c r="AW62658" s="75"/>
      <c r="AX62658" s="75"/>
      <c r="CU62658" s="37"/>
      <c r="CV62658" s="20"/>
    </row>
    <row r="62659" spans="17:100" s="36" customFormat="1" ht="15.75" customHeight="1">
      <c r="Q62659" s="92"/>
      <c r="AV62659" s="75"/>
      <c r="AW62659" s="75"/>
      <c r="AX62659" s="75"/>
      <c r="CU62659" s="37"/>
      <c r="CV62659" s="20"/>
    </row>
    <row r="62660" spans="17:100" s="36" customFormat="1" ht="15.75" customHeight="1">
      <c r="Q62660" s="92"/>
      <c r="AV62660" s="75"/>
      <c r="AW62660" s="75"/>
      <c r="AX62660" s="75"/>
      <c r="CU62660" s="37"/>
      <c r="CV62660" s="20"/>
    </row>
    <row r="62661" spans="17:100" s="36" customFormat="1" ht="17.25" customHeight="1">
      <c r="Q62661" s="92"/>
      <c r="AV62661" s="75"/>
      <c r="AW62661" s="75"/>
      <c r="AX62661" s="75"/>
      <c r="CU62661" s="37"/>
      <c r="CV62661" s="20"/>
    </row>
    <row r="62662" spans="17:100" s="36" customFormat="1" ht="15.75" customHeight="1">
      <c r="Q62662" s="92"/>
      <c r="AV62662" s="75"/>
      <c r="AW62662" s="75"/>
      <c r="AX62662" s="75"/>
      <c r="CU62662" s="37"/>
      <c r="CV62662" s="20"/>
    </row>
    <row r="62663" spans="17:100" s="36" customFormat="1" ht="15.75" customHeight="1">
      <c r="Q62663" s="92"/>
      <c r="AV62663" s="75"/>
      <c r="AW62663" s="75"/>
      <c r="AX62663" s="75"/>
      <c r="CU62663" s="37"/>
      <c r="CV62663" s="20"/>
    </row>
    <row r="62664" spans="17:100" s="36" customFormat="1" ht="17.25" customHeight="1">
      <c r="Q62664" s="92"/>
      <c r="AV62664" s="75"/>
      <c r="AW62664" s="75"/>
      <c r="AX62664" s="75"/>
      <c r="CU62664" s="37"/>
      <c r="CV62664" s="20"/>
    </row>
    <row r="62665" spans="17:100" s="36" customFormat="1" ht="15.75" customHeight="1">
      <c r="Q62665" s="92"/>
      <c r="AV62665" s="75"/>
      <c r="AW62665" s="75"/>
      <c r="AX62665" s="75"/>
      <c r="CU62665" s="37"/>
      <c r="CV62665" s="20"/>
    </row>
    <row r="62666" spans="17:100" s="36" customFormat="1" ht="17.25" customHeight="1">
      <c r="Q62666" s="92"/>
      <c r="AV62666" s="75"/>
      <c r="AW62666" s="75"/>
      <c r="AX62666" s="75"/>
      <c r="CU62666" s="37"/>
      <c r="CV62666" s="20"/>
    </row>
    <row r="62667" spans="17:100" s="36" customFormat="1" ht="15.75" customHeight="1">
      <c r="Q62667" s="92"/>
      <c r="AV62667" s="75"/>
      <c r="AW62667" s="75"/>
      <c r="AX62667" s="75"/>
      <c r="CU62667" s="37"/>
      <c r="CV62667" s="20"/>
    </row>
    <row r="62668" spans="17:100" s="36" customFormat="1" ht="17.25" customHeight="1">
      <c r="Q62668" s="92"/>
      <c r="AV62668" s="75"/>
      <c r="AW62668" s="75"/>
      <c r="AX62668" s="75"/>
      <c r="CU62668" s="37"/>
      <c r="CV62668" s="20"/>
    </row>
    <row r="62669" spans="17:100" s="36" customFormat="1" ht="15.75" customHeight="1">
      <c r="Q62669" s="92"/>
      <c r="AV62669" s="75"/>
      <c r="AW62669" s="75"/>
      <c r="AX62669" s="75"/>
      <c r="CU62669" s="37"/>
      <c r="CV62669" s="20"/>
    </row>
    <row r="62670" spans="17:100" s="36" customFormat="1" ht="17.25" customHeight="1">
      <c r="Q62670" s="92"/>
      <c r="AV62670" s="75"/>
      <c r="AW62670" s="75"/>
      <c r="AX62670" s="75"/>
      <c r="CU62670" s="37"/>
      <c r="CV62670" s="20"/>
    </row>
    <row r="62671" spans="17:100" s="36" customFormat="1" ht="15.75" customHeight="1">
      <c r="Q62671" s="92"/>
      <c r="AV62671" s="75"/>
      <c r="AW62671" s="75"/>
      <c r="AX62671" s="75"/>
      <c r="CU62671" s="37"/>
      <c r="CV62671" s="20"/>
    </row>
    <row r="62672" spans="17:100" s="36" customFormat="1" ht="17.25" customHeight="1">
      <c r="Q62672" s="92"/>
      <c r="AV62672" s="75"/>
      <c r="AW62672" s="75"/>
      <c r="AX62672" s="75"/>
      <c r="CU62672" s="37"/>
      <c r="CV62672" s="20"/>
    </row>
    <row r="62673" spans="17:100" s="36" customFormat="1" ht="15.75" customHeight="1">
      <c r="Q62673" s="92"/>
      <c r="AV62673" s="75"/>
      <c r="AW62673" s="75"/>
      <c r="AX62673" s="75"/>
      <c r="CU62673" s="37"/>
      <c r="CV62673" s="20"/>
    </row>
    <row r="62674" spans="17:100" s="36" customFormat="1" ht="15.75" customHeight="1">
      <c r="Q62674" s="92"/>
      <c r="AV62674" s="75"/>
      <c r="AW62674" s="75"/>
      <c r="AX62674" s="75"/>
      <c r="CU62674" s="37"/>
      <c r="CV62674" s="20"/>
    </row>
    <row r="62675" spans="17:100" s="36" customFormat="1" ht="17.25" customHeight="1">
      <c r="Q62675" s="92"/>
      <c r="AV62675" s="75"/>
      <c r="AW62675" s="75"/>
      <c r="AX62675" s="75"/>
      <c r="CU62675" s="37"/>
      <c r="CV62675" s="20"/>
    </row>
    <row r="62676" spans="17:100" s="36" customFormat="1" ht="15.75" customHeight="1">
      <c r="Q62676" s="92"/>
      <c r="AV62676" s="75"/>
      <c r="AW62676" s="75"/>
      <c r="AX62676" s="75"/>
      <c r="CU62676" s="37"/>
      <c r="CV62676" s="20"/>
    </row>
    <row r="62677" spans="17:100" s="36" customFormat="1" ht="17.25" customHeight="1">
      <c r="Q62677" s="92"/>
      <c r="AV62677" s="75"/>
      <c r="AW62677" s="75"/>
      <c r="AX62677" s="75"/>
      <c r="CU62677" s="37"/>
      <c r="CV62677" s="20"/>
    </row>
    <row r="62678" spans="17:100" s="36" customFormat="1" ht="15.75" customHeight="1">
      <c r="Q62678" s="92"/>
      <c r="AV62678" s="75"/>
      <c r="AW62678" s="75"/>
      <c r="AX62678" s="75"/>
      <c r="CU62678" s="37"/>
      <c r="CV62678" s="20"/>
    </row>
    <row r="62679" spans="17:100" s="36" customFormat="1" ht="15.75" customHeight="1">
      <c r="Q62679" s="92"/>
      <c r="AV62679" s="75"/>
      <c r="AW62679" s="75"/>
      <c r="AX62679" s="75"/>
      <c r="CU62679" s="37"/>
      <c r="CV62679" s="20"/>
    </row>
    <row r="62680" spans="17:100" s="36" customFormat="1" ht="15.75" customHeight="1">
      <c r="Q62680" s="92"/>
      <c r="AV62680" s="75"/>
      <c r="AW62680" s="75"/>
      <c r="AX62680" s="75"/>
      <c r="CU62680" s="37"/>
      <c r="CV62680" s="20"/>
    </row>
    <row r="62681" spans="17:100" s="36" customFormat="1" ht="15.75" customHeight="1">
      <c r="Q62681" s="92"/>
      <c r="AV62681" s="75"/>
      <c r="AW62681" s="75"/>
      <c r="AX62681" s="75"/>
      <c r="CU62681" s="37"/>
      <c r="CV62681" s="20"/>
    </row>
    <row r="62682" spans="17:100" s="36" customFormat="1" ht="15.75" customHeight="1">
      <c r="Q62682" s="92"/>
      <c r="AV62682" s="75"/>
      <c r="AW62682" s="75"/>
      <c r="AX62682" s="75"/>
      <c r="CU62682" s="37"/>
      <c r="CV62682" s="20"/>
    </row>
    <row r="62683" spans="17:100" s="36" customFormat="1" ht="15.75" customHeight="1">
      <c r="Q62683" s="92"/>
      <c r="AV62683" s="75"/>
      <c r="AW62683" s="75"/>
      <c r="AX62683" s="75"/>
      <c r="CU62683" s="37"/>
      <c r="CV62683" s="20"/>
    </row>
    <row r="62684" spans="17:100" s="36" customFormat="1" ht="15.75" customHeight="1">
      <c r="Q62684" s="92"/>
      <c r="AV62684" s="75"/>
      <c r="AW62684" s="75"/>
      <c r="AX62684" s="75"/>
      <c r="CU62684" s="37"/>
      <c r="CV62684" s="20"/>
    </row>
    <row r="62685" spans="17:100" s="36" customFormat="1" ht="15.75" customHeight="1">
      <c r="Q62685" s="92"/>
      <c r="AV62685" s="75"/>
      <c r="AW62685" s="75"/>
      <c r="AX62685" s="75"/>
      <c r="CU62685" s="37"/>
      <c r="CV62685" s="20"/>
    </row>
    <row r="62686" spans="17:100" s="36" customFormat="1" ht="15.75" customHeight="1">
      <c r="Q62686" s="92"/>
      <c r="AV62686" s="75"/>
      <c r="AW62686" s="75"/>
      <c r="AX62686" s="75"/>
      <c r="CU62686" s="37"/>
      <c r="CV62686" s="20"/>
    </row>
    <row r="62687" spans="17:100" s="36" customFormat="1" ht="15.75" customHeight="1">
      <c r="Q62687" s="92"/>
      <c r="AV62687" s="75"/>
      <c r="AW62687" s="75"/>
      <c r="AX62687" s="75"/>
      <c r="CU62687" s="37"/>
      <c r="CV62687" s="20"/>
    </row>
    <row r="62688" spans="17:100" s="36" customFormat="1" ht="15.75" customHeight="1">
      <c r="Q62688" s="92"/>
      <c r="AV62688" s="75"/>
      <c r="AW62688" s="75"/>
      <c r="AX62688" s="75"/>
      <c r="CU62688" s="37"/>
      <c r="CV62688" s="20"/>
    </row>
    <row r="62689" spans="17:100" s="36" customFormat="1" ht="15.75" customHeight="1">
      <c r="Q62689" s="92"/>
      <c r="AV62689" s="75"/>
      <c r="AW62689" s="75"/>
      <c r="AX62689" s="75"/>
      <c r="CU62689" s="37"/>
      <c r="CV62689" s="20"/>
    </row>
    <row r="62690" spans="17:100" s="36" customFormat="1" ht="15.75" customHeight="1">
      <c r="Q62690" s="92"/>
      <c r="AV62690" s="75"/>
      <c r="AW62690" s="75"/>
      <c r="AX62690" s="75"/>
      <c r="CU62690" s="37"/>
      <c r="CV62690" s="20"/>
    </row>
    <row r="62691" spans="17:100" s="36" customFormat="1" ht="17.25" customHeight="1">
      <c r="Q62691" s="92"/>
      <c r="AV62691" s="75"/>
      <c r="AW62691" s="75"/>
      <c r="AX62691" s="75"/>
      <c r="CU62691" s="37"/>
      <c r="CV62691" s="20"/>
    </row>
    <row r="62692" spans="17:100" s="36" customFormat="1" ht="15.75" customHeight="1">
      <c r="Q62692" s="92"/>
      <c r="AV62692" s="75"/>
      <c r="AW62692" s="75"/>
      <c r="AX62692" s="75"/>
      <c r="CU62692" s="37"/>
      <c r="CV62692" s="20"/>
    </row>
    <row r="62693" spans="17:100" s="36" customFormat="1" ht="17.25" customHeight="1">
      <c r="Q62693" s="92"/>
      <c r="AV62693" s="75"/>
      <c r="AW62693" s="75"/>
      <c r="AX62693" s="75"/>
      <c r="CU62693" s="37"/>
      <c r="CV62693" s="20"/>
    </row>
    <row r="62694" spans="17:100" s="36" customFormat="1" ht="15.75" customHeight="1">
      <c r="Q62694" s="92"/>
      <c r="AV62694" s="75"/>
      <c r="AW62694" s="75"/>
      <c r="AX62694" s="75"/>
      <c r="CU62694" s="37"/>
      <c r="CV62694" s="20"/>
    </row>
    <row r="62695" spans="17:100" s="36" customFormat="1" ht="17.25" customHeight="1">
      <c r="Q62695" s="92"/>
      <c r="AV62695" s="75"/>
      <c r="AW62695" s="75"/>
      <c r="AX62695" s="75"/>
      <c r="CU62695" s="37"/>
      <c r="CV62695" s="20"/>
    </row>
    <row r="62696" spans="17:100" s="36" customFormat="1" ht="15.75" customHeight="1">
      <c r="Q62696" s="92"/>
      <c r="AV62696" s="75"/>
      <c r="AW62696" s="75"/>
      <c r="AX62696" s="75"/>
      <c r="CU62696" s="37"/>
      <c r="CV62696" s="20"/>
    </row>
    <row r="62697" spans="17:100" s="36" customFormat="1" ht="17.25" customHeight="1">
      <c r="Q62697" s="92"/>
      <c r="AV62697" s="75"/>
      <c r="AW62697" s="75"/>
      <c r="AX62697" s="75"/>
      <c r="CU62697" s="37"/>
      <c r="CV62697" s="20"/>
    </row>
    <row r="62698" spans="17:100" s="36" customFormat="1" ht="15.75" customHeight="1">
      <c r="Q62698" s="92"/>
      <c r="AV62698" s="75"/>
      <c r="AW62698" s="75"/>
      <c r="AX62698" s="75"/>
      <c r="CU62698" s="37"/>
      <c r="CV62698" s="20"/>
    </row>
    <row r="62699" spans="17:100" s="36" customFormat="1" ht="17.25" customHeight="1">
      <c r="Q62699" s="92"/>
      <c r="AV62699" s="75"/>
      <c r="AW62699" s="75"/>
      <c r="AX62699" s="75"/>
      <c r="CU62699" s="37"/>
      <c r="CV62699" s="20"/>
    </row>
    <row r="62700" spans="17:100" s="36" customFormat="1" ht="15.75" customHeight="1">
      <c r="Q62700" s="92"/>
      <c r="AV62700" s="75"/>
      <c r="AW62700" s="75"/>
      <c r="AX62700" s="75"/>
      <c r="CU62700" s="37"/>
      <c r="CV62700" s="20"/>
    </row>
    <row r="62701" spans="17:100" s="36" customFormat="1" ht="17.25" customHeight="1">
      <c r="Q62701" s="92"/>
      <c r="AV62701" s="75"/>
      <c r="AW62701" s="75"/>
      <c r="AX62701" s="75"/>
      <c r="CU62701" s="37"/>
      <c r="CV62701" s="20"/>
    </row>
    <row r="62702" spans="17:100" s="36" customFormat="1" ht="15.75" customHeight="1">
      <c r="Q62702" s="92"/>
      <c r="AV62702" s="75"/>
      <c r="AW62702" s="75"/>
      <c r="AX62702" s="75"/>
      <c r="CU62702" s="37"/>
      <c r="CV62702" s="20"/>
    </row>
    <row r="62703" spans="17:100" s="36" customFormat="1" ht="17.25" customHeight="1">
      <c r="Q62703" s="92"/>
      <c r="AV62703" s="75"/>
      <c r="AW62703" s="75"/>
      <c r="AX62703" s="75"/>
      <c r="CU62703" s="37"/>
      <c r="CV62703" s="20"/>
    </row>
    <row r="62704" spans="17:100" s="36" customFormat="1" ht="15.75" customHeight="1">
      <c r="Q62704" s="92"/>
      <c r="AV62704" s="75"/>
      <c r="AW62704" s="75"/>
      <c r="AX62704" s="75"/>
      <c r="CU62704" s="37"/>
      <c r="CV62704" s="20"/>
    </row>
    <row r="62705" spans="17:100" s="36" customFormat="1" ht="17.25" customHeight="1">
      <c r="Q62705" s="92"/>
      <c r="AV62705" s="75"/>
      <c r="AW62705" s="75"/>
      <c r="AX62705" s="75"/>
      <c r="CU62705" s="37"/>
      <c r="CV62705" s="20"/>
    </row>
    <row r="62706" spans="17:100" s="36" customFormat="1" ht="15.75" customHeight="1">
      <c r="Q62706" s="92"/>
      <c r="AV62706" s="75"/>
      <c r="AW62706" s="75"/>
      <c r="AX62706" s="75"/>
      <c r="CU62706" s="37"/>
      <c r="CV62706" s="20"/>
    </row>
    <row r="62707" spans="17:100" s="36" customFormat="1" ht="17.25" customHeight="1">
      <c r="Q62707" s="92"/>
      <c r="AV62707" s="75"/>
      <c r="AW62707" s="75"/>
      <c r="AX62707" s="75"/>
      <c r="CU62707" s="37"/>
      <c r="CV62707" s="20"/>
    </row>
    <row r="62708" spans="17:100" s="36" customFormat="1" ht="15.75" customHeight="1">
      <c r="Q62708" s="92"/>
      <c r="AV62708" s="75"/>
      <c r="AW62708" s="75"/>
      <c r="AX62708" s="75"/>
      <c r="CU62708" s="37"/>
      <c r="CV62708" s="20"/>
    </row>
    <row r="62709" spans="17:100" s="36" customFormat="1" ht="17.25" customHeight="1">
      <c r="Q62709" s="92"/>
      <c r="AV62709" s="75"/>
      <c r="AW62709" s="75"/>
      <c r="AX62709" s="75"/>
      <c r="CU62709" s="37"/>
      <c r="CV62709" s="20"/>
    </row>
    <row r="62710" spans="17:100" s="36" customFormat="1" ht="15.75" customHeight="1">
      <c r="Q62710" s="92"/>
      <c r="AV62710" s="75"/>
      <c r="AW62710" s="75"/>
      <c r="AX62710" s="75"/>
      <c r="CU62710" s="37"/>
      <c r="CV62710" s="20"/>
    </row>
    <row r="62711" spans="17:100" s="36" customFormat="1" ht="17.25" customHeight="1">
      <c r="Q62711" s="92"/>
      <c r="AV62711" s="75"/>
      <c r="AW62711" s="75"/>
      <c r="AX62711" s="75"/>
      <c r="CU62711" s="37"/>
      <c r="CV62711" s="20"/>
    </row>
    <row r="62712" spans="17:100" s="36" customFormat="1" ht="15.75" customHeight="1">
      <c r="Q62712" s="92"/>
      <c r="AV62712" s="75"/>
      <c r="AW62712" s="75"/>
      <c r="AX62712" s="75"/>
      <c r="CU62712" s="37"/>
      <c r="CV62712" s="20"/>
    </row>
    <row r="62713" spans="17:100" s="36" customFormat="1" ht="17.25" customHeight="1">
      <c r="Q62713" s="92"/>
      <c r="AV62713" s="75"/>
      <c r="AW62713" s="75"/>
      <c r="AX62713" s="75"/>
      <c r="CU62713" s="37"/>
      <c r="CV62713" s="20"/>
    </row>
    <row r="62714" spans="17:100" s="36" customFormat="1" ht="15.75" customHeight="1">
      <c r="Q62714" s="92"/>
      <c r="AV62714" s="75"/>
      <c r="AW62714" s="75"/>
      <c r="AX62714" s="75"/>
      <c r="CU62714" s="37"/>
      <c r="CV62714" s="20"/>
    </row>
    <row r="62715" spans="17:100" s="36" customFormat="1" ht="17.25" customHeight="1">
      <c r="Q62715" s="92"/>
      <c r="AV62715" s="75"/>
      <c r="AW62715" s="75"/>
      <c r="AX62715" s="75"/>
      <c r="CU62715" s="37"/>
      <c r="CV62715" s="20"/>
    </row>
    <row r="62716" spans="17:100" s="36" customFormat="1" ht="15.75" customHeight="1">
      <c r="Q62716" s="92"/>
      <c r="AV62716" s="75"/>
      <c r="AW62716" s="75"/>
      <c r="AX62716" s="75"/>
      <c r="CU62716" s="37"/>
      <c r="CV62716" s="20"/>
    </row>
    <row r="62717" spans="17:100" s="36" customFormat="1" ht="17.25" customHeight="1">
      <c r="Q62717" s="92"/>
      <c r="AV62717" s="75"/>
      <c r="AW62717" s="75"/>
      <c r="AX62717" s="75"/>
      <c r="CU62717" s="37"/>
      <c r="CV62717" s="20"/>
    </row>
    <row r="62718" spans="17:100" s="36" customFormat="1" ht="15.75" customHeight="1">
      <c r="Q62718" s="92"/>
      <c r="AV62718" s="75"/>
      <c r="AW62718" s="75"/>
      <c r="AX62718" s="75"/>
      <c r="CU62718" s="37"/>
      <c r="CV62718" s="20"/>
    </row>
    <row r="62719" spans="17:100" s="36" customFormat="1" ht="17.25" customHeight="1">
      <c r="Q62719" s="92"/>
      <c r="AV62719" s="75"/>
      <c r="AW62719" s="75"/>
      <c r="AX62719" s="75"/>
      <c r="CU62719" s="37"/>
      <c r="CV62719" s="20"/>
    </row>
    <row r="62720" spans="17:100" s="36" customFormat="1" ht="15.75" customHeight="1">
      <c r="Q62720" s="92"/>
      <c r="AV62720" s="75"/>
      <c r="AW62720" s="75"/>
      <c r="AX62720" s="75"/>
      <c r="CU62720" s="37"/>
      <c r="CV62720" s="20"/>
    </row>
    <row r="62721" spans="17:100" s="36" customFormat="1" ht="17.25" customHeight="1">
      <c r="Q62721" s="92"/>
      <c r="AV62721" s="75"/>
      <c r="AW62721" s="75"/>
      <c r="AX62721" s="75"/>
      <c r="CU62721" s="37"/>
      <c r="CV62721" s="20"/>
    </row>
    <row r="62722" spans="17:100" s="36" customFormat="1" ht="15.75" customHeight="1">
      <c r="Q62722" s="92"/>
      <c r="AV62722" s="75"/>
      <c r="AW62722" s="75"/>
      <c r="AX62722" s="75"/>
      <c r="CU62722" s="37"/>
      <c r="CV62722" s="20"/>
    </row>
    <row r="62723" spans="17:100" s="36" customFormat="1" ht="17.25" customHeight="1">
      <c r="Q62723" s="92"/>
      <c r="AV62723" s="75"/>
      <c r="AW62723" s="75"/>
      <c r="AX62723" s="75"/>
      <c r="CU62723" s="37"/>
      <c r="CV62723" s="20"/>
    </row>
    <row r="62724" spans="17:100" s="36" customFormat="1" ht="15.75" customHeight="1">
      <c r="Q62724" s="92"/>
      <c r="AV62724" s="75"/>
      <c r="AW62724" s="75"/>
      <c r="AX62724" s="75"/>
      <c r="CU62724" s="37"/>
      <c r="CV62724" s="20"/>
    </row>
    <row r="62725" spans="17:100" s="36" customFormat="1" ht="17.25" customHeight="1">
      <c r="Q62725" s="92"/>
      <c r="AV62725" s="75"/>
      <c r="AW62725" s="75"/>
      <c r="AX62725" s="75"/>
      <c r="CU62725" s="37"/>
      <c r="CV62725" s="20"/>
    </row>
    <row r="62726" spans="17:100" s="36" customFormat="1" ht="15.75" customHeight="1">
      <c r="Q62726" s="92"/>
      <c r="AV62726" s="75"/>
      <c r="AW62726" s="75"/>
      <c r="AX62726" s="75"/>
      <c r="CU62726" s="37"/>
      <c r="CV62726" s="20"/>
    </row>
    <row r="62727" spans="17:100" s="36" customFormat="1" ht="17.25" customHeight="1">
      <c r="Q62727" s="92"/>
      <c r="AV62727" s="75"/>
      <c r="AW62727" s="75"/>
      <c r="AX62727" s="75"/>
      <c r="CU62727" s="37"/>
      <c r="CV62727" s="20"/>
    </row>
    <row r="62728" spans="17:100" s="36" customFormat="1" ht="15.75" customHeight="1">
      <c r="Q62728" s="92"/>
      <c r="AV62728" s="75"/>
      <c r="AW62728" s="75"/>
      <c r="AX62728" s="75"/>
      <c r="CU62728" s="37"/>
      <c r="CV62728" s="20"/>
    </row>
    <row r="62729" spans="17:100" s="36" customFormat="1" ht="17.25" customHeight="1">
      <c r="Q62729" s="92"/>
      <c r="AV62729" s="75"/>
      <c r="AW62729" s="75"/>
      <c r="AX62729" s="75"/>
      <c r="CU62729" s="37"/>
      <c r="CV62729" s="20"/>
    </row>
    <row r="62730" spans="17:100" s="36" customFormat="1" ht="15.75" customHeight="1">
      <c r="Q62730" s="92"/>
      <c r="AV62730" s="75"/>
      <c r="AW62730" s="75"/>
      <c r="AX62730" s="75"/>
      <c r="CU62730" s="37"/>
      <c r="CV62730" s="20"/>
    </row>
    <row r="62731" spans="17:100" s="36" customFormat="1" ht="17.25" customHeight="1">
      <c r="Q62731" s="92"/>
      <c r="AV62731" s="75"/>
      <c r="AW62731" s="75"/>
      <c r="AX62731" s="75"/>
      <c r="CU62731" s="37"/>
      <c r="CV62731" s="20"/>
    </row>
    <row r="62732" spans="17:100" s="36" customFormat="1" ht="15.75" customHeight="1">
      <c r="Q62732" s="92"/>
      <c r="AV62732" s="75"/>
      <c r="AW62732" s="75"/>
      <c r="AX62732" s="75"/>
      <c r="CU62732" s="37"/>
      <c r="CV62732" s="20"/>
    </row>
    <row r="62733" spans="17:100" s="36" customFormat="1" ht="17.25" customHeight="1">
      <c r="Q62733" s="92"/>
      <c r="AV62733" s="75"/>
      <c r="AW62733" s="75"/>
      <c r="AX62733" s="75"/>
      <c r="CU62733" s="37"/>
      <c r="CV62733" s="20"/>
    </row>
    <row r="62734" spans="17:100" s="36" customFormat="1" ht="15.75" customHeight="1">
      <c r="Q62734" s="92"/>
      <c r="AV62734" s="75"/>
      <c r="AW62734" s="75"/>
      <c r="AX62734" s="75"/>
      <c r="CU62734" s="37"/>
      <c r="CV62734" s="20"/>
    </row>
    <row r="62735" spans="17:100" s="36" customFormat="1" ht="17.25" customHeight="1">
      <c r="Q62735" s="92"/>
      <c r="AV62735" s="75"/>
      <c r="AW62735" s="75"/>
      <c r="AX62735" s="75"/>
      <c r="CU62735" s="37"/>
      <c r="CV62735" s="20"/>
    </row>
    <row r="62736" spans="17:100" s="36" customFormat="1" ht="15.75" customHeight="1">
      <c r="Q62736" s="92"/>
      <c r="AV62736" s="75"/>
      <c r="AW62736" s="75"/>
      <c r="AX62736" s="75"/>
      <c r="CU62736" s="37"/>
      <c r="CV62736" s="20"/>
    </row>
    <row r="62737" spans="17:100" s="36" customFormat="1" ht="17.25" customHeight="1">
      <c r="Q62737" s="92"/>
      <c r="AV62737" s="75"/>
      <c r="AW62737" s="75"/>
      <c r="AX62737" s="75"/>
      <c r="CU62737" s="37"/>
      <c r="CV62737" s="20"/>
    </row>
    <row r="62738" spans="17:100" s="36" customFormat="1" ht="15.75" customHeight="1">
      <c r="Q62738" s="92"/>
      <c r="AV62738" s="75"/>
      <c r="AW62738" s="75"/>
      <c r="AX62738" s="75"/>
      <c r="CU62738" s="37"/>
      <c r="CV62738" s="20"/>
    </row>
    <row r="62739" spans="17:100" s="36" customFormat="1" ht="17.25" customHeight="1">
      <c r="Q62739" s="92"/>
      <c r="AV62739" s="75"/>
      <c r="AW62739" s="75"/>
      <c r="AX62739" s="75"/>
      <c r="CU62739" s="37"/>
      <c r="CV62739" s="20"/>
    </row>
    <row r="62740" spans="17:100" s="36" customFormat="1" ht="15.75" customHeight="1">
      <c r="Q62740" s="92"/>
      <c r="AV62740" s="75"/>
      <c r="AW62740" s="75"/>
      <c r="AX62740" s="75"/>
      <c r="CU62740" s="37"/>
      <c r="CV62740" s="20"/>
    </row>
    <row r="62741" spans="17:100" s="36" customFormat="1" ht="17.25" customHeight="1">
      <c r="Q62741" s="92"/>
      <c r="AV62741" s="75"/>
      <c r="AW62741" s="75"/>
      <c r="AX62741" s="75"/>
      <c r="CU62741" s="37"/>
      <c r="CV62741" s="20"/>
    </row>
    <row r="62742" spans="17:100" s="36" customFormat="1" ht="15.75" customHeight="1">
      <c r="Q62742" s="92"/>
      <c r="AV62742" s="75"/>
      <c r="AW62742" s="75"/>
      <c r="AX62742" s="75"/>
      <c r="CU62742" s="37"/>
      <c r="CV62742" s="20"/>
    </row>
    <row r="62743" spans="17:100" s="36" customFormat="1" ht="16.5" customHeight="1">
      <c r="Q62743" s="92"/>
      <c r="AV62743" s="75"/>
      <c r="AW62743" s="75"/>
      <c r="AX62743" s="75"/>
      <c r="CU62743" s="37"/>
      <c r="CV62743" s="20"/>
    </row>
    <row r="62744" spans="17:100" s="36" customFormat="1" ht="15.75" customHeight="1">
      <c r="Q62744" s="92"/>
      <c r="AV62744" s="75"/>
      <c r="AW62744" s="75"/>
      <c r="AX62744" s="75"/>
      <c r="CU62744" s="37"/>
      <c r="CV62744" s="20"/>
    </row>
    <row r="62745" spans="17:100" s="36" customFormat="1" ht="16.5" customHeight="1">
      <c r="Q62745" s="92"/>
      <c r="AV62745" s="75"/>
      <c r="AW62745" s="75"/>
      <c r="AX62745" s="75"/>
      <c r="CU62745" s="37"/>
      <c r="CV62745" s="20"/>
    </row>
    <row r="62746" spans="17:100" s="36" customFormat="1" ht="15.75" customHeight="1">
      <c r="Q62746" s="92"/>
      <c r="AV62746" s="75"/>
      <c r="AW62746" s="75"/>
      <c r="AX62746" s="75"/>
      <c r="CU62746" s="37"/>
      <c r="CV62746" s="20"/>
    </row>
    <row r="62747" spans="17:100" s="36" customFormat="1" ht="16.5" customHeight="1">
      <c r="Q62747" s="92"/>
      <c r="AV62747" s="75"/>
      <c r="AW62747" s="75"/>
      <c r="AX62747" s="75"/>
      <c r="CU62747" s="37"/>
      <c r="CV62747" s="20"/>
    </row>
    <row r="62748" spans="17:100" s="36" customFormat="1" ht="15.75" customHeight="1">
      <c r="Q62748" s="92"/>
      <c r="AV62748" s="75"/>
      <c r="AW62748" s="75"/>
      <c r="AX62748" s="75"/>
      <c r="CU62748" s="37"/>
      <c r="CV62748" s="20"/>
    </row>
    <row r="62749" spans="17:100" s="36" customFormat="1" ht="16.5" customHeight="1">
      <c r="Q62749" s="92"/>
      <c r="AV62749" s="75"/>
      <c r="AW62749" s="75"/>
      <c r="AX62749" s="75"/>
      <c r="CU62749" s="37"/>
      <c r="CV62749" s="20"/>
    </row>
    <row r="62750" spans="17:100" s="36" customFormat="1" ht="15.75" customHeight="1">
      <c r="Q62750" s="92"/>
      <c r="AV62750" s="75"/>
      <c r="AW62750" s="75"/>
      <c r="AX62750" s="75"/>
      <c r="CU62750" s="37"/>
      <c r="CV62750" s="20"/>
    </row>
    <row r="62751" spans="17:100" s="36" customFormat="1" ht="16.5" customHeight="1">
      <c r="Q62751" s="92"/>
      <c r="AV62751" s="75"/>
      <c r="AW62751" s="75"/>
      <c r="AX62751" s="75"/>
      <c r="CU62751" s="37"/>
      <c r="CV62751" s="20"/>
    </row>
    <row r="62752" spans="17:100" s="36" customFormat="1" ht="15.75" customHeight="1">
      <c r="Q62752" s="92"/>
      <c r="AV62752" s="75"/>
      <c r="AW62752" s="75"/>
      <c r="AX62752" s="75"/>
      <c r="CU62752" s="37"/>
      <c r="CV62752" s="20"/>
    </row>
    <row r="62753" spans="1:100" s="36" customFormat="1" ht="16.5" customHeight="1">
      <c r="Q62753" s="92"/>
      <c r="AV62753" s="75"/>
      <c r="AW62753" s="75"/>
      <c r="AX62753" s="75"/>
      <c r="CU62753" s="37"/>
      <c r="CV62753" s="20"/>
    </row>
    <row r="62754" spans="1:100" s="36" customFormat="1" ht="15.75" customHeight="1">
      <c r="Q62754" s="92"/>
      <c r="AV62754" s="75"/>
      <c r="AW62754" s="75"/>
      <c r="AX62754" s="75"/>
      <c r="CU62754" s="37"/>
      <c r="CV62754" s="20"/>
    </row>
    <row r="62755" spans="1:100" s="36" customFormat="1" ht="16.5" customHeight="1">
      <c r="Q62755" s="92"/>
      <c r="AV62755" s="75"/>
      <c r="AW62755" s="75"/>
      <c r="AX62755" s="75"/>
      <c r="CU62755" s="37"/>
      <c r="CV62755" s="20"/>
    </row>
    <row r="62756" spans="1:100" s="36" customFormat="1" ht="15.75" customHeight="1">
      <c r="Q62756" s="92"/>
      <c r="AV62756" s="75"/>
      <c r="AW62756" s="75"/>
      <c r="AX62756" s="75"/>
      <c r="CU62756" s="37"/>
      <c r="CV62756" s="20"/>
    </row>
    <row r="62757" spans="1:100" ht="14.45" customHeight="1">
      <c r="A62757" s="26"/>
      <c r="CU62757" s="38"/>
      <c r="CV62757" s="23"/>
    </row>
    <row r="62758" spans="1:100" s="36" customFormat="1" ht="16.5" customHeight="1">
      <c r="Q62758" s="92"/>
      <c r="AV62758" s="75"/>
      <c r="AW62758" s="75"/>
      <c r="AX62758" s="75"/>
      <c r="CU62758" s="37"/>
      <c r="CV62758" s="20"/>
    </row>
    <row r="62759" spans="1:100" s="36" customFormat="1" ht="15.75" customHeight="1">
      <c r="Q62759" s="92"/>
      <c r="AV62759" s="75"/>
      <c r="AW62759" s="75"/>
      <c r="AX62759" s="75"/>
      <c r="CU62759" s="37"/>
      <c r="CV62759" s="20"/>
    </row>
    <row r="62760" spans="1:100" s="36" customFormat="1" ht="16.5" customHeight="1">
      <c r="Q62760" s="92"/>
      <c r="AV62760" s="75"/>
      <c r="AW62760" s="75"/>
      <c r="AX62760" s="75"/>
      <c r="CU62760" s="37"/>
      <c r="CV62760" s="20"/>
    </row>
    <row r="62761" spans="1:100" s="36" customFormat="1" ht="15.75" customHeight="1">
      <c r="Q62761" s="92"/>
      <c r="AV62761" s="75"/>
      <c r="AW62761" s="75"/>
      <c r="AX62761" s="75"/>
      <c r="CU62761" s="37"/>
      <c r="CV62761" s="20"/>
    </row>
    <row r="62762" spans="1:100" s="36" customFormat="1" ht="16.5" customHeight="1">
      <c r="Q62762" s="92"/>
      <c r="AV62762" s="75"/>
      <c r="AW62762" s="75"/>
      <c r="AX62762" s="75"/>
      <c r="CU62762" s="37"/>
      <c r="CV62762" s="20"/>
    </row>
    <row r="62763" spans="1:100" s="36" customFormat="1" ht="15.75" customHeight="1">
      <c r="Q62763" s="92"/>
      <c r="AV62763" s="75"/>
      <c r="AW62763" s="75"/>
      <c r="AX62763" s="75"/>
      <c r="CU62763" s="37"/>
      <c r="CV62763" s="20"/>
    </row>
    <row r="62764" spans="1:100" s="36" customFormat="1" ht="16.5" customHeight="1">
      <c r="Q62764" s="92"/>
      <c r="AV62764" s="75"/>
      <c r="AW62764" s="75"/>
      <c r="AX62764" s="75"/>
      <c r="CU62764" s="37"/>
      <c r="CV62764" s="20"/>
    </row>
    <row r="62765" spans="1:100" s="36" customFormat="1" ht="15.75" customHeight="1">
      <c r="Q62765" s="92"/>
      <c r="AV62765" s="75"/>
      <c r="AW62765" s="75"/>
      <c r="AX62765" s="75"/>
      <c r="CU62765" s="37"/>
      <c r="CV62765" s="20"/>
    </row>
    <row r="62766" spans="1:100" s="36" customFormat="1" ht="16.5" customHeight="1">
      <c r="Q62766" s="92"/>
      <c r="AV62766" s="75"/>
      <c r="AW62766" s="75"/>
      <c r="AX62766" s="75"/>
      <c r="CU62766" s="37"/>
      <c r="CV62766" s="20"/>
    </row>
    <row r="62767" spans="1:100" s="36" customFormat="1" ht="15.75" customHeight="1">
      <c r="Q62767" s="92"/>
      <c r="AV62767" s="75"/>
      <c r="AW62767" s="75"/>
      <c r="AX62767" s="75"/>
      <c r="CU62767" s="37"/>
      <c r="CV62767" s="20"/>
    </row>
    <row r="62768" spans="1:100" s="36" customFormat="1" ht="16.5" customHeight="1">
      <c r="Q62768" s="92"/>
      <c r="AV62768" s="75"/>
      <c r="AW62768" s="75"/>
      <c r="AX62768" s="75"/>
      <c r="CU62768" s="37"/>
      <c r="CV62768" s="20"/>
    </row>
    <row r="62769" spans="17:100" s="36" customFormat="1" ht="15.75" customHeight="1">
      <c r="Q62769" s="92"/>
      <c r="AV62769" s="75"/>
      <c r="AW62769" s="75"/>
      <c r="AX62769" s="75"/>
      <c r="CU62769" s="37"/>
      <c r="CV62769" s="20"/>
    </row>
    <row r="62770" spans="17:100" s="36" customFormat="1" ht="16.5" customHeight="1">
      <c r="Q62770" s="92"/>
      <c r="AV62770" s="75"/>
      <c r="AW62770" s="75"/>
      <c r="AX62770" s="75"/>
      <c r="CU62770" s="37"/>
      <c r="CV62770" s="20"/>
    </row>
    <row r="62771" spans="17:100" s="36" customFormat="1" ht="15.75" customHeight="1">
      <c r="Q62771" s="92"/>
      <c r="AV62771" s="75"/>
      <c r="AW62771" s="75"/>
      <c r="AX62771" s="75"/>
      <c r="CU62771" s="37"/>
      <c r="CV62771" s="20"/>
    </row>
    <row r="62772" spans="17:100" s="36" customFormat="1" ht="16.5" customHeight="1">
      <c r="Q62772" s="92"/>
      <c r="AV62772" s="75"/>
      <c r="AW62772" s="75"/>
      <c r="AX62772" s="75"/>
      <c r="CU62772" s="37"/>
      <c r="CV62772" s="20"/>
    </row>
    <row r="62773" spans="17:100" s="36" customFormat="1" ht="15.75" customHeight="1">
      <c r="Q62773" s="92"/>
      <c r="AV62773" s="75"/>
      <c r="AW62773" s="75"/>
      <c r="AX62773" s="75"/>
      <c r="CU62773" s="37"/>
      <c r="CV62773" s="20"/>
    </row>
    <row r="62774" spans="17:100" s="36" customFormat="1" ht="16.5" customHeight="1">
      <c r="Q62774" s="92"/>
      <c r="AV62774" s="75"/>
      <c r="AW62774" s="75"/>
      <c r="AX62774" s="75"/>
      <c r="CU62774" s="37"/>
      <c r="CV62774" s="20"/>
    </row>
    <row r="62775" spans="17:100" s="36" customFormat="1" ht="15.75" customHeight="1">
      <c r="Q62775" s="92"/>
      <c r="AV62775" s="75"/>
      <c r="AW62775" s="75"/>
      <c r="AX62775" s="75"/>
      <c r="CU62775" s="37"/>
      <c r="CV62775" s="20"/>
    </row>
    <row r="62776" spans="17:100" s="36" customFormat="1" ht="16.5" customHeight="1">
      <c r="Q62776" s="92"/>
      <c r="AV62776" s="75"/>
      <c r="AW62776" s="75"/>
      <c r="AX62776" s="75"/>
      <c r="CU62776" s="37"/>
      <c r="CV62776" s="20"/>
    </row>
    <row r="62777" spans="17:100" s="36" customFormat="1" ht="15.75" customHeight="1">
      <c r="Q62777" s="92"/>
      <c r="AV62777" s="75"/>
      <c r="AW62777" s="75"/>
      <c r="AX62777" s="75"/>
      <c r="CU62777" s="37"/>
      <c r="CV62777" s="20"/>
    </row>
    <row r="62778" spans="17:100" s="36" customFormat="1" ht="16.5" customHeight="1">
      <c r="Q62778" s="92"/>
      <c r="AV62778" s="75"/>
      <c r="AW62778" s="75"/>
      <c r="AX62778" s="75"/>
      <c r="CU62778" s="37"/>
      <c r="CV62778" s="20"/>
    </row>
    <row r="62779" spans="17:100" s="36" customFormat="1" ht="15.75" customHeight="1">
      <c r="Q62779" s="92"/>
      <c r="AV62779" s="75"/>
      <c r="AW62779" s="75"/>
      <c r="AX62779" s="75"/>
      <c r="CU62779" s="37"/>
      <c r="CV62779" s="20"/>
    </row>
    <row r="62780" spans="17:100" s="36" customFormat="1" ht="16.5" customHeight="1">
      <c r="Q62780" s="92"/>
      <c r="AV62780" s="75"/>
      <c r="AW62780" s="75"/>
      <c r="AX62780" s="75"/>
      <c r="CU62780" s="37"/>
      <c r="CV62780" s="20"/>
    </row>
    <row r="62781" spans="17:100" s="36" customFormat="1" ht="15.75" customHeight="1">
      <c r="Q62781" s="92"/>
      <c r="AV62781" s="75"/>
      <c r="AW62781" s="75"/>
      <c r="AX62781" s="75"/>
      <c r="CU62781" s="37"/>
      <c r="CV62781" s="20"/>
    </row>
    <row r="62782" spans="17:100" s="36" customFormat="1" ht="16.5" customHeight="1">
      <c r="Q62782" s="92"/>
      <c r="AV62782" s="75"/>
      <c r="AW62782" s="75"/>
      <c r="AX62782" s="75"/>
      <c r="CU62782" s="37"/>
      <c r="CV62782" s="20"/>
    </row>
    <row r="62783" spans="17:100" s="36" customFormat="1" ht="15.75" customHeight="1">
      <c r="Q62783" s="92"/>
      <c r="AV62783" s="75"/>
      <c r="AW62783" s="75"/>
      <c r="AX62783" s="75"/>
      <c r="CU62783" s="37"/>
      <c r="CV62783" s="20"/>
    </row>
    <row r="62784" spans="17:100" s="36" customFormat="1" ht="16.5" customHeight="1">
      <c r="Q62784" s="92"/>
      <c r="AV62784" s="75"/>
      <c r="AW62784" s="75"/>
      <c r="AX62784" s="75"/>
      <c r="CU62784" s="37"/>
      <c r="CV62784" s="20"/>
    </row>
    <row r="62785" spans="17:100" s="36" customFormat="1" ht="15.75" customHeight="1">
      <c r="Q62785" s="92"/>
      <c r="AV62785" s="75"/>
      <c r="AW62785" s="75"/>
      <c r="AX62785" s="75"/>
      <c r="CU62785" s="37"/>
      <c r="CV62785" s="20"/>
    </row>
    <row r="62786" spans="17:100" s="36" customFormat="1" ht="16.5" customHeight="1">
      <c r="Q62786" s="92"/>
      <c r="AV62786" s="75"/>
      <c r="AW62786" s="75"/>
      <c r="AX62786" s="75"/>
      <c r="CU62786" s="37"/>
      <c r="CV62786" s="20"/>
    </row>
    <row r="62787" spans="17:100" s="36" customFormat="1" ht="15.75" customHeight="1">
      <c r="Q62787" s="92"/>
      <c r="AV62787" s="75"/>
      <c r="AW62787" s="75"/>
      <c r="AX62787" s="75"/>
      <c r="CU62787" s="37"/>
      <c r="CV62787" s="20"/>
    </row>
    <row r="62788" spans="17:100" s="36" customFormat="1" ht="16.5" customHeight="1">
      <c r="Q62788" s="92"/>
      <c r="AV62788" s="75"/>
      <c r="AW62788" s="75"/>
      <c r="AX62788" s="75"/>
      <c r="CU62788" s="37"/>
      <c r="CV62788" s="20"/>
    </row>
    <row r="62789" spans="17:100" s="36" customFormat="1" ht="15.75" customHeight="1">
      <c r="Q62789" s="92"/>
      <c r="AV62789" s="75"/>
      <c r="AW62789" s="75"/>
      <c r="AX62789" s="75"/>
      <c r="CU62789" s="37"/>
      <c r="CV62789" s="20"/>
    </row>
    <row r="62790" spans="17:100" s="36" customFormat="1" ht="16.5" customHeight="1">
      <c r="Q62790" s="92"/>
      <c r="AV62790" s="75"/>
      <c r="AW62790" s="75"/>
      <c r="AX62790" s="75"/>
      <c r="CU62790" s="37"/>
      <c r="CV62790" s="20"/>
    </row>
    <row r="62791" spans="17:100" s="36" customFormat="1" ht="15.75" customHeight="1">
      <c r="Q62791" s="92"/>
      <c r="AV62791" s="75"/>
      <c r="AW62791" s="75"/>
      <c r="AX62791" s="75"/>
      <c r="CU62791" s="37"/>
      <c r="CV62791" s="20"/>
    </row>
    <row r="62792" spans="17:100" s="36" customFormat="1" ht="16.5" customHeight="1">
      <c r="Q62792" s="92"/>
      <c r="AV62792" s="75"/>
      <c r="AW62792" s="75"/>
      <c r="AX62792" s="75"/>
      <c r="CU62792" s="37"/>
      <c r="CV62792" s="20"/>
    </row>
    <row r="62793" spans="17:100" s="36" customFormat="1" ht="15.75" customHeight="1">
      <c r="Q62793" s="92"/>
      <c r="AV62793" s="75"/>
      <c r="AW62793" s="75"/>
      <c r="AX62793" s="75"/>
      <c r="CU62793" s="37"/>
      <c r="CV62793" s="20"/>
    </row>
    <row r="62794" spans="17:100" s="36" customFormat="1" ht="16.5" customHeight="1">
      <c r="Q62794" s="92"/>
      <c r="AV62794" s="75"/>
      <c r="AW62794" s="75"/>
      <c r="AX62794" s="75"/>
      <c r="CU62794" s="37"/>
      <c r="CV62794" s="20"/>
    </row>
    <row r="62795" spans="17:100" s="36" customFormat="1" ht="15.75" customHeight="1">
      <c r="Q62795" s="92"/>
      <c r="AV62795" s="75"/>
      <c r="AW62795" s="75"/>
      <c r="AX62795" s="75"/>
      <c r="CU62795" s="37"/>
      <c r="CV62795" s="20"/>
    </row>
    <row r="62796" spans="17:100" s="36" customFormat="1" ht="16.5" customHeight="1">
      <c r="Q62796" s="92"/>
      <c r="AV62796" s="75"/>
      <c r="AW62796" s="75"/>
      <c r="AX62796" s="75"/>
      <c r="CU62796" s="37"/>
      <c r="CV62796" s="20"/>
    </row>
    <row r="62797" spans="17:100" s="36" customFormat="1" ht="15.75" customHeight="1">
      <c r="Q62797" s="92"/>
      <c r="AV62797" s="75"/>
      <c r="AW62797" s="75"/>
      <c r="AX62797" s="75"/>
      <c r="CU62797" s="37"/>
      <c r="CV62797" s="20"/>
    </row>
    <row r="62798" spans="17:100" s="36" customFormat="1" ht="16.5" customHeight="1">
      <c r="Q62798" s="92"/>
      <c r="AV62798" s="75"/>
      <c r="AW62798" s="75"/>
      <c r="AX62798" s="75"/>
      <c r="CU62798" s="37"/>
      <c r="CV62798" s="20"/>
    </row>
    <row r="62799" spans="17:100" s="36" customFormat="1" ht="15.75" customHeight="1">
      <c r="Q62799" s="92"/>
      <c r="AV62799" s="75"/>
      <c r="AW62799" s="75"/>
      <c r="AX62799" s="75"/>
      <c r="CU62799" s="37"/>
      <c r="CV62799" s="20"/>
    </row>
    <row r="62800" spans="17:100" s="36" customFormat="1" ht="16.5" customHeight="1">
      <c r="Q62800" s="92"/>
      <c r="AV62800" s="75"/>
      <c r="AW62800" s="75"/>
      <c r="AX62800" s="75"/>
      <c r="CU62800" s="37"/>
      <c r="CV62800" s="20"/>
    </row>
    <row r="62801" spans="17:100" s="36" customFormat="1" ht="15.75" customHeight="1">
      <c r="Q62801" s="92"/>
      <c r="AV62801" s="75"/>
      <c r="AW62801" s="75"/>
      <c r="AX62801" s="75"/>
      <c r="CU62801" s="37"/>
      <c r="CV62801" s="20"/>
    </row>
    <row r="62802" spans="17:100" s="36" customFormat="1" ht="16.5" customHeight="1">
      <c r="Q62802" s="92"/>
      <c r="AV62802" s="75"/>
      <c r="AW62802" s="75"/>
      <c r="AX62802" s="75"/>
      <c r="CU62802" s="37"/>
      <c r="CV62802" s="20"/>
    </row>
    <row r="62803" spans="17:100" s="36" customFormat="1" ht="15.75" customHeight="1">
      <c r="Q62803" s="92"/>
      <c r="AV62803" s="75"/>
      <c r="AW62803" s="75"/>
      <c r="AX62803" s="75"/>
      <c r="CU62803" s="37"/>
      <c r="CV62803" s="20"/>
    </row>
    <row r="62804" spans="17:100" s="36" customFormat="1" ht="16.5" customHeight="1">
      <c r="Q62804" s="92"/>
      <c r="AV62804" s="75"/>
      <c r="AW62804" s="75"/>
      <c r="AX62804" s="75"/>
      <c r="CU62804" s="37"/>
      <c r="CV62804" s="20"/>
    </row>
    <row r="62805" spans="17:100" s="36" customFormat="1" ht="15.75" customHeight="1">
      <c r="Q62805" s="92"/>
      <c r="AV62805" s="75"/>
      <c r="AW62805" s="75"/>
      <c r="AX62805" s="75"/>
      <c r="CU62805" s="37"/>
      <c r="CV62805" s="20"/>
    </row>
    <row r="62806" spans="17:100" s="36" customFormat="1" ht="16.5" customHeight="1">
      <c r="Q62806" s="92"/>
      <c r="AV62806" s="75"/>
      <c r="AW62806" s="75"/>
      <c r="AX62806" s="75"/>
      <c r="CU62806" s="37"/>
      <c r="CV62806" s="20"/>
    </row>
    <row r="62807" spans="17:100" s="36" customFormat="1" ht="15.75" customHeight="1">
      <c r="Q62807" s="92"/>
      <c r="AV62807" s="75"/>
      <c r="AW62807" s="75"/>
      <c r="AX62807" s="75"/>
      <c r="CU62807" s="37"/>
      <c r="CV62807" s="20"/>
    </row>
    <row r="62808" spans="17:100" s="36" customFormat="1" ht="16.5" customHeight="1">
      <c r="Q62808" s="92"/>
      <c r="AV62808" s="75"/>
      <c r="AW62808" s="75"/>
      <c r="AX62808" s="75"/>
      <c r="CU62808" s="37"/>
      <c r="CV62808" s="20"/>
    </row>
    <row r="62809" spans="17:100" s="36" customFormat="1" ht="15.75" customHeight="1">
      <c r="Q62809" s="92"/>
      <c r="AV62809" s="75"/>
      <c r="AW62809" s="75"/>
      <c r="AX62809" s="75"/>
      <c r="CU62809" s="37"/>
      <c r="CV62809" s="20"/>
    </row>
    <row r="62810" spans="17:100" s="36" customFormat="1" ht="15.75" customHeight="1">
      <c r="Q62810" s="92"/>
      <c r="AV62810" s="75"/>
      <c r="AW62810" s="75"/>
      <c r="AX62810" s="75"/>
      <c r="CU62810" s="37"/>
      <c r="CV62810" s="20"/>
    </row>
    <row r="62811" spans="17:100" s="36" customFormat="1" ht="15.75" customHeight="1">
      <c r="Q62811" s="92"/>
      <c r="AV62811" s="75"/>
      <c r="AW62811" s="75"/>
      <c r="AX62811" s="75"/>
      <c r="CU62811" s="37"/>
      <c r="CV62811" s="20"/>
    </row>
    <row r="62812" spans="17:100" s="36" customFormat="1" ht="15.75" customHeight="1">
      <c r="Q62812" s="92"/>
      <c r="AV62812" s="75"/>
      <c r="AW62812" s="75"/>
      <c r="AX62812" s="75"/>
      <c r="CU62812" s="37"/>
      <c r="CV62812" s="20"/>
    </row>
    <row r="62813" spans="17:100" s="36" customFormat="1" ht="16.5" customHeight="1">
      <c r="Q62813" s="92"/>
      <c r="AV62813" s="75"/>
      <c r="AW62813" s="75"/>
      <c r="AX62813" s="75"/>
      <c r="CU62813" s="37"/>
      <c r="CV62813" s="20"/>
    </row>
    <row r="62814" spans="17:100" s="36" customFormat="1" ht="15.75" customHeight="1">
      <c r="Q62814" s="92"/>
      <c r="AV62814" s="75"/>
      <c r="AW62814" s="75"/>
      <c r="AX62814" s="75"/>
      <c r="CU62814" s="37"/>
      <c r="CV62814" s="20"/>
    </row>
    <row r="62815" spans="17:100" s="36" customFormat="1" ht="16.5" customHeight="1">
      <c r="Q62815" s="92"/>
      <c r="AV62815" s="75"/>
      <c r="AW62815" s="75"/>
      <c r="AX62815" s="75"/>
      <c r="CU62815" s="37"/>
      <c r="CV62815" s="20"/>
    </row>
    <row r="62816" spans="17:100" s="36" customFormat="1" ht="15.75" customHeight="1">
      <c r="Q62816" s="92"/>
      <c r="AV62816" s="75"/>
      <c r="AW62816" s="75"/>
      <c r="AX62816" s="75"/>
      <c r="CU62816" s="37"/>
      <c r="CV62816" s="20"/>
    </row>
    <row r="62817" spans="1:100" s="36" customFormat="1" ht="16.5" customHeight="1">
      <c r="Q62817" s="92"/>
      <c r="AV62817" s="75"/>
      <c r="AW62817" s="75"/>
      <c r="AX62817" s="75"/>
      <c r="CU62817" s="37"/>
      <c r="CV62817" s="20"/>
    </row>
    <row r="62818" spans="1:100" s="36" customFormat="1" ht="15.75" customHeight="1">
      <c r="Q62818" s="92"/>
      <c r="AV62818" s="75"/>
      <c r="AW62818" s="75"/>
      <c r="AX62818" s="75"/>
      <c r="CU62818" s="37"/>
      <c r="CV62818" s="20"/>
    </row>
    <row r="62819" spans="1:100" s="36" customFormat="1" ht="16.5" customHeight="1">
      <c r="Q62819" s="92"/>
      <c r="AV62819" s="75"/>
      <c r="AW62819" s="75"/>
      <c r="AX62819" s="75"/>
      <c r="CU62819" s="37"/>
      <c r="CV62819" s="20"/>
    </row>
    <row r="62820" spans="1:100" s="36" customFormat="1" ht="15.75" customHeight="1">
      <c r="Q62820" s="92"/>
      <c r="AV62820" s="75"/>
      <c r="AW62820" s="75"/>
      <c r="AX62820" s="75"/>
      <c r="CU62820" s="37"/>
      <c r="CV62820" s="20"/>
    </row>
    <row r="62821" spans="1:100" s="36" customFormat="1" ht="16.5" customHeight="1">
      <c r="Q62821" s="92"/>
      <c r="AV62821" s="75"/>
      <c r="AW62821" s="75"/>
      <c r="AX62821" s="75"/>
      <c r="CU62821" s="37"/>
      <c r="CV62821" s="20"/>
    </row>
    <row r="62822" spans="1:100" s="36" customFormat="1" ht="15.75" customHeight="1">
      <c r="Q62822" s="92"/>
      <c r="AV62822" s="75"/>
      <c r="AW62822" s="75"/>
      <c r="AX62822" s="75"/>
      <c r="CU62822" s="37"/>
      <c r="CV62822" s="20"/>
    </row>
    <row r="62823" spans="1:100" ht="14.45" customHeight="1">
      <c r="A62823" s="26"/>
      <c r="CU62823" s="38"/>
      <c r="CV62823" s="23"/>
    </row>
    <row r="62824" spans="1:100" ht="14.45" customHeight="1">
      <c r="A62824" s="26"/>
      <c r="CU62824" s="38"/>
      <c r="CV62824" s="23"/>
    </row>
    <row r="62825" spans="1:100" ht="14.45" customHeight="1">
      <c r="A62825" s="26"/>
      <c r="CU62825" s="38"/>
      <c r="CV62825" s="23"/>
    </row>
    <row r="62826" spans="1:100" s="36" customFormat="1" ht="16.5" customHeight="1">
      <c r="Q62826" s="92"/>
      <c r="AV62826" s="75"/>
      <c r="AW62826" s="75"/>
      <c r="AX62826" s="75"/>
      <c r="CU62826" s="37"/>
      <c r="CV62826" s="20"/>
    </row>
    <row r="62827" spans="1:100" s="36" customFormat="1" ht="15.75" customHeight="1">
      <c r="Q62827" s="92"/>
      <c r="AV62827" s="75"/>
      <c r="AW62827" s="75"/>
      <c r="AX62827" s="75"/>
      <c r="CU62827" s="37"/>
      <c r="CV62827" s="20"/>
    </row>
    <row r="62828" spans="1:100" s="36" customFormat="1" ht="16.5" customHeight="1">
      <c r="Q62828" s="92"/>
      <c r="AV62828" s="75"/>
      <c r="AW62828" s="75"/>
      <c r="AX62828" s="75"/>
      <c r="CU62828" s="37"/>
      <c r="CV62828" s="20"/>
    </row>
    <row r="62829" spans="1:100" s="36" customFormat="1" ht="15.75" customHeight="1">
      <c r="Q62829" s="92"/>
      <c r="AV62829" s="75"/>
      <c r="AW62829" s="75"/>
      <c r="AX62829" s="75"/>
      <c r="CU62829" s="37"/>
      <c r="CV62829" s="20"/>
    </row>
    <row r="62830" spans="1:100" s="36" customFormat="1" ht="15" customHeight="1">
      <c r="Q62830" s="92"/>
      <c r="AV62830" s="75"/>
      <c r="AW62830" s="75"/>
      <c r="AX62830" s="75"/>
      <c r="CU62830" s="37"/>
      <c r="CV62830" s="20"/>
    </row>
    <row r="62831" spans="1:100" s="36" customFormat="1" ht="15.75" customHeight="1">
      <c r="Q62831" s="92"/>
      <c r="AV62831" s="75"/>
      <c r="AW62831" s="75"/>
      <c r="AX62831" s="75"/>
      <c r="CU62831" s="37"/>
      <c r="CV62831" s="20"/>
    </row>
    <row r="62832" spans="1:100" s="36" customFormat="1" ht="16.5" customHeight="1">
      <c r="Q62832" s="92"/>
      <c r="AV62832" s="75"/>
      <c r="AW62832" s="75"/>
      <c r="AX62832" s="75"/>
      <c r="CU62832" s="37"/>
      <c r="CV62832" s="20"/>
    </row>
    <row r="62833" spans="17:100" s="36" customFormat="1" ht="15.75" customHeight="1">
      <c r="Q62833" s="92"/>
      <c r="AV62833" s="75"/>
      <c r="AW62833" s="75"/>
      <c r="AX62833" s="75"/>
      <c r="CU62833" s="37"/>
      <c r="CV62833" s="20"/>
    </row>
    <row r="62834" spans="17:100" s="36" customFormat="1" ht="15" customHeight="1">
      <c r="Q62834" s="92"/>
      <c r="AV62834" s="75"/>
      <c r="AW62834" s="75"/>
      <c r="AX62834" s="75"/>
      <c r="CU62834" s="37"/>
      <c r="CV62834" s="20"/>
    </row>
    <row r="62835" spans="17:100" s="36" customFormat="1" ht="15.75" customHeight="1">
      <c r="Q62835" s="92"/>
      <c r="AV62835" s="75"/>
      <c r="AW62835" s="75"/>
      <c r="AX62835" s="75"/>
      <c r="CU62835" s="37"/>
      <c r="CV62835" s="20"/>
    </row>
    <row r="62836" spans="17:100" s="36" customFormat="1" ht="15" customHeight="1">
      <c r="Q62836" s="92"/>
      <c r="AV62836" s="75"/>
      <c r="AW62836" s="75"/>
      <c r="AX62836" s="75"/>
      <c r="CU62836" s="37"/>
      <c r="CV62836" s="20"/>
    </row>
    <row r="62837" spans="17:100" s="36" customFormat="1" ht="15.75" customHeight="1">
      <c r="Q62837" s="92"/>
      <c r="AV62837" s="75"/>
      <c r="AW62837" s="75"/>
      <c r="AX62837" s="75"/>
      <c r="CU62837" s="37"/>
      <c r="CV62837" s="20"/>
    </row>
    <row r="62838" spans="17:100" s="36" customFormat="1" ht="15" customHeight="1">
      <c r="Q62838" s="92"/>
      <c r="AV62838" s="75"/>
      <c r="AW62838" s="75"/>
      <c r="AX62838" s="75"/>
      <c r="CU62838" s="37"/>
      <c r="CV62838" s="20"/>
    </row>
    <row r="62839" spans="17:100" s="36" customFormat="1" ht="15.75" customHeight="1">
      <c r="Q62839" s="92"/>
      <c r="AV62839" s="75"/>
      <c r="AW62839" s="75"/>
      <c r="AX62839" s="75"/>
      <c r="CU62839" s="37"/>
      <c r="CV62839" s="20"/>
    </row>
    <row r="62840" spans="17:100" s="36" customFormat="1" ht="15" customHeight="1">
      <c r="Q62840" s="92"/>
      <c r="AV62840" s="75"/>
      <c r="AW62840" s="75"/>
      <c r="AX62840" s="75"/>
      <c r="CU62840" s="37"/>
      <c r="CV62840" s="20"/>
    </row>
    <row r="62841" spans="17:100" s="36" customFormat="1" ht="15.75" customHeight="1">
      <c r="Q62841" s="92"/>
      <c r="AV62841" s="75"/>
      <c r="AW62841" s="75"/>
      <c r="AX62841" s="75"/>
      <c r="CU62841" s="37"/>
      <c r="CV62841" s="20"/>
    </row>
    <row r="62842" spans="17:100" s="36" customFormat="1" ht="15" customHeight="1">
      <c r="Q62842" s="92"/>
      <c r="AV62842" s="75"/>
      <c r="AW62842" s="75"/>
      <c r="AX62842" s="75"/>
      <c r="CU62842" s="37"/>
      <c r="CV62842" s="20"/>
    </row>
    <row r="62843" spans="17:100" s="36" customFormat="1" ht="15.75" customHeight="1">
      <c r="Q62843" s="92"/>
      <c r="AV62843" s="75"/>
      <c r="AW62843" s="75"/>
      <c r="AX62843" s="75"/>
      <c r="CU62843" s="37"/>
      <c r="CV62843" s="20"/>
    </row>
    <row r="62844" spans="17:100" s="36" customFormat="1" ht="15" customHeight="1">
      <c r="Q62844" s="92"/>
      <c r="AV62844" s="75"/>
      <c r="AW62844" s="75"/>
      <c r="AX62844" s="75"/>
      <c r="CU62844" s="37"/>
      <c r="CV62844" s="20"/>
    </row>
    <row r="62845" spans="17:100" s="36" customFormat="1" ht="15.75" customHeight="1">
      <c r="Q62845" s="92"/>
      <c r="AV62845" s="75"/>
      <c r="AW62845" s="75"/>
      <c r="AX62845" s="75"/>
      <c r="CU62845" s="37"/>
      <c r="CV62845" s="20"/>
    </row>
    <row r="62846" spans="17:100" s="36" customFormat="1" ht="15" customHeight="1">
      <c r="Q62846" s="92"/>
      <c r="AV62846" s="75"/>
      <c r="AW62846" s="75"/>
      <c r="AX62846" s="75"/>
      <c r="CU62846" s="37"/>
      <c r="CV62846" s="20"/>
    </row>
    <row r="62847" spans="17:100" s="36" customFormat="1" ht="15.75" customHeight="1">
      <c r="Q62847" s="92"/>
      <c r="AV62847" s="75"/>
      <c r="AW62847" s="75"/>
      <c r="AX62847" s="75"/>
      <c r="CU62847" s="37"/>
      <c r="CV62847" s="20"/>
    </row>
    <row r="62848" spans="17:100" s="36" customFormat="1" ht="15" customHeight="1">
      <c r="Q62848" s="92"/>
      <c r="AV62848" s="75"/>
      <c r="AW62848" s="75"/>
      <c r="AX62848" s="75"/>
      <c r="CU62848" s="37"/>
      <c r="CV62848" s="20"/>
    </row>
    <row r="62849" spans="1:100" s="36" customFormat="1" ht="15.75" customHeight="1">
      <c r="Q62849" s="92"/>
      <c r="AV62849" s="75"/>
      <c r="AW62849" s="75"/>
      <c r="AX62849" s="75"/>
      <c r="CU62849" s="37"/>
      <c r="CV62849" s="20"/>
    </row>
    <row r="62850" spans="1:100" s="36" customFormat="1" ht="15" customHeight="1">
      <c r="Q62850" s="92"/>
      <c r="AV62850" s="75"/>
      <c r="AW62850" s="75"/>
      <c r="AX62850" s="75"/>
      <c r="CU62850" s="37"/>
      <c r="CV62850" s="20"/>
    </row>
    <row r="62851" spans="1:100" s="36" customFormat="1" ht="15.75" customHeight="1">
      <c r="Q62851" s="92"/>
      <c r="AV62851" s="75"/>
      <c r="AW62851" s="75"/>
      <c r="AX62851" s="75"/>
      <c r="CU62851" s="37"/>
      <c r="CV62851" s="20"/>
    </row>
    <row r="62852" spans="1:100" s="36" customFormat="1" ht="15" customHeight="1">
      <c r="Q62852" s="92"/>
      <c r="AV62852" s="75"/>
      <c r="AW62852" s="75"/>
      <c r="AX62852" s="75"/>
      <c r="CU62852" s="37"/>
      <c r="CV62852" s="20"/>
    </row>
    <row r="62853" spans="1:100" s="36" customFormat="1" ht="15.75" customHeight="1">
      <c r="Q62853" s="92"/>
      <c r="AV62853" s="75"/>
      <c r="AW62853" s="75"/>
      <c r="AX62853" s="75"/>
      <c r="CU62853" s="37"/>
      <c r="CV62853" s="20"/>
    </row>
    <row r="62854" spans="1:100" s="36" customFormat="1" ht="15" customHeight="1">
      <c r="Q62854" s="92"/>
      <c r="AV62854" s="75"/>
      <c r="AW62854" s="75"/>
      <c r="AX62854" s="75"/>
      <c r="CU62854" s="37"/>
      <c r="CV62854" s="20"/>
    </row>
    <row r="62855" spans="1:100" s="36" customFormat="1" ht="15.75" customHeight="1">
      <c r="Q62855" s="92"/>
      <c r="AV62855" s="75"/>
      <c r="AW62855" s="75"/>
      <c r="AX62855" s="75"/>
      <c r="CU62855" s="37"/>
      <c r="CV62855" s="20"/>
    </row>
    <row r="62856" spans="1:100" s="36" customFormat="1" ht="15" customHeight="1">
      <c r="Q62856" s="92"/>
      <c r="AV62856" s="75"/>
      <c r="AW62856" s="75"/>
      <c r="AX62856" s="75"/>
      <c r="CU62856" s="37"/>
      <c r="CV62856" s="20"/>
    </row>
    <row r="62857" spans="1:100" s="36" customFormat="1" ht="15.75" customHeight="1">
      <c r="Q62857" s="92"/>
      <c r="AV62857" s="75"/>
      <c r="AW62857" s="75"/>
      <c r="AX62857" s="75"/>
      <c r="CU62857" s="37"/>
      <c r="CV62857" s="20"/>
    </row>
    <row r="62858" spans="1:100" s="36" customFormat="1" ht="15" customHeight="1">
      <c r="Q62858" s="92"/>
      <c r="AV62858" s="75"/>
      <c r="AW62858" s="75"/>
      <c r="AX62858" s="75"/>
      <c r="CU62858" s="37"/>
      <c r="CV62858" s="20"/>
    </row>
    <row r="62859" spans="1:100" s="36" customFormat="1" ht="15.75" customHeight="1">
      <c r="Q62859" s="92"/>
      <c r="AV62859" s="75"/>
      <c r="AW62859" s="75"/>
      <c r="AX62859" s="75"/>
      <c r="CU62859" s="37"/>
      <c r="CV62859" s="20"/>
    </row>
    <row r="62860" spans="1:100" ht="14.45" customHeight="1">
      <c r="A62860" s="26"/>
      <c r="CU62860" s="38"/>
      <c r="CV62860" s="23"/>
    </row>
    <row r="62861" spans="1:100" ht="14.45" customHeight="1">
      <c r="A62861" s="26"/>
      <c r="CU62861" s="38"/>
      <c r="CV62861" s="23"/>
    </row>
    <row r="62862" spans="1:100" ht="14.45" customHeight="1">
      <c r="A62862" s="26"/>
      <c r="CU62862" s="38"/>
      <c r="CV62862" s="23"/>
    </row>
    <row r="62863" spans="1:100" ht="14.45" customHeight="1">
      <c r="A62863" s="26"/>
      <c r="CU62863" s="38"/>
      <c r="CV62863" s="23"/>
    </row>
    <row r="62864" spans="1:100" ht="14.45" customHeight="1">
      <c r="A62864" s="26"/>
      <c r="CU62864" s="38"/>
      <c r="CV62864" s="23"/>
    </row>
    <row r="62865" spans="1:100" ht="14.45" customHeight="1">
      <c r="A62865" s="26"/>
      <c r="CU62865" s="38"/>
      <c r="CV62865" s="23"/>
    </row>
    <row r="62866" spans="1:100" ht="14.45" customHeight="1">
      <c r="A62866" s="26"/>
      <c r="CU62866" s="38"/>
      <c r="CV62866" s="23"/>
    </row>
    <row r="62867" spans="1:100" ht="14.45" customHeight="1">
      <c r="A62867" s="26"/>
      <c r="CU62867" s="38"/>
      <c r="CV62867" s="23"/>
    </row>
    <row r="62868" spans="1:100" ht="14.45" customHeight="1">
      <c r="A62868" s="26"/>
      <c r="CU62868" s="38"/>
      <c r="CV62868" s="23"/>
    </row>
    <row r="62869" spans="1:100" s="36" customFormat="1" ht="15" customHeight="1">
      <c r="Q62869" s="92"/>
      <c r="AV62869" s="75"/>
      <c r="AW62869" s="75"/>
      <c r="AX62869" s="75"/>
      <c r="CU62869" s="37"/>
      <c r="CV62869" s="20"/>
    </row>
    <row r="62870" spans="1:100" s="36" customFormat="1" ht="15.75" customHeight="1">
      <c r="Q62870" s="92"/>
      <c r="AV62870" s="75"/>
      <c r="AW62870" s="75"/>
      <c r="AX62870" s="75"/>
      <c r="CU62870" s="37"/>
      <c r="CV62870" s="20"/>
    </row>
    <row r="62871" spans="1:100" s="36" customFormat="1" ht="15" customHeight="1">
      <c r="Q62871" s="92"/>
      <c r="AV62871" s="75"/>
      <c r="AW62871" s="75"/>
      <c r="AX62871" s="75"/>
      <c r="CU62871" s="37"/>
      <c r="CV62871" s="20"/>
    </row>
    <row r="62872" spans="1:100" s="36" customFormat="1" ht="15.75" customHeight="1">
      <c r="Q62872" s="92"/>
      <c r="AV62872" s="75"/>
      <c r="AW62872" s="75"/>
      <c r="AX62872" s="75"/>
      <c r="CU62872" s="37"/>
      <c r="CV62872" s="20"/>
    </row>
    <row r="62873" spans="1:100" s="36" customFormat="1" ht="15" customHeight="1">
      <c r="Q62873" s="92"/>
      <c r="AV62873" s="75"/>
      <c r="AW62873" s="75"/>
      <c r="AX62873" s="75"/>
      <c r="CU62873" s="37"/>
      <c r="CV62873" s="20"/>
    </row>
    <row r="62874" spans="1:100" s="36" customFormat="1" ht="15.75" customHeight="1">
      <c r="Q62874" s="92"/>
      <c r="AV62874" s="75"/>
      <c r="AW62874" s="75"/>
      <c r="AX62874" s="75"/>
      <c r="CU62874" s="37"/>
      <c r="CV62874" s="20"/>
    </row>
    <row r="62875" spans="1:100" s="36" customFormat="1" ht="15" customHeight="1">
      <c r="Q62875" s="92"/>
      <c r="AV62875" s="75"/>
      <c r="AW62875" s="75"/>
      <c r="AX62875" s="75"/>
      <c r="CU62875" s="37"/>
      <c r="CV62875" s="20"/>
    </row>
    <row r="62876" spans="1:100" s="36" customFormat="1" ht="15.75" customHeight="1">
      <c r="Q62876" s="92"/>
      <c r="AV62876" s="75"/>
      <c r="AW62876" s="75"/>
      <c r="AX62876" s="75"/>
      <c r="CU62876" s="37"/>
      <c r="CV62876" s="20"/>
    </row>
    <row r="62877" spans="1:100" s="36" customFormat="1" ht="15" customHeight="1">
      <c r="Q62877" s="92"/>
      <c r="AV62877" s="75"/>
      <c r="AW62877" s="75"/>
      <c r="AX62877" s="75"/>
      <c r="CU62877" s="37"/>
      <c r="CV62877" s="20"/>
    </row>
    <row r="62878" spans="1:100" s="36" customFormat="1" ht="15.75" customHeight="1">
      <c r="Q62878" s="92"/>
      <c r="AV62878" s="75"/>
      <c r="AW62878" s="75"/>
      <c r="AX62878" s="75"/>
      <c r="CU62878" s="37"/>
      <c r="CV62878" s="20"/>
    </row>
    <row r="62879" spans="1:100" s="36" customFormat="1" ht="15" customHeight="1">
      <c r="Q62879" s="92"/>
      <c r="AV62879" s="75"/>
      <c r="AW62879" s="75"/>
      <c r="AX62879" s="75"/>
      <c r="CU62879" s="37"/>
      <c r="CV62879" s="20"/>
    </row>
    <row r="62880" spans="1:100" s="36" customFormat="1" ht="15.75" customHeight="1">
      <c r="Q62880" s="92"/>
      <c r="AV62880" s="75"/>
      <c r="AW62880" s="75"/>
      <c r="AX62880" s="75"/>
      <c r="CU62880" s="37"/>
      <c r="CV62880" s="20"/>
    </row>
    <row r="62881" spans="17:100" s="36" customFormat="1" ht="15.75" customHeight="1">
      <c r="Q62881" s="92"/>
      <c r="AV62881" s="75"/>
      <c r="AW62881" s="75"/>
      <c r="AX62881" s="75"/>
      <c r="CU62881" s="37"/>
      <c r="CV62881" s="20"/>
    </row>
    <row r="62882" spans="17:100" s="36" customFormat="1" ht="15.75" customHeight="1">
      <c r="Q62882" s="92"/>
      <c r="AV62882" s="75"/>
      <c r="AW62882" s="75"/>
      <c r="AX62882" s="75"/>
      <c r="CU62882" s="37"/>
      <c r="CV62882" s="20"/>
    </row>
    <row r="62883" spans="17:100" s="36" customFormat="1" ht="15.75" customHeight="1">
      <c r="Q62883" s="92"/>
      <c r="AV62883" s="75"/>
      <c r="AW62883" s="75"/>
      <c r="AX62883" s="75"/>
      <c r="CU62883" s="37"/>
      <c r="CV62883" s="20"/>
    </row>
    <row r="62884" spans="17:100" s="36" customFormat="1" ht="15.75" customHeight="1">
      <c r="Q62884" s="92"/>
      <c r="AV62884" s="75"/>
      <c r="AW62884" s="75"/>
      <c r="AX62884" s="75"/>
      <c r="CU62884" s="37"/>
      <c r="CV62884" s="20"/>
    </row>
    <row r="62885" spans="17:100" s="36" customFormat="1" ht="15.75" customHeight="1">
      <c r="Q62885" s="92"/>
      <c r="AV62885" s="75"/>
      <c r="AW62885" s="75"/>
      <c r="AX62885" s="75"/>
      <c r="CU62885" s="37"/>
      <c r="CV62885" s="20"/>
    </row>
    <row r="62886" spans="17:100" s="36" customFormat="1" ht="15.75" customHeight="1">
      <c r="Q62886" s="92"/>
      <c r="AV62886" s="75"/>
      <c r="AW62886" s="75"/>
      <c r="AX62886" s="75"/>
      <c r="CU62886" s="37"/>
      <c r="CV62886" s="20"/>
    </row>
    <row r="62887" spans="17:100" s="36" customFormat="1" ht="15" customHeight="1">
      <c r="Q62887" s="92"/>
      <c r="AV62887" s="75"/>
      <c r="AW62887" s="75"/>
      <c r="AX62887" s="75"/>
      <c r="CU62887" s="37"/>
      <c r="CV62887" s="20"/>
    </row>
    <row r="62888" spans="17:100" s="36" customFormat="1" ht="15.75" customHeight="1">
      <c r="Q62888" s="92"/>
      <c r="AV62888" s="75"/>
      <c r="AW62888" s="75"/>
      <c r="AX62888" s="75"/>
      <c r="CU62888" s="37"/>
      <c r="CV62888" s="20"/>
    </row>
    <row r="62889" spans="17:100" s="36" customFormat="1" ht="15.75" customHeight="1">
      <c r="Q62889" s="92"/>
      <c r="AV62889" s="75"/>
      <c r="AW62889" s="75"/>
      <c r="AX62889" s="75"/>
      <c r="CU62889" s="37"/>
      <c r="CV62889" s="20"/>
    </row>
    <row r="62890" spans="17:100" s="36" customFormat="1" ht="15" customHeight="1">
      <c r="Q62890" s="92"/>
      <c r="AV62890" s="75"/>
      <c r="AW62890" s="75"/>
      <c r="AX62890" s="75"/>
      <c r="CU62890" s="37"/>
      <c r="CV62890" s="20"/>
    </row>
    <row r="62891" spans="17:100" s="36" customFormat="1" ht="15.75" customHeight="1">
      <c r="Q62891" s="92"/>
      <c r="AV62891" s="75"/>
      <c r="AW62891" s="75"/>
      <c r="AX62891" s="75"/>
      <c r="CU62891" s="37"/>
      <c r="CV62891" s="20"/>
    </row>
    <row r="62892" spans="17:100" s="36" customFormat="1" ht="15" customHeight="1">
      <c r="Q62892" s="92"/>
      <c r="AV62892" s="75"/>
      <c r="AW62892" s="75"/>
      <c r="AX62892" s="75"/>
      <c r="CU62892" s="37"/>
      <c r="CV62892" s="20"/>
    </row>
    <row r="62893" spans="17:100" s="36" customFormat="1" ht="15.75" customHeight="1">
      <c r="Q62893" s="92"/>
      <c r="AV62893" s="75"/>
      <c r="AW62893" s="75"/>
      <c r="AX62893" s="75"/>
      <c r="CU62893" s="37"/>
      <c r="CV62893" s="20"/>
    </row>
    <row r="62894" spans="17:100" s="36" customFormat="1" ht="15.75" customHeight="1">
      <c r="Q62894" s="92"/>
      <c r="AV62894" s="75"/>
      <c r="AW62894" s="75"/>
      <c r="AX62894" s="75"/>
      <c r="CU62894" s="37"/>
      <c r="CV62894" s="20"/>
    </row>
    <row r="62895" spans="17:100" s="36" customFormat="1" ht="15.75" customHeight="1">
      <c r="Q62895" s="92"/>
      <c r="AV62895" s="75"/>
      <c r="AW62895" s="75"/>
      <c r="AX62895" s="75"/>
      <c r="CU62895" s="37"/>
      <c r="CV62895" s="20"/>
    </row>
    <row r="62896" spans="17:100" s="36" customFormat="1" ht="15.75" customHeight="1">
      <c r="Q62896" s="92"/>
      <c r="AV62896" s="75"/>
      <c r="AW62896" s="75"/>
      <c r="AX62896" s="75"/>
      <c r="CU62896" s="37"/>
      <c r="CV62896" s="20"/>
    </row>
    <row r="62897" spans="1:100" s="36" customFormat="1" ht="15.75" customHeight="1">
      <c r="Q62897" s="92"/>
      <c r="AV62897" s="75"/>
      <c r="AW62897" s="75"/>
      <c r="AX62897" s="75"/>
      <c r="CU62897" s="37"/>
      <c r="CV62897" s="20"/>
    </row>
    <row r="62898" spans="1:100" ht="14.45" customHeight="1">
      <c r="A62898" s="26"/>
      <c r="CU62898" s="38"/>
      <c r="CV62898" s="23"/>
    </row>
    <row r="62899" spans="1:100" s="36" customFormat="1" ht="15.75" customHeight="1">
      <c r="Q62899" s="92"/>
      <c r="AV62899" s="75"/>
      <c r="AW62899" s="75"/>
      <c r="AX62899" s="75"/>
      <c r="CU62899" s="37"/>
      <c r="CV62899" s="20"/>
    </row>
    <row r="62900" spans="1:100" s="36" customFormat="1" ht="15.75" customHeight="1">
      <c r="Q62900" s="92"/>
      <c r="AV62900" s="75"/>
      <c r="AW62900" s="75"/>
      <c r="AX62900" s="75"/>
      <c r="CU62900" s="37"/>
      <c r="CV62900" s="20"/>
    </row>
    <row r="62901" spans="1:100" s="36" customFormat="1" ht="15.75" customHeight="1">
      <c r="Q62901" s="92"/>
      <c r="AV62901" s="75"/>
      <c r="AW62901" s="75"/>
      <c r="AX62901" s="75"/>
      <c r="CU62901" s="37"/>
      <c r="CV62901" s="20"/>
    </row>
    <row r="62902" spans="1:100" s="36" customFormat="1" ht="15.75" customHeight="1">
      <c r="Q62902" s="92"/>
      <c r="AV62902" s="75"/>
      <c r="AW62902" s="75"/>
      <c r="AX62902" s="75"/>
      <c r="CU62902" s="37"/>
      <c r="CV62902" s="20"/>
    </row>
    <row r="62903" spans="1:100" s="36" customFormat="1" ht="15.75" customHeight="1">
      <c r="Q62903" s="92"/>
      <c r="AV62903" s="75"/>
      <c r="AW62903" s="75"/>
      <c r="AX62903" s="75"/>
      <c r="CU62903" s="37"/>
      <c r="CV62903" s="20"/>
    </row>
    <row r="62904" spans="1:100" s="36" customFormat="1" ht="15.75" customHeight="1">
      <c r="Q62904" s="92"/>
      <c r="AV62904" s="75"/>
      <c r="AW62904" s="75"/>
      <c r="AX62904" s="75"/>
      <c r="CU62904" s="37"/>
      <c r="CV62904" s="20"/>
    </row>
    <row r="62905" spans="1:100" s="36" customFormat="1" ht="15" customHeight="1">
      <c r="Q62905" s="92"/>
      <c r="AV62905" s="75"/>
      <c r="AW62905" s="75"/>
      <c r="AX62905" s="75"/>
      <c r="CU62905" s="37"/>
      <c r="CV62905" s="20"/>
    </row>
    <row r="62906" spans="1:100" s="36" customFormat="1" ht="15.75" customHeight="1">
      <c r="Q62906" s="92"/>
      <c r="AV62906" s="75"/>
      <c r="AW62906" s="75"/>
      <c r="AX62906" s="75"/>
      <c r="CU62906" s="37"/>
      <c r="CV62906" s="20"/>
    </row>
    <row r="62907" spans="1:100" s="36" customFormat="1" ht="15" customHeight="1">
      <c r="Q62907" s="92"/>
      <c r="AV62907" s="75"/>
      <c r="AW62907" s="75"/>
      <c r="AX62907" s="75"/>
      <c r="CU62907" s="37"/>
      <c r="CV62907" s="20"/>
    </row>
    <row r="62908" spans="1:100" s="36" customFormat="1" ht="15.75" customHeight="1">
      <c r="Q62908" s="92"/>
      <c r="AV62908" s="75"/>
      <c r="AW62908" s="75"/>
      <c r="AX62908" s="75"/>
      <c r="CU62908" s="37"/>
      <c r="CV62908" s="20"/>
    </row>
    <row r="62909" spans="1:100" s="36" customFormat="1" ht="15.75" customHeight="1">
      <c r="Q62909" s="92"/>
      <c r="AV62909" s="75"/>
      <c r="AW62909" s="75"/>
      <c r="AX62909" s="75"/>
      <c r="CU62909" s="37"/>
      <c r="CV62909" s="20"/>
    </row>
    <row r="62910" spans="1:100" s="36" customFormat="1" ht="15" customHeight="1">
      <c r="Q62910" s="92"/>
      <c r="AV62910" s="75"/>
      <c r="AW62910" s="75"/>
      <c r="AX62910" s="75"/>
      <c r="CU62910" s="37"/>
      <c r="CV62910" s="20"/>
    </row>
    <row r="62911" spans="1:100" s="36" customFormat="1" ht="15.75" customHeight="1">
      <c r="Q62911" s="92"/>
      <c r="AV62911" s="75"/>
      <c r="AW62911" s="75"/>
      <c r="AX62911" s="75"/>
      <c r="CU62911" s="37"/>
      <c r="CV62911" s="20"/>
    </row>
    <row r="62912" spans="1:100" s="36" customFormat="1" ht="15.75" customHeight="1">
      <c r="Q62912" s="92"/>
      <c r="AV62912" s="75"/>
      <c r="AW62912" s="75"/>
      <c r="AX62912" s="75"/>
      <c r="CU62912" s="37"/>
      <c r="CV62912" s="20"/>
    </row>
    <row r="62913" spans="17:100" s="36" customFormat="1" ht="15.75" customHeight="1">
      <c r="Q62913" s="92"/>
      <c r="AV62913" s="75"/>
      <c r="AW62913" s="75"/>
      <c r="AX62913" s="75"/>
      <c r="CU62913" s="37"/>
      <c r="CV62913" s="20"/>
    </row>
    <row r="62914" spans="17:100" s="36" customFormat="1" ht="15.75" customHeight="1">
      <c r="Q62914" s="92"/>
      <c r="AV62914" s="75"/>
      <c r="AW62914" s="75"/>
      <c r="AX62914" s="75"/>
      <c r="CU62914" s="37"/>
      <c r="CV62914" s="20"/>
    </row>
    <row r="62915" spans="17:100" s="36" customFormat="1" ht="15" customHeight="1">
      <c r="Q62915" s="92"/>
      <c r="AV62915" s="75"/>
      <c r="AW62915" s="75"/>
      <c r="AX62915" s="75"/>
      <c r="CU62915" s="37"/>
      <c r="CV62915" s="20"/>
    </row>
    <row r="62916" spans="17:100" s="36" customFormat="1" ht="15.75" customHeight="1">
      <c r="Q62916" s="92"/>
      <c r="AV62916" s="75"/>
      <c r="AW62916" s="75"/>
      <c r="AX62916" s="75"/>
      <c r="CU62916" s="37"/>
      <c r="CV62916" s="20"/>
    </row>
    <row r="62917" spans="17:100" s="36" customFormat="1" ht="15" customHeight="1">
      <c r="Q62917" s="92"/>
      <c r="AV62917" s="75"/>
      <c r="AW62917" s="75"/>
      <c r="AX62917" s="75"/>
      <c r="CU62917" s="37"/>
      <c r="CV62917" s="20"/>
    </row>
    <row r="62918" spans="17:100" s="36" customFormat="1" ht="15.75" customHeight="1">
      <c r="Q62918" s="92"/>
      <c r="AV62918" s="75"/>
      <c r="AW62918" s="75"/>
      <c r="AX62918" s="75"/>
      <c r="CU62918" s="37"/>
      <c r="CV62918" s="20"/>
    </row>
    <row r="62919" spans="17:100" s="36" customFormat="1" ht="15.75" customHeight="1">
      <c r="Q62919" s="92"/>
      <c r="AV62919" s="75"/>
      <c r="AW62919" s="75"/>
      <c r="AX62919" s="75"/>
      <c r="CU62919" s="37"/>
      <c r="CV62919" s="20"/>
    </row>
    <row r="62920" spans="17:100" s="36" customFormat="1" ht="15" customHeight="1">
      <c r="Q62920" s="92"/>
      <c r="AV62920" s="75"/>
      <c r="AW62920" s="75"/>
      <c r="AX62920" s="75"/>
      <c r="CU62920" s="37"/>
      <c r="CV62920" s="20"/>
    </row>
    <row r="62921" spans="17:100" s="36" customFormat="1" ht="15.75" customHeight="1">
      <c r="Q62921" s="92"/>
      <c r="AV62921" s="75"/>
      <c r="AW62921" s="75"/>
      <c r="AX62921" s="75"/>
      <c r="CU62921" s="37"/>
      <c r="CV62921" s="20"/>
    </row>
    <row r="62922" spans="17:100" s="36" customFormat="1" ht="15.75" customHeight="1">
      <c r="Q62922" s="92"/>
      <c r="AV62922" s="75"/>
      <c r="AW62922" s="75"/>
      <c r="AX62922" s="75"/>
      <c r="CU62922" s="37"/>
      <c r="CV62922" s="20"/>
    </row>
    <row r="62923" spans="17:100" s="36" customFormat="1" ht="15.75" customHeight="1">
      <c r="Q62923" s="92"/>
      <c r="AV62923" s="75"/>
      <c r="AW62923" s="75"/>
      <c r="AX62923" s="75"/>
      <c r="CU62923" s="37"/>
      <c r="CV62923" s="20"/>
    </row>
    <row r="62924" spans="17:100" s="36" customFormat="1" ht="15.75" customHeight="1">
      <c r="Q62924" s="92"/>
      <c r="AV62924" s="75"/>
      <c r="AW62924" s="75"/>
      <c r="AX62924" s="75"/>
      <c r="CU62924" s="37"/>
      <c r="CV62924" s="20"/>
    </row>
    <row r="62925" spans="17:100" s="36" customFormat="1" ht="15.75" customHeight="1">
      <c r="Q62925" s="92"/>
      <c r="AV62925" s="75"/>
      <c r="AW62925" s="75"/>
      <c r="AX62925" s="75"/>
      <c r="CU62925" s="37"/>
      <c r="CV62925" s="20"/>
    </row>
    <row r="62926" spans="17:100" s="36" customFormat="1" ht="15.75" customHeight="1">
      <c r="Q62926" s="92"/>
      <c r="AV62926" s="75"/>
      <c r="AW62926" s="75"/>
      <c r="AX62926" s="75"/>
      <c r="CU62926" s="37"/>
      <c r="CV62926" s="20"/>
    </row>
    <row r="62927" spans="17:100" s="36" customFormat="1" ht="15.75" customHeight="1">
      <c r="Q62927" s="92"/>
      <c r="AV62927" s="75"/>
      <c r="AW62927" s="75"/>
      <c r="AX62927" s="75"/>
      <c r="CU62927" s="37"/>
      <c r="CV62927" s="20"/>
    </row>
    <row r="62928" spans="17:100" s="36" customFormat="1" ht="15" customHeight="1">
      <c r="Q62928" s="92"/>
      <c r="AV62928" s="75"/>
      <c r="AW62928" s="75"/>
      <c r="AX62928" s="75"/>
      <c r="CU62928" s="37"/>
      <c r="CV62928" s="20"/>
    </row>
    <row r="62929" spans="1:100" s="36" customFormat="1" ht="15.75" customHeight="1">
      <c r="Q62929" s="92"/>
      <c r="AV62929" s="75"/>
      <c r="AW62929" s="75"/>
      <c r="AX62929" s="75"/>
      <c r="CU62929" s="37"/>
      <c r="CV62929" s="20"/>
    </row>
    <row r="62930" spans="1:100" s="36" customFormat="1" ht="15.75" customHeight="1">
      <c r="Q62930" s="92"/>
      <c r="AV62930" s="75"/>
      <c r="AW62930" s="75"/>
      <c r="AX62930" s="75"/>
      <c r="CU62930" s="37"/>
      <c r="CV62930" s="20"/>
    </row>
    <row r="62931" spans="1:100" s="36" customFormat="1" ht="15.75" customHeight="1">
      <c r="Q62931" s="92"/>
      <c r="AV62931" s="75"/>
      <c r="AW62931" s="75"/>
      <c r="AX62931" s="75"/>
      <c r="CU62931" s="37"/>
      <c r="CV62931" s="20"/>
    </row>
    <row r="62932" spans="1:100" s="36" customFormat="1" ht="15.75" customHeight="1">
      <c r="Q62932" s="92"/>
      <c r="AV62932" s="75"/>
      <c r="AW62932" s="75"/>
      <c r="AX62932" s="75"/>
      <c r="CU62932" s="37"/>
      <c r="CV62932" s="20"/>
    </row>
    <row r="62933" spans="1:100" ht="14.45" customHeight="1">
      <c r="A62933" s="26"/>
      <c r="CU62933" s="38"/>
      <c r="CV62933" s="23"/>
    </row>
    <row r="62934" spans="1:100" s="36" customFormat="1" ht="15" customHeight="1">
      <c r="Q62934" s="92"/>
      <c r="AV62934" s="75"/>
      <c r="AW62934" s="75"/>
      <c r="AX62934" s="75"/>
      <c r="CU62934" s="37"/>
      <c r="CV62934" s="20"/>
    </row>
    <row r="62935" spans="1:100" s="36" customFormat="1" ht="15.75" customHeight="1">
      <c r="Q62935" s="92"/>
      <c r="AV62935" s="75"/>
      <c r="AW62935" s="75"/>
      <c r="AX62935" s="75"/>
      <c r="CU62935" s="37"/>
      <c r="CV62935" s="20"/>
    </row>
    <row r="62936" spans="1:100" s="36" customFormat="1" ht="15.75" customHeight="1">
      <c r="Q62936" s="92"/>
      <c r="AV62936" s="75"/>
      <c r="AW62936" s="75"/>
      <c r="AX62936" s="75"/>
      <c r="CU62936" s="37"/>
      <c r="CV62936" s="20"/>
    </row>
    <row r="62937" spans="1:100" s="36" customFormat="1" ht="15.75" customHeight="1">
      <c r="Q62937" s="92"/>
      <c r="AV62937" s="75"/>
      <c r="AW62937" s="75"/>
      <c r="AX62937" s="75"/>
      <c r="CU62937" s="37"/>
      <c r="CV62937" s="20"/>
    </row>
    <row r="62938" spans="1:100" s="36" customFormat="1" ht="15.75" customHeight="1">
      <c r="Q62938" s="92"/>
      <c r="AV62938" s="75"/>
      <c r="AW62938" s="75"/>
      <c r="AX62938" s="75"/>
      <c r="CU62938" s="37"/>
      <c r="CV62938" s="20"/>
    </row>
    <row r="62939" spans="1:100" s="36" customFormat="1" ht="15.75" customHeight="1">
      <c r="Q62939" s="92"/>
      <c r="AV62939" s="75"/>
      <c r="AW62939" s="75"/>
      <c r="AX62939" s="75"/>
      <c r="CU62939" s="37"/>
      <c r="CV62939" s="20"/>
    </row>
    <row r="62940" spans="1:100" s="36" customFormat="1" ht="15.75" customHeight="1">
      <c r="Q62940" s="92"/>
      <c r="AV62940" s="75"/>
      <c r="AW62940" s="75"/>
      <c r="AX62940" s="75"/>
      <c r="CU62940" s="37"/>
      <c r="CV62940" s="20"/>
    </row>
    <row r="62941" spans="1:100" s="36" customFormat="1" ht="15.75" customHeight="1">
      <c r="Q62941" s="92"/>
      <c r="AV62941" s="75"/>
      <c r="AW62941" s="75"/>
      <c r="AX62941" s="75"/>
      <c r="CU62941" s="37"/>
      <c r="CV62941" s="20"/>
    </row>
    <row r="62942" spans="1:100" s="36" customFormat="1" ht="15.75" customHeight="1">
      <c r="Q62942" s="92"/>
      <c r="AV62942" s="75"/>
      <c r="AW62942" s="75"/>
      <c r="AX62942" s="75"/>
      <c r="CU62942" s="37"/>
      <c r="CV62942" s="20"/>
    </row>
    <row r="62943" spans="1:100" s="36" customFormat="1" ht="15.75" customHeight="1">
      <c r="Q62943" s="92"/>
      <c r="AV62943" s="75"/>
      <c r="AW62943" s="75"/>
      <c r="AX62943" s="75"/>
      <c r="CU62943" s="37"/>
      <c r="CV62943" s="20"/>
    </row>
    <row r="62944" spans="1:100" s="36" customFormat="1" ht="15.75" customHeight="1">
      <c r="Q62944" s="92"/>
      <c r="AV62944" s="75"/>
      <c r="AW62944" s="75"/>
      <c r="AX62944" s="75"/>
      <c r="CU62944" s="37"/>
      <c r="CV62944" s="20"/>
    </row>
    <row r="62945" spans="1:100" ht="14.45" customHeight="1">
      <c r="A62945" s="26"/>
      <c r="CU62945" s="38"/>
      <c r="CV62945" s="23"/>
    </row>
    <row r="62946" spans="1:100" s="36" customFormat="1" ht="15" customHeight="1">
      <c r="Q62946" s="92"/>
      <c r="AV62946" s="75"/>
      <c r="AW62946" s="75"/>
      <c r="AX62946" s="75"/>
      <c r="CU62946" s="37"/>
      <c r="CV62946" s="20"/>
    </row>
    <row r="62947" spans="1:100" s="36" customFormat="1" ht="15.75" customHeight="1">
      <c r="Q62947" s="92"/>
      <c r="AV62947" s="75"/>
      <c r="AW62947" s="75"/>
      <c r="AX62947" s="75"/>
      <c r="CU62947" s="37"/>
      <c r="CV62947" s="20"/>
    </row>
    <row r="62948" spans="1:100" s="36" customFormat="1" ht="15.75" customHeight="1">
      <c r="Q62948" s="92"/>
      <c r="AV62948" s="75"/>
      <c r="AW62948" s="75"/>
      <c r="AX62948" s="75"/>
      <c r="CU62948" s="37"/>
      <c r="CV62948" s="20"/>
    </row>
    <row r="62949" spans="1:100" s="36" customFormat="1" ht="15.75" customHeight="1">
      <c r="Q62949" s="92"/>
      <c r="AV62949" s="75"/>
      <c r="AW62949" s="75"/>
      <c r="AX62949" s="75"/>
      <c r="CU62949" s="37"/>
      <c r="CV62949" s="20"/>
    </row>
    <row r="62950" spans="1:100" s="36" customFormat="1" ht="15.75" customHeight="1">
      <c r="Q62950" s="92"/>
      <c r="AV62950" s="75"/>
      <c r="AW62950" s="75"/>
      <c r="AX62950" s="75"/>
      <c r="CU62950" s="37"/>
      <c r="CV62950" s="20"/>
    </row>
    <row r="62951" spans="1:100" s="36" customFormat="1" ht="15.75" customHeight="1">
      <c r="Q62951" s="92"/>
      <c r="AV62951" s="75"/>
      <c r="AW62951" s="75"/>
      <c r="AX62951" s="75"/>
      <c r="CU62951" s="37"/>
      <c r="CV62951" s="20"/>
    </row>
    <row r="62952" spans="1:100" ht="14.45" customHeight="1">
      <c r="A62952" s="26"/>
      <c r="CU62952" s="38"/>
      <c r="CV62952" s="23"/>
    </row>
    <row r="62953" spans="1:100" s="36" customFormat="1" ht="15.75" customHeight="1">
      <c r="Q62953" s="92"/>
      <c r="AV62953" s="75"/>
      <c r="AW62953" s="75"/>
      <c r="AX62953" s="75"/>
      <c r="CU62953" s="37"/>
      <c r="CV62953" s="20"/>
    </row>
    <row r="62954" spans="1:100" s="36" customFormat="1" ht="15.75" customHeight="1">
      <c r="Q62954" s="92"/>
      <c r="AV62954" s="75"/>
      <c r="AW62954" s="75"/>
      <c r="AX62954" s="75"/>
      <c r="CU62954" s="37"/>
      <c r="CV62954" s="20"/>
    </row>
    <row r="62955" spans="1:100" s="36" customFormat="1" ht="15.75" customHeight="1">
      <c r="Q62955" s="92"/>
      <c r="AV62955" s="75"/>
      <c r="AW62955" s="75"/>
      <c r="AX62955" s="75"/>
      <c r="CU62955" s="37"/>
      <c r="CV62955" s="20"/>
    </row>
    <row r="62956" spans="1:100" s="36" customFormat="1" ht="15.75" customHeight="1">
      <c r="Q62956" s="92"/>
      <c r="AV62956" s="75"/>
      <c r="AW62956" s="75"/>
      <c r="AX62956" s="75"/>
      <c r="CU62956" s="37"/>
      <c r="CV62956" s="20"/>
    </row>
    <row r="62957" spans="1:100" s="36" customFormat="1" ht="15.75" customHeight="1">
      <c r="Q62957" s="92"/>
      <c r="AV62957" s="75"/>
      <c r="AW62957" s="75"/>
      <c r="AX62957" s="75"/>
      <c r="CU62957" s="37"/>
      <c r="CV62957" s="20"/>
    </row>
    <row r="62958" spans="1:100" s="36" customFormat="1" ht="15.75" customHeight="1">
      <c r="Q62958" s="92"/>
      <c r="AV62958" s="75"/>
      <c r="AW62958" s="75"/>
      <c r="AX62958" s="75"/>
      <c r="CU62958" s="37"/>
      <c r="CV62958" s="20"/>
    </row>
    <row r="62959" spans="1:100" s="36" customFormat="1" ht="15.75" customHeight="1">
      <c r="Q62959" s="92"/>
      <c r="AV62959" s="75"/>
      <c r="AW62959" s="75"/>
      <c r="AX62959" s="75"/>
      <c r="CU62959" s="37"/>
      <c r="CV62959" s="20"/>
    </row>
    <row r="62960" spans="1:100" s="36" customFormat="1" ht="15.75" customHeight="1">
      <c r="Q62960" s="92"/>
      <c r="AV62960" s="75"/>
      <c r="AW62960" s="75"/>
      <c r="AX62960" s="75"/>
      <c r="CU62960" s="37"/>
      <c r="CV62960" s="20"/>
    </row>
    <row r="62961" spans="17:100" s="36" customFormat="1" ht="15" customHeight="1">
      <c r="Q62961" s="92"/>
      <c r="AV62961" s="75"/>
      <c r="AW62961" s="75"/>
      <c r="AX62961" s="75"/>
      <c r="CU62961" s="37"/>
      <c r="CV62961" s="20"/>
    </row>
    <row r="62962" spans="17:100" s="36" customFormat="1" ht="15.75" customHeight="1">
      <c r="Q62962" s="92"/>
      <c r="AV62962" s="75"/>
      <c r="AW62962" s="75"/>
      <c r="AX62962" s="75"/>
      <c r="CU62962" s="37"/>
      <c r="CV62962" s="20"/>
    </row>
    <row r="62963" spans="17:100" s="36" customFormat="1" ht="15.75" customHeight="1">
      <c r="Q62963" s="92"/>
      <c r="AV62963" s="75"/>
      <c r="AW62963" s="75"/>
      <c r="AX62963" s="75"/>
      <c r="CU62963" s="37"/>
      <c r="CV62963" s="20"/>
    </row>
    <row r="62964" spans="17:100" s="36" customFormat="1" ht="15.75" customHeight="1">
      <c r="Q62964" s="92"/>
      <c r="AV62964" s="75"/>
      <c r="AW62964" s="75"/>
      <c r="AX62964" s="75"/>
      <c r="CU62964" s="37"/>
      <c r="CV62964" s="20"/>
    </row>
    <row r="62965" spans="17:100" s="36" customFormat="1" ht="15.75" customHeight="1">
      <c r="Q62965" s="92"/>
      <c r="AV62965" s="75"/>
      <c r="AW62965" s="75"/>
      <c r="AX62965" s="75"/>
      <c r="CU62965" s="37"/>
      <c r="CV62965" s="20"/>
    </row>
    <row r="62966" spans="17:100" s="36" customFormat="1" ht="15.75" customHeight="1">
      <c r="Q62966" s="92"/>
      <c r="AV62966" s="75"/>
      <c r="AW62966" s="75"/>
      <c r="AX62966" s="75"/>
      <c r="CU62966" s="37"/>
      <c r="CV62966" s="20"/>
    </row>
    <row r="62967" spans="17:100" s="36" customFormat="1" ht="15.75" customHeight="1">
      <c r="Q62967" s="92"/>
      <c r="AV62967" s="75"/>
      <c r="AW62967" s="75"/>
      <c r="AX62967" s="75"/>
      <c r="CU62967" s="37"/>
      <c r="CV62967" s="20"/>
    </row>
    <row r="62968" spans="17:100" s="36" customFormat="1" ht="15.75" customHeight="1">
      <c r="Q62968" s="92"/>
      <c r="AV62968" s="75"/>
      <c r="AW62968" s="75"/>
      <c r="AX62968" s="75"/>
      <c r="CU62968" s="37"/>
      <c r="CV62968" s="20"/>
    </row>
    <row r="62969" spans="17:100" s="36" customFormat="1" ht="15.75" customHeight="1">
      <c r="Q62969" s="92"/>
      <c r="AV62969" s="75"/>
      <c r="AW62969" s="75"/>
      <c r="AX62969" s="75"/>
      <c r="CU62969" s="37"/>
      <c r="CV62969" s="20"/>
    </row>
    <row r="62970" spans="17:100" s="36" customFormat="1" ht="15.75" customHeight="1">
      <c r="Q62970" s="92"/>
      <c r="AV62970" s="75"/>
      <c r="AW62970" s="75"/>
      <c r="AX62970" s="75"/>
      <c r="CU62970" s="37"/>
      <c r="CV62970" s="20"/>
    </row>
    <row r="62971" spans="17:100" s="36" customFormat="1" ht="15" customHeight="1">
      <c r="Q62971" s="92"/>
      <c r="AV62971" s="75"/>
      <c r="AW62971" s="75"/>
      <c r="AX62971" s="75"/>
      <c r="CU62971" s="37"/>
      <c r="CV62971" s="20"/>
    </row>
    <row r="62972" spans="17:100" s="36" customFormat="1" ht="15.75" customHeight="1">
      <c r="Q62972" s="92"/>
      <c r="AV62972" s="75"/>
      <c r="AW62972" s="75"/>
      <c r="AX62972" s="75"/>
      <c r="CU62972" s="37"/>
      <c r="CV62972" s="20"/>
    </row>
    <row r="62973" spans="17:100" s="36" customFormat="1" ht="15" customHeight="1">
      <c r="Q62973" s="92"/>
      <c r="AV62973" s="75"/>
      <c r="AW62973" s="75"/>
      <c r="AX62973" s="75"/>
      <c r="CU62973" s="37"/>
      <c r="CV62973" s="20"/>
    </row>
    <row r="62974" spans="17:100" s="36" customFormat="1" ht="15.75" customHeight="1">
      <c r="Q62974" s="92"/>
      <c r="AV62974" s="75"/>
      <c r="AW62974" s="75"/>
      <c r="AX62974" s="75"/>
      <c r="CU62974" s="37"/>
      <c r="CV62974" s="20"/>
    </row>
    <row r="62975" spans="17:100" s="36" customFormat="1" ht="15" customHeight="1">
      <c r="Q62975" s="92"/>
      <c r="AV62975" s="75"/>
      <c r="AW62975" s="75"/>
      <c r="AX62975" s="75"/>
      <c r="CU62975" s="37"/>
      <c r="CV62975" s="20"/>
    </row>
    <row r="62976" spans="17:100" s="36" customFormat="1" ht="15.75" customHeight="1">
      <c r="Q62976" s="92"/>
      <c r="AV62976" s="75"/>
      <c r="AW62976" s="75"/>
      <c r="AX62976" s="75"/>
      <c r="CU62976" s="37"/>
      <c r="CV62976" s="20"/>
    </row>
    <row r="62977" spans="17:100" s="36" customFormat="1" ht="15" customHeight="1">
      <c r="Q62977" s="92"/>
      <c r="AV62977" s="75"/>
      <c r="AW62977" s="75"/>
      <c r="AX62977" s="75"/>
      <c r="CU62977" s="37"/>
      <c r="CV62977" s="20"/>
    </row>
    <row r="62978" spans="17:100" s="36" customFormat="1" ht="15.75" customHeight="1">
      <c r="Q62978" s="92"/>
      <c r="AV62978" s="75"/>
      <c r="AW62978" s="75"/>
      <c r="AX62978" s="75"/>
      <c r="CU62978" s="37"/>
      <c r="CV62978" s="20"/>
    </row>
    <row r="62979" spans="17:100" s="36" customFormat="1" ht="15" customHeight="1">
      <c r="Q62979" s="92"/>
      <c r="AV62979" s="75"/>
      <c r="AW62979" s="75"/>
      <c r="AX62979" s="75"/>
      <c r="CU62979" s="37"/>
      <c r="CV62979" s="20"/>
    </row>
    <row r="62980" spans="17:100" s="36" customFormat="1" ht="15.75" customHeight="1">
      <c r="Q62980" s="92"/>
      <c r="AV62980" s="75"/>
      <c r="AW62980" s="75"/>
      <c r="AX62980" s="75"/>
      <c r="CU62980" s="37"/>
      <c r="CV62980" s="20"/>
    </row>
    <row r="62981" spans="17:100" s="36" customFormat="1" ht="15" customHeight="1">
      <c r="Q62981" s="92"/>
      <c r="AV62981" s="75"/>
      <c r="AW62981" s="75"/>
      <c r="AX62981" s="75"/>
      <c r="CU62981" s="37"/>
      <c r="CV62981" s="20"/>
    </row>
    <row r="62982" spans="17:100" s="36" customFormat="1" ht="15.75" customHeight="1">
      <c r="Q62982" s="92"/>
      <c r="AV62982" s="75"/>
      <c r="AW62982" s="75"/>
      <c r="AX62982" s="75"/>
      <c r="CU62982" s="37"/>
      <c r="CV62982" s="20"/>
    </row>
    <row r="62983" spans="17:100" s="36" customFormat="1" ht="15" customHeight="1">
      <c r="Q62983" s="92"/>
      <c r="AV62983" s="75"/>
      <c r="AW62983" s="75"/>
      <c r="AX62983" s="75"/>
      <c r="CU62983" s="37"/>
      <c r="CV62983" s="20"/>
    </row>
    <row r="62984" spans="17:100" s="36" customFormat="1" ht="15.75" customHeight="1">
      <c r="Q62984" s="92"/>
      <c r="AV62984" s="75"/>
      <c r="AW62984" s="75"/>
      <c r="AX62984" s="75"/>
      <c r="CU62984" s="37"/>
      <c r="CV62984" s="20"/>
    </row>
    <row r="62985" spans="17:100" s="36" customFormat="1" ht="15" customHeight="1">
      <c r="Q62985" s="92"/>
      <c r="AV62985" s="75"/>
      <c r="AW62985" s="75"/>
      <c r="AX62985" s="75"/>
      <c r="CU62985" s="37"/>
      <c r="CV62985" s="20"/>
    </row>
    <row r="62986" spans="17:100" s="36" customFormat="1" ht="15.75" customHeight="1">
      <c r="Q62986" s="92"/>
      <c r="AV62986" s="75"/>
      <c r="AW62986" s="75"/>
      <c r="AX62986" s="75"/>
      <c r="CU62986" s="37"/>
      <c r="CV62986" s="20"/>
    </row>
    <row r="62987" spans="17:100" s="36" customFormat="1" ht="15" customHeight="1">
      <c r="Q62987" s="92"/>
      <c r="AV62987" s="75"/>
      <c r="AW62987" s="75"/>
      <c r="AX62987" s="75"/>
      <c r="CU62987" s="37"/>
      <c r="CV62987" s="20"/>
    </row>
    <row r="62988" spans="17:100" s="36" customFormat="1" ht="15.75" customHeight="1">
      <c r="Q62988" s="92"/>
      <c r="AV62988" s="75"/>
      <c r="AW62988" s="75"/>
      <c r="AX62988" s="75"/>
      <c r="CU62988" s="37"/>
      <c r="CV62988" s="20"/>
    </row>
    <row r="62989" spans="17:100" s="36" customFormat="1" ht="15" customHeight="1">
      <c r="Q62989" s="92"/>
      <c r="AV62989" s="75"/>
      <c r="AW62989" s="75"/>
      <c r="AX62989" s="75"/>
      <c r="CU62989" s="37"/>
      <c r="CV62989" s="20"/>
    </row>
    <row r="62990" spans="17:100" s="36" customFormat="1" ht="15.75" customHeight="1">
      <c r="Q62990" s="92"/>
      <c r="AV62990" s="75"/>
      <c r="AW62990" s="75"/>
      <c r="AX62990" s="75"/>
      <c r="CU62990" s="37"/>
      <c r="CV62990" s="20"/>
    </row>
    <row r="62991" spans="17:100" s="36" customFormat="1" ht="15" customHeight="1">
      <c r="Q62991" s="92"/>
      <c r="AV62991" s="75"/>
      <c r="AW62991" s="75"/>
      <c r="AX62991" s="75"/>
      <c r="CU62991" s="37"/>
      <c r="CV62991" s="20"/>
    </row>
    <row r="62992" spans="17:100" s="36" customFormat="1" ht="15.75" customHeight="1">
      <c r="Q62992" s="92"/>
      <c r="AV62992" s="75"/>
      <c r="AW62992" s="75"/>
      <c r="AX62992" s="75"/>
      <c r="CU62992" s="37"/>
      <c r="CV62992" s="20"/>
    </row>
    <row r="62993" spans="17:100" s="36" customFormat="1" ht="15" customHeight="1">
      <c r="Q62993" s="92"/>
      <c r="AV62993" s="75"/>
      <c r="AW62993" s="75"/>
      <c r="AX62993" s="75"/>
      <c r="CU62993" s="37"/>
      <c r="CV62993" s="20"/>
    </row>
    <row r="62994" spans="17:100" s="36" customFormat="1" ht="15.75" customHeight="1">
      <c r="Q62994" s="92"/>
      <c r="AV62994" s="75"/>
      <c r="AW62994" s="75"/>
      <c r="AX62994" s="75"/>
      <c r="CU62994" s="37"/>
      <c r="CV62994" s="20"/>
    </row>
    <row r="62995" spans="17:100" s="36" customFormat="1" ht="15" customHeight="1">
      <c r="Q62995" s="92"/>
      <c r="AV62995" s="75"/>
      <c r="AW62995" s="75"/>
      <c r="AX62995" s="75"/>
      <c r="CU62995" s="37"/>
      <c r="CV62995" s="20"/>
    </row>
    <row r="62996" spans="17:100" s="36" customFormat="1" ht="15.75" customHeight="1">
      <c r="Q62996" s="92"/>
      <c r="AV62996" s="75"/>
      <c r="AW62996" s="75"/>
      <c r="AX62996" s="75"/>
      <c r="CU62996" s="37"/>
      <c r="CV62996" s="20"/>
    </row>
    <row r="62997" spans="17:100" s="36" customFormat="1" ht="15" customHeight="1">
      <c r="Q62997" s="92"/>
      <c r="AV62997" s="75"/>
      <c r="AW62997" s="75"/>
      <c r="AX62997" s="75"/>
      <c r="CU62997" s="37"/>
      <c r="CV62997" s="20"/>
    </row>
    <row r="62998" spans="17:100" s="36" customFormat="1" ht="15.75" customHeight="1">
      <c r="Q62998" s="92"/>
      <c r="AV62998" s="75"/>
      <c r="AW62998" s="75"/>
      <c r="AX62998" s="75"/>
      <c r="CU62998" s="37"/>
      <c r="CV62998" s="20"/>
    </row>
    <row r="62999" spans="17:100" s="36" customFormat="1" ht="15" customHeight="1">
      <c r="Q62999" s="92"/>
      <c r="AV62999" s="75"/>
      <c r="AW62999" s="75"/>
      <c r="AX62999" s="75"/>
      <c r="CU62999" s="37"/>
      <c r="CV62999" s="20"/>
    </row>
    <row r="63000" spans="17:100" s="36" customFormat="1" ht="15.75" customHeight="1">
      <c r="Q63000" s="92"/>
      <c r="AV63000" s="75"/>
      <c r="AW63000" s="75"/>
      <c r="AX63000" s="75"/>
      <c r="CU63000" s="37"/>
      <c r="CV63000" s="20"/>
    </row>
    <row r="63001" spans="17:100" s="36" customFormat="1" ht="15" customHeight="1">
      <c r="Q63001" s="92"/>
      <c r="AV63001" s="75"/>
      <c r="AW63001" s="75"/>
      <c r="AX63001" s="75"/>
      <c r="CU63001" s="37"/>
      <c r="CV63001" s="20"/>
    </row>
    <row r="63002" spans="17:100" s="36" customFormat="1" ht="15.75" customHeight="1">
      <c r="Q63002" s="92"/>
      <c r="AV63002" s="75"/>
      <c r="AW63002" s="75"/>
      <c r="AX63002" s="75"/>
      <c r="CU63002" s="37"/>
      <c r="CV63002" s="20"/>
    </row>
    <row r="63003" spans="17:100" s="36" customFormat="1" ht="15" customHeight="1">
      <c r="Q63003" s="92"/>
      <c r="AV63003" s="75"/>
      <c r="AW63003" s="75"/>
      <c r="AX63003" s="75"/>
      <c r="CU63003" s="37"/>
      <c r="CV63003" s="20"/>
    </row>
    <row r="63004" spans="17:100" s="36" customFormat="1" ht="15.75" customHeight="1">
      <c r="Q63004" s="92"/>
      <c r="AV63004" s="75"/>
      <c r="AW63004" s="75"/>
      <c r="AX63004" s="75"/>
      <c r="CU63004" s="37"/>
      <c r="CV63004" s="20"/>
    </row>
    <row r="63005" spans="17:100" s="36" customFormat="1" ht="15" customHeight="1">
      <c r="Q63005" s="92"/>
      <c r="AV63005" s="75"/>
      <c r="AW63005" s="75"/>
      <c r="AX63005" s="75"/>
      <c r="CU63005" s="37"/>
      <c r="CV63005" s="20"/>
    </row>
    <row r="63006" spans="17:100" s="36" customFormat="1" ht="15.75" customHeight="1">
      <c r="Q63006" s="92"/>
      <c r="AV63006" s="75"/>
      <c r="AW63006" s="75"/>
      <c r="AX63006" s="75"/>
      <c r="CU63006" s="37"/>
      <c r="CV63006" s="20"/>
    </row>
    <row r="63007" spans="17:100" s="36" customFormat="1" ht="15" customHeight="1">
      <c r="Q63007" s="92"/>
      <c r="AV63007" s="75"/>
      <c r="AW63007" s="75"/>
      <c r="AX63007" s="75"/>
      <c r="CU63007" s="37"/>
      <c r="CV63007" s="20"/>
    </row>
    <row r="63008" spans="17:100" s="36" customFormat="1" ht="15.75" customHeight="1">
      <c r="Q63008" s="92"/>
      <c r="AV63008" s="75"/>
      <c r="AW63008" s="75"/>
      <c r="AX63008" s="75"/>
      <c r="CU63008" s="37"/>
      <c r="CV63008" s="20"/>
    </row>
    <row r="63009" spans="17:100" s="36" customFormat="1" ht="15" customHeight="1">
      <c r="Q63009" s="92"/>
      <c r="AV63009" s="75"/>
      <c r="AW63009" s="75"/>
      <c r="AX63009" s="75"/>
      <c r="CU63009" s="37"/>
      <c r="CV63009" s="20"/>
    </row>
    <row r="63010" spans="17:100" s="36" customFormat="1" ht="15.75" customHeight="1">
      <c r="Q63010" s="92"/>
      <c r="AV63010" s="75"/>
      <c r="AW63010" s="75"/>
      <c r="AX63010" s="75"/>
      <c r="CU63010" s="37"/>
      <c r="CV63010" s="20"/>
    </row>
    <row r="63011" spans="17:100" s="36" customFormat="1" ht="15" customHeight="1">
      <c r="Q63011" s="92"/>
      <c r="AV63011" s="75"/>
      <c r="AW63011" s="75"/>
      <c r="AX63011" s="75"/>
      <c r="CU63011" s="37"/>
      <c r="CV63011" s="20"/>
    </row>
    <row r="63012" spans="17:100" s="36" customFormat="1" ht="15.75" customHeight="1">
      <c r="Q63012" s="92"/>
      <c r="AV63012" s="75"/>
      <c r="AW63012" s="75"/>
      <c r="AX63012" s="75"/>
      <c r="CU63012" s="37"/>
      <c r="CV63012" s="20"/>
    </row>
    <row r="63013" spans="17:100" s="36" customFormat="1" ht="15" customHeight="1">
      <c r="Q63013" s="92"/>
      <c r="AV63013" s="75"/>
      <c r="AW63013" s="75"/>
      <c r="AX63013" s="75"/>
      <c r="CU63013" s="37"/>
      <c r="CV63013" s="20"/>
    </row>
    <row r="63014" spans="17:100" s="36" customFormat="1" ht="15.75" customHeight="1">
      <c r="Q63014" s="92"/>
      <c r="AV63014" s="75"/>
      <c r="AW63014" s="75"/>
      <c r="AX63014" s="75"/>
      <c r="CU63014" s="37"/>
      <c r="CV63014" s="20"/>
    </row>
    <row r="63015" spans="17:100" s="36" customFormat="1" ht="15" customHeight="1">
      <c r="Q63015" s="92"/>
      <c r="AV63015" s="75"/>
      <c r="AW63015" s="75"/>
      <c r="AX63015" s="75"/>
      <c r="CU63015" s="37"/>
      <c r="CV63015" s="20"/>
    </row>
    <row r="63016" spans="17:100" s="36" customFormat="1" ht="15.75" customHeight="1">
      <c r="Q63016" s="92"/>
      <c r="AV63016" s="75"/>
      <c r="AW63016" s="75"/>
      <c r="AX63016" s="75"/>
      <c r="CU63016" s="37"/>
      <c r="CV63016" s="20"/>
    </row>
    <row r="63017" spans="17:100" s="36" customFormat="1" ht="15" customHeight="1">
      <c r="Q63017" s="92"/>
      <c r="AV63017" s="75"/>
      <c r="AW63017" s="75"/>
      <c r="AX63017" s="75"/>
      <c r="CU63017" s="37"/>
      <c r="CV63017" s="20"/>
    </row>
    <row r="63018" spans="17:100" s="36" customFormat="1" ht="15.75" customHeight="1">
      <c r="Q63018" s="92"/>
      <c r="AV63018" s="75"/>
      <c r="AW63018" s="75"/>
      <c r="AX63018" s="75"/>
      <c r="CU63018" s="37"/>
      <c r="CV63018" s="20"/>
    </row>
    <row r="63019" spans="17:100" s="36" customFormat="1" ht="15" customHeight="1">
      <c r="Q63019" s="92"/>
      <c r="AV63019" s="75"/>
      <c r="AW63019" s="75"/>
      <c r="AX63019" s="75"/>
      <c r="CU63019" s="37"/>
      <c r="CV63019" s="20"/>
    </row>
    <row r="63020" spans="17:100" s="36" customFormat="1" ht="15.75" customHeight="1">
      <c r="Q63020" s="92"/>
      <c r="AV63020" s="75"/>
      <c r="AW63020" s="75"/>
      <c r="AX63020" s="75"/>
      <c r="CU63020" s="37"/>
      <c r="CV63020" s="20"/>
    </row>
    <row r="63021" spans="17:100" s="36" customFormat="1" ht="15.75" customHeight="1">
      <c r="Q63021" s="92"/>
      <c r="AV63021" s="75"/>
      <c r="AW63021" s="75"/>
      <c r="AX63021" s="75"/>
      <c r="CU63021" s="37"/>
      <c r="CV63021" s="20"/>
    </row>
    <row r="63022" spans="17:100" s="36" customFormat="1" ht="15" customHeight="1">
      <c r="Q63022" s="92"/>
      <c r="AV63022" s="75"/>
      <c r="AW63022" s="75"/>
      <c r="AX63022" s="75"/>
      <c r="CU63022" s="37"/>
      <c r="CV63022" s="20"/>
    </row>
    <row r="63023" spans="17:100" s="36" customFormat="1" ht="15.75" customHeight="1">
      <c r="Q63023" s="92"/>
      <c r="AV63023" s="75"/>
      <c r="AW63023" s="75"/>
      <c r="AX63023" s="75"/>
      <c r="CU63023" s="37"/>
      <c r="CV63023" s="20"/>
    </row>
    <row r="63024" spans="17:100" s="36" customFormat="1" ht="15" customHeight="1">
      <c r="Q63024" s="92"/>
      <c r="AV63024" s="75"/>
      <c r="AW63024" s="75"/>
      <c r="AX63024" s="75"/>
      <c r="CU63024" s="37"/>
      <c r="CV63024" s="20"/>
    </row>
    <row r="63025" spans="17:100" s="36" customFormat="1" ht="15.75" customHeight="1">
      <c r="Q63025" s="92"/>
      <c r="AV63025" s="75"/>
      <c r="AW63025" s="75"/>
      <c r="AX63025" s="75"/>
      <c r="CU63025" s="37"/>
      <c r="CV63025" s="20"/>
    </row>
    <row r="63026" spans="17:100" s="36" customFormat="1" ht="15.75" customHeight="1">
      <c r="Q63026" s="92"/>
      <c r="AV63026" s="75"/>
      <c r="AW63026" s="75"/>
      <c r="AX63026" s="75"/>
      <c r="CU63026" s="37"/>
      <c r="CV63026" s="20"/>
    </row>
    <row r="63027" spans="17:100" s="36" customFormat="1" ht="15" customHeight="1">
      <c r="Q63027" s="92"/>
      <c r="AV63027" s="75"/>
      <c r="AW63027" s="75"/>
      <c r="AX63027" s="75"/>
      <c r="CU63027" s="37"/>
      <c r="CV63027" s="20"/>
    </row>
    <row r="63028" spans="17:100" s="36" customFormat="1" ht="15.75" customHeight="1">
      <c r="Q63028" s="92"/>
      <c r="AV63028" s="75"/>
      <c r="AW63028" s="75"/>
      <c r="AX63028" s="75"/>
      <c r="CU63028" s="37"/>
      <c r="CV63028" s="20"/>
    </row>
    <row r="63029" spans="17:100" s="36" customFormat="1" ht="15" customHeight="1">
      <c r="Q63029" s="92"/>
      <c r="AV63029" s="75"/>
      <c r="AW63029" s="75"/>
      <c r="AX63029" s="75"/>
      <c r="CU63029" s="37"/>
      <c r="CV63029" s="20"/>
    </row>
    <row r="63030" spans="17:100" s="36" customFormat="1" ht="15.75" customHeight="1">
      <c r="Q63030" s="92"/>
      <c r="AV63030" s="75"/>
      <c r="AW63030" s="75"/>
      <c r="AX63030" s="75"/>
      <c r="CU63030" s="37"/>
      <c r="CV63030" s="20"/>
    </row>
    <row r="63031" spans="17:100" s="36" customFormat="1" ht="15.75" customHeight="1">
      <c r="Q63031" s="92"/>
      <c r="AV63031" s="75"/>
      <c r="AW63031" s="75"/>
      <c r="AX63031" s="75"/>
      <c r="CU63031" s="37"/>
      <c r="CV63031" s="20"/>
    </row>
    <row r="63032" spans="17:100" s="36" customFormat="1" ht="15" customHeight="1">
      <c r="Q63032" s="92"/>
      <c r="AV63032" s="75"/>
      <c r="AW63032" s="75"/>
      <c r="AX63032" s="75"/>
      <c r="CU63032" s="37"/>
      <c r="CV63032" s="20"/>
    </row>
    <row r="63033" spans="17:100" s="36" customFormat="1" ht="15.75" customHeight="1">
      <c r="Q63033" s="92"/>
      <c r="AV63033" s="75"/>
      <c r="AW63033" s="75"/>
      <c r="AX63033" s="75"/>
      <c r="CU63033" s="37"/>
      <c r="CV63033" s="20"/>
    </row>
    <row r="63034" spans="17:100" s="36" customFormat="1" ht="15" customHeight="1">
      <c r="Q63034" s="92"/>
      <c r="AV63034" s="75"/>
      <c r="AW63034" s="75"/>
      <c r="AX63034" s="75"/>
      <c r="CU63034" s="37"/>
      <c r="CV63034" s="20"/>
    </row>
    <row r="63035" spans="17:100" s="36" customFormat="1" ht="15.75" customHeight="1">
      <c r="Q63035" s="92"/>
      <c r="AV63035" s="75"/>
      <c r="AW63035" s="75"/>
      <c r="AX63035" s="75"/>
      <c r="CU63035" s="37"/>
      <c r="CV63035" s="20"/>
    </row>
    <row r="63036" spans="17:100" s="36" customFormat="1" ht="15.75" customHeight="1">
      <c r="Q63036" s="92"/>
      <c r="AV63036" s="75"/>
      <c r="AW63036" s="75"/>
      <c r="AX63036" s="75"/>
      <c r="CU63036" s="37"/>
      <c r="CV63036" s="20"/>
    </row>
    <row r="63037" spans="17:100" s="36" customFormat="1" ht="15.75" customHeight="1">
      <c r="Q63037" s="92"/>
      <c r="AV63037" s="75"/>
      <c r="AW63037" s="75"/>
      <c r="AX63037" s="75"/>
      <c r="CU63037" s="37"/>
      <c r="CV63037" s="20"/>
    </row>
    <row r="63038" spans="17:100" s="36" customFormat="1" ht="15.75" customHeight="1">
      <c r="Q63038" s="92"/>
      <c r="AV63038" s="75"/>
      <c r="AW63038" s="75"/>
      <c r="AX63038" s="75"/>
      <c r="CU63038" s="37"/>
      <c r="CV63038" s="20"/>
    </row>
    <row r="63039" spans="17:100" s="36" customFormat="1" ht="15.75" customHeight="1">
      <c r="Q63039" s="92"/>
      <c r="AV63039" s="75"/>
      <c r="AW63039" s="75"/>
      <c r="AX63039" s="75"/>
      <c r="CU63039" s="37"/>
      <c r="CV63039" s="20"/>
    </row>
    <row r="63040" spans="17:100" s="36" customFormat="1" ht="15.75" customHeight="1">
      <c r="Q63040" s="92"/>
      <c r="AV63040" s="75"/>
      <c r="AW63040" s="75"/>
      <c r="AX63040" s="75"/>
      <c r="CU63040" s="37"/>
      <c r="CV63040" s="20"/>
    </row>
    <row r="63041" spans="1:100" s="36" customFormat="1" ht="15.75" customHeight="1">
      <c r="Q63041" s="92"/>
      <c r="AV63041" s="75"/>
      <c r="AW63041" s="75"/>
      <c r="AX63041" s="75"/>
      <c r="CU63041" s="37"/>
      <c r="CV63041" s="20"/>
    </row>
    <row r="63042" spans="1:100" s="36" customFormat="1" ht="15.75" customHeight="1">
      <c r="Q63042" s="92"/>
      <c r="AV63042" s="75"/>
      <c r="AW63042" s="75"/>
      <c r="AX63042" s="75"/>
      <c r="CU63042" s="37"/>
      <c r="CV63042" s="20"/>
    </row>
    <row r="63043" spans="1:100" s="36" customFormat="1" ht="15.75" customHeight="1">
      <c r="Q63043" s="92"/>
      <c r="AV63043" s="75"/>
      <c r="AW63043" s="75"/>
      <c r="AX63043" s="75"/>
      <c r="CU63043" s="37"/>
      <c r="CV63043" s="20"/>
    </row>
    <row r="63044" spans="1:100" ht="14.45" customHeight="1">
      <c r="A63044" s="26"/>
      <c r="CU63044" s="38"/>
      <c r="CV63044" s="23"/>
    </row>
    <row r="63045" spans="1:100" s="36" customFormat="1" ht="15.75" customHeight="1">
      <c r="Q63045" s="92"/>
      <c r="AV63045" s="75"/>
      <c r="AW63045" s="75"/>
      <c r="AX63045" s="75"/>
      <c r="CU63045" s="37"/>
      <c r="CV63045" s="20"/>
    </row>
    <row r="63046" spans="1:100" s="36" customFormat="1" ht="15" customHeight="1">
      <c r="Q63046" s="92"/>
      <c r="AV63046" s="75"/>
      <c r="AW63046" s="75"/>
      <c r="AX63046" s="75"/>
      <c r="CU63046" s="37"/>
      <c r="CV63046" s="20"/>
    </row>
    <row r="63047" spans="1:100" s="36" customFormat="1" ht="15.75" customHeight="1">
      <c r="Q63047" s="92"/>
      <c r="AV63047" s="75"/>
      <c r="AW63047" s="75"/>
      <c r="AX63047" s="75"/>
      <c r="CU63047" s="37"/>
      <c r="CV63047" s="20"/>
    </row>
    <row r="63048" spans="1:100" s="36" customFormat="1" ht="15" customHeight="1">
      <c r="Q63048" s="92"/>
      <c r="AV63048" s="75"/>
      <c r="AW63048" s="75"/>
      <c r="AX63048" s="75"/>
      <c r="CU63048" s="37"/>
      <c r="CV63048" s="20"/>
    </row>
    <row r="63049" spans="1:100" s="36" customFormat="1" ht="15.75" customHeight="1">
      <c r="Q63049" s="92"/>
      <c r="AV63049" s="75"/>
      <c r="AW63049" s="75"/>
      <c r="AX63049" s="75"/>
      <c r="CU63049" s="37"/>
      <c r="CV63049" s="20"/>
    </row>
    <row r="63050" spans="1:100" s="36" customFormat="1" ht="15" customHeight="1">
      <c r="Q63050" s="92"/>
      <c r="AV63050" s="75"/>
      <c r="AW63050" s="75"/>
      <c r="AX63050" s="75"/>
      <c r="CU63050" s="37"/>
      <c r="CV63050" s="20"/>
    </row>
    <row r="63051" spans="1:100" s="36" customFormat="1" ht="15.75" customHeight="1">
      <c r="Q63051" s="92"/>
      <c r="AV63051" s="75"/>
      <c r="AW63051" s="75"/>
      <c r="AX63051" s="75"/>
      <c r="CU63051" s="37"/>
      <c r="CV63051" s="20"/>
    </row>
    <row r="63052" spans="1:100" s="36" customFormat="1" ht="15.75" customHeight="1">
      <c r="Q63052" s="92"/>
      <c r="AV63052" s="75"/>
      <c r="AW63052" s="75"/>
      <c r="AX63052" s="75"/>
      <c r="CU63052" s="37"/>
      <c r="CV63052" s="20"/>
    </row>
    <row r="63053" spans="1:100" s="36" customFormat="1" ht="15" customHeight="1">
      <c r="Q63053" s="92"/>
      <c r="AV63053" s="75"/>
      <c r="AW63053" s="75"/>
      <c r="AX63053" s="75"/>
      <c r="CU63053" s="37"/>
      <c r="CV63053" s="20"/>
    </row>
    <row r="63054" spans="1:100" s="36" customFormat="1" ht="15.75" customHeight="1">
      <c r="Q63054" s="92"/>
      <c r="AV63054" s="75"/>
      <c r="AW63054" s="75"/>
      <c r="AX63054" s="75"/>
      <c r="CU63054" s="37"/>
      <c r="CV63054" s="20"/>
    </row>
    <row r="63055" spans="1:100" s="36" customFormat="1" ht="15.75" customHeight="1">
      <c r="Q63055" s="92"/>
      <c r="AV63055" s="75"/>
      <c r="AW63055" s="75"/>
      <c r="AX63055" s="75"/>
      <c r="CU63055" s="37"/>
      <c r="CV63055" s="20"/>
    </row>
    <row r="63056" spans="1:100" ht="14.45" customHeight="1">
      <c r="A63056" s="26"/>
      <c r="CU63056" s="38"/>
      <c r="CV63056" s="23"/>
    </row>
    <row r="63057" spans="17:100" s="36" customFormat="1" ht="15.75" customHeight="1">
      <c r="Q63057" s="92"/>
      <c r="AV63057" s="75"/>
      <c r="AW63057" s="75"/>
      <c r="AX63057" s="75"/>
      <c r="CU63057" s="37"/>
      <c r="CV63057" s="20"/>
    </row>
    <row r="63058" spans="17:100" s="36" customFormat="1" ht="15.75" customHeight="1">
      <c r="Q63058" s="92"/>
      <c r="AV63058" s="75"/>
      <c r="AW63058" s="75"/>
      <c r="AX63058" s="75"/>
      <c r="CU63058" s="37"/>
      <c r="CV63058" s="20"/>
    </row>
    <row r="63059" spans="17:100" s="36" customFormat="1" ht="15.75" customHeight="1">
      <c r="Q63059" s="92"/>
      <c r="AV63059" s="75"/>
      <c r="AW63059" s="75"/>
      <c r="AX63059" s="75"/>
      <c r="CU63059" s="37"/>
      <c r="CV63059" s="20"/>
    </row>
    <row r="63060" spans="17:100" s="36" customFormat="1" ht="15.75" customHeight="1">
      <c r="Q63060" s="92"/>
      <c r="AV63060" s="75"/>
      <c r="AW63060" s="75"/>
      <c r="AX63060" s="75"/>
      <c r="CU63060" s="37"/>
      <c r="CV63060" s="20"/>
    </row>
    <row r="63061" spans="17:100" s="36" customFormat="1" ht="15.75" customHeight="1">
      <c r="Q63061" s="92"/>
      <c r="AV63061" s="75"/>
      <c r="AW63061" s="75"/>
      <c r="AX63061" s="75"/>
      <c r="CU63061" s="37"/>
      <c r="CV63061" s="20"/>
    </row>
    <row r="63062" spans="17:100" s="36" customFormat="1" ht="15.75" customHeight="1">
      <c r="Q63062" s="92"/>
      <c r="AV63062" s="75"/>
      <c r="AW63062" s="75"/>
      <c r="AX63062" s="75"/>
      <c r="CU63062" s="37"/>
      <c r="CV63062" s="20"/>
    </row>
    <row r="63063" spans="17:100" s="36" customFormat="1" ht="15.75" customHeight="1">
      <c r="Q63063" s="92"/>
      <c r="AV63063" s="75"/>
      <c r="AW63063" s="75"/>
      <c r="AX63063" s="75"/>
      <c r="CU63063" s="37"/>
      <c r="CV63063" s="20"/>
    </row>
    <row r="63064" spans="17:100" s="36" customFormat="1" ht="15.75" customHeight="1">
      <c r="Q63064" s="92"/>
      <c r="AV63064" s="75"/>
      <c r="AW63064" s="75"/>
      <c r="AX63064" s="75"/>
      <c r="CU63064" s="37"/>
      <c r="CV63064" s="20"/>
    </row>
    <row r="63065" spans="17:100" s="36" customFormat="1" ht="15.75" customHeight="1">
      <c r="Q63065" s="92"/>
      <c r="AV63065" s="75"/>
      <c r="AW63065" s="75"/>
      <c r="AX63065" s="75"/>
      <c r="CU63065" s="37"/>
      <c r="CV63065" s="20"/>
    </row>
    <row r="63066" spans="17:100" s="36" customFormat="1" ht="15.75" customHeight="1">
      <c r="Q63066" s="92"/>
      <c r="AV63066" s="75"/>
      <c r="AW63066" s="75"/>
      <c r="AX63066" s="75"/>
      <c r="CU63066" s="37"/>
      <c r="CV63066" s="20"/>
    </row>
    <row r="63067" spans="17:100" s="36" customFormat="1" ht="15.75" customHeight="1">
      <c r="Q63067" s="92"/>
      <c r="AV63067" s="75"/>
      <c r="AW63067" s="75"/>
      <c r="AX63067" s="75"/>
      <c r="CU63067" s="37"/>
      <c r="CV63067" s="20"/>
    </row>
    <row r="63068" spans="17:100" s="36" customFormat="1" ht="15" customHeight="1">
      <c r="Q63068" s="92"/>
      <c r="AV63068" s="75"/>
      <c r="AW63068" s="75"/>
      <c r="AX63068" s="75"/>
      <c r="CU63068" s="37"/>
      <c r="CV63068" s="20"/>
    </row>
    <row r="63069" spans="17:100" s="36" customFormat="1" ht="15.75" customHeight="1">
      <c r="Q63069" s="92"/>
      <c r="AV63069" s="75"/>
      <c r="AW63069" s="75"/>
      <c r="AX63069" s="75"/>
      <c r="CU63069" s="37"/>
      <c r="CV63069" s="20"/>
    </row>
    <row r="63070" spans="17:100" s="36" customFormat="1" ht="15" customHeight="1">
      <c r="Q63070" s="92"/>
      <c r="AV63070" s="75"/>
      <c r="AW63070" s="75"/>
      <c r="AX63070" s="75"/>
      <c r="CU63070" s="37"/>
      <c r="CV63070" s="20"/>
    </row>
    <row r="63071" spans="17:100" s="36" customFormat="1" ht="15.75" customHeight="1">
      <c r="Q63071" s="92"/>
      <c r="AV63071" s="75"/>
      <c r="AW63071" s="75"/>
      <c r="AX63071" s="75"/>
      <c r="CU63071" s="37"/>
      <c r="CV63071" s="20"/>
    </row>
    <row r="63072" spans="17:100" s="36" customFormat="1" ht="15" customHeight="1">
      <c r="Q63072" s="92"/>
      <c r="AV63072" s="75"/>
      <c r="AW63072" s="75"/>
      <c r="AX63072" s="75"/>
      <c r="CU63072" s="37"/>
      <c r="CV63072" s="20"/>
    </row>
    <row r="63073" spans="17:100" s="36" customFormat="1" ht="15.75" customHeight="1">
      <c r="Q63073" s="92"/>
      <c r="AV63073" s="75"/>
      <c r="AW63073" s="75"/>
      <c r="AX63073" s="75"/>
      <c r="CU63073" s="37"/>
      <c r="CV63073" s="20"/>
    </row>
    <row r="63074" spans="17:100" s="36" customFormat="1" ht="15" customHeight="1">
      <c r="Q63074" s="92"/>
      <c r="AV63074" s="75"/>
      <c r="AW63074" s="75"/>
      <c r="AX63074" s="75"/>
      <c r="CU63074" s="37"/>
      <c r="CV63074" s="20"/>
    </row>
    <row r="63075" spans="17:100" s="36" customFormat="1" ht="15.75" customHeight="1">
      <c r="Q63075" s="92"/>
      <c r="AV63075" s="75"/>
      <c r="AW63075" s="75"/>
      <c r="AX63075" s="75"/>
      <c r="CU63075" s="37"/>
      <c r="CV63075" s="20"/>
    </row>
    <row r="63076" spans="17:100" s="36" customFormat="1" ht="15.75" customHeight="1">
      <c r="Q63076" s="92"/>
      <c r="AV63076" s="75"/>
      <c r="AW63076" s="75"/>
      <c r="AX63076" s="75"/>
      <c r="CU63076" s="37"/>
      <c r="CV63076" s="20"/>
    </row>
    <row r="63077" spans="17:100" s="36" customFormat="1" ht="15" customHeight="1">
      <c r="Q63077" s="92"/>
      <c r="AV63077" s="75"/>
      <c r="AW63077" s="75"/>
      <c r="AX63077" s="75"/>
      <c r="CU63077" s="37"/>
      <c r="CV63077" s="20"/>
    </row>
    <row r="63078" spans="17:100" s="36" customFormat="1" ht="15.75" customHeight="1">
      <c r="Q63078" s="92"/>
      <c r="AV63078" s="75"/>
      <c r="AW63078" s="75"/>
      <c r="AX63078" s="75"/>
      <c r="CU63078" s="37"/>
      <c r="CV63078" s="20"/>
    </row>
    <row r="63079" spans="17:100" s="36" customFormat="1" ht="15" customHeight="1">
      <c r="Q63079" s="92"/>
      <c r="AV63079" s="75"/>
      <c r="AW63079" s="75"/>
      <c r="AX63079" s="75"/>
      <c r="CU63079" s="37"/>
      <c r="CV63079" s="20"/>
    </row>
    <row r="63080" spans="17:100" s="36" customFormat="1" ht="15.75" customHeight="1">
      <c r="Q63080" s="92"/>
      <c r="AV63080" s="75"/>
      <c r="AW63080" s="75"/>
      <c r="AX63080" s="75"/>
      <c r="CU63080" s="37"/>
      <c r="CV63080" s="20"/>
    </row>
    <row r="63081" spans="17:100" s="36" customFormat="1" ht="15" customHeight="1">
      <c r="Q63081" s="92"/>
      <c r="AV63081" s="75"/>
      <c r="AW63081" s="75"/>
      <c r="AX63081" s="75"/>
      <c r="CU63081" s="37"/>
      <c r="CV63081" s="20"/>
    </row>
    <row r="63082" spans="17:100" s="36" customFormat="1" ht="15.75" customHeight="1">
      <c r="Q63082" s="92"/>
      <c r="AV63082" s="75"/>
      <c r="AW63082" s="75"/>
      <c r="AX63082" s="75"/>
      <c r="CU63082" s="37"/>
      <c r="CV63082" s="20"/>
    </row>
    <row r="63083" spans="17:100" s="36" customFormat="1" ht="15.75" customHeight="1">
      <c r="Q63083" s="92"/>
      <c r="AV63083" s="75"/>
      <c r="AW63083" s="75"/>
      <c r="AX63083" s="75"/>
      <c r="CU63083" s="37"/>
      <c r="CV63083" s="20"/>
    </row>
    <row r="63084" spans="17:100" s="36" customFormat="1" ht="15" customHeight="1">
      <c r="Q63084" s="92"/>
      <c r="AV63084" s="75"/>
      <c r="AW63084" s="75"/>
      <c r="AX63084" s="75"/>
      <c r="CU63084" s="37"/>
      <c r="CV63084" s="20"/>
    </row>
    <row r="63085" spans="17:100" s="36" customFormat="1" ht="15.75" customHeight="1">
      <c r="Q63085" s="92"/>
      <c r="AV63085" s="75"/>
      <c r="AW63085" s="75"/>
      <c r="AX63085" s="75"/>
      <c r="CU63085" s="37"/>
      <c r="CV63085" s="20"/>
    </row>
    <row r="63086" spans="17:100" s="36" customFormat="1" ht="15.75" customHeight="1">
      <c r="Q63086" s="92"/>
      <c r="AV63086" s="75"/>
      <c r="AW63086" s="75"/>
      <c r="AX63086" s="75"/>
      <c r="CU63086" s="37"/>
      <c r="CV63086" s="20"/>
    </row>
    <row r="63087" spans="17:100" s="36" customFormat="1" ht="15" customHeight="1">
      <c r="Q63087" s="92"/>
      <c r="AV63087" s="75"/>
      <c r="AW63087" s="75"/>
      <c r="AX63087" s="75"/>
      <c r="CU63087" s="37"/>
      <c r="CV63087" s="20"/>
    </row>
    <row r="63088" spans="17:100" s="36" customFormat="1" ht="15.75" customHeight="1">
      <c r="Q63088" s="92"/>
      <c r="AV63088" s="75"/>
      <c r="AW63088" s="75"/>
      <c r="AX63088" s="75"/>
      <c r="CU63088" s="37"/>
      <c r="CV63088" s="20"/>
    </row>
    <row r="63089" spans="17:100" s="36" customFormat="1" ht="15" customHeight="1">
      <c r="Q63089" s="92"/>
      <c r="AV63089" s="75"/>
      <c r="AW63089" s="75"/>
      <c r="AX63089" s="75"/>
      <c r="CU63089" s="37"/>
      <c r="CV63089" s="20"/>
    </row>
    <row r="63090" spans="17:100" s="36" customFormat="1" ht="15.75" customHeight="1">
      <c r="Q63090" s="92"/>
      <c r="AV63090" s="75"/>
      <c r="AW63090" s="75"/>
      <c r="AX63090" s="75"/>
      <c r="CU63090" s="37"/>
      <c r="CV63090" s="20"/>
    </row>
    <row r="63091" spans="17:100" s="36" customFormat="1" ht="15.75" customHeight="1">
      <c r="Q63091" s="92"/>
      <c r="AV63091" s="75"/>
      <c r="AW63091" s="75"/>
      <c r="AX63091" s="75"/>
      <c r="CU63091" s="37"/>
      <c r="CV63091" s="20"/>
    </row>
    <row r="63092" spans="17:100" s="36" customFormat="1" ht="15.75" customHeight="1">
      <c r="Q63092" s="92"/>
      <c r="AV63092" s="75"/>
      <c r="AW63092" s="75"/>
      <c r="AX63092" s="75"/>
      <c r="CU63092" s="37"/>
      <c r="CV63092" s="20"/>
    </row>
    <row r="63093" spans="17:100" s="36" customFormat="1" ht="15.75" customHeight="1">
      <c r="Q63093" s="92"/>
      <c r="AV63093" s="75"/>
      <c r="AW63093" s="75"/>
      <c r="AX63093" s="75"/>
      <c r="CU63093" s="37"/>
      <c r="CV63093" s="20"/>
    </row>
    <row r="63094" spans="17:100" s="36" customFormat="1" ht="15.75" customHeight="1">
      <c r="Q63094" s="92"/>
      <c r="AV63094" s="75"/>
      <c r="AW63094" s="75"/>
      <c r="AX63094" s="75"/>
      <c r="CU63094" s="37"/>
      <c r="CV63094" s="20"/>
    </row>
    <row r="63095" spans="17:100" s="36" customFormat="1" ht="15" customHeight="1">
      <c r="Q63095" s="92"/>
      <c r="AV63095" s="75"/>
      <c r="AW63095" s="75"/>
      <c r="AX63095" s="75"/>
      <c r="CU63095" s="37"/>
      <c r="CV63095" s="20"/>
    </row>
    <row r="63096" spans="17:100" s="36" customFormat="1" ht="15.75" customHeight="1">
      <c r="Q63096" s="92"/>
      <c r="AV63096" s="75"/>
      <c r="AW63096" s="75"/>
      <c r="AX63096" s="75"/>
      <c r="CU63096" s="37"/>
      <c r="CV63096" s="20"/>
    </row>
    <row r="63097" spans="17:100" s="36" customFormat="1" ht="15.75" customHeight="1">
      <c r="Q63097" s="92"/>
      <c r="AV63097" s="75"/>
      <c r="AW63097" s="75"/>
      <c r="AX63097" s="75"/>
      <c r="CU63097" s="37"/>
      <c r="CV63097" s="20"/>
    </row>
    <row r="63098" spans="17:100" s="36" customFormat="1" ht="15" customHeight="1">
      <c r="Q63098" s="92"/>
      <c r="AV63098" s="75"/>
      <c r="AW63098" s="75"/>
      <c r="AX63098" s="75"/>
      <c r="CU63098" s="37"/>
      <c r="CV63098" s="20"/>
    </row>
    <row r="63099" spans="17:100" s="36" customFormat="1" ht="15.75" customHeight="1">
      <c r="Q63099" s="92"/>
      <c r="AV63099" s="75"/>
      <c r="AW63099" s="75"/>
      <c r="AX63099" s="75"/>
      <c r="CU63099" s="37"/>
      <c r="CV63099" s="20"/>
    </row>
    <row r="63100" spans="17:100" s="36" customFormat="1" ht="15.75" customHeight="1">
      <c r="Q63100" s="92"/>
      <c r="AV63100" s="75"/>
      <c r="AW63100" s="75"/>
      <c r="AX63100" s="75"/>
      <c r="CU63100" s="37"/>
      <c r="CV63100" s="20"/>
    </row>
    <row r="63101" spans="17:100" s="36" customFormat="1" ht="15.75" customHeight="1">
      <c r="Q63101" s="92"/>
      <c r="AV63101" s="75"/>
      <c r="AW63101" s="75"/>
      <c r="AX63101" s="75"/>
      <c r="CU63101" s="37"/>
      <c r="CV63101" s="20"/>
    </row>
    <row r="63102" spans="17:100" s="36" customFormat="1" ht="15" customHeight="1">
      <c r="Q63102" s="92"/>
      <c r="AV63102" s="75"/>
      <c r="AW63102" s="75"/>
      <c r="AX63102" s="75"/>
      <c r="CU63102" s="37"/>
      <c r="CV63102" s="20"/>
    </row>
    <row r="63103" spans="17:100" s="36" customFormat="1" ht="15.75" customHeight="1">
      <c r="Q63103" s="92"/>
      <c r="AV63103" s="75"/>
      <c r="AW63103" s="75"/>
      <c r="AX63103" s="75"/>
      <c r="CU63103" s="37"/>
      <c r="CV63103" s="20"/>
    </row>
    <row r="63104" spans="17:100" s="36" customFormat="1" ht="15" customHeight="1">
      <c r="Q63104" s="92"/>
      <c r="AV63104" s="75"/>
      <c r="AW63104" s="75"/>
      <c r="AX63104" s="75"/>
      <c r="CU63104" s="37"/>
      <c r="CV63104" s="20"/>
    </row>
    <row r="63105" spans="17:100" s="36" customFormat="1" ht="15.75" customHeight="1">
      <c r="Q63105" s="92"/>
      <c r="AV63105" s="75"/>
      <c r="AW63105" s="75"/>
      <c r="AX63105" s="75"/>
      <c r="CU63105" s="37"/>
      <c r="CV63105" s="20"/>
    </row>
    <row r="63106" spans="17:100" s="36" customFormat="1" ht="15" customHeight="1">
      <c r="Q63106" s="92"/>
      <c r="AV63106" s="75"/>
      <c r="AW63106" s="75"/>
      <c r="AX63106" s="75"/>
      <c r="CU63106" s="37"/>
      <c r="CV63106" s="20"/>
    </row>
    <row r="63107" spans="17:100" s="36" customFormat="1" ht="15.75" customHeight="1">
      <c r="Q63107" s="92"/>
      <c r="AV63107" s="75"/>
      <c r="AW63107" s="75"/>
      <c r="AX63107" s="75"/>
      <c r="CU63107" s="37"/>
      <c r="CV63107" s="20"/>
    </row>
    <row r="63108" spans="17:100" s="36" customFormat="1" ht="15" customHeight="1">
      <c r="Q63108" s="92"/>
      <c r="AV63108" s="75"/>
      <c r="AW63108" s="75"/>
      <c r="AX63108" s="75"/>
      <c r="CU63108" s="37"/>
      <c r="CV63108" s="20"/>
    </row>
    <row r="63109" spans="17:100" s="36" customFormat="1" ht="15.75" customHeight="1">
      <c r="Q63109" s="92"/>
      <c r="AV63109" s="75"/>
      <c r="AW63109" s="75"/>
      <c r="AX63109" s="75"/>
      <c r="CU63109" s="37"/>
      <c r="CV63109" s="20"/>
    </row>
    <row r="63110" spans="17:100" s="36" customFormat="1" ht="15" customHeight="1">
      <c r="Q63110" s="92"/>
      <c r="AV63110" s="75"/>
      <c r="AW63110" s="75"/>
      <c r="AX63110" s="75"/>
      <c r="CU63110" s="37"/>
      <c r="CV63110" s="20"/>
    </row>
    <row r="63111" spans="17:100" s="36" customFormat="1" ht="15.75" customHeight="1">
      <c r="Q63111" s="92"/>
      <c r="AV63111" s="75"/>
      <c r="AW63111" s="75"/>
      <c r="AX63111" s="75"/>
      <c r="CU63111" s="37"/>
      <c r="CV63111" s="20"/>
    </row>
    <row r="63112" spans="17:100" s="36" customFormat="1" ht="15" customHeight="1">
      <c r="Q63112" s="92"/>
      <c r="AV63112" s="75"/>
      <c r="AW63112" s="75"/>
      <c r="AX63112" s="75"/>
      <c r="CU63112" s="37"/>
      <c r="CV63112" s="20"/>
    </row>
    <row r="63113" spans="17:100" s="36" customFormat="1" ht="15.75" customHeight="1">
      <c r="Q63113" s="92"/>
      <c r="AV63113" s="75"/>
      <c r="AW63113" s="75"/>
      <c r="AX63113" s="75"/>
      <c r="CU63113" s="37"/>
      <c r="CV63113" s="20"/>
    </row>
    <row r="63114" spans="17:100" s="36" customFormat="1" ht="15" customHeight="1">
      <c r="Q63114" s="92"/>
      <c r="AV63114" s="75"/>
      <c r="AW63114" s="75"/>
      <c r="AX63114" s="75"/>
      <c r="CU63114" s="37"/>
      <c r="CV63114" s="20"/>
    </row>
    <row r="63115" spans="17:100" s="36" customFormat="1" ht="15.75" customHeight="1">
      <c r="Q63115" s="92"/>
      <c r="AV63115" s="75"/>
      <c r="AW63115" s="75"/>
      <c r="AX63115" s="75"/>
      <c r="CU63115" s="37"/>
      <c r="CV63115" s="20"/>
    </row>
    <row r="63116" spans="17:100" s="36" customFormat="1" ht="15" customHeight="1">
      <c r="Q63116" s="92"/>
      <c r="AV63116" s="75"/>
      <c r="AW63116" s="75"/>
      <c r="AX63116" s="75"/>
      <c r="CU63116" s="37"/>
      <c r="CV63116" s="20"/>
    </row>
    <row r="63117" spans="17:100" s="36" customFormat="1" ht="15.75" customHeight="1">
      <c r="Q63117" s="92"/>
      <c r="AV63117" s="75"/>
      <c r="AW63117" s="75"/>
      <c r="AX63117" s="75"/>
      <c r="CU63117" s="37"/>
      <c r="CV63117" s="20"/>
    </row>
    <row r="63118" spans="17:100" s="36" customFormat="1" ht="15" customHeight="1">
      <c r="Q63118" s="92"/>
      <c r="AV63118" s="75"/>
      <c r="AW63118" s="75"/>
      <c r="AX63118" s="75"/>
      <c r="CU63118" s="37"/>
      <c r="CV63118" s="20"/>
    </row>
    <row r="63119" spans="17:100" s="36" customFormat="1" ht="15.75" customHeight="1">
      <c r="Q63119" s="92"/>
      <c r="AV63119" s="75"/>
      <c r="AW63119" s="75"/>
      <c r="AX63119" s="75"/>
      <c r="CU63119" s="37"/>
      <c r="CV63119" s="20"/>
    </row>
    <row r="63120" spans="17:100" s="36" customFormat="1" ht="15.75" customHeight="1">
      <c r="Q63120" s="92"/>
      <c r="AV63120" s="75"/>
      <c r="AW63120" s="75"/>
      <c r="AX63120" s="75"/>
      <c r="CU63120" s="37"/>
      <c r="CV63120" s="20"/>
    </row>
    <row r="63121" spans="1:100" s="36" customFormat="1" ht="15" customHeight="1">
      <c r="Q63121" s="92"/>
      <c r="AV63121" s="75"/>
      <c r="AW63121" s="75"/>
      <c r="AX63121" s="75"/>
      <c r="CU63121" s="37"/>
      <c r="CV63121" s="20"/>
    </row>
    <row r="63122" spans="1:100" s="36" customFormat="1" ht="15.75" customHeight="1">
      <c r="Q63122" s="92"/>
      <c r="AV63122" s="75"/>
      <c r="AW63122" s="75"/>
      <c r="AX63122" s="75"/>
      <c r="CU63122" s="37"/>
      <c r="CV63122" s="20"/>
    </row>
    <row r="63123" spans="1:100" s="36" customFormat="1" ht="15" customHeight="1">
      <c r="Q63123" s="92"/>
      <c r="AV63123" s="75"/>
      <c r="AW63123" s="75"/>
      <c r="AX63123" s="75"/>
      <c r="CU63123" s="37"/>
      <c r="CV63123" s="20"/>
    </row>
    <row r="63124" spans="1:100" s="36" customFormat="1" ht="15.75" customHeight="1">
      <c r="Q63124" s="92"/>
      <c r="AV63124" s="75"/>
      <c r="AW63124" s="75"/>
      <c r="AX63124" s="75"/>
      <c r="CU63124" s="37"/>
      <c r="CV63124" s="20"/>
    </row>
    <row r="63125" spans="1:100" s="36" customFormat="1" ht="15" customHeight="1">
      <c r="Q63125" s="92"/>
      <c r="AV63125" s="75"/>
      <c r="AW63125" s="75"/>
      <c r="AX63125" s="75"/>
      <c r="CU63125" s="37"/>
      <c r="CV63125" s="20"/>
    </row>
    <row r="63126" spans="1:100" s="36" customFormat="1" ht="15.75" customHeight="1">
      <c r="Q63126" s="92"/>
      <c r="AV63126" s="75"/>
      <c r="AW63126" s="75"/>
      <c r="AX63126" s="75"/>
      <c r="CU63126" s="37"/>
      <c r="CV63126" s="20"/>
    </row>
    <row r="63127" spans="1:100" s="36" customFormat="1" ht="15" customHeight="1">
      <c r="Q63127" s="92"/>
      <c r="AV63127" s="75"/>
      <c r="AW63127" s="75"/>
      <c r="AX63127" s="75"/>
      <c r="CU63127" s="37"/>
      <c r="CV63127" s="20"/>
    </row>
    <row r="63128" spans="1:100" s="36" customFormat="1" ht="15.75" customHeight="1">
      <c r="Q63128" s="92"/>
      <c r="AV63128" s="75"/>
      <c r="AW63128" s="75"/>
      <c r="AX63128" s="75"/>
      <c r="CU63128" s="37"/>
      <c r="CV63128" s="20"/>
    </row>
    <row r="63129" spans="1:100" ht="14.45" customHeight="1">
      <c r="A63129" s="26"/>
      <c r="CU63129" s="38"/>
      <c r="CV63129" s="23"/>
    </row>
    <row r="63130" spans="1:100" s="36" customFormat="1" ht="15" customHeight="1">
      <c r="Q63130" s="92"/>
      <c r="AV63130" s="75"/>
      <c r="AW63130" s="75"/>
      <c r="AX63130" s="75"/>
      <c r="CU63130" s="37"/>
      <c r="CV63130" s="20"/>
    </row>
    <row r="63131" spans="1:100" s="36" customFormat="1" ht="15.75" customHeight="1">
      <c r="Q63131" s="92"/>
      <c r="AV63131" s="75"/>
      <c r="AW63131" s="75"/>
      <c r="AX63131" s="75"/>
      <c r="CU63131" s="37"/>
      <c r="CV63131" s="20"/>
    </row>
    <row r="63132" spans="1:100" s="36" customFormat="1" ht="15.75" customHeight="1">
      <c r="Q63132" s="92"/>
      <c r="AV63132" s="75"/>
      <c r="AW63132" s="75"/>
      <c r="AX63132" s="75"/>
      <c r="CU63132" s="37"/>
      <c r="CV63132" s="20"/>
    </row>
    <row r="63133" spans="1:100" s="36" customFormat="1" ht="15.75" customHeight="1">
      <c r="Q63133" s="92"/>
      <c r="AV63133" s="75"/>
      <c r="AW63133" s="75"/>
      <c r="AX63133" s="75"/>
      <c r="CU63133" s="37"/>
      <c r="CV63133" s="20"/>
    </row>
    <row r="63134" spans="1:100" s="36" customFormat="1" ht="15" customHeight="1">
      <c r="Q63134" s="92"/>
      <c r="AV63134" s="75"/>
      <c r="AW63134" s="75"/>
      <c r="AX63134" s="75"/>
      <c r="CU63134" s="37"/>
      <c r="CV63134" s="20"/>
    </row>
    <row r="63135" spans="1:100" s="36" customFormat="1" ht="15.75" customHeight="1">
      <c r="Q63135" s="92"/>
      <c r="AV63135" s="75"/>
      <c r="AW63135" s="75"/>
      <c r="AX63135" s="75"/>
      <c r="CU63135" s="37"/>
      <c r="CV63135" s="20"/>
    </row>
    <row r="63136" spans="1:100" ht="14.45" customHeight="1">
      <c r="A63136" s="26"/>
      <c r="CU63136" s="38"/>
      <c r="CV63136" s="23"/>
    </row>
    <row r="63137" spans="17:100" s="36" customFormat="1" ht="15" customHeight="1">
      <c r="Q63137" s="92"/>
      <c r="AV63137" s="75"/>
      <c r="AW63137" s="75"/>
      <c r="AX63137" s="75"/>
      <c r="CU63137" s="37"/>
      <c r="CV63137" s="20"/>
    </row>
    <row r="63138" spans="17:100" s="36" customFormat="1" ht="15.75" customHeight="1">
      <c r="Q63138" s="92"/>
      <c r="AV63138" s="75"/>
      <c r="AW63138" s="75"/>
      <c r="AX63138" s="75"/>
      <c r="CU63138" s="37"/>
      <c r="CV63138" s="20"/>
    </row>
    <row r="63139" spans="17:100" s="36" customFormat="1" ht="15" customHeight="1">
      <c r="Q63139" s="92"/>
      <c r="AV63139" s="75"/>
      <c r="AW63139" s="75"/>
      <c r="AX63139" s="75"/>
      <c r="CU63139" s="37"/>
      <c r="CV63139" s="20"/>
    </row>
    <row r="63140" spans="17:100" s="36" customFormat="1" ht="15.75" customHeight="1">
      <c r="Q63140" s="92"/>
      <c r="AV63140" s="75"/>
      <c r="AW63140" s="75"/>
      <c r="AX63140" s="75"/>
      <c r="CU63140" s="37"/>
      <c r="CV63140" s="20"/>
    </row>
    <row r="63141" spans="17:100" s="36" customFormat="1" ht="15" customHeight="1">
      <c r="Q63141" s="92"/>
      <c r="AV63141" s="75"/>
      <c r="AW63141" s="75"/>
      <c r="AX63141" s="75"/>
      <c r="CU63141" s="37"/>
      <c r="CV63141" s="20"/>
    </row>
    <row r="63142" spans="17:100" s="36" customFormat="1" ht="15.75" customHeight="1">
      <c r="Q63142" s="92"/>
      <c r="AV63142" s="75"/>
      <c r="AW63142" s="75"/>
      <c r="AX63142" s="75"/>
      <c r="CU63142" s="37"/>
      <c r="CV63142" s="20"/>
    </row>
    <row r="63143" spans="17:100" s="36" customFormat="1" ht="15" customHeight="1">
      <c r="Q63143" s="92"/>
      <c r="AV63143" s="75"/>
      <c r="AW63143" s="75"/>
      <c r="AX63143" s="75"/>
      <c r="CU63143" s="37"/>
      <c r="CV63143" s="20"/>
    </row>
    <row r="63144" spans="17:100" s="36" customFormat="1" ht="15.75" customHeight="1">
      <c r="Q63144" s="92"/>
      <c r="AV63144" s="75"/>
      <c r="AW63144" s="75"/>
      <c r="AX63144" s="75"/>
      <c r="CU63144" s="37"/>
      <c r="CV63144" s="20"/>
    </row>
    <row r="63145" spans="17:100" s="36" customFormat="1" ht="15.75" customHeight="1">
      <c r="Q63145" s="92"/>
      <c r="AV63145" s="75"/>
      <c r="AW63145" s="75"/>
      <c r="AX63145" s="75"/>
      <c r="CU63145" s="37"/>
      <c r="CV63145" s="20"/>
    </row>
    <row r="63146" spans="17:100" s="36" customFormat="1" ht="15" customHeight="1">
      <c r="Q63146" s="92"/>
      <c r="AV63146" s="75"/>
      <c r="AW63146" s="75"/>
      <c r="AX63146" s="75"/>
      <c r="CU63146" s="37"/>
      <c r="CV63146" s="20"/>
    </row>
    <row r="63147" spans="17:100" s="36" customFormat="1" ht="15.75" customHeight="1">
      <c r="Q63147" s="92"/>
      <c r="AV63147" s="75"/>
      <c r="AW63147" s="75"/>
      <c r="AX63147" s="75"/>
      <c r="CU63147" s="37"/>
      <c r="CV63147" s="20"/>
    </row>
    <row r="63148" spans="17:100" s="36" customFormat="1" ht="15" customHeight="1">
      <c r="Q63148" s="92"/>
      <c r="AV63148" s="75"/>
      <c r="AW63148" s="75"/>
      <c r="AX63148" s="75"/>
      <c r="CU63148" s="37"/>
      <c r="CV63148" s="20"/>
    </row>
    <row r="63149" spans="17:100" s="36" customFormat="1" ht="15.75" customHeight="1">
      <c r="Q63149" s="92"/>
      <c r="AV63149" s="75"/>
      <c r="AW63149" s="75"/>
      <c r="AX63149" s="75"/>
      <c r="CU63149" s="37"/>
      <c r="CV63149" s="20"/>
    </row>
    <row r="63150" spans="17:100" s="36" customFormat="1" ht="15" customHeight="1">
      <c r="Q63150" s="92"/>
      <c r="AV63150" s="75"/>
      <c r="AW63150" s="75"/>
      <c r="AX63150" s="75"/>
      <c r="CU63150" s="37"/>
      <c r="CV63150" s="20"/>
    </row>
    <row r="63151" spans="17:100" s="36" customFormat="1" ht="15.75" customHeight="1">
      <c r="Q63151" s="92"/>
      <c r="AV63151" s="75"/>
      <c r="AW63151" s="75"/>
      <c r="AX63151" s="75"/>
      <c r="CU63151" s="37"/>
      <c r="CV63151" s="20"/>
    </row>
    <row r="63152" spans="17:100" s="36" customFormat="1" ht="15.75" customHeight="1">
      <c r="Q63152" s="92"/>
      <c r="AV63152" s="75"/>
      <c r="AW63152" s="75"/>
      <c r="AX63152" s="75"/>
      <c r="CU63152" s="37"/>
      <c r="CV63152" s="20"/>
    </row>
    <row r="63153" spans="17:100" s="36" customFormat="1" ht="15.75" customHeight="1">
      <c r="Q63153" s="92"/>
      <c r="AV63153" s="75"/>
      <c r="AW63153" s="75"/>
      <c r="AX63153" s="75"/>
      <c r="CU63153" s="37"/>
      <c r="CV63153" s="20"/>
    </row>
    <row r="63154" spans="17:100" s="36" customFormat="1" ht="15.75" customHeight="1">
      <c r="Q63154" s="92"/>
      <c r="AV63154" s="75"/>
      <c r="AW63154" s="75"/>
      <c r="AX63154" s="75"/>
      <c r="CU63154" s="37"/>
      <c r="CV63154" s="20"/>
    </row>
    <row r="63155" spans="17:100" s="36" customFormat="1" ht="15" customHeight="1">
      <c r="Q63155" s="92"/>
      <c r="AV63155" s="75"/>
      <c r="AW63155" s="75"/>
      <c r="AX63155" s="75"/>
      <c r="CU63155" s="37"/>
      <c r="CV63155" s="20"/>
    </row>
    <row r="63156" spans="17:100" s="36" customFormat="1" ht="15.75" customHeight="1">
      <c r="Q63156" s="92"/>
      <c r="AV63156" s="75"/>
      <c r="AW63156" s="75"/>
      <c r="AX63156" s="75"/>
      <c r="CU63156" s="37"/>
      <c r="CV63156" s="20"/>
    </row>
    <row r="63157" spans="17:100" s="36" customFormat="1" ht="15" customHeight="1">
      <c r="Q63157" s="92"/>
      <c r="AV63157" s="75"/>
      <c r="AW63157" s="75"/>
      <c r="AX63157" s="75"/>
      <c r="CU63157" s="37"/>
      <c r="CV63157" s="20"/>
    </row>
    <row r="63158" spans="17:100" s="36" customFormat="1" ht="15.75" customHeight="1">
      <c r="Q63158" s="92"/>
      <c r="AV63158" s="75"/>
      <c r="AW63158" s="75"/>
      <c r="AX63158" s="75"/>
      <c r="CU63158" s="37"/>
      <c r="CV63158" s="20"/>
    </row>
    <row r="63159" spans="17:100" s="36" customFormat="1" ht="15.75" customHeight="1">
      <c r="Q63159" s="92"/>
      <c r="AV63159" s="75"/>
      <c r="AW63159" s="75"/>
      <c r="AX63159" s="75"/>
      <c r="CU63159" s="37"/>
      <c r="CV63159" s="20"/>
    </row>
    <row r="63160" spans="17:100" s="36" customFormat="1" ht="15" customHeight="1">
      <c r="Q63160" s="92"/>
      <c r="AV63160" s="75"/>
      <c r="AW63160" s="75"/>
      <c r="AX63160" s="75"/>
      <c r="CU63160" s="37"/>
      <c r="CV63160" s="20"/>
    </row>
    <row r="63161" spans="17:100" s="36" customFormat="1" ht="15.75" customHeight="1">
      <c r="Q63161" s="92"/>
      <c r="AV63161" s="75"/>
      <c r="AW63161" s="75"/>
      <c r="AX63161" s="75"/>
      <c r="CU63161" s="37"/>
      <c r="CV63161" s="20"/>
    </row>
    <row r="63162" spans="17:100" s="36" customFormat="1" ht="15" customHeight="1">
      <c r="Q63162" s="92"/>
      <c r="AV63162" s="75"/>
      <c r="AW63162" s="75"/>
      <c r="AX63162" s="75"/>
      <c r="CU63162" s="37"/>
      <c r="CV63162" s="20"/>
    </row>
    <row r="63163" spans="17:100" s="36" customFormat="1" ht="15.75" customHeight="1">
      <c r="Q63163" s="92"/>
      <c r="AV63163" s="75"/>
      <c r="AW63163" s="75"/>
      <c r="AX63163" s="75"/>
      <c r="CU63163" s="37"/>
      <c r="CV63163" s="20"/>
    </row>
    <row r="63164" spans="17:100" s="36" customFormat="1" ht="15.75" customHeight="1">
      <c r="Q63164" s="92"/>
      <c r="AV63164" s="75"/>
      <c r="AW63164" s="75"/>
      <c r="AX63164" s="75"/>
      <c r="CU63164" s="37"/>
      <c r="CV63164" s="20"/>
    </row>
    <row r="63165" spans="17:100" s="36" customFormat="1" ht="15" customHeight="1">
      <c r="Q63165" s="92"/>
      <c r="AV63165" s="75"/>
      <c r="AW63165" s="75"/>
      <c r="AX63165" s="75"/>
      <c r="CU63165" s="37"/>
      <c r="CV63165" s="20"/>
    </row>
    <row r="63166" spans="17:100" s="36" customFormat="1" ht="15.75" customHeight="1">
      <c r="Q63166" s="92"/>
      <c r="AV63166" s="75"/>
      <c r="AW63166" s="75"/>
      <c r="AX63166" s="75"/>
      <c r="CU63166" s="37"/>
      <c r="CV63166" s="20"/>
    </row>
    <row r="63167" spans="17:100" s="36" customFormat="1" ht="15" customHeight="1">
      <c r="Q63167" s="92"/>
      <c r="AV63167" s="75"/>
      <c r="AW63167" s="75"/>
      <c r="AX63167" s="75"/>
      <c r="CU63167" s="37"/>
      <c r="CV63167" s="20"/>
    </row>
    <row r="63168" spans="17:100" s="36" customFormat="1" ht="15.75" customHeight="1">
      <c r="Q63168" s="92"/>
      <c r="AV63168" s="75"/>
      <c r="AW63168" s="75"/>
      <c r="AX63168" s="75"/>
      <c r="CU63168" s="37"/>
      <c r="CV63168" s="20"/>
    </row>
    <row r="63169" spans="17:100" s="36" customFormat="1" ht="15" customHeight="1">
      <c r="Q63169" s="92"/>
      <c r="AV63169" s="75"/>
      <c r="AW63169" s="75"/>
      <c r="AX63169" s="75"/>
      <c r="CU63169" s="37"/>
      <c r="CV63169" s="20"/>
    </row>
    <row r="63170" spans="17:100" s="36" customFormat="1" ht="15.75" customHeight="1">
      <c r="Q63170" s="92"/>
      <c r="AV63170" s="75"/>
      <c r="AW63170" s="75"/>
      <c r="AX63170" s="75"/>
      <c r="CU63170" s="37"/>
      <c r="CV63170" s="20"/>
    </row>
    <row r="63171" spans="17:100" s="36" customFormat="1" ht="15" customHeight="1">
      <c r="Q63171" s="92"/>
      <c r="AV63171" s="75"/>
      <c r="AW63171" s="75"/>
      <c r="AX63171" s="75"/>
      <c r="CU63171" s="37"/>
      <c r="CV63171" s="20"/>
    </row>
    <row r="63172" spans="17:100" s="36" customFormat="1" ht="15.75" customHeight="1">
      <c r="Q63172" s="92"/>
      <c r="AV63172" s="75"/>
      <c r="AW63172" s="75"/>
      <c r="AX63172" s="75"/>
      <c r="CU63172" s="37"/>
      <c r="CV63172" s="20"/>
    </row>
    <row r="63173" spans="17:100" s="36" customFormat="1" ht="15" customHeight="1">
      <c r="Q63173" s="92"/>
      <c r="AV63173" s="75"/>
      <c r="AW63173" s="75"/>
      <c r="AX63173" s="75"/>
      <c r="CU63173" s="37"/>
      <c r="CV63173" s="20"/>
    </row>
    <row r="63174" spans="17:100" s="36" customFormat="1" ht="15.75" customHeight="1">
      <c r="Q63174" s="92"/>
      <c r="AV63174" s="75"/>
      <c r="AW63174" s="75"/>
      <c r="AX63174" s="75"/>
      <c r="CU63174" s="37"/>
      <c r="CV63174" s="20"/>
    </row>
    <row r="63175" spans="17:100" s="36" customFormat="1" ht="15" customHeight="1">
      <c r="Q63175" s="92"/>
      <c r="AV63175" s="75"/>
      <c r="AW63175" s="75"/>
      <c r="AX63175" s="75"/>
      <c r="CU63175" s="37"/>
      <c r="CV63175" s="20"/>
    </row>
    <row r="63176" spans="17:100" s="36" customFormat="1" ht="15.75" customHeight="1">
      <c r="Q63176" s="92"/>
      <c r="AV63176" s="75"/>
      <c r="AW63176" s="75"/>
      <c r="AX63176" s="75"/>
      <c r="CU63176" s="37"/>
      <c r="CV63176" s="20"/>
    </row>
    <row r="63177" spans="17:100" s="36" customFormat="1" ht="15" customHeight="1">
      <c r="Q63177" s="92"/>
      <c r="AV63177" s="75"/>
      <c r="AW63177" s="75"/>
      <c r="AX63177" s="75"/>
      <c r="CU63177" s="37"/>
      <c r="CV63177" s="20"/>
    </row>
    <row r="63178" spans="17:100" s="36" customFormat="1" ht="15.75" customHeight="1">
      <c r="Q63178" s="92"/>
      <c r="AV63178" s="75"/>
      <c r="AW63178" s="75"/>
      <c r="AX63178" s="75"/>
      <c r="CU63178" s="37"/>
      <c r="CV63178" s="20"/>
    </row>
    <row r="63179" spans="17:100" s="36" customFormat="1" ht="15" customHeight="1">
      <c r="Q63179" s="92"/>
      <c r="AV63179" s="75"/>
      <c r="AW63179" s="75"/>
      <c r="AX63179" s="75"/>
      <c r="CU63179" s="37"/>
      <c r="CV63179" s="20"/>
    </row>
    <row r="63180" spans="17:100" s="36" customFormat="1" ht="15.75" customHeight="1">
      <c r="Q63180" s="92"/>
      <c r="AV63180" s="75"/>
      <c r="AW63180" s="75"/>
      <c r="AX63180" s="75"/>
      <c r="CU63180" s="37"/>
      <c r="CV63180" s="20"/>
    </row>
    <row r="63181" spans="17:100" s="36" customFormat="1" ht="15" customHeight="1">
      <c r="Q63181" s="92"/>
      <c r="AV63181" s="75"/>
      <c r="AW63181" s="75"/>
      <c r="AX63181" s="75"/>
      <c r="CU63181" s="37"/>
      <c r="CV63181" s="20"/>
    </row>
    <row r="63182" spans="17:100" s="36" customFormat="1" ht="15.75" customHeight="1">
      <c r="Q63182" s="92"/>
      <c r="AV63182" s="75"/>
      <c r="AW63182" s="75"/>
      <c r="AX63182" s="75"/>
      <c r="CU63182" s="37"/>
      <c r="CV63182" s="20"/>
    </row>
    <row r="63183" spans="17:100" s="36" customFormat="1" ht="15" customHeight="1">
      <c r="Q63183" s="92"/>
      <c r="AV63183" s="75"/>
      <c r="AW63183" s="75"/>
      <c r="AX63183" s="75"/>
      <c r="CU63183" s="37"/>
      <c r="CV63183" s="20"/>
    </row>
    <row r="63184" spans="17:100" s="36" customFormat="1" ht="15.75" customHeight="1">
      <c r="Q63184" s="92"/>
      <c r="AV63184" s="75"/>
      <c r="AW63184" s="75"/>
      <c r="AX63184" s="75"/>
      <c r="CU63184" s="37"/>
      <c r="CV63184" s="20"/>
    </row>
    <row r="63185" spans="17:100" s="36" customFormat="1" ht="15" customHeight="1">
      <c r="Q63185" s="92"/>
      <c r="AV63185" s="75"/>
      <c r="AW63185" s="75"/>
      <c r="AX63185" s="75"/>
      <c r="CU63185" s="37"/>
      <c r="CV63185" s="20"/>
    </row>
    <row r="63186" spans="17:100" s="36" customFormat="1" ht="15.75" customHeight="1">
      <c r="Q63186" s="92"/>
      <c r="AV63186" s="75"/>
      <c r="AW63186" s="75"/>
      <c r="AX63186" s="75"/>
      <c r="CU63186" s="37"/>
      <c r="CV63186" s="20"/>
    </row>
    <row r="63187" spans="17:100" s="36" customFormat="1" ht="15" customHeight="1">
      <c r="Q63187" s="92"/>
      <c r="AV63187" s="75"/>
      <c r="AW63187" s="75"/>
      <c r="AX63187" s="75"/>
      <c r="CU63187" s="37"/>
      <c r="CV63187" s="20"/>
    </row>
    <row r="63188" spans="17:100" s="36" customFormat="1" ht="15.75" customHeight="1">
      <c r="Q63188" s="92"/>
      <c r="AV63188" s="75"/>
      <c r="AW63188" s="75"/>
      <c r="AX63188" s="75"/>
      <c r="CU63188" s="37"/>
      <c r="CV63188" s="20"/>
    </row>
    <row r="63189" spans="17:100" s="36" customFormat="1" ht="15" customHeight="1">
      <c r="Q63189" s="92"/>
      <c r="AV63189" s="75"/>
      <c r="AW63189" s="75"/>
      <c r="AX63189" s="75"/>
      <c r="CU63189" s="37"/>
      <c r="CV63189" s="20"/>
    </row>
    <row r="63190" spans="17:100" s="36" customFormat="1" ht="15.75" customHeight="1">
      <c r="Q63190" s="92"/>
      <c r="AV63190" s="75"/>
      <c r="AW63190" s="75"/>
      <c r="AX63190" s="75"/>
      <c r="CU63190" s="37"/>
      <c r="CV63190" s="20"/>
    </row>
    <row r="63191" spans="17:100" s="36" customFormat="1" ht="15" customHeight="1">
      <c r="Q63191" s="92"/>
      <c r="AV63191" s="75"/>
      <c r="AW63191" s="75"/>
      <c r="AX63191" s="75"/>
      <c r="CU63191" s="37"/>
      <c r="CV63191" s="20"/>
    </row>
    <row r="63192" spans="17:100" s="36" customFormat="1" ht="15.75" customHeight="1">
      <c r="Q63192" s="92"/>
      <c r="AV63192" s="75"/>
      <c r="AW63192" s="75"/>
      <c r="AX63192" s="75"/>
      <c r="CU63192" s="37"/>
      <c r="CV63192" s="20"/>
    </row>
    <row r="63193" spans="17:100" s="36" customFormat="1" ht="15" customHeight="1">
      <c r="Q63193" s="92"/>
      <c r="AV63193" s="75"/>
      <c r="AW63193" s="75"/>
      <c r="AX63193" s="75"/>
      <c r="CU63193" s="37"/>
      <c r="CV63193" s="20"/>
    </row>
    <row r="63194" spans="17:100" s="36" customFormat="1" ht="13.5" customHeight="1">
      <c r="Q63194" s="92"/>
      <c r="AV63194" s="75"/>
      <c r="AW63194" s="75"/>
      <c r="AX63194" s="75"/>
      <c r="CU63194" s="37"/>
      <c r="CV63194" s="20"/>
    </row>
    <row r="63195" spans="17:100" s="36" customFormat="1" ht="15.75" customHeight="1">
      <c r="Q63195" s="92"/>
      <c r="AV63195" s="75"/>
      <c r="AW63195" s="75"/>
      <c r="AX63195" s="75"/>
      <c r="CU63195" s="37"/>
      <c r="CV63195" s="20"/>
    </row>
    <row r="63196" spans="17:100" s="36" customFormat="1" ht="15.75" customHeight="1">
      <c r="Q63196" s="92"/>
      <c r="AV63196" s="75"/>
      <c r="AW63196" s="75"/>
      <c r="AX63196" s="75"/>
      <c r="CU63196" s="37"/>
      <c r="CV63196" s="20"/>
    </row>
    <row r="63197" spans="17:100" s="36" customFormat="1" ht="15.75" customHeight="1">
      <c r="Q63197" s="92"/>
      <c r="AV63197" s="75"/>
      <c r="AW63197" s="75"/>
      <c r="AX63197" s="75"/>
      <c r="CU63197" s="37"/>
      <c r="CV63197" s="20"/>
    </row>
    <row r="63198" spans="17:100" s="36" customFormat="1" ht="15.75" customHeight="1">
      <c r="Q63198" s="92"/>
      <c r="AV63198" s="75"/>
      <c r="AW63198" s="75"/>
      <c r="AX63198" s="75"/>
      <c r="CU63198" s="37"/>
      <c r="CV63198" s="20"/>
    </row>
    <row r="63199" spans="17:100" s="36" customFormat="1" ht="15.75" customHeight="1">
      <c r="Q63199" s="92"/>
      <c r="AV63199" s="75"/>
      <c r="AW63199" s="75"/>
      <c r="AX63199" s="75"/>
      <c r="CU63199" s="37"/>
      <c r="CV63199" s="20"/>
    </row>
    <row r="63200" spans="17:100" s="36" customFormat="1" ht="15.75" customHeight="1">
      <c r="Q63200" s="92"/>
      <c r="AV63200" s="75"/>
      <c r="AW63200" s="75"/>
      <c r="AX63200" s="75"/>
      <c r="CU63200" s="37"/>
      <c r="CV63200" s="20"/>
    </row>
    <row r="63201" spans="17:100" s="36" customFormat="1" ht="15.75" customHeight="1">
      <c r="Q63201" s="92"/>
      <c r="AV63201" s="75"/>
      <c r="AW63201" s="75"/>
      <c r="AX63201" s="75"/>
      <c r="CU63201" s="37"/>
      <c r="CV63201" s="20"/>
    </row>
    <row r="63202" spans="17:100" s="36" customFormat="1" ht="15.75" customHeight="1">
      <c r="Q63202" s="92"/>
      <c r="AV63202" s="75"/>
      <c r="AW63202" s="75"/>
      <c r="AX63202" s="75"/>
      <c r="CU63202" s="37"/>
      <c r="CV63202" s="20"/>
    </row>
    <row r="63203" spans="17:100" s="36" customFormat="1" ht="15.75" customHeight="1">
      <c r="Q63203" s="92"/>
      <c r="AV63203" s="75"/>
      <c r="AW63203" s="75"/>
      <c r="AX63203" s="75"/>
      <c r="CU63203" s="37"/>
      <c r="CV63203" s="20"/>
    </row>
    <row r="63204" spans="17:100" s="36" customFormat="1" ht="15.75" customHeight="1">
      <c r="Q63204" s="92"/>
      <c r="AV63204" s="75"/>
      <c r="AW63204" s="75"/>
      <c r="AX63204" s="75"/>
      <c r="CU63204" s="37"/>
      <c r="CV63204" s="20"/>
    </row>
    <row r="63205" spans="17:100" s="36" customFormat="1" ht="15.75" customHeight="1">
      <c r="Q63205" s="92"/>
      <c r="AV63205" s="75"/>
      <c r="AW63205" s="75"/>
      <c r="AX63205" s="75"/>
      <c r="CU63205" s="37"/>
      <c r="CV63205" s="20"/>
    </row>
    <row r="63206" spans="17:100" s="36" customFormat="1" ht="15.75" customHeight="1">
      <c r="Q63206" s="92"/>
      <c r="AV63206" s="75"/>
      <c r="AW63206" s="75"/>
      <c r="AX63206" s="75"/>
      <c r="CU63206" s="37"/>
      <c r="CV63206" s="20"/>
    </row>
    <row r="63207" spans="17:100" s="36" customFormat="1" ht="15.75" customHeight="1">
      <c r="Q63207" s="92"/>
      <c r="AV63207" s="75"/>
      <c r="AW63207" s="75"/>
      <c r="AX63207" s="75"/>
      <c r="CU63207" s="37"/>
      <c r="CV63207" s="20"/>
    </row>
    <row r="63208" spans="17:100" s="36" customFormat="1" ht="15.75" customHeight="1">
      <c r="Q63208" s="92"/>
      <c r="AV63208" s="75"/>
      <c r="AW63208" s="75"/>
      <c r="AX63208" s="75"/>
      <c r="CU63208" s="37"/>
      <c r="CV63208" s="20"/>
    </row>
    <row r="63209" spans="17:100" s="36" customFormat="1" ht="15.75" customHeight="1">
      <c r="Q63209" s="92"/>
      <c r="AV63209" s="75"/>
      <c r="AW63209" s="75"/>
      <c r="AX63209" s="75"/>
      <c r="CU63209" s="37"/>
      <c r="CV63209" s="20"/>
    </row>
    <row r="63210" spans="17:100" s="36" customFormat="1" ht="15.75" customHeight="1">
      <c r="Q63210" s="92"/>
      <c r="AV63210" s="75"/>
      <c r="AW63210" s="75"/>
      <c r="AX63210" s="75"/>
      <c r="CU63210" s="37"/>
      <c r="CV63210" s="20"/>
    </row>
    <row r="63211" spans="17:100" s="36" customFormat="1" ht="15.75" customHeight="1">
      <c r="Q63211" s="92"/>
      <c r="AV63211" s="75"/>
      <c r="AW63211" s="75"/>
      <c r="AX63211" s="75"/>
      <c r="CU63211" s="37"/>
      <c r="CV63211" s="20"/>
    </row>
    <row r="63212" spans="17:100" s="36" customFormat="1" ht="15.75" customHeight="1">
      <c r="Q63212" s="92"/>
      <c r="AV63212" s="75"/>
      <c r="AW63212" s="75"/>
      <c r="AX63212" s="75"/>
      <c r="CU63212" s="37"/>
      <c r="CV63212" s="20"/>
    </row>
    <row r="63213" spans="17:100" s="36" customFormat="1" ht="15.75" customHeight="1">
      <c r="Q63213" s="92"/>
      <c r="AV63213" s="75"/>
      <c r="AW63213" s="75"/>
      <c r="AX63213" s="75"/>
      <c r="CU63213" s="37"/>
      <c r="CV63213" s="20"/>
    </row>
    <row r="63214" spans="17:100" s="36" customFormat="1" ht="15.75" customHeight="1">
      <c r="Q63214" s="92"/>
      <c r="AV63214" s="75"/>
      <c r="AW63214" s="75"/>
      <c r="AX63214" s="75"/>
      <c r="CU63214" s="37"/>
      <c r="CV63214" s="20"/>
    </row>
    <row r="63215" spans="17:100" s="36" customFormat="1" ht="15.75" customHeight="1">
      <c r="Q63215" s="92"/>
      <c r="AV63215" s="75"/>
      <c r="AW63215" s="75"/>
      <c r="AX63215" s="75"/>
      <c r="CU63215" s="37"/>
      <c r="CV63215" s="20"/>
    </row>
    <row r="63216" spans="17:100" s="36" customFormat="1" ht="15.75" customHeight="1">
      <c r="Q63216" s="92"/>
      <c r="AV63216" s="75"/>
      <c r="AW63216" s="75"/>
      <c r="AX63216" s="75"/>
      <c r="CU63216" s="37"/>
      <c r="CV63216" s="20"/>
    </row>
    <row r="63217" spans="17:100" s="36" customFormat="1" ht="15.75" customHeight="1">
      <c r="Q63217" s="92"/>
      <c r="AV63217" s="75"/>
      <c r="AW63217" s="75"/>
      <c r="AX63217" s="75"/>
      <c r="CU63217" s="37"/>
      <c r="CV63217" s="20"/>
    </row>
    <row r="63218" spans="17:100" s="36" customFormat="1" ht="15.75" customHeight="1">
      <c r="Q63218" s="92"/>
      <c r="AV63218" s="75"/>
      <c r="AW63218" s="75"/>
      <c r="AX63218" s="75"/>
      <c r="CU63218" s="37"/>
      <c r="CV63218" s="20"/>
    </row>
    <row r="63219" spans="17:100" s="36" customFormat="1" ht="15.75" customHeight="1">
      <c r="Q63219" s="92"/>
      <c r="AV63219" s="75"/>
      <c r="AW63219" s="75"/>
      <c r="AX63219" s="75"/>
      <c r="CU63219" s="37"/>
      <c r="CV63219" s="20"/>
    </row>
    <row r="63220" spans="17:100" s="36" customFormat="1" ht="15.75" customHeight="1">
      <c r="Q63220" s="92"/>
      <c r="AV63220" s="75"/>
      <c r="AW63220" s="75"/>
      <c r="AX63220" s="75"/>
      <c r="CU63220" s="37"/>
      <c r="CV63220" s="20"/>
    </row>
    <row r="63221" spans="17:100" s="36" customFormat="1" ht="15.75" customHeight="1">
      <c r="Q63221" s="92"/>
      <c r="AV63221" s="75"/>
      <c r="AW63221" s="75"/>
      <c r="AX63221" s="75"/>
      <c r="CU63221" s="37"/>
      <c r="CV63221" s="20"/>
    </row>
    <row r="63222" spans="17:100" s="36" customFormat="1" ht="15.75" customHeight="1">
      <c r="Q63222" s="92"/>
      <c r="AV63222" s="75"/>
      <c r="AW63222" s="75"/>
      <c r="AX63222" s="75"/>
      <c r="CU63222" s="37"/>
      <c r="CV63222" s="20"/>
    </row>
    <row r="63223" spans="17:100" s="36" customFormat="1" ht="15.75" customHeight="1">
      <c r="Q63223" s="92"/>
      <c r="AV63223" s="75"/>
      <c r="AW63223" s="75"/>
      <c r="AX63223" s="75"/>
      <c r="CU63223" s="37"/>
      <c r="CV63223" s="20"/>
    </row>
    <row r="63224" spans="17:100" s="36" customFormat="1" ht="15.75" customHeight="1">
      <c r="Q63224" s="92"/>
      <c r="AV63224" s="75"/>
      <c r="AW63224" s="75"/>
      <c r="AX63224" s="75"/>
      <c r="CU63224" s="37"/>
      <c r="CV63224" s="20"/>
    </row>
    <row r="63225" spans="17:100" s="36" customFormat="1" ht="15.75" customHeight="1">
      <c r="Q63225" s="92"/>
      <c r="AV63225" s="75"/>
      <c r="AW63225" s="75"/>
      <c r="AX63225" s="75"/>
      <c r="CU63225" s="37"/>
      <c r="CV63225" s="20"/>
    </row>
    <row r="63226" spans="17:100" s="36" customFormat="1" ht="15.75" customHeight="1">
      <c r="Q63226" s="92"/>
      <c r="AV63226" s="75"/>
      <c r="AW63226" s="75"/>
      <c r="AX63226" s="75"/>
      <c r="CU63226" s="37"/>
      <c r="CV63226" s="20"/>
    </row>
    <row r="63227" spans="17:100" s="36" customFormat="1" ht="15.75" customHeight="1">
      <c r="Q63227" s="92"/>
      <c r="AV63227" s="75"/>
      <c r="AW63227" s="75"/>
      <c r="AX63227" s="75"/>
      <c r="CU63227" s="37"/>
      <c r="CV63227" s="20"/>
    </row>
    <row r="63228" spans="17:100" s="36" customFormat="1" ht="15.75" customHeight="1">
      <c r="Q63228" s="92"/>
      <c r="AV63228" s="75"/>
      <c r="AW63228" s="75"/>
      <c r="AX63228" s="75"/>
      <c r="CU63228" s="37"/>
      <c r="CV63228" s="20"/>
    </row>
    <row r="63229" spans="17:100" s="36" customFormat="1" ht="15.75" customHeight="1">
      <c r="Q63229" s="92"/>
      <c r="AV63229" s="75"/>
      <c r="AW63229" s="75"/>
      <c r="AX63229" s="75"/>
      <c r="CU63229" s="37"/>
      <c r="CV63229" s="20"/>
    </row>
    <row r="63230" spans="17:100" s="36" customFormat="1" ht="15.75" customHeight="1">
      <c r="Q63230" s="92"/>
      <c r="AV63230" s="75"/>
      <c r="AW63230" s="75"/>
      <c r="AX63230" s="75"/>
      <c r="CU63230" s="37"/>
      <c r="CV63230" s="20"/>
    </row>
    <row r="63231" spans="17:100" s="36" customFormat="1" ht="15.75" customHeight="1">
      <c r="Q63231" s="92"/>
      <c r="AV63231" s="75"/>
      <c r="AW63231" s="75"/>
      <c r="AX63231" s="75"/>
      <c r="CU63231" s="37"/>
      <c r="CV63231" s="20"/>
    </row>
    <row r="63232" spans="17:100" s="36" customFormat="1" ht="15.75" customHeight="1">
      <c r="Q63232" s="92"/>
      <c r="AV63232" s="75"/>
      <c r="AW63232" s="75"/>
      <c r="AX63232" s="75"/>
      <c r="CU63232" s="37"/>
      <c r="CV63232" s="20"/>
    </row>
    <row r="63233" spans="17:100" s="36" customFormat="1" ht="15.75" customHeight="1">
      <c r="Q63233" s="92"/>
      <c r="AV63233" s="75"/>
      <c r="AW63233" s="75"/>
      <c r="AX63233" s="75"/>
      <c r="CU63233" s="37"/>
      <c r="CV63233" s="20"/>
    </row>
    <row r="63234" spans="17:100" s="36" customFormat="1" ht="15.75" customHeight="1">
      <c r="Q63234" s="92"/>
      <c r="AV63234" s="75"/>
      <c r="AW63234" s="75"/>
      <c r="AX63234" s="75"/>
      <c r="CU63234" s="37"/>
      <c r="CV63234" s="20"/>
    </row>
    <row r="63235" spans="17:100" s="36" customFormat="1" ht="15.75" customHeight="1">
      <c r="Q63235" s="92"/>
      <c r="AV63235" s="75"/>
      <c r="AW63235" s="75"/>
      <c r="AX63235" s="75"/>
      <c r="CU63235" s="37"/>
      <c r="CV63235" s="20"/>
    </row>
    <row r="63236" spans="17:100" s="36" customFormat="1" ht="15.75" customHeight="1">
      <c r="Q63236" s="92"/>
      <c r="AV63236" s="75"/>
      <c r="AW63236" s="75"/>
      <c r="AX63236" s="75"/>
      <c r="CU63236" s="37"/>
      <c r="CV63236" s="20"/>
    </row>
    <row r="63237" spans="17:100" s="36" customFormat="1" ht="15.75" customHeight="1">
      <c r="Q63237" s="92"/>
      <c r="AV63237" s="75"/>
      <c r="AW63237" s="75"/>
      <c r="AX63237" s="75"/>
      <c r="CU63237" s="37"/>
      <c r="CV63237" s="20"/>
    </row>
    <row r="63238" spans="17:100" s="36" customFormat="1" ht="15.75" customHeight="1">
      <c r="Q63238" s="92"/>
      <c r="AV63238" s="75"/>
      <c r="AW63238" s="75"/>
      <c r="AX63238" s="75"/>
      <c r="CU63238" s="37"/>
      <c r="CV63238" s="20"/>
    </row>
    <row r="63239" spans="17:100" s="36" customFormat="1" ht="15.75" customHeight="1">
      <c r="Q63239" s="92"/>
      <c r="AV63239" s="75"/>
      <c r="AW63239" s="75"/>
      <c r="AX63239" s="75"/>
      <c r="CU63239" s="37"/>
      <c r="CV63239" s="20"/>
    </row>
    <row r="63240" spans="17:100" s="36" customFormat="1" ht="15.75" customHeight="1">
      <c r="Q63240" s="92"/>
      <c r="AV63240" s="75"/>
      <c r="AW63240" s="75"/>
      <c r="AX63240" s="75"/>
      <c r="CU63240" s="37"/>
      <c r="CV63240" s="20"/>
    </row>
    <row r="63241" spans="17:100" s="36" customFormat="1" ht="15.75" customHeight="1">
      <c r="Q63241" s="92"/>
      <c r="AV63241" s="75"/>
      <c r="AW63241" s="75"/>
      <c r="AX63241" s="75"/>
      <c r="CU63241" s="37"/>
      <c r="CV63241" s="20"/>
    </row>
    <row r="63242" spans="17:100" s="36" customFormat="1" ht="15.75" customHeight="1">
      <c r="Q63242" s="92"/>
      <c r="AV63242" s="75"/>
      <c r="AW63242" s="75"/>
      <c r="AX63242" s="75"/>
      <c r="CU63242" s="37"/>
      <c r="CV63242" s="20"/>
    </row>
    <row r="63243" spans="17:100" s="36" customFormat="1" ht="15.75" customHeight="1">
      <c r="Q63243" s="92"/>
      <c r="AV63243" s="75"/>
      <c r="AW63243" s="75"/>
      <c r="AX63243" s="75"/>
      <c r="CU63243" s="37"/>
      <c r="CV63243" s="20"/>
    </row>
    <row r="63244" spans="17:100" s="36" customFormat="1" ht="15.75" customHeight="1">
      <c r="Q63244" s="92"/>
      <c r="AV63244" s="75"/>
      <c r="AW63244" s="75"/>
      <c r="AX63244" s="75"/>
      <c r="CU63244" s="37"/>
      <c r="CV63244" s="20"/>
    </row>
    <row r="63245" spans="17:100" s="36" customFormat="1" ht="15.75" customHeight="1">
      <c r="Q63245" s="92"/>
      <c r="AV63245" s="75"/>
      <c r="AW63245" s="75"/>
      <c r="AX63245" s="75"/>
      <c r="CU63245" s="37"/>
      <c r="CV63245" s="20"/>
    </row>
    <row r="63246" spans="17:100" s="36" customFormat="1" ht="15.75" customHeight="1">
      <c r="Q63246" s="92"/>
      <c r="AV63246" s="75"/>
      <c r="AW63246" s="75"/>
      <c r="AX63246" s="75"/>
      <c r="CU63246" s="37"/>
      <c r="CV63246" s="20"/>
    </row>
    <row r="63247" spans="17:100" s="36" customFormat="1" ht="15.75" customHeight="1">
      <c r="Q63247" s="92"/>
      <c r="AV63247" s="75"/>
      <c r="AW63247" s="75"/>
      <c r="AX63247" s="75"/>
      <c r="CU63247" s="37"/>
      <c r="CV63247" s="20"/>
    </row>
    <row r="63248" spans="17:100" s="36" customFormat="1" ht="15.75" customHeight="1">
      <c r="Q63248" s="92"/>
      <c r="AV63248" s="75"/>
      <c r="AW63248" s="75"/>
      <c r="AX63248" s="75"/>
      <c r="CU63248" s="37"/>
      <c r="CV63248" s="20"/>
    </row>
    <row r="63249" spans="17:100" s="36" customFormat="1" ht="15.75" customHeight="1">
      <c r="Q63249" s="92"/>
      <c r="AV63249" s="75"/>
      <c r="AW63249" s="75"/>
      <c r="AX63249" s="75"/>
      <c r="CU63249" s="37"/>
      <c r="CV63249" s="20"/>
    </row>
    <row r="63250" spans="17:100" s="36" customFormat="1" ht="15.75" customHeight="1">
      <c r="Q63250" s="92"/>
      <c r="AV63250" s="75"/>
      <c r="AW63250" s="75"/>
      <c r="AX63250" s="75"/>
      <c r="CU63250" s="37"/>
      <c r="CV63250" s="20"/>
    </row>
    <row r="63251" spans="17:100" s="36" customFormat="1" ht="15.75" customHeight="1">
      <c r="Q63251" s="92"/>
      <c r="AV63251" s="75"/>
      <c r="AW63251" s="75"/>
      <c r="AX63251" s="75"/>
      <c r="CU63251" s="37"/>
      <c r="CV63251" s="20"/>
    </row>
    <row r="63252" spans="17:100" s="36" customFormat="1" ht="15.75" customHeight="1">
      <c r="Q63252" s="92"/>
      <c r="AV63252" s="75"/>
      <c r="AW63252" s="75"/>
      <c r="AX63252" s="75"/>
      <c r="CU63252" s="37"/>
      <c r="CV63252" s="20"/>
    </row>
    <row r="63253" spans="17:100" s="36" customFormat="1" ht="15.75" customHeight="1">
      <c r="Q63253" s="92"/>
      <c r="AV63253" s="75"/>
      <c r="AW63253" s="75"/>
      <c r="AX63253" s="75"/>
      <c r="CU63253" s="37"/>
      <c r="CV63253" s="20"/>
    </row>
    <row r="63254" spans="17:100" s="36" customFormat="1" ht="15.75" customHeight="1">
      <c r="Q63254" s="92"/>
      <c r="AV63254" s="75"/>
      <c r="AW63254" s="75"/>
      <c r="AX63254" s="75"/>
      <c r="CU63254" s="37"/>
      <c r="CV63254" s="20"/>
    </row>
    <row r="63255" spans="17:100" s="36" customFormat="1" ht="15.75" customHeight="1">
      <c r="Q63255" s="92"/>
      <c r="AV63255" s="75"/>
      <c r="AW63255" s="75"/>
      <c r="AX63255" s="75"/>
      <c r="CU63255" s="37"/>
      <c r="CV63255" s="20"/>
    </row>
    <row r="63256" spans="17:100" s="36" customFormat="1" ht="15.75" customHeight="1">
      <c r="Q63256" s="92"/>
      <c r="AV63256" s="75"/>
      <c r="AW63256" s="75"/>
      <c r="AX63256" s="75"/>
      <c r="CU63256" s="37"/>
      <c r="CV63256" s="20"/>
    </row>
    <row r="63257" spans="17:100" s="36" customFormat="1" ht="15.75" customHeight="1">
      <c r="Q63257" s="92"/>
      <c r="AV63257" s="75"/>
      <c r="AW63257" s="75"/>
      <c r="AX63257" s="75"/>
      <c r="CU63257" s="37"/>
      <c r="CV63257" s="20"/>
    </row>
    <row r="63258" spans="17:100" s="36" customFormat="1" ht="15.75" customHeight="1">
      <c r="Q63258" s="92"/>
      <c r="AV63258" s="75"/>
      <c r="AW63258" s="75"/>
      <c r="AX63258" s="75"/>
      <c r="CU63258" s="37"/>
      <c r="CV63258" s="20"/>
    </row>
    <row r="63259" spans="17:100" s="36" customFormat="1" ht="15.75" customHeight="1">
      <c r="Q63259" s="92"/>
      <c r="AV63259" s="75"/>
      <c r="AW63259" s="75"/>
      <c r="AX63259" s="75"/>
      <c r="CU63259" s="37"/>
      <c r="CV63259" s="20"/>
    </row>
    <row r="63260" spans="17:100" s="36" customFormat="1" ht="15.75" customHeight="1">
      <c r="Q63260" s="92"/>
      <c r="AV63260" s="75"/>
      <c r="AW63260" s="75"/>
      <c r="AX63260" s="75"/>
      <c r="CU63260" s="37"/>
      <c r="CV63260" s="20"/>
    </row>
    <row r="63261" spans="17:100" s="36" customFormat="1" ht="15.75" customHeight="1">
      <c r="Q63261" s="92"/>
      <c r="AV63261" s="75"/>
      <c r="AW63261" s="75"/>
      <c r="AX63261" s="75"/>
      <c r="CU63261" s="37"/>
      <c r="CV63261" s="20"/>
    </row>
    <row r="63262" spans="17:100" s="36" customFormat="1" ht="15.75" customHeight="1">
      <c r="Q63262" s="92"/>
      <c r="AV63262" s="75"/>
      <c r="AW63262" s="75"/>
      <c r="AX63262" s="75"/>
      <c r="CU63262" s="37"/>
      <c r="CV63262" s="20"/>
    </row>
    <row r="63263" spans="17:100" s="36" customFormat="1" ht="15.75" customHeight="1">
      <c r="Q63263" s="92"/>
      <c r="AV63263" s="75"/>
      <c r="AW63263" s="75"/>
      <c r="AX63263" s="75"/>
      <c r="CU63263" s="37"/>
      <c r="CV63263" s="20"/>
    </row>
    <row r="63264" spans="17:100" s="36" customFormat="1" ht="15.75" customHeight="1">
      <c r="Q63264" s="92"/>
      <c r="AV63264" s="75"/>
      <c r="AW63264" s="75"/>
      <c r="AX63264" s="75"/>
      <c r="CU63264" s="37"/>
      <c r="CV63264" s="20"/>
    </row>
    <row r="63265" spans="17:100" s="36" customFormat="1" ht="15.75" customHeight="1">
      <c r="Q63265" s="92"/>
      <c r="AV63265" s="75"/>
      <c r="AW63265" s="75"/>
      <c r="AX63265" s="75"/>
      <c r="CU63265" s="37"/>
      <c r="CV63265" s="20"/>
    </row>
    <row r="63266" spans="17:100" s="36" customFormat="1" ht="15.75" customHeight="1">
      <c r="Q63266" s="92"/>
      <c r="AV63266" s="75"/>
      <c r="AW63266" s="75"/>
      <c r="AX63266" s="75"/>
      <c r="CU63266" s="37"/>
      <c r="CV63266" s="20"/>
    </row>
    <row r="63267" spans="17:100" s="36" customFormat="1" ht="15.75" customHeight="1">
      <c r="Q63267" s="92"/>
      <c r="AV63267" s="75"/>
      <c r="AW63267" s="75"/>
      <c r="AX63267" s="75"/>
      <c r="CU63267" s="37"/>
      <c r="CV63267" s="20"/>
    </row>
    <row r="63268" spans="17:100" s="36" customFormat="1" ht="15.75" customHeight="1">
      <c r="Q63268" s="92"/>
      <c r="AV63268" s="75"/>
      <c r="AW63268" s="75"/>
      <c r="AX63268" s="75"/>
      <c r="CU63268" s="37"/>
      <c r="CV63268" s="20"/>
    </row>
    <row r="63269" spans="17:100" s="36" customFormat="1" ht="15.75" customHeight="1">
      <c r="Q63269" s="92"/>
      <c r="AV63269" s="75"/>
      <c r="AW63269" s="75"/>
      <c r="AX63269" s="75"/>
      <c r="CU63269" s="37"/>
      <c r="CV63269" s="20"/>
    </row>
    <row r="63270" spans="17:100" s="36" customFormat="1" ht="15.75" customHeight="1">
      <c r="Q63270" s="92"/>
      <c r="AV63270" s="75"/>
      <c r="AW63270" s="75"/>
      <c r="AX63270" s="75"/>
      <c r="CU63270" s="37"/>
      <c r="CV63270" s="20"/>
    </row>
    <row r="63271" spans="17:100" s="36" customFormat="1" ht="15.75" customHeight="1">
      <c r="Q63271" s="92"/>
      <c r="AV63271" s="75"/>
      <c r="AW63271" s="75"/>
      <c r="AX63271" s="75"/>
      <c r="CU63271" s="37"/>
      <c r="CV63271" s="20"/>
    </row>
    <row r="63272" spans="17:100" s="36" customFormat="1" ht="15.75" customHeight="1">
      <c r="Q63272" s="92"/>
      <c r="AV63272" s="75"/>
      <c r="AW63272" s="75"/>
      <c r="AX63272" s="75"/>
      <c r="CU63272" s="37"/>
      <c r="CV63272" s="20"/>
    </row>
    <row r="63273" spans="17:100" s="36" customFormat="1" ht="15.75" customHeight="1">
      <c r="Q63273" s="92"/>
      <c r="AV63273" s="75"/>
      <c r="AW63273" s="75"/>
      <c r="AX63273" s="75"/>
      <c r="CU63273" s="37"/>
      <c r="CV63273" s="20"/>
    </row>
    <row r="63274" spans="17:100" s="36" customFormat="1" ht="15.75" customHeight="1">
      <c r="Q63274" s="92"/>
      <c r="AV63274" s="75"/>
      <c r="AW63274" s="75"/>
      <c r="AX63274" s="75"/>
      <c r="CU63274" s="37"/>
      <c r="CV63274" s="20"/>
    </row>
    <row r="63275" spans="17:100" s="36" customFormat="1" ht="15.75" customHeight="1">
      <c r="Q63275" s="92"/>
      <c r="AV63275" s="75"/>
      <c r="AW63275" s="75"/>
      <c r="AX63275" s="75"/>
      <c r="CU63275" s="37"/>
      <c r="CV63275" s="20"/>
    </row>
    <row r="63276" spans="17:100" s="36" customFormat="1" ht="15.75" customHeight="1">
      <c r="Q63276" s="92"/>
      <c r="AV63276" s="75"/>
      <c r="AW63276" s="75"/>
      <c r="AX63276" s="75"/>
      <c r="CU63276" s="37"/>
      <c r="CV63276" s="20"/>
    </row>
    <row r="63277" spans="17:100" s="36" customFormat="1" ht="15.75" customHeight="1">
      <c r="Q63277" s="92"/>
      <c r="AV63277" s="75"/>
      <c r="AW63277" s="75"/>
      <c r="AX63277" s="75"/>
      <c r="CU63277" s="37"/>
      <c r="CV63277" s="20"/>
    </row>
    <row r="63278" spans="17:100" s="36" customFormat="1" ht="15.75" customHeight="1">
      <c r="Q63278" s="92"/>
      <c r="AV63278" s="75"/>
      <c r="AW63278" s="75"/>
      <c r="AX63278" s="75"/>
      <c r="CU63278" s="37"/>
      <c r="CV63278" s="20"/>
    </row>
    <row r="63279" spans="17:100" s="36" customFormat="1" ht="15.75" customHeight="1">
      <c r="Q63279" s="92"/>
      <c r="AV63279" s="75"/>
      <c r="AW63279" s="75"/>
      <c r="AX63279" s="75"/>
      <c r="CU63279" s="37"/>
      <c r="CV63279" s="20"/>
    </row>
    <row r="63280" spans="17:100" s="36" customFormat="1" ht="15.75" customHeight="1">
      <c r="Q63280" s="92"/>
      <c r="AV63280" s="75"/>
      <c r="AW63280" s="75"/>
      <c r="AX63280" s="75"/>
      <c r="CU63280" s="37"/>
      <c r="CV63280" s="20"/>
    </row>
    <row r="63281" spans="17:100" s="36" customFormat="1" ht="15.75" customHeight="1">
      <c r="Q63281" s="92"/>
      <c r="AV63281" s="75"/>
      <c r="AW63281" s="75"/>
      <c r="AX63281" s="75"/>
      <c r="CU63281" s="37"/>
      <c r="CV63281" s="20"/>
    </row>
    <row r="63282" spans="17:100" s="36" customFormat="1" ht="15.75" customHeight="1">
      <c r="Q63282" s="92"/>
      <c r="AV63282" s="75"/>
      <c r="AW63282" s="75"/>
      <c r="AX63282" s="75"/>
      <c r="CU63282" s="37"/>
      <c r="CV63282" s="20"/>
    </row>
    <row r="63283" spans="17:100" s="36" customFormat="1" ht="15.75" customHeight="1">
      <c r="Q63283" s="92"/>
      <c r="AV63283" s="75"/>
      <c r="AW63283" s="75"/>
      <c r="AX63283" s="75"/>
      <c r="CU63283" s="37"/>
      <c r="CV63283" s="20"/>
    </row>
    <row r="63284" spans="17:100" s="36" customFormat="1" ht="15.75" customHeight="1">
      <c r="Q63284" s="92"/>
      <c r="AV63284" s="75"/>
      <c r="AW63284" s="75"/>
      <c r="AX63284" s="75"/>
      <c r="CU63284" s="37"/>
      <c r="CV63284" s="20"/>
    </row>
    <row r="63285" spans="17:100" s="36" customFormat="1" ht="15.75" customHeight="1">
      <c r="Q63285" s="92"/>
      <c r="AV63285" s="75"/>
      <c r="AW63285" s="75"/>
      <c r="AX63285" s="75"/>
      <c r="CU63285" s="37"/>
      <c r="CV63285" s="20"/>
    </row>
    <row r="63286" spans="17:100" s="36" customFormat="1" ht="15.75" customHeight="1">
      <c r="Q63286" s="92"/>
      <c r="AV63286" s="75"/>
      <c r="AW63286" s="75"/>
      <c r="AX63286" s="75"/>
      <c r="CU63286" s="37"/>
      <c r="CV63286" s="20"/>
    </row>
    <row r="63287" spans="17:100" s="36" customFormat="1" ht="15.75" customHeight="1">
      <c r="Q63287" s="92"/>
      <c r="AV63287" s="75"/>
      <c r="AW63287" s="75"/>
      <c r="AX63287" s="75"/>
      <c r="CU63287" s="37"/>
      <c r="CV63287" s="20"/>
    </row>
    <row r="63288" spans="17:100" s="36" customFormat="1" ht="15.75" customHeight="1">
      <c r="Q63288" s="92"/>
      <c r="AV63288" s="75"/>
      <c r="AW63288" s="75"/>
      <c r="AX63288" s="75"/>
      <c r="CU63288" s="37"/>
      <c r="CV63288" s="20"/>
    </row>
    <row r="63289" spans="17:100" s="36" customFormat="1" ht="15.75" customHeight="1">
      <c r="Q63289" s="92"/>
      <c r="AV63289" s="75"/>
      <c r="AW63289" s="75"/>
      <c r="AX63289" s="75"/>
      <c r="CU63289" s="37"/>
      <c r="CV63289" s="20"/>
    </row>
    <row r="63290" spans="17:100" s="36" customFormat="1" ht="15.75" customHeight="1">
      <c r="Q63290" s="92"/>
      <c r="AV63290" s="75"/>
      <c r="AW63290" s="75"/>
      <c r="AX63290" s="75"/>
      <c r="CU63290" s="37"/>
      <c r="CV63290" s="20"/>
    </row>
    <row r="63291" spans="17:100" s="36" customFormat="1" ht="15.75" customHeight="1">
      <c r="Q63291" s="92"/>
      <c r="AV63291" s="75"/>
      <c r="AW63291" s="75"/>
      <c r="AX63291" s="75"/>
      <c r="CU63291" s="37"/>
      <c r="CV63291" s="20"/>
    </row>
    <row r="63292" spans="17:100" s="36" customFormat="1" ht="15.75" customHeight="1">
      <c r="Q63292" s="92"/>
      <c r="AV63292" s="75"/>
      <c r="AW63292" s="75"/>
      <c r="AX63292" s="75"/>
      <c r="CU63292" s="37"/>
      <c r="CV63292" s="20"/>
    </row>
    <row r="63293" spans="17:100" s="36" customFormat="1" ht="15.75" customHeight="1">
      <c r="Q63293" s="92"/>
      <c r="AV63293" s="75"/>
      <c r="AW63293" s="75"/>
      <c r="AX63293" s="75"/>
      <c r="CU63293" s="37"/>
      <c r="CV63293" s="20"/>
    </row>
    <row r="63294" spans="17:100" s="36" customFormat="1" ht="15.75" customHeight="1">
      <c r="Q63294" s="92"/>
      <c r="AV63294" s="75"/>
      <c r="AW63294" s="75"/>
      <c r="AX63294" s="75"/>
      <c r="CU63294" s="37"/>
      <c r="CV63294" s="20"/>
    </row>
    <row r="63295" spans="17:100" s="36" customFormat="1" ht="15.75" customHeight="1">
      <c r="Q63295" s="92"/>
      <c r="AV63295" s="75"/>
      <c r="AW63295" s="75"/>
      <c r="AX63295" s="75"/>
      <c r="CU63295" s="37"/>
      <c r="CV63295" s="20"/>
    </row>
    <row r="63296" spans="17:100" s="36" customFormat="1" ht="15.75" customHeight="1">
      <c r="Q63296" s="92"/>
      <c r="AV63296" s="75"/>
      <c r="AW63296" s="75"/>
      <c r="AX63296" s="75"/>
      <c r="CU63296" s="37"/>
      <c r="CV63296" s="20"/>
    </row>
    <row r="63297" spans="17:100" s="36" customFormat="1" ht="15.75" customHeight="1">
      <c r="Q63297" s="92"/>
      <c r="AV63297" s="75"/>
      <c r="AW63297" s="75"/>
      <c r="AX63297" s="75"/>
      <c r="CU63297" s="37"/>
      <c r="CV63297" s="20"/>
    </row>
    <row r="63298" spans="17:100" s="36" customFormat="1" ht="15.75" customHeight="1">
      <c r="Q63298" s="92"/>
      <c r="AV63298" s="75"/>
      <c r="AW63298" s="75"/>
      <c r="AX63298" s="75"/>
      <c r="CU63298" s="37"/>
      <c r="CV63298" s="20"/>
    </row>
    <row r="63299" spans="17:100" s="36" customFormat="1" ht="15.75" customHeight="1">
      <c r="Q63299" s="92"/>
      <c r="AV63299" s="75"/>
      <c r="AW63299" s="75"/>
      <c r="AX63299" s="75"/>
      <c r="CU63299" s="37"/>
      <c r="CV63299" s="20"/>
    </row>
    <row r="63300" spans="17:100" s="36" customFormat="1" ht="15.75" customHeight="1">
      <c r="Q63300" s="92"/>
      <c r="AV63300" s="75"/>
      <c r="AW63300" s="75"/>
      <c r="AX63300" s="75"/>
      <c r="CU63300" s="37"/>
      <c r="CV63300" s="20"/>
    </row>
    <row r="63301" spans="17:100" s="36" customFormat="1" ht="15.75" customHeight="1">
      <c r="Q63301" s="92"/>
      <c r="AV63301" s="75"/>
      <c r="AW63301" s="75"/>
      <c r="AX63301" s="75"/>
      <c r="CU63301" s="37"/>
      <c r="CV63301" s="20"/>
    </row>
    <row r="63302" spans="17:100" s="36" customFormat="1" ht="15.75" customHeight="1">
      <c r="Q63302" s="92"/>
      <c r="AV63302" s="75"/>
      <c r="AW63302" s="75"/>
      <c r="AX63302" s="75"/>
      <c r="CU63302" s="37"/>
      <c r="CV63302" s="20"/>
    </row>
    <row r="63303" spans="17:100" s="36" customFormat="1" ht="15.75" customHeight="1">
      <c r="Q63303" s="92"/>
      <c r="AV63303" s="75"/>
      <c r="AW63303" s="75"/>
      <c r="AX63303" s="75"/>
      <c r="CU63303" s="37"/>
      <c r="CV63303" s="20"/>
    </row>
    <row r="63304" spans="17:100" s="36" customFormat="1" ht="15.75" customHeight="1">
      <c r="Q63304" s="92"/>
      <c r="AV63304" s="75"/>
      <c r="AW63304" s="75"/>
      <c r="AX63304" s="75"/>
      <c r="CU63304" s="37"/>
      <c r="CV63304" s="20"/>
    </row>
    <row r="63305" spans="17:100" s="36" customFormat="1" ht="15.75" customHeight="1">
      <c r="Q63305" s="92"/>
      <c r="AV63305" s="75"/>
      <c r="AW63305" s="75"/>
      <c r="AX63305" s="75"/>
      <c r="CU63305" s="37"/>
      <c r="CV63305" s="20"/>
    </row>
    <row r="63306" spans="17:100" s="36" customFormat="1" ht="15.75" customHeight="1">
      <c r="Q63306" s="92"/>
      <c r="AV63306" s="75"/>
      <c r="AW63306" s="75"/>
      <c r="AX63306" s="75"/>
      <c r="CU63306" s="37"/>
      <c r="CV63306" s="20"/>
    </row>
    <row r="63307" spans="17:100" s="36" customFormat="1" ht="15.75" customHeight="1">
      <c r="Q63307" s="92"/>
      <c r="AV63307" s="75"/>
      <c r="AW63307" s="75"/>
      <c r="AX63307" s="75"/>
      <c r="CU63307" s="37"/>
      <c r="CV63307" s="20"/>
    </row>
    <row r="63308" spans="17:100" s="36" customFormat="1" ht="15.75" customHeight="1">
      <c r="Q63308" s="92"/>
      <c r="AV63308" s="75"/>
      <c r="AW63308" s="75"/>
      <c r="AX63308" s="75"/>
      <c r="CU63308" s="37"/>
      <c r="CV63308" s="20"/>
    </row>
    <row r="63309" spans="17:100" s="36" customFormat="1" ht="15.75" customHeight="1">
      <c r="Q63309" s="92"/>
      <c r="AV63309" s="75"/>
      <c r="AW63309" s="75"/>
      <c r="AX63309" s="75"/>
      <c r="CU63309" s="37"/>
      <c r="CV63309" s="20"/>
    </row>
    <row r="63310" spans="17:100" s="36" customFormat="1" ht="15.75" customHeight="1">
      <c r="Q63310" s="92"/>
      <c r="AV63310" s="75"/>
      <c r="AW63310" s="75"/>
      <c r="AX63310" s="75"/>
      <c r="CU63310" s="37"/>
      <c r="CV63310" s="20"/>
    </row>
    <row r="63311" spans="17:100" s="36" customFormat="1" ht="15.75" customHeight="1">
      <c r="Q63311" s="92"/>
      <c r="AV63311" s="75"/>
      <c r="AW63311" s="75"/>
      <c r="AX63311" s="75"/>
      <c r="CU63311" s="37"/>
      <c r="CV63311" s="20"/>
    </row>
    <row r="63312" spans="17:100" s="36" customFormat="1" ht="15.75" customHeight="1">
      <c r="Q63312" s="92"/>
      <c r="AV63312" s="75"/>
      <c r="AW63312" s="75"/>
      <c r="AX63312" s="75"/>
      <c r="CU63312" s="37"/>
      <c r="CV63312" s="20"/>
    </row>
    <row r="63313" spans="17:100" s="36" customFormat="1" ht="15.75" customHeight="1">
      <c r="Q63313" s="92"/>
      <c r="AV63313" s="75"/>
      <c r="AW63313" s="75"/>
      <c r="AX63313" s="75"/>
      <c r="CU63313" s="37"/>
      <c r="CV63313" s="20"/>
    </row>
    <row r="63314" spans="17:100" s="36" customFormat="1" ht="15.75" customHeight="1">
      <c r="Q63314" s="92"/>
      <c r="AV63314" s="75"/>
      <c r="AW63314" s="75"/>
      <c r="AX63314" s="75"/>
      <c r="CU63314" s="37"/>
      <c r="CV63314" s="20"/>
    </row>
    <row r="63315" spans="17:100" s="36" customFormat="1" ht="15.75" customHeight="1">
      <c r="Q63315" s="92"/>
      <c r="AV63315" s="75"/>
      <c r="AW63315" s="75"/>
      <c r="AX63315" s="75"/>
      <c r="CU63315" s="37"/>
      <c r="CV63315" s="20"/>
    </row>
    <row r="63316" spans="17:100" s="36" customFormat="1" ht="15.75" customHeight="1">
      <c r="Q63316" s="92"/>
      <c r="AV63316" s="75"/>
      <c r="AW63316" s="75"/>
      <c r="AX63316" s="75"/>
      <c r="CU63316" s="37"/>
      <c r="CV63316" s="20"/>
    </row>
    <row r="63317" spans="17:100" s="36" customFormat="1" ht="15.75" customHeight="1">
      <c r="Q63317" s="92"/>
      <c r="AV63317" s="75"/>
      <c r="AW63317" s="75"/>
      <c r="AX63317" s="75"/>
      <c r="CU63317" s="37"/>
      <c r="CV63317" s="20"/>
    </row>
    <row r="63318" spans="17:100" s="36" customFormat="1" ht="15.75" customHeight="1">
      <c r="Q63318" s="92"/>
      <c r="AV63318" s="75"/>
      <c r="AW63318" s="75"/>
      <c r="AX63318" s="75"/>
      <c r="CU63318" s="37"/>
      <c r="CV63318" s="20"/>
    </row>
    <row r="63319" spans="17:100" s="36" customFormat="1" ht="15.75" customHeight="1">
      <c r="Q63319" s="92"/>
      <c r="AV63319" s="75"/>
      <c r="AW63319" s="75"/>
      <c r="AX63319" s="75"/>
      <c r="CU63319" s="37"/>
      <c r="CV63319" s="20"/>
    </row>
    <row r="63320" spans="17:100" s="36" customFormat="1" ht="15.75" customHeight="1">
      <c r="Q63320" s="92"/>
      <c r="AV63320" s="75"/>
      <c r="AW63320" s="75"/>
      <c r="AX63320" s="75"/>
      <c r="CU63320" s="37"/>
      <c r="CV63320" s="20"/>
    </row>
    <row r="63321" spans="17:100" s="36" customFormat="1" ht="15.75" customHeight="1">
      <c r="Q63321" s="92"/>
      <c r="AV63321" s="75"/>
      <c r="AW63321" s="75"/>
      <c r="AX63321" s="75"/>
      <c r="CU63321" s="37"/>
      <c r="CV63321" s="20"/>
    </row>
    <row r="63322" spans="17:100" s="36" customFormat="1" ht="15.75" customHeight="1">
      <c r="Q63322" s="92"/>
      <c r="AV63322" s="75"/>
      <c r="AW63322" s="75"/>
      <c r="AX63322" s="75"/>
      <c r="CU63322" s="37"/>
      <c r="CV63322" s="20"/>
    </row>
    <row r="63323" spans="17:100" s="36" customFormat="1" ht="15.75" customHeight="1">
      <c r="Q63323" s="92"/>
      <c r="AV63323" s="75"/>
      <c r="AW63323" s="75"/>
      <c r="AX63323" s="75"/>
      <c r="CU63323" s="37"/>
      <c r="CV63323" s="20"/>
    </row>
    <row r="63324" spans="17:100" s="36" customFormat="1" ht="15.75" customHeight="1">
      <c r="Q63324" s="92"/>
      <c r="AV63324" s="75"/>
      <c r="AW63324" s="75"/>
      <c r="AX63324" s="75"/>
      <c r="CU63324" s="37"/>
      <c r="CV63324" s="20"/>
    </row>
    <row r="63325" spans="17:100" s="36" customFormat="1" ht="15.75" customHeight="1">
      <c r="Q63325" s="92"/>
      <c r="AV63325" s="75"/>
      <c r="AW63325" s="75"/>
      <c r="AX63325" s="75"/>
      <c r="CU63325" s="37"/>
      <c r="CV63325" s="20"/>
    </row>
    <row r="63326" spans="17:100" s="36" customFormat="1" ht="15.75" customHeight="1">
      <c r="Q63326" s="92"/>
      <c r="AV63326" s="75"/>
      <c r="AW63326" s="75"/>
      <c r="AX63326" s="75"/>
      <c r="CU63326" s="37"/>
      <c r="CV63326" s="20"/>
    </row>
    <row r="63327" spans="17:100" s="36" customFormat="1" ht="15.75" customHeight="1">
      <c r="Q63327" s="92"/>
      <c r="AV63327" s="75"/>
      <c r="AW63327" s="75"/>
      <c r="AX63327" s="75"/>
      <c r="CU63327" s="37"/>
      <c r="CV63327" s="20"/>
    </row>
    <row r="63328" spans="17:100" s="36" customFormat="1" ht="15.75" customHeight="1">
      <c r="Q63328" s="92"/>
      <c r="AV63328" s="75"/>
      <c r="AW63328" s="75"/>
      <c r="AX63328" s="75"/>
      <c r="CU63328" s="37"/>
      <c r="CV63328" s="20"/>
    </row>
    <row r="63329" spans="17:100" s="36" customFormat="1" ht="15.75" customHeight="1">
      <c r="Q63329" s="92"/>
      <c r="AV63329" s="75"/>
      <c r="AW63329" s="75"/>
      <c r="AX63329" s="75"/>
      <c r="CU63329" s="37"/>
      <c r="CV63329" s="20"/>
    </row>
    <row r="63330" spans="17:100" s="36" customFormat="1" ht="15.75" customHeight="1">
      <c r="Q63330" s="92"/>
      <c r="AV63330" s="75"/>
      <c r="AW63330" s="75"/>
      <c r="AX63330" s="75"/>
      <c r="CU63330" s="37"/>
      <c r="CV63330" s="20"/>
    </row>
    <row r="63331" spans="17:100" s="36" customFormat="1" ht="15.75" customHeight="1">
      <c r="Q63331" s="92"/>
      <c r="AV63331" s="75"/>
      <c r="AW63331" s="75"/>
      <c r="AX63331" s="75"/>
      <c r="CU63331" s="37"/>
      <c r="CV63331" s="20"/>
    </row>
    <row r="63332" spans="17:100" s="36" customFormat="1" ht="15.75" customHeight="1">
      <c r="Q63332" s="92"/>
      <c r="AV63332" s="75"/>
      <c r="AW63332" s="75"/>
      <c r="AX63332" s="75"/>
      <c r="CU63332" s="37"/>
      <c r="CV63332" s="20"/>
    </row>
    <row r="63333" spans="17:100" s="36" customFormat="1" ht="15.75" customHeight="1">
      <c r="Q63333" s="92"/>
      <c r="AV63333" s="75"/>
      <c r="AW63333" s="75"/>
      <c r="AX63333" s="75"/>
      <c r="CU63333" s="37"/>
      <c r="CV63333" s="20"/>
    </row>
    <row r="63334" spans="17:100" s="36" customFormat="1" ht="15.75" customHeight="1">
      <c r="Q63334" s="92"/>
      <c r="AV63334" s="75"/>
      <c r="AW63334" s="75"/>
      <c r="AX63334" s="75"/>
      <c r="CU63334" s="37"/>
      <c r="CV63334" s="20"/>
    </row>
    <row r="63335" spans="17:100" s="36" customFormat="1" ht="15.75" customHeight="1">
      <c r="Q63335" s="92"/>
      <c r="AV63335" s="75"/>
      <c r="AW63335" s="75"/>
      <c r="AX63335" s="75"/>
      <c r="CU63335" s="37"/>
      <c r="CV63335" s="20"/>
    </row>
    <row r="63336" spans="17:100" s="36" customFormat="1" ht="15.75" customHeight="1">
      <c r="Q63336" s="92"/>
      <c r="AV63336" s="75"/>
      <c r="AW63336" s="75"/>
      <c r="AX63336" s="75"/>
      <c r="CU63336" s="37"/>
      <c r="CV63336" s="20"/>
    </row>
    <row r="63337" spans="17:100" s="36" customFormat="1" ht="15.75" customHeight="1">
      <c r="Q63337" s="92"/>
      <c r="AV63337" s="75"/>
      <c r="AW63337" s="75"/>
      <c r="AX63337" s="75"/>
      <c r="CU63337" s="37"/>
      <c r="CV63337" s="20"/>
    </row>
    <row r="63338" spans="17:100" s="36" customFormat="1" ht="15.75" customHeight="1">
      <c r="Q63338" s="92"/>
      <c r="AV63338" s="75"/>
      <c r="AW63338" s="75"/>
      <c r="AX63338" s="75"/>
      <c r="CU63338" s="37"/>
      <c r="CV63338" s="20"/>
    </row>
    <row r="63339" spans="17:100" s="36" customFormat="1" ht="15.75" customHeight="1">
      <c r="Q63339" s="92"/>
      <c r="AV63339" s="75"/>
      <c r="AW63339" s="75"/>
      <c r="AX63339" s="75"/>
      <c r="CU63339" s="37"/>
      <c r="CV63339" s="20"/>
    </row>
    <row r="63340" spans="17:100" s="36" customFormat="1" ht="15.75" customHeight="1">
      <c r="Q63340" s="92"/>
      <c r="AV63340" s="75"/>
      <c r="AW63340" s="75"/>
      <c r="AX63340" s="75"/>
      <c r="CU63340" s="37"/>
      <c r="CV63340" s="20"/>
    </row>
    <row r="63341" spans="17:100" s="36" customFormat="1" ht="15.75" customHeight="1">
      <c r="Q63341" s="92"/>
      <c r="AV63341" s="75"/>
      <c r="AW63341" s="75"/>
      <c r="AX63341" s="75"/>
      <c r="CU63341" s="37"/>
      <c r="CV63341" s="20"/>
    </row>
    <row r="63342" spans="17:100" s="36" customFormat="1" ht="15.75" customHeight="1">
      <c r="Q63342" s="92"/>
      <c r="AV63342" s="75"/>
      <c r="AW63342" s="75"/>
      <c r="AX63342" s="75"/>
      <c r="CU63342" s="37"/>
      <c r="CV63342" s="20"/>
    </row>
    <row r="63343" spans="17:100" s="36" customFormat="1" ht="15.75" customHeight="1">
      <c r="Q63343" s="92"/>
      <c r="AV63343" s="75"/>
      <c r="AW63343" s="75"/>
      <c r="AX63343" s="75"/>
      <c r="CU63343" s="37"/>
      <c r="CV63343" s="20"/>
    </row>
    <row r="63344" spans="17:100" s="36" customFormat="1" ht="15.75" customHeight="1">
      <c r="Q63344" s="92"/>
      <c r="AV63344" s="75"/>
      <c r="AW63344" s="75"/>
      <c r="AX63344" s="75"/>
      <c r="CU63344" s="37"/>
      <c r="CV63344" s="20"/>
    </row>
    <row r="63345" spans="17:100" s="36" customFormat="1" ht="15.75" customHeight="1">
      <c r="Q63345" s="92"/>
      <c r="AV63345" s="75"/>
      <c r="AW63345" s="75"/>
      <c r="AX63345" s="75"/>
      <c r="CU63345" s="37"/>
      <c r="CV63345" s="20"/>
    </row>
    <row r="63346" spans="17:100" s="36" customFormat="1" ht="15.75" customHeight="1">
      <c r="Q63346" s="92"/>
      <c r="AV63346" s="75"/>
      <c r="AW63346" s="75"/>
      <c r="AX63346" s="75"/>
      <c r="CU63346" s="37"/>
      <c r="CV63346" s="20"/>
    </row>
    <row r="63347" spans="17:100" s="36" customFormat="1" ht="15.75" customHeight="1">
      <c r="Q63347" s="92"/>
      <c r="AV63347" s="75"/>
      <c r="AW63347" s="75"/>
      <c r="AX63347" s="75"/>
      <c r="CU63347" s="37"/>
      <c r="CV63347" s="20"/>
    </row>
    <row r="63348" spans="17:100" s="36" customFormat="1" ht="15.75" customHeight="1">
      <c r="Q63348" s="92"/>
      <c r="AV63348" s="75"/>
      <c r="AW63348" s="75"/>
      <c r="AX63348" s="75"/>
      <c r="CU63348" s="37"/>
      <c r="CV63348" s="20"/>
    </row>
    <row r="63349" spans="17:100" s="36" customFormat="1" ht="15.75" customHeight="1">
      <c r="Q63349" s="92"/>
      <c r="AV63349" s="75"/>
      <c r="AW63349" s="75"/>
      <c r="AX63349" s="75"/>
      <c r="CU63349" s="37"/>
      <c r="CV63349" s="20"/>
    </row>
    <row r="63350" spans="17:100" s="36" customFormat="1" ht="15.75" customHeight="1">
      <c r="Q63350" s="92"/>
      <c r="AV63350" s="75"/>
      <c r="AW63350" s="75"/>
      <c r="AX63350" s="75"/>
      <c r="CU63350" s="37"/>
      <c r="CV63350" s="20"/>
    </row>
    <row r="63351" spans="17:100" s="36" customFormat="1" ht="15.75" customHeight="1">
      <c r="Q63351" s="92"/>
      <c r="AV63351" s="75"/>
      <c r="AW63351" s="75"/>
      <c r="AX63351" s="75"/>
      <c r="CU63351" s="37"/>
      <c r="CV63351" s="20"/>
    </row>
    <row r="63352" spans="17:100" s="36" customFormat="1" ht="15.75" customHeight="1">
      <c r="Q63352" s="92"/>
      <c r="AV63352" s="75"/>
      <c r="AW63352" s="75"/>
      <c r="AX63352" s="75"/>
      <c r="CU63352" s="37"/>
      <c r="CV63352" s="20"/>
    </row>
    <row r="63353" spans="17:100" s="36" customFormat="1" ht="15.75" customHeight="1">
      <c r="Q63353" s="92"/>
      <c r="AV63353" s="75"/>
      <c r="AW63353" s="75"/>
      <c r="AX63353" s="75"/>
      <c r="CU63353" s="37"/>
      <c r="CV63353" s="20"/>
    </row>
    <row r="63354" spans="17:100" s="36" customFormat="1" ht="15.75" customHeight="1">
      <c r="Q63354" s="92"/>
      <c r="AV63354" s="75"/>
      <c r="AW63354" s="75"/>
      <c r="AX63354" s="75"/>
      <c r="CU63354" s="37"/>
      <c r="CV63354" s="20"/>
    </row>
    <row r="63355" spans="17:100" s="36" customFormat="1" ht="15.75" customHeight="1">
      <c r="Q63355" s="92"/>
      <c r="AV63355" s="75"/>
      <c r="AW63355" s="75"/>
      <c r="AX63355" s="75"/>
      <c r="CU63355" s="37"/>
      <c r="CV63355" s="20"/>
    </row>
    <row r="63356" spans="17:100" s="36" customFormat="1" ht="15.75" customHeight="1">
      <c r="Q63356" s="92"/>
      <c r="AV63356" s="75"/>
      <c r="AW63356" s="75"/>
      <c r="AX63356" s="75"/>
      <c r="CU63356" s="37"/>
      <c r="CV63356" s="20"/>
    </row>
    <row r="63357" spans="17:100" s="36" customFormat="1" ht="15.75" customHeight="1">
      <c r="Q63357" s="92"/>
      <c r="AV63357" s="75"/>
      <c r="AW63357" s="75"/>
      <c r="AX63357" s="75"/>
      <c r="CU63357" s="37"/>
      <c r="CV63357" s="20"/>
    </row>
    <row r="63358" spans="17:100" s="36" customFormat="1" ht="15.75" customHeight="1">
      <c r="Q63358" s="92"/>
      <c r="AV63358" s="75"/>
      <c r="AW63358" s="75"/>
      <c r="AX63358" s="75"/>
      <c r="CU63358" s="37"/>
      <c r="CV63358" s="20"/>
    </row>
    <row r="63359" spans="17:100" s="36" customFormat="1" ht="15.75" customHeight="1">
      <c r="Q63359" s="92"/>
      <c r="AV63359" s="75"/>
      <c r="AW63359" s="75"/>
      <c r="AX63359" s="75"/>
      <c r="CU63359" s="37"/>
      <c r="CV63359" s="20"/>
    </row>
    <row r="63360" spans="17:100" s="36" customFormat="1" ht="15.75" customHeight="1">
      <c r="Q63360" s="92"/>
      <c r="AV63360" s="75"/>
      <c r="AW63360" s="75"/>
      <c r="AX63360" s="75"/>
      <c r="CU63360" s="37"/>
      <c r="CV63360" s="20"/>
    </row>
    <row r="63361" spans="17:100" s="36" customFormat="1" ht="17.25" customHeight="1">
      <c r="Q63361" s="92"/>
      <c r="AV63361" s="75"/>
      <c r="AW63361" s="75"/>
      <c r="AX63361" s="75"/>
      <c r="CU63361" s="37"/>
      <c r="CV63361" s="20"/>
    </row>
    <row r="63362" spans="17:100" s="36" customFormat="1" ht="15.75" customHeight="1">
      <c r="Q63362" s="92"/>
      <c r="AV63362" s="75"/>
      <c r="AW63362" s="75"/>
      <c r="AX63362" s="75"/>
      <c r="CU63362" s="37"/>
      <c r="CV63362" s="20"/>
    </row>
    <row r="63363" spans="17:100" s="36" customFormat="1" ht="17.25" customHeight="1">
      <c r="Q63363" s="92"/>
      <c r="AV63363" s="75"/>
      <c r="AW63363" s="75"/>
      <c r="AX63363" s="75"/>
      <c r="CU63363" s="37"/>
      <c r="CV63363" s="20"/>
    </row>
    <row r="63364" spans="17:100" s="36" customFormat="1" ht="15.75" customHeight="1">
      <c r="Q63364" s="92"/>
      <c r="AV63364" s="75"/>
      <c r="AW63364" s="75"/>
      <c r="AX63364" s="75"/>
      <c r="CU63364" s="37"/>
      <c r="CV63364" s="20"/>
    </row>
    <row r="63365" spans="17:100" s="36" customFormat="1" ht="15.75" customHeight="1">
      <c r="Q63365" s="92"/>
      <c r="AV63365" s="75"/>
      <c r="AW63365" s="75"/>
      <c r="AX63365" s="75"/>
      <c r="CU63365" s="37"/>
      <c r="CV63365" s="20"/>
    </row>
    <row r="63366" spans="17:100" s="36" customFormat="1" ht="15.75" customHeight="1">
      <c r="Q63366" s="92"/>
      <c r="AV63366" s="75"/>
      <c r="AW63366" s="75"/>
      <c r="AX63366" s="75"/>
      <c r="CU63366" s="37"/>
      <c r="CV63366" s="20"/>
    </row>
    <row r="63367" spans="17:100" s="36" customFormat="1" ht="15.75" customHeight="1">
      <c r="Q63367" s="92"/>
      <c r="AV63367" s="75"/>
      <c r="AW63367" s="75"/>
      <c r="AX63367" s="75"/>
      <c r="CU63367" s="37"/>
      <c r="CV63367" s="20"/>
    </row>
    <row r="63368" spans="17:100" s="36" customFormat="1" ht="15.75" customHeight="1">
      <c r="Q63368" s="92"/>
      <c r="AV63368" s="75"/>
      <c r="AW63368" s="75"/>
      <c r="AX63368" s="75"/>
      <c r="CU63368" s="37"/>
      <c r="CV63368" s="20"/>
    </row>
    <row r="63369" spans="17:100" s="36" customFormat="1" ht="15.75" customHeight="1">
      <c r="Q63369" s="92"/>
      <c r="AV63369" s="75"/>
      <c r="AW63369" s="75"/>
      <c r="AX63369" s="75"/>
      <c r="CU63369" s="37"/>
      <c r="CV63369" s="20"/>
    </row>
    <row r="63370" spans="17:100" s="36" customFormat="1" ht="15.75" customHeight="1">
      <c r="Q63370" s="92"/>
      <c r="AV63370" s="75"/>
      <c r="AW63370" s="75"/>
      <c r="AX63370" s="75"/>
      <c r="CU63370" s="37"/>
      <c r="CV63370" s="20"/>
    </row>
    <row r="63371" spans="17:100" s="36" customFormat="1" ht="15.75" customHeight="1">
      <c r="Q63371" s="92"/>
      <c r="AV63371" s="75"/>
      <c r="AW63371" s="75"/>
      <c r="AX63371" s="75"/>
      <c r="CU63371" s="37"/>
      <c r="CV63371" s="20"/>
    </row>
    <row r="63372" spans="17:100" s="36" customFormat="1" ht="15.75" customHeight="1">
      <c r="Q63372" s="92"/>
      <c r="AV63372" s="75"/>
      <c r="AW63372" s="75"/>
      <c r="AX63372" s="75"/>
      <c r="CU63372" s="37"/>
      <c r="CV63372" s="20"/>
    </row>
    <row r="63373" spans="17:100" s="36" customFormat="1" ht="15.75" customHeight="1">
      <c r="Q63373" s="92"/>
      <c r="AV63373" s="75"/>
      <c r="AW63373" s="75"/>
      <c r="AX63373" s="75"/>
      <c r="CU63373" s="37"/>
      <c r="CV63373" s="20"/>
    </row>
    <row r="63374" spans="17:100" s="36" customFormat="1" ht="15.75" customHeight="1">
      <c r="Q63374" s="92"/>
      <c r="AV63374" s="75"/>
      <c r="AW63374" s="75"/>
      <c r="AX63374" s="75"/>
      <c r="CU63374" s="37"/>
      <c r="CV63374" s="20"/>
    </row>
    <row r="63375" spans="17:100" s="36" customFormat="1" ht="15.75" customHeight="1">
      <c r="Q63375" s="92"/>
      <c r="AV63375" s="75"/>
      <c r="AW63375" s="75"/>
      <c r="AX63375" s="75"/>
      <c r="CU63375" s="37"/>
      <c r="CV63375" s="20"/>
    </row>
    <row r="63376" spans="17:100" s="36" customFormat="1" ht="15.75" customHeight="1">
      <c r="Q63376" s="92"/>
      <c r="AV63376" s="75"/>
      <c r="AW63376" s="75"/>
      <c r="AX63376" s="75"/>
      <c r="CU63376" s="37"/>
      <c r="CV63376" s="20"/>
    </row>
    <row r="63377" spans="1:100" s="36" customFormat="1" ht="15.75" customHeight="1">
      <c r="Q63377" s="92"/>
      <c r="AV63377" s="75"/>
      <c r="AW63377" s="75"/>
      <c r="AX63377" s="75"/>
      <c r="CU63377" s="37"/>
      <c r="CV63377" s="20"/>
    </row>
    <row r="63378" spans="1:100" s="36" customFormat="1" ht="15.75" customHeight="1">
      <c r="Q63378" s="92"/>
      <c r="AV63378" s="75"/>
      <c r="AW63378" s="75"/>
      <c r="AX63378" s="75"/>
      <c r="CU63378" s="37"/>
      <c r="CV63378" s="20"/>
    </row>
    <row r="63379" spans="1:100" s="36" customFormat="1" ht="15.75" customHeight="1">
      <c r="Q63379" s="92"/>
      <c r="AV63379" s="75"/>
      <c r="AW63379" s="75"/>
      <c r="AX63379" s="75"/>
      <c r="CU63379" s="37"/>
      <c r="CV63379" s="20"/>
    </row>
    <row r="63380" spans="1:100" s="36" customFormat="1" ht="15.75" customHeight="1">
      <c r="Q63380" s="92"/>
      <c r="AV63380" s="75"/>
      <c r="AW63380" s="75"/>
      <c r="AX63380" s="75"/>
      <c r="CU63380" s="37"/>
      <c r="CV63380" s="20"/>
    </row>
    <row r="63381" spans="1:100" s="36" customFormat="1" ht="15.75" customHeight="1">
      <c r="Q63381" s="92"/>
      <c r="AV63381" s="75"/>
      <c r="AW63381" s="75"/>
      <c r="AX63381" s="75"/>
      <c r="CU63381" s="37"/>
      <c r="CV63381" s="20"/>
    </row>
    <row r="63382" spans="1:100" s="36" customFormat="1" ht="15.75" customHeight="1">
      <c r="Q63382" s="92"/>
      <c r="AV63382" s="75"/>
      <c r="AW63382" s="75"/>
      <c r="AX63382" s="75"/>
      <c r="CU63382" s="37"/>
      <c r="CV63382" s="20"/>
    </row>
    <row r="63383" spans="1:100" s="36" customFormat="1" ht="15.75" customHeight="1">
      <c r="Q63383" s="92"/>
      <c r="AV63383" s="75"/>
      <c r="AW63383" s="75"/>
      <c r="AX63383" s="75"/>
      <c r="CU63383" s="37"/>
      <c r="CV63383" s="20"/>
    </row>
    <row r="63384" spans="1:100" s="36" customFormat="1" ht="15.75" customHeight="1">
      <c r="Q63384" s="92"/>
      <c r="AV63384" s="75"/>
      <c r="AW63384" s="75"/>
      <c r="AX63384" s="75"/>
      <c r="CU63384" s="37"/>
      <c r="CV63384" s="20"/>
    </row>
    <row r="63385" spans="1:100" s="36" customFormat="1" ht="15.75" customHeight="1">
      <c r="Q63385" s="92"/>
      <c r="AV63385" s="75"/>
      <c r="AW63385" s="75"/>
      <c r="AX63385" s="75"/>
      <c r="CU63385" s="37"/>
      <c r="CV63385" s="20"/>
    </row>
    <row r="63386" spans="1:100" ht="14.45" customHeight="1">
      <c r="A63386" s="26"/>
      <c r="CU63386" s="38"/>
      <c r="CV63386" s="23"/>
    </row>
    <row r="63387" spans="1:100" ht="14.45" customHeight="1">
      <c r="A63387" s="26"/>
      <c r="CU63387" s="38"/>
      <c r="CV63387" s="23"/>
    </row>
    <row r="63388" spans="1:100" s="36" customFormat="1" ht="15.75" customHeight="1">
      <c r="Q63388" s="92"/>
      <c r="AV63388" s="75"/>
      <c r="AW63388" s="75"/>
      <c r="AX63388" s="75"/>
      <c r="CU63388" s="37"/>
      <c r="CV63388" s="20"/>
    </row>
    <row r="63389" spans="1:100" s="36" customFormat="1" ht="15.75" customHeight="1">
      <c r="Q63389" s="92"/>
      <c r="AV63389" s="75"/>
      <c r="AW63389" s="75"/>
      <c r="AX63389" s="75"/>
      <c r="CU63389" s="37"/>
      <c r="CV63389" s="20"/>
    </row>
    <row r="63390" spans="1:100" s="36" customFormat="1" ht="15.75" customHeight="1">
      <c r="Q63390" s="92"/>
      <c r="AV63390" s="75"/>
      <c r="AW63390" s="75"/>
      <c r="AX63390" s="75"/>
      <c r="CU63390" s="37"/>
      <c r="CV63390" s="20"/>
    </row>
    <row r="63391" spans="1:100" s="36" customFormat="1" ht="15.75" customHeight="1">
      <c r="Q63391" s="92"/>
      <c r="AV63391" s="75"/>
      <c r="AW63391" s="75"/>
      <c r="AX63391" s="75"/>
      <c r="CU63391" s="37"/>
      <c r="CV63391" s="20"/>
    </row>
    <row r="63392" spans="1:100" s="36" customFormat="1" ht="15.75" customHeight="1">
      <c r="Q63392" s="92"/>
      <c r="AV63392" s="75"/>
      <c r="AW63392" s="75"/>
      <c r="AX63392" s="75"/>
      <c r="CU63392" s="37"/>
      <c r="CV63392" s="20"/>
    </row>
    <row r="63393" spans="1:100" s="36" customFormat="1" ht="15.75" customHeight="1">
      <c r="Q63393" s="92"/>
      <c r="AV63393" s="75"/>
      <c r="AW63393" s="75"/>
      <c r="AX63393" s="75"/>
      <c r="CU63393" s="37"/>
      <c r="CV63393" s="20"/>
    </row>
    <row r="63394" spans="1:100" s="36" customFormat="1" ht="15.75" customHeight="1">
      <c r="Q63394" s="92"/>
      <c r="AV63394" s="75"/>
      <c r="AW63394" s="75"/>
      <c r="AX63394" s="75"/>
      <c r="CU63394" s="37"/>
      <c r="CV63394" s="20"/>
    </row>
    <row r="63395" spans="1:100" s="36" customFormat="1" ht="15.75" customHeight="1">
      <c r="Q63395" s="92"/>
      <c r="AV63395" s="75"/>
      <c r="AW63395" s="75"/>
      <c r="AX63395" s="75"/>
      <c r="CU63395" s="37"/>
      <c r="CV63395" s="20"/>
    </row>
    <row r="63396" spans="1:100" s="36" customFormat="1" ht="15.75" customHeight="1">
      <c r="Q63396" s="92"/>
      <c r="AV63396" s="75"/>
      <c r="AW63396" s="75"/>
      <c r="AX63396" s="75"/>
      <c r="CU63396" s="37"/>
      <c r="CV63396" s="20"/>
    </row>
    <row r="63397" spans="1:100" s="36" customFormat="1" ht="15.75" customHeight="1">
      <c r="Q63397" s="92"/>
      <c r="AV63397" s="75"/>
      <c r="AW63397" s="75"/>
      <c r="AX63397" s="75"/>
      <c r="CU63397" s="37"/>
      <c r="CV63397" s="20"/>
    </row>
    <row r="63398" spans="1:100" s="36" customFormat="1" ht="15.75" customHeight="1">
      <c r="Q63398" s="92"/>
      <c r="AV63398" s="75"/>
      <c r="AW63398" s="75"/>
      <c r="AX63398" s="75"/>
      <c r="CU63398" s="37"/>
      <c r="CV63398" s="20"/>
    </row>
    <row r="63399" spans="1:100" s="36" customFormat="1" ht="15.75" customHeight="1">
      <c r="Q63399" s="92"/>
      <c r="AV63399" s="75"/>
      <c r="AW63399" s="75"/>
      <c r="AX63399" s="75"/>
      <c r="CU63399" s="37"/>
      <c r="CV63399" s="20"/>
    </row>
    <row r="63400" spans="1:100" ht="14.45" customHeight="1">
      <c r="A63400" s="26"/>
      <c r="CU63400" s="38"/>
      <c r="CV63400" s="23"/>
    </row>
    <row r="63401" spans="1:100" ht="14.45" customHeight="1">
      <c r="A63401" s="26"/>
      <c r="CU63401" s="38"/>
      <c r="CV63401" s="23"/>
    </row>
    <row r="63402" spans="1:100" ht="14.45" customHeight="1">
      <c r="A63402" s="26"/>
      <c r="CU63402" s="38"/>
      <c r="CV63402" s="23"/>
    </row>
    <row r="63403" spans="1:100" ht="14.45" customHeight="1">
      <c r="A63403" s="26"/>
      <c r="CU63403" s="38"/>
      <c r="CV63403" s="23"/>
    </row>
    <row r="63404" spans="1:100" s="36" customFormat="1" ht="15.75" customHeight="1">
      <c r="Q63404" s="92"/>
      <c r="AV63404" s="75"/>
      <c r="AW63404" s="75"/>
      <c r="AX63404" s="75"/>
      <c r="CU63404" s="37"/>
      <c r="CV63404" s="20"/>
    </row>
    <row r="63405" spans="1:100" s="36" customFormat="1" ht="15.75" customHeight="1">
      <c r="Q63405" s="92"/>
      <c r="AV63405" s="75"/>
      <c r="AW63405" s="75"/>
      <c r="AX63405" s="75"/>
      <c r="CU63405" s="37"/>
      <c r="CV63405" s="20"/>
    </row>
    <row r="63406" spans="1:100" ht="14.45" customHeight="1">
      <c r="A63406" s="26"/>
      <c r="CU63406" s="38"/>
      <c r="CV63406" s="23"/>
    </row>
    <row r="63407" spans="1:100" s="36" customFormat="1" ht="15.75" customHeight="1">
      <c r="Q63407" s="92"/>
      <c r="AV63407" s="75"/>
      <c r="AW63407" s="75"/>
      <c r="AX63407" s="75"/>
      <c r="CU63407" s="37"/>
      <c r="CV63407" s="20"/>
    </row>
    <row r="63408" spans="1:100" s="36" customFormat="1" ht="15.75" customHeight="1">
      <c r="Q63408" s="92"/>
      <c r="AV63408" s="75"/>
      <c r="AW63408" s="75"/>
      <c r="AX63408" s="75"/>
      <c r="CU63408" s="37"/>
      <c r="CV63408" s="20"/>
    </row>
    <row r="63409" spans="17:100" s="36" customFormat="1" ht="15.75" customHeight="1">
      <c r="Q63409" s="92"/>
      <c r="AV63409" s="75"/>
      <c r="AW63409" s="75"/>
      <c r="AX63409" s="75"/>
      <c r="CU63409" s="37"/>
      <c r="CV63409" s="20"/>
    </row>
    <row r="63410" spans="17:100" s="36" customFormat="1" ht="15.75" customHeight="1">
      <c r="Q63410" s="92"/>
      <c r="AV63410" s="75"/>
      <c r="AW63410" s="75"/>
      <c r="AX63410" s="75"/>
      <c r="CU63410" s="37"/>
      <c r="CV63410" s="20"/>
    </row>
    <row r="63411" spans="17:100" s="36" customFormat="1" ht="15.75" customHeight="1">
      <c r="Q63411" s="92"/>
      <c r="AV63411" s="75"/>
      <c r="AW63411" s="75"/>
      <c r="AX63411" s="75"/>
      <c r="CU63411" s="37"/>
      <c r="CV63411" s="20"/>
    </row>
    <row r="63412" spans="17:100" s="36" customFormat="1" ht="15.75" customHeight="1">
      <c r="Q63412" s="92"/>
      <c r="AV63412" s="75"/>
      <c r="AW63412" s="75"/>
      <c r="AX63412" s="75"/>
      <c r="CU63412" s="37"/>
      <c r="CV63412" s="20"/>
    </row>
    <row r="63413" spans="17:100" s="36" customFormat="1" ht="15.75" customHeight="1">
      <c r="Q63413" s="92"/>
      <c r="AV63413" s="75"/>
      <c r="AW63413" s="75"/>
      <c r="AX63413" s="75"/>
      <c r="CU63413" s="37"/>
      <c r="CV63413" s="20"/>
    </row>
    <row r="63414" spans="17:100" s="36" customFormat="1" ht="15.75" customHeight="1">
      <c r="Q63414" s="92"/>
      <c r="AV63414" s="75"/>
      <c r="AW63414" s="75"/>
      <c r="AX63414" s="75"/>
      <c r="CU63414" s="37"/>
      <c r="CV63414" s="20"/>
    </row>
    <row r="63415" spans="17:100" s="36" customFormat="1" ht="15.75" customHeight="1">
      <c r="Q63415" s="92"/>
      <c r="AV63415" s="75"/>
      <c r="AW63415" s="75"/>
      <c r="AX63415" s="75"/>
      <c r="CU63415" s="37"/>
      <c r="CV63415" s="20"/>
    </row>
    <row r="63416" spans="17:100" s="36" customFormat="1" ht="15.75" customHeight="1">
      <c r="Q63416" s="92"/>
      <c r="AV63416" s="75"/>
      <c r="AW63416" s="75"/>
      <c r="AX63416" s="75"/>
      <c r="CU63416" s="37"/>
      <c r="CV63416" s="20"/>
    </row>
    <row r="63417" spans="17:100" s="36" customFormat="1" ht="15.75" customHeight="1">
      <c r="Q63417" s="92"/>
      <c r="AV63417" s="75"/>
      <c r="AW63417" s="75"/>
      <c r="AX63417" s="75"/>
      <c r="CU63417" s="37"/>
      <c r="CV63417" s="20"/>
    </row>
    <row r="63418" spans="17:100" s="36" customFormat="1" ht="15.75" customHeight="1">
      <c r="Q63418" s="92"/>
      <c r="AV63418" s="75"/>
      <c r="AW63418" s="75"/>
      <c r="AX63418" s="75"/>
      <c r="CU63418" s="37"/>
      <c r="CV63418" s="20"/>
    </row>
    <row r="63419" spans="17:100" s="36" customFormat="1" ht="15.75" customHeight="1">
      <c r="Q63419" s="92"/>
      <c r="AV63419" s="75"/>
      <c r="AW63419" s="75"/>
      <c r="AX63419" s="75"/>
      <c r="CU63419" s="37"/>
      <c r="CV63419" s="20"/>
    </row>
    <row r="63420" spans="17:100" s="36" customFormat="1" ht="15.75" customHeight="1">
      <c r="Q63420" s="92"/>
      <c r="AV63420" s="75"/>
      <c r="AW63420" s="75"/>
      <c r="AX63420" s="75"/>
      <c r="CU63420" s="37"/>
      <c r="CV63420" s="20"/>
    </row>
    <row r="63421" spans="17:100" s="36" customFormat="1" ht="15.75" customHeight="1">
      <c r="Q63421" s="92"/>
      <c r="AV63421" s="75"/>
      <c r="AW63421" s="75"/>
      <c r="AX63421" s="75"/>
      <c r="CU63421" s="37"/>
      <c r="CV63421" s="20"/>
    </row>
    <row r="63422" spans="17:100" s="36" customFormat="1" ht="15.75" customHeight="1">
      <c r="Q63422" s="92"/>
      <c r="AV63422" s="75"/>
      <c r="AW63422" s="75"/>
      <c r="AX63422" s="75"/>
      <c r="CU63422" s="37"/>
      <c r="CV63422" s="20"/>
    </row>
    <row r="63423" spans="17:100" s="36" customFormat="1" ht="15.75" customHeight="1">
      <c r="Q63423" s="92"/>
      <c r="AV63423" s="75"/>
      <c r="AW63423" s="75"/>
      <c r="AX63423" s="75"/>
      <c r="CU63423" s="37"/>
      <c r="CV63423" s="20"/>
    </row>
    <row r="63424" spans="17:100" s="36" customFormat="1" ht="15.75" customHeight="1">
      <c r="Q63424" s="92"/>
      <c r="AV63424" s="75"/>
      <c r="AW63424" s="75"/>
      <c r="AX63424" s="75"/>
      <c r="CU63424" s="37"/>
      <c r="CV63424" s="20"/>
    </row>
    <row r="63425" spans="1:100" s="36" customFormat="1" ht="15.75" customHeight="1">
      <c r="Q63425" s="92"/>
      <c r="AV63425" s="75"/>
      <c r="AW63425" s="75"/>
      <c r="AX63425" s="75"/>
      <c r="CU63425" s="37"/>
      <c r="CV63425" s="20"/>
    </row>
    <row r="63426" spans="1:100" s="36" customFormat="1" ht="15.75" customHeight="1">
      <c r="Q63426" s="92"/>
      <c r="AV63426" s="75"/>
      <c r="AW63426" s="75"/>
      <c r="AX63426" s="75"/>
      <c r="CU63426" s="37"/>
      <c r="CV63426" s="20"/>
    </row>
    <row r="63427" spans="1:100" ht="14.45" customHeight="1">
      <c r="A63427" s="26"/>
      <c r="CU63427" s="38"/>
      <c r="CV63427" s="23"/>
    </row>
    <row r="63428" spans="1:100" s="36" customFormat="1" ht="15.75" customHeight="1">
      <c r="Q63428" s="92"/>
      <c r="AV63428" s="75"/>
      <c r="AW63428" s="75"/>
      <c r="AX63428" s="75"/>
      <c r="CU63428" s="37"/>
      <c r="CV63428" s="20"/>
    </row>
    <row r="63429" spans="1:100" ht="14.45" customHeight="1">
      <c r="A63429" s="26"/>
      <c r="CU63429" s="38"/>
      <c r="CV63429" s="23"/>
    </row>
    <row r="63430" spans="1:100" s="36" customFormat="1" ht="15.75" customHeight="1">
      <c r="Q63430" s="92"/>
      <c r="AV63430" s="75"/>
      <c r="AW63430" s="75"/>
      <c r="AX63430" s="75"/>
      <c r="CU63430" s="37"/>
      <c r="CV63430" s="20"/>
    </row>
    <row r="63431" spans="1:100" s="36" customFormat="1" ht="15.75" customHeight="1">
      <c r="Q63431" s="92"/>
      <c r="AV63431" s="75"/>
      <c r="AW63431" s="75"/>
      <c r="AX63431" s="75"/>
      <c r="CU63431" s="37"/>
      <c r="CV63431" s="20"/>
    </row>
    <row r="63432" spans="1:100" s="36" customFormat="1" ht="15.75" customHeight="1">
      <c r="Q63432" s="92"/>
      <c r="AV63432" s="75"/>
      <c r="AW63432" s="75"/>
      <c r="AX63432" s="75"/>
      <c r="CU63432" s="37"/>
      <c r="CV63432" s="20"/>
    </row>
    <row r="63433" spans="1:100" s="36" customFormat="1" ht="15.75" customHeight="1">
      <c r="Q63433" s="92"/>
      <c r="AV63433" s="75"/>
      <c r="AW63433" s="75"/>
      <c r="AX63433" s="75"/>
      <c r="CU63433" s="37"/>
      <c r="CV63433" s="20"/>
    </row>
    <row r="63434" spans="1:100" s="36" customFormat="1" ht="15.75" customHeight="1">
      <c r="Q63434" s="92"/>
      <c r="AV63434" s="75"/>
      <c r="AW63434" s="75"/>
      <c r="AX63434" s="75"/>
      <c r="CU63434" s="37"/>
      <c r="CV63434" s="20"/>
    </row>
    <row r="63435" spans="1:100" s="36" customFormat="1" ht="15.75" customHeight="1">
      <c r="Q63435" s="92"/>
      <c r="AV63435" s="75"/>
      <c r="AW63435" s="75"/>
      <c r="AX63435" s="75"/>
      <c r="CU63435" s="37"/>
      <c r="CV63435" s="20"/>
    </row>
    <row r="63436" spans="1:100" s="36" customFormat="1" ht="15.75" customHeight="1">
      <c r="Q63436" s="92"/>
      <c r="AV63436" s="75"/>
      <c r="AW63436" s="75"/>
      <c r="AX63436" s="75"/>
      <c r="CU63436" s="37"/>
      <c r="CV63436" s="20"/>
    </row>
    <row r="63437" spans="1:100" s="36" customFormat="1" ht="15.75" customHeight="1">
      <c r="Q63437" s="92"/>
      <c r="AV63437" s="75"/>
      <c r="AW63437" s="75"/>
      <c r="AX63437" s="75"/>
      <c r="CU63437" s="37"/>
      <c r="CV63437" s="20"/>
    </row>
    <row r="63438" spans="1:100" s="36" customFormat="1" ht="15.75" customHeight="1">
      <c r="Q63438" s="92"/>
      <c r="AV63438" s="75"/>
      <c r="AW63438" s="75"/>
      <c r="AX63438" s="75"/>
      <c r="CU63438" s="37"/>
      <c r="CV63438" s="20"/>
    </row>
    <row r="63439" spans="1:100" s="36" customFormat="1" ht="15.75" customHeight="1">
      <c r="Q63439" s="92"/>
      <c r="AV63439" s="75"/>
      <c r="AW63439" s="75"/>
      <c r="AX63439" s="75"/>
      <c r="CU63439" s="37"/>
      <c r="CV63439" s="20"/>
    </row>
    <row r="63440" spans="1:100" s="36" customFormat="1" ht="17.25" customHeight="1">
      <c r="Q63440" s="92"/>
      <c r="AV63440" s="75"/>
      <c r="AW63440" s="75"/>
      <c r="AX63440" s="75"/>
      <c r="CU63440" s="37"/>
      <c r="CV63440" s="20"/>
    </row>
    <row r="63441" spans="17:100" s="36" customFormat="1" ht="15.75" customHeight="1">
      <c r="Q63441" s="92"/>
      <c r="AV63441" s="75"/>
      <c r="AW63441" s="75"/>
      <c r="AX63441" s="75"/>
      <c r="CU63441" s="37"/>
      <c r="CV63441" s="20"/>
    </row>
    <row r="63442" spans="17:100" s="36" customFormat="1" ht="15.75" customHeight="1">
      <c r="Q63442" s="92"/>
      <c r="AV63442" s="75"/>
      <c r="AW63442" s="75"/>
      <c r="AX63442" s="75"/>
      <c r="CU63442" s="37"/>
      <c r="CV63442" s="20"/>
    </row>
    <row r="63443" spans="17:100" s="36" customFormat="1" ht="15.75" customHeight="1">
      <c r="Q63443" s="92"/>
      <c r="AV63443" s="75"/>
      <c r="AW63443" s="75"/>
      <c r="AX63443" s="75"/>
      <c r="CU63443" s="37"/>
      <c r="CV63443" s="20"/>
    </row>
    <row r="63444" spans="17:100" s="36" customFormat="1" ht="17.25" customHeight="1">
      <c r="Q63444" s="92"/>
      <c r="AV63444" s="75"/>
      <c r="AW63444" s="75"/>
      <c r="AX63444" s="75"/>
      <c r="CU63444" s="37"/>
      <c r="CV63444" s="20"/>
    </row>
    <row r="63445" spans="17:100" s="36" customFormat="1" ht="15.75" customHeight="1">
      <c r="Q63445" s="92"/>
      <c r="AV63445" s="75"/>
      <c r="AW63445" s="75"/>
      <c r="AX63445" s="75"/>
      <c r="CU63445" s="37"/>
      <c r="CV63445" s="20"/>
    </row>
    <row r="63446" spans="17:100" s="36" customFormat="1" ht="17.25" customHeight="1">
      <c r="Q63446" s="92"/>
      <c r="AV63446" s="75"/>
      <c r="AW63446" s="75"/>
      <c r="AX63446" s="75"/>
      <c r="CU63446" s="37"/>
      <c r="CV63446" s="20"/>
    </row>
    <row r="63447" spans="17:100" s="36" customFormat="1" ht="15.75" customHeight="1">
      <c r="Q63447" s="92"/>
      <c r="AV63447" s="75"/>
      <c r="AW63447" s="75"/>
      <c r="AX63447" s="75"/>
      <c r="CU63447" s="37"/>
      <c r="CV63447" s="20"/>
    </row>
    <row r="63448" spans="17:100" s="36" customFormat="1" ht="15.75" customHeight="1">
      <c r="Q63448" s="92"/>
      <c r="AV63448" s="75"/>
      <c r="AW63448" s="75"/>
      <c r="AX63448" s="75"/>
      <c r="CU63448" s="37"/>
      <c r="CV63448" s="20"/>
    </row>
    <row r="63449" spans="17:100" s="36" customFormat="1" ht="17.25" customHeight="1">
      <c r="Q63449" s="92"/>
      <c r="AV63449" s="75"/>
      <c r="AW63449" s="75"/>
      <c r="AX63449" s="75"/>
      <c r="CU63449" s="37"/>
      <c r="CV63449" s="20"/>
    </row>
    <row r="63450" spans="17:100" s="36" customFormat="1" ht="15.75" customHeight="1">
      <c r="Q63450" s="92"/>
      <c r="AV63450" s="75"/>
      <c r="AW63450" s="75"/>
      <c r="AX63450" s="75"/>
      <c r="CU63450" s="37"/>
      <c r="CV63450" s="20"/>
    </row>
    <row r="63451" spans="17:100" s="36" customFormat="1" ht="17.25" customHeight="1">
      <c r="Q63451" s="92"/>
      <c r="AV63451" s="75"/>
      <c r="AW63451" s="75"/>
      <c r="AX63451" s="75"/>
      <c r="CU63451" s="37"/>
      <c r="CV63451" s="20"/>
    </row>
    <row r="63452" spans="17:100" s="36" customFormat="1" ht="15.75" customHeight="1">
      <c r="Q63452" s="92"/>
      <c r="AV63452" s="75"/>
      <c r="AW63452" s="75"/>
      <c r="AX63452" s="75"/>
      <c r="CU63452" s="37"/>
      <c r="CV63452" s="20"/>
    </row>
    <row r="63453" spans="17:100" s="36" customFormat="1" ht="17.25" customHeight="1">
      <c r="Q63453" s="92"/>
      <c r="AV63453" s="75"/>
      <c r="AW63453" s="75"/>
      <c r="AX63453" s="75"/>
      <c r="CU63453" s="37"/>
      <c r="CV63453" s="20"/>
    </row>
    <row r="63454" spans="17:100" s="36" customFormat="1" ht="15.75" customHeight="1">
      <c r="Q63454" s="92"/>
      <c r="AV63454" s="75"/>
      <c r="AW63454" s="75"/>
      <c r="AX63454" s="75"/>
      <c r="CU63454" s="37"/>
      <c r="CV63454" s="20"/>
    </row>
    <row r="63455" spans="17:100" s="36" customFormat="1" ht="17.25" customHeight="1">
      <c r="Q63455" s="92"/>
      <c r="AV63455" s="75"/>
      <c r="AW63455" s="75"/>
      <c r="AX63455" s="75"/>
      <c r="CU63455" s="37"/>
      <c r="CV63455" s="20"/>
    </row>
    <row r="63456" spans="17:100" s="36" customFormat="1" ht="15.75" customHeight="1">
      <c r="Q63456" s="92"/>
      <c r="AV63456" s="75"/>
      <c r="AW63456" s="75"/>
      <c r="AX63456" s="75"/>
      <c r="CU63456" s="37"/>
      <c r="CV63456" s="20"/>
    </row>
    <row r="63457" spans="1:100" s="36" customFormat="1" ht="17.25" customHeight="1">
      <c r="Q63457" s="92"/>
      <c r="AV63457" s="75"/>
      <c r="AW63457" s="75"/>
      <c r="AX63457" s="75"/>
      <c r="CU63457" s="37"/>
      <c r="CV63457" s="20"/>
    </row>
    <row r="63458" spans="1:100" s="36" customFormat="1" ht="15.75" customHeight="1">
      <c r="Q63458" s="92"/>
      <c r="AV63458" s="75"/>
      <c r="AW63458" s="75"/>
      <c r="AX63458" s="75"/>
      <c r="CU63458" s="37"/>
      <c r="CV63458" s="20"/>
    </row>
    <row r="63459" spans="1:100" s="36" customFormat="1" ht="17.25" customHeight="1">
      <c r="Q63459" s="92"/>
      <c r="AV63459" s="75"/>
      <c r="AW63459" s="75"/>
      <c r="AX63459" s="75"/>
      <c r="CU63459" s="37"/>
      <c r="CV63459" s="20"/>
    </row>
    <row r="63460" spans="1:100" s="36" customFormat="1" ht="15.75" customHeight="1">
      <c r="Q63460" s="92"/>
      <c r="AV63460" s="75"/>
      <c r="AW63460" s="75"/>
      <c r="AX63460" s="75"/>
      <c r="CU63460" s="37"/>
      <c r="CV63460" s="20"/>
    </row>
    <row r="63461" spans="1:100" s="36" customFormat="1" ht="15.75" customHeight="1">
      <c r="Q63461" s="92"/>
      <c r="AV63461" s="75"/>
      <c r="AW63461" s="75"/>
      <c r="AX63461" s="75"/>
      <c r="CU63461" s="37"/>
      <c r="CV63461" s="20"/>
    </row>
    <row r="63462" spans="1:100" ht="14.45" customHeight="1">
      <c r="A63462" s="26"/>
      <c r="CU63462" s="38"/>
      <c r="CV63462" s="23"/>
    </row>
    <row r="63463" spans="1:100" s="36" customFormat="1" ht="15.75" customHeight="1">
      <c r="Q63463" s="92"/>
      <c r="AV63463" s="75"/>
      <c r="AW63463" s="75"/>
      <c r="AX63463" s="75"/>
      <c r="CU63463" s="37"/>
      <c r="CV63463" s="20"/>
    </row>
    <row r="63464" spans="1:100" s="36" customFormat="1" ht="15.75" customHeight="1">
      <c r="Q63464" s="92"/>
      <c r="AV63464" s="75"/>
      <c r="AW63464" s="75"/>
      <c r="AX63464" s="75"/>
      <c r="CU63464" s="37"/>
      <c r="CV63464" s="20"/>
    </row>
    <row r="63465" spans="1:100" s="36" customFormat="1" ht="17.25" customHeight="1">
      <c r="Q63465" s="92"/>
      <c r="AV63465" s="75"/>
      <c r="AW63465" s="75"/>
      <c r="AX63465" s="75"/>
      <c r="CU63465" s="37"/>
      <c r="CV63465" s="20"/>
    </row>
    <row r="63466" spans="1:100" s="36" customFormat="1" ht="15.75" customHeight="1">
      <c r="Q63466" s="92"/>
      <c r="AV63466" s="75"/>
      <c r="AW63466" s="75"/>
      <c r="AX63466" s="75"/>
      <c r="CU63466" s="37"/>
      <c r="CV63466" s="20"/>
    </row>
    <row r="63467" spans="1:100" s="36" customFormat="1" ht="15.75" customHeight="1">
      <c r="Q63467" s="92"/>
      <c r="AV63467" s="75"/>
      <c r="AW63467" s="75"/>
      <c r="AX63467" s="75"/>
      <c r="CU63467" s="37"/>
      <c r="CV63467" s="20"/>
    </row>
    <row r="63468" spans="1:100" s="36" customFormat="1" ht="17.25" customHeight="1">
      <c r="Q63468" s="92"/>
      <c r="AV63468" s="75"/>
      <c r="AW63468" s="75"/>
      <c r="AX63468" s="75"/>
      <c r="CU63468" s="37"/>
      <c r="CV63468" s="20"/>
    </row>
    <row r="63469" spans="1:100" s="36" customFormat="1" ht="15.75" customHeight="1">
      <c r="Q63469" s="92"/>
      <c r="AV63469" s="75"/>
      <c r="AW63469" s="75"/>
      <c r="AX63469" s="75"/>
      <c r="CU63469" s="37"/>
      <c r="CV63469" s="20"/>
    </row>
    <row r="63470" spans="1:100" s="36" customFormat="1" ht="17.25" customHeight="1">
      <c r="Q63470" s="92"/>
      <c r="AV63470" s="75"/>
      <c r="AW63470" s="75"/>
      <c r="AX63470" s="75"/>
      <c r="CU63470" s="37"/>
      <c r="CV63470" s="20"/>
    </row>
    <row r="63471" spans="1:100" s="36" customFormat="1" ht="15.75" customHeight="1">
      <c r="Q63471" s="92"/>
      <c r="AV63471" s="75"/>
      <c r="AW63471" s="75"/>
      <c r="AX63471" s="75"/>
      <c r="CU63471" s="37"/>
      <c r="CV63471" s="20"/>
    </row>
    <row r="63472" spans="1:100" s="36" customFormat="1" ht="17.25" customHeight="1">
      <c r="Q63472" s="92"/>
      <c r="AV63472" s="75"/>
      <c r="AW63472" s="75"/>
      <c r="AX63472" s="75"/>
      <c r="CU63472" s="37"/>
      <c r="CV63472" s="20"/>
    </row>
    <row r="63473" spans="1:100" s="36" customFormat="1" ht="15.75" customHeight="1">
      <c r="Q63473" s="92"/>
      <c r="AV63473" s="75"/>
      <c r="AW63473" s="75"/>
      <c r="AX63473" s="75"/>
      <c r="CU63473" s="37"/>
      <c r="CV63473" s="20"/>
    </row>
    <row r="63474" spans="1:100" s="36" customFormat="1" ht="17.25" customHeight="1">
      <c r="Q63474" s="92"/>
      <c r="AV63474" s="75"/>
      <c r="AW63474" s="75"/>
      <c r="AX63474" s="75"/>
      <c r="CU63474" s="37"/>
      <c r="CV63474" s="20"/>
    </row>
    <row r="63475" spans="1:100" s="36" customFormat="1" ht="15.75" customHeight="1">
      <c r="Q63475" s="92"/>
      <c r="AV63475" s="75"/>
      <c r="AW63475" s="75"/>
      <c r="AX63475" s="75"/>
      <c r="CU63475" s="37"/>
      <c r="CV63475" s="20"/>
    </row>
    <row r="63476" spans="1:100" s="36" customFormat="1" ht="17.25" customHeight="1">
      <c r="Q63476" s="92"/>
      <c r="AV63476" s="75"/>
      <c r="AW63476" s="75"/>
      <c r="AX63476" s="75"/>
      <c r="CU63476" s="37"/>
      <c r="CV63476" s="20"/>
    </row>
    <row r="63477" spans="1:100" s="36" customFormat="1" ht="15.75" customHeight="1">
      <c r="Q63477" s="92"/>
      <c r="AV63477" s="75"/>
      <c r="AW63477" s="75"/>
      <c r="AX63477" s="75"/>
      <c r="CU63477" s="37"/>
      <c r="CV63477" s="20"/>
    </row>
    <row r="63478" spans="1:100" ht="14.45" customHeight="1">
      <c r="A63478" s="26"/>
      <c r="CU63478" s="38"/>
      <c r="CV63478" s="23"/>
    </row>
    <row r="63479" spans="1:100" s="36" customFormat="1" ht="15.75" customHeight="1">
      <c r="Q63479" s="92"/>
      <c r="AV63479" s="75"/>
      <c r="AW63479" s="75"/>
      <c r="AX63479" s="75"/>
      <c r="CU63479" s="37"/>
      <c r="CV63479" s="20"/>
    </row>
    <row r="63480" spans="1:100" s="36" customFormat="1" ht="17.25" customHeight="1">
      <c r="Q63480" s="92"/>
      <c r="AV63480" s="75"/>
      <c r="AW63480" s="75"/>
      <c r="AX63480" s="75"/>
      <c r="CU63480" s="37"/>
      <c r="CV63480" s="20"/>
    </row>
    <row r="63481" spans="1:100" s="36" customFormat="1" ht="15.75" customHeight="1">
      <c r="Q63481" s="92"/>
      <c r="AV63481" s="75"/>
      <c r="AW63481" s="75"/>
      <c r="AX63481" s="75"/>
      <c r="CU63481" s="37"/>
      <c r="CV63481" s="20"/>
    </row>
    <row r="63482" spans="1:100" s="36" customFormat="1" ht="17.25" customHeight="1">
      <c r="Q63482" s="92"/>
      <c r="AV63482" s="75"/>
      <c r="AW63482" s="75"/>
      <c r="AX63482" s="75"/>
      <c r="CU63482" s="37"/>
      <c r="CV63482" s="20"/>
    </row>
    <row r="63483" spans="1:100" s="36" customFormat="1" ht="15.75" customHeight="1">
      <c r="Q63483" s="92"/>
      <c r="AV63483" s="75"/>
      <c r="AW63483" s="75"/>
      <c r="AX63483" s="75"/>
      <c r="CU63483" s="37"/>
      <c r="CV63483" s="20"/>
    </row>
    <row r="63484" spans="1:100" s="36" customFormat="1" ht="15.75" customHeight="1">
      <c r="Q63484" s="92"/>
      <c r="AV63484" s="75"/>
      <c r="AW63484" s="75"/>
      <c r="AX63484" s="75"/>
      <c r="CU63484" s="37"/>
      <c r="CV63484" s="20"/>
    </row>
    <row r="63485" spans="1:100" s="36" customFormat="1" ht="15.75" customHeight="1">
      <c r="Q63485" s="92"/>
      <c r="AV63485" s="75"/>
      <c r="AW63485" s="75"/>
      <c r="AX63485" s="75"/>
      <c r="CU63485" s="37"/>
      <c r="CV63485" s="20"/>
    </row>
    <row r="63486" spans="1:100" s="36" customFormat="1" ht="17.25" customHeight="1">
      <c r="Q63486" s="92"/>
      <c r="AV63486" s="75"/>
      <c r="AW63486" s="75"/>
      <c r="AX63486" s="75"/>
      <c r="CU63486" s="37"/>
      <c r="CV63486" s="20"/>
    </row>
    <row r="63487" spans="1:100" s="36" customFormat="1" ht="15.75" customHeight="1">
      <c r="Q63487" s="92"/>
      <c r="AV63487" s="75"/>
      <c r="AW63487" s="75"/>
      <c r="AX63487" s="75"/>
      <c r="CU63487" s="37"/>
      <c r="CV63487" s="20"/>
    </row>
    <row r="63488" spans="1:100" s="36" customFormat="1" ht="17.25" customHeight="1">
      <c r="Q63488" s="92"/>
      <c r="AV63488" s="75"/>
      <c r="AW63488" s="75"/>
      <c r="AX63488" s="75"/>
      <c r="CU63488" s="37"/>
      <c r="CV63488" s="20"/>
    </row>
    <row r="63489" spans="17:100" s="36" customFormat="1" ht="15.75" customHeight="1">
      <c r="Q63489" s="92"/>
      <c r="AV63489" s="75"/>
      <c r="AW63489" s="75"/>
      <c r="AX63489" s="75"/>
      <c r="CU63489" s="37"/>
      <c r="CV63489" s="20"/>
    </row>
    <row r="63490" spans="17:100" s="36" customFormat="1" ht="17.25" customHeight="1">
      <c r="Q63490" s="92"/>
      <c r="AV63490" s="75"/>
      <c r="AW63490" s="75"/>
      <c r="AX63490" s="75"/>
      <c r="CU63490" s="37"/>
      <c r="CV63490" s="20"/>
    </row>
    <row r="63491" spans="17:100" s="36" customFormat="1" ht="15.75" customHeight="1">
      <c r="Q63491" s="92"/>
      <c r="AV63491" s="75"/>
      <c r="AW63491" s="75"/>
      <c r="AX63491" s="75"/>
      <c r="CU63491" s="37"/>
      <c r="CV63491" s="20"/>
    </row>
    <row r="63492" spans="17:100" s="36" customFormat="1" ht="17.25" customHeight="1">
      <c r="Q63492" s="92"/>
      <c r="AV63492" s="75"/>
      <c r="AW63492" s="75"/>
      <c r="AX63492" s="75"/>
      <c r="CU63492" s="37"/>
      <c r="CV63492" s="20"/>
    </row>
    <row r="63493" spans="17:100" s="36" customFormat="1" ht="15.75" customHeight="1">
      <c r="Q63493" s="92"/>
      <c r="AV63493" s="75"/>
      <c r="AW63493" s="75"/>
      <c r="AX63493" s="75"/>
      <c r="CU63493" s="37"/>
      <c r="CV63493" s="20"/>
    </row>
    <row r="63494" spans="17:100" s="36" customFormat="1" ht="15.75" customHeight="1">
      <c r="Q63494" s="92"/>
      <c r="AV63494" s="75"/>
      <c r="AW63494" s="75"/>
      <c r="AX63494" s="75"/>
      <c r="CU63494" s="37"/>
      <c r="CV63494" s="20"/>
    </row>
    <row r="63495" spans="17:100" s="36" customFormat="1" ht="17.25" customHeight="1">
      <c r="Q63495" s="92"/>
      <c r="AV63495" s="75"/>
      <c r="AW63495" s="75"/>
      <c r="AX63495" s="75"/>
      <c r="CU63495" s="37"/>
      <c r="CV63495" s="20"/>
    </row>
    <row r="63496" spans="17:100" s="36" customFormat="1" ht="15.75" customHeight="1">
      <c r="Q63496" s="92"/>
      <c r="AV63496" s="75"/>
      <c r="AW63496" s="75"/>
      <c r="AX63496" s="75"/>
      <c r="CU63496" s="37"/>
      <c r="CV63496" s="20"/>
    </row>
    <row r="63497" spans="17:100" s="36" customFormat="1" ht="17.25" customHeight="1">
      <c r="Q63497" s="92"/>
      <c r="AV63497" s="75"/>
      <c r="AW63497" s="75"/>
      <c r="AX63497" s="75"/>
      <c r="CU63497" s="37"/>
      <c r="CV63497" s="20"/>
    </row>
    <row r="63498" spans="17:100" s="36" customFormat="1" ht="15.75" customHeight="1">
      <c r="Q63498" s="92"/>
      <c r="AV63498" s="75"/>
      <c r="AW63498" s="75"/>
      <c r="AX63498" s="75"/>
      <c r="CU63498" s="37"/>
      <c r="CV63498" s="20"/>
    </row>
    <row r="63499" spans="17:100" s="36" customFormat="1" ht="15.75" customHeight="1">
      <c r="Q63499" s="92"/>
      <c r="AV63499" s="75"/>
      <c r="AW63499" s="75"/>
      <c r="AX63499" s="75"/>
      <c r="CU63499" s="37"/>
      <c r="CV63499" s="20"/>
    </row>
    <row r="63500" spans="17:100" s="36" customFormat="1" ht="17.25" customHeight="1">
      <c r="Q63500" s="92"/>
      <c r="AV63500" s="75"/>
      <c r="AW63500" s="75"/>
      <c r="AX63500" s="75"/>
      <c r="CU63500" s="37"/>
      <c r="CV63500" s="20"/>
    </row>
    <row r="63501" spans="17:100" s="36" customFormat="1" ht="15.75" customHeight="1">
      <c r="Q63501" s="92"/>
      <c r="AV63501" s="75"/>
      <c r="AW63501" s="75"/>
      <c r="AX63501" s="75"/>
      <c r="CU63501" s="37"/>
      <c r="CV63501" s="20"/>
    </row>
    <row r="63502" spans="17:100" s="36" customFormat="1" ht="17.25" customHeight="1">
      <c r="Q63502" s="92"/>
      <c r="AV63502" s="75"/>
      <c r="AW63502" s="75"/>
      <c r="AX63502" s="75"/>
      <c r="CU63502" s="37"/>
      <c r="CV63502" s="20"/>
    </row>
    <row r="63503" spans="17:100" s="36" customFormat="1" ht="15.75" customHeight="1">
      <c r="Q63503" s="92"/>
      <c r="AV63503" s="75"/>
      <c r="AW63503" s="75"/>
      <c r="AX63503" s="75"/>
      <c r="CU63503" s="37"/>
      <c r="CV63503" s="20"/>
    </row>
    <row r="63504" spans="17:100" s="36" customFormat="1" ht="17.25" customHeight="1">
      <c r="Q63504" s="92"/>
      <c r="AV63504" s="75"/>
      <c r="AW63504" s="75"/>
      <c r="AX63504" s="75"/>
      <c r="CU63504" s="37"/>
      <c r="CV63504" s="20"/>
    </row>
    <row r="63505" spans="1:100" s="36" customFormat="1" ht="15.75" customHeight="1">
      <c r="Q63505" s="92"/>
      <c r="AV63505" s="75"/>
      <c r="AW63505" s="75"/>
      <c r="AX63505" s="75"/>
      <c r="CU63505" s="37"/>
      <c r="CV63505" s="20"/>
    </row>
    <row r="63506" spans="1:100" s="36" customFormat="1" ht="17.25" customHeight="1">
      <c r="Q63506" s="92"/>
      <c r="AV63506" s="75"/>
      <c r="AW63506" s="75"/>
      <c r="AX63506" s="75"/>
      <c r="CU63506" s="37"/>
      <c r="CV63506" s="20"/>
    </row>
    <row r="63507" spans="1:100" s="36" customFormat="1" ht="15.75" customHeight="1">
      <c r="Q63507" s="92"/>
      <c r="AV63507" s="75"/>
      <c r="AW63507" s="75"/>
      <c r="AX63507" s="75"/>
      <c r="CU63507" s="37"/>
      <c r="CV63507" s="20"/>
    </row>
    <row r="63508" spans="1:100" s="36" customFormat="1" ht="17.25" customHeight="1">
      <c r="Q63508" s="92"/>
      <c r="AV63508" s="75"/>
      <c r="AW63508" s="75"/>
      <c r="AX63508" s="75"/>
      <c r="CU63508" s="37"/>
      <c r="CV63508" s="20"/>
    </row>
    <row r="63509" spans="1:100" s="36" customFormat="1" ht="15.75" customHeight="1">
      <c r="Q63509" s="92"/>
      <c r="AV63509" s="75"/>
      <c r="AW63509" s="75"/>
      <c r="AX63509" s="75"/>
      <c r="CU63509" s="37"/>
      <c r="CV63509" s="20"/>
    </row>
    <row r="63510" spans="1:100" s="36" customFormat="1" ht="15.75" customHeight="1">
      <c r="Q63510" s="92"/>
      <c r="AV63510" s="75"/>
      <c r="AW63510" s="75"/>
      <c r="AX63510" s="75"/>
      <c r="CU63510" s="37"/>
      <c r="CV63510" s="20"/>
    </row>
    <row r="63511" spans="1:100" s="36" customFormat="1" ht="17.25" customHeight="1">
      <c r="Q63511" s="92"/>
      <c r="AV63511" s="75"/>
      <c r="AW63511" s="75"/>
      <c r="AX63511" s="75"/>
      <c r="CU63511" s="37"/>
      <c r="CV63511" s="20"/>
    </row>
    <row r="63512" spans="1:100" s="36" customFormat="1" ht="15.75" customHeight="1">
      <c r="Q63512" s="92"/>
      <c r="AV63512" s="75"/>
      <c r="AW63512" s="75"/>
      <c r="AX63512" s="75"/>
      <c r="CU63512" s="37"/>
      <c r="CV63512" s="20"/>
    </row>
    <row r="63513" spans="1:100" s="36" customFormat="1" ht="17.25" customHeight="1">
      <c r="Q63513" s="92"/>
      <c r="AV63513" s="75"/>
      <c r="AW63513" s="75"/>
      <c r="AX63513" s="75"/>
      <c r="CU63513" s="37"/>
      <c r="CV63513" s="20"/>
    </row>
    <row r="63514" spans="1:100" s="36" customFormat="1" ht="15.75" customHeight="1">
      <c r="Q63514" s="92"/>
      <c r="AV63514" s="75"/>
      <c r="AW63514" s="75"/>
      <c r="AX63514" s="75"/>
      <c r="CU63514" s="37"/>
      <c r="CV63514" s="20"/>
    </row>
    <row r="63515" spans="1:100" ht="14.45" customHeight="1">
      <c r="A63515" s="26"/>
      <c r="CU63515" s="38"/>
      <c r="CV63515" s="23"/>
    </row>
    <row r="63516" spans="1:100" s="36" customFormat="1" ht="17.25" customHeight="1">
      <c r="Q63516" s="92"/>
      <c r="AV63516" s="75"/>
      <c r="AW63516" s="75"/>
      <c r="AX63516" s="75"/>
      <c r="CU63516" s="37"/>
      <c r="CV63516" s="20"/>
    </row>
    <row r="63517" spans="1:100" s="36" customFormat="1" ht="15.75" customHeight="1">
      <c r="Q63517" s="92"/>
      <c r="AV63517" s="75"/>
      <c r="AW63517" s="75"/>
      <c r="AX63517" s="75"/>
      <c r="CU63517" s="37"/>
      <c r="CV63517" s="20"/>
    </row>
    <row r="63518" spans="1:100" s="36" customFormat="1" ht="17.25" customHeight="1">
      <c r="Q63518" s="92"/>
      <c r="AV63518" s="75"/>
      <c r="AW63518" s="75"/>
      <c r="AX63518" s="75"/>
      <c r="CU63518" s="37"/>
      <c r="CV63518" s="20"/>
    </row>
    <row r="63519" spans="1:100" s="36" customFormat="1" ht="15.75" customHeight="1">
      <c r="Q63519" s="92"/>
      <c r="AV63519" s="75"/>
      <c r="AW63519" s="75"/>
      <c r="AX63519" s="75"/>
      <c r="CU63519" s="37"/>
      <c r="CV63519" s="20"/>
    </row>
    <row r="63520" spans="1:100" s="36" customFormat="1" ht="17.25" customHeight="1">
      <c r="Q63520" s="92"/>
      <c r="AV63520" s="75"/>
      <c r="AW63520" s="75"/>
      <c r="AX63520" s="75"/>
      <c r="CU63520" s="37"/>
      <c r="CV63520" s="20"/>
    </row>
    <row r="63521" spans="17:100" s="36" customFormat="1" ht="15.75" customHeight="1">
      <c r="Q63521" s="92"/>
      <c r="AV63521" s="75"/>
      <c r="AW63521" s="75"/>
      <c r="AX63521" s="75"/>
      <c r="CU63521" s="37"/>
      <c r="CV63521" s="20"/>
    </row>
    <row r="63522" spans="17:100" s="36" customFormat="1" ht="17.25" customHeight="1">
      <c r="Q63522" s="92"/>
      <c r="AV63522" s="75"/>
      <c r="AW63522" s="75"/>
      <c r="AX63522" s="75"/>
      <c r="CU63522" s="37"/>
      <c r="CV63522" s="20"/>
    </row>
    <row r="63523" spans="17:100" s="36" customFormat="1" ht="15.75" customHeight="1">
      <c r="Q63523" s="92"/>
      <c r="AV63523" s="75"/>
      <c r="AW63523" s="75"/>
      <c r="AX63523" s="75"/>
      <c r="CU63523" s="37"/>
      <c r="CV63523" s="20"/>
    </row>
    <row r="63524" spans="17:100" s="36" customFormat="1" ht="17.25" customHeight="1">
      <c r="Q63524" s="92"/>
      <c r="AV63524" s="75"/>
      <c r="AW63524" s="75"/>
      <c r="AX63524" s="75"/>
      <c r="CU63524" s="37"/>
      <c r="CV63524" s="20"/>
    </row>
    <row r="63525" spans="17:100" s="36" customFormat="1" ht="15.75" customHeight="1">
      <c r="Q63525" s="92"/>
      <c r="AV63525" s="75"/>
      <c r="AW63525" s="75"/>
      <c r="AX63525" s="75"/>
      <c r="CU63525" s="37"/>
      <c r="CV63525" s="20"/>
    </row>
    <row r="63526" spans="17:100" s="36" customFormat="1" ht="17.25" customHeight="1">
      <c r="Q63526" s="92"/>
      <c r="AV63526" s="75"/>
      <c r="AW63526" s="75"/>
      <c r="AX63526" s="75"/>
      <c r="CU63526" s="37"/>
      <c r="CV63526" s="20"/>
    </row>
    <row r="63527" spans="17:100" s="36" customFormat="1" ht="15.75" customHeight="1">
      <c r="Q63527" s="92"/>
      <c r="AV63527" s="75"/>
      <c r="AW63527" s="75"/>
      <c r="AX63527" s="75"/>
      <c r="CU63527" s="37"/>
      <c r="CV63527" s="20"/>
    </row>
    <row r="63528" spans="17:100" s="36" customFormat="1" ht="17.25" customHeight="1">
      <c r="Q63528" s="92"/>
      <c r="AV63528" s="75"/>
      <c r="AW63528" s="75"/>
      <c r="AX63528" s="75"/>
      <c r="CU63528" s="37"/>
      <c r="CV63528" s="20"/>
    </row>
    <row r="63529" spans="17:100" s="36" customFormat="1" ht="15.75" customHeight="1">
      <c r="Q63529" s="92"/>
      <c r="AV63529" s="75"/>
      <c r="AW63529" s="75"/>
      <c r="AX63529" s="75"/>
      <c r="CU63529" s="37"/>
      <c r="CV63529" s="20"/>
    </row>
    <row r="63530" spans="17:100" s="36" customFormat="1" ht="17.25" customHeight="1">
      <c r="Q63530" s="92"/>
      <c r="AV63530" s="75"/>
      <c r="AW63530" s="75"/>
      <c r="AX63530" s="75"/>
      <c r="CU63530" s="37"/>
      <c r="CV63530" s="20"/>
    </row>
    <row r="63531" spans="17:100" s="36" customFormat="1" ht="15.75" customHeight="1">
      <c r="Q63531" s="92"/>
      <c r="AV63531" s="75"/>
      <c r="AW63531" s="75"/>
      <c r="AX63531" s="75"/>
      <c r="CU63531" s="37"/>
      <c r="CV63531" s="20"/>
    </row>
    <row r="63532" spans="17:100" s="36" customFormat="1" ht="17.25" customHeight="1">
      <c r="Q63532" s="92"/>
      <c r="AV63532" s="75"/>
      <c r="AW63532" s="75"/>
      <c r="AX63532" s="75"/>
      <c r="CU63532" s="37"/>
      <c r="CV63532" s="20"/>
    </row>
    <row r="63533" spans="17:100" s="36" customFormat="1" ht="15.75" customHeight="1">
      <c r="Q63533" s="92"/>
      <c r="AV63533" s="75"/>
      <c r="AW63533" s="75"/>
      <c r="AX63533" s="75"/>
      <c r="CU63533" s="37"/>
      <c r="CV63533" s="20"/>
    </row>
    <row r="63534" spans="17:100" s="36" customFormat="1" ht="17.25" customHeight="1">
      <c r="Q63534" s="92"/>
      <c r="AV63534" s="75"/>
      <c r="AW63534" s="75"/>
      <c r="AX63534" s="75"/>
      <c r="CU63534" s="37"/>
      <c r="CV63534" s="20"/>
    </row>
    <row r="63535" spans="17:100" s="36" customFormat="1" ht="15.75" customHeight="1">
      <c r="Q63535" s="92"/>
      <c r="AV63535" s="75"/>
      <c r="AW63535" s="75"/>
      <c r="AX63535" s="75"/>
      <c r="CU63535" s="37"/>
      <c r="CV63535" s="20"/>
    </row>
    <row r="63536" spans="17:100" s="36" customFormat="1" ht="17.25" customHeight="1">
      <c r="Q63536" s="92"/>
      <c r="AV63536" s="75"/>
      <c r="AW63536" s="75"/>
      <c r="AX63536" s="75"/>
      <c r="CU63536" s="37"/>
      <c r="CV63536" s="20"/>
    </row>
    <row r="63537" spans="17:100" s="36" customFormat="1" ht="15.75" customHeight="1">
      <c r="Q63537" s="92"/>
      <c r="AV63537" s="75"/>
      <c r="AW63537" s="75"/>
      <c r="AX63537" s="75"/>
      <c r="CU63537" s="37"/>
      <c r="CV63537" s="20"/>
    </row>
    <row r="63538" spans="17:100" s="36" customFormat="1" ht="17.25" customHeight="1">
      <c r="Q63538" s="92"/>
      <c r="AV63538" s="75"/>
      <c r="AW63538" s="75"/>
      <c r="AX63538" s="75"/>
      <c r="CU63538" s="37"/>
      <c r="CV63538" s="20"/>
    </row>
    <row r="63539" spans="17:100" s="36" customFormat="1" ht="15.75" customHeight="1">
      <c r="Q63539" s="92"/>
      <c r="AV63539" s="75"/>
      <c r="AW63539" s="75"/>
      <c r="AX63539" s="75"/>
      <c r="CU63539" s="37"/>
      <c r="CV63539" s="20"/>
    </row>
    <row r="63540" spans="17:100" s="36" customFormat="1" ht="17.25" customHeight="1">
      <c r="Q63540" s="92"/>
      <c r="AV63540" s="75"/>
      <c r="AW63540" s="75"/>
      <c r="AX63540" s="75"/>
      <c r="CU63540" s="37"/>
      <c r="CV63540" s="20"/>
    </row>
    <row r="63541" spans="17:100" s="36" customFormat="1" ht="15.75" customHeight="1">
      <c r="Q63541" s="92"/>
      <c r="AV63541" s="75"/>
      <c r="AW63541" s="75"/>
      <c r="AX63541" s="75"/>
      <c r="CU63541" s="37"/>
      <c r="CV63541" s="20"/>
    </row>
    <row r="63542" spans="17:100" s="36" customFormat="1" ht="17.25" customHeight="1">
      <c r="Q63542" s="92"/>
      <c r="AV63542" s="75"/>
      <c r="AW63542" s="75"/>
      <c r="AX63542" s="75"/>
      <c r="CU63542" s="37"/>
      <c r="CV63542" s="20"/>
    </row>
    <row r="63543" spans="17:100" s="36" customFormat="1" ht="15.75" customHeight="1">
      <c r="Q63543" s="92"/>
      <c r="AV63543" s="75"/>
      <c r="AW63543" s="75"/>
      <c r="AX63543" s="75"/>
      <c r="CU63543" s="37"/>
      <c r="CV63543" s="20"/>
    </row>
    <row r="63544" spans="17:100" s="36" customFormat="1" ht="17.25" customHeight="1">
      <c r="Q63544" s="92"/>
      <c r="AV63544" s="75"/>
      <c r="AW63544" s="75"/>
      <c r="AX63544" s="75"/>
      <c r="CU63544" s="37"/>
      <c r="CV63544" s="20"/>
    </row>
    <row r="63545" spans="17:100" s="36" customFormat="1" ht="15.75" customHeight="1">
      <c r="Q63545" s="92"/>
      <c r="AV63545" s="75"/>
      <c r="AW63545" s="75"/>
      <c r="AX63545" s="75"/>
      <c r="CU63545" s="37"/>
      <c r="CV63545" s="20"/>
    </row>
    <row r="63546" spans="17:100" s="36" customFormat="1" ht="17.25" customHeight="1">
      <c r="Q63546" s="92"/>
      <c r="AV63546" s="75"/>
      <c r="AW63546" s="75"/>
      <c r="AX63546" s="75"/>
      <c r="CU63546" s="37"/>
      <c r="CV63546" s="20"/>
    </row>
    <row r="63547" spans="17:100" s="36" customFormat="1" ht="15.75" customHeight="1">
      <c r="Q63547" s="92"/>
      <c r="AV63547" s="75"/>
      <c r="AW63547" s="75"/>
      <c r="AX63547" s="75"/>
      <c r="CU63547" s="37"/>
      <c r="CV63547" s="20"/>
    </row>
    <row r="63548" spans="17:100" s="36" customFormat="1" ht="17.25" customHeight="1">
      <c r="Q63548" s="92"/>
      <c r="AV63548" s="75"/>
      <c r="AW63548" s="75"/>
      <c r="AX63548" s="75"/>
      <c r="CU63548" s="37"/>
      <c r="CV63548" s="20"/>
    </row>
    <row r="63549" spans="17:100" s="36" customFormat="1" ht="15.75" customHeight="1">
      <c r="Q63549" s="92"/>
      <c r="AV63549" s="75"/>
      <c r="AW63549" s="75"/>
      <c r="AX63549" s="75"/>
      <c r="CU63549" s="37"/>
      <c r="CV63549" s="20"/>
    </row>
    <row r="63550" spans="17:100" s="36" customFormat="1" ht="17.25" customHeight="1">
      <c r="Q63550" s="92"/>
      <c r="AV63550" s="75"/>
      <c r="AW63550" s="75"/>
      <c r="AX63550" s="75"/>
      <c r="CU63550" s="37"/>
      <c r="CV63550" s="20"/>
    </row>
    <row r="63551" spans="17:100" s="36" customFormat="1" ht="15.75" customHeight="1">
      <c r="Q63551" s="92"/>
      <c r="AV63551" s="75"/>
      <c r="AW63551" s="75"/>
      <c r="AX63551" s="75"/>
      <c r="CU63551" s="37"/>
      <c r="CV63551" s="20"/>
    </row>
    <row r="63552" spans="17:100" s="36" customFormat="1" ht="17.25" customHeight="1">
      <c r="Q63552" s="92"/>
      <c r="AV63552" s="75"/>
      <c r="AW63552" s="75"/>
      <c r="AX63552" s="75"/>
      <c r="CU63552" s="37"/>
      <c r="CV63552" s="20"/>
    </row>
    <row r="63553" spans="17:100" s="36" customFormat="1" ht="15.75" customHeight="1">
      <c r="Q63553" s="92"/>
      <c r="AV63553" s="75"/>
      <c r="AW63553" s="75"/>
      <c r="AX63553" s="75"/>
      <c r="CU63553" s="37"/>
      <c r="CV63553" s="20"/>
    </row>
    <row r="63554" spans="17:100" s="36" customFormat="1" ht="17.25" customHeight="1">
      <c r="Q63554" s="92"/>
      <c r="AV63554" s="75"/>
      <c r="AW63554" s="75"/>
      <c r="AX63554" s="75"/>
      <c r="CU63554" s="37"/>
      <c r="CV63554" s="20"/>
    </row>
    <row r="63555" spans="17:100" s="36" customFormat="1" ht="15.75" customHeight="1">
      <c r="Q63555" s="92"/>
      <c r="AV63555" s="75"/>
      <c r="AW63555" s="75"/>
      <c r="AX63555" s="75"/>
      <c r="CU63555" s="37"/>
      <c r="CV63555" s="20"/>
    </row>
    <row r="63556" spans="17:100" s="36" customFormat="1" ht="17.25" customHeight="1">
      <c r="Q63556" s="92"/>
      <c r="AV63556" s="75"/>
      <c r="AW63556" s="75"/>
      <c r="AX63556" s="75"/>
      <c r="CU63556" s="37"/>
      <c r="CV63556" s="20"/>
    </row>
    <row r="63557" spans="17:100" s="36" customFormat="1" ht="15.75" customHeight="1">
      <c r="Q63557" s="92"/>
      <c r="AV63557" s="75"/>
      <c r="AW63557" s="75"/>
      <c r="AX63557" s="75"/>
      <c r="CU63557" s="37"/>
      <c r="CV63557" s="20"/>
    </row>
    <row r="63558" spans="17:100" s="36" customFormat="1" ht="17.25" customHeight="1">
      <c r="Q63558" s="92"/>
      <c r="AV63558" s="75"/>
      <c r="AW63558" s="75"/>
      <c r="AX63558" s="75"/>
      <c r="CU63558" s="37"/>
      <c r="CV63558" s="20"/>
    </row>
    <row r="63559" spans="17:100" s="36" customFormat="1" ht="15.75" customHeight="1">
      <c r="Q63559" s="92"/>
      <c r="AV63559" s="75"/>
      <c r="AW63559" s="75"/>
      <c r="AX63559" s="75"/>
      <c r="CU63559" s="37"/>
      <c r="CV63559" s="20"/>
    </row>
    <row r="63560" spans="17:100" s="36" customFormat="1" ht="15.75" customHeight="1">
      <c r="Q63560" s="92"/>
      <c r="AV63560" s="75"/>
      <c r="AW63560" s="75"/>
      <c r="AX63560" s="75"/>
      <c r="CU63560" s="37"/>
      <c r="CV63560" s="20"/>
    </row>
    <row r="63561" spans="17:100" s="36" customFormat="1" ht="15.75" customHeight="1">
      <c r="Q63561" s="92"/>
      <c r="AV63561" s="75"/>
      <c r="AW63561" s="75"/>
      <c r="AX63561" s="75"/>
      <c r="CU63561" s="37"/>
      <c r="CV63561" s="20"/>
    </row>
    <row r="63562" spans="17:100" s="36" customFormat="1" ht="17.25" customHeight="1">
      <c r="Q63562" s="92"/>
      <c r="AV63562" s="75"/>
      <c r="AW63562" s="75"/>
      <c r="AX63562" s="75"/>
      <c r="CU63562" s="37"/>
      <c r="CV63562" s="20"/>
    </row>
    <row r="63563" spans="17:100" s="36" customFormat="1" ht="15.75" customHeight="1">
      <c r="Q63563" s="92"/>
      <c r="AV63563" s="75"/>
      <c r="AW63563" s="75"/>
      <c r="AX63563" s="75"/>
      <c r="CU63563" s="37"/>
      <c r="CV63563" s="20"/>
    </row>
    <row r="63564" spans="17:100" s="36" customFormat="1" ht="17.25" customHeight="1">
      <c r="Q63564" s="92"/>
      <c r="AV63564" s="75"/>
      <c r="AW63564" s="75"/>
      <c r="AX63564" s="75"/>
      <c r="CU63564" s="37"/>
      <c r="CV63564" s="20"/>
    </row>
    <row r="63565" spans="17:100" s="36" customFormat="1" ht="15.75" customHeight="1">
      <c r="Q63565" s="92"/>
      <c r="AV63565" s="75"/>
      <c r="AW63565" s="75"/>
      <c r="AX63565" s="75"/>
      <c r="CU63565" s="37"/>
      <c r="CV63565" s="20"/>
    </row>
    <row r="63566" spans="17:100" s="36" customFormat="1" ht="17.25" customHeight="1">
      <c r="Q63566" s="92"/>
      <c r="AV63566" s="75"/>
      <c r="AW63566" s="75"/>
      <c r="AX63566" s="75"/>
      <c r="CU63566" s="37"/>
      <c r="CV63566" s="20"/>
    </row>
    <row r="63567" spans="17:100" s="36" customFormat="1" ht="15.75" customHeight="1">
      <c r="Q63567" s="92"/>
      <c r="AV63567" s="75"/>
      <c r="AW63567" s="75"/>
      <c r="AX63567" s="75"/>
      <c r="CU63567" s="37"/>
      <c r="CV63567" s="20"/>
    </row>
    <row r="63568" spans="17:100" s="36" customFormat="1" ht="17.25" customHeight="1">
      <c r="Q63568" s="92"/>
      <c r="AV63568" s="75"/>
      <c r="AW63568" s="75"/>
      <c r="AX63568" s="75"/>
      <c r="CU63568" s="37"/>
      <c r="CV63568" s="20"/>
    </row>
    <row r="63569" spans="17:100" s="36" customFormat="1" ht="15.75" customHeight="1">
      <c r="Q63569" s="92"/>
      <c r="AV63569" s="75"/>
      <c r="AW63569" s="75"/>
      <c r="AX63569" s="75"/>
      <c r="CU63569" s="37"/>
      <c r="CV63569" s="20"/>
    </row>
    <row r="63570" spans="17:100" s="36" customFormat="1" ht="17.25" customHeight="1">
      <c r="Q63570" s="92"/>
      <c r="AV63570" s="75"/>
      <c r="AW63570" s="75"/>
      <c r="AX63570" s="75"/>
      <c r="CU63570" s="37"/>
      <c r="CV63570" s="20"/>
    </row>
    <row r="63571" spans="17:100" s="36" customFormat="1" ht="15.75" customHeight="1">
      <c r="Q63571" s="92"/>
      <c r="AV63571" s="75"/>
      <c r="AW63571" s="75"/>
      <c r="AX63571" s="75"/>
      <c r="CU63571" s="37"/>
      <c r="CV63571" s="20"/>
    </row>
    <row r="63572" spans="17:100" s="36" customFormat="1" ht="17.25" customHeight="1">
      <c r="Q63572" s="92"/>
      <c r="AV63572" s="75"/>
      <c r="AW63572" s="75"/>
      <c r="AX63572" s="75"/>
      <c r="CU63572" s="37"/>
      <c r="CV63572" s="20"/>
    </row>
    <row r="63573" spans="17:100" s="36" customFormat="1" ht="15.75" customHeight="1">
      <c r="Q63573" s="92"/>
      <c r="AV63573" s="75"/>
      <c r="AW63573" s="75"/>
      <c r="AX63573" s="75"/>
      <c r="CU63573" s="37"/>
      <c r="CV63573" s="20"/>
    </row>
    <row r="63574" spans="17:100" s="36" customFormat="1" ht="17.25" customHeight="1">
      <c r="Q63574" s="92"/>
      <c r="AV63574" s="75"/>
      <c r="AW63574" s="75"/>
      <c r="AX63574" s="75"/>
      <c r="CU63574" s="37"/>
      <c r="CV63574" s="20"/>
    </row>
    <row r="63575" spans="17:100" s="36" customFormat="1" ht="15.75" customHeight="1">
      <c r="Q63575" s="92"/>
      <c r="AV63575" s="75"/>
      <c r="AW63575" s="75"/>
      <c r="AX63575" s="75"/>
      <c r="CU63575" s="37"/>
      <c r="CV63575" s="20"/>
    </row>
    <row r="63576" spans="17:100" s="36" customFormat="1" ht="17.25" customHeight="1">
      <c r="Q63576" s="92"/>
      <c r="AV63576" s="75"/>
      <c r="AW63576" s="75"/>
      <c r="AX63576" s="75"/>
      <c r="CU63576" s="37"/>
      <c r="CV63576" s="20"/>
    </row>
    <row r="63577" spans="17:100" s="36" customFormat="1" ht="15.75" customHeight="1">
      <c r="Q63577" s="92"/>
      <c r="AV63577" s="75"/>
      <c r="AW63577" s="75"/>
      <c r="AX63577" s="75"/>
      <c r="CU63577" s="37"/>
      <c r="CV63577" s="20"/>
    </row>
    <row r="63578" spans="17:100" s="36" customFormat="1" ht="17.25" customHeight="1">
      <c r="Q63578" s="92"/>
      <c r="AV63578" s="75"/>
      <c r="AW63578" s="75"/>
      <c r="AX63578" s="75"/>
      <c r="CU63578" s="37"/>
      <c r="CV63578" s="20"/>
    </row>
    <row r="63579" spans="17:100" s="36" customFormat="1" ht="15.75" customHeight="1">
      <c r="Q63579" s="92"/>
      <c r="AV63579" s="75"/>
      <c r="AW63579" s="75"/>
      <c r="AX63579" s="75"/>
      <c r="CU63579" s="37"/>
      <c r="CV63579" s="20"/>
    </row>
    <row r="63580" spans="17:100" s="36" customFormat="1" ht="17.25" customHeight="1">
      <c r="Q63580" s="92"/>
      <c r="AV63580" s="75"/>
      <c r="AW63580" s="75"/>
      <c r="AX63580" s="75"/>
      <c r="CU63580" s="37"/>
      <c r="CV63580" s="20"/>
    </row>
    <row r="63581" spans="17:100" s="36" customFormat="1" ht="15.75" customHeight="1">
      <c r="Q63581" s="92"/>
      <c r="AV63581" s="75"/>
      <c r="AW63581" s="75"/>
      <c r="AX63581" s="75"/>
      <c r="CU63581" s="37"/>
      <c r="CV63581" s="20"/>
    </row>
    <row r="63582" spans="17:100" s="36" customFormat="1" ht="17.25" customHeight="1">
      <c r="Q63582" s="92"/>
      <c r="AV63582" s="75"/>
      <c r="AW63582" s="75"/>
      <c r="AX63582" s="75"/>
      <c r="CU63582" s="37"/>
      <c r="CV63582" s="20"/>
    </row>
    <row r="63583" spans="17:100" s="36" customFormat="1" ht="15.75" customHeight="1">
      <c r="Q63583" s="92"/>
      <c r="AV63583" s="75"/>
      <c r="AW63583" s="75"/>
      <c r="AX63583" s="75"/>
      <c r="CU63583" s="37"/>
      <c r="CV63583" s="20"/>
    </row>
    <row r="63584" spans="17:100" s="36" customFormat="1" ht="17.25" customHeight="1">
      <c r="Q63584" s="92"/>
      <c r="AV63584" s="75"/>
      <c r="AW63584" s="75"/>
      <c r="AX63584" s="75"/>
      <c r="CU63584" s="37"/>
      <c r="CV63584" s="20"/>
    </row>
    <row r="63585" spans="17:100" s="36" customFormat="1" ht="15.75" customHeight="1">
      <c r="Q63585" s="92"/>
      <c r="AV63585" s="75"/>
      <c r="AW63585" s="75"/>
      <c r="AX63585" s="75"/>
      <c r="CU63585" s="37"/>
      <c r="CV63585" s="20"/>
    </row>
    <row r="63586" spans="17:100" s="36" customFormat="1" ht="17.25" customHeight="1">
      <c r="Q63586" s="92"/>
      <c r="AV63586" s="75"/>
      <c r="AW63586" s="75"/>
      <c r="AX63586" s="75"/>
      <c r="CU63586" s="37"/>
      <c r="CV63586" s="20"/>
    </row>
    <row r="63587" spans="17:100" s="36" customFormat="1" ht="15.75" customHeight="1">
      <c r="Q63587" s="92"/>
      <c r="AV63587" s="75"/>
      <c r="AW63587" s="75"/>
      <c r="AX63587" s="75"/>
      <c r="CU63587" s="37"/>
      <c r="CV63587" s="20"/>
    </row>
    <row r="63588" spans="17:100" s="36" customFormat="1" ht="17.25" customHeight="1">
      <c r="Q63588" s="92"/>
      <c r="AV63588" s="75"/>
      <c r="AW63588" s="75"/>
      <c r="AX63588" s="75"/>
      <c r="CU63588" s="37"/>
      <c r="CV63588" s="20"/>
    </row>
    <row r="63589" spans="17:100" s="36" customFormat="1" ht="15.75" customHeight="1">
      <c r="Q63589" s="92"/>
      <c r="AV63589" s="75"/>
      <c r="AW63589" s="75"/>
      <c r="AX63589" s="75"/>
      <c r="CU63589" s="37"/>
      <c r="CV63589" s="20"/>
    </row>
    <row r="63590" spans="17:100" s="36" customFormat="1" ht="17.25" customHeight="1">
      <c r="Q63590" s="92"/>
      <c r="AV63590" s="75"/>
      <c r="AW63590" s="75"/>
      <c r="AX63590" s="75"/>
      <c r="CU63590" s="37"/>
      <c r="CV63590" s="20"/>
    </row>
    <row r="63591" spans="17:100" s="36" customFormat="1" ht="15.75" customHeight="1">
      <c r="Q63591" s="92"/>
      <c r="AV63591" s="75"/>
      <c r="AW63591" s="75"/>
      <c r="AX63591" s="75"/>
      <c r="CU63591" s="37"/>
      <c r="CV63591" s="20"/>
    </row>
    <row r="63592" spans="17:100" s="36" customFormat="1" ht="17.25" customHeight="1">
      <c r="Q63592" s="92"/>
      <c r="AV63592" s="75"/>
      <c r="AW63592" s="75"/>
      <c r="AX63592" s="75"/>
      <c r="CU63592" s="37"/>
      <c r="CV63592" s="20"/>
    </row>
    <row r="63593" spans="17:100" s="36" customFormat="1" ht="15.75" customHeight="1">
      <c r="Q63593" s="92"/>
      <c r="AV63593" s="75"/>
      <c r="AW63593" s="75"/>
      <c r="AX63593" s="75"/>
      <c r="CU63593" s="37"/>
      <c r="CV63593" s="20"/>
    </row>
    <row r="63594" spans="17:100" s="36" customFormat="1" ht="17.25" customHeight="1">
      <c r="Q63594" s="92"/>
      <c r="AV63594" s="75"/>
      <c r="AW63594" s="75"/>
      <c r="AX63594" s="75"/>
      <c r="CU63594" s="37"/>
      <c r="CV63594" s="20"/>
    </row>
    <row r="63595" spans="17:100" s="36" customFormat="1" ht="15.75" customHeight="1">
      <c r="Q63595" s="92"/>
      <c r="AV63595" s="75"/>
      <c r="AW63595" s="75"/>
      <c r="AX63595" s="75"/>
      <c r="CU63595" s="37"/>
      <c r="CV63595" s="20"/>
    </row>
    <row r="63596" spans="17:100" s="36" customFormat="1" ht="17.25" customHeight="1">
      <c r="Q63596" s="92"/>
      <c r="AV63596" s="75"/>
      <c r="AW63596" s="75"/>
      <c r="AX63596" s="75"/>
      <c r="CU63596" s="37"/>
      <c r="CV63596" s="20"/>
    </row>
    <row r="63597" spans="17:100" s="36" customFormat="1" ht="15.75" customHeight="1">
      <c r="Q63597" s="92"/>
      <c r="AV63597" s="75"/>
      <c r="AW63597" s="75"/>
      <c r="AX63597" s="75"/>
      <c r="CU63597" s="37"/>
      <c r="CV63597" s="20"/>
    </row>
    <row r="63598" spans="17:100" s="36" customFormat="1" ht="17.25" customHeight="1">
      <c r="Q63598" s="92"/>
      <c r="AV63598" s="75"/>
      <c r="AW63598" s="75"/>
      <c r="AX63598" s="75"/>
      <c r="CU63598" s="37"/>
      <c r="CV63598" s="20"/>
    </row>
    <row r="63599" spans="17:100" s="36" customFormat="1" ht="15.75" customHeight="1">
      <c r="Q63599" s="92"/>
      <c r="AV63599" s="75"/>
      <c r="AW63599" s="75"/>
      <c r="AX63599" s="75"/>
      <c r="CU63599" s="37"/>
      <c r="CV63599" s="20"/>
    </row>
    <row r="63600" spans="17:100" s="36" customFormat="1" ht="17.25" customHeight="1">
      <c r="Q63600" s="92"/>
      <c r="AV63600" s="75"/>
      <c r="AW63600" s="75"/>
      <c r="AX63600" s="75"/>
      <c r="CU63600" s="37"/>
      <c r="CV63600" s="20"/>
    </row>
    <row r="63601" spans="17:100" s="36" customFormat="1" ht="15.75" customHeight="1">
      <c r="Q63601" s="92"/>
      <c r="AV63601" s="75"/>
      <c r="AW63601" s="75"/>
      <c r="AX63601" s="75"/>
      <c r="CU63601" s="37"/>
      <c r="CV63601" s="20"/>
    </row>
    <row r="63602" spans="17:100" s="36" customFormat="1" ht="17.25" customHeight="1">
      <c r="Q63602" s="92"/>
      <c r="AV63602" s="75"/>
      <c r="AW63602" s="75"/>
      <c r="AX63602" s="75"/>
      <c r="CU63602" s="37"/>
      <c r="CV63602" s="20"/>
    </row>
    <row r="63603" spans="17:100" s="36" customFormat="1" ht="15.75" customHeight="1">
      <c r="Q63603" s="92"/>
      <c r="AV63603" s="75"/>
      <c r="AW63603" s="75"/>
      <c r="AX63603" s="75"/>
      <c r="CU63603" s="37"/>
      <c r="CV63603" s="20"/>
    </row>
    <row r="63604" spans="17:100" s="36" customFormat="1" ht="17.25" customHeight="1">
      <c r="Q63604" s="92"/>
      <c r="AV63604" s="75"/>
      <c r="AW63604" s="75"/>
      <c r="AX63604" s="75"/>
      <c r="CU63604" s="37"/>
      <c r="CV63604" s="20"/>
    </row>
    <row r="63605" spans="17:100" s="36" customFormat="1" ht="15.75" customHeight="1">
      <c r="Q63605" s="92"/>
      <c r="AV63605" s="75"/>
      <c r="AW63605" s="75"/>
      <c r="AX63605" s="75"/>
      <c r="CU63605" s="37"/>
      <c r="CV63605" s="20"/>
    </row>
    <row r="63606" spans="17:100" s="36" customFormat="1" ht="17.25" customHeight="1">
      <c r="Q63606" s="92"/>
      <c r="AV63606" s="75"/>
      <c r="AW63606" s="75"/>
      <c r="AX63606" s="75"/>
      <c r="CU63606" s="37"/>
      <c r="CV63606" s="20"/>
    </row>
    <row r="63607" spans="17:100" s="36" customFormat="1" ht="15.75" customHeight="1">
      <c r="Q63607" s="92"/>
      <c r="AV63607" s="75"/>
      <c r="AW63607" s="75"/>
      <c r="AX63607" s="75"/>
      <c r="CU63607" s="37"/>
      <c r="CV63607" s="20"/>
    </row>
    <row r="63608" spans="17:100" s="36" customFormat="1" ht="17.25" customHeight="1">
      <c r="Q63608" s="92"/>
      <c r="AV63608" s="75"/>
      <c r="AW63608" s="75"/>
      <c r="AX63608" s="75"/>
      <c r="CU63608" s="37"/>
      <c r="CV63608" s="20"/>
    </row>
    <row r="63609" spans="17:100" s="36" customFormat="1" ht="15.75" customHeight="1">
      <c r="Q63609" s="92"/>
      <c r="AV63609" s="75"/>
      <c r="AW63609" s="75"/>
      <c r="AX63609" s="75"/>
      <c r="CU63609" s="37"/>
      <c r="CV63609" s="20"/>
    </row>
    <row r="63610" spans="17:100" s="36" customFormat="1" ht="17.25" customHeight="1">
      <c r="Q63610" s="92"/>
      <c r="AV63610" s="75"/>
      <c r="AW63610" s="75"/>
      <c r="AX63610" s="75"/>
      <c r="CU63610" s="37"/>
      <c r="CV63610" s="20"/>
    </row>
    <row r="63611" spans="17:100" s="36" customFormat="1" ht="15.75" customHeight="1">
      <c r="Q63611" s="92"/>
      <c r="AV63611" s="75"/>
      <c r="AW63611" s="75"/>
      <c r="AX63611" s="75"/>
      <c r="CU63611" s="37"/>
      <c r="CV63611" s="20"/>
    </row>
    <row r="63612" spans="17:100" s="36" customFormat="1" ht="17.25" customHeight="1">
      <c r="Q63612" s="92"/>
      <c r="AV63612" s="75"/>
      <c r="AW63612" s="75"/>
      <c r="AX63612" s="75"/>
      <c r="CU63612" s="37"/>
      <c r="CV63612" s="20"/>
    </row>
    <row r="63613" spans="17:100" s="36" customFormat="1" ht="15.75" customHeight="1">
      <c r="Q63613" s="92"/>
      <c r="AV63613" s="75"/>
      <c r="AW63613" s="75"/>
      <c r="AX63613" s="75"/>
      <c r="CU63613" s="37"/>
      <c r="CV63613" s="20"/>
    </row>
    <row r="63614" spans="17:100" s="36" customFormat="1" ht="17.25" customHeight="1">
      <c r="Q63614" s="92"/>
      <c r="AV63614" s="75"/>
      <c r="AW63614" s="75"/>
      <c r="AX63614" s="75"/>
      <c r="CU63614" s="37"/>
      <c r="CV63614" s="20"/>
    </row>
    <row r="63615" spans="17:100" s="36" customFormat="1" ht="15.75" customHeight="1">
      <c r="Q63615" s="92"/>
      <c r="AV63615" s="75"/>
      <c r="AW63615" s="75"/>
      <c r="AX63615" s="75"/>
      <c r="CU63615" s="37"/>
      <c r="CV63615" s="20"/>
    </row>
    <row r="63616" spans="17:100" s="36" customFormat="1" ht="17.25" customHeight="1">
      <c r="Q63616" s="92"/>
      <c r="AV63616" s="75"/>
      <c r="AW63616" s="75"/>
      <c r="AX63616" s="75"/>
      <c r="CU63616" s="37"/>
      <c r="CV63616" s="20"/>
    </row>
    <row r="63617" spans="17:100" s="36" customFormat="1" ht="15.75" customHeight="1">
      <c r="Q63617" s="92"/>
      <c r="AV63617" s="75"/>
      <c r="AW63617" s="75"/>
      <c r="AX63617" s="75"/>
      <c r="CU63617" s="37"/>
      <c r="CV63617" s="20"/>
    </row>
    <row r="63618" spans="17:100" s="36" customFormat="1" ht="17.25" customHeight="1">
      <c r="Q63618" s="92"/>
      <c r="AV63618" s="75"/>
      <c r="AW63618" s="75"/>
      <c r="AX63618" s="75"/>
      <c r="CU63618" s="37"/>
      <c r="CV63618" s="20"/>
    </row>
    <row r="63619" spans="17:100" s="36" customFormat="1" ht="15.75" customHeight="1">
      <c r="Q63619" s="92"/>
      <c r="AV63619" s="75"/>
      <c r="AW63619" s="75"/>
      <c r="AX63619" s="75"/>
      <c r="CU63619" s="37"/>
      <c r="CV63619" s="20"/>
    </row>
    <row r="63620" spans="17:100" s="36" customFormat="1" ht="17.25" customHeight="1">
      <c r="Q63620" s="92"/>
      <c r="AV63620" s="75"/>
      <c r="AW63620" s="75"/>
      <c r="AX63620" s="75"/>
      <c r="CU63620" s="37"/>
      <c r="CV63620" s="20"/>
    </row>
    <row r="63621" spans="17:100" s="36" customFormat="1" ht="15.75" customHeight="1">
      <c r="Q63621" s="92"/>
      <c r="AV63621" s="75"/>
      <c r="AW63621" s="75"/>
      <c r="AX63621" s="75"/>
      <c r="CU63621" s="37"/>
      <c r="CV63621" s="20"/>
    </row>
    <row r="63622" spans="17:100" s="36" customFormat="1" ht="17.25" customHeight="1">
      <c r="Q63622" s="92"/>
      <c r="AV63622" s="75"/>
      <c r="AW63622" s="75"/>
      <c r="AX63622" s="75"/>
      <c r="CU63622" s="37"/>
      <c r="CV63622" s="20"/>
    </row>
    <row r="63623" spans="17:100" s="36" customFormat="1" ht="15.75" customHeight="1">
      <c r="Q63623" s="92"/>
      <c r="AV63623" s="75"/>
      <c r="AW63623" s="75"/>
      <c r="AX63623" s="75"/>
      <c r="CU63623" s="37"/>
      <c r="CV63623" s="20"/>
    </row>
    <row r="63624" spans="17:100" s="36" customFormat="1" ht="17.25" customHeight="1">
      <c r="Q63624" s="92"/>
      <c r="AV63624" s="75"/>
      <c r="AW63624" s="75"/>
      <c r="AX63624" s="75"/>
      <c r="CU63624" s="37"/>
      <c r="CV63624" s="20"/>
    </row>
    <row r="63625" spans="17:100" s="36" customFormat="1" ht="15.75" customHeight="1">
      <c r="Q63625" s="92"/>
      <c r="AV63625" s="75"/>
      <c r="AW63625" s="75"/>
      <c r="AX63625" s="75"/>
      <c r="CU63625" s="37"/>
      <c r="CV63625" s="20"/>
    </row>
    <row r="63626" spans="17:100" s="36" customFormat="1" ht="17.25" customHeight="1">
      <c r="Q63626" s="92"/>
      <c r="AV63626" s="75"/>
      <c r="AW63626" s="75"/>
      <c r="AX63626" s="75"/>
      <c r="CU63626" s="37"/>
      <c r="CV63626" s="20"/>
    </row>
    <row r="63627" spans="17:100" s="36" customFormat="1" ht="15.75" customHeight="1">
      <c r="Q63627" s="92"/>
      <c r="AV63627" s="75"/>
      <c r="AW63627" s="75"/>
      <c r="AX63627" s="75"/>
      <c r="CU63627" s="37"/>
      <c r="CV63627" s="20"/>
    </row>
    <row r="63628" spans="17:100" s="36" customFormat="1" ht="17.25" customHeight="1">
      <c r="Q63628" s="92"/>
      <c r="AV63628" s="75"/>
      <c r="AW63628" s="75"/>
      <c r="AX63628" s="75"/>
      <c r="CU63628" s="37"/>
      <c r="CV63628" s="20"/>
    </row>
    <row r="63629" spans="17:100" s="36" customFormat="1" ht="15.75" customHeight="1">
      <c r="Q63629" s="92"/>
      <c r="AV63629" s="75"/>
      <c r="AW63629" s="75"/>
      <c r="AX63629" s="75"/>
      <c r="CU63629" s="37"/>
      <c r="CV63629" s="20"/>
    </row>
    <row r="63630" spans="17:100" s="36" customFormat="1" ht="17.25" customHeight="1">
      <c r="Q63630" s="92"/>
      <c r="AV63630" s="75"/>
      <c r="AW63630" s="75"/>
      <c r="AX63630" s="75"/>
      <c r="CU63630" s="37"/>
      <c r="CV63630" s="20"/>
    </row>
    <row r="63631" spans="17:100" s="36" customFormat="1" ht="15.75" customHeight="1">
      <c r="Q63631" s="92"/>
      <c r="AV63631" s="75"/>
      <c r="AW63631" s="75"/>
      <c r="AX63631" s="75"/>
      <c r="CU63631" s="37"/>
      <c r="CV63631" s="20"/>
    </row>
    <row r="63632" spans="17:100" s="36" customFormat="1" ht="17.25" customHeight="1">
      <c r="Q63632" s="92"/>
      <c r="AV63632" s="75"/>
      <c r="AW63632" s="75"/>
      <c r="AX63632" s="75"/>
      <c r="CU63632" s="37"/>
      <c r="CV63632" s="20"/>
    </row>
    <row r="63633" spans="17:100" s="36" customFormat="1" ht="15.75" customHeight="1">
      <c r="Q63633" s="92"/>
      <c r="AV63633" s="75"/>
      <c r="AW63633" s="75"/>
      <c r="AX63633" s="75"/>
      <c r="CU63633" s="37"/>
      <c r="CV63633" s="20"/>
    </row>
    <row r="63634" spans="17:100" s="36" customFormat="1" ht="17.25" customHeight="1">
      <c r="Q63634" s="92"/>
      <c r="AV63634" s="75"/>
      <c r="AW63634" s="75"/>
      <c r="AX63634" s="75"/>
      <c r="CU63634" s="37"/>
      <c r="CV63634" s="20"/>
    </row>
    <row r="63635" spans="17:100" s="36" customFormat="1" ht="15.75" customHeight="1">
      <c r="Q63635" s="92"/>
      <c r="AV63635" s="75"/>
      <c r="AW63635" s="75"/>
      <c r="AX63635" s="75"/>
      <c r="CU63635" s="37"/>
      <c r="CV63635" s="20"/>
    </row>
    <row r="63636" spans="17:100" s="36" customFormat="1" ht="17.25" customHeight="1">
      <c r="Q63636" s="92"/>
      <c r="AV63636" s="75"/>
      <c r="AW63636" s="75"/>
      <c r="AX63636" s="75"/>
      <c r="CU63636" s="37"/>
      <c r="CV63636" s="20"/>
    </row>
    <row r="63637" spans="17:100" s="36" customFormat="1" ht="15.75" customHeight="1">
      <c r="Q63637" s="92"/>
      <c r="AV63637" s="75"/>
      <c r="AW63637" s="75"/>
      <c r="AX63637" s="75"/>
      <c r="CU63637" s="37"/>
      <c r="CV63637" s="20"/>
    </row>
    <row r="63638" spans="17:100" s="36" customFormat="1" ht="17.25" customHeight="1">
      <c r="Q63638" s="92"/>
      <c r="AV63638" s="75"/>
      <c r="AW63638" s="75"/>
      <c r="AX63638" s="75"/>
      <c r="CU63638" s="37"/>
      <c r="CV63638" s="20"/>
    </row>
    <row r="63639" spans="17:100" s="36" customFormat="1" ht="15.75" customHeight="1">
      <c r="Q63639" s="92"/>
      <c r="AV63639" s="75"/>
      <c r="AW63639" s="75"/>
      <c r="AX63639" s="75"/>
      <c r="CU63639" s="37"/>
      <c r="CV63639" s="20"/>
    </row>
    <row r="63640" spans="17:100" s="36" customFormat="1" ht="17.25" customHeight="1">
      <c r="Q63640" s="92"/>
      <c r="AV63640" s="75"/>
      <c r="AW63640" s="75"/>
      <c r="AX63640" s="75"/>
      <c r="CU63640" s="37"/>
      <c r="CV63640" s="20"/>
    </row>
    <row r="63641" spans="17:100" s="36" customFormat="1" ht="15.75" customHeight="1">
      <c r="Q63641" s="92"/>
      <c r="AV63641" s="75"/>
      <c r="AW63641" s="75"/>
      <c r="AX63641" s="75"/>
      <c r="CU63641" s="37"/>
      <c r="CV63641" s="20"/>
    </row>
    <row r="63642" spans="17:100" s="36" customFormat="1" ht="15.75" customHeight="1">
      <c r="Q63642" s="92"/>
      <c r="AV63642" s="75"/>
      <c r="AW63642" s="75"/>
      <c r="AX63642" s="75"/>
      <c r="CU63642" s="37"/>
      <c r="CV63642" s="20"/>
    </row>
    <row r="63643" spans="17:100" s="36" customFormat="1" ht="17.25" customHeight="1">
      <c r="Q63643" s="92"/>
      <c r="AV63643" s="75"/>
      <c r="AW63643" s="75"/>
      <c r="AX63643" s="75"/>
      <c r="CU63643" s="37"/>
      <c r="CV63643" s="20"/>
    </row>
    <row r="63644" spans="17:100" s="36" customFormat="1" ht="15.75" customHeight="1">
      <c r="Q63644" s="92"/>
      <c r="AV63644" s="75"/>
      <c r="AW63644" s="75"/>
      <c r="AX63644" s="75"/>
      <c r="CU63644" s="37"/>
      <c r="CV63644" s="20"/>
    </row>
    <row r="63645" spans="17:100" s="36" customFormat="1" ht="17.25" customHeight="1">
      <c r="Q63645" s="92"/>
      <c r="AV63645" s="75"/>
      <c r="AW63645" s="75"/>
      <c r="AX63645" s="75"/>
      <c r="CU63645" s="37"/>
      <c r="CV63645" s="20"/>
    </row>
    <row r="63646" spans="17:100" s="36" customFormat="1" ht="15.75" customHeight="1">
      <c r="Q63646" s="92"/>
      <c r="AV63646" s="75"/>
      <c r="AW63646" s="75"/>
      <c r="AX63646" s="75"/>
      <c r="CU63646" s="37"/>
      <c r="CV63646" s="20"/>
    </row>
    <row r="63647" spans="17:100" s="36" customFormat="1" ht="17.25" customHeight="1">
      <c r="Q63647" s="92"/>
      <c r="AV63647" s="75"/>
      <c r="AW63647" s="75"/>
      <c r="AX63647" s="75"/>
      <c r="CU63647" s="37"/>
      <c r="CV63647" s="20"/>
    </row>
    <row r="63648" spans="17:100" s="36" customFormat="1" ht="15.75" customHeight="1">
      <c r="Q63648" s="92"/>
      <c r="AV63648" s="75"/>
      <c r="AW63648" s="75"/>
      <c r="AX63648" s="75"/>
      <c r="CU63648" s="37"/>
      <c r="CV63648" s="20"/>
    </row>
    <row r="63649" spans="17:100" s="36" customFormat="1" ht="17.25" customHeight="1">
      <c r="Q63649" s="92"/>
      <c r="AV63649" s="75"/>
      <c r="AW63649" s="75"/>
      <c r="AX63649" s="75"/>
      <c r="CU63649" s="37"/>
      <c r="CV63649" s="20"/>
    </row>
    <row r="63650" spans="17:100" s="36" customFormat="1" ht="15.75" customHeight="1">
      <c r="Q63650" s="92"/>
      <c r="AV63650" s="75"/>
      <c r="AW63650" s="75"/>
      <c r="AX63650" s="75"/>
      <c r="CU63650" s="37"/>
      <c r="CV63650" s="20"/>
    </row>
    <row r="63651" spans="17:100" s="36" customFormat="1" ht="15.75" customHeight="1">
      <c r="Q63651" s="92"/>
      <c r="AV63651" s="75"/>
      <c r="AW63651" s="75"/>
      <c r="AX63651" s="75"/>
      <c r="CU63651" s="37"/>
      <c r="CV63651" s="20"/>
    </row>
    <row r="63652" spans="17:100" s="36" customFormat="1" ht="17.25" customHeight="1">
      <c r="Q63652" s="92"/>
      <c r="AV63652" s="75"/>
      <c r="AW63652" s="75"/>
      <c r="AX63652" s="75"/>
      <c r="CU63652" s="37"/>
      <c r="CV63652" s="20"/>
    </row>
    <row r="63653" spans="17:100" s="36" customFormat="1" ht="15.75" customHeight="1">
      <c r="Q63653" s="92"/>
      <c r="AV63653" s="75"/>
      <c r="AW63653" s="75"/>
      <c r="AX63653" s="75"/>
      <c r="CU63653" s="37"/>
      <c r="CV63653" s="20"/>
    </row>
    <row r="63654" spans="17:100" s="36" customFormat="1" ht="17.25" customHeight="1">
      <c r="Q63654" s="92"/>
      <c r="AV63654" s="75"/>
      <c r="AW63654" s="75"/>
      <c r="AX63654" s="75"/>
      <c r="CU63654" s="37"/>
      <c r="CV63654" s="20"/>
    </row>
    <row r="63655" spans="17:100" s="36" customFormat="1" ht="15.75" customHeight="1">
      <c r="Q63655" s="92"/>
      <c r="AV63655" s="75"/>
      <c r="AW63655" s="75"/>
      <c r="AX63655" s="75"/>
      <c r="CU63655" s="37"/>
      <c r="CV63655" s="20"/>
    </row>
    <row r="63656" spans="17:100" s="36" customFormat="1" ht="17.25" customHeight="1">
      <c r="Q63656" s="92"/>
      <c r="AV63656" s="75"/>
      <c r="AW63656" s="75"/>
      <c r="AX63656" s="75"/>
      <c r="CU63656" s="37"/>
      <c r="CV63656" s="20"/>
    </row>
    <row r="63657" spans="17:100" s="36" customFormat="1" ht="15.75" customHeight="1">
      <c r="Q63657" s="92"/>
      <c r="AV63657" s="75"/>
      <c r="AW63657" s="75"/>
      <c r="AX63657" s="75"/>
      <c r="CU63657" s="37"/>
      <c r="CV63657" s="20"/>
    </row>
    <row r="63658" spans="17:100" s="36" customFormat="1" ht="17.25" customHeight="1">
      <c r="Q63658" s="92"/>
      <c r="AV63658" s="75"/>
      <c r="AW63658" s="75"/>
      <c r="AX63658" s="75"/>
      <c r="CU63658" s="37"/>
      <c r="CV63658" s="20"/>
    </row>
    <row r="63659" spans="17:100" s="36" customFormat="1" ht="15.75" customHeight="1">
      <c r="Q63659" s="92"/>
      <c r="AV63659" s="75"/>
      <c r="AW63659" s="75"/>
      <c r="AX63659" s="75"/>
      <c r="CU63659" s="37"/>
      <c r="CV63659" s="20"/>
    </row>
    <row r="63660" spans="17:100" s="36" customFormat="1" ht="17.25" customHeight="1">
      <c r="Q63660" s="92"/>
      <c r="AV63660" s="75"/>
      <c r="AW63660" s="75"/>
      <c r="AX63660" s="75"/>
      <c r="CU63660" s="37"/>
      <c r="CV63660" s="20"/>
    </row>
    <row r="63661" spans="17:100" s="36" customFormat="1" ht="15.75" customHeight="1">
      <c r="Q63661" s="92"/>
      <c r="AV63661" s="75"/>
      <c r="AW63661" s="75"/>
      <c r="AX63661" s="75"/>
      <c r="CU63661" s="37"/>
      <c r="CV63661" s="20"/>
    </row>
    <row r="63662" spans="17:100" s="36" customFormat="1" ht="17.25" customHeight="1">
      <c r="Q63662" s="92"/>
      <c r="AV63662" s="75"/>
      <c r="AW63662" s="75"/>
      <c r="AX63662" s="75"/>
      <c r="CU63662" s="37"/>
      <c r="CV63662" s="20"/>
    </row>
    <row r="63663" spans="17:100" s="36" customFormat="1" ht="15.75" customHeight="1">
      <c r="Q63663" s="92"/>
      <c r="AV63663" s="75"/>
      <c r="AW63663" s="75"/>
      <c r="AX63663" s="75"/>
      <c r="CU63663" s="37"/>
      <c r="CV63663" s="20"/>
    </row>
    <row r="63664" spans="17:100" s="36" customFormat="1" ht="17.25" customHeight="1">
      <c r="Q63664" s="92"/>
      <c r="AV63664" s="75"/>
      <c r="AW63664" s="75"/>
      <c r="AX63664" s="75"/>
      <c r="CU63664" s="37"/>
      <c r="CV63664" s="20"/>
    </row>
    <row r="63665" spans="1:100" s="36" customFormat="1" ht="15.75" customHeight="1">
      <c r="Q63665" s="92"/>
      <c r="AV63665" s="75"/>
      <c r="AW63665" s="75"/>
      <c r="AX63665" s="75"/>
      <c r="CU63665" s="37"/>
      <c r="CV63665" s="20"/>
    </row>
    <row r="63666" spans="1:100" s="36" customFormat="1" ht="17.25" customHeight="1">
      <c r="Q63666" s="92"/>
      <c r="AV63666" s="75"/>
      <c r="AW63666" s="75"/>
      <c r="AX63666" s="75"/>
      <c r="CU63666" s="37"/>
      <c r="CV63666" s="20"/>
    </row>
    <row r="63667" spans="1:100" s="36" customFormat="1" ht="15.75" customHeight="1">
      <c r="Q63667" s="92"/>
      <c r="AV63667" s="75"/>
      <c r="AW63667" s="75"/>
      <c r="AX63667" s="75"/>
      <c r="CU63667" s="37"/>
      <c r="CV63667" s="20"/>
    </row>
    <row r="63668" spans="1:100" s="36" customFormat="1" ht="15.75" customHeight="1">
      <c r="Q63668" s="92"/>
      <c r="AV63668" s="75"/>
      <c r="AW63668" s="75"/>
      <c r="AX63668" s="75"/>
      <c r="CU63668" s="37"/>
      <c r="CV63668" s="20"/>
    </row>
    <row r="63669" spans="1:100" s="36" customFormat="1" ht="17.25" customHeight="1">
      <c r="Q63669" s="92"/>
      <c r="AV63669" s="75"/>
      <c r="AW63669" s="75"/>
      <c r="AX63669" s="75"/>
      <c r="CU63669" s="37"/>
      <c r="CV63669" s="20"/>
    </row>
    <row r="63670" spans="1:100" s="36" customFormat="1" ht="15.75" customHeight="1">
      <c r="Q63670" s="92"/>
      <c r="AV63670" s="75"/>
      <c r="AW63670" s="75"/>
      <c r="AX63670" s="75"/>
      <c r="CU63670" s="37"/>
      <c r="CV63670" s="20"/>
    </row>
    <row r="63671" spans="1:100" s="36" customFormat="1" ht="17.25" customHeight="1">
      <c r="Q63671" s="92"/>
      <c r="AV63671" s="75"/>
      <c r="AW63671" s="75"/>
      <c r="AX63671" s="75"/>
      <c r="CU63671" s="37"/>
      <c r="CV63671" s="20"/>
    </row>
    <row r="63672" spans="1:100" s="36" customFormat="1" ht="15.75" customHeight="1">
      <c r="Q63672" s="92"/>
      <c r="AV63672" s="75"/>
      <c r="AW63672" s="75"/>
      <c r="AX63672" s="75"/>
      <c r="CU63672" s="37"/>
      <c r="CV63672" s="20"/>
    </row>
    <row r="63673" spans="1:100" ht="14.25" customHeight="1">
      <c r="A63673" s="26"/>
      <c r="Q63673" s="93"/>
      <c r="CU63673" s="26"/>
      <c r="CV63673" s="26"/>
    </row>
    <row r="63674" spans="1:100" ht="14.25" customHeight="1">
      <c r="A63674" s="26"/>
      <c r="Q63674" s="93"/>
      <c r="CU63674" s="26"/>
      <c r="CV63674" s="26"/>
    </row>
    <row r="63675" spans="1:100" ht="14.25" customHeight="1">
      <c r="A63675" s="26"/>
      <c r="Q63675" s="93"/>
      <c r="CU63675" s="26"/>
      <c r="CV63675" s="26"/>
    </row>
    <row r="63676" spans="1:100" ht="14.25" customHeight="1">
      <c r="A63676" s="26"/>
      <c r="B63676" s="43"/>
      <c r="C63676" s="44"/>
      <c r="D63676" s="44"/>
      <c r="E63676" s="44"/>
      <c r="F63676" s="44"/>
      <c r="G63676" s="44"/>
      <c r="H63676" s="44"/>
      <c r="I63676" s="44"/>
      <c r="J63676" s="44"/>
      <c r="K63676" s="44"/>
      <c r="L63676" s="44"/>
      <c r="M63676" s="44"/>
      <c r="N63676" s="44"/>
      <c r="O63676" s="44"/>
      <c r="P63676" s="44"/>
      <c r="Q63676" s="93"/>
      <c r="CU63676" s="26"/>
      <c r="CV63676" s="26"/>
    </row>
    <row r="63677" spans="1:100" ht="14.25" customHeight="1">
      <c r="A63677" s="26"/>
      <c r="B63677" s="45"/>
      <c r="C63677" s="44"/>
      <c r="D63677" s="44"/>
      <c r="E63677" s="44"/>
      <c r="F63677" s="44"/>
      <c r="G63677" s="44"/>
      <c r="H63677" s="44"/>
      <c r="I63677" s="44"/>
      <c r="J63677" s="44"/>
      <c r="K63677" s="44"/>
      <c r="L63677" s="44"/>
      <c r="M63677" s="44"/>
      <c r="N63677" s="44"/>
      <c r="O63677" s="44"/>
      <c r="P63677" s="44"/>
      <c r="Q63677" s="93"/>
      <c r="CU63677" s="26"/>
      <c r="CV63677" s="26"/>
    </row>
    <row r="63678" spans="1:100" ht="14.25" customHeight="1">
      <c r="A63678" s="26"/>
      <c r="Q63678" s="93"/>
      <c r="CU63678" s="26"/>
      <c r="CV63678" s="26"/>
    </row>
    <row r="63679" spans="1:100" ht="14.25" customHeight="1">
      <c r="A63679" s="26"/>
      <c r="Q63679" s="93"/>
      <c r="CU63679" s="26"/>
      <c r="CV63679" s="26"/>
    </row>
    <row r="63680" spans="1:100" ht="14.25" customHeight="1">
      <c r="A63680" s="26"/>
      <c r="Q63680" s="93"/>
      <c r="CU63680" s="26"/>
      <c r="CV63680" s="26"/>
    </row>
    <row r="63681" spans="1:100" ht="14.25" customHeight="1">
      <c r="A63681" s="26"/>
      <c r="Q63681" s="93"/>
      <c r="CU63681" s="26"/>
      <c r="CV63681" s="26"/>
    </row>
    <row r="63682" spans="1:100" ht="14.25" customHeight="1">
      <c r="A63682" s="26"/>
      <c r="Q63682" s="93"/>
      <c r="CU63682" s="26"/>
      <c r="CV63682" s="26"/>
    </row>
    <row r="63683" spans="1:100" ht="14.25" customHeight="1">
      <c r="A63683" s="26"/>
      <c r="Q63683" s="93"/>
      <c r="CU63683" s="26"/>
      <c r="CV63683" s="26"/>
    </row>
    <row r="63684" spans="1:100" ht="14.25" customHeight="1">
      <c r="A63684" s="26"/>
      <c r="Q63684" s="93"/>
      <c r="CU63684" s="26"/>
      <c r="CV63684" s="26"/>
    </row>
    <row r="63685" spans="1:100" ht="14.25" customHeight="1">
      <c r="A63685" s="26"/>
      <c r="Q63685" s="93"/>
      <c r="CU63685" s="26"/>
      <c r="CV63685" s="26"/>
    </row>
    <row r="63686" spans="1:100" ht="14.25" customHeight="1">
      <c r="A63686" s="26"/>
      <c r="Q63686" s="93"/>
      <c r="CU63686" s="26"/>
      <c r="CV63686" s="26"/>
    </row>
    <row r="63687" spans="1:100" ht="14.25" customHeight="1">
      <c r="A63687" s="26"/>
      <c r="Q63687" s="93"/>
      <c r="CU63687" s="26"/>
      <c r="CV63687" s="26"/>
    </row>
    <row r="63688" spans="1:100" ht="14.25" customHeight="1">
      <c r="A63688" s="26"/>
      <c r="Q63688" s="93"/>
      <c r="CU63688" s="26"/>
      <c r="CV63688" s="26"/>
    </row>
    <row r="63689" spans="1:100" ht="13.5" customHeight="1">
      <c r="A63689" s="26"/>
      <c r="CU63689" s="26"/>
      <c r="CV63689" s="26"/>
    </row>
    <row r="63690" spans="1:100" ht="14.25" customHeight="1">
      <c r="A63690" s="26"/>
      <c r="Q63690" s="93"/>
      <c r="CU63690" s="26"/>
      <c r="CV63690" s="26"/>
    </row>
    <row r="63691" spans="1:100" ht="14.25" customHeight="1">
      <c r="A63691" s="26"/>
      <c r="Q63691" s="93"/>
      <c r="CU63691" s="26"/>
      <c r="CV63691" s="26"/>
    </row>
    <row r="63692" spans="1:100" ht="14.45" customHeight="1">
      <c r="A63692" s="26"/>
      <c r="Q63692" s="93"/>
      <c r="CU63692" s="26"/>
      <c r="CV63692" s="26"/>
    </row>
    <row r="63693" spans="1:100" ht="14.25" customHeight="1">
      <c r="A63693" s="26"/>
      <c r="Q63693" s="93"/>
      <c r="CU63693" s="26"/>
      <c r="CV63693" s="26"/>
    </row>
    <row r="63694" spans="1:100" ht="14.25" customHeight="1">
      <c r="A63694" s="26"/>
      <c r="Q63694" s="93"/>
      <c r="CU63694" s="26"/>
      <c r="CV63694" s="26"/>
    </row>
    <row r="63695" spans="1:100" ht="14.25" customHeight="1">
      <c r="A63695" s="26"/>
      <c r="Q63695" s="93"/>
      <c r="CU63695" s="26"/>
      <c r="CV63695" s="26"/>
    </row>
    <row r="63696" spans="1:100" ht="14.25" customHeight="1">
      <c r="A63696" s="26"/>
      <c r="Q63696" s="93"/>
      <c r="CU63696" s="26"/>
      <c r="CV63696" s="26"/>
    </row>
    <row r="63697" spans="1:100" ht="14.25" customHeight="1">
      <c r="A63697" s="26"/>
      <c r="Q63697" s="93"/>
      <c r="CU63697" s="26"/>
      <c r="CV63697" s="26"/>
    </row>
    <row r="63698" spans="1:100" ht="14.25" customHeight="1">
      <c r="A63698" s="26"/>
      <c r="Q63698" s="93"/>
      <c r="CU63698" s="26"/>
      <c r="CV63698" s="26"/>
    </row>
    <row r="63699" spans="1:100" ht="14.25" customHeight="1">
      <c r="A63699" s="26"/>
      <c r="Q63699" s="93"/>
      <c r="CU63699" s="26"/>
      <c r="CV63699" s="26"/>
    </row>
    <row r="63700" spans="1:100" ht="14.25" customHeight="1">
      <c r="A63700" s="26"/>
      <c r="Q63700" s="93"/>
      <c r="CU63700" s="26"/>
      <c r="CV63700" s="26"/>
    </row>
    <row r="63701" spans="1:100" ht="14.25" customHeight="1">
      <c r="A63701" s="26"/>
      <c r="Q63701" s="93"/>
      <c r="CU63701" s="26"/>
      <c r="CV63701" s="26"/>
    </row>
    <row r="63702" spans="1:100" ht="14.25" customHeight="1">
      <c r="A63702" s="26"/>
      <c r="Q63702" s="93"/>
      <c r="CU63702" s="26"/>
      <c r="CV63702" s="26"/>
    </row>
    <row r="63703" spans="1:100" ht="14.25" customHeight="1">
      <c r="A63703" s="26"/>
      <c r="Q63703" s="93"/>
      <c r="CU63703" s="26"/>
      <c r="CV63703" s="26"/>
    </row>
    <row r="63704" spans="1:100" ht="14.25" customHeight="1">
      <c r="A63704" s="26"/>
      <c r="Q63704" s="93"/>
      <c r="CU63704" s="26"/>
      <c r="CV63704" s="26"/>
    </row>
    <row r="63705" spans="1:100" ht="14.25" customHeight="1">
      <c r="A63705" s="26"/>
      <c r="Q63705" s="93"/>
      <c r="CU63705" s="26"/>
      <c r="CV63705" s="26"/>
    </row>
    <row r="63706" spans="1:100" ht="14.25" customHeight="1">
      <c r="A63706" s="26"/>
      <c r="Q63706" s="93"/>
      <c r="CU63706" s="26"/>
      <c r="CV63706" s="26"/>
    </row>
    <row r="63707" spans="1:100" ht="14.25" customHeight="1">
      <c r="A63707" s="26"/>
      <c r="Q63707" s="93"/>
      <c r="CU63707" s="26"/>
      <c r="CV63707" s="26"/>
    </row>
    <row r="63708" spans="1:100" ht="14.25" customHeight="1">
      <c r="A63708" s="26"/>
      <c r="Q63708" s="93"/>
      <c r="CU63708" s="26"/>
      <c r="CV63708" s="26"/>
    </row>
    <row r="63709" spans="1:100" ht="14.25" customHeight="1">
      <c r="A63709" s="26"/>
      <c r="Q63709" s="93"/>
      <c r="CU63709" s="26"/>
      <c r="CV63709" s="26"/>
    </row>
    <row r="63710" spans="1:100" ht="14.25" customHeight="1">
      <c r="A63710" s="26"/>
      <c r="Q63710" s="93"/>
      <c r="CU63710" s="26"/>
      <c r="CV63710" s="26"/>
    </row>
    <row r="63711" spans="1:100" ht="14.25" customHeight="1">
      <c r="A63711" s="26"/>
      <c r="Q63711" s="93"/>
      <c r="CU63711" s="26"/>
      <c r="CV63711" s="26"/>
    </row>
    <row r="63712" spans="1:100" ht="14.25" customHeight="1">
      <c r="A63712" s="26"/>
      <c r="Q63712" s="93"/>
      <c r="CU63712" s="26"/>
      <c r="CV63712" s="26"/>
    </row>
    <row r="63713" spans="1:100" ht="14.25" customHeight="1">
      <c r="A63713" s="26"/>
      <c r="Q63713" s="93"/>
      <c r="CU63713" s="26"/>
      <c r="CV63713" s="26"/>
    </row>
    <row r="63714" spans="1:100" ht="14.25" customHeight="1">
      <c r="A63714" s="26"/>
      <c r="Q63714" s="93"/>
      <c r="CU63714" s="26"/>
      <c r="CV63714" s="26"/>
    </row>
    <row r="63715" spans="1:100" ht="14.25" customHeight="1">
      <c r="A63715" s="26"/>
      <c r="Q63715" s="93"/>
      <c r="CU63715" s="26"/>
      <c r="CV63715" s="26"/>
    </row>
    <row r="63716" spans="1:100" ht="14.25" customHeight="1">
      <c r="A63716" s="26"/>
      <c r="Q63716" s="93"/>
      <c r="CU63716" s="26"/>
      <c r="CV63716" s="26"/>
    </row>
    <row r="63717" spans="1:100" ht="14.25" customHeight="1">
      <c r="A63717" s="26"/>
      <c r="Q63717" s="93"/>
      <c r="CU63717" s="26"/>
      <c r="CV63717" s="26"/>
    </row>
    <row r="63718" spans="1:100" ht="14.25" customHeight="1">
      <c r="A63718" s="26"/>
      <c r="Q63718" s="93"/>
      <c r="CU63718" s="26"/>
      <c r="CV63718" s="26"/>
    </row>
    <row r="63719" spans="1:100" ht="14.25" customHeight="1">
      <c r="A63719" s="26"/>
      <c r="Q63719" s="93"/>
      <c r="CU63719" s="26"/>
      <c r="CV63719" s="26"/>
    </row>
    <row r="63720" spans="1:100" ht="14.25" customHeight="1">
      <c r="A63720" s="26"/>
      <c r="Q63720" s="93"/>
      <c r="CU63720" s="26"/>
      <c r="CV63720" s="26"/>
    </row>
    <row r="63721" spans="1:100" ht="14.25" customHeight="1">
      <c r="A63721" s="26"/>
      <c r="Q63721" s="93"/>
      <c r="CU63721" s="26"/>
      <c r="CV63721" s="26"/>
    </row>
    <row r="63722" spans="1:100" ht="14.25" customHeight="1">
      <c r="A63722" s="26"/>
      <c r="Q63722" s="93"/>
      <c r="CU63722" s="26"/>
      <c r="CV63722" s="26"/>
    </row>
    <row r="63723" spans="1:100" ht="14.25" customHeight="1">
      <c r="A63723" s="26"/>
      <c r="Q63723" s="93"/>
      <c r="CU63723" s="26"/>
      <c r="CV63723" s="26"/>
    </row>
    <row r="63724" spans="1:100" ht="14.25" customHeight="1">
      <c r="A63724" s="26"/>
      <c r="Q63724" s="93"/>
      <c r="CU63724" s="26"/>
      <c r="CV63724" s="26"/>
    </row>
    <row r="63725" spans="1:100" ht="14.25" customHeight="1">
      <c r="A63725" s="26"/>
      <c r="Q63725" s="93"/>
      <c r="CU63725" s="26"/>
      <c r="CV63725" s="26"/>
    </row>
    <row r="63726" spans="1:100" ht="14.25" customHeight="1">
      <c r="A63726" s="26"/>
      <c r="Q63726" s="93"/>
      <c r="CU63726" s="26"/>
      <c r="CV63726" s="26"/>
    </row>
    <row r="63727" spans="1:100" ht="14.25" customHeight="1">
      <c r="A63727" s="26"/>
      <c r="Q63727" s="93"/>
      <c r="CU63727" s="26"/>
      <c r="CV63727" s="26"/>
    </row>
    <row r="63728" spans="1:100" ht="14.25" customHeight="1">
      <c r="A63728" s="26"/>
      <c r="Q63728" s="93"/>
      <c r="AH63728" s="46"/>
      <c r="CU63728" s="26"/>
      <c r="CV63728" s="26"/>
    </row>
    <row r="63729" spans="1:100" ht="14.25" customHeight="1">
      <c r="A63729" s="26"/>
      <c r="Q63729" s="93"/>
      <c r="CU63729" s="26"/>
      <c r="CV63729" s="26"/>
    </row>
    <row r="63730" spans="1:100" ht="14.25" customHeight="1">
      <c r="A63730" s="26"/>
      <c r="Q63730" s="93"/>
      <c r="AH63730" s="46"/>
      <c r="CU63730" s="26"/>
      <c r="CV63730" s="26"/>
    </row>
    <row r="63731" spans="1:100" ht="14.25" customHeight="1">
      <c r="A63731" s="26"/>
      <c r="Q63731" s="93"/>
      <c r="CU63731" s="26"/>
      <c r="CV63731" s="26"/>
    </row>
    <row r="63732" spans="1:100" ht="14.25" customHeight="1">
      <c r="A63732" s="26"/>
      <c r="Q63732" s="93"/>
      <c r="AH63732" s="46"/>
      <c r="CU63732" s="26"/>
      <c r="CV63732" s="26"/>
    </row>
    <row r="63733" spans="1:100" ht="14.25" customHeight="1">
      <c r="A63733" s="26"/>
      <c r="Q63733" s="93"/>
      <c r="CU63733" s="26"/>
      <c r="CV63733" s="26"/>
    </row>
    <row r="63734" spans="1:100" ht="14.25" customHeight="1">
      <c r="A63734" s="26"/>
      <c r="Q63734" s="93"/>
      <c r="AH63734" s="46"/>
      <c r="CU63734" s="26"/>
      <c r="CV63734" s="26"/>
    </row>
    <row r="63735" spans="1:100" ht="14.25" customHeight="1">
      <c r="A63735" s="26"/>
      <c r="Q63735" s="93"/>
      <c r="CU63735" s="26"/>
      <c r="CV63735" s="26"/>
    </row>
    <row r="63736" spans="1:100" ht="14.25" customHeight="1">
      <c r="A63736" s="26"/>
      <c r="Q63736" s="93"/>
      <c r="AH63736" s="46"/>
      <c r="CU63736" s="26"/>
      <c r="CV63736" s="26"/>
    </row>
    <row r="63737" spans="1:100" ht="14.25" customHeight="1">
      <c r="A63737" s="26"/>
      <c r="Q63737" s="93"/>
      <c r="CU63737" s="26"/>
      <c r="CV63737" s="26"/>
    </row>
    <row r="63738" spans="1:100" ht="14.25" customHeight="1">
      <c r="A63738" s="26"/>
      <c r="Q63738" s="93"/>
      <c r="CU63738" s="26"/>
      <c r="CV63738" s="26"/>
    </row>
    <row r="63739" spans="1:100" ht="14.25" customHeight="1">
      <c r="A63739" s="26"/>
      <c r="Q63739" s="93"/>
      <c r="CU63739" s="26"/>
      <c r="CV63739" s="26"/>
    </row>
    <row r="63740" spans="1:100" ht="14.25" customHeight="1">
      <c r="A63740" s="26"/>
      <c r="Q63740" s="93"/>
      <c r="CU63740" s="26"/>
      <c r="CV63740" s="26"/>
    </row>
    <row r="63741" spans="1:100" ht="14.25" customHeight="1">
      <c r="A63741" s="26"/>
      <c r="Q63741" s="93"/>
      <c r="CU63741" s="26"/>
      <c r="CV63741" s="26"/>
    </row>
    <row r="63742" spans="1:100" ht="14.25" customHeight="1">
      <c r="A63742" s="26"/>
      <c r="Q63742" s="93"/>
      <c r="CU63742" s="26"/>
      <c r="CV63742" s="26"/>
    </row>
    <row r="63743" spans="1:100" ht="14.25" customHeight="1">
      <c r="A63743" s="26"/>
      <c r="Q63743" s="93"/>
      <c r="CU63743" s="26"/>
      <c r="CV63743" s="26"/>
    </row>
    <row r="63744" spans="1:100" ht="14.25" customHeight="1">
      <c r="A63744" s="26"/>
      <c r="Q63744" s="93"/>
      <c r="CU63744" s="26"/>
      <c r="CV63744" s="26"/>
    </row>
    <row r="63745" spans="1:100" ht="14.25" customHeight="1">
      <c r="A63745" s="26"/>
      <c r="Q63745" s="93"/>
      <c r="CU63745" s="26"/>
      <c r="CV63745" s="26"/>
    </row>
    <row r="63746" spans="1:100" ht="14.25" customHeight="1">
      <c r="A63746" s="26"/>
      <c r="Q63746" s="93"/>
      <c r="CU63746" s="26"/>
      <c r="CV63746" s="26"/>
    </row>
    <row r="63747" spans="1:100" ht="14.25" customHeight="1">
      <c r="A63747" s="26"/>
      <c r="Q63747" s="93"/>
      <c r="CU63747" s="26"/>
      <c r="CV63747" s="26"/>
    </row>
    <row r="63748" spans="1:100" ht="14.25" customHeight="1">
      <c r="A63748" s="26"/>
      <c r="Q63748" s="93"/>
      <c r="CU63748" s="26"/>
      <c r="CV63748" s="26"/>
    </row>
    <row r="63749" spans="1:100" ht="14.45" customHeight="1">
      <c r="A63749" s="26"/>
      <c r="CU63749" s="26"/>
      <c r="CV63749" s="26"/>
    </row>
    <row r="63750" spans="1:100" ht="14.25" customHeight="1">
      <c r="A63750" s="26"/>
      <c r="Q63750" s="93"/>
      <c r="CU63750" s="26"/>
      <c r="CV63750" s="26"/>
    </row>
    <row r="63751" spans="1:100" ht="14.25" customHeight="1">
      <c r="A63751" s="26"/>
      <c r="Q63751" s="93"/>
      <c r="CU63751" s="26"/>
      <c r="CV63751" s="26"/>
    </row>
    <row r="63752" spans="1:100" ht="14.25" customHeight="1">
      <c r="A63752" s="26"/>
      <c r="Q63752" s="93"/>
      <c r="CU63752" s="26"/>
      <c r="CV63752" s="26"/>
    </row>
    <row r="63753" spans="1:100" ht="14.25" customHeight="1">
      <c r="A63753" s="26"/>
      <c r="Q63753" s="93"/>
      <c r="CU63753" s="26"/>
      <c r="CV63753" s="26"/>
    </row>
    <row r="63754" spans="1:100" ht="14.25" customHeight="1">
      <c r="A63754" s="26"/>
      <c r="Q63754" s="93"/>
      <c r="CU63754" s="26"/>
      <c r="CV63754" s="26"/>
    </row>
    <row r="63755" spans="1:100" ht="14.25" customHeight="1">
      <c r="A63755" s="26"/>
      <c r="Q63755" s="93"/>
      <c r="CU63755" s="26"/>
      <c r="CV63755" s="26"/>
    </row>
    <row r="63756" spans="1:100" ht="14.25" customHeight="1">
      <c r="A63756" s="26"/>
      <c r="Q63756" s="93"/>
      <c r="CU63756" s="26"/>
      <c r="CV63756" s="26"/>
    </row>
    <row r="63757" spans="1:100" ht="13.5" customHeight="1">
      <c r="A63757" s="26"/>
      <c r="Q63757" s="93"/>
      <c r="CU63757" s="26"/>
      <c r="CV63757" s="26"/>
    </row>
    <row r="63758" spans="1:100" ht="14.25" customHeight="1">
      <c r="A63758" s="26"/>
      <c r="Q63758" s="93"/>
      <c r="CU63758" s="26"/>
      <c r="CV63758" s="26"/>
    </row>
    <row r="63759" spans="1:100" ht="14.25" customHeight="1">
      <c r="A63759" s="26"/>
      <c r="Q63759" s="93"/>
      <c r="CU63759" s="26"/>
      <c r="CV63759" s="26"/>
    </row>
    <row r="63760" spans="1:100" ht="14.25" customHeight="1">
      <c r="A63760" s="26"/>
      <c r="Q63760" s="93"/>
      <c r="CU63760" s="26"/>
      <c r="CV63760" s="26"/>
    </row>
    <row r="63761" spans="1:100" ht="14.25" customHeight="1">
      <c r="A63761" s="26"/>
      <c r="Q63761" s="93"/>
      <c r="CU63761" s="26"/>
      <c r="CV63761" s="26"/>
    </row>
    <row r="63762" spans="1:100" ht="14.25" customHeight="1">
      <c r="A63762" s="26"/>
      <c r="Q63762" s="93"/>
      <c r="CU63762" s="26"/>
      <c r="CV63762" s="26"/>
    </row>
    <row r="63763" spans="1:100" ht="14.25" customHeight="1">
      <c r="A63763" s="26"/>
      <c r="Q63763" s="93"/>
      <c r="CU63763" s="26"/>
      <c r="CV63763" s="26"/>
    </row>
    <row r="63764" spans="1:100" ht="14.25" customHeight="1">
      <c r="A63764" s="26"/>
      <c r="Q63764" s="93"/>
      <c r="CU63764" s="26"/>
      <c r="CV63764" s="26"/>
    </row>
    <row r="63765" spans="1:100" ht="14.25" customHeight="1">
      <c r="A63765" s="26"/>
      <c r="Q63765" s="93"/>
      <c r="CU63765" s="26"/>
      <c r="CV63765" s="26"/>
    </row>
    <row r="63766" spans="1:100" ht="14.25" customHeight="1">
      <c r="A63766" s="26"/>
      <c r="Q63766" s="93"/>
      <c r="CU63766" s="26"/>
      <c r="CV63766" s="26"/>
    </row>
    <row r="63767" spans="1:100" ht="14.25" customHeight="1">
      <c r="A63767" s="26"/>
      <c r="Q63767" s="93"/>
      <c r="CU63767" s="26"/>
      <c r="CV63767" s="26"/>
    </row>
    <row r="63768" spans="1:100" ht="14.25" customHeight="1">
      <c r="A63768" s="26"/>
      <c r="Q63768" s="93"/>
      <c r="CU63768" s="26"/>
      <c r="CV63768" s="26"/>
    </row>
    <row r="63769" spans="1:100" ht="14.25" customHeight="1">
      <c r="A63769" s="26"/>
      <c r="Q63769" s="93"/>
      <c r="CU63769" s="26"/>
      <c r="CV63769" s="26"/>
    </row>
    <row r="63770" spans="1:100" ht="14.25" customHeight="1">
      <c r="A63770" s="26"/>
      <c r="Q63770" s="93"/>
      <c r="CU63770" s="26"/>
      <c r="CV63770" s="26"/>
    </row>
    <row r="63771" spans="1:100" ht="14.25" customHeight="1">
      <c r="A63771" s="26"/>
      <c r="Q63771" s="93"/>
      <c r="CU63771" s="26"/>
      <c r="CV63771" s="26"/>
    </row>
    <row r="63772" spans="1:100" ht="14.25" customHeight="1">
      <c r="A63772" s="26"/>
      <c r="Q63772" s="93"/>
      <c r="CU63772" s="26"/>
      <c r="CV63772" s="26"/>
    </row>
    <row r="63773" spans="1:100" ht="14.25" customHeight="1">
      <c r="A63773" s="26"/>
      <c r="Q63773" s="93"/>
      <c r="CU63773" s="26"/>
      <c r="CV63773" s="26"/>
    </row>
    <row r="63774" spans="1:100" ht="14.25" customHeight="1">
      <c r="A63774" s="26"/>
      <c r="Q63774" s="93"/>
      <c r="CU63774" s="26"/>
      <c r="CV63774" s="26"/>
    </row>
    <row r="63775" spans="1:100" ht="14.25" customHeight="1">
      <c r="A63775" s="26"/>
      <c r="Q63775" s="93"/>
      <c r="CU63775" s="26"/>
      <c r="CV63775" s="26"/>
    </row>
    <row r="63776" spans="1:100" ht="14.25" customHeight="1">
      <c r="A63776" s="26"/>
      <c r="Q63776" s="93"/>
      <c r="CU63776" s="26"/>
      <c r="CV63776" s="26"/>
    </row>
    <row r="63777" spans="1:100" ht="14.25" customHeight="1">
      <c r="A63777" s="26"/>
      <c r="Q63777" s="93"/>
      <c r="CU63777" s="26"/>
      <c r="CV63777" s="26"/>
    </row>
    <row r="63778" spans="1:100" ht="14.25" customHeight="1">
      <c r="A63778" s="26"/>
      <c r="Q63778" s="93"/>
      <c r="CU63778" s="26"/>
      <c r="CV63778" s="26"/>
    </row>
    <row r="63779" spans="1:100" ht="14.25" customHeight="1">
      <c r="A63779" s="26"/>
      <c r="Q63779" s="93"/>
      <c r="CU63779" s="26"/>
      <c r="CV63779" s="26"/>
    </row>
    <row r="63780" spans="1:100" ht="14.25" customHeight="1">
      <c r="A63780" s="26"/>
      <c r="Q63780" s="93"/>
      <c r="CU63780" s="26"/>
      <c r="CV63780" s="26"/>
    </row>
    <row r="63781" spans="1:100" ht="14.25" customHeight="1">
      <c r="A63781" s="26"/>
      <c r="Q63781" s="93"/>
      <c r="CU63781" s="26"/>
      <c r="CV63781" s="26"/>
    </row>
    <row r="63782" spans="1:100" ht="14.25" customHeight="1">
      <c r="A63782" s="26"/>
      <c r="Q63782" s="93"/>
      <c r="CU63782" s="26"/>
      <c r="CV63782" s="26"/>
    </row>
    <row r="63783" spans="1:100" ht="14.25" customHeight="1">
      <c r="A63783" s="26"/>
      <c r="Q63783" s="93"/>
      <c r="CU63783" s="26"/>
      <c r="CV63783" s="26"/>
    </row>
    <row r="63784" spans="1:100" ht="14.25" customHeight="1">
      <c r="A63784" s="26"/>
      <c r="Q63784" s="93"/>
      <c r="CU63784" s="26"/>
      <c r="CV63784" s="26"/>
    </row>
    <row r="63785" spans="1:100" ht="14.25" customHeight="1">
      <c r="A63785" s="26"/>
      <c r="Q63785" s="93"/>
      <c r="CU63785" s="26"/>
      <c r="CV63785" s="26"/>
    </row>
    <row r="63786" spans="1:100" ht="14.25" customHeight="1">
      <c r="A63786" s="26"/>
      <c r="Q63786" s="93"/>
      <c r="CU63786" s="26"/>
      <c r="CV63786" s="26"/>
    </row>
    <row r="63787" spans="1:100" ht="14.25" customHeight="1">
      <c r="A63787" s="26"/>
      <c r="Q63787" s="93"/>
      <c r="CU63787" s="26"/>
      <c r="CV63787" s="26"/>
    </row>
    <row r="63788" spans="1:100" ht="14.25" customHeight="1">
      <c r="A63788" s="26"/>
      <c r="Q63788" s="93"/>
      <c r="CU63788" s="26"/>
      <c r="CV63788" s="26"/>
    </row>
    <row r="63789" spans="1:100" ht="14.25" customHeight="1">
      <c r="A63789" s="26"/>
      <c r="Q63789" s="93"/>
      <c r="CU63789" s="26"/>
      <c r="CV63789" s="26"/>
    </row>
    <row r="63790" spans="1:100" ht="14.25" customHeight="1">
      <c r="A63790" s="26"/>
      <c r="Q63790" s="93"/>
      <c r="CU63790" s="26"/>
      <c r="CV63790" s="26"/>
    </row>
    <row r="63791" spans="1:100" ht="14.25" customHeight="1">
      <c r="A63791" s="26"/>
      <c r="Q63791" s="93"/>
      <c r="CU63791" s="26"/>
      <c r="CV63791" s="26"/>
    </row>
    <row r="63792" spans="1:100" ht="14.25" customHeight="1">
      <c r="A63792" s="26"/>
      <c r="Q63792" s="93"/>
      <c r="CU63792" s="26"/>
      <c r="CV63792" s="26"/>
    </row>
    <row r="63793" spans="1:100" ht="14.25" customHeight="1">
      <c r="A63793" s="26"/>
      <c r="Q63793" s="93"/>
      <c r="CU63793" s="26"/>
      <c r="CV63793" s="26"/>
    </row>
    <row r="63794" spans="1:100" ht="14.25" customHeight="1">
      <c r="A63794" s="26"/>
      <c r="Q63794" s="93"/>
      <c r="CU63794" s="26"/>
      <c r="CV63794" s="26"/>
    </row>
    <row r="63795" spans="1:100" ht="14.25" customHeight="1">
      <c r="A63795" s="26"/>
      <c r="Q63795" s="93"/>
      <c r="CU63795" s="26"/>
      <c r="CV63795" s="26"/>
    </row>
    <row r="63796" spans="1:100" ht="14.25" customHeight="1">
      <c r="A63796" s="26"/>
      <c r="Q63796" s="93"/>
      <c r="CU63796" s="26"/>
      <c r="CV63796" s="26"/>
    </row>
    <row r="63797" spans="1:100" ht="14.25" customHeight="1">
      <c r="A63797" s="26"/>
      <c r="Q63797" s="93"/>
      <c r="CU63797" s="26"/>
      <c r="CV63797" s="26"/>
    </row>
    <row r="63798" spans="1:100" ht="14.25" customHeight="1">
      <c r="A63798" s="26"/>
      <c r="Q63798" s="93"/>
      <c r="CU63798" s="26"/>
      <c r="CV63798" s="26"/>
    </row>
    <row r="63799" spans="1:100" ht="14.25" customHeight="1">
      <c r="A63799" s="26"/>
      <c r="Q63799" s="93"/>
      <c r="CU63799" s="26"/>
      <c r="CV63799" s="26"/>
    </row>
    <row r="63800" spans="1:100" ht="14.25" customHeight="1">
      <c r="A63800" s="26"/>
      <c r="Q63800" s="93"/>
      <c r="CU63800" s="26"/>
      <c r="CV63800" s="26"/>
    </row>
    <row r="63801" spans="1:100" ht="14.25" customHeight="1">
      <c r="A63801" s="26"/>
      <c r="Q63801" s="93"/>
      <c r="CU63801" s="26"/>
      <c r="CV63801" s="26"/>
    </row>
    <row r="63802" spans="1:100" ht="14.25" customHeight="1">
      <c r="A63802" s="26"/>
      <c r="Q63802" s="93"/>
      <c r="CU63802" s="26"/>
      <c r="CV63802" s="26"/>
    </row>
    <row r="63803" spans="1:100" ht="14.25" customHeight="1">
      <c r="A63803" s="26"/>
      <c r="Q63803" s="93"/>
      <c r="CU63803" s="26"/>
      <c r="CV63803" s="26"/>
    </row>
    <row r="63804" spans="1:100" ht="14.25" customHeight="1">
      <c r="A63804" s="26"/>
      <c r="Q63804" s="93"/>
      <c r="CU63804" s="26"/>
      <c r="CV63804" s="26"/>
    </row>
    <row r="63805" spans="1:100" ht="14.25" customHeight="1">
      <c r="A63805" s="26"/>
      <c r="Q63805" s="93"/>
      <c r="CU63805" s="26"/>
      <c r="CV63805" s="26"/>
    </row>
    <row r="63806" spans="1:100" ht="14.25" customHeight="1">
      <c r="A63806" s="26"/>
      <c r="Q63806" s="93"/>
      <c r="CU63806" s="26"/>
      <c r="CV63806" s="26"/>
    </row>
    <row r="63807" spans="1:100" ht="14.25" customHeight="1">
      <c r="A63807" s="26"/>
      <c r="Q63807" s="93"/>
      <c r="CU63807" s="26"/>
      <c r="CV63807" s="26"/>
    </row>
    <row r="63808" spans="1:100" ht="14.25" customHeight="1">
      <c r="A63808" s="26"/>
      <c r="Q63808" s="93"/>
      <c r="CU63808" s="26"/>
      <c r="CV63808" s="26"/>
    </row>
    <row r="63809" spans="1:100" ht="14.25" customHeight="1">
      <c r="A63809" s="26"/>
      <c r="Q63809" s="93"/>
      <c r="CU63809" s="26"/>
      <c r="CV63809" s="26"/>
    </row>
    <row r="63810" spans="1:100" ht="14.25" customHeight="1">
      <c r="A63810" s="26"/>
      <c r="Q63810" s="93"/>
      <c r="CU63810" s="26"/>
      <c r="CV63810" s="26"/>
    </row>
    <row r="63811" spans="1:100" ht="14.25" customHeight="1">
      <c r="A63811" s="26"/>
      <c r="Q63811" s="93"/>
      <c r="CU63811" s="26"/>
      <c r="CV63811" s="26"/>
    </row>
    <row r="63812" spans="1:100" ht="14.25" customHeight="1">
      <c r="A63812" s="26"/>
      <c r="Q63812" s="93"/>
      <c r="CU63812" s="26"/>
      <c r="CV63812" s="26"/>
    </row>
    <row r="63813" spans="1:100" ht="14.25" customHeight="1">
      <c r="A63813" s="26"/>
      <c r="Q63813" s="93"/>
      <c r="CU63813" s="26"/>
      <c r="CV63813" s="26"/>
    </row>
    <row r="63814" spans="1:100" ht="14.25" customHeight="1">
      <c r="A63814" s="26"/>
      <c r="Q63814" s="93"/>
      <c r="CU63814" s="26"/>
      <c r="CV63814" s="26"/>
    </row>
    <row r="63815" spans="1:100" ht="14.25" customHeight="1">
      <c r="A63815" s="26"/>
      <c r="Q63815" s="93"/>
      <c r="CU63815" s="26"/>
      <c r="CV63815" s="26"/>
    </row>
    <row r="63816" spans="1:100" ht="14.45" customHeight="1">
      <c r="A63816" s="26"/>
      <c r="CU63816" s="26"/>
      <c r="CV63816" s="26"/>
    </row>
    <row r="63817" spans="1:100" ht="14.25" customHeight="1">
      <c r="A63817" s="26"/>
      <c r="Q63817" s="93"/>
      <c r="CU63817" s="26"/>
      <c r="CV63817" s="26"/>
    </row>
    <row r="63818" spans="1:100" ht="14.25" customHeight="1">
      <c r="A63818" s="26"/>
      <c r="Q63818" s="93"/>
      <c r="CU63818" s="26"/>
      <c r="CV63818" s="26"/>
    </row>
    <row r="63819" spans="1:100" ht="14.25" customHeight="1">
      <c r="A63819" s="26"/>
      <c r="Q63819" s="93"/>
      <c r="CU63819" s="26"/>
      <c r="CV63819" s="26"/>
    </row>
    <row r="63820" spans="1:100" ht="14.25" customHeight="1">
      <c r="A63820" s="26"/>
      <c r="Q63820" s="93"/>
      <c r="CU63820" s="26"/>
      <c r="CV63820" s="26"/>
    </row>
    <row r="63821" spans="1:100" ht="14.25" customHeight="1">
      <c r="A63821" s="26"/>
      <c r="Q63821" s="93"/>
      <c r="CU63821" s="26"/>
      <c r="CV63821" s="26"/>
    </row>
    <row r="63822" spans="1:100" ht="14.25" customHeight="1">
      <c r="A63822" s="26"/>
      <c r="Q63822" s="93"/>
      <c r="CU63822" s="26"/>
      <c r="CV63822" s="26"/>
    </row>
    <row r="63823" spans="1:100" ht="14.25" customHeight="1">
      <c r="A63823" s="26"/>
      <c r="Q63823" s="93"/>
      <c r="CU63823" s="26"/>
      <c r="CV63823" s="26"/>
    </row>
    <row r="63824" spans="1:100" ht="14.25" customHeight="1">
      <c r="A63824" s="26"/>
      <c r="Q63824" s="93"/>
      <c r="CU63824" s="26"/>
      <c r="CV63824" s="26"/>
    </row>
    <row r="63825" spans="1:100" ht="14.25" customHeight="1">
      <c r="A63825" s="26"/>
      <c r="Q63825" s="93"/>
      <c r="CU63825" s="26"/>
      <c r="CV63825" s="26"/>
    </row>
    <row r="63826" spans="1:100" ht="14.25" customHeight="1">
      <c r="A63826" s="26"/>
      <c r="Q63826" s="93"/>
      <c r="CU63826" s="26"/>
      <c r="CV63826" s="26"/>
    </row>
    <row r="63827" spans="1:100" ht="14.25" customHeight="1">
      <c r="A63827" s="26"/>
      <c r="Q63827" s="93"/>
      <c r="CU63827" s="26"/>
      <c r="CV63827" s="26"/>
    </row>
    <row r="63828" spans="1:100" ht="14.25" customHeight="1">
      <c r="A63828" s="26"/>
      <c r="Q63828" s="93"/>
      <c r="CU63828" s="26"/>
      <c r="CV63828" s="26"/>
    </row>
    <row r="63829" spans="1:100" ht="14.25" customHeight="1">
      <c r="A63829" s="26"/>
      <c r="Q63829" s="93"/>
      <c r="CU63829" s="26"/>
      <c r="CV63829" s="26"/>
    </row>
    <row r="63830" spans="1:100" ht="14.25" customHeight="1">
      <c r="A63830" s="26"/>
      <c r="Q63830" s="93"/>
      <c r="CU63830" s="26"/>
      <c r="CV63830" s="26"/>
    </row>
    <row r="63831" spans="1:100" ht="14.25" customHeight="1">
      <c r="A63831" s="26"/>
      <c r="Q63831" s="93"/>
      <c r="CU63831" s="26"/>
      <c r="CV63831" s="26"/>
    </row>
    <row r="63832" spans="1:100" ht="14.25" customHeight="1">
      <c r="A63832" s="26"/>
      <c r="Q63832" s="93"/>
      <c r="CU63832" s="26"/>
      <c r="CV63832" s="26"/>
    </row>
    <row r="63833" spans="1:100" ht="14.25" customHeight="1">
      <c r="A63833" s="26"/>
      <c r="Q63833" s="93"/>
      <c r="CU63833" s="26"/>
      <c r="CV63833" s="26"/>
    </row>
    <row r="63834" spans="1:100" ht="14.25" customHeight="1">
      <c r="A63834" s="26"/>
      <c r="Q63834" s="93"/>
      <c r="CU63834" s="26"/>
      <c r="CV63834" s="26"/>
    </row>
    <row r="63835" spans="1:100" ht="14.25" customHeight="1">
      <c r="A63835" s="26"/>
      <c r="Q63835" s="93"/>
      <c r="CU63835" s="26"/>
      <c r="CV63835" s="26"/>
    </row>
    <row r="63836" spans="1:100" ht="14.25" customHeight="1">
      <c r="A63836" s="26"/>
      <c r="Q63836" s="93"/>
      <c r="CU63836" s="26"/>
      <c r="CV63836" s="26"/>
    </row>
    <row r="63837" spans="1:100" ht="14.25" customHeight="1">
      <c r="A63837" s="26"/>
      <c r="Q63837" s="93"/>
      <c r="CU63837" s="26"/>
      <c r="CV63837" s="26"/>
    </row>
    <row r="63838" spans="1:100" ht="14.25" customHeight="1">
      <c r="A63838" s="26"/>
      <c r="Q63838" s="93"/>
      <c r="CU63838" s="26"/>
      <c r="CV63838" s="26"/>
    </row>
    <row r="63839" spans="1:100" ht="14.25" customHeight="1">
      <c r="A63839" s="26"/>
      <c r="Q63839" s="93"/>
      <c r="CU63839" s="26"/>
      <c r="CV63839" s="26"/>
    </row>
    <row r="63840" spans="1:100" ht="14.25" customHeight="1">
      <c r="A63840" s="26"/>
      <c r="Q63840" s="93"/>
      <c r="CU63840" s="26"/>
      <c r="CV63840" s="26"/>
    </row>
    <row r="63841" spans="1:100" ht="14.45" customHeight="1">
      <c r="A63841" s="26"/>
      <c r="CU63841" s="26"/>
      <c r="CV63841" s="26"/>
    </row>
    <row r="63842" spans="1:100" ht="14.25" customHeight="1">
      <c r="A63842" s="26"/>
      <c r="Q63842" s="93"/>
      <c r="CU63842" s="26"/>
      <c r="CV63842" s="26"/>
    </row>
    <row r="63843" spans="1:100" ht="14.25" customHeight="1">
      <c r="A63843" s="26"/>
      <c r="Q63843" s="93"/>
      <c r="CU63843" s="26"/>
      <c r="CV63843" s="26"/>
    </row>
    <row r="63844" spans="1:100" ht="14.25" customHeight="1">
      <c r="A63844" s="26"/>
      <c r="Q63844" s="93"/>
      <c r="CU63844" s="26"/>
      <c r="CV63844" s="26"/>
    </row>
    <row r="63845" spans="1:100" ht="14.25" customHeight="1">
      <c r="A63845" s="26"/>
      <c r="Q63845" s="93"/>
      <c r="CU63845" s="26"/>
      <c r="CV63845" s="26"/>
    </row>
    <row r="63846" spans="1:100" ht="14.25" customHeight="1">
      <c r="A63846" s="26"/>
      <c r="Q63846" s="93"/>
      <c r="CU63846" s="26"/>
      <c r="CV63846" s="26"/>
    </row>
    <row r="63847" spans="1:100" ht="14.25" customHeight="1">
      <c r="A63847" s="26"/>
      <c r="Q63847" s="93"/>
      <c r="CU63847" s="26"/>
      <c r="CV63847" s="26"/>
    </row>
    <row r="63848" spans="1:100" ht="14.25" customHeight="1">
      <c r="A63848" s="26"/>
      <c r="Q63848" s="93"/>
      <c r="CU63848" s="26"/>
      <c r="CV63848" s="26"/>
    </row>
    <row r="63849" spans="1:100" ht="14.25" customHeight="1">
      <c r="A63849" s="26"/>
      <c r="Q63849" s="93"/>
      <c r="CU63849" s="26"/>
      <c r="CV63849" s="26"/>
    </row>
    <row r="63850" spans="1:100" ht="14.25" customHeight="1">
      <c r="A63850" s="26"/>
      <c r="Q63850" s="93"/>
      <c r="CU63850" s="26"/>
      <c r="CV63850" s="26"/>
    </row>
    <row r="63851" spans="1:100" ht="14.25" customHeight="1">
      <c r="A63851" s="26"/>
      <c r="Q63851" s="93"/>
      <c r="CU63851" s="26"/>
      <c r="CV63851" s="26"/>
    </row>
    <row r="63852" spans="1:100" ht="14.25" customHeight="1">
      <c r="A63852" s="26"/>
      <c r="Q63852" s="93"/>
      <c r="CU63852" s="26"/>
      <c r="CV63852" s="26"/>
    </row>
    <row r="63853" spans="1:100" ht="14.25" customHeight="1">
      <c r="A63853" s="26"/>
      <c r="Q63853" s="93"/>
      <c r="CU63853" s="26"/>
      <c r="CV63853" s="26"/>
    </row>
    <row r="63854" spans="1:100" ht="14.25" customHeight="1">
      <c r="A63854" s="26"/>
      <c r="Q63854" s="93"/>
      <c r="CU63854" s="26"/>
      <c r="CV63854" s="26"/>
    </row>
    <row r="63855" spans="1:100" ht="14.25" customHeight="1">
      <c r="A63855" s="26"/>
      <c r="Q63855" s="93"/>
      <c r="CU63855" s="26"/>
      <c r="CV63855" s="26"/>
    </row>
    <row r="63856" spans="1:100" ht="14.25" customHeight="1">
      <c r="A63856" s="26"/>
      <c r="Q63856" s="93"/>
      <c r="CU63856" s="26"/>
      <c r="CV63856" s="26"/>
    </row>
    <row r="63857" spans="1:100" ht="14.25" customHeight="1">
      <c r="A63857" s="26"/>
      <c r="Q63857" s="93"/>
      <c r="CU63857" s="26"/>
      <c r="CV63857" s="26"/>
    </row>
    <row r="63858" spans="1:100" ht="14.25" customHeight="1">
      <c r="A63858" s="26"/>
      <c r="Q63858" s="93"/>
      <c r="CU63858" s="26"/>
      <c r="CV63858" s="26"/>
    </row>
    <row r="63859" spans="1:100" ht="14.25" customHeight="1">
      <c r="A63859" s="26"/>
      <c r="Q63859" s="93"/>
      <c r="CU63859" s="26"/>
      <c r="CV63859" s="26"/>
    </row>
    <row r="63860" spans="1:100" ht="14.25" customHeight="1">
      <c r="A63860" s="26"/>
      <c r="Q63860" s="93"/>
      <c r="CU63860" s="26"/>
      <c r="CV63860" s="26"/>
    </row>
    <row r="63861" spans="1:100" ht="14.25" customHeight="1">
      <c r="A63861" s="26"/>
      <c r="Q63861" s="93"/>
      <c r="CU63861" s="26"/>
      <c r="CV63861" s="26"/>
    </row>
    <row r="63862" spans="1:100" ht="14.25" customHeight="1">
      <c r="A63862" s="26"/>
      <c r="Q63862" s="93"/>
      <c r="CU63862" s="26"/>
      <c r="CV63862" s="26"/>
    </row>
    <row r="63863" spans="1:100" ht="14.25" customHeight="1">
      <c r="A63863" s="26"/>
      <c r="Q63863" s="93"/>
      <c r="CU63863" s="26"/>
      <c r="CV63863" s="26"/>
    </row>
    <row r="63864" spans="1:100" ht="14.45" customHeight="1">
      <c r="A63864" s="26"/>
      <c r="CU63864" s="26"/>
      <c r="CV63864" s="26"/>
    </row>
    <row r="63865" spans="1:100" ht="14.25" customHeight="1">
      <c r="A63865" s="26"/>
      <c r="Q63865" s="93"/>
      <c r="CU63865" s="26"/>
      <c r="CV63865" s="26"/>
    </row>
    <row r="63866" spans="1:100" ht="14.25" customHeight="1">
      <c r="A63866" s="26"/>
      <c r="Q63866" s="93"/>
      <c r="CU63866" s="26"/>
      <c r="CV63866" s="26"/>
    </row>
    <row r="63867" spans="1:100" ht="14.25" customHeight="1">
      <c r="A63867" s="26"/>
      <c r="Q63867" s="93"/>
      <c r="CU63867" s="26"/>
      <c r="CV63867" s="26"/>
    </row>
    <row r="63868" spans="1:100" ht="14.25" customHeight="1">
      <c r="A63868" s="26"/>
      <c r="Q63868" s="93"/>
      <c r="CU63868" s="26"/>
      <c r="CV63868" s="26"/>
    </row>
    <row r="63869" spans="1:100" ht="14.25" customHeight="1">
      <c r="A63869" s="26"/>
      <c r="Q63869" s="93"/>
      <c r="CU63869" s="26"/>
      <c r="CV63869" s="26"/>
    </row>
    <row r="63870" spans="1:100" ht="14.25" customHeight="1">
      <c r="A63870" s="26"/>
      <c r="Q63870" s="93"/>
      <c r="CU63870" s="26"/>
      <c r="CV63870" s="26"/>
    </row>
    <row r="63871" spans="1:100" ht="14.25" customHeight="1">
      <c r="A63871" s="26"/>
      <c r="Q63871" s="93"/>
      <c r="CU63871" s="26"/>
      <c r="CV63871" s="26"/>
    </row>
    <row r="63872" spans="1:100" ht="14.25" customHeight="1">
      <c r="A63872" s="26"/>
      <c r="Q63872" s="93"/>
      <c r="CU63872" s="26"/>
      <c r="CV63872" s="26"/>
    </row>
    <row r="63873" spans="1:100" ht="14.25" customHeight="1">
      <c r="A63873" s="26"/>
      <c r="Q63873" s="93"/>
      <c r="CU63873" s="26"/>
      <c r="CV63873" s="26"/>
    </row>
    <row r="63874" spans="1:100" ht="14.25" customHeight="1">
      <c r="A63874" s="26"/>
      <c r="Q63874" s="93"/>
      <c r="CU63874" s="26"/>
      <c r="CV63874" s="26"/>
    </row>
    <row r="63875" spans="1:100" ht="14.25" customHeight="1">
      <c r="A63875" s="26"/>
      <c r="Q63875" s="93"/>
      <c r="CU63875" s="26"/>
      <c r="CV63875" s="26"/>
    </row>
    <row r="63876" spans="1:100" ht="14.25" customHeight="1">
      <c r="A63876" s="26"/>
      <c r="Q63876" s="93"/>
      <c r="CU63876" s="26"/>
      <c r="CV63876" s="26"/>
    </row>
    <row r="63877" spans="1:100" ht="14.25" customHeight="1">
      <c r="A63877" s="26"/>
      <c r="Q63877" s="93"/>
      <c r="CU63877" s="26"/>
      <c r="CV63877" s="26"/>
    </row>
    <row r="63878" spans="1:100" ht="14.25" customHeight="1">
      <c r="A63878" s="26"/>
      <c r="Q63878" s="93"/>
      <c r="CU63878" s="26"/>
      <c r="CV63878" s="26"/>
    </row>
    <row r="63879" spans="1:100" ht="14.25" customHeight="1">
      <c r="A63879" s="26"/>
      <c r="Q63879" s="93"/>
      <c r="CU63879" s="26"/>
      <c r="CV63879" s="26"/>
    </row>
    <row r="63880" spans="1:100" ht="14.25" customHeight="1">
      <c r="A63880" s="26"/>
      <c r="Q63880" s="93"/>
      <c r="CU63880" s="26"/>
      <c r="CV63880" s="26"/>
    </row>
    <row r="63881" spans="1:100" ht="14.25" customHeight="1">
      <c r="A63881" s="26"/>
      <c r="Q63881" s="93"/>
      <c r="CU63881" s="26"/>
      <c r="CV63881" s="26"/>
    </row>
    <row r="63882" spans="1:100" ht="14.25" customHeight="1">
      <c r="A63882" s="26"/>
      <c r="Q63882" s="93"/>
      <c r="CU63882" s="26"/>
      <c r="CV63882" s="26"/>
    </row>
    <row r="63883" spans="1:100" ht="14.25" customHeight="1">
      <c r="A63883" s="26"/>
      <c r="Q63883" s="93"/>
      <c r="CU63883" s="26"/>
      <c r="CV63883" s="26"/>
    </row>
    <row r="63884" spans="1:100" ht="14.25" customHeight="1">
      <c r="A63884" s="26"/>
      <c r="Q63884" s="93"/>
      <c r="CU63884" s="26"/>
      <c r="CV63884" s="26"/>
    </row>
    <row r="63885" spans="1:100" ht="14.25" customHeight="1">
      <c r="A63885" s="26"/>
      <c r="Q63885" s="93"/>
      <c r="CU63885" s="26"/>
      <c r="CV63885" s="26"/>
    </row>
    <row r="63886" spans="1:100" ht="14.25" customHeight="1">
      <c r="A63886" s="26"/>
      <c r="Q63886" s="93"/>
      <c r="CU63886" s="26"/>
      <c r="CV63886" s="26"/>
    </row>
    <row r="63887" spans="1:100" ht="14.25" customHeight="1">
      <c r="A63887" s="26"/>
      <c r="Q63887" s="93"/>
      <c r="CU63887" s="26"/>
      <c r="CV63887" s="26"/>
    </row>
    <row r="63888" spans="1:100" ht="14.25" customHeight="1">
      <c r="A63888" s="26"/>
      <c r="Q63888" s="93"/>
      <c r="CU63888" s="26"/>
      <c r="CV63888" s="26"/>
    </row>
    <row r="63889" spans="1:100" ht="14.25" customHeight="1">
      <c r="A63889" s="26"/>
      <c r="Q63889" s="93"/>
      <c r="CU63889" s="26"/>
      <c r="CV63889" s="26"/>
    </row>
    <row r="63890" spans="1:100" ht="14.25" customHeight="1">
      <c r="A63890" s="26"/>
      <c r="Q63890" s="93"/>
      <c r="CU63890" s="26"/>
      <c r="CV63890" s="26"/>
    </row>
    <row r="63891" spans="1:100" ht="14.25" customHeight="1">
      <c r="A63891" s="26"/>
      <c r="Q63891" s="93"/>
      <c r="CU63891" s="26"/>
      <c r="CV63891" s="26"/>
    </row>
    <row r="63892" spans="1:100" ht="14.25" customHeight="1">
      <c r="A63892" s="26"/>
      <c r="Q63892" s="93"/>
      <c r="CU63892" s="26"/>
      <c r="CV63892" s="26"/>
    </row>
    <row r="63893" spans="1:100" ht="14.25" customHeight="1">
      <c r="A63893" s="26"/>
      <c r="Q63893" s="93"/>
      <c r="CU63893" s="26"/>
      <c r="CV63893" s="26"/>
    </row>
    <row r="63894" spans="1:100" ht="14.25" customHeight="1">
      <c r="A63894" s="26"/>
      <c r="Q63894" s="93"/>
      <c r="CU63894" s="26"/>
      <c r="CV63894" s="26"/>
    </row>
    <row r="63895" spans="1:100" ht="14.25" customHeight="1">
      <c r="A63895" s="26"/>
      <c r="Q63895" s="93"/>
      <c r="CU63895" s="26"/>
      <c r="CV63895" s="26"/>
    </row>
    <row r="63896" spans="1:100" ht="14.25" customHeight="1">
      <c r="A63896" s="26"/>
      <c r="Q63896" s="93"/>
      <c r="CU63896" s="26"/>
      <c r="CV63896" s="26"/>
    </row>
    <row r="63897" spans="1:100" ht="14.25" customHeight="1">
      <c r="A63897" s="26"/>
      <c r="Q63897" s="93"/>
      <c r="CU63897" s="26"/>
      <c r="CV63897" s="26"/>
    </row>
    <row r="63898" spans="1:100" ht="14.25" customHeight="1">
      <c r="A63898" s="26"/>
      <c r="Q63898" s="93"/>
      <c r="CU63898" s="26"/>
      <c r="CV63898" s="26"/>
    </row>
    <row r="63899" spans="1:100" ht="14.25" customHeight="1">
      <c r="A63899" s="26"/>
      <c r="Q63899" s="93"/>
      <c r="CU63899" s="26"/>
      <c r="CV63899" s="26"/>
    </row>
    <row r="63900" spans="1:100" ht="14.25" customHeight="1">
      <c r="A63900" s="26"/>
      <c r="Q63900" s="93"/>
      <c r="CU63900" s="26"/>
      <c r="CV63900" s="26"/>
    </row>
    <row r="63901" spans="1:100" ht="14.25" customHeight="1">
      <c r="A63901" s="26"/>
      <c r="Q63901" s="93"/>
      <c r="CU63901" s="26"/>
      <c r="CV63901" s="26"/>
    </row>
    <row r="63902" spans="1:100" ht="14.25" customHeight="1">
      <c r="A63902" s="26"/>
      <c r="Q63902" s="93"/>
      <c r="CU63902" s="26"/>
      <c r="CV63902" s="26"/>
    </row>
    <row r="63903" spans="1:100" ht="14.25" customHeight="1">
      <c r="A63903" s="26"/>
      <c r="Q63903" s="93"/>
      <c r="CU63903" s="26"/>
      <c r="CV63903" s="26"/>
    </row>
    <row r="63904" spans="1:100" ht="14.25" customHeight="1">
      <c r="A63904" s="26"/>
      <c r="Q63904" s="93"/>
      <c r="CU63904" s="26"/>
      <c r="CV63904" s="26"/>
    </row>
    <row r="63905" spans="1:100" ht="14.25" customHeight="1">
      <c r="A63905" s="26"/>
      <c r="Q63905" s="93"/>
      <c r="CU63905" s="26"/>
      <c r="CV63905" s="26"/>
    </row>
    <row r="63906" spans="1:100" ht="14.25" customHeight="1">
      <c r="A63906" s="26"/>
      <c r="Q63906" s="93"/>
      <c r="CU63906" s="26"/>
      <c r="CV63906" s="26"/>
    </row>
    <row r="63907" spans="1:100" ht="14.25" customHeight="1">
      <c r="A63907" s="26"/>
      <c r="Q63907" s="93"/>
      <c r="CU63907" s="26"/>
      <c r="CV63907" s="26"/>
    </row>
    <row r="63908" spans="1:100" ht="14.25" customHeight="1">
      <c r="A63908" s="26"/>
      <c r="Q63908" s="93"/>
      <c r="CU63908" s="26"/>
      <c r="CV63908" s="26"/>
    </row>
    <row r="63909" spans="1:100" ht="14.25" customHeight="1">
      <c r="A63909" s="26"/>
      <c r="Q63909" s="93"/>
      <c r="CU63909" s="26"/>
      <c r="CV63909" s="26"/>
    </row>
    <row r="63910" spans="1:100" ht="14.25" customHeight="1">
      <c r="A63910" s="26"/>
      <c r="Q63910" s="93"/>
      <c r="CU63910" s="26"/>
      <c r="CV63910" s="26"/>
    </row>
    <row r="63911" spans="1:100" ht="14.25" customHeight="1">
      <c r="A63911" s="26"/>
      <c r="Q63911" s="93"/>
      <c r="CU63911" s="26"/>
      <c r="CV63911" s="26"/>
    </row>
    <row r="63912" spans="1:100" ht="14.25" customHeight="1">
      <c r="A63912" s="26"/>
      <c r="Q63912" s="93"/>
      <c r="CU63912" s="26"/>
      <c r="CV63912" s="26"/>
    </row>
    <row r="63913" spans="1:100" ht="14.25" customHeight="1">
      <c r="A63913" s="26"/>
      <c r="Q63913" s="93"/>
      <c r="CU63913" s="26"/>
      <c r="CV63913" s="26"/>
    </row>
    <row r="63914" spans="1:100" ht="14.25" customHeight="1">
      <c r="A63914" s="26"/>
      <c r="Q63914" s="93"/>
      <c r="CU63914" s="26"/>
      <c r="CV63914" s="26"/>
    </row>
    <row r="63915" spans="1:100" ht="14.25" customHeight="1">
      <c r="A63915" s="26"/>
      <c r="Q63915" s="93"/>
      <c r="CU63915" s="26"/>
      <c r="CV63915" s="26"/>
    </row>
    <row r="63916" spans="1:100" ht="14.25" customHeight="1">
      <c r="A63916" s="26"/>
      <c r="Q63916" s="93"/>
      <c r="CU63916" s="26"/>
      <c r="CV63916" s="26"/>
    </row>
    <row r="63917" spans="1:100" ht="14.25" customHeight="1">
      <c r="A63917" s="26"/>
      <c r="Q63917" s="93"/>
      <c r="CU63917" s="26"/>
      <c r="CV63917" s="26"/>
    </row>
    <row r="63918" spans="1:100" ht="14.25" customHeight="1">
      <c r="A63918" s="26"/>
      <c r="Q63918" s="93"/>
      <c r="CU63918" s="26"/>
      <c r="CV63918" s="26"/>
    </row>
    <row r="63919" spans="1:100" ht="14.25" customHeight="1">
      <c r="A63919" s="26"/>
      <c r="Q63919" s="93"/>
      <c r="CU63919" s="26"/>
      <c r="CV63919" s="26"/>
    </row>
    <row r="63920" spans="1:100" ht="14.25" customHeight="1">
      <c r="A63920" s="26"/>
      <c r="Q63920" s="93"/>
      <c r="CU63920" s="26"/>
      <c r="CV63920" s="26"/>
    </row>
    <row r="63921" spans="1:100" ht="14.25" customHeight="1">
      <c r="A63921" s="26"/>
      <c r="Q63921" s="93"/>
      <c r="CU63921" s="26"/>
      <c r="CV63921" s="26"/>
    </row>
    <row r="63922" spans="1:100" ht="14.25" customHeight="1">
      <c r="A63922" s="26"/>
      <c r="Q63922" s="93"/>
      <c r="CU63922" s="26"/>
      <c r="CV63922" s="26"/>
    </row>
    <row r="63923" spans="1:100" ht="14.25" customHeight="1">
      <c r="A63923" s="26"/>
      <c r="Q63923" s="93"/>
      <c r="CU63923" s="26"/>
      <c r="CV63923" s="26"/>
    </row>
    <row r="63924" spans="1:100" ht="14.25" customHeight="1">
      <c r="A63924" s="26"/>
      <c r="Q63924" s="93"/>
      <c r="CU63924" s="26"/>
      <c r="CV63924" s="26"/>
    </row>
    <row r="63925" spans="1:100" ht="14.25" customHeight="1">
      <c r="A63925" s="26"/>
      <c r="Q63925" s="93"/>
      <c r="CU63925" s="26"/>
      <c r="CV63925" s="26"/>
    </row>
    <row r="63926" spans="1:100" ht="14.25" customHeight="1">
      <c r="A63926" s="26"/>
      <c r="Q63926" s="93"/>
      <c r="CU63926" s="26"/>
      <c r="CV63926" s="26"/>
    </row>
    <row r="63927" spans="1:100" ht="14.25" customHeight="1">
      <c r="A63927" s="26"/>
      <c r="Q63927" s="93"/>
      <c r="CU63927" s="26"/>
      <c r="CV63927" s="26"/>
    </row>
    <row r="63928" spans="1:100" ht="14.25" customHeight="1">
      <c r="A63928" s="26"/>
      <c r="Q63928" s="93"/>
      <c r="CU63928" s="26"/>
      <c r="CV63928" s="26"/>
    </row>
    <row r="63929" spans="1:100" ht="14.25" customHeight="1">
      <c r="A63929" s="26"/>
      <c r="Q63929" s="93"/>
      <c r="CU63929" s="26"/>
      <c r="CV63929" s="26"/>
    </row>
    <row r="63930" spans="1:100" ht="14.25" customHeight="1">
      <c r="A63930" s="26"/>
      <c r="Q63930" s="93"/>
      <c r="CU63930" s="26"/>
      <c r="CV63930" s="26"/>
    </row>
    <row r="63931" spans="1:100" ht="14.25" customHeight="1">
      <c r="A63931" s="26"/>
      <c r="Q63931" s="93"/>
      <c r="CU63931" s="26"/>
      <c r="CV63931" s="26"/>
    </row>
    <row r="63932" spans="1:100" ht="14.25" customHeight="1">
      <c r="A63932" s="26"/>
      <c r="Q63932" s="93"/>
      <c r="CU63932" s="26"/>
      <c r="CV63932" s="26"/>
    </row>
    <row r="63933" spans="1:100" ht="14.25" customHeight="1">
      <c r="A63933" s="26"/>
      <c r="Q63933" s="93"/>
      <c r="CU63933" s="26"/>
      <c r="CV63933" s="26"/>
    </row>
    <row r="63934" spans="1:100" ht="14.25" customHeight="1">
      <c r="A63934" s="26"/>
      <c r="Q63934" s="93"/>
      <c r="CU63934" s="26"/>
      <c r="CV63934" s="26"/>
    </row>
    <row r="63935" spans="1:100" ht="14.25" customHeight="1">
      <c r="A63935" s="26"/>
      <c r="Q63935" s="93"/>
      <c r="CU63935" s="26"/>
      <c r="CV63935" s="26"/>
    </row>
    <row r="63936" spans="1:100" ht="14.25" customHeight="1">
      <c r="A63936" s="26"/>
      <c r="Q63936" s="93"/>
      <c r="CU63936" s="26"/>
      <c r="CV63936" s="26"/>
    </row>
    <row r="63937" spans="1:100" ht="14.25" customHeight="1">
      <c r="A63937" s="26"/>
      <c r="Q63937" s="93"/>
      <c r="CU63937" s="26"/>
      <c r="CV63937" s="26"/>
    </row>
    <row r="63938" spans="1:100" ht="14.25" customHeight="1">
      <c r="A63938" s="26"/>
      <c r="Q63938" s="93"/>
      <c r="CU63938" s="26"/>
      <c r="CV63938" s="26"/>
    </row>
    <row r="63939" spans="1:100" ht="14.25" customHeight="1">
      <c r="A63939" s="26"/>
      <c r="Q63939" s="93"/>
      <c r="CU63939" s="26"/>
      <c r="CV63939" s="26"/>
    </row>
    <row r="63940" spans="1:100" ht="14.25" customHeight="1">
      <c r="A63940" s="26"/>
      <c r="Q63940" s="93"/>
      <c r="CU63940" s="26"/>
      <c r="CV63940" s="26"/>
    </row>
    <row r="63941" spans="1:100" ht="14.25" customHeight="1">
      <c r="A63941" s="26"/>
      <c r="Q63941" s="93"/>
      <c r="CU63941" s="26"/>
      <c r="CV63941" s="26"/>
    </row>
    <row r="63942" spans="1:100" ht="14.25" customHeight="1">
      <c r="A63942" s="26"/>
      <c r="Q63942" s="93"/>
      <c r="CU63942" s="26"/>
      <c r="CV63942" s="26"/>
    </row>
    <row r="63943" spans="1:100" ht="14.25" customHeight="1">
      <c r="A63943" s="26"/>
      <c r="Q63943" s="93"/>
      <c r="CU63943" s="26"/>
      <c r="CV63943" s="26"/>
    </row>
    <row r="63944" spans="1:100" ht="14.25" customHeight="1">
      <c r="A63944" s="26"/>
      <c r="Q63944" s="93"/>
      <c r="CU63944" s="26"/>
      <c r="CV63944" s="26"/>
    </row>
    <row r="63945" spans="1:100" ht="14.25" customHeight="1">
      <c r="A63945" s="26"/>
      <c r="Q63945" s="93"/>
      <c r="CU63945" s="26"/>
      <c r="CV63945" s="26"/>
    </row>
    <row r="63946" spans="1:100" ht="14.25" customHeight="1">
      <c r="A63946" s="26"/>
      <c r="Q63946" s="93"/>
      <c r="CU63946" s="26"/>
      <c r="CV63946" s="26"/>
    </row>
    <row r="63947" spans="1:100" ht="14.25" customHeight="1">
      <c r="A63947" s="26"/>
      <c r="Q63947" s="93"/>
      <c r="CU63947" s="26"/>
      <c r="CV63947" s="26"/>
    </row>
    <row r="63948" spans="1:100" ht="14.25" customHeight="1">
      <c r="A63948" s="26"/>
      <c r="Q63948" s="93"/>
      <c r="CU63948" s="26"/>
      <c r="CV63948" s="26"/>
    </row>
    <row r="63949" spans="1:100" ht="14.25" customHeight="1">
      <c r="A63949" s="26"/>
      <c r="Q63949" s="93"/>
      <c r="CU63949" s="26"/>
      <c r="CV63949" s="26"/>
    </row>
    <row r="63950" spans="1:100" ht="14.25" customHeight="1">
      <c r="A63950" s="26"/>
      <c r="Q63950" s="93"/>
      <c r="CU63950" s="26"/>
      <c r="CV63950" s="26"/>
    </row>
    <row r="63951" spans="1:100" ht="14.25" customHeight="1">
      <c r="A63951" s="26"/>
      <c r="Q63951" s="93"/>
      <c r="CU63951" s="26"/>
      <c r="CV63951" s="26"/>
    </row>
    <row r="63952" spans="1:100" ht="14.25" customHeight="1">
      <c r="A63952" s="26"/>
      <c r="Q63952" s="93"/>
      <c r="CU63952" s="26"/>
      <c r="CV63952" s="26"/>
    </row>
    <row r="63953" spans="1:100" ht="14.25" customHeight="1">
      <c r="A63953" s="26"/>
      <c r="Q63953" s="93"/>
      <c r="CU63953" s="26"/>
      <c r="CV63953" s="26"/>
    </row>
    <row r="63954" spans="1:100" ht="14.25" customHeight="1">
      <c r="A63954" s="26"/>
      <c r="Q63954" s="93"/>
      <c r="CU63954" s="26"/>
      <c r="CV63954" s="26"/>
    </row>
    <row r="63955" spans="1:100" ht="14.25" customHeight="1">
      <c r="A63955" s="26"/>
      <c r="Q63955" s="93"/>
      <c r="CU63955" s="26"/>
      <c r="CV63955" s="26"/>
    </row>
    <row r="63956" spans="1:100" ht="14.25" customHeight="1">
      <c r="A63956" s="26"/>
      <c r="Q63956" s="93"/>
      <c r="CU63956" s="26"/>
      <c r="CV63956" s="26"/>
    </row>
    <row r="63957" spans="1:100" ht="14.25" customHeight="1">
      <c r="A63957" s="26"/>
      <c r="Q63957" s="93"/>
      <c r="CU63957" s="26"/>
      <c r="CV63957" s="26"/>
    </row>
    <row r="63958" spans="1:100" ht="14.25" customHeight="1">
      <c r="A63958" s="26"/>
      <c r="Q63958" s="93"/>
      <c r="CU63958" s="26"/>
      <c r="CV63958" s="26"/>
    </row>
    <row r="63959" spans="1:100" ht="14.25" customHeight="1">
      <c r="A63959" s="26"/>
      <c r="Q63959" s="93"/>
      <c r="CU63959" s="26"/>
      <c r="CV63959" s="26"/>
    </row>
    <row r="63960" spans="1:100" ht="14.25" customHeight="1">
      <c r="A63960" s="26"/>
      <c r="Q63960" s="93"/>
      <c r="CU63960" s="26"/>
      <c r="CV63960" s="26"/>
    </row>
    <row r="63961" spans="1:100" ht="14.25" customHeight="1">
      <c r="A63961" s="26"/>
      <c r="Q63961" s="93"/>
      <c r="CU63961" s="26"/>
      <c r="CV63961" s="26"/>
    </row>
    <row r="63962" spans="1:100" ht="14.25" customHeight="1">
      <c r="A63962" s="26"/>
      <c r="Q63962" s="93"/>
      <c r="CU63962" s="26"/>
      <c r="CV63962" s="26"/>
    </row>
    <row r="63963" spans="1:100" ht="14.25" customHeight="1">
      <c r="A63963" s="26"/>
      <c r="Q63963" s="93"/>
      <c r="CU63963" s="26"/>
      <c r="CV63963" s="26"/>
    </row>
    <row r="63964" spans="1:100" ht="14.25" customHeight="1">
      <c r="A63964" s="26"/>
      <c r="Q63964" s="93"/>
      <c r="CU63964" s="26"/>
      <c r="CV63964" s="26"/>
    </row>
    <row r="63965" spans="1:100" ht="14.25" customHeight="1">
      <c r="A63965" s="26"/>
      <c r="Q63965" s="93"/>
      <c r="CU63965" s="26"/>
      <c r="CV63965" s="26"/>
    </row>
    <row r="63966" spans="1:100" ht="14.25" customHeight="1">
      <c r="A63966" s="26"/>
      <c r="Q63966" s="93"/>
      <c r="CU63966" s="26"/>
      <c r="CV63966" s="26"/>
    </row>
    <row r="63967" spans="1:100" ht="14.25" customHeight="1">
      <c r="A63967" s="26"/>
      <c r="Q63967" s="93"/>
      <c r="CU63967" s="26"/>
      <c r="CV63967" s="26"/>
    </row>
    <row r="63968" spans="1:100" ht="14.25" customHeight="1">
      <c r="A63968" s="26"/>
      <c r="Q63968" s="93"/>
      <c r="CU63968" s="26"/>
      <c r="CV63968" s="26"/>
    </row>
    <row r="63969" spans="1:100" ht="14.25" customHeight="1">
      <c r="A63969" s="26"/>
      <c r="Q63969" s="93"/>
      <c r="CU63969" s="26"/>
      <c r="CV63969" s="26"/>
    </row>
    <row r="63970" spans="1:100" ht="14.25" customHeight="1">
      <c r="A63970" s="26"/>
      <c r="Q63970" s="93"/>
      <c r="CU63970" s="26"/>
      <c r="CV63970" s="26"/>
    </row>
    <row r="63971" spans="1:100" ht="14.25" customHeight="1">
      <c r="A63971" s="26"/>
      <c r="Q63971" s="93"/>
      <c r="CU63971" s="26"/>
      <c r="CV63971" s="26"/>
    </row>
    <row r="63972" spans="1:100" ht="14.25" customHeight="1">
      <c r="A63972" s="26"/>
      <c r="Q63972" s="93"/>
      <c r="CU63972" s="26"/>
      <c r="CV63972" s="26"/>
    </row>
    <row r="63973" spans="1:100" ht="14.25" customHeight="1">
      <c r="A63973" s="26"/>
      <c r="Q63973" s="93"/>
      <c r="CU63973" s="26"/>
      <c r="CV63973" s="26"/>
    </row>
    <row r="63974" spans="1:100" ht="14.25" customHeight="1">
      <c r="A63974" s="26"/>
      <c r="Q63974" s="93"/>
      <c r="CU63974" s="26"/>
      <c r="CV63974" s="26"/>
    </row>
    <row r="63975" spans="1:100" ht="14.25" customHeight="1">
      <c r="A63975" s="26"/>
      <c r="Q63975" s="93"/>
      <c r="CU63975" s="26"/>
      <c r="CV63975" s="26"/>
    </row>
    <row r="63976" spans="1:100" ht="14.25" customHeight="1">
      <c r="A63976" s="26"/>
      <c r="Q63976" s="93"/>
      <c r="CU63976" s="26"/>
      <c r="CV63976" s="26"/>
    </row>
    <row r="63977" spans="1:100" ht="14.25" customHeight="1">
      <c r="A63977" s="26"/>
      <c r="Q63977" s="93"/>
      <c r="CU63977" s="26"/>
      <c r="CV63977" s="26"/>
    </row>
    <row r="63978" spans="1:100" ht="14.25" customHeight="1">
      <c r="A63978" s="26"/>
      <c r="Q63978" s="93"/>
      <c r="CU63978" s="26"/>
      <c r="CV63978" s="26"/>
    </row>
    <row r="63979" spans="1:100" ht="14.25" customHeight="1">
      <c r="A63979" s="26"/>
      <c r="Q63979" s="93"/>
      <c r="CU63979" s="26"/>
      <c r="CV63979" s="26"/>
    </row>
    <row r="63980" spans="1:100" ht="14.25" customHeight="1">
      <c r="A63980" s="26"/>
      <c r="Q63980" s="93"/>
      <c r="CU63980" s="26"/>
      <c r="CV63980" s="26"/>
    </row>
    <row r="63981" spans="1:100" ht="14.25" customHeight="1">
      <c r="A63981" s="26"/>
      <c r="Q63981" s="93"/>
      <c r="CU63981" s="26"/>
      <c r="CV63981" s="26"/>
    </row>
    <row r="63982" spans="1:100" ht="14.25" customHeight="1">
      <c r="A63982" s="26"/>
      <c r="Q63982" s="93"/>
      <c r="CU63982" s="26"/>
      <c r="CV63982" s="26"/>
    </row>
    <row r="63983" spans="1:100" ht="14.25" customHeight="1">
      <c r="A63983" s="26"/>
      <c r="Q63983" s="93"/>
      <c r="CU63983" s="26"/>
      <c r="CV63983" s="26"/>
    </row>
    <row r="63984" spans="1:100" ht="14.25" customHeight="1">
      <c r="A63984" s="26"/>
      <c r="Q63984" s="93"/>
      <c r="CU63984" s="26"/>
      <c r="CV63984" s="26"/>
    </row>
    <row r="63985" spans="1:100" ht="14.25" customHeight="1">
      <c r="A63985" s="26"/>
      <c r="Q63985" s="93"/>
      <c r="CU63985" s="26"/>
      <c r="CV63985" s="26"/>
    </row>
    <row r="63986" spans="1:100" ht="14.25" customHeight="1">
      <c r="A63986" s="26"/>
      <c r="Q63986" s="93"/>
      <c r="CU63986" s="26"/>
      <c r="CV63986" s="26"/>
    </row>
    <row r="63987" spans="1:100" ht="14.25" customHeight="1">
      <c r="A63987" s="26"/>
      <c r="Q63987" s="93"/>
      <c r="CU63987" s="26"/>
      <c r="CV63987" s="26"/>
    </row>
    <row r="63988" spans="1:100" ht="14.25" customHeight="1">
      <c r="A63988" s="26"/>
      <c r="Q63988" s="93"/>
      <c r="CU63988" s="26"/>
      <c r="CV63988" s="26"/>
    </row>
    <row r="63989" spans="1:100" ht="14.25" customHeight="1">
      <c r="A63989" s="26"/>
      <c r="Q63989" s="93"/>
      <c r="CU63989" s="26"/>
      <c r="CV63989" s="26"/>
    </row>
    <row r="63990" spans="1:100" ht="14.25" customHeight="1">
      <c r="A63990" s="26"/>
      <c r="Q63990" s="93"/>
      <c r="CU63990" s="26"/>
      <c r="CV63990" s="26"/>
    </row>
    <row r="63991" spans="1:100" ht="14.25" customHeight="1">
      <c r="A63991" s="26"/>
      <c r="Q63991" s="93"/>
      <c r="CU63991" s="26"/>
      <c r="CV63991" s="26"/>
    </row>
    <row r="63992" spans="1:100" ht="14.25" customHeight="1">
      <c r="A63992" s="26"/>
      <c r="Q63992" s="93"/>
      <c r="CU63992" s="26"/>
      <c r="CV63992" s="26"/>
    </row>
    <row r="63993" spans="1:100" ht="14.25" customHeight="1">
      <c r="A63993" s="26"/>
      <c r="Q63993" s="93"/>
      <c r="CU63993" s="26"/>
      <c r="CV63993" s="26"/>
    </row>
    <row r="63994" spans="1:100" ht="14.25" customHeight="1">
      <c r="A63994" s="26"/>
      <c r="Q63994" s="93"/>
      <c r="CU63994" s="26"/>
      <c r="CV63994" s="26"/>
    </row>
    <row r="63995" spans="1:100" ht="14.25" customHeight="1">
      <c r="A63995" s="26"/>
      <c r="Q63995" s="93"/>
      <c r="CU63995" s="26"/>
      <c r="CV63995" s="26"/>
    </row>
    <row r="63996" spans="1:100" ht="14.25" customHeight="1">
      <c r="A63996" s="26"/>
      <c r="Q63996" s="93"/>
      <c r="CU63996" s="26"/>
      <c r="CV63996" s="26"/>
    </row>
    <row r="63997" spans="1:100" ht="14.25" customHeight="1">
      <c r="A63997" s="26"/>
      <c r="Q63997" s="93"/>
      <c r="CU63997" s="26"/>
      <c r="CV63997" s="26"/>
    </row>
    <row r="63998" spans="1:100" ht="14.25" customHeight="1">
      <c r="A63998" s="26"/>
      <c r="Q63998" s="93"/>
      <c r="CU63998" s="26"/>
      <c r="CV63998" s="26"/>
    </row>
    <row r="63999" spans="1:100" ht="14.25" customHeight="1">
      <c r="A63999" s="26"/>
      <c r="Q63999" s="93"/>
      <c r="CU63999" s="26"/>
      <c r="CV63999" s="26"/>
    </row>
    <row r="64000" spans="1:100" ht="14.25" customHeight="1">
      <c r="A64000" s="26"/>
      <c r="Q64000" s="93"/>
      <c r="CU64000" s="26"/>
      <c r="CV64000" s="26"/>
    </row>
    <row r="64001" spans="1:100" ht="14.25" customHeight="1">
      <c r="A64001" s="26"/>
      <c r="Q64001" s="93"/>
      <c r="CU64001" s="26"/>
      <c r="CV64001" s="26"/>
    </row>
    <row r="64002" spans="1:100" ht="14.25" customHeight="1">
      <c r="A64002" s="26"/>
      <c r="Q64002" s="93"/>
      <c r="CU64002" s="26"/>
      <c r="CV64002" s="26"/>
    </row>
    <row r="64003" spans="1:100" ht="14.25" customHeight="1">
      <c r="A64003" s="26"/>
      <c r="Q64003" s="93"/>
      <c r="CU64003" s="26"/>
      <c r="CV64003" s="26"/>
    </row>
    <row r="64004" spans="1:100" ht="14.25" customHeight="1">
      <c r="A64004" s="26"/>
      <c r="Q64004" s="93"/>
      <c r="CU64004" s="26"/>
      <c r="CV64004" s="26"/>
    </row>
    <row r="64005" spans="1:100" ht="14.25" customHeight="1">
      <c r="A64005" s="26"/>
      <c r="Q64005" s="93"/>
      <c r="CU64005" s="26"/>
      <c r="CV64005" s="26"/>
    </row>
    <row r="64006" spans="1:100" s="28" customFormat="1" ht="14.25" customHeight="1">
      <c r="Q64006" s="93"/>
      <c r="AV64006" s="19"/>
      <c r="AW64006" s="19"/>
      <c r="AX64006" s="19"/>
    </row>
    <row r="64007" spans="1:100" ht="14.25" customHeight="1">
      <c r="A64007" s="26"/>
      <c r="Q64007" s="93"/>
      <c r="CU64007" s="26"/>
      <c r="CV64007" s="26"/>
    </row>
    <row r="64008" spans="1:100" ht="14.25" customHeight="1">
      <c r="A64008" s="26"/>
      <c r="Q64008" s="93"/>
      <c r="CU64008" s="26"/>
      <c r="CV64008" s="26"/>
    </row>
    <row r="64009" spans="1:100" ht="14.25" customHeight="1">
      <c r="A64009" s="26"/>
      <c r="Q64009" s="93"/>
      <c r="CU64009" s="26"/>
      <c r="CV64009" s="26"/>
    </row>
    <row r="64010" spans="1:100" ht="14.25" customHeight="1">
      <c r="A64010" s="26"/>
      <c r="Q64010" s="93"/>
      <c r="CU64010" s="26"/>
      <c r="CV64010" s="26"/>
    </row>
    <row r="64011" spans="1:100" ht="14.25" customHeight="1">
      <c r="A64011" s="26"/>
      <c r="Q64011" s="93"/>
      <c r="CU64011" s="26"/>
      <c r="CV64011" s="26"/>
    </row>
    <row r="64012" spans="1:100" ht="14.25" customHeight="1">
      <c r="A64012" s="26"/>
      <c r="Q64012" s="93"/>
      <c r="CU64012" s="26"/>
      <c r="CV64012" s="26"/>
    </row>
    <row r="64013" spans="1:100" ht="14.25" customHeight="1">
      <c r="A64013" s="26"/>
      <c r="Q64013" s="93"/>
      <c r="CU64013" s="26"/>
      <c r="CV64013" s="26"/>
    </row>
    <row r="64014" spans="1:100" ht="14.25" customHeight="1">
      <c r="A64014" s="26"/>
      <c r="Q64014" s="93"/>
      <c r="CU64014" s="26"/>
      <c r="CV64014" s="26"/>
    </row>
    <row r="64015" spans="1:100" ht="14.25" customHeight="1">
      <c r="A64015" s="26"/>
      <c r="Q64015" s="93"/>
      <c r="CU64015" s="26"/>
      <c r="CV64015" s="26"/>
    </row>
    <row r="64016" spans="1:100" ht="14.25" customHeight="1">
      <c r="A64016" s="26"/>
      <c r="Q64016" s="93"/>
      <c r="CU64016" s="26"/>
      <c r="CV64016" s="26"/>
    </row>
    <row r="64017" spans="1:100" ht="14.25" customHeight="1">
      <c r="A64017" s="26"/>
      <c r="Q64017" s="93"/>
      <c r="CU64017" s="26"/>
      <c r="CV64017" s="26"/>
    </row>
    <row r="64018" spans="1:100" ht="14.25" customHeight="1">
      <c r="A64018" s="26"/>
      <c r="Q64018" s="93"/>
      <c r="CU64018" s="26"/>
      <c r="CV64018" s="26"/>
    </row>
    <row r="64019" spans="1:100" ht="14.25" customHeight="1">
      <c r="A64019" s="26"/>
      <c r="Q64019" s="93"/>
      <c r="CU64019" s="26"/>
      <c r="CV64019" s="26"/>
    </row>
    <row r="64020" spans="1:100" ht="14.25" customHeight="1">
      <c r="A64020" s="26"/>
      <c r="Q64020" s="93"/>
      <c r="CU64020" s="26"/>
      <c r="CV64020" s="26"/>
    </row>
    <row r="64021" spans="1:100" ht="14.25" customHeight="1">
      <c r="A64021" s="26"/>
      <c r="Q64021" s="93"/>
      <c r="CU64021" s="26"/>
      <c r="CV64021" s="26"/>
    </row>
    <row r="64022" spans="1:100" ht="14.25" customHeight="1">
      <c r="A64022" s="26"/>
      <c r="Q64022" s="93"/>
      <c r="CU64022" s="26"/>
      <c r="CV64022" s="26"/>
    </row>
    <row r="64023" spans="1:100" ht="14.25" customHeight="1">
      <c r="A64023" s="26"/>
      <c r="Q64023" s="93"/>
      <c r="CU64023" s="26"/>
      <c r="CV64023" s="26"/>
    </row>
    <row r="64024" spans="1:100" ht="14.25" customHeight="1">
      <c r="A64024" s="26"/>
      <c r="Q64024" s="93"/>
      <c r="CU64024" s="26"/>
      <c r="CV64024" s="26"/>
    </row>
    <row r="64025" spans="1:100" ht="14.25" customHeight="1">
      <c r="A64025" s="26"/>
      <c r="Q64025" s="93"/>
      <c r="CU64025" s="26"/>
      <c r="CV64025" s="26"/>
    </row>
    <row r="64026" spans="1:100" ht="14.25" customHeight="1">
      <c r="A64026" s="26"/>
      <c r="Q64026" s="93"/>
      <c r="CU64026" s="26"/>
      <c r="CV64026" s="26"/>
    </row>
    <row r="64027" spans="1:100" ht="14.25" customHeight="1">
      <c r="A64027" s="26"/>
      <c r="Q64027" s="93"/>
      <c r="CU64027" s="26"/>
      <c r="CV64027" s="26"/>
    </row>
    <row r="64028" spans="1:100" ht="14.25" customHeight="1">
      <c r="A64028" s="26"/>
      <c r="Q64028" s="93"/>
      <c r="CU64028" s="26"/>
      <c r="CV64028" s="26"/>
    </row>
    <row r="64029" spans="1:100" ht="14.25" customHeight="1">
      <c r="A64029" s="26"/>
      <c r="Q64029" s="93"/>
      <c r="CU64029" s="26"/>
      <c r="CV64029" s="26"/>
    </row>
    <row r="64030" spans="1:100" ht="14.25" customHeight="1">
      <c r="A64030" s="26"/>
      <c r="Q64030" s="93"/>
      <c r="CU64030" s="26"/>
      <c r="CV64030" s="26"/>
    </row>
    <row r="64031" spans="1:100" ht="14.25" customHeight="1">
      <c r="A64031" s="26"/>
      <c r="Q64031" s="93"/>
      <c r="CU64031" s="26"/>
      <c r="CV64031" s="26"/>
    </row>
    <row r="64032" spans="1:100" ht="14.25" customHeight="1">
      <c r="A64032" s="26"/>
      <c r="Q64032" s="93"/>
      <c r="CU64032" s="26"/>
      <c r="CV64032" s="26"/>
    </row>
    <row r="64033" spans="1:100" ht="14.25" customHeight="1">
      <c r="A64033" s="26"/>
      <c r="Q64033" s="93"/>
      <c r="CU64033" s="26"/>
      <c r="CV64033" s="26"/>
    </row>
    <row r="64034" spans="1:100" ht="14.25" customHeight="1">
      <c r="A64034" s="26"/>
      <c r="Q64034" s="93"/>
      <c r="CU64034" s="26"/>
      <c r="CV64034" s="26"/>
    </row>
    <row r="64035" spans="1:100" ht="14.25" customHeight="1">
      <c r="A64035" s="26"/>
      <c r="Q64035" s="93"/>
      <c r="CU64035" s="26"/>
      <c r="CV64035" s="26"/>
    </row>
    <row r="64036" spans="1:100" ht="14.25" customHeight="1">
      <c r="A64036" s="26"/>
      <c r="Q64036" s="93"/>
      <c r="CU64036" s="26"/>
      <c r="CV64036" s="26"/>
    </row>
    <row r="64037" spans="1:100" ht="14.25" customHeight="1">
      <c r="A64037" s="26"/>
      <c r="Q64037" s="93"/>
      <c r="CU64037" s="26"/>
      <c r="CV64037" s="26"/>
    </row>
    <row r="64038" spans="1:100" ht="14.25" customHeight="1">
      <c r="A64038" s="26"/>
      <c r="Q64038" s="93"/>
      <c r="CU64038" s="26"/>
      <c r="CV64038" s="26"/>
    </row>
    <row r="64039" spans="1:100" ht="14.45" customHeight="1">
      <c r="A64039" s="26"/>
      <c r="CU64039" s="26"/>
      <c r="CV64039" s="26"/>
    </row>
    <row r="64040" spans="1:100" ht="14.25" customHeight="1">
      <c r="A64040" s="26"/>
      <c r="Q64040" s="93"/>
      <c r="CU64040" s="26"/>
      <c r="CV64040" s="26"/>
    </row>
    <row r="64041" spans="1:100" ht="14.25" customHeight="1">
      <c r="A64041" s="26"/>
      <c r="Q64041" s="93"/>
      <c r="CU64041" s="26"/>
      <c r="CV64041" s="26"/>
    </row>
    <row r="64042" spans="1:100" ht="14.25" customHeight="1">
      <c r="A64042" s="26"/>
      <c r="Q64042" s="93"/>
      <c r="CU64042" s="26"/>
      <c r="CV64042" s="26"/>
    </row>
    <row r="64043" spans="1:100" ht="14.25" customHeight="1">
      <c r="A64043" s="26"/>
      <c r="Q64043" s="93"/>
      <c r="CU64043" s="26"/>
      <c r="CV64043" s="26"/>
    </row>
    <row r="64044" spans="1:100" ht="14.25" customHeight="1">
      <c r="A64044" s="26"/>
      <c r="Q64044" s="93"/>
      <c r="CU64044" s="26"/>
      <c r="CV64044" s="26"/>
    </row>
    <row r="64045" spans="1:100" ht="14.45" customHeight="1">
      <c r="A64045" s="26"/>
      <c r="CU64045" s="26"/>
      <c r="CV64045" s="26"/>
    </row>
    <row r="64046" spans="1:100" ht="14.25" customHeight="1">
      <c r="A64046" s="26"/>
      <c r="Q64046" s="93"/>
      <c r="CU64046" s="26"/>
      <c r="CV64046" s="26"/>
    </row>
    <row r="64047" spans="1:100" ht="14.25" customHeight="1">
      <c r="A64047" s="26"/>
      <c r="Q64047" s="93"/>
      <c r="CU64047" s="26"/>
      <c r="CV64047" s="26"/>
    </row>
    <row r="64048" spans="1:100" ht="14.25" customHeight="1">
      <c r="A64048" s="26"/>
      <c r="Q64048" s="93"/>
      <c r="CU64048" s="26"/>
      <c r="CV64048" s="26"/>
    </row>
    <row r="64049" spans="1:100" ht="14.25" customHeight="1">
      <c r="A64049" s="26"/>
      <c r="Q64049" s="93"/>
      <c r="CU64049" s="26"/>
      <c r="CV64049" s="26"/>
    </row>
    <row r="64050" spans="1:100" ht="14.25" customHeight="1">
      <c r="A64050" s="26"/>
      <c r="Q64050" s="93"/>
      <c r="CU64050" s="26"/>
      <c r="CV64050" s="26"/>
    </row>
    <row r="64051" spans="1:100" ht="14.25" customHeight="1">
      <c r="A64051" s="26"/>
      <c r="Q64051" s="93"/>
      <c r="CU64051" s="26"/>
      <c r="CV64051" s="26"/>
    </row>
    <row r="64052" spans="1:100" ht="14.25" customHeight="1">
      <c r="A64052" s="26"/>
      <c r="Q64052" s="93"/>
      <c r="CU64052" s="26"/>
      <c r="CV64052" s="26"/>
    </row>
    <row r="64053" spans="1:100" ht="14.25" customHeight="1">
      <c r="A64053" s="26"/>
      <c r="Q64053" s="93"/>
      <c r="CU64053" s="26"/>
      <c r="CV64053" s="26"/>
    </row>
    <row r="64054" spans="1:100" ht="14.25" customHeight="1">
      <c r="A64054" s="26"/>
      <c r="Q64054" s="93"/>
      <c r="CU64054" s="26"/>
      <c r="CV64054" s="26"/>
    </row>
    <row r="64055" spans="1:100" ht="14.25" customHeight="1">
      <c r="A64055" s="26"/>
      <c r="Q64055" s="93"/>
      <c r="CU64055" s="26"/>
      <c r="CV64055" s="26"/>
    </row>
    <row r="64056" spans="1:100" ht="14.25" customHeight="1">
      <c r="A64056" s="26"/>
      <c r="Q64056" s="93"/>
      <c r="CU64056" s="26"/>
      <c r="CV64056" s="26"/>
    </row>
    <row r="64057" spans="1:100" ht="14.25" customHeight="1">
      <c r="A64057" s="26"/>
      <c r="Q64057" s="93"/>
      <c r="CU64057" s="26"/>
      <c r="CV64057" s="26"/>
    </row>
    <row r="64058" spans="1:100" ht="14.25" customHeight="1">
      <c r="A64058" s="26"/>
      <c r="Q64058" s="93"/>
      <c r="CU64058" s="26"/>
      <c r="CV64058" s="26"/>
    </row>
    <row r="64059" spans="1:100" ht="14.25" customHeight="1">
      <c r="A64059" s="26"/>
      <c r="Q64059" s="93"/>
      <c r="CU64059" s="26"/>
      <c r="CV64059" s="26"/>
    </row>
    <row r="64060" spans="1:100" ht="14.25" customHeight="1">
      <c r="A64060" s="26"/>
      <c r="Q64060" s="93"/>
      <c r="CU64060" s="26"/>
      <c r="CV64060" s="26"/>
    </row>
    <row r="64061" spans="1:100" ht="14.25" customHeight="1">
      <c r="A64061" s="26"/>
      <c r="Q64061" s="93"/>
      <c r="CU64061" s="26"/>
      <c r="CV64061" s="26"/>
    </row>
    <row r="64062" spans="1:100" ht="14.25" customHeight="1">
      <c r="A64062" s="26"/>
      <c r="Q64062" s="93"/>
      <c r="CU64062" s="26"/>
      <c r="CV64062" s="26"/>
    </row>
    <row r="64063" spans="1:100" ht="14.25" customHeight="1">
      <c r="A64063" s="26"/>
      <c r="Q64063" s="93"/>
      <c r="CU64063" s="26"/>
      <c r="CV64063" s="26"/>
    </row>
    <row r="64064" spans="1:100" ht="14.25" customHeight="1">
      <c r="A64064" s="26"/>
      <c r="Q64064" s="93"/>
      <c r="CU64064" s="26"/>
      <c r="CV64064" s="26"/>
    </row>
    <row r="64065" spans="1:100" ht="14.45" customHeight="1">
      <c r="A64065" s="26"/>
      <c r="CU64065" s="26"/>
      <c r="CV64065" s="26"/>
    </row>
    <row r="64066" spans="1:100" ht="14.25" customHeight="1">
      <c r="A64066" s="26"/>
      <c r="Q64066" s="93"/>
      <c r="CU64066" s="26"/>
      <c r="CV64066" s="26"/>
    </row>
    <row r="64067" spans="1:100" ht="14.25" customHeight="1">
      <c r="A64067" s="26"/>
      <c r="Q64067" s="93"/>
      <c r="CU64067" s="26"/>
      <c r="CV64067" s="26"/>
    </row>
    <row r="64068" spans="1:100" ht="14.25" customHeight="1">
      <c r="A64068" s="26"/>
      <c r="Q64068" s="93"/>
      <c r="CU64068" s="26"/>
      <c r="CV64068" s="26"/>
    </row>
    <row r="64069" spans="1:100" ht="14.25" customHeight="1">
      <c r="A64069" s="26"/>
      <c r="Q64069" s="93"/>
      <c r="CU64069" s="26"/>
      <c r="CV64069" s="26"/>
    </row>
    <row r="64070" spans="1:100" ht="14.25" customHeight="1">
      <c r="A64070" s="26"/>
      <c r="Q64070" s="93"/>
      <c r="CU64070" s="26"/>
      <c r="CV64070" s="26"/>
    </row>
    <row r="64071" spans="1:100" ht="14.25" customHeight="1">
      <c r="A64071" s="26"/>
      <c r="Q64071" s="93"/>
      <c r="CU64071" s="26"/>
      <c r="CV64071" s="26"/>
    </row>
    <row r="64072" spans="1:100" ht="14.25" customHeight="1">
      <c r="A64072" s="26"/>
      <c r="Q64072" s="93"/>
      <c r="CU64072" s="26"/>
      <c r="CV64072" s="26"/>
    </row>
    <row r="64073" spans="1:100" ht="14.25" customHeight="1">
      <c r="A64073" s="26"/>
      <c r="Q64073" s="93"/>
      <c r="CU64073" s="26"/>
      <c r="CV64073" s="26"/>
    </row>
    <row r="64074" spans="1:100" ht="14.25" customHeight="1">
      <c r="A64074" s="26"/>
      <c r="Q64074" s="93"/>
      <c r="CU64074" s="26"/>
      <c r="CV64074" s="26"/>
    </row>
    <row r="64075" spans="1:100" ht="14.25" customHeight="1">
      <c r="A64075" s="26"/>
      <c r="Q64075" s="93"/>
      <c r="CU64075" s="26"/>
      <c r="CV64075" s="26"/>
    </row>
    <row r="64076" spans="1:100" ht="14.25" customHeight="1">
      <c r="A64076" s="26"/>
      <c r="Q64076" s="93"/>
      <c r="CU64076" s="26"/>
      <c r="CV64076" s="26"/>
    </row>
    <row r="64077" spans="1:100" ht="14.25" customHeight="1">
      <c r="A64077" s="26"/>
      <c r="Q64077" s="93"/>
      <c r="CU64077" s="26"/>
      <c r="CV64077" s="26"/>
    </row>
    <row r="64078" spans="1:100" ht="14.25" customHeight="1">
      <c r="A64078" s="26"/>
      <c r="Q64078" s="93"/>
      <c r="CU64078" s="26"/>
      <c r="CV64078" s="26"/>
    </row>
    <row r="64079" spans="1:100" ht="14.45" customHeight="1">
      <c r="A64079" s="26"/>
      <c r="CU64079" s="26"/>
      <c r="CV64079" s="26"/>
    </row>
    <row r="64080" spans="1:100" ht="14.25" customHeight="1">
      <c r="A64080" s="26"/>
      <c r="Q64080" s="93"/>
      <c r="CU64080" s="26"/>
      <c r="CV64080" s="26"/>
    </row>
    <row r="64081" spans="1:100" ht="14.25" customHeight="1">
      <c r="A64081" s="26"/>
      <c r="Q64081" s="93"/>
      <c r="CU64081" s="26"/>
      <c r="CV64081" s="26"/>
    </row>
    <row r="64082" spans="1:100" ht="14.25" customHeight="1">
      <c r="A64082" s="26"/>
      <c r="Q64082" s="93"/>
      <c r="CU64082" s="26"/>
      <c r="CV64082" s="26"/>
    </row>
    <row r="64083" spans="1:100" ht="14.25" customHeight="1">
      <c r="A64083" s="26"/>
      <c r="Q64083" s="93"/>
      <c r="CU64083" s="26"/>
      <c r="CV64083" s="26"/>
    </row>
    <row r="64084" spans="1:100" ht="14.25" customHeight="1">
      <c r="A64084" s="26"/>
      <c r="Q64084" s="93"/>
      <c r="CU64084" s="26"/>
      <c r="CV64084" s="26"/>
    </row>
    <row r="64085" spans="1:100" ht="14.25" customHeight="1">
      <c r="A64085" s="26"/>
      <c r="Q64085" s="93"/>
      <c r="CU64085" s="26"/>
      <c r="CV64085" s="26"/>
    </row>
    <row r="64086" spans="1:100" ht="14.25" customHeight="1">
      <c r="A64086" s="26"/>
      <c r="Q64086" s="93"/>
      <c r="CU64086" s="26"/>
      <c r="CV64086" s="26"/>
    </row>
    <row r="64087" spans="1:100" ht="14.25" customHeight="1">
      <c r="A64087" s="26"/>
      <c r="Q64087" s="93"/>
      <c r="CU64087" s="26"/>
      <c r="CV64087" s="26"/>
    </row>
    <row r="64088" spans="1:100" ht="14.25" customHeight="1">
      <c r="A64088" s="26"/>
      <c r="Q64088" s="93"/>
      <c r="CU64088" s="26"/>
      <c r="CV64088" s="26"/>
    </row>
    <row r="64089" spans="1:100" ht="14.25" customHeight="1">
      <c r="A64089" s="26"/>
      <c r="Q64089" s="93"/>
      <c r="CU64089" s="26"/>
      <c r="CV64089" s="26"/>
    </row>
    <row r="64090" spans="1:100" ht="14.25" customHeight="1">
      <c r="A64090" s="26"/>
      <c r="Q64090" s="93"/>
      <c r="CU64090" s="26"/>
      <c r="CV64090" s="26"/>
    </row>
    <row r="64091" spans="1:100" ht="14.25" customHeight="1">
      <c r="A64091" s="26"/>
      <c r="Q64091" s="93"/>
      <c r="CU64091" s="26"/>
      <c r="CV64091" s="26"/>
    </row>
    <row r="64092" spans="1:100" ht="14.25" customHeight="1">
      <c r="A64092" s="26"/>
      <c r="Q64092" s="93"/>
      <c r="CU64092" s="26"/>
      <c r="CV64092" s="26"/>
    </row>
    <row r="64093" spans="1:100" ht="14.25" customHeight="1">
      <c r="A64093" s="26"/>
      <c r="Q64093" s="93"/>
      <c r="CU64093" s="26"/>
      <c r="CV64093" s="26"/>
    </row>
    <row r="64094" spans="1:100" ht="14.25" customHeight="1">
      <c r="A64094" s="26"/>
      <c r="Q64094" s="93"/>
      <c r="CU64094" s="26"/>
      <c r="CV64094" s="26"/>
    </row>
    <row r="64095" spans="1:100" ht="14.25" customHeight="1">
      <c r="A64095" s="26"/>
      <c r="Q64095" s="93"/>
      <c r="CU64095" s="26"/>
      <c r="CV64095" s="26"/>
    </row>
    <row r="64096" spans="1:100" ht="14.25" customHeight="1">
      <c r="A64096" s="26"/>
      <c r="Q64096" s="93"/>
      <c r="CU64096" s="26"/>
      <c r="CV64096" s="26"/>
    </row>
    <row r="64097" spans="1:100" ht="14.25" customHeight="1">
      <c r="A64097" s="26"/>
      <c r="Q64097" s="93"/>
      <c r="CU64097" s="26"/>
      <c r="CV64097" s="26"/>
    </row>
    <row r="64098" spans="1:100" ht="14.25" customHeight="1">
      <c r="A64098" s="26"/>
      <c r="Q64098" s="93"/>
      <c r="CU64098" s="26"/>
      <c r="CV64098" s="26"/>
    </row>
    <row r="64099" spans="1:100" ht="14.25" customHeight="1">
      <c r="A64099" s="26"/>
      <c r="Q64099" s="93"/>
      <c r="CU64099" s="26"/>
      <c r="CV64099" s="26"/>
    </row>
    <row r="64100" spans="1:100" ht="14.25" customHeight="1">
      <c r="A64100" s="26"/>
      <c r="Q64100" s="93"/>
      <c r="CU64100" s="26"/>
      <c r="CV64100" s="26"/>
    </row>
    <row r="64101" spans="1:100" ht="14.25" customHeight="1">
      <c r="A64101" s="26"/>
      <c r="Q64101" s="93"/>
      <c r="CU64101" s="26"/>
      <c r="CV64101" s="26"/>
    </row>
    <row r="64102" spans="1:100" ht="14.25" customHeight="1">
      <c r="A64102" s="26"/>
      <c r="Q64102" s="93"/>
      <c r="CU64102" s="26"/>
      <c r="CV64102" s="26"/>
    </row>
    <row r="64103" spans="1:100" ht="14.25" customHeight="1">
      <c r="A64103" s="26"/>
      <c r="Q64103" s="93"/>
      <c r="CU64103" s="26"/>
      <c r="CV64103" s="26"/>
    </row>
    <row r="64104" spans="1:100" ht="14.25" customHeight="1">
      <c r="A64104" s="26"/>
      <c r="Q64104" s="93"/>
      <c r="CU64104" s="26"/>
      <c r="CV64104" s="26"/>
    </row>
    <row r="64105" spans="1:100" ht="14.25" customHeight="1">
      <c r="A64105" s="26"/>
      <c r="Q64105" s="93"/>
      <c r="CU64105" s="26"/>
      <c r="CV64105" s="26"/>
    </row>
    <row r="64106" spans="1:100" ht="14.25" customHeight="1">
      <c r="A64106" s="26"/>
      <c r="Q64106" s="93"/>
      <c r="CU64106" s="26"/>
      <c r="CV64106" s="26"/>
    </row>
    <row r="64107" spans="1:100" ht="14.25" customHeight="1">
      <c r="A64107" s="26"/>
      <c r="Q64107" s="93"/>
      <c r="CU64107" s="26"/>
      <c r="CV64107" s="26"/>
    </row>
    <row r="64108" spans="1:100" ht="14.25" customHeight="1">
      <c r="A64108" s="26"/>
      <c r="Q64108" s="93"/>
      <c r="CU64108" s="26"/>
      <c r="CV64108" s="26"/>
    </row>
    <row r="64109" spans="1:100" ht="14.25" customHeight="1">
      <c r="A64109" s="26"/>
      <c r="Q64109" s="93"/>
      <c r="CU64109" s="26"/>
      <c r="CV64109" s="26"/>
    </row>
    <row r="64110" spans="1:100" ht="14.25" customHeight="1">
      <c r="A64110" s="26"/>
      <c r="Q64110" s="93"/>
      <c r="CU64110" s="26"/>
      <c r="CV64110" s="26"/>
    </row>
    <row r="64111" spans="1:100" ht="14.25" customHeight="1">
      <c r="A64111" s="26"/>
      <c r="Q64111" s="93"/>
      <c r="CU64111" s="26"/>
      <c r="CV64111" s="26"/>
    </row>
    <row r="64112" spans="1:100" ht="14.25" customHeight="1">
      <c r="A64112" s="26"/>
      <c r="Q64112" s="93"/>
      <c r="CU64112" s="26"/>
      <c r="CV64112" s="26"/>
    </row>
    <row r="64113" spans="1:100" ht="14.25" customHeight="1">
      <c r="A64113" s="26"/>
      <c r="Q64113" s="93"/>
      <c r="CU64113" s="26"/>
      <c r="CV64113" s="26"/>
    </row>
    <row r="64114" spans="1:100" ht="14.25" customHeight="1">
      <c r="A64114" s="26"/>
      <c r="Q64114" s="93"/>
      <c r="CU64114" s="26"/>
      <c r="CV64114" s="26"/>
    </row>
    <row r="64115" spans="1:100" ht="14.25" customHeight="1">
      <c r="A64115" s="26"/>
      <c r="Q64115" s="93"/>
      <c r="CU64115" s="26"/>
      <c r="CV64115" s="26"/>
    </row>
    <row r="64116" spans="1:100" ht="14.25" customHeight="1">
      <c r="A64116" s="26"/>
      <c r="Q64116" s="93"/>
      <c r="CU64116" s="26"/>
      <c r="CV64116" s="26"/>
    </row>
    <row r="64117" spans="1:100" ht="14.25" customHeight="1">
      <c r="A64117" s="26"/>
      <c r="Q64117" s="93"/>
      <c r="CU64117" s="26"/>
      <c r="CV64117" s="26"/>
    </row>
    <row r="64118" spans="1:100" ht="14.45" customHeight="1">
      <c r="A64118" s="26"/>
      <c r="CU64118" s="26"/>
      <c r="CV64118" s="26"/>
    </row>
    <row r="64119" spans="1:100" ht="14.25" customHeight="1">
      <c r="A64119" s="26"/>
      <c r="Q64119" s="93"/>
      <c r="CU64119" s="26"/>
      <c r="CV64119" s="26"/>
    </row>
    <row r="64120" spans="1:100" ht="14.25" customHeight="1">
      <c r="A64120" s="26"/>
      <c r="Q64120" s="93"/>
      <c r="CU64120" s="26"/>
      <c r="CV64120" s="26"/>
    </row>
    <row r="64121" spans="1:100" ht="14.25" customHeight="1">
      <c r="A64121" s="26"/>
      <c r="Q64121" s="93"/>
      <c r="CU64121" s="26"/>
      <c r="CV64121" s="26"/>
    </row>
    <row r="64122" spans="1:100" ht="14.25" customHeight="1">
      <c r="A64122" s="26"/>
      <c r="Q64122" s="93"/>
      <c r="CU64122" s="26"/>
      <c r="CV64122" s="26"/>
    </row>
    <row r="64123" spans="1:100" ht="14.25" customHeight="1">
      <c r="A64123" s="26"/>
      <c r="Q64123" s="93"/>
      <c r="CU64123" s="26"/>
      <c r="CV64123" s="26"/>
    </row>
    <row r="64124" spans="1:100" ht="14.25" customHeight="1">
      <c r="A64124" s="26"/>
      <c r="Q64124" s="93"/>
      <c r="CU64124" s="26"/>
      <c r="CV64124" s="26"/>
    </row>
    <row r="64125" spans="1:100" ht="14.25" customHeight="1">
      <c r="A64125" s="26"/>
      <c r="Q64125" s="93"/>
      <c r="CU64125" s="26"/>
      <c r="CV64125" s="26"/>
    </row>
    <row r="64126" spans="1:100" ht="14.25" customHeight="1">
      <c r="A64126" s="26"/>
      <c r="Q64126" s="93"/>
      <c r="CU64126" s="26"/>
      <c r="CV64126" s="26"/>
    </row>
    <row r="64127" spans="1:100" ht="14.25" customHeight="1">
      <c r="A64127" s="26"/>
      <c r="Q64127" s="93"/>
      <c r="CU64127" s="26"/>
      <c r="CV64127" s="26"/>
    </row>
    <row r="64128" spans="1:100" ht="14.25" customHeight="1">
      <c r="A64128" s="26"/>
      <c r="Q64128" s="93"/>
      <c r="CU64128" s="26"/>
      <c r="CV64128" s="26"/>
    </row>
    <row r="64129" spans="1:100" ht="14.25" customHeight="1">
      <c r="A64129" s="26"/>
      <c r="Q64129" s="93"/>
      <c r="CU64129" s="26"/>
      <c r="CV64129" s="26"/>
    </row>
    <row r="64130" spans="1:100" ht="14.25" customHeight="1">
      <c r="A64130" s="26"/>
      <c r="Q64130" s="93"/>
      <c r="CU64130" s="26"/>
      <c r="CV64130" s="26"/>
    </row>
    <row r="64131" spans="1:100" ht="14.25" customHeight="1">
      <c r="A64131" s="26"/>
      <c r="Q64131" s="93"/>
      <c r="CU64131" s="26"/>
      <c r="CV64131" s="26"/>
    </row>
    <row r="64132" spans="1:100" ht="14.25" customHeight="1">
      <c r="A64132" s="26"/>
      <c r="Q64132" s="93"/>
      <c r="CU64132" s="26"/>
      <c r="CV64132" s="26"/>
    </row>
    <row r="64133" spans="1:100" ht="14.25" customHeight="1">
      <c r="A64133" s="26"/>
      <c r="Q64133" s="93"/>
      <c r="CU64133" s="26"/>
      <c r="CV64133" s="26"/>
    </row>
    <row r="64134" spans="1:100" ht="14.25" customHeight="1">
      <c r="A64134" s="26"/>
      <c r="Q64134" s="93"/>
      <c r="CU64134" s="26"/>
      <c r="CV64134" s="26"/>
    </row>
    <row r="64135" spans="1:100" ht="14.25" customHeight="1">
      <c r="A64135" s="26"/>
      <c r="Q64135" s="93"/>
      <c r="CU64135" s="26"/>
      <c r="CV64135" s="26"/>
    </row>
    <row r="64136" spans="1:100" ht="14.25" customHeight="1">
      <c r="A64136" s="26"/>
      <c r="Q64136" s="93"/>
      <c r="CU64136" s="26"/>
      <c r="CV64136" s="26"/>
    </row>
    <row r="64137" spans="1:100" ht="14.25" customHeight="1">
      <c r="A64137" s="26"/>
      <c r="Q64137" s="93"/>
      <c r="CU64137" s="26"/>
      <c r="CV64137" s="26"/>
    </row>
    <row r="64138" spans="1:100" ht="14.25" customHeight="1">
      <c r="A64138" s="26"/>
      <c r="Q64138" s="93"/>
      <c r="CU64138" s="26"/>
      <c r="CV64138" s="26"/>
    </row>
    <row r="64139" spans="1:100" ht="14.25" customHeight="1">
      <c r="A64139" s="26"/>
      <c r="Q64139" s="93"/>
      <c r="CU64139" s="26"/>
      <c r="CV64139" s="26"/>
    </row>
    <row r="64140" spans="1:100" ht="14.25" customHeight="1">
      <c r="A64140" s="26"/>
      <c r="Q64140" s="93"/>
      <c r="CU64140" s="26"/>
      <c r="CV64140" s="26"/>
    </row>
    <row r="64141" spans="1:100" ht="14.25" customHeight="1">
      <c r="A64141" s="26"/>
      <c r="Q64141" s="93"/>
      <c r="CU64141" s="26"/>
      <c r="CV64141" s="26"/>
    </row>
    <row r="64142" spans="1:100" ht="14.25" customHeight="1">
      <c r="A64142" s="26"/>
      <c r="Q64142" s="93"/>
      <c r="CU64142" s="26"/>
      <c r="CV64142" s="26"/>
    </row>
    <row r="64143" spans="1:100" ht="14.25" customHeight="1">
      <c r="A64143" s="26"/>
      <c r="Q64143" s="93"/>
      <c r="CU64143" s="26"/>
      <c r="CV64143" s="26"/>
    </row>
    <row r="64144" spans="1:100" ht="14.25" customHeight="1">
      <c r="A64144" s="26"/>
      <c r="Q64144" s="93"/>
      <c r="CU64144" s="26"/>
      <c r="CV64144" s="26"/>
    </row>
    <row r="64145" spans="1:100" ht="14.25" customHeight="1">
      <c r="A64145" s="26"/>
      <c r="Q64145" s="93"/>
      <c r="CU64145" s="26"/>
      <c r="CV64145" s="26"/>
    </row>
    <row r="64146" spans="1:100" ht="14.25" customHeight="1">
      <c r="A64146" s="26"/>
      <c r="Q64146" s="93"/>
      <c r="CU64146" s="26"/>
      <c r="CV64146" s="26"/>
    </row>
    <row r="64147" spans="1:100" ht="14.25" customHeight="1">
      <c r="A64147" s="26"/>
      <c r="Q64147" s="93"/>
      <c r="CU64147" s="26"/>
      <c r="CV64147" s="26"/>
    </row>
    <row r="64148" spans="1:100" ht="14.25" customHeight="1">
      <c r="A64148" s="26"/>
      <c r="Q64148" s="93"/>
      <c r="CU64148" s="26"/>
      <c r="CV64148" s="26"/>
    </row>
    <row r="64149" spans="1:100" ht="14.25" customHeight="1">
      <c r="A64149" s="26"/>
      <c r="Q64149" s="93"/>
      <c r="CU64149" s="26"/>
      <c r="CV64149" s="26"/>
    </row>
    <row r="64150" spans="1:100" ht="14.25" customHeight="1">
      <c r="A64150" s="26"/>
      <c r="Q64150" s="93"/>
      <c r="CU64150" s="26"/>
      <c r="CV64150" s="26"/>
    </row>
    <row r="64151" spans="1:100" ht="14.25" customHeight="1">
      <c r="A64151" s="26"/>
      <c r="Q64151" s="93"/>
      <c r="CU64151" s="26"/>
      <c r="CV64151" s="26"/>
    </row>
    <row r="64152" spans="1:100" ht="14.25" customHeight="1">
      <c r="A64152" s="26"/>
      <c r="Q64152" s="93"/>
      <c r="CU64152" s="26"/>
      <c r="CV64152" s="26"/>
    </row>
    <row r="64153" spans="1:100" ht="14.25" customHeight="1">
      <c r="A64153" s="26"/>
      <c r="Q64153" s="93"/>
      <c r="CU64153" s="26"/>
      <c r="CV64153" s="26"/>
    </row>
    <row r="64154" spans="1:100" ht="14.25" customHeight="1">
      <c r="A64154" s="26"/>
      <c r="Q64154" s="93"/>
      <c r="CU64154" s="26"/>
      <c r="CV64154" s="26"/>
    </row>
    <row r="64155" spans="1:100" ht="14.25" customHeight="1">
      <c r="A64155" s="26"/>
      <c r="Q64155" s="93"/>
      <c r="CU64155" s="26"/>
      <c r="CV64155" s="26"/>
    </row>
    <row r="64156" spans="1:100" ht="14.25" customHeight="1">
      <c r="A64156" s="26"/>
      <c r="Q64156" s="93"/>
      <c r="CU64156" s="26"/>
      <c r="CV64156" s="26"/>
    </row>
    <row r="64157" spans="1:100" ht="14.25" customHeight="1">
      <c r="A64157" s="26"/>
      <c r="Q64157" s="93"/>
      <c r="CU64157" s="26"/>
      <c r="CV64157" s="26"/>
    </row>
    <row r="64158" spans="1:100" ht="14.25" customHeight="1">
      <c r="A64158" s="26"/>
      <c r="Q64158" s="93"/>
      <c r="CU64158" s="26"/>
      <c r="CV64158" s="26"/>
    </row>
    <row r="64159" spans="1:100" ht="14.25" customHeight="1">
      <c r="A64159" s="26"/>
      <c r="Q64159" s="93"/>
      <c r="CU64159" s="26"/>
      <c r="CV64159" s="26"/>
    </row>
    <row r="64160" spans="1:100" ht="14.25" customHeight="1">
      <c r="A64160" s="26"/>
      <c r="Q64160" s="93"/>
      <c r="CU64160" s="26"/>
      <c r="CV64160" s="26"/>
    </row>
    <row r="64161" spans="1:100" ht="14.25" customHeight="1">
      <c r="A64161" s="26"/>
      <c r="Q64161" s="93"/>
      <c r="CU64161" s="26"/>
      <c r="CV64161" s="26"/>
    </row>
    <row r="64162" spans="1:100" ht="14.25" customHeight="1">
      <c r="A64162" s="26"/>
      <c r="Q64162" s="93"/>
      <c r="CU64162" s="26"/>
      <c r="CV64162" s="26"/>
    </row>
    <row r="64163" spans="1:100" ht="14.25" customHeight="1">
      <c r="A64163" s="26"/>
      <c r="Q64163" s="93"/>
      <c r="CU64163" s="26"/>
      <c r="CV64163" s="26"/>
    </row>
    <row r="64164" spans="1:100" ht="14.25" customHeight="1">
      <c r="A64164" s="26"/>
      <c r="Q64164" s="93"/>
      <c r="CU64164" s="26"/>
      <c r="CV64164" s="26"/>
    </row>
    <row r="64165" spans="1:100" ht="14.25" customHeight="1">
      <c r="A64165" s="26"/>
      <c r="Q64165" s="93"/>
      <c r="CU64165" s="26"/>
      <c r="CV64165" s="26"/>
    </row>
    <row r="64166" spans="1:100" ht="14.25" customHeight="1">
      <c r="A64166" s="26"/>
      <c r="Q64166" s="93"/>
      <c r="CU64166" s="26"/>
      <c r="CV64166" s="26"/>
    </row>
    <row r="64167" spans="1:100" ht="14.25" customHeight="1">
      <c r="A64167" s="26"/>
      <c r="Q64167" s="93"/>
      <c r="CU64167" s="26"/>
      <c r="CV64167" s="26"/>
    </row>
    <row r="64168" spans="1:100" ht="14.25" customHeight="1">
      <c r="A64168" s="26"/>
      <c r="Q64168" s="93"/>
      <c r="CU64168" s="26"/>
      <c r="CV64168" s="26"/>
    </row>
    <row r="64169" spans="1:100" ht="14.25" customHeight="1">
      <c r="A64169" s="26"/>
      <c r="Q64169" s="93"/>
      <c r="CU64169" s="26"/>
      <c r="CV64169" s="26"/>
    </row>
    <row r="64170" spans="1:100" ht="14.25" customHeight="1">
      <c r="A64170" s="26"/>
      <c r="Q64170" s="93"/>
      <c r="CU64170" s="26"/>
      <c r="CV64170" s="26"/>
    </row>
    <row r="64171" spans="1:100" ht="14.25" customHeight="1">
      <c r="A64171" s="26"/>
      <c r="Q64171" s="93"/>
      <c r="CU64171" s="26"/>
      <c r="CV64171" s="26"/>
    </row>
    <row r="64172" spans="1:100" ht="14.25" customHeight="1">
      <c r="A64172" s="26"/>
      <c r="Q64172" s="93"/>
      <c r="CU64172" s="26"/>
      <c r="CV64172" s="26"/>
    </row>
    <row r="64173" spans="1:100" ht="14.25" customHeight="1">
      <c r="A64173" s="26"/>
      <c r="Q64173" s="93"/>
      <c r="CU64173" s="26"/>
      <c r="CV64173" s="26"/>
    </row>
    <row r="64174" spans="1:100" ht="14.25" customHeight="1">
      <c r="A64174" s="26"/>
      <c r="Q64174" s="93"/>
      <c r="CU64174" s="26"/>
      <c r="CV64174" s="26"/>
    </row>
    <row r="64175" spans="1:100" ht="14.25" customHeight="1">
      <c r="A64175" s="26"/>
      <c r="Q64175" s="93"/>
      <c r="CU64175" s="26"/>
      <c r="CV64175" s="26"/>
    </row>
    <row r="64176" spans="1:100" ht="14.25" customHeight="1">
      <c r="A64176" s="26"/>
      <c r="Q64176" s="93"/>
      <c r="CU64176" s="26"/>
      <c r="CV64176" s="26"/>
    </row>
    <row r="64177" spans="1:100" ht="14.25" customHeight="1">
      <c r="A64177" s="26"/>
      <c r="Q64177" s="93"/>
      <c r="CU64177" s="26"/>
      <c r="CV64177" s="26"/>
    </row>
    <row r="64178" spans="1:100" ht="14.25" customHeight="1">
      <c r="A64178" s="26"/>
      <c r="Q64178" s="93"/>
      <c r="CU64178" s="26"/>
      <c r="CV64178" s="26"/>
    </row>
    <row r="64179" spans="1:100" ht="14.25" customHeight="1">
      <c r="A64179" s="26"/>
      <c r="Q64179" s="93"/>
      <c r="CU64179" s="26"/>
      <c r="CV64179" s="26"/>
    </row>
    <row r="64180" spans="1:100" ht="14.25" customHeight="1">
      <c r="A64180" s="26"/>
      <c r="Q64180" s="93"/>
      <c r="CU64180" s="26"/>
      <c r="CV64180" s="26"/>
    </row>
    <row r="64181" spans="1:100" ht="14.25" customHeight="1">
      <c r="A64181" s="26"/>
      <c r="Q64181" s="93"/>
      <c r="CU64181" s="26"/>
      <c r="CV64181" s="26"/>
    </row>
    <row r="64182" spans="1:100" ht="14.25" customHeight="1">
      <c r="A64182" s="26"/>
      <c r="Q64182" s="93"/>
      <c r="CU64182" s="26"/>
      <c r="CV64182" s="26"/>
    </row>
    <row r="64183" spans="1:100" ht="14.25" customHeight="1">
      <c r="A64183" s="26"/>
      <c r="Q64183" s="93"/>
      <c r="CU64183" s="26"/>
      <c r="CV64183" s="26"/>
    </row>
    <row r="64184" spans="1:100" ht="14.25" customHeight="1">
      <c r="A64184" s="26"/>
      <c r="Q64184" s="93"/>
      <c r="CU64184" s="26"/>
      <c r="CV64184" s="26"/>
    </row>
    <row r="64185" spans="1:100" ht="14.25" customHeight="1">
      <c r="A64185" s="26"/>
      <c r="Q64185" s="93"/>
      <c r="CU64185" s="26"/>
      <c r="CV64185" s="26"/>
    </row>
    <row r="64186" spans="1:100" ht="14.25" customHeight="1">
      <c r="A64186" s="26"/>
      <c r="Q64186" s="93"/>
      <c r="CU64186" s="26"/>
      <c r="CV64186" s="26"/>
    </row>
    <row r="64187" spans="1:100" ht="14.25" customHeight="1">
      <c r="A64187" s="26"/>
      <c r="Q64187" s="93"/>
      <c r="CU64187" s="26"/>
      <c r="CV64187" s="26"/>
    </row>
    <row r="64188" spans="1:100" ht="14.25" customHeight="1">
      <c r="A64188" s="26"/>
      <c r="Q64188" s="93"/>
      <c r="CU64188" s="26"/>
      <c r="CV64188" s="26"/>
    </row>
    <row r="64189" spans="1:100" ht="14.25" customHeight="1">
      <c r="A64189" s="26"/>
      <c r="Q64189" s="93"/>
      <c r="CU64189" s="26"/>
      <c r="CV64189" s="26"/>
    </row>
    <row r="64190" spans="1:100" ht="14.25" customHeight="1">
      <c r="A64190" s="26"/>
      <c r="Q64190" s="93"/>
      <c r="CU64190" s="26"/>
      <c r="CV64190" s="26"/>
    </row>
    <row r="64191" spans="1:100" ht="14.25" customHeight="1">
      <c r="A64191" s="26"/>
      <c r="Q64191" s="93"/>
      <c r="CU64191" s="26"/>
      <c r="CV64191" s="26"/>
    </row>
    <row r="64192" spans="1:100" ht="14.25" customHeight="1">
      <c r="A64192" s="26"/>
      <c r="Q64192" s="93"/>
      <c r="CU64192" s="26"/>
      <c r="CV64192" s="26"/>
    </row>
    <row r="64193" spans="1:100" ht="14.25" customHeight="1">
      <c r="A64193" s="26"/>
      <c r="Q64193" s="93"/>
      <c r="CU64193" s="26"/>
      <c r="CV64193" s="26"/>
    </row>
    <row r="64194" spans="1:100" ht="14.25" customHeight="1">
      <c r="A64194" s="26"/>
      <c r="Q64194" s="93"/>
      <c r="CU64194" s="26"/>
      <c r="CV64194" s="26"/>
    </row>
    <row r="64195" spans="1:100" ht="14.25" customHeight="1">
      <c r="A64195" s="26"/>
      <c r="Q64195" s="93"/>
      <c r="CU64195" s="26"/>
      <c r="CV64195" s="26"/>
    </row>
    <row r="64196" spans="1:100" ht="14.25" customHeight="1">
      <c r="A64196" s="26"/>
      <c r="Q64196" s="93"/>
      <c r="CU64196" s="26"/>
      <c r="CV64196" s="26"/>
    </row>
    <row r="64197" spans="1:100" ht="14.25" customHeight="1">
      <c r="A64197" s="26"/>
      <c r="Q64197" s="93"/>
      <c r="CU64197" s="26"/>
      <c r="CV64197" s="26"/>
    </row>
    <row r="64198" spans="1:100" ht="14.25" customHeight="1">
      <c r="A64198" s="26"/>
      <c r="Q64198" s="93"/>
      <c r="CU64198" s="26"/>
      <c r="CV64198" s="26"/>
    </row>
    <row r="64199" spans="1:100" ht="14.25" customHeight="1">
      <c r="A64199" s="26"/>
      <c r="Q64199" s="93"/>
      <c r="CU64199" s="26"/>
      <c r="CV64199" s="26"/>
    </row>
    <row r="64200" spans="1:100" ht="14.25" customHeight="1">
      <c r="A64200" s="26"/>
      <c r="Q64200" s="93"/>
      <c r="CU64200" s="26"/>
      <c r="CV64200" s="26"/>
    </row>
    <row r="64201" spans="1:100" ht="14.25" customHeight="1">
      <c r="A64201" s="26"/>
      <c r="Q64201" s="93"/>
      <c r="CU64201" s="26"/>
      <c r="CV64201" s="26"/>
    </row>
    <row r="64202" spans="1:100" ht="14.25" customHeight="1">
      <c r="A64202" s="26"/>
      <c r="Q64202" s="93"/>
      <c r="CU64202" s="26"/>
      <c r="CV64202" s="26"/>
    </row>
    <row r="64203" spans="1:100" ht="14.25" customHeight="1">
      <c r="A64203" s="26"/>
      <c r="Q64203" s="93"/>
      <c r="CU64203" s="26"/>
      <c r="CV64203" s="26"/>
    </row>
    <row r="64204" spans="1:100" ht="14.25" customHeight="1">
      <c r="A64204" s="26"/>
      <c r="Q64204" s="93"/>
      <c r="CU64204" s="26"/>
      <c r="CV64204" s="26"/>
    </row>
    <row r="64205" spans="1:100" ht="14.25" customHeight="1">
      <c r="A64205" s="26"/>
      <c r="Q64205" s="93"/>
      <c r="CU64205" s="26"/>
      <c r="CV64205" s="26"/>
    </row>
    <row r="64206" spans="1:100" ht="14.25" customHeight="1">
      <c r="A64206" s="26"/>
      <c r="Q64206" s="93"/>
      <c r="CU64206" s="26"/>
      <c r="CV64206" s="26"/>
    </row>
    <row r="64207" spans="1:100" ht="14.25" customHeight="1">
      <c r="A64207" s="26"/>
      <c r="Q64207" s="93"/>
      <c r="CU64207" s="26"/>
      <c r="CV64207" s="26"/>
    </row>
    <row r="64208" spans="1:100" ht="14.25" customHeight="1">
      <c r="A64208" s="26"/>
      <c r="Q64208" s="93"/>
      <c r="CU64208" s="26"/>
      <c r="CV64208" s="26"/>
    </row>
    <row r="64209" spans="1:100" ht="14.25" customHeight="1">
      <c r="A64209" s="26"/>
      <c r="Q64209" s="93"/>
      <c r="CU64209" s="26"/>
      <c r="CV64209" s="26"/>
    </row>
    <row r="64210" spans="1:100" ht="14.25" customHeight="1">
      <c r="A64210" s="26"/>
      <c r="Q64210" s="93"/>
      <c r="CU64210" s="26"/>
      <c r="CV64210" s="26"/>
    </row>
    <row r="64211" spans="1:100" ht="14.25" customHeight="1">
      <c r="A64211" s="26"/>
      <c r="Q64211" s="93"/>
      <c r="CU64211" s="26"/>
      <c r="CV64211" s="26"/>
    </row>
    <row r="64212" spans="1:100" ht="14.25" customHeight="1">
      <c r="A64212" s="26"/>
      <c r="Q64212" s="93"/>
      <c r="CU64212" s="26"/>
      <c r="CV64212" s="26"/>
    </row>
    <row r="64213" spans="1:100" ht="14.25" customHeight="1">
      <c r="A64213" s="26"/>
      <c r="Q64213" s="93"/>
      <c r="CU64213" s="26"/>
      <c r="CV64213" s="26"/>
    </row>
    <row r="64214" spans="1:100" ht="14.25" customHeight="1">
      <c r="A64214" s="26"/>
      <c r="Q64214" s="93"/>
      <c r="CU64214" s="26"/>
      <c r="CV64214" s="26"/>
    </row>
    <row r="64215" spans="1:100" ht="14.25" customHeight="1">
      <c r="A64215" s="26"/>
      <c r="Q64215" s="93"/>
      <c r="CU64215" s="26"/>
      <c r="CV64215" s="26"/>
    </row>
    <row r="64216" spans="1:100" ht="14.25" customHeight="1">
      <c r="A64216" s="26"/>
      <c r="Q64216" s="93"/>
      <c r="CU64216" s="26"/>
      <c r="CV64216" s="26"/>
    </row>
    <row r="64217" spans="1:100" ht="14.25" customHeight="1">
      <c r="A64217" s="26"/>
      <c r="Q64217" s="93"/>
      <c r="CU64217" s="26"/>
      <c r="CV64217" s="26"/>
    </row>
    <row r="64218" spans="1:100" ht="14.25" customHeight="1">
      <c r="A64218" s="26"/>
      <c r="Q64218" s="93"/>
      <c r="CU64218" s="26"/>
      <c r="CV64218" s="26"/>
    </row>
    <row r="64219" spans="1:100" ht="14.25" customHeight="1">
      <c r="A64219" s="26"/>
      <c r="Q64219" s="93"/>
      <c r="CU64219" s="26"/>
      <c r="CV64219" s="26"/>
    </row>
    <row r="64220" spans="1:100" ht="14.25" customHeight="1">
      <c r="A64220" s="26"/>
      <c r="Q64220" s="93"/>
      <c r="CU64220" s="26"/>
      <c r="CV64220" s="26"/>
    </row>
    <row r="64221" spans="1:100" ht="14.25" customHeight="1">
      <c r="A64221" s="26"/>
      <c r="Q64221" s="93"/>
      <c r="CU64221" s="26"/>
      <c r="CV64221" s="26"/>
    </row>
    <row r="64222" spans="1:100" ht="14.25" customHeight="1">
      <c r="A64222" s="26"/>
      <c r="Q64222" s="93"/>
      <c r="CU64222" s="26"/>
      <c r="CV64222" s="26"/>
    </row>
    <row r="64223" spans="1:100" ht="14.25" customHeight="1">
      <c r="A64223" s="26"/>
      <c r="Q64223" s="93"/>
      <c r="CU64223" s="26"/>
      <c r="CV64223" s="26"/>
    </row>
    <row r="64224" spans="1:100" ht="14.25" customHeight="1">
      <c r="A64224" s="26"/>
      <c r="Q64224" s="93"/>
      <c r="CU64224" s="26"/>
      <c r="CV64224" s="26"/>
    </row>
    <row r="64225" spans="1:100" ht="14.25" customHeight="1">
      <c r="A64225" s="26"/>
      <c r="Q64225" s="93"/>
      <c r="CU64225" s="26"/>
      <c r="CV64225" s="26"/>
    </row>
    <row r="64226" spans="1:100" ht="14.25" customHeight="1">
      <c r="A64226" s="26"/>
      <c r="Q64226" s="93"/>
      <c r="CU64226" s="26"/>
      <c r="CV64226" s="26"/>
    </row>
    <row r="64227" spans="1:100" ht="14.25" customHeight="1">
      <c r="A64227" s="26"/>
      <c r="Q64227" s="93"/>
      <c r="CU64227" s="26"/>
      <c r="CV64227" s="26"/>
    </row>
    <row r="64228" spans="1:100" ht="14.25" customHeight="1">
      <c r="A64228" s="26"/>
      <c r="Q64228" s="93"/>
      <c r="CU64228" s="26"/>
      <c r="CV64228" s="26"/>
    </row>
    <row r="64229" spans="1:100" ht="14.25" customHeight="1">
      <c r="A64229" s="26"/>
      <c r="Q64229" s="93"/>
      <c r="CU64229" s="26"/>
      <c r="CV64229" s="26"/>
    </row>
    <row r="64230" spans="1:100" ht="14.25" customHeight="1">
      <c r="A64230" s="26"/>
      <c r="Q64230" s="93"/>
      <c r="CU64230" s="26"/>
      <c r="CV64230" s="26"/>
    </row>
    <row r="64231" spans="1:100" ht="14.25" customHeight="1">
      <c r="A64231" s="26"/>
      <c r="Q64231" s="93"/>
      <c r="CU64231" s="26"/>
      <c r="CV64231" s="26"/>
    </row>
    <row r="64232" spans="1:100" ht="14.25" customHeight="1">
      <c r="A64232" s="26"/>
      <c r="Q64232" s="93"/>
      <c r="CU64232" s="26"/>
      <c r="CV64232" s="26"/>
    </row>
    <row r="64233" spans="1:100" ht="14.25" customHeight="1">
      <c r="A64233" s="26"/>
      <c r="Q64233" s="93"/>
      <c r="CU64233" s="26"/>
      <c r="CV64233" s="26"/>
    </row>
    <row r="64234" spans="1:100" ht="14.25" customHeight="1">
      <c r="A64234" s="26"/>
      <c r="Q64234" s="93"/>
      <c r="CU64234" s="26"/>
      <c r="CV64234" s="26"/>
    </row>
    <row r="64235" spans="1:100" ht="14.25" customHeight="1">
      <c r="A64235" s="26"/>
      <c r="Q64235" s="93"/>
      <c r="CU64235" s="26"/>
      <c r="CV64235" s="26"/>
    </row>
    <row r="64236" spans="1:100" ht="14.25" customHeight="1">
      <c r="A64236" s="26"/>
      <c r="Q64236" s="93"/>
      <c r="CU64236" s="26"/>
      <c r="CV64236" s="26"/>
    </row>
    <row r="64237" spans="1:100" ht="14.25" customHeight="1">
      <c r="A64237" s="26"/>
      <c r="Q64237" s="93"/>
      <c r="CU64237" s="26"/>
      <c r="CV64237" s="26"/>
    </row>
    <row r="64238" spans="1:100" ht="14.25" customHeight="1">
      <c r="A64238" s="26"/>
      <c r="Q64238" s="93"/>
      <c r="CU64238" s="26"/>
      <c r="CV64238" s="26"/>
    </row>
    <row r="64239" spans="1:100" ht="14.25" customHeight="1">
      <c r="A64239" s="26"/>
      <c r="Q64239" s="93"/>
      <c r="CU64239" s="26"/>
      <c r="CV64239" s="26"/>
    </row>
    <row r="64240" spans="1:100" ht="14.25" customHeight="1">
      <c r="A64240" s="26"/>
      <c r="Q64240" s="93"/>
      <c r="CU64240" s="26"/>
      <c r="CV64240" s="26"/>
    </row>
    <row r="64241" spans="1:100" ht="14.25" customHeight="1">
      <c r="A64241" s="26"/>
      <c r="Q64241" s="93"/>
      <c r="CU64241" s="26"/>
      <c r="CV64241" s="26"/>
    </row>
    <row r="64242" spans="1:100" ht="14.25" customHeight="1">
      <c r="A64242" s="26"/>
      <c r="Q64242" s="93"/>
      <c r="CU64242" s="26"/>
      <c r="CV64242" s="26"/>
    </row>
    <row r="64243" spans="1:100" ht="14.25" customHeight="1">
      <c r="A64243" s="26"/>
      <c r="Q64243" s="93"/>
      <c r="CU64243" s="26"/>
      <c r="CV64243" s="26"/>
    </row>
    <row r="64244" spans="1:100" ht="14.25" customHeight="1">
      <c r="A64244" s="26"/>
      <c r="Q64244" s="93"/>
      <c r="CU64244" s="26"/>
      <c r="CV64244" s="26"/>
    </row>
    <row r="64245" spans="1:100" ht="14.25" customHeight="1">
      <c r="A64245" s="26"/>
      <c r="Q64245" s="93"/>
      <c r="CU64245" s="26"/>
      <c r="CV64245" s="26"/>
    </row>
    <row r="64246" spans="1:100" ht="14.25" customHeight="1">
      <c r="A64246" s="26"/>
      <c r="Q64246" s="93"/>
      <c r="CU64246" s="26"/>
      <c r="CV64246" s="26"/>
    </row>
    <row r="64247" spans="1:100" ht="14.25" customHeight="1">
      <c r="A64247" s="26"/>
      <c r="Q64247" s="93"/>
      <c r="CU64247" s="26"/>
      <c r="CV64247" s="26"/>
    </row>
    <row r="64248" spans="1:100" ht="14.25" customHeight="1">
      <c r="A64248" s="26"/>
      <c r="Q64248" s="93"/>
      <c r="CU64248" s="26"/>
      <c r="CV64248" s="26"/>
    </row>
    <row r="64249" spans="1:100" ht="14.25" customHeight="1">
      <c r="A64249" s="26"/>
      <c r="Q64249" s="93"/>
      <c r="CU64249" s="26"/>
      <c r="CV64249" s="26"/>
    </row>
    <row r="64250" spans="1:100" ht="14.25" customHeight="1">
      <c r="A64250" s="26"/>
      <c r="Q64250" s="93"/>
      <c r="CU64250" s="26"/>
      <c r="CV64250" s="26"/>
    </row>
    <row r="64251" spans="1:100" ht="14.25" customHeight="1">
      <c r="A64251" s="26"/>
      <c r="Q64251" s="93"/>
      <c r="CU64251" s="26"/>
      <c r="CV64251" s="26"/>
    </row>
    <row r="64252" spans="1:100" ht="14.25" customHeight="1">
      <c r="A64252" s="26"/>
      <c r="Q64252" s="93"/>
      <c r="CU64252" s="26"/>
      <c r="CV64252" s="26"/>
    </row>
    <row r="64253" spans="1:100" ht="14.25" customHeight="1">
      <c r="A64253" s="26"/>
      <c r="Q64253" s="93"/>
      <c r="CU64253" s="26"/>
      <c r="CV64253" s="26"/>
    </row>
    <row r="64254" spans="1:100" ht="14.25" customHeight="1">
      <c r="A64254" s="26"/>
      <c r="Q64254" s="93"/>
      <c r="CU64254" s="26"/>
      <c r="CV64254" s="26"/>
    </row>
    <row r="64255" spans="1:100" ht="14.25" customHeight="1">
      <c r="A64255" s="26"/>
      <c r="Q64255" s="93"/>
      <c r="CU64255" s="26"/>
      <c r="CV64255" s="26"/>
    </row>
    <row r="64256" spans="1:100" ht="14.25" customHeight="1">
      <c r="A64256" s="26"/>
      <c r="Q64256" s="93"/>
      <c r="CU64256" s="26"/>
      <c r="CV64256" s="26"/>
    </row>
    <row r="64257" spans="1:100" ht="14.25" customHeight="1">
      <c r="A64257" s="26"/>
      <c r="Q64257" s="93"/>
      <c r="CU64257" s="26"/>
      <c r="CV64257" s="26"/>
    </row>
    <row r="64258" spans="1:100" ht="14.25" customHeight="1">
      <c r="A64258" s="26"/>
      <c r="Q64258" s="93"/>
      <c r="CU64258" s="26"/>
      <c r="CV64258" s="26"/>
    </row>
    <row r="64259" spans="1:100" ht="14.25" customHeight="1">
      <c r="A64259" s="26"/>
      <c r="Q64259" s="93"/>
      <c r="CU64259" s="26"/>
      <c r="CV64259" s="26"/>
    </row>
    <row r="64260" spans="1:100" ht="14.25" customHeight="1">
      <c r="A64260" s="26"/>
      <c r="Q64260" s="93"/>
      <c r="CU64260" s="26"/>
      <c r="CV64260" s="26"/>
    </row>
    <row r="64261" spans="1:100" ht="14.25" customHeight="1">
      <c r="A64261" s="26"/>
      <c r="Q64261" s="93"/>
      <c r="CU64261" s="26"/>
      <c r="CV64261" s="26"/>
    </row>
    <row r="64262" spans="1:100" ht="14.25" customHeight="1">
      <c r="A64262" s="26"/>
      <c r="Q64262" s="93"/>
      <c r="CU64262" s="26"/>
      <c r="CV64262" s="26"/>
    </row>
    <row r="64263" spans="1:100" ht="14.25" customHeight="1">
      <c r="A64263" s="26"/>
      <c r="Q64263" s="93"/>
      <c r="CU64263" s="26"/>
      <c r="CV64263" s="26"/>
    </row>
    <row r="64264" spans="1:100" ht="14.25" customHeight="1">
      <c r="A64264" s="26"/>
      <c r="Q64264" s="93"/>
      <c r="CU64264" s="26"/>
      <c r="CV64264" s="26"/>
    </row>
    <row r="64265" spans="1:100" ht="14.25" customHeight="1">
      <c r="A64265" s="26"/>
      <c r="Q64265" s="93"/>
      <c r="CU64265" s="26"/>
      <c r="CV64265" s="26"/>
    </row>
    <row r="64266" spans="1:100" ht="14.25" customHeight="1">
      <c r="A64266" s="26"/>
      <c r="Q64266" s="93"/>
      <c r="CU64266" s="26"/>
      <c r="CV64266" s="26"/>
    </row>
    <row r="64267" spans="1:100" ht="14.25" customHeight="1">
      <c r="A64267" s="26"/>
      <c r="Q64267" s="93"/>
      <c r="CU64267" s="26"/>
      <c r="CV64267" s="26"/>
    </row>
    <row r="64268" spans="1:100" ht="14.25" customHeight="1">
      <c r="A64268" s="26"/>
      <c r="Q64268" s="93"/>
      <c r="CU64268" s="26"/>
      <c r="CV64268" s="26"/>
    </row>
    <row r="64269" spans="1:100" ht="14.25" customHeight="1">
      <c r="A64269" s="26"/>
      <c r="Q64269" s="93"/>
      <c r="CU64269" s="26"/>
      <c r="CV64269" s="26"/>
    </row>
    <row r="64270" spans="1:100" ht="14.25" customHeight="1">
      <c r="A64270" s="26"/>
      <c r="Q64270" s="93"/>
      <c r="CU64270" s="26"/>
      <c r="CV64270" s="26"/>
    </row>
    <row r="64271" spans="1:100" ht="14.25" customHeight="1">
      <c r="A64271" s="26"/>
      <c r="Q64271" s="93"/>
      <c r="CU64271" s="26"/>
      <c r="CV64271" s="26"/>
    </row>
    <row r="64272" spans="1:100" ht="14.25" customHeight="1">
      <c r="A64272" s="26"/>
      <c r="Q64272" s="93"/>
      <c r="CU64272" s="26"/>
      <c r="CV64272" s="26"/>
    </row>
    <row r="64273" spans="1:100" ht="14.25" customHeight="1">
      <c r="A64273" s="26"/>
      <c r="Q64273" s="93"/>
      <c r="CU64273" s="26"/>
      <c r="CV64273" s="26"/>
    </row>
    <row r="64274" spans="1:100" ht="14.25" customHeight="1">
      <c r="A64274" s="26"/>
      <c r="Q64274" s="93"/>
      <c r="CU64274" s="26"/>
      <c r="CV64274" s="26"/>
    </row>
    <row r="64275" spans="1:100" ht="14.25" customHeight="1">
      <c r="A64275" s="26"/>
      <c r="Q64275" s="93"/>
      <c r="CU64275" s="26"/>
      <c r="CV64275" s="26"/>
    </row>
    <row r="64276" spans="1:100" ht="14.25" customHeight="1">
      <c r="A64276" s="26"/>
      <c r="Q64276" s="93"/>
      <c r="CU64276" s="26"/>
      <c r="CV64276" s="26"/>
    </row>
    <row r="64277" spans="1:100" ht="14.25" customHeight="1">
      <c r="A64277" s="26"/>
      <c r="Q64277" s="93"/>
      <c r="CU64277" s="26"/>
      <c r="CV64277" s="26"/>
    </row>
    <row r="64278" spans="1:100" ht="14.25" customHeight="1">
      <c r="A64278" s="26"/>
      <c r="Q64278" s="93"/>
      <c r="CU64278" s="26"/>
      <c r="CV64278" s="26"/>
    </row>
    <row r="64279" spans="1:100" ht="14.25" customHeight="1">
      <c r="A64279" s="26"/>
      <c r="Q64279" s="93"/>
      <c r="CU64279" s="26"/>
      <c r="CV64279" s="26"/>
    </row>
    <row r="64280" spans="1:100" ht="14.25" customHeight="1">
      <c r="A64280" s="26"/>
      <c r="Q64280" s="93"/>
      <c r="CU64280" s="26"/>
      <c r="CV64280" s="26"/>
    </row>
    <row r="64281" spans="1:100" ht="14.25" customHeight="1">
      <c r="A64281" s="26"/>
      <c r="Q64281" s="93"/>
      <c r="CU64281" s="26"/>
      <c r="CV64281" s="26"/>
    </row>
    <row r="64282" spans="1:100" ht="14.25" customHeight="1">
      <c r="A64282" s="26"/>
      <c r="Q64282" s="93"/>
      <c r="CU64282" s="26"/>
      <c r="CV64282" s="26"/>
    </row>
    <row r="64283" spans="1:100" ht="14.25" customHeight="1">
      <c r="A64283" s="26"/>
      <c r="Q64283" s="93"/>
      <c r="CU64283" s="26"/>
      <c r="CV64283" s="26"/>
    </row>
    <row r="64284" spans="1:100" ht="14.25" customHeight="1">
      <c r="A64284" s="26"/>
      <c r="Q64284" s="93"/>
      <c r="CU64284" s="26"/>
      <c r="CV64284" s="26"/>
    </row>
    <row r="64285" spans="1:100" ht="14.25" customHeight="1">
      <c r="A64285" s="26"/>
      <c r="Q64285" s="93"/>
      <c r="CU64285" s="26"/>
      <c r="CV64285" s="26"/>
    </row>
    <row r="64286" spans="1:100" ht="14.25" customHeight="1">
      <c r="A64286" s="26"/>
      <c r="Q64286" s="93"/>
      <c r="CU64286" s="26"/>
      <c r="CV64286" s="26"/>
    </row>
    <row r="64287" spans="1:100" ht="14.25" customHeight="1">
      <c r="A64287" s="26"/>
      <c r="Q64287" s="93"/>
      <c r="CU64287" s="26"/>
      <c r="CV64287" s="26"/>
    </row>
    <row r="64288" spans="1:100" ht="14.25" customHeight="1">
      <c r="A64288" s="26"/>
      <c r="Q64288" s="93"/>
      <c r="CU64288" s="26"/>
      <c r="CV64288" s="26"/>
    </row>
    <row r="64289" spans="1:100" ht="14.25" customHeight="1">
      <c r="A64289" s="26"/>
      <c r="Q64289" s="93"/>
      <c r="CU64289" s="26"/>
      <c r="CV64289" s="26"/>
    </row>
    <row r="64290" spans="1:100" ht="14.25" customHeight="1">
      <c r="A64290" s="26"/>
      <c r="Q64290" s="93"/>
      <c r="CU64290" s="26"/>
      <c r="CV64290" s="26"/>
    </row>
    <row r="64291" spans="1:100" ht="14.25" customHeight="1">
      <c r="A64291" s="26"/>
      <c r="Q64291" s="93"/>
      <c r="CU64291" s="26"/>
      <c r="CV64291" s="26"/>
    </row>
    <row r="64292" spans="1:100" ht="14.25" customHeight="1">
      <c r="A64292" s="26"/>
      <c r="Q64292" s="93"/>
      <c r="CU64292" s="26"/>
      <c r="CV64292" s="26"/>
    </row>
    <row r="64293" spans="1:100" ht="14.25" customHeight="1">
      <c r="A64293" s="26"/>
      <c r="Q64293" s="93"/>
      <c r="CU64293" s="26"/>
      <c r="CV64293" s="26"/>
    </row>
    <row r="64294" spans="1:100" ht="14.25" customHeight="1">
      <c r="A64294" s="26"/>
      <c r="Q64294" s="93"/>
      <c r="CU64294" s="26"/>
      <c r="CV64294" s="26"/>
    </row>
    <row r="64295" spans="1:100" ht="14.25" customHeight="1">
      <c r="A64295" s="26"/>
      <c r="Q64295" s="93"/>
      <c r="CU64295" s="26"/>
      <c r="CV64295" s="26"/>
    </row>
    <row r="64296" spans="1:100" ht="14.25" customHeight="1">
      <c r="A64296" s="26"/>
      <c r="Q64296" s="93"/>
      <c r="CU64296" s="26"/>
      <c r="CV64296" s="26"/>
    </row>
    <row r="64297" spans="1:100" ht="14.25" customHeight="1">
      <c r="A64297" s="26"/>
      <c r="Q64297" s="93"/>
      <c r="CU64297" s="26"/>
      <c r="CV64297" s="26"/>
    </row>
    <row r="64298" spans="1:100" ht="14.25" customHeight="1">
      <c r="A64298" s="26"/>
      <c r="Q64298" s="93"/>
      <c r="CU64298" s="26"/>
      <c r="CV64298" s="26"/>
    </row>
    <row r="64299" spans="1:100" ht="14.25" customHeight="1">
      <c r="A64299" s="26"/>
      <c r="Q64299" s="93"/>
      <c r="CU64299" s="26"/>
      <c r="CV64299" s="26"/>
    </row>
    <row r="64300" spans="1:100" ht="14.25" customHeight="1">
      <c r="A64300" s="26"/>
      <c r="Q64300" s="93"/>
      <c r="CU64300" s="26"/>
      <c r="CV64300" s="26"/>
    </row>
    <row r="64301" spans="1:100" ht="14.25" customHeight="1">
      <c r="A64301" s="26"/>
      <c r="Q64301" s="93"/>
      <c r="CU64301" s="26"/>
      <c r="CV64301" s="26"/>
    </row>
    <row r="64302" spans="1:100" ht="14.25" customHeight="1">
      <c r="A64302" s="26"/>
      <c r="Q64302" s="93"/>
      <c r="CU64302" s="26"/>
      <c r="CV64302" s="26"/>
    </row>
    <row r="64303" spans="1:100" ht="14.25" customHeight="1">
      <c r="A64303" s="26"/>
      <c r="Q64303" s="93"/>
      <c r="CU64303" s="26"/>
      <c r="CV64303" s="26"/>
    </row>
    <row r="64304" spans="1:100" ht="14.25" customHeight="1">
      <c r="A64304" s="26"/>
      <c r="Q64304" s="93"/>
      <c r="CU64304" s="26"/>
      <c r="CV64304" s="26"/>
    </row>
    <row r="64305" spans="1:100" ht="14.25" customHeight="1">
      <c r="A64305" s="26"/>
      <c r="Q64305" s="93"/>
      <c r="CU64305" s="26"/>
      <c r="CV64305" s="26"/>
    </row>
    <row r="64306" spans="1:100" ht="14.25" customHeight="1">
      <c r="A64306" s="26"/>
      <c r="Q64306" s="93"/>
      <c r="CU64306" s="26"/>
      <c r="CV64306" s="26"/>
    </row>
    <row r="64307" spans="1:100" ht="14.25" customHeight="1">
      <c r="A64307" s="26"/>
      <c r="Q64307" s="93"/>
      <c r="CU64307" s="26"/>
      <c r="CV64307" s="26"/>
    </row>
    <row r="64308" spans="1:100" ht="14.25" customHeight="1">
      <c r="A64308" s="26"/>
      <c r="Q64308" s="93"/>
      <c r="CU64308" s="26"/>
      <c r="CV64308" s="26"/>
    </row>
    <row r="64309" spans="1:100" ht="14.25" customHeight="1">
      <c r="A64309" s="26"/>
      <c r="Q64309" s="93"/>
      <c r="CU64309" s="26"/>
      <c r="CV64309" s="26"/>
    </row>
    <row r="64310" spans="1:100" ht="14.25" customHeight="1">
      <c r="A64310" s="26"/>
      <c r="Q64310" s="93"/>
      <c r="CU64310" s="26"/>
      <c r="CV64310" s="26"/>
    </row>
    <row r="64311" spans="1:100" ht="16.5" customHeight="1">
      <c r="A64311" s="26"/>
      <c r="Q64311" s="93"/>
      <c r="CU64311" s="26"/>
      <c r="CV64311" s="26"/>
    </row>
    <row r="64312" spans="1:100" ht="16.5" customHeight="1">
      <c r="A64312" s="26"/>
      <c r="Q64312" s="93"/>
      <c r="CU64312" s="26"/>
      <c r="CV64312" s="26"/>
    </row>
    <row r="64313" spans="1:100" ht="16.5" customHeight="1">
      <c r="A64313" s="26"/>
      <c r="Q64313" s="93"/>
      <c r="CU64313" s="26"/>
      <c r="CV64313" s="26"/>
    </row>
    <row r="64314" spans="1:100" ht="16.5" customHeight="1">
      <c r="A64314" s="26"/>
      <c r="Q64314" s="93"/>
      <c r="CU64314" s="26"/>
      <c r="CV64314" s="26"/>
    </row>
    <row r="64315" spans="1:100" ht="14.25" customHeight="1">
      <c r="A64315" s="26"/>
      <c r="Q64315" s="93"/>
      <c r="CU64315" s="26"/>
      <c r="CV64315" s="26"/>
    </row>
    <row r="64316" spans="1:100" ht="14.25" customHeight="1">
      <c r="A64316" s="26"/>
      <c r="Q64316" s="93"/>
      <c r="CU64316" s="26"/>
      <c r="CV64316" s="26"/>
    </row>
    <row r="64317" spans="1:100" ht="14.25" customHeight="1">
      <c r="A64317" s="26"/>
      <c r="Q64317" s="93"/>
      <c r="CU64317" s="26"/>
      <c r="CV64317" s="26"/>
    </row>
    <row r="64318" spans="1:100" ht="14.25" customHeight="1">
      <c r="A64318" s="26"/>
      <c r="Q64318" s="93"/>
      <c r="CU64318" s="26"/>
      <c r="CV64318" s="26"/>
    </row>
    <row r="64319" spans="1:100" ht="14.25" customHeight="1">
      <c r="A64319" s="26"/>
      <c r="Q64319" s="93"/>
      <c r="CU64319" s="26"/>
      <c r="CV64319" s="26"/>
    </row>
    <row r="64320" spans="1:100" ht="14.25" customHeight="1">
      <c r="A64320" s="26"/>
      <c r="Q64320" s="93"/>
      <c r="CU64320" s="26"/>
      <c r="CV64320" s="26"/>
    </row>
    <row r="64321" spans="1:100" ht="14.25" customHeight="1">
      <c r="A64321" s="26"/>
      <c r="Q64321" s="93"/>
      <c r="CU64321" s="26"/>
      <c r="CV64321" s="26"/>
    </row>
    <row r="64322" spans="1:100" ht="14.25" customHeight="1">
      <c r="A64322" s="26"/>
      <c r="Q64322" s="93"/>
      <c r="CU64322" s="26"/>
      <c r="CV64322" s="26"/>
    </row>
    <row r="64323" spans="1:100" ht="14.25" customHeight="1">
      <c r="A64323" s="26"/>
      <c r="Q64323" s="93"/>
      <c r="CU64323" s="26"/>
      <c r="CV64323" s="26"/>
    </row>
    <row r="64324" spans="1:100" ht="14.25" customHeight="1">
      <c r="A64324" s="26"/>
      <c r="Q64324" s="93"/>
      <c r="CU64324" s="26"/>
      <c r="CV64324" s="26"/>
    </row>
    <row r="64325" spans="1:100" ht="14.25" customHeight="1">
      <c r="A64325" s="26"/>
      <c r="Q64325" s="93"/>
      <c r="CU64325" s="26"/>
      <c r="CV64325" s="26"/>
    </row>
    <row r="64326" spans="1:100" ht="14.25" customHeight="1">
      <c r="A64326" s="26"/>
      <c r="Q64326" s="93"/>
      <c r="CU64326" s="26"/>
      <c r="CV64326" s="26"/>
    </row>
    <row r="64327" spans="1:100" ht="14.25" customHeight="1">
      <c r="A64327" s="26"/>
      <c r="Q64327" s="93"/>
      <c r="CU64327" s="26"/>
      <c r="CV64327" s="26"/>
    </row>
    <row r="64328" spans="1:100" ht="14.25" customHeight="1">
      <c r="A64328" s="26"/>
      <c r="Q64328" s="93"/>
      <c r="CU64328" s="26"/>
      <c r="CV64328" s="26"/>
    </row>
    <row r="64329" spans="1:100" ht="14.25" customHeight="1">
      <c r="A64329" s="26"/>
      <c r="Q64329" s="93"/>
      <c r="CU64329" s="26"/>
      <c r="CV64329" s="26"/>
    </row>
    <row r="64330" spans="1:100" ht="14.25" customHeight="1">
      <c r="A64330" s="26"/>
      <c r="Q64330" s="93"/>
      <c r="CU64330" s="26"/>
      <c r="CV64330" s="26"/>
    </row>
    <row r="64331" spans="1:100" ht="14.25" customHeight="1">
      <c r="A64331" s="26"/>
      <c r="Q64331" s="93"/>
      <c r="CU64331" s="26"/>
      <c r="CV64331" s="26"/>
    </row>
    <row r="64332" spans="1:100" ht="14.25" customHeight="1">
      <c r="A64332" s="26"/>
      <c r="Q64332" s="93"/>
      <c r="CU64332" s="26"/>
      <c r="CV64332" s="26"/>
    </row>
    <row r="64333" spans="1:100" ht="14.25" customHeight="1">
      <c r="A64333" s="26"/>
      <c r="Q64333" s="93"/>
      <c r="CU64333" s="26"/>
      <c r="CV64333" s="26"/>
    </row>
    <row r="64334" spans="1:100" ht="14.25" customHeight="1">
      <c r="A64334" s="26"/>
      <c r="Q64334" s="93"/>
      <c r="CU64334" s="26"/>
      <c r="CV64334" s="26"/>
    </row>
    <row r="64335" spans="1:100" ht="14.25" customHeight="1">
      <c r="A64335" s="26"/>
      <c r="Q64335" s="93"/>
      <c r="CU64335" s="26"/>
      <c r="CV64335" s="26"/>
    </row>
    <row r="64336" spans="1:100" ht="14.25" customHeight="1">
      <c r="A64336" s="26"/>
      <c r="Q64336" s="93"/>
      <c r="CU64336" s="26"/>
      <c r="CV64336" s="26"/>
    </row>
    <row r="64337" spans="1:100" ht="14.25" customHeight="1">
      <c r="A64337" s="26"/>
      <c r="Q64337" s="93"/>
      <c r="CU64337" s="26"/>
      <c r="CV64337" s="26"/>
    </row>
    <row r="64338" spans="1:100" ht="14.25" customHeight="1">
      <c r="A64338" s="26"/>
      <c r="Q64338" s="93"/>
      <c r="CU64338" s="26"/>
      <c r="CV64338" s="26"/>
    </row>
    <row r="64339" spans="1:100" ht="14.25" customHeight="1">
      <c r="A64339" s="26"/>
      <c r="Q64339" s="93"/>
      <c r="CU64339" s="26"/>
      <c r="CV64339" s="26"/>
    </row>
    <row r="64340" spans="1:100" ht="14.25" customHeight="1">
      <c r="A64340" s="26"/>
      <c r="Q64340" s="93"/>
      <c r="CU64340" s="26"/>
      <c r="CV64340" s="26"/>
    </row>
    <row r="64341" spans="1:100" ht="14.45" customHeight="1">
      <c r="A64341" s="26"/>
      <c r="CU64341" s="26"/>
      <c r="CV64341" s="26"/>
    </row>
    <row r="64342" spans="1:100" ht="14.25" customHeight="1">
      <c r="A64342" s="26"/>
      <c r="Q64342" s="93"/>
      <c r="CU64342" s="26"/>
      <c r="CV64342" s="26"/>
    </row>
    <row r="64343" spans="1:100" ht="14.25" customHeight="1">
      <c r="A64343" s="26"/>
      <c r="Q64343" s="93"/>
      <c r="CU64343" s="26"/>
      <c r="CV64343" s="26"/>
    </row>
    <row r="64344" spans="1:100" ht="14.25" customHeight="1">
      <c r="A64344" s="26"/>
      <c r="Q64344" s="93"/>
      <c r="CU64344" s="26"/>
      <c r="CV64344" s="26"/>
    </row>
    <row r="64345" spans="1:100" ht="14.25" customHeight="1">
      <c r="A64345" s="26"/>
      <c r="Q64345" s="93"/>
      <c r="CU64345" s="26"/>
      <c r="CV64345" s="26"/>
    </row>
    <row r="64346" spans="1:100" ht="14.25" customHeight="1">
      <c r="A64346" s="26"/>
      <c r="Q64346" s="93"/>
      <c r="CU64346" s="26"/>
      <c r="CV64346" s="26"/>
    </row>
    <row r="64347" spans="1:100" ht="14.25" customHeight="1">
      <c r="A64347" s="26"/>
      <c r="Q64347" s="93"/>
      <c r="CU64347" s="26"/>
      <c r="CV64347" s="26"/>
    </row>
    <row r="64348" spans="1:100" ht="14.25" customHeight="1">
      <c r="A64348" s="26"/>
      <c r="Q64348" s="93"/>
      <c r="CU64348" s="26"/>
      <c r="CV64348" s="26"/>
    </row>
    <row r="64349" spans="1:100" ht="14.25" customHeight="1">
      <c r="A64349" s="26"/>
      <c r="Q64349" s="93"/>
      <c r="CU64349" s="26"/>
      <c r="CV64349" s="26"/>
    </row>
    <row r="64350" spans="1:100" ht="14.25" customHeight="1">
      <c r="A64350" s="26"/>
      <c r="Q64350" s="93"/>
      <c r="CU64350" s="26"/>
      <c r="CV64350" s="26"/>
    </row>
    <row r="64351" spans="1:100" ht="14.25" customHeight="1">
      <c r="A64351" s="26"/>
      <c r="Q64351" s="93"/>
      <c r="CU64351" s="26"/>
      <c r="CV64351" s="26"/>
    </row>
    <row r="64352" spans="1:100" ht="14.25" customHeight="1">
      <c r="A64352" s="26"/>
      <c r="Q64352" s="93"/>
      <c r="CU64352" s="26"/>
      <c r="CV64352" s="26"/>
    </row>
    <row r="64353" spans="1:100" ht="14.25" customHeight="1">
      <c r="A64353" s="26"/>
      <c r="Q64353" s="93"/>
      <c r="CU64353" s="26"/>
      <c r="CV64353" s="26"/>
    </row>
    <row r="64354" spans="1:100" ht="14.25" customHeight="1">
      <c r="A64354" s="26"/>
      <c r="Q64354" s="93"/>
      <c r="CU64354" s="26"/>
      <c r="CV64354" s="26"/>
    </row>
    <row r="64355" spans="1:100" ht="14.25" customHeight="1">
      <c r="A64355" s="26"/>
      <c r="Q64355" s="93"/>
      <c r="CU64355" s="26"/>
      <c r="CV64355" s="26"/>
    </row>
    <row r="64356" spans="1:100" ht="14.25" customHeight="1">
      <c r="A64356" s="26"/>
      <c r="Q64356" s="93"/>
      <c r="CU64356" s="26"/>
      <c r="CV64356" s="26"/>
    </row>
    <row r="64357" spans="1:100" ht="14.25" customHeight="1">
      <c r="A64357" s="26"/>
      <c r="Q64357" s="93"/>
      <c r="CU64357" s="26"/>
      <c r="CV64357" s="26"/>
    </row>
    <row r="64358" spans="1:100" ht="14.25" customHeight="1">
      <c r="A64358" s="26"/>
      <c r="Q64358" s="93"/>
      <c r="CU64358" s="26"/>
      <c r="CV64358" s="26"/>
    </row>
    <row r="64359" spans="1:100" ht="14.25" customHeight="1">
      <c r="A64359" s="26"/>
      <c r="Q64359" s="93"/>
      <c r="CU64359" s="26"/>
      <c r="CV64359" s="26"/>
    </row>
    <row r="64360" spans="1:100" ht="14.25" customHeight="1">
      <c r="A64360" s="26"/>
      <c r="Q64360" s="93"/>
      <c r="CU64360" s="26"/>
      <c r="CV64360" s="26"/>
    </row>
    <row r="64361" spans="1:100" ht="14.25" customHeight="1">
      <c r="A64361" s="26"/>
      <c r="Q64361" s="93"/>
      <c r="CU64361" s="26"/>
      <c r="CV64361" s="26"/>
    </row>
    <row r="64362" spans="1:100" ht="14.25" customHeight="1">
      <c r="A64362" s="26"/>
      <c r="Q64362" s="93"/>
      <c r="CU64362" s="26"/>
      <c r="CV64362" s="26"/>
    </row>
    <row r="64363" spans="1:100" ht="14.25" customHeight="1">
      <c r="A64363" s="34"/>
      <c r="Q64363" s="93"/>
      <c r="CU64363" s="26"/>
      <c r="CV64363" s="26"/>
    </row>
    <row r="64364" spans="1:100" ht="14.25" customHeight="1">
      <c r="A64364" s="34"/>
      <c r="Q64364" s="93"/>
      <c r="CU64364" s="26"/>
      <c r="CV64364" s="26"/>
    </row>
    <row r="64365" spans="1:100" ht="14.25" customHeight="1">
      <c r="A64365" s="26"/>
      <c r="Q64365" s="93"/>
      <c r="CU64365" s="26"/>
      <c r="CV64365" s="26"/>
    </row>
    <row r="64366" spans="1:100" ht="14.25" customHeight="1">
      <c r="A64366" s="26"/>
      <c r="Q64366" s="93"/>
      <c r="CU64366" s="26"/>
      <c r="CV64366" s="26"/>
    </row>
    <row r="64367" spans="1:100" ht="14.25" customHeight="1">
      <c r="A64367" s="26"/>
      <c r="Q64367" s="93"/>
      <c r="CU64367" s="26"/>
      <c r="CV64367" s="26"/>
    </row>
    <row r="64368" spans="1:100" ht="14.25" customHeight="1">
      <c r="A64368" s="26"/>
      <c r="Q64368" s="93"/>
      <c r="CU64368" s="26"/>
      <c r="CV64368" s="26"/>
    </row>
    <row r="64369" spans="1:100" ht="14.25" customHeight="1">
      <c r="A64369" s="26"/>
      <c r="Q64369" s="93"/>
      <c r="CU64369" s="26"/>
      <c r="CV64369" s="26"/>
    </row>
    <row r="64370" spans="1:100" ht="14.25" customHeight="1">
      <c r="A64370" s="26"/>
      <c r="Q64370" s="93"/>
      <c r="CU64370" s="26"/>
      <c r="CV64370" s="26"/>
    </row>
    <row r="64371" spans="1:100" ht="14.25" customHeight="1">
      <c r="A64371" s="26"/>
      <c r="Q64371" s="93"/>
      <c r="CU64371" s="26"/>
      <c r="CV64371" s="26"/>
    </row>
    <row r="64372" spans="1:100" ht="14.25" customHeight="1">
      <c r="A64372" s="26"/>
      <c r="Q64372" s="93"/>
      <c r="CU64372" s="26"/>
      <c r="CV64372" s="26"/>
    </row>
    <row r="64373" spans="1:100" ht="14.25" customHeight="1">
      <c r="A64373" s="26"/>
      <c r="Q64373" s="93"/>
      <c r="CU64373" s="26"/>
      <c r="CV64373" s="26"/>
    </row>
    <row r="64374" spans="1:100" ht="14.25" customHeight="1">
      <c r="A64374" s="26"/>
      <c r="Q64374" s="93"/>
      <c r="CU64374" s="26"/>
      <c r="CV64374" s="26"/>
    </row>
    <row r="64375" spans="1:100" ht="14.25" customHeight="1">
      <c r="A64375" s="26"/>
      <c r="Q64375" s="93"/>
      <c r="CU64375" s="26"/>
      <c r="CV64375" s="26"/>
    </row>
    <row r="64376" spans="1:100" ht="14.25" customHeight="1">
      <c r="A64376" s="26"/>
      <c r="Q64376" s="93"/>
      <c r="CU64376" s="26"/>
      <c r="CV64376" s="26"/>
    </row>
    <row r="64377" spans="1:100" ht="14.25" customHeight="1">
      <c r="A64377" s="26"/>
      <c r="Q64377" s="93"/>
      <c r="CU64377" s="26"/>
      <c r="CV64377" s="26"/>
    </row>
    <row r="64378" spans="1:100" ht="14.25" customHeight="1">
      <c r="A64378" s="26"/>
      <c r="Q64378" s="93"/>
      <c r="CU64378" s="26"/>
      <c r="CV64378" s="26"/>
    </row>
    <row r="64379" spans="1:100" ht="14.25" customHeight="1">
      <c r="A64379" s="26"/>
      <c r="Q64379" s="93"/>
      <c r="CU64379" s="26"/>
      <c r="CV64379" s="26"/>
    </row>
    <row r="64380" spans="1:100" ht="14.25" customHeight="1">
      <c r="A64380" s="26"/>
      <c r="Q64380" s="93"/>
      <c r="CU64380" s="26"/>
      <c r="CV64380" s="26"/>
    </row>
    <row r="64381" spans="1:100" ht="14.25" customHeight="1">
      <c r="A64381" s="26"/>
      <c r="Q64381" s="93"/>
      <c r="CU64381" s="26"/>
      <c r="CV64381" s="26"/>
    </row>
    <row r="64382" spans="1:100" ht="14.25" customHeight="1">
      <c r="A64382" s="26"/>
      <c r="Q64382" s="93"/>
      <c r="CU64382" s="26"/>
      <c r="CV64382" s="26"/>
    </row>
    <row r="64383" spans="1:100" ht="14.25" customHeight="1">
      <c r="A64383" s="26"/>
      <c r="Q64383" s="93"/>
      <c r="CU64383" s="26"/>
      <c r="CV64383" s="26"/>
    </row>
    <row r="64384" spans="1:100" ht="14.25" customHeight="1">
      <c r="A64384" s="26"/>
      <c r="Q64384" s="93"/>
      <c r="CU64384" s="26"/>
      <c r="CV64384" s="26"/>
    </row>
    <row r="64385" spans="1:100" ht="14.25" customHeight="1">
      <c r="A64385" s="26"/>
      <c r="Q64385" s="93"/>
      <c r="CU64385" s="26"/>
      <c r="CV64385" s="26"/>
    </row>
    <row r="64386" spans="1:100" ht="14.25" customHeight="1">
      <c r="A64386" s="26"/>
      <c r="Q64386" s="93"/>
      <c r="CU64386" s="26"/>
      <c r="CV64386" s="26"/>
    </row>
    <row r="64387" spans="1:100" ht="14.25" customHeight="1">
      <c r="A64387" s="26"/>
      <c r="Q64387" s="93"/>
      <c r="CU64387" s="26"/>
      <c r="CV64387" s="26"/>
    </row>
    <row r="64388" spans="1:100" ht="14.25" customHeight="1">
      <c r="A64388" s="26"/>
      <c r="Q64388" s="93"/>
      <c r="CU64388" s="26"/>
      <c r="CV64388" s="26"/>
    </row>
    <row r="64389" spans="1:100" ht="14.25" customHeight="1">
      <c r="A64389" s="26"/>
      <c r="Q64389" s="93"/>
      <c r="CU64389" s="26"/>
      <c r="CV64389" s="26"/>
    </row>
    <row r="64390" spans="1:100" ht="14.25" customHeight="1">
      <c r="A64390" s="26"/>
      <c r="Q64390" s="93"/>
      <c r="CU64390" s="26"/>
      <c r="CV64390" s="26"/>
    </row>
    <row r="64391" spans="1:100" ht="14.25" customHeight="1">
      <c r="A64391" s="26"/>
      <c r="Q64391" s="93"/>
      <c r="CU64391" s="26"/>
      <c r="CV64391" s="26"/>
    </row>
    <row r="64392" spans="1:100" ht="14.25" customHeight="1">
      <c r="A64392" s="26"/>
      <c r="Q64392" s="93"/>
      <c r="CU64392" s="26"/>
      <c r="CV64392" s="26"/>
    </row>
    <row r="64393" spans="1:100" ht="14.25" customHeight="1">
      <c r="A64393" s="26"/>
      <c r="Q64393" s="93"/>
      <c r="CU64393" s="26"/>
      <c r="CV64393" s="26"/>
    </row>
    <row r="64394" spans="1:100" ht="14.25" customHeight="1">
      <c r="A64394" s="26"/>
      <c r="Q64394" s="93"/>
      <c r="CU64394" s="26"/>
      <c r="CV64394" s="26"/>
    </row>
    <row r="64395" spans="1:100" ht="14.25" customHeight="1">
      <c r="A64395" s="26"/>
      <c r="Q64395" s="93"/>
      <c r="CU64395" s="26"/>
      <c r="CV64395" s="26"/>
    </row>
    <row r="64396" spans="1:100" ht="14.25" customHeight="1">
      <c r="A64396" s="26"/>
      <c r="Q64396" s="93"/>
      <c r="CU64396" s="26"/>
      <c r="CV64396" s="26"/>
    </row>
    <row r="64397" spans="1:100" ht="14.25" customHeight="1">
      <c r="A64397" s="26"/>
      <c r="Q64397" s="93"/>
      <c r="CU64397" s="26"/>
      <c r="CV64397" s="26"/>
    </row>
    <row r="64398" spans="1:100" ht="14.25" customHeight="1">
      <c r="A64398" s="26"/>
      <c r="Q64398" s="93"/>
      <c r="CU64398" s="26"/>
      <c r="CV64398" s="26"/>
    </row>
    <row r="64399" spans="1:100" ht="14.25" customHeight="1">
      <c r="A64399" s="26"/>
      <c r="Q64399" s="93"/>
      <c r="CU64399" s="26"/>
      <c r="CV64399" s="26"/>
    </row>
    <row r="64400" spans="1:100" ht="14.25" customHeight="1">
      <c r="A64400" s="26"/>
      <c r="Q64400" s="93"/>
      <c r="CU64400" s="26"/>
      <c r="CV64400" s="26"/>
    </row>
    <row r="64401" spans="1:100" ht="14.25" customHeight="1">
      <c r="A64401" s="26"/>
      <c r="Q64401" s="93"/>
      <c r="CU64401" s="26"/>
      <c r="CV64401" s="26"/>
    </row>
    <row r="64402" spans="1:100" ht="14.25" customHeight="1">
      <c r="A64402" s="26"/>
      <c r="Q64402" s="93"/>
      <c r="CU64402" s="26"/>
      <c r="CV64402" s="26"/>
    </row>
    <row r="64403" spans="1:100" ht="14.25" customHeight="1">
      <c r="A64403" s="26"/>
      <c r="Q64403" s="93"/>
      <c r="CU64403" s="26"/>
      <c r="CV64403" s="26"/>
    </row>
    <row r="64404" spans="1:100" ht="14.25" customHeight="1">
      <c r="A64404" s="26"/>
      <c r="Q64404" s="93"/>
      <c r="CU64404" s="26"/>
      <c r="CV64404" s="26"/>
    </row>
    <row r="64405" spans="1:100" ht="14.25" customHeight="1">
      <c r="A64405" s="26"/>
      <c r="Q64405" s="93"/>
      <c r="CU64405" s="26"/>
      <c r="CV64405" s="26"/>
    </row>
    <row r="64406" spans="1:100" ht="14.25" customHeight="1">
      <c r="A64406" s="26"/>
      <c r="Q64406" s="93"/>
      <c r="CU64406" s="26"/>
      <c r="CV64406" s="26"/>
    </row>
    <row r="64407" spans="1:100" ht="14.25" customHeight="1">
      <c r="A64407" s="26"/>
      <c r="Q64407" s="93"/>
      <c r="CU64407" s="26"/>
      <c r="CV64407" s="26"/>
    </row>
    <row r="64408" spans="1:100" ht="14.25" customHeight="1">
      <c r="A64408" s="26"/>
      <c r="Q64408" s="93"/>
      <c r="CU64408" s="26"/>
      <c r="CV64408" s="26"/>
    </row>
    <row r="64409" spans="1:100" ht="14.25" customHeight="1">
      <c r="A64409" s="26"/>
      <c r="Q64409" s="93"/>
      <c r="CU64409" s="26"/>
      <c r="CV64409" s="26"/>
    </row>
    <row r="64410" spans="1:100" ht="14.25" customHeight="1">
      <c r="A64410" s="26"/>
      <c r="Q64410" s="93"/>
      <c r="CU64410" s="26"/>
      <c r="CV64410" s="26"/>
    </row>
    <row r="64411" spans="1:100" ht="14.25" customHeight="1">
      <c r="A64411" s="26"/>
      <c r="Q64411" s="93"/>
      <c r="CU64411" s="26"/>
      <c r="CV64411" s="26"/>
    </row>
    <row r="64412" spans="1:100" ht="14.25" customHeight="1">
      <c r="A64412" s="26"/>
      <c r="Q64412" s="93"/>
      <c r="CU64412" s="26"/>
      <c r="CV64412" s="26"/>
    </row>
    <row r="64413" spans="1:100" ht="14.25" customHeight="1">
      <c r="A64413" s="26"/>
      <c r="Q64413" s="93"/>
      <c r="CU64413" s="26"/>
      <c r="CV64413" s="26"/>
    </row>
    <row r="64414" spans="1:100" ht="14.25" customHeight="1">
      <c r="A64414" s="26"/>
      <c r="Q64414" s="93"/>
      <c r="CU64414" s="26"/>
      <c r="CV64414" s="26"/>
    </row>
    <row r="64415" spans="1:100" ht="14.25" customHeight="1">
      <c r="A64415" s="26"/>
      <c r="Q64415" s="93"/>
      <c r="CU64415" s="26"/>
      <c r="CV64415" s="26"/>
    </row>
    <row r="64416" spans="1:100" ht="14.25" customHeight="1">
      <c r="A64416" s="26"/>
      <c r="Q64416" s="93"/>
      <c r="CU64416" s="26"/>
      <c r="CV64416" s="26"/>
    </row>
    <row r="64417" spans="1:100" ht="14.45" customHeight="1">
      <c r="A64417" s="26"/>
      <c r="CU64417" s="26"/>
      <c r="CV64417" s="26"/>
    </row>
    <row r="64418" spans="1:100" ht="14.25" customHeight="1">
      <c r="A64418" s="26"/>
      <c r="Q64418" s="93"/>
      <c r="CU64418" s="26"/>
      <c r="CV64418" s="26"/>
    </row>
    <row r="64419" spans="1:100" ht="14.25" customHeight="1">
      <c r="A64419" s="26"/>
      <c r="Q64419" s="93"/>
      <c r="CU64419" s="26"/>
      <c r="CV64419" s="26"/>
    </row>
    <row r="64420" spans="1:100" ht="14.25" customHeight="1">
      <c r="A64420" s="26"/>
      <c r="Q64420" s="93"/>
      <c r="CU64420" s="26"/>
      <c r="CV64420" s="26"/>
    </row>
    <row r="64421" spans="1:100" ht="14.25" customHeight="1">
      <c r="A64421" s="26"/>
      <c r="Q64421" s="93"/>
      <c r="CU64421" s="26"/>
      <c r="CV64421" s="26"/>
    </row>
    <row r="64422" spans="1:100" ht="14.25" customHeight="1">
      <c r="A64422" s="26"/>
      <c r="Q64422" s="93"/>
      <c r="CU64422" s="26"/>
      <c r="CV64422" s="26"/>
    </row>
    <row r="64423" spans="1:100" ht="14.25" customHeight="1">
      <c r="A64423" s="26"/>
      <c r="Q64423" s="93"/>
      <c r="CU64423" s="26"/>
      <c r="CV64423" s="26"/>
    </row>
    <row r="64424" spans="1:100" ht="14.25" customHeight="1">
      <c r="A64424" s="26"/>
      <c r="Q64424" s="93"/>
      <c r="CU64424" s="26"/>
      <c r="CV64424" s="26"/>
    </row>
    <row r="64425" spans="1:100" ht="14.25" customHeight="1">
      <c r="A64425" s="26"/>
      <c r="Q64425" s="93"/>
      <c r="CU64425" s="26"/>
      <c r="CV64425" s="26"/>
    </row>
    <row r="64426" spans="1:100" ht="14.25" customHeight="1">
      <c r="A64426" s="26"/>
      <c r="Q64426" s="93"/>
      <c r="CU64426" s="26"/>
      <c r="CV64426" s="26"/>
    </row>
    <row r="64427" spans="1:100" ht="14.25" customHeight="1">
      <c r="A64427" s="26"/>
      <c r="Q64427" s="93"/>
      <c r="CU64427" s="26"/>
      <c r="CV64427" s="26"/>
    </row>
    <row r="64428" spans="1:100" ht="14.25" customHeight="1">
      <c r="A64428" s="26"/>
      <c r="Q64428" s="93"/>
      <c r="CU64428" s="26"/>
      <c r="CV64428" s="26"/>
    </row>
    <row r="64429" spans="1:100" ht="14.25" customHeight="1">
      <c r="A64429" s="26"/>
      <c r="Q64429" s="93"/>
      <c r="CU64429" s="26"/>
      <c r="CV64429" s="26"/>
    </row>
    <row r="64430" spans="1:100" ht="14.25" customHeight="1">
      <c r="A64430" s="26"/>
      <c r="Q64430" s="93"/>
      <c r="CU64430" s="26"/>
      <c r="CV64430" s="26"/>
    </row>
    <row r="64431" spans="1:100" ht="14.25" customHeight="1">
      <c r="A64431" s="26"/>
      <c r="Q64431" s="93"/>
      <c r="CU64431" s="26"/>
      <c r="CV64431" s="26"/>
    </row>
    <row r="64432" spans="1:100" ht="14.25" customHeight="1">
      <c r="A64432" s="26"/>
      <c r="Q64432" s="93"/>
      <c r="CU64432" s="26"/>
      <c r="CV64432" s="26"/>
    </row>
    <row r="64433" spans="1:100" ht="14.25" customHeight="1">
      <c r="A64433" s="26"/>
      <c r="Q64433" s="93"/>
      <c r="CU64433" s="26"/>
      <c r="CV64433" s="26"/>
    </row>
    <row r="64434" spans="1:100" ht="14.25" customHeight="1">
      <c r="A64434" s="26"/>
      <c r="Q64434" s="93"/>
      <c r="CU64434" s="26"/>
      <c r="CV64434" s="26"/>
    </row>
    <row r="64435" spans="1:100" ht="14.25" customHeight="1">
      <c r="A64435" s="26"/>
      <c r="Q64435" s="93"/>
      <c r="CU64435" s="26"/>
      <c r="CV64435" s="26"/>
    </row>
    <row r="64436" spans="1:100" ht="14.25" customHeight="1">
      <c r="A64436" s="26"/>
      <c r="Q64436" s="93"/>
      <c r="CU64436" s="26"/>
      <c r="CV64436" s="26"/>
    </row>
    <row r="64437" spans="1:100" ht="14.25" customHeight="1">
      <c r="A64437" s="26"/>
      <c r="Q64437" s="93"/>
      <c r="CU64437" s="26"/>
      <c r="CV64437" s="26"/>
    </row>
    <row r="64438" spans="1:100" ht="14.25" customHeight="1">
      <c r="A64438" s="26"/>
      <c r="Q64438" s="93"/>
      <c r="CU64438" s="26"/>
      <c r="CV64438" s="26"/>
    </row>
    <row r="64439" spans="1:100" ht="14.25" customHeight="1">
      <c r="A64439" s="26"/>
      <c r="Q64439" s="93"/>
      <c r="CU64439" s="26"/>
      <c r="CV64439" s="26"/>
    </row>
    <row r="64440" spans="1:100" ht="14.25" customHeight="1">
      <c r="A64440" s="26"/>
      <c r="Q64440" s="93"/>
      <c r="CU64440" s="26"/>
      <c r="CV64440" s="26"/>
    </row>
    <row r="64441" spans="1:100" ht="14.25" customHeight="1">
      <c r="A64441" s="26"/>
      <c r="Q64441" s="93"/>
      <c r="CU64441" s="26"/>
      <c r="CV64441" s="26"/>
    </row>
    <row r="64442" spans="1:100" ht="14.25" customHeight="1">
      <c r="A64442" s="26"/>
      <c r="Q64442" s="93"/>
      <c r="CU64442" s="26"/>
      <c r="CV64442" s="26"/>
    </row>
    <row r="64443" spans="1:100" ht="14.25" customHeight="1">
      <c r="A64443" s="26"/>
      <c r="Q64443" s="93"/>
      <c r="CU64443" s="26"/>
      <c r="CV64443" s="26"/>
    </row>
    <row r="64444" spans="1:100" ht="14.25" customHeight="1">
      <c r="A64444" s="26"/>
      <c r="Q64444" s="93"/>
      <c r="CU64444" s="26"/>
      <c r="CV64444" s="26"/>
    </row>
    <row r="64445" spans="1:100" ht="14.25" customHeight="1">
      <c r="A64445" s="26"/>
      <c r="Q64445" s="93"/>
      <c r="CU64445" s="26"/>
      <c r="CV64445" s="26"/>
    </row>
    <row r="64446" spans="1:100" ht="14.25" customHeight="1">
      <c r="A64446" s="26"/>
      <c r="Q64446" s="93"/>
      <c r="CU64446" s="26"/>
      <c r="CV64446" s="26"/>
    </row>
    <row r="64447" spans="1:100" ht="14.25" customHeight="1">
      <c r="A64447" s="26"/>
      <c r="Q64447" s="93"/>
      <c r="CU64447" s="26"/>
      <c r="CV64447" s="26"/>
    </row>
    <row r="64448" spans="1:100" ht="14.25" customHeight="1">
      <c r="A64448" s="26"/>
      <c r="Q64448" s="93"/>
      <c r="CU64448" s="26"/>
      <c r="CV64448" s="26"/>
    </row>
    <row r="64449" spans="1:100" ht="14.25" customHeight="1">
      <c r="A64449" s="26"/>
      <c r="Q64449" s="93"/>
      <c r="CU64449" s="26"/>
      <c r="CV64449" s="26"/>
    </row>
    <row r="64450" spans="1:100" ht="14.25" customHeight="1">
      <c r="A64450" s="26"/>
      <c r="Q64450" s="93"/>
      <c r="CU64450" s="26"/>
      <c r="CV64450" s="26"/>
    </row>
    <row r="64451" spans="1:100" ht="14.25" customHeight="1">
      <c r="A64451" s="26"/>
      <c r="Q64451" s="93"/>
      <c r="CU64451" s="26"/>
      <c r="CV64451" s="26"/>
    </row>
    <row r="64452" spans="1:100" ht="14.25" customHeight="1">
      <c r="A64452" s="26"/>
      <c r="Q64452" s="93"/>
      <c r="CU64452" s="26"/>
      <c r="CV64452" s="26"/>
    </row>
    <row r="64453" spans="1:100" ht="14.25" customHeight="1">
      <c r="A64453" s="26"/>
      <c r="Q64453" s="93"/>
      <c r="CU64453" s="26"/>
      <c r="CV64453" s="26"/>
    </row>
    <row r="64454" spans="1:100" ht="14.25" customHeight="1">
      <c r="A64454" s="26"/>
      <c r="Q64454" s="93"/>
      <c r="CU64454" s="26"/>
      <c r="CV64454" s="26"/>
    </row>
    <row r="64455" spans="1:100" ht="14.25" customHeight="1">
      <c r="A64455" s="26"/>
      <c r="Q64455" s="93"/>
      <c r="CU64455" s="26"/>
      <c r="CV64455" s="26"/>
    </row>
    <row r="64456" spans="1:100" ht="14.25" customHeight="1">
      <c r="A64456" s="26"/>
      <c r="Q64456" s="93"/>
      <c r="CU64456" s="26"/>
      <c r="CV64456" s="26"/>
    </row>
    <row r="64457" spans="1:100" ht="14.25" customHeight="1">
      <c r="A64457" s="26"/>
      <c r="Q64457" s="93"/>
      <c r="CU64457" s="26"/>
      <c r="CV64457" s="26"/>
    </row>
    <row r="64458" spans="1:100" ht="13.5" customHeight="1">
      <c r="A64458" s="26"/>
      <c r="Q64458" s="93"/>
      <c r="CU64458" s="26"/>
      <c r="CV64458" s="26"/>
    </row>
    <row r="64459" spans="1:100" ht="14.25" customHeight="1">
      <c r="A64459" s="26"/>
      <c r="Q64459" s="93"/>
      <c r="CU64459" s="26"/>
      <c r="CV64459" s="26"/>
    </row>
    <row r="64460" spans="1:100" ht="13.5" customHeight="1">
      <c r="A64460" s="26"/>
      <c r="Q64460" s="93"/>
      <c r="CU64460" s="26"/>
      <c r="CV64460" s="26"/>
    </row>
    <row r="64461" spans="1:100" ht="14.25" customHeight="1">
      <c r="A64461" s="26"/>
      <c r="Q64461" s="93"/>
      <c r="CU64461" s="26"/>
      <c r="CV64461" s="26"/>
    </row>
    <row r="64462" spans="1:100" ht="14.25" customHeight="1">
      <c r="A64462" s="26"/>
      <c r="Q64462" s="93"/>
      <c r="CU64462" s="26"/>
      <c r="CV64462" s="26"/>
    </row>
    <row r="64463" spans="1:100" ht="13.5" customHeight="1">
      <c r="A64463" s="26"/>
      <c r="Q64463" s="93"/>
      <c r="CU64463" s="26"/>
      <c r="CV64463" s="26"/>
    </row>
    <row r="64464" spans="1:100" ht="14.45" customHeight="1">
      <c r="A64464" s="26"/>
      <c r="CU64464" s="26"/>
      <c r="CV64464" s="26"/>
    </row>
    <row r="64465" spans="1:100" ht="14.45" customHeight="1">
      <c r="A64465" s="26"/>
      <c r="CU64465" s="26"/>
      <c r="CV64465" s="26"/>
    </row>
    <row r="64466" spans="1:100" ht="14.25" customHeight="1">
      <c r="A64466" s="26"/>
      <c r="Q64466" s="93"/>
      <c r="CU64466" s="26"/>
      <c r="CV64466" s="26"/>
    </row>
    <row r="64467" spans="1:100" ht="13.5" customHeight="1">
      <c r="A64467" s="26"/>
      <c r="Q64467" s="93"/>
      <c r="CU64467" s="26"/>
      <c r="CV64467" s="26"/>
    </row>
    <row r="64468" spans="1:100" ht="14.25" customHeight="1">
      <c r="A64468" s="26"/>
      <c r="Q64468" s="93"/>
      <c r="CU64468" s="26"/>
      <c r="CV64468" s="26"/>
    </row>
    <row r="64469" spans="1:100" ht="13.5" customHeight="1">
      <c r="A64469" s="26"/>
      <c r="Q64469" s="93"/>
      <c r="CU64469" s="26"/>
      <c r="CV64469" s="26"/>
    </row>
    <row r="64470" spans="1:100" ht="13.5" customHeight="1">
      <c r="A64470" s="26"/>
      <c r="Q64470" s="93"/>
      <c r="CU64470" s="26"/>
      <c r="CV64470" s="26"/>
    </row>
    <row r="64471" spans="1:100" ht="14.25" customHeight="1">
      <c r="A64471" s="26"/>
      <c r="Q64471" s="93"/>
      <c r="CU64471" s="26"/>
      <c r="CV64471" s="26"/>
    </row>
    <row r="64472" spans="1:100" ht="14.25" customHeight="1">
      <c r="A64472" s="26"/>
      <c r="Q64472" s="93"/>
      <c r="CU64472" s="26"/>
      <c r="CV64472" s="26"/>
    </row>
    <row r="64473" spans="1:100" ht="14.25" customHeight="1">
      <c r="A64473" s="26"/>
      <c r="Q64473" s="93"/>
      <c r="CU64473" s="26"/>
      <c r="CV64473" s="26"/>
    </row>
    <row r="64474" spans="1:100" ht="14.25" customHeight="1">
      <c r="A64474" s="26"/>
      <c r="Q64474" s="93"/>
      <c r="CU64474" s="26"/>
      <c r="CV64474" s="26"/>
    </row>
    <row r="64475" spans="1:100" ht="14.25" customHeight="1">
      <c r="A64475" s="26"/>
      <c r="Q64475" s="93"/>
      <c r="CU64475" s="26"/>
      <c r="CV64475" s="26"/>
    </row>
    <row r="64476" spans="1:100" ht="14.25" customHeight="1">
      <c r="A64476" s="26"/>
      <c r="Q64476" s="93"/>
      <c r="CU64476" s="26"/>
      <c r="CV64476" s="26"/>
    </row>
    <row r="64477" spans="1:100" ht="14.25" customHeight="1">
      <c r="A64477" s="26"/>
      <c r="Q64477" s="93"/>
      <c r="CU64477" s="26"/>
      <c r="CV64477" s="26"/>
    </row>
    <row r="64478" spans="1:100" ht="14.25" customHeight="1">
      <c r="A64478" s="26"/>
      <c r="Q64478" s="93"/>
      <c r="CU64478" s="26"/>
      <c r="CV64478" s="26"/>
    </row>
    <row r="64479" spans="1:100" ht="14.25" customHeight="1">
      <c r="A64479" s="26"/>
      <c r="Q64479" s="93"/>
      <c r="CU64479" s="26"/>
      <c r="CV64479" s="26"/>
    </row>
    <row r="64480" spans="1:100" ht="14.25" customHeight="1">
      <c r="A64480" s="26"/>
      <c r="Q64480" s="93"/>
      <c r="CU64480" s="26"/>
      <c r="CV64480" s="26"/>
    </row>
    <row r="64481" spans="1:100" ht="14.25" customHeight="1">
      <c r="A64481" s="26"/>
      <c r="Q64481" s="93"/>
      <c r="CU64481" s="26"/>
      <c r="CV64481" s="26"/>
    </row>
    <row r="64482" spans="1:100" ht="14.25" customHeight="1">
      <c r="A64482" s="26"/>
      <c r="Q64482" s="93"/>
      <c r="CU64482" s="26"/>
      <c r="CV64482" s="26"/>
    </row>
    <row r="64483" spans="1:100" ht="14.25" customHeight="1">
      <c r="A64483" s="26"/>
      <c r="Q64483" s="93"/>
      <c r="CU64483" s="26"/>
      <c r="CV64483" s="26"/>
    </row>
    <row r="64484" spans="1:100" ht="14.25" customHeight="1">
      <c r="A64484" s="26"/>
      <c r="Q64484" s="93"/>
      <c r="CU64484" s="26"/>
      <c r="CV64484" s="26"/>
    </row>
    <row r="64485" spans="1:100" ht="14.25" customHeight="1">
      <c r="A64485" s="26"/>
      <c r="Q64485" s="93"/>
      <c r="CU64485" s="26"/>
      <c r="CV64485" s="26"/>
    </row>
    <row r="64486" spans="1:100" ht="14.25" customHeight="1">
      <c r="A64486" s="26"/>
      <c r="Q64486" s="93"/>
      <c r="CU64486" s="26"/>
      <c r="CV64486" s="26"/>
    </row>
    <row r="64487" spans="1:100" ht="14.25" customHeight="1">
      <c r="A64487" s="26"/>
      <c r="Q64487" s="93"/>
      <c r="CU64487" s="26"/>
      <c r="CV64487" s="26"/>
    </row>
    <row r="64488" spans="1:100" ht="14.25" customHeight="1">
      <c r="A64488" s="26"/>
      <c r="Q64488" s="93"/>
      <c r="CU64488" s="26"/>
      <c r="CV64488" s="26"/>
    </row>
    <row r="64489" spans="1:100" ht="14.25" customHeight="1">
      <c r="A64489" s="26"/>
      <c r="Q64489" s="93"/>
      <c r="CU64489" s="26"/>
      <c r="CV64489" s="26"/>
    </row>
    <row r="64490" spans="1:100" ht="14.25" customHeight="1">
      <c r="A64490" s="26"/>
      <c r="Q64490" s="93"/>
      <c r="CU64490" s="26"/>
      <c r="CV64490" s="26"/>
    </row>
    <row r="64491" spans="1:100" ht="14.25" customHeight="1">
      <c r="A64491" s="26"/>
      <c r="Q64491" s="93"/>
      <c r="CU64491" s="26"/>
      <c r="CV64491" s="26"/>
    </row>
    <row r="64492" spans="1:100" ht="14.25" customHeight="1">
      <c r="A64492" s="26"/>
      <c r="Q64492" s="93"/>
      <c r="CU64492" s="26"/>
      <c r="CV64492" s="26"/>
    </row>
    <row r="64493" spans="1:100" ht="14.25" customHeight="1">
      <c r="A64493" s="26"/>
      <c r="Q64493" s="93"/>
      <c r="CU64493" s="26"/>
      <c r="CV64493" s="26"/>
    </row>
    <row r="64494" spans="1:100" ht="14.25" customHeight="1">
      <c r="A64494" s="26"/>
      <c r="Q64494" s="93"/>
      <c r="CU64494" s="26"/>
      <c r="CV64494" s="26"/>
    </row>
    <row r="64495" spans="1:100" ht="14.45" customHeight="1">
      <c r="A64495" s="26"/>
      <c r="CU64495" s="26"/>
      <c r="CV64495" s="26"/>
    </row>
    <row r="64496" spans="1:100" ht="14.25" customHeight="1">
      <c r="A64496" s="26"/>
      <c r="Q64496" s="93"/>
      <c r="CU64496" s="26"/>
      <c r="CV64496" s="26"/>
    </row>
    <row r="64497" spans="1:100" ht="14.25" customHeight="1">
      <c r="A64497" s="26"/>
      <c r="Q64497" s="93"/>
      <c r="CU64497" s="26"/>
      <c r="CV64497" s="26"/>
    </row>
    <row r="64498" spans="1:100" ht="14.25" customHeight="1">
      <c r="A64498" s="26"/>
      <c r="Q64498" s="93"/>
      <c r="CU64498" s="26"/>
      <c r="CV64498" s="26"/>
    </row>
    <row r="64499" spans="1:100" ht="14.25" customHeight="1">
      <c r="A64499" s="26"/>
      <c r="Q64499" s="93"/>
      <c r="CU64499" s="26"/>
      <c r="CV64499" s="26"/>
    </row>
    <row r="64500" spans="1:100" ht="14.25" customHeight="1">
      <c r="A64500" s="26"/>
      <c r="Q64500" s="93"/>
      <c r="CU64500" s="26"/>
      <c r="CV64500" s="26"/>
    </row>
    <row r="64501" spans="1:100" ht="14.25" customHeight="1">
      <c r="A64501" s="26"/>
      <c r="Q64501" s="93"/>
      <c r="CU64501" s="26"/>
      <c r="CV64501" s="26"/>
    </row>
    <row r="64502" spans="1:100" ht="14.25" customHeight="1">
      <c r="A64502" s="26"/>
      <c r="Q64502" s="93"/>
      <c r="CU64502" s="26"/>
      <c r="CV64502" s="26"/>
    </row>
    <row r="64503" spans="1:100" ht="14.25" customHeight="1">
      <c r="A64503" s="26"/>
      <c r="Q64503" s="93"/>
      <c r="CU64503" s="26"/>
      <c r="CV64503" s="26"/>
    </row>
    <row r="64504" spans="1:100" ht="14.45" customHeight="1">
      <c r="A64504" s="26"/>
      <c r="CU64504" s="26"/>
      <c r="CV64504" s="26"/>
    </row>
    <row r="64505" spans="1:100" ht="14.45" customHeight="1">
      <c r="A64505" s="26"/>
      <c r="CU64505" s="26"/>
      <c r="CV64505" s="26"/>
    </row>
    <row r="64506" spans="1:100" ht="14.25" customHeight="1">
      <c r="A64506" s="26"/>
      <c r="Q64506" s="93"/>
      <c r="CU64506" s="26"/>
      <c r="CV64506" s="26"/>
    </row>
    <row r="64507" spans="1:100" ht="14.25" customHeight="1">
      <c r="A64507" s="26"/>
      <c r="Q64507" s="93"/>
      <c r="CU64507" s="26"/>
      <c r="CV64507" s="26"/>
    </row>
    <row r="64508" spans="1:100" ht="14.25" customHeight="1">
      <c r="A64508" s="26"/>
      <c r="Q64508" s="93"/>
      <c r="CU64508" s="26"/>
      <c r="CV64508" s="26"/>
    </row>
    <row r="64509" spans="1:100" ht="14.25" customHeight="1">
      <c r="A64509" s="26"/>
      <c r="Q64509" s="93"/>
      <c r="CU64509" s="26"/>
      <c r="CV64509" s="26"/>
    </row>
    <row r="64510" spans="1:100" ht="14.25" customHeight="1">
      <c r="A64510" s="26"/>
      <c r="Q64510" s="93"/>
      <c r="CU64510" s="26"/>
      <c r="CV64510" s="26"/>
    </row>
    <row r="64511" spans="1:100" ht="14.25" customHeight="1">
      <c r="A64511" s="26"/>
      <c r="Q64511" s="93"/>
      <c r="CU64511" s="26"/>
      <c r="CV64511" s="26"/>
    </row>
    <row r="64512" spans="1:100" ht="14.25" customHeight="1">
      <c r="A64512" s="26"/>
      <c r="Q64512" s="93"/>
      <c r="CU64512" s="26"/>
      <c r="CV64512" s="26"/>
    </row>
    <row r="64513" spans="1:100" ht="14.25" customHeight="1">
      <c r="A64513" s="26"/>
      <c r="Q64513" s="93"/>
      <c r="CU64513" s="26"/>
      <c r="CV64513" s="26"/>
    </row>
    <row r="64514" spans="1:100" ht="14.25" customHeight="1">
      <c r="A64514" s="26"/>
      <c r="Q64514" s="93"/>
      <c r="CU64514" s="26"/>
      <c r="CV64514" s="26"/>
    </row>
    <row r="64515" spans="1:100" ht="14.25" customHeight="1">
      <c r="A64515" s="26"/>
      <c r="Q64515" s="93"/>
      <c r="CU64515" s="26"/>
      <c r="CV64515" s="26"/>
    </row>
    <row r="64516" spans="1:100" ht="12" customHeight="1">
      <c r="A64516" s="26"/>
      <c r="Q64516" s="93"/>
      <c r="CU64516" s="26"/>
      <c r="CV64516" s="26"/>
    </row>
    <row r="64517" spans="1:100" ht="14.25" customHeight="1">
      <c r="A64517" s="26"/>
      <c r="Q64517" s="93"/>
      <c r="CU64517" s="26"/>
      <c r="CV64517" s="26"/>
    </row>
    <row r="64518" spans="1:100" ht="14.25" customHeight="1">
      <c r="A64518" s="26"/>
      <c r="Q64518" s="93"/>
      <c r="CU64518" s="26"/>
      <c r="CV64518" s="26"/>
    </row>
    <row r="64519" spans="1:100" ht="14.25" customHeight="1">
      <c r="A64519" s="26"/>
      <c r="Q64519" s="93"/>
      <c r="CU64519" s="26"/>
      <c r="CV64519" s="26"/>
    </row>
    <row r="64520" spans="1:100" ht="14.25" customHeight="1">
      <c r="A64520" s="26"/>
      <c r="Q64520" s="93"/>
      <c r="CU64520" s="26"/>
      <c r="CV64520" s="26"/>
    </row>
    <row r="64521" spans="1:100" ht="14.25" customHeight="1">
      <c r="A64521" s="26"/>
      <c r="Q64521" s="93"/>
      <c r="CU64521" s="26"/>
      <c r="CV64521" s="26"/>
    </row>
    <row r="64522" spans="1:100" ht="14.25" customHeight="1">
      <c r="A64522" s="26"/>
      <c r="Q64522" s="93"/>
      <c r="CU64522" s="26"/>
      <c r="CV64522" s="26"/>
    </row>
    <row r="64523" spans="1:100" ht="14.25" customHeight="1">
      <c r="A64523" s="26"/>
      <c r="Q64523" s="93"/>
      <c r="CU64523" s="26"/>
      <c r="CV64523" s="26"/>
    </row>
    <row r="64524" spans="1:100" ht="14.25" customHeight="1">
      <c r="A64524" s="26"/>
      <c r="Q64524" s="93"/>
      <c r="CU64524" s="26"/>
      <c r="CV64524" s="26"/>
    </row>
    <row r="64525" spans="1:100" ht="14.25" customHeight="1">
      <c r="A64525" s="26"/>
      <c r="Q64525" s="93"/>
      <c r="CU64525" s="26"/>
      <c r="CV64525" s="26"/>
    </row>
    <row r="64526" spans="1:100" ht="14.25" customHeight="1">
      <c r="A64526" s="26"/>
      <c r="Q64526" s="93"/>
      <c r="CU64526" s="26"/>
      <c r="CV64526" s="26"/>
    </row>
    <row r="64527" spans="1:100" ht="14.25" customHeight="1">
      <c r="A64527" s="26"/>
      <c r="Q64527" s="93"/>
      <c r="CU64527" s="26"/>
      <c r="CV64527" s="26"/>
    </row>
    <row r="64528" spans="1:100" ht="14.25" customHeight="1">
      <c r="A64528" s="26"/>
      <c r="Q64528" s="93"/>
      <c r="CU64528" s="26"/>
      <c r="CV64528" s="26"/>
    </row>
    <row r="64529" spans="1:100" ht="14.25" customHeight="1">
      <c r="A64529" s="26"/>
      <c r="Q64529" s="93"/>
      <c r="CU64529" s="26"/>
      <c r="CV64529" s="26"/>
    </row>
    <row r="64530" spans="1:100" ht="14.25" customHeight="1">
      <c r="A64530" s="26"/>
      <c r="Q64530" s="93"/>
      <c r="CU64530" s="26"/>
      <c r="CV64530" s="26"/>
    </row>
    <row r="64531" spans="1:100" ht="14.25" customHeight="1">
      <c r="A64531" s="26"/>
      <c r="Q64531" s="93"/>
      <c r="CU64531" s="26"/>
      <c r="CV64531" s="26"/>
    </row>
    <row r="64532" spans="1:100" ht="14.25" customHeight="1">
      <c r="A64532" s="26"/>
      <c r="Q64532" s="93"/>
      <c r="CU64532" s="26"/>
      <c r="CV64532" s="26"/>
    </row>
    <row r="64533" spans="1:100" ht="14.25" customHeight="1">
      <c r="A64533" s="26"/>
      <c r="Q64533" s="93"/>
      <c r="CU64533" s="26"/>
      <c r="CV64533" s="26"/>
    </row>
    <row r="64534" spans="1:100" ht="14.25" customHeight="1">
      <c r="A64534" s="26"/>
      <c r="Q64534" s="93"/>
      <c r="CU64534" s="26"/>
      <c r="CV64534" s="26"/>
    </row>
    <row r="64535" spans="1:100" ht="14.25" customHeight="1">
      <c r="A64535" s="26"/>
      <c r="Q64535" s="93"/>
      <c r="CU64535" s="26"/>
      <c r="CV64535" s="26"/>
    </row>
    <row r="64536" spans="1:100" ht="14.25" customHeight="1">
      <c r="A64536" s="26"/>
      <c r="Q64536" s="93"/>
      <c r="CU64536" s="26"/>
      <c r="CV64536" s="26"/>
    </row>
    <row r="64537" spans="1:100" ht="14.25" customHeight="1">
      <c r="A64537" s="26"/>
      <c r="Q64537" s="93"/>
      <c r="CU64537" s="26"/>
      <c r="CV64537" s="26"/>
    </row>
    <row r="64538" spans="1:100" ht="14.25" customHeight="1">
      <c r="A64538" s="26"/>
      <c r="Q64538" s="93"/>
      <c r="CU64538" s="26"/>
      <c r="CV64538" s="26"/>
    </row>
    <row r="64539" spans="1:100" ht="14.25" customHeight="1">
      <c r="A64539" s="26"/>
      <c r="Q64539" s="93"/>
      <c r="CU64539" s="26"/>
      <c r="CV64539" s="26"/>
    </row>
    <row r="64540" spans="1:100" ht="14.25" customHeight="1">
      <c r="A64540" s="26"/>
      <c r="Q64540" s="93"/>
      <c r="CU64540" s="26"/>
      <c r="CV64540" s="26"/>
    </row>
    <row r="64541" spans="1:100" ht="14.25" customHeight="1">
      <c r="A64541" s="26"/>
      <c r="Q64541" s="93"/>
      <c r="CU64541" s="26"/>
      <c r="CV64541" s="26"/>
    </row>
    <row r="64542" spans="1:100" ht="14.25" customHeight="1">
      <c r="A64542" s="26"/>
      <c r="Q64542" s="93"/>
      <c r="CU64542" s="26"/>
      <c r="CV64542" s="26"/>
    </row>
    <row r="64543" spans="1:100" ht="14.25" customHeight="1">
      <c r="A64543" s="26"/>
      <c r="Q64543" s="93"/>
      <c r="CU64543" s="26"/>
      <c r="CV64543" s="26"/>
    </row>
    <row r="64544" spans="1:100" ht="14.25" customHeight="1">
      <c r="A64544" s="26"/>
      <c r="Q64544" s="93"/>
      <c r="CU64544" s="26"/>
      <c r="CV64544" s="26"/>
    </row>
    <row r="64545" spans="1:100" ht="14.25" customHeight="1">
      <c r="A64545" s="26"/>
      <c r="Q64545" s="93"/>
      <c r="CU64545" s="26"/>
      <c r="CV64545" s="26"/>
    </row>
    <row r="64546" spans="1:100" ht="14.25" customHeight="1">
      <c r="A64546" s="26"/>
      <c r="Q64546" s="93"/>
      <c r="CU64546" s="26"/>
      <c r="CV64546" s="26"/>
    </row>
    <row r="64547" spans="1:100" ht="14.25" customHeight="1">
      <c r="A64547" s="26"/>
      <c r="Q64547" s="93"/>
      <c r="CU64547" s="26"/>
      <c r="CV64547" s="26"/>
    </row>
    <row r="64548" spans="1:100" ht="14.25" customHeight="1">
      <c r="A64548" s="26"/>
      <c r="Q64548" s="93"/>
      <c r="CU64548" s="26"/>
      <c r="CV64548" s="26"/>
    </row>
    <row r="64549" spans="1:100" ht="14.25" customHeight="1">
      <c r="A64549" s="26"/>
      <c r="Q64549" s="93"/>
      <c r="CU64549" s="26"/>
      <c r="CV64549" s="26"/>
    </row>
    <row r="64550" spans="1:100" ht="14.25" customHeight="1">
      <c r="A64550" s="26"/>
      <c r="Q64550" s="93"/>
      <c r="CU64550" s="26"/>
      <c r="CV64550" s="26"/>
    </row>
    <row r="64551" spans="1:100" ht="14.25" customHeight="1">
      <c r="A64551" s="26"/>
      <c r="Q64551" s="93"/>
      <c r="CU64551" s="26"/>
      <c r="CV64551" s="26"/>
    </row>
    <row r="64552" spans="1:100" ht="14.25" customHeight="1">
      <c r="A64552" s="26"/>
      <c r="Q64552" s="93"/>
      <c r="CU64552" s="26"/>
      <c r="CV64552" s="26"/>
    </row>
    <row r="64553" spans="1:100" ht="14.25" customHeight="1">
      <c r="A64553" s="26"/>
      <c r="Q64553" s="93"/>
      <c r="CU64553" s="26"/>
      <c r="CV64553" s="26"/>
    </row>
    <row r="64554" spans="1:100" ht="14.25" customHeight="1">
      <c r="A64554" s="26"/>
      <c r="Q64554" s="93"/>
      <c r="CU64554" s="26"/>
      <c r="CV64554" s="26"/>
    </row>
    <row r="64555" spans="1:100" ht="14.45" customHeight="1">
      <c r="A64555" s="26"/>
      <c r="CU64555" s="26"/>
      <c r="CV64555" s="26"/>
    </row>
    <row r="64556" spans="1:100" ht="14.45" customHeight="1">
      <c r="A64556" s="26"/>
      <c r="CU64556" s="26"/>
      <c r="CV64556" s="26"/>
    </row>
    <row r="64557" spans="1:100" ht="14.45" customHeight="1">
      <c r="A64557" s="26"/>
      <c r="CU64557" s="26"/>
      <c r="CV64557" s="26"/>
    </row>
    <row r="64558" spans="1:100" ht="14.45" customHeight="1">
      <c r="A64558" s="26"/>
      <c r="CU64558" s="26"/>
      <c r="CV64558" s="26"/>
    </row>
    <row r="64559" spans="1:100" ht="14.45" customHeight="1">
      <c r="A64559" s="26"/>
      <c r="CU64559" s="26"/>
      <c r="CV64559" s="26"/>
    </row>
    <row r="64560" spans="1:100" ht="14.45" customHeight="1">
      <c r="A64560" s="26"/>
      <c r="CU64560" s="26"/>
      <c r="CV64560" s="26"/>
    </row>
    <row r="64561" spans="1:100" ht="14.45" customHeight="1">
      <c r="A64561" s="26"/>
      <c r="CU64561" s="26"/>
      <c r="CV64561" s="26"/>
    </row>
    <row r="64562" spans="1:100" ht="14.25" customHeight="1">
      <c r="A64562" s="26"/>
      <c r="Q64562" s="93"/>
      <c r="CU64562" s="26"/>
      <c r="CV64562" s="26"/>
    </row>
    <row r="64563" spans="1:100" ht="14.25" customHeight="1">
      <c r="A64563" s="26"/>
      <c r="Q64563" s="93"/>
      <c r="CU64563" s="26"/>
      <c r="CV64563" s="26"/>
    </row>
    <row r="64564" spans="1:100" ht="14.25" customHeight="1">
      <c r="A64564" s="26"/>
      <c r="Q64564" s="93"/>
      <c r="CU64564" s="26"/>
      <c r="CV64564" s="26"/>
    </row>
    <row r="64565" spans="1:100" ht="14.25" customHeight="1">
      <c r="A64565" s="26"/>
      <c r="Q64565" s="93"/>
      <c r="CU64565" s="26"/>
      <c r="CV64565" s="26"/>
    </row>
    <row r="64566" spans="1:100" ht="14.25" customHeight="1">
      <c r="A64566" s="26"/>
      <c r="Q64566" s="93"/>
      <c r="CU64566" s="26"/>
      <c r="CV64566" s="26"/>
    </row>
    <row r="64567" spans="1:100" ht="14.25" customHeight="1">
      <c r="A64567" s="26"/>
      <c r="Q64567" s="93"/>
      <c r="CU64567" s="26"/>
      <c r="CV64567" s="26"/>
    </row>
    <row r="64568" spans="1:100" ht="14.25" customHeight="1">
      <c r="A64568" s="26"/>
      <c r="Q64568" s="93"/>
      <c r="CU64568" s="26"/>
      <c r="CV64568" s="26"/>
    </row>
    <row r="64569" spans="1:100" ht="14.25" customHeight="1">
      <c r="A64569" s="26"/>
      <c r="Q64569" s="93"/>
      <c r="CU64569" s="26"/>
      <c r="CV64569" s="26"/>
    </row>
    <row r="64570" spans="1:100" ht="14.25" customHeight="1">
      <c r="A64570" s="26"/>
      <c r="Q64570" s="93"/>
      <c r="CU64570" s="26"/>
      <c r="CV64570" s="26"/>
    </row>
    <row r="64571" spans="1:100" ht="14.25" customHeight="1">
      <c r="A64571" s="26"/>
      <c r="Q64571" s="93"/>
      <c r="CU64571" s="26"/>
      <c r="CV64571" s="26"/>
    </row>
    <row r="64572" spans="1:100" ht="14.25" customHeight="1">
      <c r="A64572" s="26"/>
      <c r="Q64572" s="93"/>
      <c r="CU64572" s="26"/>
      <c r="CV64572" s="26"/>
    </row>
    <row r="64573" spans="1:100" ht="14.25" customHeight="1">
      <c r="A64573" s="26"/>
      <c r="Q64573" s="93"/>
      <c r="CU64573" s="26"/>
      <c r="CV64573" s="26"/>
    </row>
    <row r="64574" spans="1:100" ht="14.25" customHeight="1">
      <c r="A64574" s="26"/>
      <c r="Q64574" s="93"/>
      <c r="CU64574" s="26"/>
      <c r="CV64574" s="26"/>
    </row>
    <row r="64575" spans="1:100" ht="14.25" customHeight="1">
      <c r="A64575" s="26"/>
      <c r="Q64575" s="93"/>
      <c r="CU64575" s="26"/>
      <c r="CV64575" s="26"/>
    </row>
    <row r="64576" spans="1:100" ht="14.25" customHeight="1">
      <c r="A64576" s="26"/>
      <c r="Q64576" s="93"/>
      <c r="CU64576" s="26"/>
      <c r="CV64576" s="26"/>
    </row>
    <row r="64577" spans="1:100" ht="14.25" customHeight="1">
      <c r="A64577" s="26"/>
      <c r="Q64577" s="93"/>
      <c r="CU64577" s="26"/>
      <c r="CV64577" s="26"/>
    </row>
    <row r="64578" spans="1:100" ht="14.25" customHeight="1">
      <c r="A64578" s="26"/>
      <c r="Q64578" s="93"/>
      <c r="CU64578" s="26"/>
      <c r="CV64578" s="26"/>
    </row>
    <row r="64579" spans="1:100" ht="14.25" customHeight="1">
      <c r="A64579" s="26"/>
      <c r="Q64579" s="93"/>
      <c r="CU64579" s="26"/>
      <c r="CV64579" s="26"/>
    </row>
    <row r="64580" spans="1:100" ht="14.25" customHeight="1">
      <c r="A64580" s="26"/>
      <c r="Q64580" s="93"/>
      <c r="CU64580" s="26"/>
      <c r="CV64580" s="26"/>
    </row>
    <row r="64581" spans="1:100" ht="14.25" customHeight="1">
      <c r="A64581" s="26"/>
      <c r="Q64581" s="93"/>
      <c r="CU64581" s="26"/>
      <c r="CV64581" s="26"/>
    </row>
    <row r="64582" spans="1:100" ht="14.25" customHeight="1">
      <c r="A64582" s="26"/>
      <c r="Q64582" s="93"/>
      <c r="CU64582" s="26"/>
      <c r="CV64582" s="26"/>
    </row>
    <row r="64583" spans="1:100" ht="14.25" customHeight="1">
      <c r="A64583" s="26"/>
      <c r="Q64583" s="93"/>
      <c r="CU64583" s="26"/>
      <c r="CV64583" s="26"/>
    </row>
    <row r="64584" spans="1:100" ht="14.25" customHeight="1">
      <c r="A64584" s="26"/>
      <c r="Q64584" s="93"/>
      <c r="CU64584" s="26"/>
      <c r="CV64584" s="26"/>
    </row>
    <row r="64585" spans="1:100" ht="14.25" customHeight="1">
      <c r="A64585" s="26"/>
      <c r="Q64585" s="93"/>
      <c r="CU64585" s="26"/>
      <c r="CV64585" s="26"/>
    </row>
    <row r="64586" spans="1:100" ht="14.25" customHeight="1">
      <c r="A64586" s="26"/>
      <c r="Q64586" s="93"/>
      <c r="CU64586" s="26"/>
      <c r="CV64586" s="26"/>
    </row>
    <row r="64587" spans="1:100" ht="14.25" customHeight="1">
      <c r="A64587" s="26"/>
      <c r="Q64587" s="93"/>
      <c r="CU64587" s="26"/>
      <c r="CV64587" s="26"/>
    </row>
    <row r="64588" spans="1:100" ht="14.25" customHeight="1">
      <c r="A64588" s="26"/>
      <c r="Q64588" s="93"/>
      <c r="CU64588" s="26"/>
      <c r="CV64588" s="26"/>
    </row>
    <row r="64589" spans="1:100" ht="14.25" customHeight="1">
      <c r="A64589" s="26"/>
      <c r="Q64589" s="93"/>
      <c r="CU64589" s="26"/>
      <c r="CV64589" s="26"/>
    </row>
    <row r="64590" spans="1:100" ht="14.25" customHeight="1">
      <c r="A64590" s="26"/>
      <c r="Q64590" s="93"/>
      <c r="CU64590" s="26"/>
      <c r="CV64590" s="26"/>
    </row>
    <row r="64591" spans="1:100" ht="14.25" customHeight="1">
      <c r="A64591" s="26"/>
      <c r="Q64591" s="93"/>
      <c r="CU64591" s="26"/>
      <c r="CV64591" s="26"/>
    </row>
    <row r="64592" spans="1:100" ht="14.25" customHeight="1">
      <c r="A64592" s="26"/>
      <c r="Q64592" s="93"/>
      <c r="CU64592" s="26"/>
      <c r="CV64592" s="26"/>
    </row>
    <row r="64593" spans="1:100" ht="14.45" customHeight="1">
      <c r="A64593" s="26"/>
      <c r="CU64593" s="26"/>
      <c r="CV64593" s="26"/>
    </row>
    <row r="64594" spans="1:100" ht="14.25" customHeight="1">
      <c r="A64594" s="26"/>
      <c r="Q64594" s="93"/>
      <c r="CU64594" s="26"/>
      <c r="CV64594" s="26"/>
    </row>
    <row r="64595" spans="1:100" ht="14.25" customHeight="1">
      <c r="A64595" s="26"/>
      <c r="Q64595" s="93"/>
      <c r="CU64595" s="26"/>
      <c r="CV64595" s="26"/>
    </row>
    <row r="64596" spans="1:100" ht="14.25" customHeight="1">
      <c r="A64596" s="26"/>
      <c r="Q64596" s="93"/>
      <c r="CU64596" s="26"/>
      <c r="CV64596" s="26"/>
    </row>
    <row r="64597" spans="1:100" ht="14.25" customHeight="1">
      <c r="A64597" s="26"/>
      <c r="Q64597" s="93"/>
      <c r="CU64597" s="26"/>
      <c r="CV64597" s="26"/>
    </row>
    <row r="64598" spans="1:100" ht="14.25" customHeight="1">
      <c r="A64598" s="26"/>
      <c r="Q64598" s="93"/>
      <c r="CU64598" s="26"/>
      <c r="CV64598" s="26"/>
    </row>
    <row r="64599" spans="1:100" ht="14.25" customHeight="1">
      <c r="A64599" s="26"/>
      <c r="Q64599" s="93"/>
      <c r="CU64599" s="26"/>
      <c r="CV64599" s="26"/>
    </row>
    <row r="64600" spans="1:100" ht="14.25" customHeight="1">
      <c r="A64600" s="26"/>
      <c r="Q64600" s="93"/>
      <c r="CU64600" s="26"/>
      <c r="CV64600" s="26"/>
    </row>
    <row r="64601" spans="1:100" ht="14.25" customHeight="1">
      <c r="A64601" s="26"/>
      <c r="Q64601" s="93"/>
      <c r="CU64601" s="26"/>
      <c r="CV64601" s="26"/>
    </row>
    <row r="64602" spans="1:100" ht="14.25" customHeight="1">
      <c r="A64602" s="26"/>
      <c r="Q64602" s="93"/>
      <c r="CU64602" s="26"/>
      <c r="CV64602" s="26"/>
    </row>
    <row r="64603" spans="1:100" ht="14.45" customHeight="1">
      <c r="A64603" s="26"/>
      <c r="CU64603" s="26"/>
      <c r="CV64603" s="26"/>
    </row>
    <row r="64604" spans="1:100" ht="14.45" customHeight="1">
      <c r="A64604" s="26"/>
      <c r="CU64604" s="26"/>
      <c r="CV64604" s="26"/>
    </row>
    <row r="64605" spans="1:100" ht="14.45" customHeight="1">
      <c r="A64605" s="26"/>
      <c r="CU64605" s="26"/>
      <c r="CV64605" s="26"/>
    </row>
    <row r="64606" spans="1:100" ht="14.45" customHeight="1">
      <c r="A64606" s="26"/>
      <c r="CU64606" s="26"/>
      <c r="CV64606" s="26"/>
    </row>
    <row r="64607" spans="1:100" ht="14.25" customHeight="1">
      <c r="A64607" s="26"/>
      <c r="Q64607" s="93"/>
      <c r="CU64607" s="26"/>
      <c r="CV64607" s="26"/>
    </row>
    <row r="64608" spans="1:100" ht="14.25" customHeight="1">
      <c r="A64608" s="26"/>
      <c r="Q64608" s="93"/>
      <c r="CU64608" s="26"/>
      <c r="CV64608" s="26"/>
    </row>
    <row r="64609" spans="1:100" ht="14.25" customHeight="1">
      <c r="A64609" s="26"/>
      <c r="Q64609" s="93"/>
      <c r="CU64609" s="26"/>
      <c r="CV64609" s="26"/>
    </row>
    <row r="64610" spans="1:100" ht="14.25" customHeight="1">
      <c r="A64610" s="26"/>
      <c r="Q64610" s="93"/>
      <c r="CU64610" s="26"/>
      <c r="CV64610" s="26"/>
    </row>
    <row r="64611" spans="1:100" ht="14.25" customHeight="1">
      <c r="A64611" s="26"/>
      <c r="Q64611" s="93"/>
      <c r="CU64611" s="26"/>
      <c r="CV64611" s="26"/>
    </row>
    <row r="64612" spans="1:100" ht="14.25" customHeight="1">
      <c r="A64612" s="26"/>
      <c r="Q64612" s="93"/>
      <c r="CU64612" s="26"/>
      <c r="CV64612" s="26"/>
    </row>
    <row r="64613" spans="1:100" ht="14.45" customHeight="1">
      <c r="A64613" s="26"/>
      <c r="CU64613" s="26"/>
      <c r="CV64613" s="26"/>
    </row>
    <row r="64614" spans="1:100" ht="14.25" customHeight="1">
      <c r="A64614" s="26"/>
      <c r="Q64614" s="93"/>
      <c r="CU64614" s="26"/>
      <c r="CV64614" s="26"/>
    </row>
    <row r="64615" spans="1:100" ht="14.25" customHeight="1">
      <c r="A64615" s="26"/>
      <c r="Q64615" s="93"/>
      <c r="CU64615" s="26"/>
      <c r="CV64615" s="26"/>
    </row>
    <row r="64616" spans="1:100" ht="14.25" customHeight="1">
      <c r="A64616" s="26"/>
      <c r="Q64616" s="93"/>
      <c r="CU64616" s="26"/>
      <c r="CV64616" s="26"/>
    </row>
    <row r="64617" spans="1:100" ht="14.25" customHeight="1">
      <c r="A64617" s="26"/>
      <c r="Q64617" s="93"/>
      <c r="CU64617" s="26"/>
      <c r="CV64617" s="26"/>
    </row>
    <row r="64618" spans="1:100" ht="14.25" customHeight="1">
      <c r="A64618" s="26"/>
      <c r="Q64618" s="93"/>
      <c r="CU64618" s="26"/>
      <c r="CV64618" s="26"/>
    </row>
    <row r="64619" spans="1:100" ht="14.25" customHeight="1">
      <c r="A64619" s="26"/>
      <c r="Q64619" s="93"/>
      <c r="CU64619" s="26"/>
      <c r="CV64619" s="26"/>
    </row>
    <row r="64620" spans="1:100" ht="14.25" customHeight="1">
      <c r="A64620" s="26"/>
      <c r="Q64620" s="93"/>
      <c r="CU64620" s="26"/>
      <c r="CV64620" s="26"/>
    </row>
    <row r="64621" spans="1:100" ht="14.25" customHeight="1">
      <c r="A64621" s="26"/>
      <c r="Q64621" s="93"/>
      <c r="CU64621" s="26"/>
      <c r="CV64621" s="26"/>
    </row>
    <row r="64622" spans="1:100" ht="14.45" customHeight="1">
      <c r="A64622" s="26"/>
      <c r="CU64622" s="26"/>
      <c r="CV64622" s="26"/>
    </row>
    <row r="64623" spans="1:100" ht="14.25" customHeight="1">
      <c r="A64623" s="26"/>
      <c r="Q64623" s="93"/>
      <c r="CU64623" s="26"/>
      <c r="CV64623" s="26"/>
    </row>
    <row r="64624" spans="1:100" ht="14.25" customHeight="1">
      <c r="A64624" s="26"/>
      <c r="Q64624" s="93"/>
      <c r="CU64624" s="26"/>
      <c r="CV64624" s="26"/>
    </row>
    <row r="64625" spans="1:100" ht="14.25" customHeight="1">
      <c r="A64625" s="26"/>
      <c r="Q64625" s="93"/>
      <c r="CU64625" s="26"/>
      <c r="CV64625" s="26"/>
    </row>
    <row r="64626" spans="1:100" ht="14.25" customHeight="1">
      <c r="A64626" s="26"/>
      <c r="Q64626" s="93"/>
      <c r="CU64626" s="26"/>
      <c r="CV64626" s="26"/>
    </row>
    <row r="64627" spans="1:100" ht="14.25" customHeight="1">
      <c r="A64627" s="26"/>
      <c r="Q64627" s="93"/>
      <c r="CU64627" s="26"/>
      <c r="CV64627" s="26"/>
    </row>
    <row r="64628" spans="1:100" ht="14.25" customHeight="1">
      <c r="A64628" s="26"/>
      <c r="Q64628" s="93"/>
      <c r="CU64628" s="26"/>
      <c r="CV64628" s="26"/>
    </row>
    <row r="64629" spans="1:100" ht="14.25" customHeight="1">
      <c r="A64629" s="26"/>
      <c r="Q64629" s="93"/>
      <c r="CU64629" s="26"/>
      <c r="CV64629" s="26"/>
    </row>
    <row r="64630" spans="1:100" ht="14.25" customHeight="1">
      <c r="A64630" s="26"/>
      <c r="Q64630" s="93"/>
      <c r="CU64630" s="26"/>
      <c r="CV64630" s="26"/>
    </row>
    <row r="64631" spans="1:100" ht="14.25" customHeight="1">
      <c r="A64631" s="26"/>
      <c r="Q64631" s="93"/>
      <c r="CU64631" s="26"/>
      <c r="CV64631" s="26"/>
    </row>
    <row r="64632" spans="1:100" ht="14.25" customHeight="1">
      <c r="A64632" s="26"/>
      <c r="Q64632" s="93"/>
      <c r="CU64632" s="26"/>
      <c r="CV64632" s="26"/>
    </row>
    <row r="64633" spans="1:100" ht="14.45" customHeight="1">
      <c r="A64633" s="26"/>
      <c r="CU64633" s="26"/>
      <c r="CV64633" s="26"/>
    </row>
    <row r="64634" spans="1:100" ht="14.25" customHeight="1">
      <c r="A64634" s="26"/>
      <c r="Q64634" s="93"/>
      <c r="CU64634" s="26"/>
      <c r="CV64634" s="26"/>
    </row>
    <row r="64635" spans="1:100" ht="14.25" customHeight="1">
      <c r="A64635" s="26"/>
      <c r="Q64635" s="93"/>
      <c r="CU64635" s="26"/>
      <c r="CV64635" s="26"/>
    </row>
    <row r="64636" spans="1:100" ht="14.25" customHeight="1">
      <c r="A64636" s="26"/>
      <c r="Q64636" s="93"/>
      <c r="CU64636" s="26"/>
      <c r="CV64636" s="26"/>
    </row>
    <row r="64637" spans="1:100" ht="14.25" customHeight="1">
      <c r="A64637" s="26"/>
      <c r="Q64637" s="93"/>
      <c r="CU64637" s="26"/>
      <c r="CV64637" s="26"/>
    </row>
    <row r="64638" spans="1:100" ht="14.25" customHeight="1">
      <c r="A64638" s="26"/>
      <c r="Q64638" s="93"/>
      <c r="CU64638" s="26"/>
      <c r="CV64638" s="26"/>
    </row>
    <row r="64639" spans="1:100" ht="14.25" customHeight="1">
      <c r="A64639" s="26"/>
      <c r="Q64639" s="93"/>
      <c r="CU64639" s="26"/>
      <c r="CV64639" s="26"/>
    </row>
    <row r="64640" spans="1:100" ht="14.25" customHeight="1">
      <c r="A64640" s="26"/>
      <c r="Q64640" s="93"/>
      <c r="CU64640" s="26"/>
      <c r="CV64640" s="26"/>
    </row>
    <row r="64641" spans="1:100" ht="14.25" customHeight="1">
      <c r="A64641" s="26"/>
      <c r="Q64641" s="93"/>
      <c r="CU64641" s="26"/>
      <c r="CV64641" s="26"/>
    </row>
    <row r="64642" spans="1:100" ht="14.25" customHeight="1">
      <c r="A64642" s="26"/>
      <c r="Q64642" s="93"/>
      <c r="CU64642" s="26"/>
      <c r="CV64642" s="26"/>
    </row>
    <row r="64643" spans="1:100" ht="14.25" customHeight="1">
      <c r="A64643" s="26"/>
      <c r="Q64643" s="93"/>
      <c r="CU64643" s="26"/>
      <c r="CV64643" s="26"/>
    </row>
    <row r="64644" spans="1:100" ht="14.25" customHeight="1">
      <c r="A64644" s="26"/>
      <c r="Q64644" s="93"/>
      <c r="CU64644" s="26"/>
      <c r="CV64644" s="26"/>
    </row>
    <row r="64645" spans="1:100" ht="14.25" customHeight="1">
      <c r="A64645" s="26"/>
      <c r="Q64645" s="93"/>
      <c r="CU64645" s="26"/>
      <c r="CV64645" s="26"/>
    </row>
    <row r="64646" spans="1:100" ht="14.25" customHeight="1">
      <c r="A64646" s="26"/>
      <c r="Q64646" s="93"/>
      <c r="CU64646" s="26"/>
      <c r="CV64646" s="26"/>
    </row>
    <row r="64647" spans="1:100" ht="14.25" customHeight="1">
      <c r="A64647" s="26"/>
      <c r="Q64647" s="93"/>
      <c r="CU64647" s="26"/>
      <c r="CV64647" s="26"/>
    </row>
    <row r="64648" spans="1:100" ht="14.25" customHeight="1">
      <c r="A64648" s="26"/>
      <c r="Q64648" s="93"/>
      <c r="CU64648" s="26"/>
      <c r="CV64648" s="26"/>
    </row>
    <row r="64649" spans="1:100" ht="14.25" customHeight="1">
      <c r="A64649" s="26"/>
      <c r="Q64649" s="93"/>
      <c r="CU64649" s="26"/>
      <c r="CV64649" s="26"/>
    </row>
    <row r="64650" spans="1:100" ht="14.25" customHeight="1">
      <c r="A64650" s="26"/>
      <c r="Q64650" s="93"/>
      <c r="CU64650" s="26"/>
      <c r="CV64650" s="26"/>
    </row>
    <row r="64651" spans="1:100" ht="14.25" customHeight="1">
      <c r="A64651" s="26"/>
      <c r="Q64651" s="93"/>
      <c r="CU64651" s="26"/>
      <c r="CV64651" s="26"/>
    </row>
    <row r="64652" spans="1:100" ht="14.45" customHeight="1">
      <c r="A64652" s="26"/>
      <c r="CU64652" s="26"/>
      <c r="CV64652" s="26"/>
    </row>
    <row r="64653" spans="1:100" ht="14.45" customHeight="1">
      <c r="A64653" s="26"/>
      <c r="CU64653" s="26"/>
      <c r="CV64653" s="26"/>
    </row>
    <row r="64654" spans="1:100" ht="14.45" customHeight="1">
      <c r="A64654" s="26"/>
      <c r="CU64654" s="26"/>
      <c r="CV64654" s="26"/>
    </row>
    <row r="64655" spans="1:100" ht="14.45" customHeight="1">
      <c r="A64655" s="26"/>
      <c r="CU64655" s="26"/>
      <c r="CV64655" s="26"/>
    </row>
    <row r="64656" spans="1:100" ht="14.25" customHeight="1">
      <c r="A64656" s="26"/>
      <c r="Q64656" s="93"/>
      <c r="CU64656" s="26"/>
      <c r="CV64656" s="26"/>
    </row>
    <row r="64657" spans="1:100" ht="14.25" customHeight="1">
      <c r="A64657" s="26"/>
      <c r="Q64657" s="93"/>
      <c r="CU64657" s="26"/>
      <c r="CV64657" s="26"/>
    </row>
    <row r="64658" spans="1:100" ht="14.45" customHeight="1">
      <c r="A64658" s="26"/>
      <c r="CU64658" s="26"/>
      <c r="CV64658" s="26"/>
    </row>
    <row r="64659" spans="1:100" ht="14.45" customHeight="1">
      <c r="A64659" s="26"/>
      <c r="CU64659" s="26"/>
      <c r="CV64659" s="26"/>
    </row>
    <row r="64660" spans="1:100" ht="14.25" customHeight="1">
      <c r="A64660" s="26"/>
      <c r="Q64660" s="93"/>
      <c r="CU64660" s="26"/>
      <c r="CV64660" s="26"/>
    </row>
    <row r="64661" spans="1:100" ht="14.25" customHeight="1">
      <c r="A64661" s="26"/>
      <c r="Q64661" s="93"/>
      <c r="CU64661" s="26"/>
      <c r="CV64661" s="26"/>
    </row>
    <row r="64662" spans="1:100" ht="14.45" customHeight="1">
      <c r="A64662" s="26"/>
      <c r="CU64662" s="26"/>
      <c r="CV64662" s="26"/>
    </row>
    <row r="64663" spans="1:100" ht="14.45" customHeight="1">
      <c r="A64663" s="26"/>
      <c r="CU64663" s="26"/>
      <c r="CV64663" s="26"/>
    </row>
    <row r="64664" spans="1:100" ht="14.25" customHeight="1">
      <c r="A64664" s="26"/>
      <c r="Q64664" s="93"/>
      <c r="CU64664" s="26"/>
      <c r="CV64664" s="26"/>
    </row>
    <row r="64665" spans="1:100" ht="14.25" customHeight="1">
      <c r="A64665" s="26"/>
      <c r="Q64665" s="93"/>
      <c r="CU64665" s="26"/>
      <c r="CV64665" s="26"/>
    </row>
    <row r="64666" spans="1:100" ht="14.45" customHeight="1">
      <c r="A64666" s="26"/>
      <c r="CU64666" s="26"/>
      <c r="CV64666" s="26"/>
    </row>
    <row r="64667" spans="1:100" ht="14.25" customHeight="1">
      <c r="A64667" s="26"/>
      <c r="Q64667" s="93"/>
      <c r="CU64667" s="26"/>
      <c r="CV64667" s="26"/>
    </row>
    <row r="64668" spans="1:100" ht="14.25" customHeight="1">
      <c r="A64668" s="26"/>
      <c r="Q64668" s="93"/>
      <c r="CU64668" s="26"/>
      <c r="CV64668" s="26"/>
    </row>
    <row r="64669" spans="1:100" ht="14.25" customHeight="1">
      <c r="A64669" s="26"/>
      <c r="Q64669" s="93"/>
      <c r="CU64669" s="26"/>
      <c r="CV64669" s="26"/>
    </row>
    <row r="64670" spans="1:100" ht="14.25" customHeight="1">
      <c r="A64670" s="26"/>
      <c r="Q64670" s="93"/>
      <c r="CU64670" s="26"/>
      <c r="CV64670" s="26"/>
    </row>
    <row r="64671" spans="1:100" ht="14.25" customHeight="1">
      <c r="A64671" s="26"/>
      <c r="Q64671" s="93"/>
      <c r="CU64671" s="26"/>
      <c r="CV64671" s="26"/>
    </row>
    <row r="64672" spans="1:100" ht="14.25" customHeight="1">
      <c r="A64672" s="26"/>
      <c r="Q64672" s="93"/>
      <c r="CU64672" s="26"/>
      <c r="CV64672" s="26"/>
    </row>
    <row r="64673" spans="1:100" ht="14.25" customHeight="1">
      <c r="A64673" s="26"/>
      <c r="Q64673" s="93"/>
      <c r="CU64673" s="26"/>
      <c r="CV64673" s="26"/>
    </row>
    <row r="64674" spans="1:100" ht="14.25" customHeight="1">
      <c r="A64674" s="26"/>
      <c r="Q64674" s="93"/>
      <c r="CU64674" s="26"/>
      <c r="CV64674" s="26"/>
    </row>
    <row r="64675" spans="1:100" ht="14.45" customHeight="1">
      <c r="A64675" s="26"/>
      <c r="CU64675" s="26"/>
      <c r="CV64675" s="26"/>
    </row>
    <row r="64676" spans="1:100" ht="14.25" customHeight="1">
      <c r="A64676" s="26"/>
      <c r="Q64676" s="93"/>
      <c r="CU64676" s="26"/>
      <c r="CV64676" s="26"/>
    </row>
    <row r="64677" spans="1:100" ht="14.25" customHeight="1">
      <c r="A64677" s="26"/>
      <c r="Q64677" s="93"/>
      <c r="CU64677" s="26"/>
      <c r="CV64677" s="26"/>
    </row>
    <row r="64678" spans="1:100" ht="14.25" customHeight="1">
      <c r="A64678" s="26"/>
      <c r="Q64678" s="93"/>
      <c r="CU64678" s="26"/>
      <c r="CV64678" s="26"/>
    </row>
    <row r="64679" spans="1:100" ht="14.25" customHeight="1">
      <c r="A64679" s="26"/>
      <c r="Q64679" s="93"/>
      <c r="CU64679" s="26"/>
      <c r="CV64679" s="26"/>
    </row>
    <row r="64680" spans="1:100" ht="14.45" customHeight="1">
      <c r="A64680" s="26"/>
      <c r="CU64680" s="26"/>
      <c r="CV64680" s="26"/>
    </row>
    <row r="64681" spans="1:100" ht="14.25" customHeight="1">
      <c r="A64681" s="26"/>
      <c r="Q64681" s="93"/>
      <c r="CU64681" s="26"/>
      <c r="CV64681" s="26"/>
    </row>
    <row r="64682" spans="1:100" ht="14.25" customHeight="1">
      <c r="A64682" s="26"/>
      <c r="Q64682" s="93"/>
      <c r="CU64682" s="26"/>
      <c r="CV64682" s="26"/>
    </row>
    <row r="64683" spans="1:100" ht="14.25" customHeight="1">
      <c r="A64683" s="26"/>
      <c r="Q64683" s="93"/>
      <c r="CU64683" s="26"/>
      <c r="CV64683" s="26"/>
    </row>
    <row r="64684" spans="1:100" ht="14.25" customHeight="1">
      <c r="A64684" s="26"/>
      <c r="Q64684" s="93"/>
      <c r="CU64684" s="26"/>
      <c r="CV64684" s="26"/>
    </row>
    <row r="64685" spans="1:100" ht="14.25" customHeight="1">
      <c r="A64685" s="26"/>
      <c r="Q64685" s="93"/>
      <c r="CU64685" s="26"/>
      <c r="CV64685" s="26"/>
    </row>
    <row r="64686" spans="1:100" ht="14.25" customHeight="1">
      <c r="A64686" s="26"/>
      <c r="Q64686" s="93"/>
      <c r="CU64686" s="26"/>
      <c r="CV64686" s="26"/>
    </row>
    <row r="64687" spans="1:100" ht="14.25" customHeight="1">
      <c r="A64687" s="26"/>
      <c r="Q64687" s="93"/>
      <c r="CU64687" s="26"/>
      <c r="CV64687" s="26"/>
    </row>
    <row r="64688" spans="1:100" ht="14.25" customHeight="1">
      <c r="A64688" s="26"/>
      <c r="Q64688" s="93"/>
      <c r="CU64688" s="26"/>
      <c r="CV64688" s="26"/>
    </row>
    <row r="64689" spans="1:100" ht="14.45" customHeight="1">
      <c r="A64689" s="26"/>
      <c r="CU64689" s="26"/>
      <c r="CV64689" s="26"/>
    </row>
    <row r="64690" spans="1:100" ht="14.25" customHeight="1">
      <c r="A64690" s="26"/>
      <c r="Q64690" s="93"/>
      <c r="CU64690" s="26"/>
      <c r="CV64690" s="26"/>
    </row>
    <row r="64691" spans="1:100" ht="14.25" customHeight="1">
      <c r="A64691" s="26"/>
      <c r="Q64691" s="93"/>
      <c r="CU64691" s="26"/>
      <c r="CV64691" s="26"/>
    </row>
    <row r="64692" spans="1:100" ht="14.25" customHeight="1">
      <c r="A64692" s="26"/>
      <c r="Q64692" s="93"/>
      <c r="CU64692" s="26"/>
      <c r="CV64692" s="26"/>
    </row>
    <row r="64693" spans="1:100" ht="14.25" customHeight="1">
      <c r="A64693" s="26"/>
      <c r="Q64693" s="93"/>
      <c r="CU64693" s="26"/>
      <c r="CV64693" s="26"/>
    </row>
    <row r="64694" spans="1:100" ht="14.25" customHeight="1">
      <c r="A64694" s="26"/>
      <c r="Q64694" s="93"/>
      <c r="CU64694" s="26"/>
      <c r="CV64694" s="26"/>
    </row>
    <row r="64695" spans="1:100" ht="14.25" customHeight="1">
      <c r="A64695" s="26"/>
      <c r="Q64695" s="93"/>
      <c r="CU64695" s="26"/>
      <c r="CV64695" s="26"/>
    </row>
    <row r="64696" spans="1:100" ht="14.25" customHeight="1">
      <c r="A64696" s="26"/>
      <c r="Q64696" s="93"/>
      <c r="CU64696" s="26"/>
      <c r="CV64696" s="26"/>
    </row>
    <row r="64697" spans="1:100" ht="14.25" customHeight="1">
      <c r="A64697" s="26"/>
      <c r="Q64697" s="93"/>
      <c r="CU64697" s="26"/>
      <c r="CV64697" s="26"/>
    </row>
    <row r="64698" spans="1:100" ht="14.25" customHeight="1">
      <c r="A64698" s="26"/>
      <c r="Q64698" s="93"/>
      <c r="CU64698" s="26"/>
      <c r="CV64698" s="26"/>
    </row>
    <row r="64699" spans="1:100" ht="14.25" customHeight="1">
      <c r="A64699" s="26"/>
      <c r="Q64699" s="93"/>
      <c r="CU64699" s="26"/>
      <c r="CV64699" s="26"/>
    </row>
    <row r="64700" spans="1:100" ht="14.25" customHeight="1">
      <c r="A64700" s="26"/>
      <c r="Q64700" s="93"/>
      <c r="CU64700" s="26"/>
      <c r="CV64700" s="26"/>
    </row>
    <row r="64701" spans="1:100" ht="14.45" customHeight="1">
      <c r="A64701" s="26"/>
      <c r="CU64701" s="26"/>
      <c r="CV64701" s="26"/>
    </row>
    <row r="64702" spans="1:100" ht="14.45" customHeight="1">
      <c r="A64702" s="26"/>
      <c r="CU64702" s="26"/>
      <c r="CV64702" s="26"/>
    </row>
    <row r="64703" spans="1:100" ht="14.25" customHeight="1">
      <c r="A64703" s="26"/>
      <c r="Q64703" s="93"/>
      <c r="CU64703" s="26"/>
      <c r="CV64703" s="26"/>
    </row>
    <row r="64704" spans="1:100" ht="14.25" customHeight="1">
      <c r="A64704" s="26"/>
      <c r="Q64704" s="93"/>
      <c r="CU64704" s="26"/>
      <c r="CV64704" s="26"/>
    </row>
    <row r="64705" spans="1:100" ht="14.25" customHeight="1">
      <c r="A64705" s="26"/>
      <c r="Q64705" s="93"/>
      <c r="CU64705" s="26"/>
      <c r="CV64705" s="26"/>
    </row>
    <row r="64706" spans="1:100" ht="14.45" customHeight="1">
      <c r="A64706" s="26"/>
      <c r="CU64706" s="26"/>
      <c r="CV64706" s="26"/>
    </row>
    <row r="64707" spans="1:100" ht="14.25" customHeight="1">
      <c r="A64707" s="26"/>
      <c r="Q64707" s="93"/>
      <c r="CU64707" s="26"/>
      <c r="CV64707" s="26"/>
    </row>
    <row r="64708" spans="1:100" ht="14.25" customHeight="1">
      <c r="A64708" s="26"/>
      <c r="Q64708" s="93"/>
      <c r="CU64708" s="26"/>
      <c r="CV64708" s="26"/>
    </row>
    <row r="64709" spans="1:100" ht="14.25" customHeight="1">
      <c r="A64709" s="26"/>
      <c r="Q64709" s="93"/>
      <c r="CU64709" s="26"/>
      <c r="CV64709" s="26"/>
    </row>
    <row r="64710" spans="1:100" ht="14.25" customHeight="1">
      <c r="A64710" s="26"/>
      <c r="Q64710" s="93"/>
      <c r="CU64710" s="26"/>
      <c r="CV64710" s="26"/>
    </row>
    <row r="64711" spans="1:100" ht="14.25" customHeight="1">
      <c r="A64711" s="26"/>
      <c r="Q64711" s="93"/>
      <c r="CU64711" s="26"/>
      <c r="CV64711" s="26"/>
    </row>
    <row r="64712" spans="1:100" ht="14.25" customHeight="1">
      <c r="A64712" s="26"/>
      <c r="Q64712" s="93"/>
      <c r="CU64712" s="26"/>
      <c r="CV64712" s="26"/>
    </row>
    <row r="64713" spans="1:100" ht="14.25" customHeight="1">
      <c r="A64713" s="26"/>
      <c r="Q64713" s="93"/>
      <c r="CU64713" s="26"/>
      <c r="CV64713" s="26"/>
    </row>
    <row r="64714" spans="1:100" ht="14.25" customHeight="1">
      <c r="A64714" s="26"/>
      <c r="Q64714" s="93"/>
      <c r="CU64714" s="26"/>
      <c r="CV64714" s="26"/>
    </row>
    <row r="64715" spans="1:100" ht="14.25" customHeight="1">
      <c r="A64715" s="26"/>
      <c r="Q64715" s="93"/>
      <c r="CU64715" s="26"/>
      <c r="CV64715" s="26"/>
    </row>
    <row r="64716" spans="1:100" ht="14.25" customHeight="1">
      <c r="A64716" s="26"/>
      <c r="Q64716" s="93"/>
      <c r="CU64716" s="26"/>
      <c r="CV64716" s="26"/>
    </row>
    <row r="64717" spans="1:100" ht="14.25" customHeight="1">
      <c r="A64717" s="26"/>
      <c r="Q64717" s="93"/>
      <c r="CU64717" s="26"/>
      <c r="CV64717" s="26"/>
    </row>
    <row r="64718" spans="1:100" ht="14.25" customHeight="1">
      <c r="A64718" s="26"/>
      <c r="Q64718" s="93"/>
      <c r="CU64718" s="26"/>
      <c r="CV64718" s="26"/>
    </row>
    <row r="64719" spans="1:100" ht="14.25" customHeight="1">
      <c r="A64719" s="26"/>
      <c r="Q64719" s="93"/>
      <c r="CU64719" s="26"/>
      <c r="CV64719" s="26"/>
    </row>
    <row r="64720" spans="1:100" ht="14.25" customHeight="1">
      <c r="A64720" s="26"/>
      <c r="Q64720" s="93"/>
      <c r="CU64720" s="26"/>
      <c r="CV64720" s="26"/>
    </row>
    <row r="64721" spans="1:100" ht="14.25" customHeight="1">
      <c r="A64721" s="26"/>
      <c r="Q64721" s="93"/>
      <c r="CU64721" s="26"/>
      <c r="CV64721" s="26"/>
    </row>
    <row r="64722" spans="1:100" ht="14.25" customHeight="1">
      <c r="A64722" s="26"/>
      <c r="Q64722" s="93"/>
      <c r="CU64722" s="26"/>
      <c r="CV64722" s="26"/>
    </row>
    <row r="64723" spans="1:100" ht="14.25" customHeight="1">
      <c r="A64723" s="26"/>
      <c r="Q64723" s="93"/>
      <c r="CU64723" s="26"/>
      <c r="CV64723" s="26"/>
    </row>
    <row r="64724" spans="1:100" ht="14.25" customHeight="1">
      <c r="A64724" s="26"/>
      <c r="Q64724" s="93"/>
      <c r="CU64724" s="26"/>
      <c r="CV64724" s="26"/>
    </row>
    <row r="64725" spans="1:100" ht="14.25" customHeight="1">
      <c r="A64725" s="26"/>
      <c r="Q64725" s="93"/>
      <c r="CU64725" s="26"/>
      <c r="CV64725" s="26"/>
    </row>
    <row r="64726" spans="1:100" ht="14.25" customHeight="1">
      <c r="A64726" s="26"/>
      <c r="Q64726" s="93"/>
      <c r="CU64726" s="26"/>
      <c r="CV64726" s="26"/>
    </row>
    <row r="64727" spans="1:100" ht="14.25" customHeight="1">
      <c r="A64727" s="26"/>
      <c r="Q64727" s="93"/>
      <c r="CU64727" s="26"/>
      <c r="CV64727" s="26"/>
    </row>
    <row r="64728" spans="1:100" ht="14.25" customHeight="1">
      <c r="A64728" s="26"/>
      <c r="Q64728" s="93"/>
      <c r="CU64728" s="26"/>
      <c r="CV64728" s="26"/>
    </row>
    <row r="64729" spans="1:100" ht="14.25" customHeight="1">
      <c r="A64729" s="26"/>
      <c r="Q64729" s="93"/>
      <c r="CU64729" s="26"/>
      <c r="CV64729" s="26"/>
    </row>
    <row r="64730" spans="1:100" ht="14.25" customHeight="1">
      <c r="A64730" s="26"/>
      <c r="Q64730" s="93"/>
      <c r="CU64730" s="26"/>
      <c r="CV64730" s="26"/>
    </row>
    <row r="64731" spans="1:100" ht="14.25" customHeight="1">
      <c r="A64731" s="26"/>
      <c r="Q64731" s="93"/>
      <c r="CU64731" s="26"/>
      <c r="CV64731" s="26"/>
    </row>
    <row r="64732" spans="1:100" ht="14.25" customHeight="1">
      <c r="A64732" s="26"/>
      <c r="Q64732" s="93"/>
      <c r="CU64732" s="26"/>
      <c r="CV64732" s="26"/>
    </row>
    <row r="64733" spans="1:100" ht="14.25" customHeight="1">
      <c r="A64733" s="26"/>
      <c r="Q64733" s="93"/>
      <c r="CU64733" s="26"/>
      <c r="CV64733" s="26"/>
    </row>
    <row r="64734" spans="1:100" ht="14.25" customHeight="1">
      <c r="A64734" s="26"/>
      <c r="Q64734" s="93"/>
      <c r="CU64734" s="26"/>
      <c r="CV64734" s="26"/>
    </row>
    <row r="64735" spans="1:100" ht="14.25" customHeight="1">
      <c r="A64735" s="26"/>
      <c r="Q64735" s="93"/>
      <c r="CU64735" s="26"/>
      <c r="CV64735" s="26"/>
    </row>
    <row r="64736" spans="1:100" ht="14.25" customHeight="1">
      <c r="A64736" s="26"/>
      <c r="Q64736" s="93"/>
      <c r="CU64736" s="26"/>
      <c r="CV64736" s="26"/>
    </row>
    <row r="64737" spans="1:100" ht="14.25" customHeight="1">
      <c r="A64737" s="26"/>
      <c r="Q64737" s="93"/>
      <c r="CU64737" s="26"/>
      <c r="CV64737" s="26"/>
    </row>
    <row r="64738" spans="1:100" ht="14.25" customHeight="1">
      <c r="A64738" s="26"/>
      <c r="Q64738" s="93"/>
      <c r="CU64738" s="26"/>
      <c r="CV64738" s="26"/>
    </row>
    <row r="64739" spans="1:100" ht="14.25" customHeight="1">
      <c r="A64739" s="26"/>
      <c r="Q64739" s="93"/>
      <c r="CU64739" s="26"/>
      <c r="CV64739" s="26"/>
    </row>
    <row r="64740" spans="1:100" ht="14.25" customHeight="1">
      <c r="A64740" s="26"/>
      <c r="Q64740" s="93"/>
      <c r="CU64740" s="26"/>
      <c r="CV64740" s="26"/>
    </row>
    <row r="64741" spans="1:100" ht="14.25" customHeight="1">
      <c r="A64741" s="26"/>
      <c r="Q64741" s="93"/>
      <c r="CU64741" s="26"/>
      <c r="CV64741" s="26"/>
    </row>
    <row r="64742" spans="1:100" ht="14.25" customHeight="1">
      <c r="A64742" s="26"/>
      <c r="Q64742" s="93"/>
      <c r="CU64742" s="26"/>
      <c r="CV64742" s="26"/>
    </row>
    <row r="64743" spans="1:100" ht="14.25" customHeight="1">
      <c r="A64743" s="26"/>
      <c r="Q64743" s="93"/>
      <c r="CU64743" s="26"/>
      <c r="CV64743" s="26"/>
    </row>
    <row r="64744" spans="1:100" ht="14.25" customHeight="1">
      <c r="A64744" s="26"/>
      <c r="Q64744" s="93"/>
      <c r="CU64744" s="26"/>
      <c r="CV64744" s="26"/>
    </row>
    <row r="64745" spans="1:100" ht="14.25" customHeight="1">
      <c r="A64745" s="26"/>
      <c r="Q64745" s="93"/>
      <c r="CU64745" s="26"/>
      <c r="CV64745" s="26"/>
    </row>
    <row r="64746" spans="1:100" ht="14.25" customHeight="1">
      <c r="A64746" s="26"/>
      <c r="Q64746" s="93"/>
      <c r="CU64746" s="26"/>
      <c r="CV64746" s="26"/>
    </row>
    <row r="64747" spans="1:100" ht="14.25" customHeight="1">
      <c r="A64747" s="26"/>
      <c r="Q64747" s="93"/>
      <c r="CU64747" s="26"/>
      <c r="CV64747" s="26"/>
    </row>
    <row r="64748" spans="1:100" ht="14.25" customHeight="1">
      <c r="A64748" s="26"/>
      <c r="Q64748" s="93"/>
      <c r="CU64748" s="26"/>
      <c r="CV64748" s="26"/>
    </row>
    <row r="64749" spans="1:100" ht="14.25" customHeight="1">
      <c r="A64749" s="26"/>
      <c r="Q64749" s="93"/>
      <c r="CU64749" s="26"/>
      <c r="CV64749" s="26"/>
    </row>
    <row r="64750" spans="1:100" ht="14.25" customHeight="1">
      <c r="A64750" s="26"/>
      <c r="Q64750" s="93"/>
      <c r="CU64750" s="26"/>
      <c r="CV64750" s="26"/>
    </row>
    <row r="64751" spans="1:100" ht="14.25" customHeight="1">
      <c r="A64751" s="26"/>
      <c r="Q64751" s="93"/>
      <c r="CU64751" s="26"/>
      <c r="CV64751" s="26"/>
    </row>
    <row r="64752" spans="1:100" ht="14.25" customHeight="1">
      <c r="A64752" s="26"/>
      <c r="Q64752" s="93"/>
      <c r="CU64752" s="26"/>
      <c r="CV64752" s="26"/>
    </row>
    <row r="64753" spans="1:100" ht="14.25" customHeight="1">
      <c r="A64753" s="26"/>
      <c r="Q64753" s="93"/>
      <c r="CU64753" s="26"/>
      <c r="CV64753" s="26"/>
    </row>
    <row r="64754" spans="1:100" ht="14.25" customHeight="1">
      <c r="A64754" s="26"/>
      <c r="Q64754" s="93"/>
      <c r="CU64754" s="26"/>
      <c r="CV64754" s="26"/>
    </row>
    <row r="64755" spans="1:100" ht="14.25" customHeight="1">
      <c r="A64755" s="26"/>
      <c r="Q64755" s="93"/>
      <c r="CU64755" s="26"/>
      <c r="CV64755" s="26"/>
    </row>
    <row r="64756" spans="1:100" ht="14.25" customHeight="1">
      <c r="A64756" s="26"/>
      <c r="Q64756" s="93"/>
      <c r="CU64756" s="26"/>
      <c r="CV64756" s="26"/>
    </row>
    <row r="64757" spans="1:100" ht="14.25" customHeight="1">
      <c r="A64757" s="26"/>
      <c r="Q64757" s="93"/>
      <c r="CU64757" s="26"/>
      <c r="CV64757" s="26"/>
    </row>
    <row r="64758" spans="1:100" ht="14.25" customHeight="1">
      <c r="A64758" s="26"/>
      <c r="Q64758" s="93"/>
      <c r="CU64758" s="26"/>
      <c r="CV64758" s="26"/>
    </row>
    <row r="64759" spans="1:100" ht="14.25" customHeight="1">
      <c r="A64759" s="26"/>
      <c r="Q64759" s="93"/>
      <c r="CU64759" s="26"/>
      <c r="CV64759" s="26"/>
    </row>
    <row r="64760" spans="1:100" ht="14.25" customHeight="1">
      <c r="A64760" s="26"/>
      <c r="Q64760" s="93"/>
      <c r="CU64760" s="26"/>
      <c r="CV64760" s="26"/>
    </row>
    <row r="64761" spans="1:100" ht="14.25" customHeight="1">
      <c r="A64761" s="26"/>
      <c r="Q64761" s="93"/>
      <c r="CU64761" s="26"/>
      <c r="CV64761" s="26"/>
    </row>
    <row r="64762" spans="1:100" ht="14.25" customHeight="1">
      <c r="A64762" s="26"/>
      <c r="Q64762" s="93"/>
      <c r="CU64762" s="26"/>
      <c r="CV64762" s="26"/>
    </row>
    <row r="64763" spans="1:100" ht="14.45" customHeight="1">
      <c r="A64763" s="26"/>
      <c r="CU64763" s="26"/>
      <c r="CV64763" s="26"/>
    </row>
    <row r="64764" spans="1:100" ht="14.45" customHeight="1">
      <c r="A64764" s="26"/>
      <c r="CU64764" s="26"/>
      <c r="CV64764" s="26"/>
    </row>
    <row r="64765" spans="1:100" ht="14.25" customHeight="1">
      <c r="A64765" s="26"/>
      <c r="Q64765" s="93"/>
      <c r="CU64765" s="26"/>
      <c r="CV64765" s="26"/>
    </row>
    <row r="64766" spans="1:100" ht="14.25" customHeight="1">
      <c r="A64766" s="26"/>
      <c r="Q64766" s="93"/>
      <c r="CU64766" s="26"/>
      <c r="CV64766" s="26"/>
    </row>
    <row r="64767" spans="1:100" ht="14.25" customHeight="1">
      <c r="A64767" s="26"/>
      <c r="Q64767" s="93"/>
      <c r="CU64767" s="26"/>
      <c r="CV64767" s="26"/>
    </row>
    <row r="64768" spans="1:100" ht="14.25" customHeight="1">
      <c r="A64768" s="26"/>
      <c r="Q64768" s="93"/>
      <c r="CU64768" s="26"/>
      <c r="CV64768" s="26"/>
    </row>
    <row r="64769" spans="1:100" ht="14.25" customHeight="1">
      <c r="A64769" s="26"/>
      <c r="Q64769" s="93"/>
      <c r="CU64769" s="26"/>
      <c r="CV64769" s="26"/>
    </row>
    <row r="64770" spans="1:100" ht="14.25" customHeight="1">
      <c r="A64770" s="26"/>
      <c r="Q64770" s="93"/>
      <c r="CU64770" s="26"/>
      <c r="CV64770" s="26"/>
    </row>
    <row r="64771" spans="1:100" ht="14.25" customHeight="1">
      <c r="A64771" s="26"/>
      <c r="Q64771" s="93"/>
      <c r="CU64771" s="26"/>
      <c r="CV64771" s="26"/>
    </row>
    <row r="64772" spans="1:100" ht="14.25" customHeight="1">
      <c r="A64772" s="26"/>
      <c r="Q64772" s="93"/>
      <c r="CU64772" s="26"/>
      <c r="CV64772" s="26"/>
    </row>
    <row r="64773" spans="1:100" ht="14.25" customHeight="1">
      <c r="A64773" s="26"/>
      <c r="Q64773" s="93"/>
      <c r="CU64773" s="26"/>
      <c r="CV64773" s="26"/>
    </row>
    <row r="64774" spans="1:100" ht="14.25" customHeight="1">
      <c r="A64774" s="26"/>
      <c r="Q64774" s="93"/>
      <c r="CU64774" s="26"/>
      <c r="CV64774" s="26"/>
    </row>
    <row r="64775" spans="1:100" ht="14.25" customHeight="1">
      <c r="A64775" s="26"/>
      <c r="Q64775" s="93"/>
      <c r="CU64775" s="26"/>
      <c r="CV64775" s="26"/>
    </row>
    <row r="64776" spans="1:100" ht="14.25" customHeight="1">
      <c r="A64776" s="26"/>
      <c r="Q64776" s="93"/>
      <c r="CU64776" s="26"/>
      <c r="CV64776" s="26"/>
    </row>
    <row r="64777" spans="1:100" ht="14.25" customHeight="1">
      <c r="A64777" s="26"/>
      <c r="Q64777" s="93"/>
      <c r="CU64777" s="26"/>
      <c r="CV64777" s="26"/>
    </row>
    <row r="64778" spans="1:100" ht="14.25" customHeight="1">
      <c r="A64778" s="26"/>
      <c r="Q64778" s="93"/>
      <c r="CU64778" s="26"/>
      <c r="CV64778" s="26"/>
    </row>
    <row r="64779" spans="1:100" ht="14.25" customHeight="1">
      <c r="A64779" s="26"/>
      <c r="Q64779" s="93"/>
      <c r="CU64779" s="26"/>
      <c r="CV64779" s="26"/>
    </row>
    <row r="64780" spans="1:100" ht="14.25" customHeight="1">
      <c r="A64780" s="26"/>
      <c r="Q64780" s="93"/>
      <c r="CU64780" s="26"/>
      <c r="CV64780" s="26"/>
    </row>
    <row r="64781" spans="1:100" ht="14.25" customHeight="1">
      <c r="A64781" s="26"/>
      <c r="Q64781" s="93"/>
      <c r="CU64781" s="26"/>
      <c r="CV64781" s="26"/>
    </row>
    <row r="64782" spans="1:100" ht="14.25" customHeight="1">
      <c r="A64782" s="26"/>
      <c r="Q64782" s="93"/>
      <c r="CU64782" s="26"/>
      <c r="CV64782" s="26"/>
    </row>
    <row r="64783" spans="1:100" ht="14.25" customHeight="1">
      <c r="A64783" s="26"/>
      <c r="Q64783" s="93"/>
      <c r="CU64783" s="26"/>
      <c r="CV64783" s="26"/>
    </row>
    <row r="64784" spans="1:100" ht="14.25" customHeight="1">
      <c r="A64784" s="26"/>
      <c r="Q64784" s="93"/>
      <c r="CU64784" s="26"/>
      <c r="CV64784" s="26"/>
    </row>
    <row r="64785" spans="1:100" ht="14.25" customHeight="1">
      <c r="A64785" s="26"/>
      <c r="Q64785" s="93"/>
      <c r="CU64785" s="26"/>
      <c r="CV64785" s="26"/>
    </row>
    <row r="64786" spans="1:100" ht="14.25" customHeight="1">
      <c r="A64786" s="26"/>
      <c r="Q64786" s="93"/>
      <c r="CU64786" s="26"/>
      <c r="CV64786" s="26"/>
    </row>
    <row r="64787" spans="1:100" ht="14.25" customHeight="1">
      <c r="A64787" s="26"/>
      <c r="Q64787" s="93"/>
      <c r="CU64787" s="26"/>
      <c r="CV64787" s="26"/>
    </row>
    <row r="64788" spans="1:100" ht="14.25" customHeight="1">
      <c r="A64788" s="26"/>
      <c r="Q64788" s="93"/>
      <c r="CU64788" s="26"/>
      <c r="CV64788" s="26"/>
    </row>
    <row r="64789" spans="1:100" ht="14.25" customHeight="1">
      <c r="A64789" s="26"/>
      <c r="Q64789" s="93"/>
      <c r="CU64789" s="26"/>
      <c r="CV64789" s="26"/>
    </row>
    <row r="64790" spans="1:100" ht="14.25" customHeight="1">
      <c r="A64790" s="26"/>
      <c r="Q64790" s="93"/>
      <c r="CU64790" s="26"/>
      <c r="CV64790" s="26"/>
    </row>
    <row r="64791" spans="1:100" ht="14.25" customHeight="1">
      <c r="A64791" s="26"/>
      <c r="Q64791" s="93"/>
      <c r="CU64791" s="26"/>
      <c r="CV64791" s="26"/>
    </row>
    <row r="64792" spans="1:100" ht="14.25" customHeight="1">
      <c r="A64792" s="26"/>
      <c r="Q64792" s="93"/>
      <c r="CU64792" s="26"/>
      <c r="CV64792" s="26"/>
    </row>
    <row r="64793" spans="1:100" ht="14.25" customHeight="1">
      <c r="A64793" s="26"/>
      <c r="Q64793" s="93"/>
      <c r="CU64793" s="26"/>
      <c r="CV64793" s="26"/>
    </row>
    <row r="64794" spans="1:100" ht="14.25" customHeight="1">
      <c r="A64794" s="26"/>
      <c r="Q64794" s="93"/>
      <c r="CU64794" s="26"/>
      <c r="CV64794" s="26"/>
    </row>
    <row r="64795" spans="1:100" ht="14.25" customHeight="1">
      <c r="A64795" s="26"/>
      <c r="Q64795" s="93"/>
      <c r="CU64795" s="26"/>
      <c r="CV64795" s="26"/>
    </row>
    <row r="64796" spans="1:100" ht="14.25" customHeight="1">
      <c r="A64796" s="26"/>
      <c r="Q64796" s="93"/>
      <c r="CU64796" s="26"/>
      <c r="CV64796" s="26"/>
    </row>
    <row r="64797" spans="1:100" ht="14.25" customHeight="1">
      <c r="A64797" s="26"/>
      <c r="Q64797" s="93"/>
      <c r="CU64797" s="26"/>
      <c r="CV64797" s="26"/>
    </row>
    <row r="64798" spans="1:100" ht="14.25" customHeight="1">
      <c r="A64798" s="26"/>
      <c r="Q64798" s="93"/>
      <c r="CU64798" s="26"/>
      <c r="CV64798" s="26"/>
    </row>
    <row r="64799" spans="1:100" ht="14.25" customHeight="1">
      <c r="A64799" s="26"/>
      <c r="Q64799" s="93"/>
      <c r="CU64799" s="26"/>
      <c r="CV64799" s="26"/>
    </row>
    <row r="64800" spans="1:100" ht="14.25" customHeight="1">
      <c r="A64800" s="26"/>
      <c r="Q64800" s="93"/>
      <c r="CU64800" s="26"/>
      <c r="CV64800" s="26"/>
    </row>
    <row r="64801" spans="1:100" ht="14.25" customHeight="1">
      <c r="A64801" s="26"/>
      <c r="Q64801" s="93"/>
      <c r="CU64801" s="26"/>
      <c r="CV64801" s="26"/>
    </row>
    <row r="64802" spans="1:100" ht="14.25" customHeight="1">
      <c r="A64802" s="26"/>
      <c r="Q64802" s="93"/>
      <c r="CU64802" s="26"/>
      <c r="CV64802" s="26"/>
    </row>
    <row r="64803" spans="1:100" ht="14.25" customHeight="1">
      <c r="A64803" s="26"/>
      <c r="Q64803" s="93"/>
      <c r="CU64803" s="26"/>
      <c r="CV64803" s="26"/>
    </row>
    <row r="64804" spans="1:100" ht="14.25" customHeight="1">
      <c r="A64804" s="26"/>
      <c r="Q64804" s="93"/>
      <c r="CU64804" s="26"/>
      <c r="CV64804" s="26"/>
    </row>
    <row r="64805" spans="1:100" ht="14.25" customHeight="1">
      <c r="A64805" s="26"/>
      <c r="Q64805" s="93"/>
      <c r="CU64805" s="26"/>
      <c r="CV64805" s="26"/>
    </row>
    <row r="64806" spans="1:100" ht="14.25" customHeight="1">
      <c r="A64806" s="26"/>
      <c r="Q64806" s="93"/>
      <c r="CU64806" s="26"/>
      <c r="CV64806" s="26"/>
    </row>
    <row r="64807" spans="1:100" ht="14.25" customHeight="1">
      <c r="A64807" s="26"/>
      <c r="Q64807" s="93"/>
      <c r="CU64807" s="26"/>
      <c r="CV64807" s="26"/>
    </row>
    <row r="64808" spans="1:100" ht="14.25" customHeight="1">
      <c r="A64808" s="26"/>
      <c r="Q64808" s="93"/>
      <c r="CU64808" s="26"/>
      <c r="CV64808" s="26"/>
    </row>
    <row r="64809" spans="1:100" ht="14.25" customHeight="1">
      <c r="A64809" s="26"/>
      <c r="Q64809" s="93"/>
      <c r="CU64809" s="26"/>
      <c r="CV64809" s="26"/>
    </row>
    <row r="64810" spans="1:100" ht="14.25" customHeight="1">
      <c r="A64810" s="26"/>
      <c r="Q64810" s="93"/>
      <c r="CU64810" s="26"/>
      <c r="CV64810" s="26"/>
    </row>
    <row r="64811" spans="1:100" ht="14.25" customHeight="1">
      <c r="A64811" s="26"/>
      <c r="Q64811" s="93"/>
      <c r="CU64811" s="26"/>
      <c r="CV64811" s="26"/>
    </row>
    <row r="64812" spans="1:100" ht="14.25" customHeight="1">
      <c r="A64812" s="26"/>
      <c r="Q64812" s="93"/>
      <c r="CU64812" s="26"/>
      <c r="CV64812" s="26"/>
    </row>
    <row r="64813" spans="1:100" ht="14.25" customHeight="1">
      <c r="A64813" s="26"/>
      <c r="Q64813" s="93"/>
      <c r="CU64813" s="26"/>
      <c r="CV64813" s="26"/>
    </row>
    <row r="64814" spans="1:100" ht="14.25" customHeight="1">
      <c r="A64814" s="26"/>
      <c r="Q64814" s="93"/>
      <c r="CU64814" s="26"/>
      <c r="CV64814" s="26"/>
    </row>
    <row r="64815" spans="1:100" ht="14.25" customHeight="1">
      <c r="A64815" s="26"/>
      <c r="Q64815" s="93"/>
      <c r="CU64815" s="26"/>
      <c r="CV64815" s="26"/>
    </row>
    <row r="64816" spans="1:100" ht="14.25" customHeight="1">
      <c r="A64816" s="26"/>
      <c r="Q64816" s="93"/>
      <c r="CU64816" s="26"/>
      <c r="CV64816" s="26"/>
    </row>
    <row r="64817" spans="1:100" ht="14.25" customHeight="1">
      <c r="A64817" s="26"/>
      <c r="Q64817" s="93"/>
      <c r="CU64817" s="26"/>
      <c r="CV64817" s="26"/>
    </row>
    <row r="64818" spans="1:100" ht="14.25" customHeight="1">
      <c r="A64818" s="26"/>
      <c r="Q64818" s="93"/>
      <c r="CU64818" s="26"/>
      <c r="CV64818" s="26"/>
    </row>
    <row r="64819" spans="1:100" ht="14.25" customHeight="1">
      <c r="A64819" s="26"/>
      <c r="Q64819" s="93"/>
      <c r="CU64819" s="26"/>
      <c r="CV64819" s="26"/>
    </row>
    <row r="64820" spans="1:100" ht="14.25" customHeight="1">
      <c r="A64820" s="26"/>
      <c r="Q64820" s="93"/>
      <c r="CU64820" s="26"/>
      <c r="CV64820" s="26"/>
    </row>
    <row r="64821" spans="1:100" ht="14.25" customHeight="1">
      <c r="A64821" s="26"/>
      <c r="Q64821" s="93"/>
      <c r="CU64821" s="26"/>
      <c r="CV64821" s="26"/>
    </row>
    <row r="64822" spans="1:100" ht="14.25" customHeight="1">
      <c r="A64822" s="26"/>
      <c r="Q64822" s="93"/>
      <c r="CU64822" s="26"/>
      <c r="CV64822" s="26"/>
    </row>
    <row r="64823" spans="1:100" ht="14.25" customHeight="1">
      <c r="A64823" s="26"/>
      <c r="Q64823" s="93"/>
      <c r="CU64823" s="26"/>
      <c r="CV64823" s="26"/>
    </row>
    <row r="64824" spans="1:100" ht="14.25" customHeight="1">
      <c r="A64824" s="26"/>
      <c r="Q64824" s="93"/>
      <c r="CU64824" s="26"/>
      <c r="CV64824" s="26"/>
    </row>
    <row r="64825" spans="1:100" ht="14.25" customHeight="1">
      <c r="A64825" s="26"/>
      <c r="Q64825" s="93"/>
      <c r="CU64825" s="26"/>
      <c r="CV64825" s="26"/>
    </row>
    <row r="64826" spans="1:100" ht="14.25" customHeight="1">
      <c r="A64826" s="26"/>
      <c r="Q64826" s="93"/>
      <c r="CU64826" s="26"/>
      <c r="CV64826" s="26"/>
    </row>
    <row r="64827" spans="1:100" ht="14.25" customHeight="1">
      <c r="A64827" s="26"/>
      <c r="Q64827" s="93"/>
      <c r="CU64827" s="26"/>
      <c r="CV64827" s="26"/>
    </row>
    <row r="64828" spans="1:100" ht="14.25" customHeight="1">
      <c r="A64828" s="26"/>
      <c r="Q64828" s="93"/>
      <c r="CU64828" s="26"/>
      <c r="CV64828" s="26"/>
    </row>
    <row r="64829" spans="1:100" ht="14.25" customHeight="1">
      <c r="A64829" s="26"/>
      <c r="Q64829" s="93"/>
      <c r="CU64829" s="26"/>
      <c r="CV64829" s="26"/>
    </row>
    <row r="64830" spans="1:100" ht="14.25" customHeight="1">
      <c r="A64830" s="26"/>
      <c r="Q64830" s="93"/>
      <c r="CU64830" s="26"/>
      <c r="CV64830" s="26"/>
    </row>
    <row r="64831" spans="1:100" ht="14.25" customHeight="1">
      <c r="A64831" s="26"/>
      <c r="Q64831" s="93"/>
      <c r="CU64831" s="26"/>
      <c r="CV64831" s="26"/>
    </row>
    <row r="64832" spans="1:100" ht="14.25" customHeight="1">
      <c r="A64832" s="26"/>
      <c r="Q64832" s="93"/>
      <c r="CU64832" s="26"/>
      <c r="CV64832" s="26"/>
    </row>
    <row r="64833" spans="1:100" ht="14.25" customHeight="1">
      <c r="A64833" s="26"/>
      <c r="Q64833" s="93"/>
      <c r="CU64833" s="26"/>
      <c r="CV64833" s="26"/>
    </row>
    <row r="64834" spans="1:100" ht="14.25" customHeight="1">
      <c r="A64834" s="26"/>
      <c r="Q64834" s="93"/>
      <c r="CU64834" s="26"/>
      <c r="CV64834" s="26"/>
    </row>
    <row r="64835" spans="1:100" ht="14.25" customHeight="1">
      <c r="A64835" s="26"/>
      <c r="Q64835" s="93"/>
      <c r="CU64835" s="26"/>
      <c r="CV64835" s="26"/>
    </row>
    <row r="64836" spans="1:100" ht="14.25" customHeight="1">
      <c r="A64836" s="26"/>
      <c r="Q64836" s="93"/>
      <c r="CU64836" s="26"/>
      <c r="CV64836" s="26"/>
    </row>
    <row r="64837" spans="1:100" ht="14.25" customHeight="1">
      <c r="A64837" s="26"/>
      <c r="Q64837" s="93"/>
      <c r="CU64837" s="26"/>
      <c r="CV64837" s="26"/>
    </row>
    <row r="64838" spans="1:100" ht="14.25" customHeight="1">
      <c r="A64838" s="26"/>
      <c r="Q64838" s="93"/>
      <c r="CU64838" s="26"/>
      <c r="CV64838" s="26"/>
    </row>
    <row r="64839" spans="1:100" ht="14.25" customHeight="1">
      <c r="A64839" s="26"/>
      <c r="Q64839" s="93"/>
      <c r="CU64839" s="26"/>
      <c r="CV64839" s="26"/>
    </row>
    <row r="64840" spans="1:100" ht="14.25" customHeight="1">
      <c r="A64840" s="26"/>
      <c r="Q64840" s="93"/>
      <c r="CU64840" s="26"/>
      <c r="CV64840" s="26"/>
    </row>
    <row r="64841" spans="1:100" ht="14.25" customHeight="1">
      <c r="A64841" s="26"/>
      <c r="Q64841" s="93"/>
      <c r="CU64841" s="26"/>
      <c r="CV64841" s="26"/>
    </row>
    <row r="64842" spans="1:100" ht="14.25" customHeight="1">
      <c r="A64842" s="26"/>
      <c r="Q64842" s="93"/>
      <c r="CU64842" s="26"/>
      <c r="CV64842" s="26"/>
    </row>
    <row r="64843" spans="1:100" ht="14.25" customHeight="1">
      <c r="A64843" s="26"/>
      <c r="Q64843" s="93"/>
      <c r="CU64843" s="26"/>
      <c r="CV64843" s="26"/>
    </row>
    <row r="64844" spans="1:100" ht="14.25" customHeight="1">
      <c r="A64844" s="26"/>
      <c r="Q64844" s="93"/>
      <c r="CU64844" s="26"/>
      <c r="CV64844" s="26"/>
    </row>
    <row r="64845" spans="1:100" ht="14.25" customHeight="1">
      <c r="A64845" s="26"/>
      <c r="Q64845" s="93"/>
      <c r="CU64845" s="26"/>
      <c r="CV64845" s="26"/>
    </row>
    <row r="64846" spans="1:100" ht="14.25" customHeight="1">
      <c r="A64846" s="26"/>
      <c r="Q64846" s="93"/>
      <c r="CU64846" s="26"/>
      <c r="CV64846" s="26"/>
    </row>
    <row r="64847" spans="1:100" ht="14.25" customHeight="1">
      <c r="A64847" s="26"/>
      <c r="Q64847" s="93"/>
      <c r="CU64847" s="26"/>
      <c r="CV64847" s="26"/>
    </row>
    <row r="64848" spans="1:100" ht="14.25" customHeight="1">
      <c r="A64848" s="26"/>
      <c r="Q64848" s="93"/>
      <c r="CU64848" s="26"/>
      <c r="CV64848" s="26"/>
    </row>
    <row r="64849" spans="1:100" ht="14.25" customHeight="1">
      <c r="A64849" s="26"/>
      <c r="Q64849" s="93"/>
      <c r="CU64849" s="26"/>
      <c r="CV64849" s="26"/>
    </row>
    <row r="64850" spans="1:100" ht="14.25" customHeight="1">
      <c r="A64850" s="26"/>
      <c r="Q64850" s="93"/>
      <c r="CU64850" s="26"/>
      <c r="CV64850" s="26"/>
    </row>
    <row r="64851" spans="1:100" ht="14.25" customHeight="1">
      <c r="A64851" s="26"/>
      <c r="Q64851" s="93"/>
      <c r="CU64851" s="26"/>
      <c r="CV64851" s="26"/>
    </row>
    <row r="64852" spans="1:100" ht="14.25" customHeight="1">
      <c r="A64852" s="26"/>
      <c r="Q64852" s="93"/>
      <c r="CU64852" s="26"/>
      <c r="CV64852" s="26"/>
    </row>
    <row r="64853" spans="1:100" ht="14.25" customHeight="1">
      <c r="A64853" s="26"/>
      <c r="Q64853" s="93"/>
      <c r="CU64853" s="26"/>
      <c r="CV64853" s="26"/>
    </row>
    <row r="64854" spans="1:100" ht="14.25" customHeight="1">
      <c r="A64854" s="26"/>
      <c r="Q64854" s="93"/>
      <c r="CU64854" s="26"/>
      <c r="CV64854" s="26"/>
    </row>
    <row r="64855" spans="1:100" ht="14.25" customHeight="1">
      <c r="A64855" s="26"/>
      <c r="Q64855" s="93"/>
      <c r="CU64855" s="26"/>
      <c r="CV64855" s="26"/>
    </row>
    <row r="64856" spans="1:100" ht="14.25" customHeight="1">
      <c r="A64856" s="26"/>
      <c r="Q64856" s="93"/>
      <c r="CU64856" s="26"/>
      <c r="CV64856" s="26"/>
    </row>
    <row r="64857" spans="1:100" ht="14.25" customHeight="1">
      <c r="A64857" s="26"/>
      <c r="Q64857" s="93"/>
      <c r="CU64857" s="26"/>
      <c r="CV64857" s="26"/>
    </row>
    <row r="64858" spans="1:100" ht="14.25" customHeight="1">
      <c r="A64858" s="26"/>
      <c r="Q64858" s="93"/>
      <c r="CU64858" s="26"/>
      <c r="CV64858" s="26"/>
    </row>
    <row r="64859" spans="1:100" ht="14.25" customHeight="1">
      <c r="A64859" s="26"/>
      <c r="Q64859" s="93"/>
      <c r="CU64859" s="26"/>
      <c r="CV64859" s="26"/>
    </row>
    <row r="64860" spans="1:100" ht="14.25" customHeight="1">
      <c r="A64860" s="26"/>
      <c r="Q64860" s="93"/>
      <c r="CU64860" s="26"/>
      <c r="CV64860" s="26"/>
    </row>
    <row r="64861" spans="1:100" ht="14.25" customHeight="1">
      <c r="A64861" s="26"/>
      <c r="Q64861" s="93"/>
      <c r="CU64861" s="26"/>
      <c r="CV64861" s="26"/>
    </row>
    <row r="64862" spans="1:100" ht="14.25" customHeight="1">
      <c r="A64862" s="26"/>
      <c r="Q64862" s="93"/>
      <c r="CU64862" s="26"/>
      <c r="CV64862" s="26"/>
    </row>
    <row r="64863" spans="1:100" ht="14.25" customHeight="1">
      <c r="A64863" s="26"/>
      <c r="Q64863" s="93"/>
      <c r="CU64863" s="26"/>
      <c r="CV64863" s="26"/>
    </row>
    <row r="64864" spans="1:100" ht="14.25" customHeight="1">
      <c r="A64864" s="26"/>
      <c r="Q64864" s="93"/>
      <c r="CU64864" s="26"/>
      <c r="CV64864" s="26"/>
    </row>
    <row r="64865" spans="1:100" ht="14.25" customHeight="1">
      <c r="A64865" s="26"/>
      <c r="Q64865" s="93"/>
      <c r="CU64865" s="26"/>
      <c r="CV64865" s="26"/>
    </row>
    <row r="64866" spans="1:100" ht="14.25" customHeight="1">
      <c r="A64866" s="26"/>
      <c r="Q64866" s="93"/>
      <c r="CU64866" s="26"/>
      <c r="CV64866" s="26"/>
    </row>
    <row r="64867" spans="1:100" ht="14.25" customHeight="1">
      <c r="A64867" s="26"/>
      <c r="Q64867" s="93"/>
      <c r="CU64867" s="26"/>
      <c r="CV64867" s="26"/>
    </row>
    <row r="64868" spans="1:100" ht="14.25" customHeight="1">
      <c r="A64868" s="26"/>
      <c r="Q64868" s="93"/>
      <c r="CU64868" s="26"/>
      <c r="CV64868" s="26"/>
    </row>
    <row r="64869" spans="1:100" ht="14.25" customHeight="1">
      <c r="A64869" s="26"/>
      <c r="Q64869" s="93"/>
      <c r="CU64869" s="26"/>
      <c r="CV64869" s="26"/>
    </row>
    <row r="64870" spans="1:100" ht="14.25" customHeight="1">
      <c r="A64870" s="26"/>
      <c r="Q64870" s="93"/>
      <c r="CU64870" s="26"/>
      <c r="CV64870" s="26"/>
    </row>
    <row r="64871" spans="1:100" ht="14.25" customHeight="1">
      <c r="A64871" s="26"/>
      <c r="Q64871" s="93"/>
      <c r="CU64871" s="26"/>
      <c r="CV64871" s="26"/>
    </row>
    <row r="64872" spans="1:100" ht="14.25" customHeight="1">
      <c r="A64872" s="26"/>
      <c r="Q64872" s="93"/>
      <c r="CU64872" s="26"/>
      <c r="CV64872" s="26"/>
    </row>
    <row r="64873" spans="1:100" ht="14.25" customHeight="1">
      <c r="A64873" s="26"/>
      <c r="Q64873" s="93"/>
      <c r="CU64873" s="26"/>
      <c r="CV64873" s="26"/>
    </row>
    <row r="64874" spans="1:100" ht="14.25" customHeight="1">
      <c r="A64874" s="26"/>
      <c r="Q64874" s="93"/>
      <c r="CU64874" s="26"/>
      <c r="CV64874" s="26"/>
    </row>
    <row r="64875" spans="1:100" ht="14.25" customHeight="1">
      <c r="A64875" s="26"/>
      <c r="Q64875" s="93"/>
      <c r="CU64875" s="26"/>
      <c r="CV64875" s="26"/>
    </row>
    <row r="64876" spans="1:100" ht="14.25" customHeight="1">
      <c r="A64876" s="26"/>
      <c r="Q64876" s="93"/>
      <c r="CU64876" s="26"/>
      <c r="CV64876" s="26"/>
    </row>
    <row r="64877" spans="1:100" ht="14.25" customHeight="1">
      <c r="A64877" s="26"/>
      <c r="Q64877" s="93"/>
      <c r="CU64877" s="26"/>
      <c r="CV64877" s="26"/>
    </row>
    <row r="64878" spans="1:100" ht="14.25" customHeight="1">
      <c r="A64878" s="26"/>
      <c r="Q64878" s="93"/>
      <c r="CU64878" s="26"/>
      <c r="CV64878" s="26"/>
    </row>
    <row r="64879" spans="1:100" ht="14.25" customHeight="1">
      <c r="A64879" s="26"/>
      <c r="Q64879" s="93"/>
      <c r="CU64879" s="26"/>
      <c r="CV64879" s="26"/>
    </row>
    <row r="64880" spans="1:100" ht="14.25" customHeight="1">
      <c r="A64880" s="26"/>
      <c r="Q64880" s="93"/>
      <c r="CU64880" s="26"/>
      <c r="CV64880" s="26"/>
    </row>
    <row r="64881" spans="1:100" ht="14.25" customHeight="1">
      <c r="A64881" s="26"/>
      <c r="Q64881" s="93"/>
      <c r="CU64881" s="26"/>
      <c r="CV64881" s="26"/>
    </row>
    <row r="64882" spans="1:100" ht="14.25" customHeight="1">
      <c r="A64882" s="26"/>
      <c r="Q64882" s="93"/>
      <c r="CU64882" s="26"/>
      <c r="CV64882" s="26"/>
    </row>
    <row r="64883" spans="1:100" ht="14.25" customHeight="1">
      <c r="A64883" s="26"/>
      <c r="Q64883" s="93"/>
      <c r="CU64883" s="26"/>
      <c r="CV64883" s="26"/>
    </row>
    <row r="64884" spans="1:100" ht="14.25" customHeight="1">
      <c r="A64884" s="26"/>
      <c r="Q64884" s="93"/>
      <c r="CU64884" s="26"/>
      <c r="CV64884" s="26"/>
    </row>
    <row r="64885" spans="1:100" ht="14.25" customHeight="1">
      <c r="A64885" s="26"/>
      <c r="Q64885" s="93"/>
      <c r="CU64885" s="26"/>
      <c r="CV64885" s="26"/>
    </row>
    <row r="64886" spans="1:100" ht="14.25" customHeight="1">
      <c r="A64886" s="26"/>
      <c r="Q64886" s="93"/>
      <c r="CU64886" s="26"/>
      <c r="CV64886" s="26"/>
    </row>
    <row r="64887" spans="1:100" ht="14.25" customHeight="1">
      <c r="A64887" s="26"/>
      <c r="Q64887" s="93"/>
      <c r="CU64887" s="26"/>
      <c r="CV64887" s="26"/>
    </row>
    <row r="64888" spans="1:100" ht="14.25" customHeight="1">
      <c r="A64888" s="26"/>
      <c r="Q64888" s="93"/>
      <c r="CU64888" s="26"/>
      <c r="CV64888" s="26"/>
    </row>
    <row r="64889" spans="1:100" ht="14.25" customHeight="1">
      <c r="A64889" s="26"/>
      <c r="Q64889" s="93"/>
      <c r="CU64889" s="26"/>
      <c r="CV64889" s="26"/>
    </row>
    <row r="64890" spans="1:100" ht="14.25" customHeight="1">
      <c r="A64890" s="26"/>
      <c r="Q64890" s="93"/>
      <c r="CU64890" s="26"/>
      <c r="CV64890" s="26"/>
    </row>
    <row r="64891" spans="1:100" ht="14.25" customHeight="1">
      <c r="A64891" s="26"/>
      <c r="Q64891" s="93"/>
      <c r="CU64891" s="26"/>
      <c r="CV64891" s="26"/>
    </row>
    <row r="64892" spans="1:100" ht="14.25" customHeight="1">
      <c r="A64892" s="26"/>
      <c r="Q64892" s="93"/>
      <c r="CU64892" s="26"/>
      <c r="CV64892" s="26"/>
    </row>
    <row r="64893" spans="1:100" ht="14.25" customHeight="1">
      <c r="A64893" s="26"/>
      <c r="Q64893" s="93"/>
      <c r="CU64893" s="26"/>
      <c r="CV64893" s="26"/>
    </row>
    <row r="64894" spans="1:100" ht="14.25" customHeight="1">
      <c r="A64894" s="26"/>
      <c r="Q64894" s="93"/>
      <c r="CU64894" s="26"/>
      <c r="CV64894" s="26"/>
    </row>
    <row r="64895" spans="1:100" ht="14.25" customHeight="1">
      <c r="A64895" s="26"/>
      <c r="Q64895" s="93"/>
      <c r="CU64895" s="26"/>
      <c r="CV64895" s="26"/>
    </row>
    <row r="64896" spans="1:100" ht="14.25" customHeight="1">
      <c r="A64896" s="26"/>
      <c r="Q64896" s="93"/>
      <c r="CU64896" s="26"/>
      <c r="CV64896" s="26"/>
    </row>
    <row r="64897" spans="1:100" ht="14.25" customHeight="1">
      <c r="A64897" s="26"/>
      <c r="Q64897" s="93"/>
      <c r="CU64897" s="26"/>
      <c r="CV64897" s="26"/>
    </row>
    <row r="64898" spans="1:100" ht="14.25" customHeight="1">
      <c r="A64898" s="26"/>
      <c r="Q64898" s="93"/>
      <c r="CU64898" s="26"/>
      <c r="CV64898" s="26"/>
    </row>
    <row r="64899" spans="1:100" ht="14.25" customHeight="1">
      <c r="A64899" s="26"/>
      <c r="Q64899" s="93"/>
      <c r="CU64899" s="26"/>
      <c r="CV64899" s="26"/>
    </row>
    <row r="64900" spans="1:100" ht="14.25" customHeight="1">
      <c r="A64900" s="26"/>
      <c r="Q64900" s="93"/>
      <c r="CU64900" s="26"/>
      <c r="CV64900" s="26"/>
    </row>
    <row r="64901" spans="1:100" ht="14.25" customHeight="1">
      <c r="A64901" s="26"/>
      <c r="Q64901" s="93"/>
      <c r="CU64901" s="26"/>
      <c r="CV64901" s="26"/>
    </row>
    <row r="64902" spans="1:100" ht="14.25" customHeight="1">
      <c r="A64902" s="26"/>
      <c r="Q64902" s="93"/>
      <c r="CU64902" s="26"/>
      <c r="CV64902" s="26"/>
    </row>
    <row r="64903" spans="1:100" ht="14.25" customHeight="1">
      <c r="A64903" s="26"/>
      <c r="Q64903" s="93"/>
      <c r="CU64903" s="26"/>
      <c r="CV64903" s="26"/>
    </row>
    <row r="64904" spans="1:100" ht="14.25" customHeight="1">
      <c r="A64904" s="26"/>
      <c r="Q64904" s="93"/>
      <c r="CU64904" s="26"/>
      <c r="CV64904" s="26"/>
    </row>
    <row r="64905" spans="1:100" ht="14.25" customHeight="1">
      <c r="A64905" s="26"/>
      <c r="Q64905" s="93"/>
      <c r="CU64905" s="26"/>
      <c r="CV64905" s="26"/>
    </row>
    <row r="64906" spans="1:100" ht="14.45" customHeight="1">
      <c r="A64906" s="26"/>
      <c r="CU64906" s="26"/>
      <c r="CV64906" s="26"/>
    </row>
    <row r="64907" spans="1:100" ht="14.25" customHeight="1">
      <c r="A64907" s="26"/>
      <c r="Q64907" s="93"/>
      <c r="CU64907" s="26"/>
      <c r="CV64907" s="26"/>
    </row>
    <row r="64908" spans="1:100" ht="14.25" customHeight="1">
      <c r="A64908" s="26"/>
      <c r="Q64908" s="93"/>
      <c r="CU64908" s="26"/>
      <c r="CV64908" s="26"/>
    </row>
    <row r="64909" spans="1:100" ht="14.25" customHeight="1">
      <c r="A64909" s="26"/>
      <c r="Q64909" s="93"/>
      <c r="CU64909" s="26"/>
      <c r="CV64909" s="26"/>
    </row>
    <row r="64910" spans="1:100" ht="14.25" customHeight="1">
      <c r="A64910" s="26"/>
      <c r="Q64910" s="93"/>
      <c r="CU64910" s="26"/>
      <c r="CV64910" s="26"/>
    </row>
    <row r="64911" spans="1:100" ht="14.25" customHeight="1">
      <c r="A64911" s="26"/>
      <c r="Q64911" s="93"/>
      <c r="CU64911" s="26"/>
      <c r="CV64911" s="26"/>
    </row>
    <row r="64912" spans="1:100" ht="14.25" customHeight="1">
      <c r="A64912" s="26"/>
      <c r="Q64912" s="93"/>
      <c r="CU64912" s="26"/>
      <c r="CV64912" s="26"/>
    </row>
    <row r="64913" spans="1:100" ht="14.25" customHeight="1">
      <c r="A64913" s="26"/>
      <c r="Q64913" s="93"/>
      <c r="CU64913" s="26"/>
      <c r="CV64913" s="26"/>
    </row>
    <row r="64914" spans="1:100" ht="14.25" customHeight="1">
      <c r="A64914" s="26"/>
      <c r="Q64914" s="93"/>
      <c r="CU64914" s="26"/>
      <c r="CV64914" s="26"/>
    </row>
    <row r="64915" spans="1:100" ht="14.25" customHeight="1">
      <c r="A64915" s="26"/>
      <c r="Q64915" s="93"/>
      <c r="CU64915" s="26"/>
      <c r="CV64915" s="26"/>
    </row>
    <row r="64916" spans="1:100" ht="14.45" customHeight="1">
      <c r="A64916" s="26"/>
      <c r="CU64916" s="26"/>
      <c r="CV64916" s="26"/>
    </row>
    <row r="64917" spans="1:100" ht="14.25" customHeight="1">
      <c r="A64917" s="26"/>
      <c r="Q64917" s="93"/>
      <c r="CU64917" s="26"/>
      <c r="CV64917" s="26"/>
    </row>
    <row r="64918" spans="1:100" ht="14.25" customHeight="1">
      <c r="A64918" s="26"/>
      <c r="Q64918" s="93"/>
      <c r="CU64918" s="26"/>
      <c r="CV64918" s="26"/>
    </row>
    <row r="64919" spans="1:100" ht="14.25" customHeight="1">
      <c r="A64919" s="26"/>
      <c r="Q64919" s="93"/>
      <c r="CU64919" s="26"/>
      <c r="CV64919" s="26"/>
    </row>
    <row r="64920" spans="1:100" ht="14.25" customHeight="1">
      <c r="A64920" s="26"/>
      <c r="Q64920" s="93"/>
      <c r="CU64920" s="26"/>
      <c r="CV64920" s="26"/>
    </row>
    <row r="64921" spans="1:100" ht="14.45" customHeight="1">
      <c r="A64921" s="26"/>
      <c r="CU64921" s="26"/>
      <c r="CV64921" s="26"/>
    </row>
    <row r="64922" spans="1:100" ht="14.25" customHeight="1">
      <c r="A64922" s="26"/>
      <c r="Q64922" s="93"/>
      <c r="CU64922" s="26"/>
      <c r="CV64922" s="26"/>
    </row>
    <row r="64923" spans="1:100" ht="14.25" customHeight="1">
      <c r="A64923" s="26"/>
      <c r="Q64923" s="93"/>
      <c r="CU64923" s="26"/>
      <c r="CV64923" s="26"/>
    </row>
    <row r="64924" spans="1:100" ht="14.25" customHeight="1">
      <c r="A64924" s="26"/>
      <c r="Q64924" s="93"/>
      <c r="CU64924" s="26"/>
      <c r="CV64924" s="26"/>
    </row>
    <row r="64925" spans="1:100" ht="14.25" customHeight="1">
      <c r="A64925" s="26"/>
      <c r="Q64925" s="93"/>
      <c r="CU64925" s="26"/>
      <c r="CV64925" s="26"/>
    </row>
    <row r="64926" spans="1:100" ht="14.25" customHeight="1">
      <c r="A64926" s="26"/>
      <c r="Q64926" s="93"/>
      <c r="CU64926" s="26"/>
      <c r="CV64926" s="26"/>
    </row>
    <row r="64927" spans="1:100" ht="14.25" customHeight="1">
      <c r="A64927" s="26"/>
      <c r="Q64927" s="93"/>
      <c r="CU64927" s="26"/>
      <c r="CV64927" s="26"/>
    </row>
    <row r="64928" spans="1:100" ht="14.25" customHeight="1">
      <c r="A64928" s="26"/>
      <c r="Q64928" s="93"/>
      <c r="CU64928" s="26"/>
      <c r="CV64928" s="26"/>
    </row>
    <row r="64929" spans="1:100" ht="14.25" customHeight="1">
      <c r="A64929" s="26"/>
      <c r="Q64929" s="93"/>
      <c r="CU64929" s="26"/>
      <c r="CV64929" s="26"/>
    </row>
    <row r="64930" spans="1:100" ht="14.25" customHeight="1">
      <c r="A64930" s="26"/>
      <c r="Q64930" s="93"/>
      <c r="CU64930" s="26"/>
      <c r="CV64930" s="26"/>
    </row>
    <row r="64931" spans="1:100" ht="14.25" customHeight="1">
      <c r="A64931" s="26"/>
      <c r="Q64931" s="93"/>
      <c r="CU64931" s="26"/>
      <c r="CV64931" s="26"/>
    </row>
    <row r="64932" spans="1:100" ht="14.25" customHeight="1">
      <c r="A64932" s="26"/>
      <c r="Q64932" s="93"/>
      <c r="CU64932" s="26"/>
      <c r="CV64932" s="26"/>
    </row>
    <row r="64933" spans="1:100" ht="14.25" customHeight="1">
      <c r="A64933" s="26"/>
      <c r="Q64933" s="93"/>
      <c r="CU64933" s="26"/>
      <c r="CV64933" s="26"/>
    </row>
    <row r="64934" spans="1:100" ht="14.25" customHeight="1">
      <c r="A64934" s="26"/>
      <c r="Q64934" s="93"/>
      <c r="CU64934" s="26"/>
      <c r="CV64934" s="26"/>
    </row>
    <row r="64935" spans="1:100" ht="14.25" customHeight="1">
      <c r="A64935" s="26"/>
      <c r="Q64935" s="93"/>
      <c r="CU64935" s="26"/>
      <c r="CV64935" s="26"/>
    </row>
    <row r="64936" spans="1:100" ht="14.25" customHeight="1">
      <c r="A64936" s="26"/>
      <c r="Q64936" s="93"/>
      <c r="CU64936" s="26"/>
      <c r="CV64936" s="26"/>
    </row>
    <row r="64937" spans="1:100" ht="14.25" customHeight="1">
      <c r="A64937" s="26"/>
      <c r="Q64937" s="93"/>
      <c r="CU64937" s="26"/>
      <c r="CV64937" s="26"/>
    </row>
    <row r="64938" spans="1:100" ht="14.25" customHeight="1">
      <c r="A64938" s="26"/>
      <c r="Q64938" s="93"/>
      <c r="CU64938" s="26"/>
      <c r="CV64938" s="26"/>
    </row>
    <row r="64939" spans="1:100" ht="13.5" customHeight="1">
      <c r="A64939" s="26"/>
      <c r="Q64939" s="93"/>
      <c r="CU64939" s="26"/>
      <c r="CV64939" s="26"/>
    </row>
    <row r="64940" spans="1:100" ht="13.5" customHeight="1">
      <c r="A64940" s="26"/>
      <c r="Q64940" s="93"/>
      <c r="CU64940" s="26"/>
      <c r="CV64940" s="26"/>
    </row>
    <row r="64941" spans="1:100" ht="13.5" customHeight="1">
      <c r="A64941" s="26"/>
      <c r="Q64941" s="93"/>
      <c r="CU64941" s="26"/>
      <c r="CV64941" s="26"/>
    </row>
    <row r="64942" spans="1:100" ht="13.5" customHeight="1">
      <c r="A64942" s="26"/>
      <c r="Q64942" s="93"/>
      <c r="CU64942" s="26"/>
      <c r="CV64942" s="26"/>
    </row>
    <row r="64943" spans="1:100" ht="14.25" customHeight="1">
      <c r="A64943" s="26"/>
      <c r="Q64943" s="93"/>
      <c r="CU64943" s="26"/>
      <c r="CV64943" s="26"/>
    </row>
    <row r="64944" spans="1:100" ht="14.25" customHeight="1">
      <c r="A64944" s="26"/>
      <c r="Q64944" s="93"/>
      <c r="CU64944" s="26"/>
      <c r="CV64944" s="26"/>
    </row>
    <row r="64945" spans="1:100" ht="14.25" customHeight="1">
      <c r="A64945" s="26"/>
      <c r="Q64945" s="93"/>
      <c r="CU64945" s="26"/>
      <c r="CV64945" s="26"/>
    </row>
    <row r="64946" spans="1:100" ht="14.25" customHeight="1">
      <c r="A64946" s="26"/>
      <c r="Q64946" s="93"/>
      <c r="CU64946" s="26"/>
      <c r="CV64946" s="26"/>
    </row>
    <row r="64947" spans="1:100" ht="14.25" customHeight="1">
      <c r="A64947" s="26"/>
      <c r="Q64947" s="93"/>
      <c r="CU64947" s="26"/>
      <c r="CV64947" s="26"/>
    </row>
    <row r="64948" spans="1:100" ht="14.25" customHeight="1">
      <c r="A64948" s="26"/>
      <c r="Q64948" s="93"/>
      <c r="CU64948" s="26"/>
      <c r="CV64948" s="26"/>
    </row>
    <row r="64949" spans="1:100" ht="14.25" customHeight="1">
      <c r="A64949" s="26"/>
      <c r="Q64949" s="93"/>
      <c r="CU64949" s="26"/>
      <c r="CV64949" s="26"/>
    </row>
    <row r="64950" spans="1:100" ht="14.25" customHeight="1">
      <c r="A64950" s="26"/>
      <c r="Q64950" s="93"/>
      <c r="CU64950" s="26"/>
      <c r="CV64950" s="26"/>
    </row>
    <row r="64951" spans="1:100" ht="14.25" customHeight="1">
      <c r="A64951" s="26"/>
      <c r="Q64951" s="93"/>
      <c r="CU64951" s="26"/>
      <c r="CV64951" s="26"/>
    </row>
    <row r="64952" spans="1:100" ht="14.25" customHeight="1">
      <c r="A64952" s="26"/>
      <c r="Q64952" s="93"/>
      <c r="CU64952" s="26"/>
      <c r="CV64952" s="26"/>
    </row>
    <row r="64953" spans="1:100" ht="14.25" customHeight="1">
      <c r="A64953" s="26"/>
      <c r="Q64953" s="93"/>
      <c r="CU64953" s="26"/>
      <c r="CV64953" s="26"/>
    </row>
    <row r="64954" spans="1:100" ht="14.25" customHeight="1">
      <c r="A64954" s="26"/>
      <c r="Q64954" s="93"/>
      <c r="CU64954" s="26"/>
      <c r="CV64954" s="26"/>
    </row>
    <row r="64955" spans="1:100" ht="14.25" customHeight="1">
      <c r="A64955" s="26"/>
      <c r="Q64955" s="93"/>
      <c r="CU64955" s="26"/>
      <c r="CV64955" s="26"/>
    </row>
    <row r="64956" spans="1:100" ht="14.25" customHeight="1">
      <c r="A64956" s="26"/>
      <c r="Q64956" s="93"/>
      <c r="CU64956" s="26"/>
      <c r="CV64956" s="26"/>
    </row>
    <row r="64957" spans="1:100" ht="14.25" customHeight="1">
      <c r="A64957" s="26"/>
      <c r="Q64957" s="93"/>
      <c r="CU64957" s="26"/>
      <c r="CV64957" s="26"/>
    </row>
    <row r="64958" spans="1:100" ht="14.25" customHeight="1">
      <c r="A64958" s="26"/>
      <c r="Q64958" s="93"/>
      <c r="CU64958" s="26"/>
      <c r="CV64958" s="26"/>
    </row>
    <row r="64959" spans="1:100" ht="14.25" customHeight="1">
      <c r="A64959" s="26"/>
      <c r="Q64959" s="93"/>
      <c r="CU64959" s="26"/>
      <c r="CV64959" s="26"/>
    </row>
    <row r="64960" spans="1:100" ht="14.25" customHeight="1">
      <c r="A64960" s="26"/>
      <c r="Q64960" s="93"/>
      <c r="CU64960" s="26"/>
      <c r="CV64960" s="26"/>
    </row>
    <row r="64961" spans="1:100" ht="14.25" customHeight="1">
      <c r="A64961" s="26"/>
      <c r="Q64961" s="93"/>
      <c r="CU64961" s="26"/>
      <c r="CV64961" s="26"/>
    </row>
    <row r="64962" spans="1:100" ht="14.25" customHeight="1">
      <c r="A64962" s="26"/>
      <c r="Q64962" s="93"/>
      <c r="CU64962" s="26"/>
      <c r="CV64962" s="26"/>
    </row>
    <row r="64963" spans="1:100" ht="14.25" customHeight="1">
      <c r="A64963" s="26"/>
      <c r="Q64963" s="93"/>
      <c r="CU64963" s="26"/>
      <c r="CV64963" s="26"/>
    </row>
    <row r="64964" spans="1:100" ht="14.25" customHeight="1">
      <c r="A64964" s="26"/>
      <c r="Q64964" s="93"/>
      <c r="CU64964" s="26"/>
      <c r="CV64964" s="26"/>
    </row>
    <row r="64965" spans="1:100" ht="14.25" customHeight="1">
      <c r="A64965" s="26"/>
      <c r="Q64965" s="93"/>
      <c r="CU64965" s="26"/>
      <c r="CV64965" s="26"/>
    </row>
    <row r="64966" spans="1:100" ht="14.25" customHeight="1">
      <c r="A64966" s="26"/>
      <c r="Q64966" s="93"/>
      <c r="CU64966" s="26"/>
      <c r="CV64966" s="26"/>
    </row>
    <row r="64967" spans="1:100" ht="14.25" customHeight="1">
      <c r="A64967" s="26"/>
      <c r="Q64967" s="93"/>
      <c r="CU64967" s="26"/>
      <c r="CV64967" s="26"/>
    </row>
    <row r="64968" spans="1:100" ht="14.25" customHeight="1">
      <c r="A64968" s="26"/>
      <c r="Q64968" s="93"/>
      <c r="CU64968" s="26"/>
      <c r="CV64968" s="26"/>
    </row>
    <row r="64969" spans="1:100" ht="14.25" customHeight="1">
      <c r="A64969" s="26"/>
      <c r="Q64969" s="93"/>
      <c r="CU64969" s="26"/>
      <c r="CV64969" s="26"/>
    </row>
    <row r="64970" spans="1:100" ht="14.25" customHeight="1">
      <c r="A64970" s="26"/>
      <c r="Q64970" s="93"/>
      <c r="CU64970" s="26"/>
      <c r="CV64970" s="26"/>
    </row>
    <row r="64971" spans="1:100" ht="14.25" customHeight="1">
      <c r="A64971" s="26"/>
      <c r="Q64971" s="93"/>
      <c r="CU64971" s="26"/>
      <c r="CV64971" s="26"/>
    </row>
    <row r="64972" spans="1:100" ht="14.25" customHeight="1">
      <c r="A64972" s="26"/>
      <c r="Q64972" s="93"/>
      <c r="CU64972" s="26"/>
      <c r="CV64972" s="26"/>
    </row>
    <row r="64973" spans="1:100" ht="14.25" customHeight="1">
      <c r="A64973" s="26"/>
      <c r="Q64973" s="93"/>
      <c r="CU64973" s="26"/>
      <c r="CV64973" s="26"/>
    </row>
    <row r="64974" spans="1:100" ht="14.25" customHeight="1">
      <c r="A64974" s="26"/>
      <c r="Q64974" s="93"/>
      <c r="CU64974" s="26"/>
      <c r="CV64974" s="26"/>
    </row>
    <row r="64975" spans="1:100" ht="12" customHeight="1">
      <c r="A64975" s="26"/>
      <c r="Q64975" s="93"/>
      <c r="CU64975" s="26"/>
      <c r="CV64975" s="26"/>
    </row>
    <row r="64976" spans="1:100" ht="14.25" customHeight="1">
      <c r="A64976" s="26"/>
      <c r="Q64976" s="93"/>
      <c r="CU64976" s="26"/>
      <c r="CV64976" s="26"/>
    </row>
    <row r="64977" spans="1:100" ht="14.25" customHeight="1">
      <c r="A64977" s="26"/>
      <c r="Q64977" s="93"/>
      <c r="CU64977" s="26"/>
      <c r="CV64977" s="26"/>
    </row>
    <row r="64978" spans="1:100" ht="14.25" customHeight="1">
      <c r="A64978" s="26"/>
      <c r="Q64978" s="93"/>
      <c r="CU64978" s="26"/>
      <c r="CV64978" s="26"/>
    </row>
    <row r="64979" spans="1:100" ht="14.25" customHeight="1">
      <c r="A64979" s="26"/>
      <c r="Q64979" s="93"/>
      <c r="CU64979" s="26"/>
      <c r="CV64979" s="26"/>
    </row>
    <row r="64980" spans="1:100" ht="14.25" customHeight="1">
      <c r="A64980" s="26"/>
      <c r="Q64980" s="93"/>
      <c r="CU64980" s="26"/>
      <c r="CV64980" s="26"/>
    </row>
    <row r="64981" spans="1:100" ht="14.25" customHeight="1">
      <c r="A64981" s="26"/>
      <c r="Q64981" s="93"/>
      <c r="CU64981" s="26"/>
      <c r="CV64981" s="26"/>
    </row>
    <row r="64982" spans="1:100" ht="14.25" customHeight="1">
      <c r="A64982" s="26"/>
      <c r="Q64982" s="93"/>
      <c r="CU64982" s="26"/>
      <c r="CV64982" s="26"/>
    </row>
    <row r="64983" spans="1:100" ht="14.25" customHeight="1">
      <c r="A64983" s="26"/>
      <c r="Q64983" s="93"/>
      <c r="CU64983" s="26"/>
      <c r="CV64983" s="26"/>
    </row>
    <row r="64984" spans="1:100" ht="14.25" customHeight="1">
      <c r="A64984" s="26"/>
      <c r="Q64984" s="93"/>
      <c r="CU64984" s="26"/>
      <c r="CV64984" s="26"/>
    </row>
    <row r="64985" spans="1:100" ht="12" customHeight="1">
      <c r="A64985" s="26"/>
      <c r="Q64985" s="93"/>
      <c r="CU64985" s="26"/>
      <c r="CV64985" s="26"/>
    </row>
    <row r="64986" spans="1:100" ht="14.25" customHeight="1">
      <c r="A64986" s="26"/>
      <c r="Q64986" s="93"/>
      <c r="CU64986" s="26"/>
      <c r="CV64986" s="26"/>
    </row>
    <row r="64987" spans="1:100" ht="14.45" customHeight="1">
      <c r="A64987" s="26"/>
      <c r="CU64987" s="26"/>
      <c r="CV64987" s="26"/>
    </row>
    <row r="64988" spans="1:100" ht="12" customHeight="1">
      <c r="A64988" s="26"/>
      <c r="Q64988" s="93"/>
      <c r="CU64988" s="26"/>
      <c r="CV64988" s="26"/>
    </row>
    <row r="64989" spans="1:100" ht="14.25" customHeight="1">
      <c r="A64989" s="26"/>
      <c r="Q64989" s="93"/>
      <c r="CU64989" s="26"/>
      <c r="CV64989" s="26"/>
    </row>
    <row r="64990" spans="1:100" ht="14.25" customHeight="1">
      <c r="A64990" s="26"/>
      <c r="Q64990" s="93"/>
      <c r="CU64990" s="26"/>
      <c r="CV64990" s="26"/>
    </row>
    <row r="64991" spans="1:100" ht="12" customHeight="1">
      <c r="A64991" s="26"/>
      <c r="Q64991" s="93"/>
      <c r="CU64991" s="26"/>
      <c r="CV64991" s="26"/>
    </row>
    <row r="64992" spans="1:100" ht="14.25" customHeight="1">
      <c r="A64992" s="26"/>
      <c r="Q64992" s="93"/>
      <c r="CU64992" s="26"/>
      <c r="CV64992" s="26"/>
    </row>
    <row r="64993" spans="1:100" ht="14.25" customHeight="1">
      <c r="A64993" s="26"/>
      <c r="Q64993" s="93"/>
      <c r="CU64993" s="26"/>
      <c r="CV64993" s="26"/>
    </row>
    <row r="64994" spans="1:100" ht="14.25" customHeight="1">
      <c r="A64994" s="26"/>
      <c r="Q64994" s="93"/>
      <c r="CU64994" s="26"/>
      <c r="CV64994" s="26"/>
    </row>
    <row r="64995" spans="1:100" ht="14.25" customHeight="1">
      <c r="A64995" s="26"/>
      <c r="Q64995" s="93"/>
      <c r="CU64995" s="26"/>
      <c r="CV64995" s="26"/>
    </row>
    <row r="64996" spans="1:100" ht="14.25" customHeight="1">
      <c r="A64996" s="26"/>
      <c r="Q64996" s="93"/>
      <c r="CU64996" s="26"/>
      <c r="CV64996" s="26"/>
    </row>
    <row r="64997" spans="1:100" ht="14.25" customHeight="1">
      <c r="A64997" s="26"/>
      <c r="Q64997" s="93"/>
      <c r="CU64997" s="26"/>
      <c r="CV64997" s="26"/>
    </row>
    <row r="64998" spans="1:100" ht="14.25" customHeight="1">
      <c r="A64998" s="26"/>
      <c r="Q64998" s="93"/>
      <c r="CU64998" s="26"/>
      <c r="CV64998" s="26"/>
    </row>
    <row r="64999" spans="1:100" ht="14.25" customHeight="1">
      <c r="A64999" s="26"/>
      <c r="Q64999" s="93"/>
      <c r="CU64999" s="26"/>
      <c r="CV64999" s="26"/>
    </row>
    <row r="65000" spans="1:100" ht="14.25" customHeight="1">
      <c r="A65000" s="26"/>
      <c r="Q65000" s="93"/>
      <c r="CU65000" s="26"/>
      <c r="CV65000" s="26"/>
    </row>
    <row r="65001" spans="1:100" ht="14.25" customHeight="1">
      <c r="A65001" s="26"/>
      <c r="Q65001" s="93"/>
      <c r="CU65001" s="26"/>
      <c r="CV65001" s="26"/>
    </row>
    <row r="65002" spans="1:100" ht="14.25" customHeight="1">
      <c r="A65002" s="26"/>
      <c r="Q65002" s="93"/>
      <c r="CU65002" s="26"/>
      <c r="CV65002" s="26"/>
    </row>
    <row r="65003" spans="1:100" ht="14.25" customHeight="1">
      <c r="A65003" s="26"/>
      <c r="Q65003" s="93"/>
      <c r="CU65003" s="26"/>
      <c r="CV65003" s="26"/>
    </row>
    <row r="65004" spans="1:100" ht="14.25" customHeight="1">
      <c r="A65004" s="26"/>
      <c r="Q65004" s="93"/>
      <c r="CU65004" s="26"/>
      <c r="CV65004" s="26"/>
    </row>
    <row r="65005" spans="1:100" ht="14.25" customHeight="1">
      <c r="A65005" s="26"/>
      <c r="Q65005" s="93"/>
      <c r="CU65005" s="26"/>
      <c r="CV65005" s="26"/>
    </row>
    <row r="65006" spans="1:100" ht="14.25" customHeight="1">
      <c r="A65006" s="26"/>
      <c r="Q65006" s="93"/>
      <c r="CU65006" s="26"/>
      <c r="CV65006" s="26"/>
    </row>
    <row r="65007" spans="1:100" ht="14.25" customHeight="1">
      <c r="A65007" s="26"/>
      <c r="Q65007" s="93"/>
      <c r="CU65007" s="26"/>
      <c r="CV65007" s="26"/>
    </row>
    <row r="65008" spans="1:100" ht="14.25" customHeight="1">
      <c r="A65008" s="26"/>
      <c r="Q65008" s="93"/>
      <c r="CU65008" s="26"/>
      <c r="CV65008" s="26"/>
    </row>
    <row r="65009" spans="1:100" ht="14.25" customHeight="1">
      <c r="A65009" s="26"/>
      <c r="Q65009" s="93"/>
      <c r="CU65009" s="26"/>
      <c r="CV65009" s="26"/>
    </row>
    <row r="65010" spans="1:100" ht="14.25" customHeight="1">
      <c r="A65010" s="26"/>
      <c r="Q65010" s="93"/>
      <c r="CU65010" s="26"/>
      <c r="CV65010" s="26"/>
    </row>
    <row r="65011" spans="1:100" ht="14.25" customHeight="1">
      <c r="A65011" s="26"/>
      <c r="Q65011" s="93"/>
      <c r="CU65011" s="26"/>
      <c r="CV65011" s="26"/>
    </row>
    <row r="65012" spans="1:100" ht="14.25" customHeight="1">
      <c r="A65012" s="26"/>
      <c r="Q65012" s="93"/>
      <c r="CU65012" s="26"/>
      <c r="CV65012" s="26"/>
    </row>
    <row r="65013" spans="1:100" ht="14.25" customHeight="1">
      <c r="A65013" s="26"/>
      <c r="Q65013" s="93"/>
      <c r="CU65013" s="26"/>
      <c r="CV65013" s="26"/>
    </row>
    <row r="65014" spans="1:100" ht="14.25" customHeight="1">
      <c r="A65014" s="26"/>
      <c r="Q65014" s="93"/>
      <c r="CU65014" s="26"/>
      <c r="CV65014" s="26"/>
    </row>
    <row r="65015" spans="1:100" ht="14.25" customHeight="1">
      <c r="A65015" s="26"/>
      <c r="Q65015" s="93"/>
      <c r="CU65015" s="26"/>
      <c r="CV65015" s="26"/>
    </row>
    <row r="65016" spans="1:100" ht="14.25" customHeight="1">
      <c r="A65016" s="26"/>
      <c r="Q65016" s="93"/>
      <c r="CU65016" s="26"/>
      <c r="CV65016" s="26"/>
    </row>
    <row r="65017" spans="1:100" ht="14.25" customHeight="1">
      <c r="A65017" s="26"/>
      <c r="Q65017" s="93"/>
      <c r="CU65017" s="26"/>
      <c r="CV65017" s="26"/>
    </row>
    <row r="65018" spans="1:100" ht="14.25" customHeight="1">
      <c r="A65018" s="26"/>
      <c r="Q65018" s="93"/>
      <c r="CU65018" s="26"/>
      <c r="CV65018" s="26"/>
    </row>
    <row r="65019" spans="1:100" ht="14.25" customHeight="1">
      <c r="A65019" s="26"/>
      <c r="Q65019" s="93"/>
      <c r="CU65019" s="26"/>
      <c r="CV65019" s="26"/>
    </row>
    <row r="65020" spans="1:100" ht="14.25" customHeight="1">
      <c r="A65020" s="26"/>
      <c r="Q65020" s="93"/>
      <c r="CU65020" s="26"/>
      <c r="CV65020" s="26"/>
    </row>
    <row r="65021" spans="1:100" ht="14.25" customHeight="1">
      <c r="A65021" s="26"/>
      <c r="Q65021" s="93"/>
      <c r="CU65021" s="26"/>
      <c r="CV65021" s="26"/>
    </row>
    <row r="65022" spans="1:100" ht="14.25" customHeight="1">
      <c r="A65022" s="26"/>
      <c r="Q65022" s="93"/>
      <c r="CU65022" s="26"/>
      <c r="CV65022" s="26"/>
    </row>
    <row r="65023" spans="1:100" ht="14.25" customHeight="1">
      <c r="A65023" s="26"/>
      <c r="Q65023" s="93"/>
      <c r="CU65023" s="26"/>
      <c r="CV65023" s="26"/>
    </row>
    <row r="65024" spans="1:100" ht="14.25" customHeight="1">
      <c r="A65024" s="26"/>
      <c r="Q65024" s="93"/>
      <c r="CU65024" s="26"/>
      <c r="CV65024" s="26"/>
    </row>
    <row r="65025" spans="1:100" ht="14.25" customHeight="1">
      <c r="A65025" s="26"/>
      <c r="Q65025" s="93"/>
      <c r="CU65025" s="26"/>
      <c r="CV65025" s="26"/>
    </row>
    <row r="65026" spans="1:100" ht="14.25" customHeight="1">
      <c r="A65026" s="26"/>
      <c r="Q65026" s="93"/>
      <c r="CU65026" s="26"/>
      <c r="CV65026" s="26"/>
    </row>
    <row r="65027" spans="1:100" ht="14.25" customHeight="1">
      <c r="A65027" s="26"/>
      <c r="Q65027" s="93"/>
      <c r="CU65027" s="26"/>
      <c r="CV65027" s="26"/>
    </row>
    <row r="65028" spans="1:100" ht="14.25" customHeight="1">
      <c r="A65028" s="26"/>
      <c r="Q65028" s="93"/>
      <c r="CU65028" s="26"/>
      <c r="CV65028" s="26"/>
    </row>
    <row r="65029" spans="1:100" ht="14.25" customHeight="1">
      <c r="A65029" s="26"/>
      <c r="Q65029" s="93"/>
      <c r="CU65029" s="26"/>
      <c r="CV65029" s="26"/>
    </row>
    <row r="65030" spans="1:100" ht="14.25" customHeight="1">
      <c r="A65030" s="26"/>
      <c r="Q65030" s="93"/>
      <c r="CU65030" s="26"/>
      <c r="CV65030" s="26"/>
    </row>
    <row r="65031" spans="1:100" ht="14.25" customHeight="1">
      <c r="A65031" s="26"/>
      <c r="Q65031" s="93"/>
      <c r="CU65031" s="26"/>
      <c r="CV65031" s="26"/>
    </row>
    <row r="65032" spans="1:100" ht="14.25" customHeight="1">
      <c r="A65032" s="26"/>
      <c r="Q65032" s="93"/>
      <c r="CU65032" s="26"/>
      <c r="CV65032" s="26"/>
    </row>
    <row r="65033" spans="1:100" ht="14.25" customHeight="1">
      <c r="A65033" s="26"/>
      <c r="Q65033" s="93"/>
      <c r="CU65033" s="26"/>
      <c r="CV65033" s="26"/>
    </row>
    <row r="65034" spans="1:100" ht="14.25" customHeight="1">
      <c r="A65034" s="26"/>
      <c r="Q65034" s="93"/>
      <c r="CU65034" s="26"/>
      <c r="CV65034" s="26"/>
    </row>
    <row r="65035" spans="1:100" ht="14.25" customHeight="1">
      <c r="A65035" s="26"/>
      <c r="Q65035" s="93"/>
      <c r="CU65035" s="26"/>
      <c r="CV65035" s="26"/>
    </row>
    <row r="65036" spans="1:100" ht="14.25" customHeight="1">
      <c r="A65036" s="26"/>
      <c r="Q65036" s="93"/>
      <c r="CU65036" s="26"/>
      <c r="CV65036" s="26"/>
    </row>
    <row r="65037" spans="1:100" ht="14.25" customHeight="1">
      <c r="A65037" s="26"/>
      <c r="Q65037" s="93"/>
      <c r="CU65037" s="26"/>
      <c r="CV65037" s="26"/>
    </row>
    <row r="65038" spans="1:100" ht="14.25" customHeight="1">
      <c r="A65038" s="26"/>
      <c r="Q65038" s="93"/>
      <c r="CU65038" s="26"/>
      <c r="CV65038" s="26"/>
    </row>
    <row r="65039" spans="1:100" ht="14.25" customHeight="1">
      <c r="A65039" s="26"/>
      <c r="Q65039" s="93"/>
      <c r="CU65039" s="26"/>
      <c r="CV65039" s="26"/>
    </row>
    <row r="65040" spans="1:100" ht="14.25" customHeight="1">
      <c r="A65040" s="26"/>
      <c r="Q65040" s="93"/>
      <c r="CU65040" s="26"/>
      <c r="CV65040" s="26"/>
    </row>
    <row r="65041" spans="1:100" ht="14.25" customHeight="1">
      <c r="A65041" s="26"/>
      <c r="Q65041" s="93"/>
      <c r="CU65041" s="26"/>
      <c r="CV65041" s="26"/>
    </row>
    <row r="65042" spans="1:100" ht="14.25" customHeight="1">
      <c r="A65042" s="26"/>
      <c r="Q65042" s="93"/>
      <c r="CU65042" s="26"/>
      <c r="CV65042" s="26"/>
    </row>
    <row r="65043" spans="1:100" ht="14.25" customHeight="1">
      <c r="A65043" s="26"/>
      <c r="Q65043" s="93"/>
      <c r="CU65043" s="26"/>
      <c r="CV65043" s="26"/>
    </row>
    <row r="65044" spans="1:100" ht="14.25" customHeight="1">
      <c r="A65044" s="26"/>
      <c r="Q65044" s="93"/>
      <c r="CU65044" s="26"/>
      <c r="CV65044" s="26"/>
    </row>
    <row r="65045" spans="1:100" ht="14.25" customHeight="1">
      <c r="A65045" s="26"/>
      <c r="Q65045" s="93"/>
      <c r="CU65045" s="26"/>
      <c r="CV65045" s="26"/>
    </row>
    <row r="65046" spans="1:100" ht="12.75" customHeight="1">
      <c r="A65046" s="26"/>
      <c r="Q65046" s="93"/>
      <c r="CU65046" s="26"/>
      <c r="CV65046" s="26"/>
    </row>
    <row r="65047" spans="1:100" ht="14.25" customHeight="1">
      <c r="A65047" s="26"/>
      <c r="Q65047" s="93"/>
      <c r="CU65047" s="26"/>
      <c r="CV65047" s="26"/>
    </row>
    <row r="65048" spans="1:100" ht="14.25" customHeight="1">
      <c r="A65048" s="26"/>
      <c r="Q65048" s="93"/>
      <c r="CU65048" s="26"/>
      <c r="CV65048" s="26"/>
    </row>
    <row r="65049" spans="1:100" ht="14.25" customHeight="1">
      <c r="A65049" s="26"/>
      <c r="Q65049" s="93"/>
      <c r="CU65049" s="26"/>
      <c r="CV65049" s="26"/>
    </row>
    <row r="65050" spans="1:100" ht="14.25" customHeight="1">
      <c r="A65050" s="26"/>
      <c r="Q65050" s="93"/>
      <c r="CU65050" s="26"/>
      <c r="CV65050" s="26"/>
    </row>
    <row r="65051" spans="1:100" ht="14.25" customHeight="1">
      <c r="A65051" s="26"/>
      <c r="Q65051" s="93"/>
      <c r="CU65051" s="26"/>
      <c r="CV65051" s="26"/>
    </row>
    <row r="65052" spans="1:100" ht="14.25" customHeight="1">
      <c r="A65052" s="26"/>
      <c r="Q65052" s="93"/>
      <c r="CU65052" s="26"/>
      <c r="CV65052" s="26"/>
    </row>
    <row r="65053" spans="1:100" ht="14.25" customHeight="1">
      <c r="A65053" s="26"/>
      <c r="Q65053" s="93"/>
      <c r="CU65053" s="26"/>
      <c r="CV65053" s="26"/>
    </row>
    <row r="65054" spans="1:100" ht="14.25" customHeight="1">
      <c r="A65054" s="26"/>
      <c r="Q65054" s="93"/>
      <c r="CU65054" s="26"/>
      <c r="CV65054" s="26"/>
    </row>
    <row r="65055" spans="1:100" ht="14.25" customHeight="1">
      <c r="A65055" s="26"/>
      <c r="Q65055" s="93"/>
      <c r="CU65055" s="26"/>
      <c r="CV65055" s="26"/>
    </row>
    <row r="65056" spans="1:100" ht="14.25" customHeight="1">
      <c r="A65056" s="26"/>
      <c r="Q65056" s="93"/>
      <c r="CU65056" s="26"/>
      <c r="CV65056" s="26"/>
    </row>
    <row r="65057" spans="1:100" ht="14.25" customHeight="1">
      <c r="A65057" s="26"/>
      <c r="Q65057" s="93"/>
      <c r="CU65057" s="26"/>
      <c r="CV65057" s="26"/>
    </row>
    <row r="65058" spans="1:100" ht="14.25" customHeight="1">
      <c r="A65058" s="26"/>
      <c r="Q65058" s="93"/>
      <c r="CU65058" s="26"/>
      <c r="CV65058" s="26"/>
    </row>
    <row r="65059" spans="1:100" ht="14.25" customHeight="1">
      <c r="A65059" s="26"/>
      <c r="Q65059" s="93"/>
      <c r="CU65059" s="26"/>
      <c r="CV65059" s="26"/>
    </row>
    <row r="65060" spans="1:100" ht="14.25" customHeight="1">
      <c r="A65060" s="26"/>
      <c r="Q65060" s="93"/>
      <c r="CU65060" s="26"/>
      <c r="CV65060" s="26"/>
    </row>
    <row r="65061" spans="1:100" ht="14.25" customHeight="1">
      <c r="A65061" s="26"/>
      <c r="Q65061" s="93"/>
      <c r="CU65061" s="26"/>
      <c r="CV65061" s="26"/>
    </row>
    <row r="65062" spans="1:100" ht="14.25" customHeight="1">
      <c r="A65062" s="26"/>
      <c r="Q65062" s="93"/>
      <c r="CU65062" s="26"/>
      <c r="CV65062" s="26"/>
    </row>
    <row r="65063" spans="1:100" ht="14.25" customHeight="1">
      <c r="A65063" s="26"/>
      <c r="Q65063" s="93"/>
      <c r="CU65063" s="26"/>
      <c r="CV65063" s="26"/>
    </row>
    <row r="65064" spans="1:100" ht="14.25" customHeight="1">
      <c r="A65064" s="26"/>
      <c r="Q65064" s="93"/>
      <c r="CU65064" s="26"/>
      <c r="CV65064" s="26"/>
    </row>
    <row r="65065" spans="1:100" ht="14.25" customHeight="1">
      <c r="A65065" s="26"/>
      <c r="Q65065" s="93"/>
      <c r="CU65065" s="26"/>
      <c r="CV65065" s="26"/>
    </row>
    <row r="65066" spans="1:100" ht="14.25" customHeight="1">
      <c r="A65066" s="26"/>
      <c r="Q65066" s="93"/>
      <c r="CU65066" s="26"/>
      <c r="CV65066" s="26"/>
    </row>
    <row r="65067" spans="1:100" ht="14.25" customHeight="1">
      <c r="A65067" s="26"/>
      <c r="Q65067" s="93"/>
      <c r="CU65067" s="26"/>
      <c r="CV65067" s="26"/>
    </row>
    <row r="65068" spans="1:100" ht="14.25" customHeight="1">
      <c r="A65068" s="26"/>
      <c r="Q65068" s="93"/>
      <c r="CU65068" s="26"/>
      <c r="CV65068" s="26"/>
    </row>
    <row r="65069" spans="1:100" ht="14.25" customHeight="1">
      <c r="A65069" s="26"/>
      <c r="Q65069" s="93"/>
      <c r="CU65069" s="26"/>
      <c r="CV65069" s="26"/>
    </row>
    <row r="65070" spans="1:100" ht="14.25" customHeight="1">
      <c r="A65070" s="26"/>
      <c r="Q65070" s="93"/>
      <c r="CU65070" s="26"/>
      <c r="CV65070" s="26"/>
    </row>
    <row r="65071" spans="1:100" ht="14.25" customHeight="1">
      <c r="A65071" s="26"/>
      <c r="Q65071" s="93"/>
      <c r="CU65071" s="26"/>
      <c r="CV65071" s="26"/>
    </row>
    <row r="65072" spans="1:100" ht="14.25" customHeight="1">
      <c r="A65072" s="26"/>
      <c r="Q65072" s="93"/>
      <c r="CU65072" s="26"/>
      <c r="CV65072" s="26"/>
    </row>
    <row r="65073" spans="1:100" ht="14.25" customHeight="1">
      <c r="A65073" s="26"/>
      <c r="Q65073" s="93"/>
      <c r="CU65073" s="26"/>
      <c r="CV65073" s="26"/>
    </row>
    <row r="65074" spans="1:100" ht="14.25" customHeight="1">
      <c r="A65074" s="26"/>
      <c r="Q65074" s="93"/>
      <c r="CU65074" s="26"/>
      <c r="CV65074" s="26"/>
    </row>
    <row r="65075" spans="1:100" ht="14.25" customHeight="1">
      <c r="A65075" s="26"/>
      <c r="Q65075" s="93"/>
      <c r="CU65075" s="26"/>
      <c r="CV65075" s="26"/>
    </row>
    <row r="65076" spans="1:100" ht="14.25" customHeight="1">
      <c r="A65076" s="26"/>
      <c r="Q65076" s="93"/>
      <c r="CU65076" s="26"/>
      <c r="CV65076" s="26"/>
    </row>
    <row r="65077" spans="1:100" ht="14.25" customHeight="1">
      <c r="A65077" s="26"/>
      <c r="Q65077" s="93"/>
      <c r="CU65077" s="26"/>
      <c r="CV65077" s="26"/>
    </row>
    <row r="65078" spans="1:100" ht="14.25" customHeight="1">
      <c r="A65078" s="26"/>
      <c r="Q65078" s="93"/>
      <c r="CU65078" s="26"/>
      <c r="CV65078" s="26"/>
    </row>
    <row r="65079" spans="1:100" ht="14.25" customHeight="1">
      <c r="A65079" s="26"/>
      <c r="Q65079" s="93"/>
      <c r="CU65079" s="26"/>
      <c r="CV65079" s="26"/>
    </row>
    <row r="65080" spans="1:100" ht="14.25" customHeight="1">
      <c r="A65080" s="26"/>
      <c r="Q65080" s="93"/>
      <c r="CU65080" s="26"/>
      <c r="CV65080" s="26"/>
    </row>
    <row r="65081" spans="1:100" ht="14.25" customHeight="1">
      <c r="A65081" s="26"/>
      <c r="Q65081" s="93"/>
      <c r="CU65081" s="26"/>
      <c r="CV65081" s="26"/>
    </row>
    <row r="65082" spans="1:100" ht="14.25" customHeight="1">
      <c r="A65082" s="26"/>
      <c r="Q65082" s="93"/>
      <c r="CU65082" s="26"/>
      <c r="CV65082" s="26"/>
    </row>
    <row r="65083" spans="1:100" ht="14.25" customHeight="1">
      <c r="A65083" s="26"/>
      <c r="Q65083" s="93"/>
      <c r="CU65083" s="26"/>
      <c r="CV65083" s="26"/>
    </row>
    <row r="65084" spans="1:100" ht="14.25" customHeight="1">
      <c r="A65084" s="26"/>
      <c r="Q65084" s="93"/>
      <c r="CU65084" s="26"/>
      <c r="CV65084" s="26"/>
    </row>
    <row r="65085" spans="1:100" ht="14.25" customHeight="1">
      <c r="A65085" s="26"/>
      <c r="Q65085" s="93"/>
      <c r="CU65085" s="26"/>
      <c r="CV65085" s="26"/>
    </row>
    <row r="65086" spans="1:100" ht="14.25" customHeight="1">
      <c r="A65086" s="26"/>
      <c r="Q65086" s="93"/>
      <c r="CU65086" s="26"/>
      <c r="CV65086" s="26"/>
    </row>
    <row r="65087" spans="1:100" ht="14.25" customHeight="1">
      <c r="A65087" s="26"/>
      <c r="Q65087" s="93"/>
      <c r="CU65087" s="26"/>
      <c r="CV65087" s="26"/>
    </row>
    <row r="65088" spans="1:100" ht="14.25" customHeight="1">
      <c r="A65088" s="26"/>
      <c r="Q65088" s="93"/>
      <c r="CU65088" s="26"/>
      <c r="CV65088" s="26"/>
    </row>
    <row r="65089" spans="1:100" ht="14.25" customHeight="1">
      <c r="A65089" s="26"/>
      <c r="Q65089" s="93"/>
      <c r="CU65089" s="26"/>
      <c r="CV65089" s="26"/>
    </row>
    <row r="65090" spans="1:100" ht="14.25" customHeight="1">
      <c r="A65090" s="26"/>
      <c r="Q65090" s="93"/>
      <c r="CU65090" s="26"/>
      <c r="CV65090" s="26"/>
    </row>
    <row r="65091" spans="1:100" ht="14.25" customHeight="1">
      <c r="A65091" s="26"/>
      <c r="Q65091" s="93"/>
      <c r="CU65091" s="26"/>
      <c r="CV65091" s="26"/>
    </row>
    <row r="65092" spans="1:100" ht="14.25" customHeight="1">
      <c r="A65092" s="26"/>
      <c r="Q65092" s="93"/>
      <c r="CU65092" s="26"/>
      <c r="CV65092" s="26"/>
    </row>
    <row r="65093" spans="1:100" ht="14.25" customHeight="1">
      <c r="A65093" s="26"/>
      <c r="Q65093" s="93"/>
      <c r="CU65093" s="26"/>
      <c r="CV65093" s="26"/>
    </row>
    <row r="65094" spans="1:100" ht="14.25" customHeight="1">
      <c r="A65094" s="26"/>
      <c r="Q65094" s="93"/>
      <c r="CU65094" s="26"/>
      <c r="CV65094" s="26"/>
    </row>
    <row r="65095" spans="1:100" ht="14.25" customHeight="1">
      <c r="A65095" s="26"/>
      <c r="Q65095" s="93"/>
      <c r="CU65095" s="26"/>
      <c r="CV65095" s="26"/>
    </row>
    <row r="65096" spans="1:100" ht="14.25" customHeight="1">
      <c r="A65096" s="26"/>
      <c r="Q65096" s="93"/>
      <c r="CU65096" s="26"/>
      <c r="CV65096" s="26"/>
    </row>
    <row r="65097" spans="1:100" ht="14.25" customHeight="1">
      <c r="A65097" s="26"/>
      <c r="Q65097" s="93"/>
      <c r="CU65097" s="26"/>
      <c r="CV65097" s="26"/>
    </row>
    <row r="65098" spans="1:100" ht="14.25" customHeight="1">
      <c r="A65098" s="26"/>
      <c r="Q65098" s="93"/>
      <c r="CU65098" s="26"/>
      <c r="CV65098" s="26"/>
    </row>
    <row r="65099" spans="1:100" ht="14.25" customHeight="1">
      <c r="A65099" s="26"/>
      <c r="Q65099" s="93"/>
      <c r="CU65099" s="26"/>
      <c r="CV65099" s="26"/>
    </row>
    <row r="65100" spans="1:100" ht="14.25" customHeight="1">
      <c r="A65100" s="26"/>
      <c r="Q65100" s="93"/>
      <c r="CU65100" s="26"/>
      <c r="CV65100" s="26"/>
    </row>
    <row r="65101" spans="1:100" ht="14.25" customHeight="1">
      <c r="A65101" s="26"/>
      <c r="Q65101" s="93"/>
      <c r="CU65101" s="26"/>
      <c r="CV65101" s="26"/>
    </row>
    <row r="65102" spans="1:100" ht="14.25" customHeight="1">
      <c r="A65102" s="26"/>
      <c r="Q65102" s="93"/>
      <c r="CU65102" s="26"/>
      <c r="CV65102" s="26"/>
    </row>
    <row r="65103" spans="1:100" ht="14.25" customHeight="1">
      <c r="A65103" s="26"/>
      <c r="Q65103" s="93"/>
      <c r="CU65103" s="26"/>
      <c r="CV65103" s="26"/>
    </row>
    <row r="65104" spans="1:100" ht="14.25" customHeight="1">
      <c r="A65104" s="26"/>
      <c r="Q65104" s="93"/>
      <c r="CU65104" s="26"/>
      <c r="CV65104" s="26"/>
    </row>
    <row r="65105" spans="1:100" ht="14.25" customHeight="1">
      <c r="A65105" s="26"/>
      <c r="Q65105" s="93"/>
      <c r="CU65105" s="26"/>
      <c r="CV65105" s="26"/>
    </row>
    <row r="65106" spans="1:100" ht="14.25" customHeight="1">
      <c r="A65106" s="26"/>
      <c r="Q65106" s="93"/>
      <c r="CU65106" s="26"/>
      <c r="CV65106" s="26"/>
    </row>
    <row r="65107" spans="1:100" ht="14.25" customHeight="1">
      <c r="A65107" s="26"/>
      <c r="Q65107" s="93"/>
      <c r="CU65107" s="26"/>
      <c r="CV65107" s="26"/>
    </row>
    <row r="65108" spans="1:100" ht="14.25" customHeight="1">
      <c r="A65108" s="26"/>
      <c r="Q65108" s="93"/>
      <c r="CU65108" s="26"/>
      <c r="CV65108" s="26"/>
    </row>
    <row r="65109" spans="1:100" ht="14.25" customHeight="1">
      <c r="A65109" s="26"/>
      <c r="Q65109" s="93"/>
      <c r="CU65109" s="26"/>
      <c r="CV65109" s="26"/>
    </row>
    <row r="65110" spans="1:100" ht="14.25" customHeight="1">
      <c r="A65110" s="26"/>
      <c r="Q65110" s="93"/>
      <c r="CU65110" s="26"/>
      <c r="CV65110" s="26"/>
    </row>
    <row r="65111" spans="1:100" ht="14.25" customHeight="1">
      <c r="A65111" s="26"/>
      <c r="Q65111" s="93"/>
      <c r="CU65111" s="26"/>
      <c r="CV65111" s="26"/>
    </row>
    <row r="65112" spans="1:100" ht="14.25" customHeight="1">
      <c r="A65112" s="26"/>
      <c r="Q65112" s="93"/>
      <c r="CU65112" s="26"/>
      <c r="CV65112" s="26"/>
    </row>
    <row r="65113" spans="1:100" ht="14.25" customHeight="1">
      <c r="A65113" s="26"/>
      <c r="Q65113" s="93"/>
      <c r="CU65113" s="26"/>
      <c r="CV65113" s="26"/>
    </row>
    <row r="65114" spans="1:100" ht="14.25" customHeight="1">
      <c r="A65114" s="26"/>
      <c r="Q65114" s="93"/>
      <c r="CU65114" s="26"/>
      <c r="CV65114" s="26"/>
    </row>
    <row r="65115" spans="1:100" ht="14.25" customHeight="1">
      <c r="A65115" s="26"/>
      <c r="Q65115" s="93"/>
      <c r="CU65115" s="26"/>
      <c r="CV65115" s="26"/>
    </row>
    <row r="65116" spans="1:100" ht="14.25" customHeight="1">
      <c r="A65116" s="26"/>
      <c r="Q65116" s="93"/>
      <c r="CU65116" s="26"/>
      <c r="CV65116" s="26"/>
    </row>
    <row r="65117" spans="1:100" ht="14.25" customHeight="1">
      <c r="A65117" s="26"/>
      <c r="Q65117" s="93"/>
      <c r="CU65117" s="26"/>
      <c r="CV65117" s="26"/>
    </row>
    <row r="65118" spans="1:100" ht="14.25" customHeight="1">
      <c r="A65118" s="26"/>
      <c r="Q65118" s="93"/>
      <c r="CU65118" s="26"/>
      <c r="CV65118" s="26"/>
    </row>
    <row r="65119" spans="1:100" ht="14.25" customHeight="1">
      <c r="A65119" s="26"/>
      <c r="Q65119" s="93"/>
      <c r="CU65119" s="26"/>
      <c r="CV65119" s="26"/>
    </row>
    <row r="65120" spans="1:100" ht="14.25" customHeight="1">
      <c r="A65120" s="26"/>
      <c r="Q65120" s="93"/>
      <c r="CU65120" s="26"/>
      <c r="CV65120" s="26"/>
    </row>
    <row r="65121" spans="1:100" ht="14.25" customHeight="1">
      <c r="A65121" s="26"/>
      <c r="Q65121" s="93"/>
      <c r="CU65121" s="26"/>
      <c r="CV65121" s="26"/>
    </row>
    <row r="65122" spans="1:100" ht="14.25" customHeight="1">
      <c r="A65122" s="26"/>
      <c r="Q65122" s="93"/>
      <c r="CU65122" s="26"/>
      <c r="CV65122" s="26"/>
    </row>
    <row r="65123" spans="1:100" ht="14.25" customHeight="1">
      <c r="A65123" s="26"/>
      <c r="Q65123" s="93"/>
      <c r="CU65123" s="26"/>
      <c r="CV65123" s="26"/>
    </row>
    <row r="65124" spans="1:100" ht="14.25" customHeight="1">
      <c r="A65124" s="26"/>
      <c r="Q65124" s="93"/>
      <c r="CU65124" s="26"/>
      <c r="CV65124" s="26"/>
    </row>
    <row r="65125" spans="1:100" ht="14.25" customHeight="1">
      <c r="A65125" s="26"/>
      <c r="Q65125" s="93"/>
      <c r="CU65125" s="26"/>
      <c r="CV65125" s="26"/>
    </row>
    <row r="65126" spans="1:100" ht="14.25" customHeight="1">
      <c r="A65126" s="26"/>
      <c r="Q65126" s="93"/>
      <c r="CU65126" s="26"/>
      <c r="CV65126" s="26"/>
    </row>
    <row r="65127" spans="1:100" ht="14.25" customHeight="1">
      <c r="A65127" s="26"/>
      <c r="Q65127" s="93"/>
      <c r="CU65127" s="26"/>
      <c r="CV65127" s="26"/>
    </row>
    <row r="65128" spans="1:100" ht="14.25" customHeight="1">
      <c r="A65128" s="26"/>
      <c r="Q65128" s="93"/>
      <c r="CU65128" s="26"/>
      <c r="CV65128" s="26"/>
    </row>
    <row r="65129" spans="1:100" ht="14.25" customHeight="1">
      <c r="A65129" s="26"/>
      <c r="Q65129" s="93"/>
      <c r="CU65129" s="26"/>
      <c r="CV65129" s="26"/>
    </row>
    <row r="65130" spans="1:100" ht="14.25" customHeight="1">
      <c r="A65130" s="26"/>
      <c r="Q65130" s="93"/>
      <c r="CU65130" s="26"/>
      <c r="CV65130" s="26"/>
    </row>
    <row r="65131" spans="1:100" ht="14.25" customHeight="1">
      <c r="A65131" s="26"/>
      <c r="Q65131" s="93"/>
      <c r="CU65131" s="26"/>
      <c r="CV65131" s="26"/>
    </row>
    <row r="65132" spans="1:100" ht="14.25" customHeight="1">
      <c r="A65132" s="26"/>
      <c r="Q65132" s="93"/>
      <c r="CU65132" s="26"/>
      <c r="CV65132" s="26"/>
    </row>
    <row r="65133" spans="1:100" ht="14.25" customHeight="1">
      <c r="A65133" s="26"/>
      <c r="Q65133" s="93"/>
      <c r="CU65133" s="26"/>
      <c r="CV65133" s="26"/>
    </row>
    <row r="65134" spans="1:100" ht="14.25" customHeight="1">
      <c r="A65134" s="26"/>
      <c r="Q65134" s="93"/>
      <c r="CU65134" s="26"/>
      <c r="CV65134" s="26"/>
    </row>
    <row r="65135" spans="1:100" ht="14.25" customHeight="1">
      <c r="A65135" s="26"/>
      <c r="Q65135" s="93"/>
      <c r="CU65135" s="26"/>
      <c r="CV65135" s="26"/>
    </row>
    <row r="65136" spans="1:100" ht="14.25" customHeight="1">
      <c r="A65136" s="26"/>
      <c r="Q65136" s="93"/>
      <c r="CU65136" s="26"/>
      <c r="CV65136" s="26"/>
    </row>
    <row r="65137" spans="1:100" ht="14.25" customHeight="1">
      <c r="A65137" s="26"/>
      <c r="Q65137" s="93"/>
      <c r="CU65137" s="26"/>
      <c r="CV65137" s="26"/>
    </row>
    <row r="65138" spans="1:100" ht="14.25" customHeight="1">
      <c r="A65138" s="26"/>
      <c r="Q65138" s="93"/>
      <c r="CU65138" s="26"/>
      <c r="CV65138" s="26"/>
    </row>
    <row r="65139" spans="1:100" ht="14.25" customHeight="1">
      <c r="A65139" s="26"/>
      <c r="Q65139" s="93"/>
      <c r="CU65139" s="26"/>
      <c r="CV65139" s="26"/>
    </row>
    <row r="65140" spans="1:100" ht="14.25" customHeight="1">
      <c r="A65140" s="26"/>
      <c r="Q65140" s="93"/>
      <c r="CU65140" s="26"/>
      <c r="CV65140" s="26"/>
    </row>
    <row r="65141" spans="1:100" ht="14.25" customHeight="1">
      <c r="A65141" s="26"/>
      <c r="Q65141" s="93"/>
      <c r="CU65141" s="26"/>
      <c r="CV65141" s="26"/>
    </row>
    <row r="65142" spans="1:100" ht="14.45" customHeight="1">
      <c r="A65142" s="26"/>
      <c r="CU65142" s="26"/>
      <c r="CV65142" s="26"/>
    </row>
    <row r="65143" spans="1:100" ht="14.25" customHeight="1">
      <c r="A65143" s="26"/>
      <c r="Q65143" s="93"/>
      <c r="CU65143" s="26"/>
      <c r="CV65143" s="26"/>
    </row>
    <row r="65144" spans="1:100" ht="14.25" customHeight="1">
      <c r="A65144" s="26"/>
      <c r="Q65144" s="93"/>
      <c r="CU65144" s="26"/>
      <c r="CV65144" s="26"/>
    </row>
    <row r="65145" spans="1:100" ht="14.25" customHeight="1">
      <c r="A65145" s="26"/>
      <c r="Q65145" s="93"/>
      <c r="CU65145" s="26"/>
      <c r="CV65145" s="26"/>
    </row>
    <row r="65146" spans="1:100" ht="14.25" customHeight="1">
      <c r="A65146" s="26"/>
      <c r="Q65146" s="93"/>
      <c r="CU65146" s="26"/>
      <c r="CV65146" s="26"/>
    </row>
    <row r="65147" spans="1:100" ht="14.25" customHeight="1">
      <c r="A65147" s="26"/>
      <c r="Q65147" s="93"/>
      <c r="CU65147" s="26"/>
      <c r="CV65147" s="26"/>
    </row>
    <row r="65148" spans="1:100" ht="14.25" customHeight="1">
      <c r="A65148" s="26"/>
      <c r="Q65148" s="93"/>
      <c r="CU65148" s="26"/>
      <c r="CV65148" s="26"/>
    </row>
    <row r="65149" spans="1:100" ht="14.25" customHeight="1">
      <c r="A65149" s="26"/>
      <c r="Q65149" s="93"/>
      <c r="CU65149" s="26"/>
      <c r="CV65149" s="26"/>
    </row>
    <row r="65150" spans="1:100" ht="14.25" customHeight="1">
      <c r="A65150" s="26"/>
      <c r="Q65150" s="93"/>
      <c r="CU65150" s="26"/>
      <c r="CV65150" s="26"/>
    </row>
    <row r="65151" spans="1:100" ht="14.25" customHeight="1">
      <c r="A65151" s="26"/>
      <c r="Q65151" s="93"/>
      <c r="CU65151" s="26"/>
      <c r="CV65151" s="26"/>
    </row>
    <row r="65152" spans="1:100" ht="14.25" customHeight="1">
      <c r="A65152" s="26"/>
      <c r="Q65152" s="93"/>
      <c r="CU65152" s="26"/>
      <c r="CV65152" s="26"/>
    </row>
    <row r="65153" spans="1:100" ht="14.25" customHeight="1">
      <c r="A65153" s="26"/>
      <c r="Q65153" s="93"/>
      <c r="CU65153" s="26"/>
      <c r="CV65153" s="26"/>
    </row>
    <row r="65154" spans="1:100" ht="14.25" customHeight="1">
      <c r="A65154" s="26"/>
      <c r="Q65154" s="93"/>
      <c r="CU65154" s="26"/>
      <c r="CV65154" s="26"/>
    </row>
    <row r="65155" spans="1:100" ht="14.25" customHeight="1">
      <c r="A65155" s="26"/>
      <c r="Q65155" s="93"/>
      <c r="CU65155" s="26"/>
      <c r="CV65155" s="26"/>
    </row>
    <row r="65156" spans="1:100" ht="14.25" customHeight="1">
      <c r="A65156" s="26"/>
      <c r="Q65156" s="93"/>
      <c r="CU65156" s="26"/>
      <c r="CV65156" s="26"/>
    </row>
    <row r="65157" spans="1:100" ht="14.25" customHeight="1">
      <c r="A65157" s="26"/>
      <c r="Q65157" s="93"/>
      <c r="CU65157" s="26"/>
      <c r="CV65157" s="26"/>
    </row>
    <row r="65158" spans="1:100" ht="14.25" customHeight="1">
      <c r="A65158" s="26"/>
      <c r="Q65158" s="93"/>
      <c r="CU65158" s="26"/>
      <c r="CV65158" s="26"/>
    </row>
    <row r="65159" spans="1:100" ht="14.25" customHeight="1">
      <c r="A65159" s="26"/>
      <c r="Q65159" s="93"/>
      <c r="CU65159" s="26"/>
      <c r="CV65159" s="26"/>
    </row>
    <row r="65160" spans="1:100" ht="14.25" customHeight="1">
      <c r="A65160" s="26"/>
      <c r="Q65160" s="93"/>
      <c r="CU65160" s="26"/>
      <c r="CV65160" s="26"/>
    </row>
    <row r="65161" spans="1:100" ht="14.25" customHeight="1">
      <c r="A65161" s="26"/>
      <c r="Q65161" s="93"/>
      <c r="CU65161" s="26"/>
      <c r="CV65161" s="26"/>
    </row>
    <row r="65162" spans="1:100" ht="14.25" customHeight="1">
      <c r="A65162" s="26"/>
      <c r="Q65162" s="93"/>
      <c r="CU65162" s="26"/>
      <c r="CV65162" s="26"/>
    </row>
    <row r="65163" spans="1:100" ht="14.25" customHeight="1">
      <c r="A65163" s="26"/>
      <c r="Q65163" s="93"/>
      <c r="CU65163" s="26"/>
      <c r="CV65163" s="26"/>
    </row>
    <row r="65164" spans="1:100" ht="14.25" customHeight="1">
      <c r="A65164" s="26"/>
      <c r="Q65164" s="93"/>
      <c r="CU65164" s="26"/>
      <c r="CV65164" s="26"/>
    </row>
    <row r="65165" spans="1:100" ht="14.25" customHeight="1">
      <c r="A65165" s="26"/>
      <c r="Q65165" s="93"/>
      <c r="CU65165" s="26"/>
      <c r="CV65165" s="26"/>
    </row>
    <row r="65166" spans="1:100" ht="14.25" customHeight="1">
      <c r="A65166" s="26"/>
      <c r="Q65166" s="93"/>
      <c r="CU65166" s="26"/>
      <c r="CV65166" s="26"/>
    </row>
    <row r="65167" spans="1:100" ht="14.25" customHeight="1">
      <c r="A65167" s="26"/>
      <c r="Q65167" s="93"/>
      <c r="CU65167" s="26"/>
      <c r="CV65167" s="26"/>
    </row>
    <row r="65168" spans="1:100" ht="14.25" customHeight="1">
      <c r="A65168" s="26"/>
      <c r="Q65168" s="93"/>
      <c r="CU65168" s="26"/>
      <c r="CV65168" s="26"/>
    </row>
    <row r="65169" spans="1:100" ht="14.25" customHeight="1">
      <c r="A65169" s="26"/>
      <c r="Q65169" s="93"/>
      <c r="CU65169" s="26"/>
      <c r="CV65169" s="26"/>
    </row>
    <row r="65170" spans="1:100" ht="14.25" customHeight="1">
      <c r="A65170" s="26"/>
      <c r="Q65170" s="93"/>
      <c r="CU65170" s="26"/>
      <c r="CV65170" s="26"/>
    </row>
    <row r="65171" spans="1:100" ht="14.25" customHeight="1">
      <c r="A65171" s="26"/>
      <c r="Q65171" s="93"/>
      <c r="CU65171" s="26"/>
      <c r="CV65171" s="26"/>
    </row>
    <row r="65172" spans="1:100" ht="14.25" customHeight="1">
      <c r="A65172" s="26"/>
      <c r="Q65172" s="93"/>
      <c r="CU65172" s="26"/>
      <c r="CV65172" s="26"/>
    </row>
    <row r="65173" spans="1:100" ht="14.25" customHeight="1">
      <c r="A65173" s="26"/>
      <c r="Q65173" s="93"/>
      <c r="CU65173" s="26"/>
      <c r="CV65173" s="26"/>
    </row>
    <row r="65174" spans="1:100" ht="14.25" customHeight="1">
      <c r="A65174" s="26"/>
      <c r="Q65174" s="93"/>
      <c r="CU65174" s="26"/>
      <c r="CV65174" s="26"/>
    </row>
    <row r="65175" spans="1:100" ht="14.25" customHeight="1">
      <c r="A65175" s="26"/>
      <c r="Q65175" s="93"/>
      <c r="CU65175" s="26"/>
      <c r="CV65175" s="26"/>
    </row>
    <row r="65176" spans="1:100" ht="14.25" customHeight="1">
      <c r="A65176" s="26"/>
      <c r="Q65176" s="93"/>
      <c r="CU65176" s="26"/>
      <c r="CV65176" s="26"/>
    </row>
    <row r="65177" spans="1:100" ht="14.25" customHeight="1">
      <c r="A65177" s="26"/>
      <c r="Q65177" s="93"/>
      <c r="CU65177" s="26"/>
      <c r="CV65177" s="26"/>
    </row>
    <row r="65178" spans="1:100" ht="14.25" customHeight="1">
      <c r="A65178" s="26"/>
      <c r="Q65178" s="93"/>
      <c r="CU65178" s="26"/>
      <c r="CV65178" s="26"/>
    </row>
    <row r="65179" spans="1:100" ht="14.25" customHeight="1">
      <c r="A65179" s="26"/>
      <c r="Q65179" s="93"/>
      <c r="CU65179" s="26"/>
      <c r="CV65179" s="26"/>
    </row>
    <row r="65180" spans="1:100" ht="14.25" customHeight="1">
      <c r="A65180" s="26"/>
      <c r="Q65180" s="93"/>
      <c r="CU65180" s="26"/>
      <c r="CV65180" s="26"/>
    </row>
    <row r="65181" spans="1:100" ht="14.25" customHeight="1">
      <c r="A65181" s="26"/>
      <c r="Q65181" s="93"/>
      <c r="CU65181" s="26"/>
      <c r="CV65181" s="26"/>
    </row>
    <row r="65182" spans="1:100" ht="14.25" customHeight="1">
      <c r="A65182" s="26"/>
      <c r="Q65182" s="93"/>
      <c r="CU65182" s="26"/>
      <c r="CV65182" s="26"/>
    </row>
    <row r="65183" spans="1:100" ht="14.25" customHeight="1">
      <c r="A65183" s="26"/>
      <c r="Q65183" s="93"/>
      <c r="CU65183" s="26"/>
      <c r="CV65183" s="26"/>
    </row>
    <row r="65184" spans="1:100" ht="14.25" customHeight="1">
      <c r="A65184" s="26"/>
      <c r="Q65184" s="93"/>
      <c r="CU65184" s="26"/>
      <c r="CV65184" s="26"/>
    </row>
    <row r="65185" spans="1:100" ht="14.25" customHeight="1">
      <c r="A65185" s="26"/>
      <c r="Q65185" s="93"/>
      <c r="CU65185" s="26"/>
      <c r="CV65185" s="26"/>
    </row>
    <row r="65186" spans="1:100" ht="14.25" customHeight="1">
      <c r="A65186" s="26"/>
      <c r="Q65186" s="93"/>
      <c r="CU65186" s="26"/>
      <c r="CV65186" s="26"/>
    </row>
    <row r="65187" spans="1:100" ht="14.25" customHeight="1">
      <c r="A65187" s="26"/>
      <c r="Q65187" s="93"/>
      <c r="CU65187" s="26"/>
      <c r="CV65187" s="26"/>
    </row>
    <row r="65188" spans="1:100" ht="14.25" customHeight="1">
      <c r="A65188" s="26"/>
      <c r="Q65188" s="93"/>
      <c r="CU65188" s="26"/>
      <c r="CV65188" s="26"/>
    </row>
    <row r="65189" spans="1:100" ht="14.25" customHeight="1">
      <c r="A65189" s="26"/>
      <c r="Q65189" s="93"/>
      <c r="CU65189" s="26"/>
      <c r="CV65189" s="26"/>
    </row>
    <row r="65190" spans="1:100" ht="14.25" customHeight="1">
      <c r="A65190" s="26"/>
      <c r="Q65190" s="93"/>
      <c r="CU65190" s="26"/>
      <c r="CV65190" s="26"/>
    </row>
    <row r="65191" spans="1:100" ht="14.25" customHeight="1">
      <c r="A65191" s="26"/>
      <c r="Q65191" s="93"/>
      <c r="CU65191" s="26"/>
      <c r="CV65191" s="26"/>
    </row>
    <row r="65192" spans="1:100" ht="14.25" customHeight="1">
      <c r="A65192" s="26"/>
      <c r="Q65192" s="93"/>
      <c r="CU65192" s="26"/>
      <c r="CV65192" s="26"/>
    </row>
    <row r="65193" spans="1:100" ht="14.25" customHeight="1">
      <c r="A65193" s="26"/>
      <c r="Q65193" s="93"/>
      <c r="CU65193" s="26"/>
      <c r="CV65193" s="26"/>
    </row>
    <row r="65194" spans="1:100" ht="14.25" customHeight="1">
      <c r="A65194" s="26"/>
      <c r="Q65194" s="93"/>
      <c r="CU65194" s="26"/>
      <c r="CV65194" s="26"/>
    </row>
    <row r="65195" spans="1:100" ht="14.25" customHeight="1">
      <c r="A65195" s="26"/>
      <c r="Q65195" s="93"/>
      <c r="CU65195" s="26"/>
      <c r="CV65195" s="26"/>
    </row>
    <row r="65196" spans="1:100" ht="14.25" customHeight="1">
      <c r="A65196" s="26"/>
      <c r="Q65196" s="93"/>
      <c r="CU65196" s="26"/>
      <c r="CV65196" s="26"/>
    </row>
    <row r="65197" spans="1:100" ht="14.25" customHeight="1">
      <c r="A65197" s="26"/>
      <c r="Q65197" s="93"/>
      <c r="CU65197" s="26"/>
      <c r="CV65197" s="26"/>
    </row>
    <row r="65198" spans="1:100" ht="14.25" customHeight="1">
      <c r="A65198" s="26"/>
      <c r="Q65198" s="93"/>
      <c r="CU65198" s="26"/>
      <c r="CV65198" s="26"/>
    </row>
    <row r="65199" spans="1:100" ht="14.25" customHeight="1">
      <c r="A65199" s="26"/>
      <c r="Q65199" s="93"/>
      <c r="CU65199" s="26"/>
      <c r="CV65199" s="26"/>
    </row>
    <row r="65200" spans="1:100" ht="14.25" customHeight="1">
      <c r="A65200" s="26"/>
      <c r="Q65200" s="93"/>
      <c r="CU65200" s="26"/>
      <c r="CV65200" s="26"/>
    </row>
    <row r="65201" spans="1:100" ht="14.25" customHeight="1">
      <c r="A65201" s="26"/>
      <c r="Q65201" s="93"/>
      <c r="CU65201" s="26"/>
      <c r="CV65201" s="26"/>
    </row>
    <row r="65202" spans="1:100" ht="14.25" customHeight="1">
      <c r="A65202" s="26"/>
      <c r="Q65202" s="93"/>
      <c r="CU65202" s="26"/>
      <c r="CV65202" s="26"/>
    </row>
    <row r="65203" spans="1:100" ht="14.25" customHeight="1">
      <c r="A65203" s="26"/>
      <c r="Q65203" s="93"/>
      <c r="CU65203" s="26"/>
      <c r="CV65203" s="26"/>
    </row>
    <row r="65204" spans="1:100" ht="14.25" customHeight="1">
      <c r="A65204" s="26"/>
      <c r="Q65204" s="93"/>
      <c r="CU65204" s="26"/>
      <c r="CV65204" s="26"/>
    </row>
    <row r="65205" spans="1:100" ht="14.25" customHeight="1">
      <c r="A65205" s="26"/>
      <c r="Q65205" s="93"/>
      <c r="CU65205" s="26"/>
      <c r="CV65205" s="26"/>
    </row>
    <row r="65206" spans="1:100" ht="14.25" customHeight="1">
      <c r="A65206" s="26"/>
      <c r="Q65206" s="93"/>
      <c r="CU65206" s="26"/>
      <c r="CV65206" s="26"/>
    </row>
    <row r="65207" spans="1:100" ht="14.25" customHeight="1">
      <c r="A65207" s="26"/>
      <c r="Q65207" s="93"/>
      <c r="CU65207" s="26"/>
      <c r="CV65207" s="26"/>
    </row>
    <row r="65208" spans="1:100" ht="14.25" customHeight="1">
      <c r="A65208" s="26"/>
      <c r="Q65208" s="93"/>
      <c r="CU65208" s="26"/>
      <c r="CV65208" s="26"/>
    </row>
    <row r="65209" spans="1:100" ht="14.25" customHeight="1">
      <c r="A65209" s="26"/>
      <c r="Q65209" s="93"/>
      <c r="CU65209" s="26"/>
      <c r="CV65209" s="26"/>
    </row>
    <row r="65210" spans="1:100" ht="14.25" customHeight="1">
      <c r="A65210" s="26"/>
      <c r="Q65210" s="93"/>
      <c r="CU65210" s="26"/>
      <c r="CV65210" s="26"/>
    </row>
    <row r="65211" spans="1:100" ht="14.25" customHeight="1">
      <c r="A65211" s="26"/>
      <c r="Q65211" s="93"/>
      <c r="CU65211" s="26"/>
      <c r="CV65211" s="26"/>
    </row>
    <row r="65212" spans="1:100" ht="14.25" customHeight="1">
      <c r="A65212" s="26"/>
      <c r="Q65212" s="93"/>
      <c r="CU65212" s="26"/>
      <c r="CV65212" s="26"/>
    </row>
    <row r="65213" spans="1:100" ht="14.25" customHeight="1">
      <c r="A65213" s="26"/>
      <c r="Q65213" s="93"/>
      <c r="CU65213" s="26"/>
      <c r="CV65213" s="26"/>
    </row>
    <row r="65214" spans="1:100" ht="14.25" customHeight="1">
      <c r="A65214" s="26"/>
      <c r="Q65214" s="93"/>
      <c r="CU65214" s="26"/>
      <c r="CV65214" s="26"/>
    </row>
    <row r="65215" spans="1:100" ht="14.25" customHeight="1">
      <c r="A65215" s="26"/>
      <c r="Q65215" s="93"/>
      <c r="CU65215" s="26"/>
      <c r="CV65215" s="26"/>
    </row>
    <row r="65216" spans="1:100" ht="14.25" customHeight="1">
      <c r="A65216" s="26"/>
      <c r="Q65216" s="93"/>
      <c r="CU65216" s="26"/>
      <c r="CV65216" s="26"/>
    </row>
    <row r="65217" spans="1:100" ht="14.25" customHeight="1">
      <c r="A65217" s="26"/>
      <c r="Q65217" s="93"/>
      <c r="CU65217" s="26"/>
      <c r="CV65217" s="26"/>
    </row>
    <row r="65218" spans="1:100" ht="14.25" customHeight="1">
      <c r="A65218" s="26"/>
      <c r="Q65218" s="93"/>
      <c r="CU65218" s="26"/>
      <c r="CV65218" s="26"/>
    </row>
    <row r="65219" spans="1:100" ht="14.25" customHeight="1">
      <c r="A65219" s="26"/>
      <c r="Q65219" s="93"/>
      <c r="CU65219" s="26"/>
      <c r="CV65219" s="26"/>
    </row>
    <row r="65220" spans="1:100" ht="14.25" customHeight="1">
      <c r="A65220" s="26"/>
      <c r="Q65220" s="93"/>
      <c r="CU65220" s="26"/>
      <c r="CV65220" s="26"/>
    </row>
    <row r="65221" spans="1:100" ht="14.25" customHeight="1">
      <c r="A65221" s="26"/>
      <c r="Q65221" s="93"/>
      <c r="CU65221" s="26"/>
      <c r="CV65221" s="26"/>
    </row>
    <row r="65222" spans="1:100" ht="14.25" customHeight="1">
      <c r="A65222" s="26"/>
      <c r="Q65222" s="93"/>
      <c r="CU65222" s="26"/>
      <c r="CV65222" s="26"/>
    </row>
    <row r="65223" spans="1:100" ht="14.25" customHeight="1">
      <c r="A65223" s="26"/>
      <c r="Q65223" s="93"/>
      <c r="CU65223" s="26"/>
      <c r="CV65223" s="26"/>
    </row>
    <row r="65224" spans="1:100" ht="14.25" customHeight="1">
      <c r="A65224" s="26"/>
      <c r="Q65224" s="93"/>
      <c r="CU65224" s="26"/>
      <c r="CV65224" s="26"/>
    </row>
    <row r="65225" spans="1:100" ht="14.25" customHeight="1">
      <c r="A65225" s="26"/>
      <c r="Q65225" s="93"/>
      <c r="CU65225" s="26"/>
      <c r="CV65225" s="26"/>
    </row>
    <row r="65226" spans="1:100" ht="14.25" customHeight="1">
      <c r="A65226" s="26"/>
      <c r="Q65226" s="93"/>
      <c r="CU65226" s="26"/>
      <c r="CV65226" s="26"/>
    </row>
    <row r="65227" spans="1:100" ht="14.25" customHeight="1">
      <c r="A65227" s="26"/>
      <c r="Q65227" s="93"/>
      <c r="CU65227" s="26"/>
      <c r="CV65227" s="26"/>
    </row>
    <row r="65228" spans="1:100" ht="14.25" customHeight="1">
      <c r="A65228" s="26"/>
      <c r="Q65228" s="93"/>
      <c r="CU65228" s="26"/>
      <c r="CV65228" s="26"/>
    </row>
    <row r="65229" spans="1:100" ht="14.25" customHeight="1">
      <c r="A65229" s="26"/>
      <c r="Q65229" s="93"/>
      <c r="CU65229" s="26"/>
      <c r="CV65229" s="26"/>
    </row>
    <row r="65230" spans="1:100" ht="14.25" customHeight="1">
      <c r="A65230" s="26"/>
      <c r="Q65230" s="93"/>
      <c r="CU65230" s="26"/>
      <c r="CV65230" s="26"/>
    </row>
    <row r="65231" spans="1:100" ht="14.25" customHeight="1">
      <c r="A65231" s="26"/>
      <c r="Q65231" s="93"/>
      <c r="CU65231" s="26"/>
      <c r="CV65231" s="26"/>
    </row>
    <row r="65232" spans="1:100" ht="14.45" customHeight="1">
      <c r="A65232" s="26"/>
      <c r="CU65232" s="26"/>
      <c r="CV65232" s="26"/>
    </row>
    <row r="65233" spans="1:100" ht="14.25" customHeight="1">
      <c r="A65233" s="26"/>
      <c r="Q65233" s="93"/>
      <c r="CU65233" s="26"/>
      <c r="CV65233" s="26"/>
    </row>
    <row r="65234" spans="1:100" ht="14.25" customHeight="1">
      <c r="A65234" s="26"/>
      <c r="Q65234" s="93"/>
      <c r="CU65234" s="26"/>
      <c r="CV65234" s="26"/>
    </row>
    <row r="65235" spans="1:100" ht="14.25" customHeight="1">
      <c r="A65235" s="26"/>
      <c r="Q65235" s="93"/>
      <c r="CU65235" s="26"/>
      <c r="CV65235" s="26"/>
    </row>
    <row r="65236" spans="1:100" ht="14.45" customHeight="1">
      <c r="A65236" s="26"/>
      <c r="CU65236" s="26"/>
      <c r="CV65236" s="26"/>
    </row>
    <row r="65237" spans="1:100" ht="14.25" customHeight="1">
      <c r="A65237" s="26"/>
      <c r="Q65237" s="93"/>
      <c r="CU65237" s="26"/>
      <c r="CV65237" s="26"/>
    </row>
    <row r="65238" spans="1:100" ht="14.25" customHeight="1">
      <c r="A65238" s="26"/>
      <c r="Q65238" s="93"/>
      <c r="CU65238" s="26"/>
      <c r="CV65238" s="26"/>
    </row>
    <row r="65239" spans="1:100" ht="14.25" customHeight="1">
      <c r="A65239" s="26"/>
      <c r="Q65239" s="93"/>
      <c r="CU65239" s="26"/>
      <c r="CV65239" s="26"/>
    </row>
    <row r="65240" spans="1:100" ht="14.25" customHeight="1">
      <c r="A65240" s="26"/>
      <c r="Q65240" s="93"/>
      <c r="CU65240" s="26"/>
      <c r="CV65240" s="26"/>
    </row>
    <row r="65241" spans="1:100" ht="14.25" customHeight="1">
      <c r="A65241" s="26"/>
      <c r="Q65241" s="93"/>
      <c r="CU65241" s="26"/>
      <c r="CV65241" s="26"/>
    </row>
    <row r="65242" spans="1:100" ht="14.25" customHeight="1">
      <c r="A65242" s="26"/>
      <c r="Q65242" s="93"/>
      <c r="CU65242" s="26"/>
      <c r="CV65242" s="26"/>
    </row>
    <row r="65243" spans="1:100" ht="14.25" customHeight="1">
      <c r="A65243" s="26"/>
      <c r="Q65243" s="93"/>
      <c r="CU65243" s="26"/>
      <c r="CV65243" s="26"/>
    </row>
    <row r="65244" spans="1:100" ht="14.25" customHeight="1">
      <c r="A65244" s="26"/>
      <c r="Q65244" s="93"/>
      <c r="CU65244" s="26"/>
      <c r="CV65244" s="26"/>
    </row>
    <row r="65245" spans="1:100" ht="14.25" customHeight="1">
      <c r="A65245" s="26"/>
      <c r="Q65245" s="93"/>
      <c r="CU65245" s="26"/>
      <c r="CV65245" s="26"/>
    </row>
    <row r="65246" spans="1:100" ht="14.25" customHeight="1">
      <c r="A65246" s="26"/>
      <c r="Q65246" s="93"/>
      <c r="CU65246" s="26"/>
      <c r="CV65246" s="26"/>
    </row>
    <row r="65247" spans="1:100" ht="14.25" customHeight="1">
      <c r="A65247" s="26"/>
      <c r="Q65247" s="93"/>
      <c r="CU65247" s="26"/>
      <c r="CV65247" s="26"/>
    </row>
    <row r="65248" spans="1:100" ht="14.25" customHeight="1">
      <c r="A65248" s="26"/>
      <c r="Q65248" s="93"/>
      <c r="CU65248" s="26"/>
      <c r="CV65248" s="26"/>
    </row>
    <row r="65249" spans="1:100" ht="14.25" customHeight="1">
      <c r="A65249" s="26"/>
      <c r="Q65249" s="93"/>
      <c r="CU65249" s="26"/>
      <c r="CV65249" s="26"/>
    </row>
    <row r="65250" spans="1:100" ht="14.25" customHeight="1">
      <c r="A65250" s="26"/>
      <c r="Q65250" s="93"/>
      <c r="CU65250" s="26"/>
      <c r="CV65250" s="26"/>
    </row>
    <row r="65251" spans="1:100" ht="14.25" customHeight="1">
      <c r="A65251" s="26"/>
      <c r="Q65251" s="93"/>
      <c r="CU65251" s="26"/>
      <c r="CV65251" s="26"/>
    </row>
    <row r="65252" spans="1:100" ht="14.25" customHeight="1">
      <c r="A65252" s="26"/>
      <c r="Q65252" s="93"/>
      <c r="CU65252" s="26"/>
      <c r="CV65252" s="26"/>
    </row>
    <row r="65253" spans="1:100" ht="14.25" customHeight="1">
      <c r="A65253" s="26"/>
      <c r="Q65253" s="93"/>
      <c r="CU65253" s="26"/>
      <c r="CV65253" s="26"/>
    </row>
    <row r="65254" spans="1:100" ht="14.45" customHeight="1">
      <c r="A65254" s="26"/>
      <c r="CU65254" s="26"/>
      <c r="CV65254" s="26"/>
    </row>
    <row r="65255" spans="1:100" ht="14.45" customHeight="1">
      <c r="A65255" s="26"/>
      <c r="CU65255" s="26"/>
      <c r="CV65255" s="26"/>
    </row>
    <row r="65256" spans="1:100" ht="14.25" customHeight="1">
      <c r="A65256" s="26"/>
      <c r="Q65256" s="93"/>
      <c r="CU65256" s="26"/>
      <c r="CV65256" s="26"/>
    </row>
    <row r="65257" spans="1:100" ht="14.25" customHeight="1">
      <c r="A65257" s="26"/>
      <c r="Q65257" s="93"/>
      <c r="CU65257" s="26"/>
      <c r="CV65257" s="26"/>
    </row>
    <row r="65258" spans="1:100" ht="14.25" customHeight="1">
      <c r="A65258" s="26"/>
      <c r="Q65258" s="93"/>
      <c r="CU65258" s="26"/>
      <c r="CV65258" s="26"/>
    </row>
    <row r="65259" spans="1:100" ht="14.25" customHeight="1">
      <c r="A65259" s="26"/>
      <c r="Q65259" s="93"/>
      <c r="CU65259" s="26"/>
      <c r="CV65259" s="26"/>
    </row>
    <row r="65260" spans="1:100" ht="14.25" customHeight="1">
      <c r="A65260" s="26"/>
      <c r="Q65260" s="93"/>
      <c r="CU65260" s="26"/>
      <c r="CV65260" s="26"/>
    </row>
    <row r="65261" spans="1:100" ht="14.25" customHeight="1">
      <c r="A65261" s="26"/>
      <c r="Q65261" s="93"/>
      <c r="CU65261" s="26"/>
      <c r="CV65261" s="26"/>
    </row>
    <row r="65262" spans="1:100" ht="14.25" customHeight="1">
      <c r="A65262" s="26"/>
      <c r="Q65262" s="93"/>
      <c r="CU65262" s="26"/>
      <c r="CV65262" s="26"/>
    </row>
    <row r="65263" spans="1:100" ht="14.25" customHeight="1">
      <c r="A65263" s="26"/>
      <c r="Q65263" s="93"/>
      <c r="CU65263" s="26"/>
      <c r="CV65263" s="26"/>
    </row>
    <row r="65264" spans="1:100" ht="14.25" customHeight="1">
      <c r="A65264" s="26"/>
      <c r="Q65264" s="93"/>
      <c r="CU65264" s="26"/>
      <c r="CV65264" s="26"/>
    </row>
    <row r="65265" spans="1:100" ht="14.25" customHeight="1">
      <c r="A65265" s="26"/>
      <c r="Q65265" s="93"/>
      <c r="CU65265" s="26"/>
      <c r="CV65265" s="26"/>
    </row>
    <row r="65266" spans="1:100" ht="14.25" customHeight="1">
      <c r="A65266" s="26"/>
      <c r="Q65266" s="93"/>
      <c r="CU65266" s="26"/>
      <c r="CV65266" s="26"/>
    </row>
    <row r="65267" spans="1:100" ht="14.25" customHeight="1">
      <c r="A65267" s="26"/>
      <c r="Q65267" s="93"/>
      <c r="CU65267" s="26"/>
      <c r="CV65267" s="26"/>
    </row>
    <row r="65268" spans="1:100" ht="14.25" customHeight="1">
      <c r="A65268" s="26"/>
      <c r="Q65268" s="93"/>
      <c r="CU65268" s="26"/>
      <c r="CV65268" s="26"/>
    </row>
    <row r="65269" spans="1:100" ht="14.25" customHeight="1">
      <c r="A65269" s="26"/>
      <c r="Q65269" s="93"/>
      <c r="CU65269" s="26"/>
      <c r="CV65269" s="26"/>
    </row>
    <row r="65270" spans="1:100" ht="14.25" customHeight="1">
      <c r="A65270" s="26"/>
      <c r="Q65270" s="93"/>
      <c r="CU65270" s="26"/>
      <c r="CV65270" s="26"/>
    </row>
    <row r="65271" spans="1:100" ht="14.25" customHeight="1">
      <c r="A65271" s="26"/>
      <c r="Q65271" s="93"/>
      <c r="CU65271" s="26"/>
      <c r="CV65271" s="26"/>
    </row>
    <row r="65272" spans="1:100" ht="14.25" customHeight="1">
      <c r="A65272" s="26"/>
      <c r="Q65272" s="93"/>
      <c r="CU65272" s="26"/>
      <c r="CV65272" s="26"/>
    </row>
    <row r="65273" spans="1:100" ht="14.25" customHeight="1">
      <c r="A65273" s="26"/>
      <c r="Q65273" s="93"/>
      <c r="CU65273" s="26"/>
      <c r="CV65273" s="26"/>
    </row>
    <row r="65274" spans="1:100" ht="14.25" customHeight="1">
      <c r="A65274" s="26"/>
      <c r="Q65274" s="93"/>
      <c r="CU65274" s="26"/>
      <c r="CV65274" s="26"/>
    </row>
    <row r="65275" spans="1:100" ht="14.25" customHeight="1">
      <c r="A65275" s="26"/>
      <c r="Q65275" s="93"/>
      <c r="CU65275" s="26"/>
      <c r="CV65275" s="26"/>
    </row>
    <row r="65276" spans="1:100" ht="14.25" customHeight="1">
      <c r="A65276" s="26"/>
      <c r="Q65276" s="93"/>
      <c r="CU65276" s="26"/>
      <c r="CV65276" s="26"/>
    </row>
    <row r="65277" spans="1:100" ht="14.25" customHeight="1">
      <c r="A65277" s="26"/>
      <c r="Q65277" s="93"/>
      <c r="CU65277" s="26"/>
      <c r="CV65277" s="26"/>
    </row>
    <row r="65278" spans="1:100" ht="14.25" customHeight="1">
      <c r="A65278" s="26"/>
      <c r="Q65278" s="93"/>
      <c r="CU65278" s="26"/>
      <c r="CV65278" s="26"/>
    </row>
    <row r="65279" spans="1:100" ht="14.25" customHeight="1">
      <c r="A65279" s="26"/>
      <c r="Q65279" s="93"/>
      <c r="CU65279" s="26"/>
      <c r="CV65279" s="26"/>
    </row>
    <row r="65280" spans="1:100" ht="14.25" customHeight="1">
      <c r="A65280" s="26"/>
      <c r="Q65280" s="93"/>
      <c r="CU65280" s="26"/>
      <c r="CV65280" s="26"/>
    </row>
    <row r="65281" spans="1:100" ht="14.25" customHeight="1">
      <c r="A65281" s="26"/>
      <c r="Q65281" s="93"/>
      <c r="CU65281" s="26"/>
      <c r="CV65281" s="26"/>
    </row>
    <row r="65282" spans="1:100" ht="14.25" customHeight="1">
      <c r="A65282" s="26"/>
      <c r="Q65282" s="93"/>
      <c r="CU65282" s="26"/>
      <c r="CV65282" s="26"/>
    </row>
    <row r="65283" spans="1:100" ht="14.25" customHeight="1">
      <c r="A65283" s="26"/>
      <c r="Q65283" s="93"/>
      <c r="CU65283" s="26"/>
      <c r="CV65283" s="26"/>
    </row>
    <row r="65284" spans="1:100" ht="14.25" customHeight="1">
      <c r="A65284" s="26"/>
      <c r="Q65284" s="93"/>
      <c r="CU65284" s="26"/>
      <c r="CV65284" s="26"/>
    </row>
    <row r="65285" spans="1:100" ht="14.25" customHeight="1">
      <c r="A65285" s="26"/>
      <c r="Q65285" s="93"/>
      <c r="CU65285" s="26"/>
      <c r="CV65285" s="26"/>
    </row>
    <row r="65286" spans="1:100" ht="14.25" customHeight="1">
      <c r="A65286" s="26"/>
      <c r="Q65286" s="93"/>
      <c r="CU65286" s="26"/>
      <c r="CV65286" s="26"/>
    </row>
    <row r="65287" spans="1:100" ht="14.25" customHeight="1">
      <c r="A65287" s="26"/>
      <c r="Q65287" s="93"/>
      <c r="CU65287" s="26"/>
      <c r="CV65287" s="26"/>
    </row>
    <row r="65288" spans="1:100" ht="14.25" customHeight="1">
      <c r="A65288" s="26"/>
      <c r="Q65288" s="93"/>
      <c r="CU65288" s="26"/>
      <c r="CV65288" s="26"/>
    </row>
    <row r="65289" spans="1:100" ht="14.25" customHeight="1">
      <c r="A65289" s="26"/>
      <c r="Q65289" s="93"/>
      <c r="CU65289" s="26"/>
      <c r="CV65289" s="26"/>
    </row>
    <row r="65290" spans="1:100" ht="14.25" customHeight="1">
      <c r="A65290" s="26"/>
      <c r="Q65290" s="93"/>
      <c r="CU65290" s="26"/>
      <c r="CV65290" s="26"/>
    </row>
    <row r="65291" spans="1:100" ht="14.25" customHeight="1">
      <c r="A65291" s="26"/>
      <c r="Q65291" s="93"/>
      <c r="CU65291" s="26"/>
      <c r="CV65291" s="26"/>
    </row>
    <row r="65292" spans="1:100" ht="14.25" customHeight="1">
      <c r="A65292" s="26"/>
      <c r="Q65292" s="93"/>
      <c r="CU65292" s="26"/>
      <c r="CV65292" s="26"/>
    </row>
    <row r="65293" spans="1:100" ht="14.25" customHeight="1">
      <c r="A65293" s="26"/>
      <c r="Q65293" s="93"/>
      <c r="CU65293" s="26"/>
      <c r="CV65293" s="26"/>
    </row>
    <row r="65294" spans="1:100" ht="14.25" customHeight="1">
      <c r="A65294" s="26"/>
      <c r="Q65294" s="93"/>
      <c r="CU65294" s="26"/>
      <c r="CV65294" s="26"/>
    </row>
    <row r="65295" spans="1:100" ht="14.25" customHeight="1">
      <c r="A65295" s="26"/>
      <c r="Q65295" s="93"/>
      <c r="CU65295" s="26"/>
      <c r="CV65295" s="26"/>
    </row>
    <row r="65296" spans="1:100" ht="14.25" customHeight="1">
      <c r="A65296" s="26"/>
      <c r="Q65296" s="93"/>
      <c r="CU65296" s="26"/>
      <c r="CV65296" s="26"/>
    </row>
    <row r="65297" spans="1:100" ht="14.25" customHeight="1">
      <c r="A65297" s="26"/>
      <c r="Q65297" s="93"/>
      <c r="CU65297" s="26"/>
      <c r="CV65297" s="26"/>
    </row>
    <row r="65298" spans="1:100" ht="14.25" customHeight="1">
      <c r="A65298" s="26"/>
      <c r="Q65298" s="93"/>
      <c r="CU65298" s="26"/>
      <c r="CV65298" s="26"/>
    </row>
    <row r="65299" spans="1:100" ht="14.25" customHeight="1">
      <c r="A65299" s="26"/>
      <c r="Q65299" s="93"/>
      <c r="CU65299" s="26"/>
      <c r="CV65299" s="26"/>
    </row>
    <row r="65300" spans="1:100" ht="14.25" customHeight="1">
      <c r="A65300" s="26"/>
      <c r="Q65300" s="93"/>
      <c r="CU65300" s="26"/>
      <c r="CV65300" s="26"/>
    </row>
    <row r="65301" spans="1:100" ht="14.25" customHeight="1">
      <c r="A65301" s="26"/>
      <c r="Q65301" s="93"/>
      <c r="CU65301" s="26"/>
      <c r="CV65301" s="26"/>
    </row>
    <row r="65302" spans="1:100" ht="14.25" customHeight="1">
      <c r="A65302" s="26"/>
      <c r="Q65302" s="93"/>
      <c r="CU65302" s="26"/>
      <c r="CV65302" s="26"/>
    </row>
    <row r="65303" spans="1:100" ht="14.25" customHeight="1">
      <c r="A65303" s="26"/>
      <c r="Q65303" s="93"/>
      <c r="CU65303" s="26"/>
      <c r="CV65303" s="26"/>
    </row>
    <row r="65304" spans="1:100" ht="14.25" customHeight="1">
      <c r="A65304" s="26"/>
      <c r="Q65304" s="93"/>
      <c r="CU65304" s="26"/>
      <c r="CV65304" s="26"/>
    </row>
    <row r="65305" spans="1:100" ht="14.25" customHeight="1">
      <c r="A65305" s="26"/>
      <c r="Q65305" s="93"/>
      <c r="CU65305" s="26"/>
      <c r="CV65305" s="26"/>
    </row>
    <row r="65306" spans="1:100" ht="14.25" customHeight="1">
      <c r="A65306" s="26"/>
      <c r="Q65306" s="93"/>
      <c r="CU65306" s="26"/>
      <c r="CV65306" s="26"/>
    </row>
    <row r="65307" spans="1:100" ht="14.25" customHeight="1">
      <c r="A65307" s="26"/>
      <c r="Q65307" s="93"/>
      <c r="CU65307" s="26"/>
      <c r="CV65307" s="26"/>
    </row>
    <row r="65308" spans="1:100" ht="14.25" customHeight="1">
      <c r="A65308" s="26"/>
      <c r="Q65308" s="93"/>
      <c r="CU65308" s="26"/>
      <c r="CV65308" s="26"/>
    </row>
    <row r="65309" spans="1:100" ht="14.25" customHeight="1">
      <c r="A65309" s="26"/>
      <c r="Q65309" s="93"/>
      <c r="CU65309" s="26"/>
      <c r="CV65309" s="26"/>
    </row>
    <row r="65310" spans="1:100" ht="14.25" customHeight="1">
      <c r="A65310" s="26"/>
      <c r="Q65310" s="93"/>
      <c r="CU65310" s="26"/>
      <c r="CV65310" s="26"/>
    </row>
    <row r="65311" spans="1:100" ht="14.25" customHeight="1">
      <c r="A65311" s="26"/>
      <c r="Q65311" s="93"/>
      <c r="CU65311" s="26"/>
      <c r="CV65311" s="26"/>
    </row>
    <row r="65312" spans="1:100" ht="14.25" customHeight="1">
      <c r="A65312" s="26"/>
      <c r="Q65312" s="93"/>
      <c r="CU65312" s="26"/>
      <c r="CV65312" s="26"/>
    </row>
    <row r="65313" spans="1:100" ht="14.25" customHeight="1">
      <c r="A65313" s="26"/>
      <c r="Q65313" s="93"/>
      <c r="CU65313" s="26"/>
      <c r="CV65313" s="26"/>
    </row>
    <row r="65314" spans="1:100" ht="14.25" customHeight="1">
      <c r="A65314" s="26"/>
      <c r="Q65314" s="93"/>
      <c r="CU65314" s="26"/>
      <c r="CV65314" s="26"/>
    </row>
    <row r="65315" spans="1:100" ht="14.25" customHeight="1">
      <c r="A65315" s="26"/>
      <c r="Q65315" s="93"/>
      <c r="CU65315" s="26"/>
      <c r="CV65315" s="26"/>
    </row>
    <row r="65316" spans="1:100" ht="14.25" customHeight="1">
      <c r="A65316" s="26"/>
      <c r="Q65316" s="93"/>
      <c r="CU65316" s="26"/>
      <c r="CV65316" s="26"/>
    </row>
    <row r="65317" spans="1:100" ht="14.25" customHeight="1">
      <c r="A65317" s="26"/>
      <c r="Q65317" s="93"/>
      <c r="CU65317" s="26"/>
      <c r="CV65317" s="26"/>
    </row>
    <row r="65318" spans="1:100" ht="14.25" customHeight="1">
      <c r="A65318" s="26"/>
      <c r="Q65318" s="93"/>
      <c r="CU65318" s="26"/>
      <c r="CV65318" s="26"/>
    </row>
    <row r="65319" spans="1:100" ht="14.25" customHeight="1">
      <c r="A65319" s="26"/>
      <c r="Q65319" s="93"/>
      <c r="CU65319" s="26"/>
      <c r="CV65319" s="26"/>
    </row>
    <row r="65320" spans="1:100" ht="14.25" customHeight="1">
      <c r="A65320" s="26"/>
      <c r="Q65320" s="93"/>
      <c r="CU65320" s="26"/>
      <c r="CV65320" s="26"/>
    </row>
    <row r="65321" spans="1:100" ht="14.25" customHeight="1">
      <c r="A65321" s="26"/>
      <c r="Q65321" s="93"/>
      <c r="CU65321" s="26"/>
      <c r="CV65321" s="26"/>
    </row>
    <row r="65322" spans="1:100" ht="14.25" customHeight="1">
      <c r="A65322" s="26"/>
      <c r="Q65322" s="93"/>
      <c r="CU65322" s="26"/>
      <c r="CV65322" s="26"/>
    </row>
    <row r="65323" spans="1:100" ht="14.25" customHeight="1">
      <c r="A65323" s="26"/>
      <c r="Q65323" s="93"/>
      <c r="CU65323" s="26"/>
      <c r="CV65323" s="26"/>
    </row>
    <row r="65324" spans="1:100" ht="14.25" customHeight="1">
      <c r="A65324" s="26"/>
      <c r="Q65324" s="93"/>
      <c r="CU65324" s="26"/>
      <c r="CV65324" s="26"/>
    </row>
    <row r="65325" spans="1:100" ht="14.25" customHeight="1">
      <c r="A65325" s="26"/>
      <c r="Q65325" s="93"/>
      <c r="CU65325" s="26"/>
      <c r="CV65325" s="26"/>
    </row>
    <row r="65326" spans="1:100" ht="14.25" customHeight="1">
      <c r="A65326" s="26"/>
      <c r="Q65326" s="93"/>
      <c r="CU65326" s="26"/>
      <c r="CV65326" s="26"/>
    </row>
    <row r="65327" spans="1:100" ht="14.25" customHeight="1">
      <c r="A65327" s="26"/>
      <c r="Q65327" s="93"/>
      <c r="CU65327" s="26"/>
      <c r="CV65327" s="26"/>
    </row>
    <row r="65328" spans="1:100" ht="14.25" customHeight="1">
      <c r="A65328" s="26"/>
      <c r="Q65328" s="93"/>
      <c r="CU65328" s="26"/>
      <c r="CV65328" s="26"/>
    </row>
    <row r="65329" spans="1:100" ht="14.25" customHeight="1">
      <c r="A65329" s="26"/>
      <c r="Q65329" s="93"/>
      <c r="CU65329" s="26"/>
      <c r="CV65329" s="26"/>
    </row>
    <row r="65330" spans="1:100" ht="14.25" customHeight="1">
      <c r="A65330" s="26"/>
      <c r="Q65330" s="93"/>
      <c r="CU65330" s="26"/>
      <c r="CV65330" s="26"/>
    </row>
    <row r="65331" spans="1:100" ht="14.25" customHeight="1">
      <c r="A65331" s="26"/>
      <c r="Q65331" s="93"/>
      <c r="CU65331" s="26"/>
      <c r="CV65331" s="26"/>
    </row>
    <row r="65332" spans="1:100" ht="14.25" customHeight="1">
      <c r="A65332" s="26"/>
      <c r="Q65332" s="93"/>
      <c r="CU65332" s="26"/>
      <c r="CV65332" s="26"/>
    </row>
    <row r="65333" spans="1:100" ht="14.25" customHeight="1">
      <c r="A65333" s="26"/>
      <c r="Q65333" s="93"/>
      <c r="CU65333" s="26"/>
      <c r="CV65333" s="26"/>
    </row>
    <row r="65334" spans="1:100" ht="14.25" customHeight="1">
      <c r="A65334" s="26"/>
      <c r="Q65334" s="93"/>
      <c r="CU65334" s="26"/>
      <c r="CV65334" s="26"/>
    </row>
    <row r="65335" spans="1:100" ht="14.25" customHeight="1">
      <c r="A65335" s="26"/>
      <c r="Q65335" s="93"/>
      <c r="CU65335" s="26"/>
      <c r="CV65335" s="26"/>
    </row>
    <row r="65336" spans="1:100" ht="14.25" customHeight="1">
      <c r="A65336" s="26"/>
      <c r="Q65336" s="93"/>
      <c r="CU65336" s="26"/>
      <c r="CV65336" s="26"/>
    </row>
    <row r="65337" spans="1:100" ht="14.25" customHeight="1">
      <c r="A65337" s="26"/>
      <c r="Q65337" s="93"/>
      <c r="CU65337" s="26"/>
      <c r="CV65337" s="26"/>
    </row>
    <row r="65338" spans="1:100" ht="14.25" customHeight="1">
      <c r="A65338" s="26"/>
      <c r="Q65338" s="93"/>
      <c r="CU65338" s="26"/>
      <c r="CV65338" s="26"/>
    </row>
    <row r="65339" spans="1:100" ht="14.25" customHeight="1">
      <c r="A65339" s="26"/>
      <c r="Q65339" s="93"/>
      <c r="CU65339" s="26"/>
      <c r="CV65339" s="26"/>
    </row>
    <row r="65340" spans="1:100" ht="14.25" customHeight="1">
      <c r="A65340" s="26"/>
      <c r="Q65340" s="93"/>
      <c r="CU65340" s="26"/>
      <c r="CV65340" s="26"/>
    </row>
    <row r="65341" spans="1:100" ht="14.25" customHeight="1">
      <c r="A65341" s="26"/>
      <c r="Q65341" s="93"/>
      <c r="CU65341" s="26"/>
      <c r="CV65341" s="26"/>
    </row>
    <row r="65342" spans="1:100" ht="14.25" customHeight="1">
      <c r="A65342" s="26"/>
      <c r="Q65342" s="93"/>
      <c r="CU65342" s="26"/>
      <c r="CV65342" s="26"/>
    </row>
    <row r="65343" spans="1:100" ht="14.25" customHeight="1">
      <c r="A65343" s="26"/>
      <c r="Q65343" s="93"/>
      <c r="CU65343" s="26"/>
      <c r="CV65343" s="26"/>
    </row>
    <row r="65344" spans="1:100" ht="14.25" customHeight="1">
      <c r="A65344" s="26"/>
      <c r="Q65344" s="93"/>
      <c r="CU65344" s="26"/>
      <c r="CV65344" s="26"/>
    </row>
    <row r="65345" spans="1:100" ht="14.25" customHeight="1">
      <c r="A65345" s="26"/>
      <c r="Q65345" s="93"/>
      <c r="CU65345" s="26"/>
      <c r="CV65345" s="26"/>
    </row>
    <row r="65346" spans="1:100" ht="14.25" customHeight="1">
      <c r="A65346" s="26"/>
      <c r="Q65346" s="93"/>
      <c r="CU65346" s="26"/>
      <c r="CV65346" s="26"/>
    </row>
    <row r="65347" spans="1:100" ht="14.25" customHeight="1">
      <c r="A65347" s="26"/>
      <c r="Q65347" s="93"/>
      <c r="CU65347" s="26"/>
      <c r="CV65347" s="26"/>
    </row>
    <row r="65348" spans="1:100" ht="14.25" customHeight="1">
      <c r="A65348" s="26"/>
      <c r="Q65348" s="93"/>
      <c r="CU65348" s="26"/>
      <c r="CV65348" s="26"/>
    </row>
    <row r="65349" spans="1:100" ht="14.25" customHeight="1">
      <c r="A65349" s="26"/>
      <c r="Q65349" s="93"/>
      <c r="CU65349" s="26"/>
      <c r="CV65349" s="26"/>
    </row>
    <row r="65350" spans="1:100" ht="14.25" customHeight="1">
      <c r="A65350" s="26"/>
      <c r="Q65350" s="93"/>
      <c r="CU65350" s="26"/>
      <c r="CV65350" s="26"/>
    </row>
    <row r="65351" spans="1:100" ht="14.25" customHeight="1">
      <c r="A65351" s="26"/>
      <c r="Q65351" s="93"/>
      <c r="CU65351" s="26"/>
      <c r="CV65351" s="26"/>
    </row>
    <row r="65352" spans="1:100" ht="14.25" customHeight="1">
      <c r="A65352" s="26"/>
      <c r="Q65352" s="93"/>
      <c r="CU65352" s="26"/>
      <c r="CV65352" s="26"/>
    </row>
    <row r="65353" spans="1:100" ht="14.25" customHeight="1">
      <c r="A65353" s="26"/>
      <c r="Q65353" s="93"/>
      <c r="CU65353" s="26"/>
      <c r="CV65353" s="26"/>
    </row>
    <row r="65354" spans="1:100" ht="14.25" customHeight="1">
      <c r="A65354" s="26"/>
      <c r="Q65354" s="93"/>
      <c r="CU65354" s="26"/>
      <c r="CV65354" s="26"/>
    </row>
    <row r="65355" spans="1:100" ht="14.25" customHeight="1">
      <c r="A65355" s="26"/>
      <c r="Q65355" s="93"/>
      <c r="CU65355" s="26"/>
      <c r="CV65355" s="26"/>
    </row>
    <row r="65356" spans="1:100" ht="14.25" customHeight="1">
      <c r="A65356" s="26"/>
      <c r="Q65356" s="93"/>
      <c r="CU65356" s="26"/>
      <c r="CV65356" s="26"/>
    </row>
    <row r="65357" spans="1:100" ht="14.25" customHeight="1">
      <c r="A65357" s="26"/>
      <c r="Q65357" s="93"/>
      <c r="CU65357" s="26"/>
      <c r="CV65357" s="26"/>
    </row>
    <row r="65358" spans="1:100" ht="14.25" customHeight="1">
      <c r="A65358" s="26"/>
      <c r="Q65358" s="93"/>
      <c r="CU65358" s="26"/>
      <c r="CV65358" s="26"/>
    </row>
    <row r="65359" spans="1:100" ht="14.25" customHeight="1">
      <c r="A65359" s="26"/>
      <c r="Q65359" s="93"/>
      <c r="CU65359" s="26"/>
      <c r="CV65359" s="26"/>
    </row>
    <row r="65360" spans="1:100" ht="14.25" customHeight="1">
      <c r="A65360" s="26"/>
      <c r="Q65360" s="93"/>
      <c r="CU65360" s="26"/>
      <c r="CV65360" s="26"/>
    </row>
    <row r="65361" spans="1:100" ht="14.25" customHeight="1">
      <c r="A65361" s="26"/>
      <c r="Q65361" s="93"/>
      <c r="CU65361" s="26"/>
      <c r="CV65361" s="26"/>
    </row>
    <row r="65362" spans="1:100" ht="14.25" customHeight="1">
      <c r="A65362" s="26"/>
      <c r="Q65362" s="93"/>
      <c r="CU65362" s="26"/>
      <c r="CV65362" s="26"/>
    </row>
    <row r="65363" spans="1:100" ht="14.25" customHeight="1">
      <c r="A65363" s="26"/>
      <c r="Q65363" s="93"/>
      <c r="CU65363" s="26"/>
      <c r="CV65363" s="26"/>
    </row>
    <row r="65364" spans="1:100" ht="14.25" customHeight="1">
      <c r="A65364" s="26"/>
      <c r="Q65364" s="93"/>
      <c r="CU65364" s="26"/>
      <c r="CV65364" s="26"/>
    </row>
    <row r="65365" spans="1:100" ht="14.25" customHeight="1">
      <c r="A65365" s="26"/>
      <c r="Q65365" s="93"/>
      <c r="CU65365" s="26"/>
      <c r="CV65365" s="26"/>
    </row>
    <row r="65366" spans="1:100" ht="14.25" customHeight="1">
      <c r="A65366" s="26"/>
      <c r="Q65366" s="93"/>
      <c r="CU65366" s="26"/>
      <c r="CV65366" s="26"/>
    </row>
    <row r="65367" spans="1:100" ht="14.25" customHeight="1">
      <c r="A65367" s="26"/>
      <c r="Q65367" s="93"/>
      <c r="CU65367" s="26"/>
      <c r="CV65367" s="26"/>
    </row>
    <row r="65368" spans="1:100" ht="14.25" customHeight="1">
      <c r="A65368" s="26"/>
      <c r="Q65368" s="93"/>
      <c r="CU65368" s="26"/>
      <c r="CV65368" s="26"/>
    </row>
    <row r="65369" spans="1:100" ht="14.25" customHeight="1">
      <c r="A65369" s="26"/>
      <c r="Q65369" s="93"/>
      <c r="CU65369" s="26"/>
      <c r="CV65369" s="26"/>
    </row>
    <row r="65370" spans="1:100" ht="14.25" customHeight="1">
      <c r="A65370" s="26"/>
      <c r="Q65370" s="93"/>
      <c r="CU65370" s="26"/>
      <c r="CV65370" s="26"/>
    </row>
    <row r="65371" spans="1:100" ht="14.25" customHeight="1">
      <c r="A65371" s="26"/>
      <c r="Q65371" s="93"/>
      <c r="CU65371" s="26"/>
      <c r="CV65371" s="26"/>
    </row>
    <row r="65372" spans="1:100" ht="14.25" customHeight="1">
      <c r="A65372" s="26"/>
      <c r="Q65372" s="93"/>
      <c r="CU65372" s="26"/>
      <c r="CV65372" s="26"/>
    </row>
    <row r="65373" spans="1:100" ht="14.25" customHeight="1">
      <c r="A65373" s="26"/>
      <c r="Q65373" s="93"/>
      <c r="CU65373" s="26"/>
      <c r="CV65373" s="26"/>
    </row>
    <row r="65374" spans="1:100" ht="14.25" customHeight="1">
      <c r="A65374" s="26"/>
      <c r="Q65374" s="93"/>
      <c r="CU65374" s="26"/>
      <c r="CV65374" s="26"/>
    </row>
    <row r="65375" spans="1:100" ht="14.25" customHeight="1">
      <c r="A65375" s="26"/>
      <c r="Q65375" s="93"/>
      <c r="CU65375" s="26"/>
      <c r="CV65375" s="26"/>
    </row>
    <row r="65376" spans="1:100" ht="14.25" customHeight="1">
      <c r="A65376" s="26"/>
      <c r="Q65376" s="93"/>
      <c r="CU65376" s="26"/>
      <c r="CV65376" s="26"/>
    </row>
    <row r="65377" spans="1:100" ht="14.25" customHeight="1">
      <c r="A65377" s="26"/>
      <c r="Q65377" s="93"/>
      <c r="CU65377" s="26"/>
      <c r="CV65377" s="26"/>
    </row>
    <row r="65378" spans="1:100" ht="14.25" customHeight="1">
      <c r="A65378" s="26"/>
      <c r="Q65378" s="93"/>
      <c r="CU65378" s="26"/>
      <c r="CV65378" s="26"/>
    </row>
    <row r="65379" spans="1:100" ht="14.25" customHeight="1">
      <c r="A65379" s="26"/>
      <c r="Q65379" s="93"/>
      <c r="CU65379" s="26"/>
      <c r="CV65379" s="26"/>
    </row>
    <row r="65380" spans="1:100" ht="14.25" customHeight="1">
      <c r="A65380" s="26"/>
      <c r="Q65380" s="93"/>
      <c r="CU65380" s="26"/>
      <c r="CV65380" s="26"/>
    </row>
    <row r="65381" spans="1:100" ht="14.25" customHeight="1">
      <c r="A65381" s="26"/>
      <c r="Q65381" s="93"/>
      <c r="CU65381" s="26"/>
      <c r="CV65381" s="26"/>
    </row>
    <row r="65382" spans="1:100" ht="14.25" customHeight="1">
      <c r="A65382" s="26"/>
      <c r="Q65382" s="93"/>
      <c r="CU65382" s="26"/>
      <c r="CV65382" s="26"/>
    </row>
    <row r="65383" spans="1:100" ht="14.25" customHeight="1">
      <c r="A65383" s="26"/>
      <c r="Q65383" s="93"/>
      <c r="CU65383" s="26"/>
      <c r="CV65383" s="26"/>
    </row>
    <row r="65384" spans="1:100" ht="14.25" customHeight="1">
      <c r="A65384" s="26"/>
      <c r="Q65384" s="93"/>
      <c r="CU65384" s="26"/>
      <c r="CV65384" s="26"/>
    </row>
    <row r="65385" spans="1:100" ht="14.25" customHeight="1">
      <c r="A65385" s="26"/>
      <c r="Q65385" s="93"/>
      <c r="CU65385" s="26"/>
      <c r="CV65385" s="26"/>
    </row>
    <row r="65386" spans="1:100" ht="14.25" customHeight="1">
      <c r="A65386" s="26"/>
      <c r="Q65386" s="93"/>
      <c r="CU65386" s="26"/>
      <c r="CV65386" s="26"/>
    </row>
    <row r="65387" spans="1:100" ht="14.25" customHeight="1">
      <c r="A65387" s="26"/>
      <c r="Q65387" s="93"/>
      <c r="CU65387" s="26"/>
      <c r="CV65387" s="26"/>
    </row>
    <row r="65388" spans="1:100" ht="14.25" customHeight="1">
      <c r="A65388" s="26"/>
      <c r="Q65388" s="93"/>
      <c r="CU65388" s="26"/>
      <c r="CV65388" s="26"/>
    </row>
    <row r="65389" spans="1:100" ht="14.25" customHeight="1">
      <c r="A65389" s="26"/>
      <c r="Q65389" s="93"/>
      <c r="CU65389" s="26"/>
      <c r="CV65389" s="26"/>
    </row>
    <row r="65390" spans="1:100" ht="14.25" customHeight="1">
      <c r="A65390" s="26"/>
      <c r="Q65390" s="93"/>
      <c r="CU65390" s="26"/>
      <c r="CV65390" s="26"/>
    </row>
    <row r="65391" spans="1:100" ht="14.25" customHeight="1">
      <c r="A65391" s="26"/>
      <c r="Q65391" s="93"/>
      <c r="CU65391" s="26"/>
      <c r="CV65391" s="26"/>
    </row>
    <row r="65392" spans="1:100" ht="14.25" customHeight="1">
      <c r="A65392" s="26"/>
      <c r="Q65392" s="93"/>
      <c r="CU65392" s="26"/>
      <c r="CV65392" s="26"/>
    </row>
    <row r="65393" spans="1:100" ht="14.25" customHeight="1">
      <c r="A65393" s="26"/>
      <c r="Q65393" s="93"/>
      <c r="CU65393" s="26"/>
      <c r="CV65393" s="26"/>
    </row>
    <row r="65394" spans="1:100" ht="14.25" customHeight="1">
      <c r="A65394" s="26"/>
      <c r="Q65394" s="93"/>
      <c r="CU65394" s="26"/>
      <c r="CV65394" s="26"/>
    </row>
    <row r="65395" spans="1:100" ht="14.25" customHeight="1">
      <c r="A65395" s="26"/>
      <c r="Q65395" s="93"/>
      <c r="CU65395" s="26"/>
      <c r="CV65395" s="26"/>
    </row>
    <row r="65396" spans="1:100" ht="14.25" customHeight="1">
      <c r="A65396" s="26"/>
      <c r="Q65396" s="93"/>
      <c r="CU65396" s="26"/>
      <c r="CV65396" s="26"/>
    </row>
    <row r="65397" spans="1:100" ht="14.25" customHeight="1">
      <c r="A65397" s="26"/>
      <c r="Q65397" s="93"/>
      <c r="CU65397" s="26"/>
      <c r="CV65397" s="26"/>
    </row>
    <row r="65398" spans="1:100" ht="14.25" customHeight="1">
      <c r="A65398" s="26"/>
      <c r="Q65398" s="93"/>
      <c r="CU65398" s="26"/>
      <c r="CV65398" s="26"/>
    </row>
    <row r="65399" spans="1:100" ht="14.25" customHeight="1">
      <c r="A65399" s="26"/>
      <c r="Q65399" s="93"/>
      <c r="CU65399" s="26"/>
      <c r="CV65399" s="26"/>
    </row>
    <row r="65400" spans="1:100" ht="14.25" customHeight="1">
      <c r="A65400" s="26"/>
      <c r="Q65400" s="93"/>
      <c r="CU65400" s="26"/>
      <c r="CV65400" s="26"/>
    </row>
    <row r="65401" spans="1:100" ht="14.25" customHeight="1">
      <c r="A65401" s="26"/>
      <c r="Q65401" s="93"/>
      <c r="CU65401" s="26"/>
      <c r="CV65401" s="26"/>
    </row>
    <row r="65402" spans="1:100" ht="14.25" customHeight="1">
      <c r="A65402" s="26"/>
      <c r="Q65402" s="93"/>
      <c r="CU65402" s="26"/>
      <c r="CV65402" s="26"/>
    </row>
    <row r="65403" spans="1:100" ht="14.25" customHeight="1">
      <c r="A65403" s="26"/>
      <c r="Q65403" s="93"/>
      <c r="CU65403" s="26"/>
      <c r="CV65403" s="26"/>
    </row>
    <row r="65404" spans="1:100" ht="14.25" customHeight="1">
      <c r="A65404" s="26"/>
      <c r="Q65404" s="93"/>
      <c r="CU65404" s="26"/>
      <c r="CV65404" s="26"/>
    </row>
    <row r="65405" spans="1:100" ht="14.25" customHeight="1">
      <c r="A65405" s="26"/>
      <c r="Q65405" s="93"/>
      <c r="CU65405" s="26"/>
      <c r="CV65405" s="26"/>
    </row>
    <row r="65406" spans="1:100" ht="14.25" customHeight="1">
      <c r="A65406" s="26"/>
      <c r="Q65406" s="93"/>
      <c r="CU65406" s="26"/>
      <c r="CV65406" s="26"/>
    </row>
    <row r="65407" spans="1:100" ht="14.25" customHeight="1">
      <c r="A65407" s="26"/>
      <c r="Q65407" s="93"/>
      <c r="CU65407" s="26"/>
      <c r="CV65407" s="26"/>
    </row>
    <row r="65408" spans="1:100" ht="14.25" customHeight="1">
      <c r="A65408" s="26"/>
      <c r="Q65408" s="93"/>
      <c r="CU65408" s="26"/>
      <c r="CV65408" s="26"/>
    </row>
    <row r="65409" spans="1:100" ht="14.25" customHeight="1">
      <c r="A65409" s="26"/>
      <c r="Q65409" s="93"/>
      <c r="CU65409" s="26"/>
      <c r="CV65409" s="26"/>
    </row>
    <row r="65410" spans="1:100" ht="14.25" customHeight="1">
      <c r="A65410" s="26"/>
      <c r="Q65410" s="93"/>
      <c r="CU65410" s="26"/>
      <c r="CV65410" s="26"/>
    </row>
    <row r="65411" spans="1:100" ht="14.25" customHeight="1">
      <c r="A65411" s="26"/>
      <c r="Q65411" s="93"/>
      <c r="CU65411" s="26"/>
      <c r="CV65411" s="26"/>
    </row>
    <row r="65412" spans="1:100" ht="14.25" customHeight="1">
      <c r="A65412" s="26"/>
      <c r="Q65412" s="93"/>
      <c r="CU65412" s="26"/>
      <c r="CV65412" s="26"/>
    </row>
    <row r="65413" spans="1:100" ht="14.25" customHeight="1">
      <c r="A65413" s="26"/>
      <c r="Q65413" s="93"/>
      <c r="CU65413" s="26"/>
      <c r="CV65413" s="26"/>
    </row>
    <row r="65414" spans="1:100" ht="14.25" customHeight="1">
      <c r="A65414" s="26"/>
      <c r="Q65414" s="93"/>
      <c r="CU65414" s="26"/>
      <c r="CV65414" s="26"/>
    </row>
    <row r="65415" spans="1:100" ht="14.25" customHeight="1">
      <c r="A65415" s="26"/>
      <c r="Q65415" s="93"/>
      <c r="CU65415" s="26"/>
      <c r="CV65415" s="26"/>
    </row>
    <row r="65416" spans="1:100" ht="14.25" customHeight="1">
      <c r="A65416" s="26"/>
      <c r="Q65416" s="93"/>
      <c r="CU65416" s="26"/>
      <c r="CV65416" s="26"/>
    </row>
    <row r="65417" spans="1:100" ht="14.25" customHeight="1">
      <c r="A65417" s="26"/>
      <c r="Q65417" s="93"/>
      <c r="CU65417" s="26"/>
      <c r="CV65417" s="26"/>
    </row>
    <row r="65418" spans="1:100" ht="14.25" customHeight="1">
      <c r="A65418" s="26"/>
      <c r="Q65418" s="93"/>
      <c r="CU65418" s="26"/>
      <c r="CV65418" s="26"/>
    </row>
    <row r="65419" spans="1:100" ht="14.25" customHeight="1">
      <c r="A65419" s="26"/>
      <c r="Q65419" s="93"/>
      <c r="CU65419" s="26"/>
      <c r="CV65419" s="26"/>
    </row>
    <row r="65420" spans="1:100" ht="14.25" customHeight="1">
      <c r="A65420" s="26"/>
      <c r="Q65420" s="93"/>
      <c r="CU65420" s="26"/>
      <c r="CV65420" s="26"/>
    </row>
    <row r="65421" spans="1:100" ht="14.25" customHeight="1">
      <c r="A65421" s="26"/>
      <c r="Q65421" s="93"/>
      <c r="CU65421" s="26"/>
      <c r="CV65421" s="26"/>
    </row>
    <row r="65422" spans="1:100" ht="14.25" customHeight="1">
      <c r="A65422" s="26"/>
      <c r="Q65422" s="93"/>
      <c r="CU65422" s="26"/>
      <c r="CV65422" s="26"/>
    </row>
    <row r="65423" spans="1:100" ht="14.25" customHeight="1">
      <c r="A65423" s="26"/>
      <c r="Q65423" s="93"/>
      <c r="CU65423" s="26"/>
      <c r="CV65423" s="26"/>
    </row>
    <row r="65424" spans="1:100" ht="14.25" customHeight="1">
      <c r="A65424" s="26"/>
      <c r="Q65424" s="93"/>
      <c r="CU65424" s="26"/>
      <c r="CV65424" s="26"/>
    </row>
    <row r="65425" spans="1:100" ht="14.25" customHeight="1">
      <c r="A65425" s="26"/>
      <c r="Q65425" s="93"/>
      <c r="CU65425" s="26"/>
      <c r="CV65425" s="26"/>
    </row>
    <row r="65426" spans="1:100" ht="14.25" customHeight="1">
      <c r="A65426" s="26"/>
      <c r="Q65426" s="93"/>
      <c r="CU65426" s="26"/>
      <c r="CV65426" s="26"/>
    </row>
    <row r="65427" spans="1:100" ht="14.25" customHeight="1">
      <c r="A65427" s="26"/>
      <c r="Q65427" s="93"/>
      <c r="CU65427" s="26"/>
      <c r="CV65427" s="26"/>
    </row>
    <row r="65428" spans="1:100" ht="14.25" customHeight="1">
      <c r="A65428" s="26"/>
      <c r="Q65428" s="93"/>
      <c r="CU65428" s="26"/>
      <c r="CV65428" s="26"/>
    </row>
    <row r="65429" spans="1:100" ht="14.25" customHeight="1">
      <c r="A65429" s="26"/>
      <c r="Q65429" s="93"/>
      <c r="CU65429" s="26"/>
      <c r="CV65429" s="26"/>
    </row>
    <row r="65430" spans="1:100" ht="14.25" customHeight="1">
      <c r="A65430" s="26"/>
      <c r="Q65430" s="93"/>
      <c r="CU65430" s="26"/>
      <c r="CV65430" s="26"/>
    </row>
    <row r="65431" spans="1:100" ht="14.25" customHeight="1">
      <c r="A65431" s="26"/>
      <c r="Q65431" s="93"/>
      <c r="CU65431" s="26"/>
      <c r="CV65431" s="26"/>
    </row>
    <row r="65432" spans="1:100" ht="14.25" customHeight="1">
      <c r="A65432" s="26"/>
      <c r="Q65432" s="93"/>
      <c r="CU65432" s="26"/>
      <c r="CV65432" s="26"/>
    </row>
    <row r="65433" spans="1:100" ht="14.25" customHeight="1">
      <c r="A65433" s="26"/>
      <c r="Q65433" s="93"/>
      <c r="CU65433" s="26"/>
      <c r="CV65433" s="26"/>
    </row>
    <row r="65434" spans="1:100" ht="14.25" customHeight="1">
      <c r="A65434" s="26"/>
      <c r="Q65434" s="93"/>
      <c r="CU65434" s="26"/>
      <c r="CV65434" s="26"/>
    </row>
    <row r="65435" spans="1:100" ht="14.25" customHeight="1">
      <c r="A65435" s="26"/>
      <c r="Q65435" s="93"/>
      <c r="CU65435" s="26"/>
      <c r="CV65435" s="26"/>
    </row>
    <row r="65436" spans="1:100" ht="14.25" customHeight="1">
      <c r="A65436" s="26"/>
      <c r="Q65436" s="93"/>
      <c r="CU65436" s="26"/>
      <c r="CV65436" s="26"/>
    </row>
    <row r="65437" spans="1:100" ht="14.25" customHeight="1">
      <c r="A65437" s="26"/>
      <c r="Q65437" s="93"/>
      <c r="CU65437" s="26"/>
      <c r="CV65437" s="26"/>
    </row>
    <row r="65438" spans="1:100" ht="14.25" customHeight="1">
      <c r="A65438" s="26"/>
      <c r="Q65438" s="93"/>
      <c r="CU65438" s="26"/>
      <c r="CV65438" s="26"/>
    </row>
    <row r="65439" spans="1:100" ht="14.25" customHeight="1">
      <c r="A65439" s="26"/>
      <c r="Q65439" s="93"/>
      <c r="CU65439" s="26"/>
      <c r="CV65439" s="26"/>
    </row>
    <row r="65440" spans="1:100" ht="14.25" customHeight="1">
      <c r="A65440" s="26"/>
      <c r="Q65440" s="93"/>
      <c r="CU65440" s="26"/>
      <c r="CV65440" s="26"/>
    </row>
    <row r="65441" spans="1:100" ht="14.25" customHeight="1">
      <c r="A65441" s="26"/>
      <c r="Q65441" s="93"/>
      <c r="CU65441" s="26"/>
      <c r="CV65441" s="26"/>
    </row>
    <row r="65442" spans="1:100" ht="14.25" customHeight="1">
      <c r="A65442" s="26"/>
      <c r="Q65442" s="93"/>
      <c r="CU65442" s="26"/>
      <c r="CV65442" s="26"/>
    </row>
    <row r="65443" spans="1:100" ht="14.25" customHeight="1">
      <c r="A65443" s="26"/>
      <c r="Q65443" s="93"/>
      <c r="CU65443" s="26"/>
      <c r="CV65443" s="26"/>
    </row>
    <row r="65444" spans="1:100" ht="14.25" customHeight="1">
      <c r="A65444" s="26"/>
      <c r="Q65444" s="93"/>
      <c r="CU65444" s="26"/>
      <c r="CV65444" s="26"/>
    </row>
    <row r="65445" spans="1:100" ht="14.25" customHeight="1">
      <c r="A65445" s="26"/>
      <c r="Q65445" s="93"/>
      <c r="CU65445" s="26"/>
      <c r="CV65445" s="26"/>
    </row>
    <row r="65446" spans="1:100" ht="14.25" customHeight="1">
      <c r="A65446" s="26"/>
      <c r="Q65446" s="93"/>
      <c r="CU65446" s="26"/>
      <c r="CV65446" s="26"/>
    </row>
    <row r="65447" spans="1:100" ht="14.25" customHeight="1">
      <c r="A65447" s="26"/>
      <c r="Q65447" s="93"/>
      <c r="CU65447" s="26"/>
      <c r="CV65447" s="26"/>
    </row>
    <row r="65448" spans="1:100" ht="14.25" customHeight="1">
      <c r="A65448" s="26"/>
      <c r="Q65448" s="93"/>
      <c r="CU65448" s="26"/>
      <c r="CV65448" s="26"/>
    </row>
    <row r="65449" spans="1:100" ht="14.25" customHeight="1">
      <c r="A65449" s="26"/>
      <c r="Q65449" s="93"/>
      <c r="CU65449" s="26"/>
      <c r="CV65449" s="26"/>
    </row>
    <row r="65450" spans="1:100" ht="14.25" customHeight="1">
      <c r="A65450" s="26"/>
      <c r="Q65450" s="93"/>
      <c r="CU65450" s="26"/>
      <c r="CV65450" s="26"/>
    </row>
    <row r="65451" spans="1:100" ht="14.25" customHeight="1">
      <c r="A65451" s="26"/>
      <c r="Q65451" s="93"/>
      <c r="CU65451" s="26"/>
      <c r="CV65451" s="26"/>
    </row>
    <row r="65452" spans="1:100" ht="14.25" customHeight="1">
      <c r="A65452" s="26"/>
      <c r="Q65452" s="93"/>
      <c r="CU65452" s="26"/>
      <c r="CV65452" s="26"/>
    </row>
    <row r="65453" spans="1:100" ht="14.25" customHeight="1">
      <c r="A65453" s="26"/>
      <c r="Q65453" s="93"/>
      <c r="CU65453" s="26"/>
      <c r="CV65453" s="26"/>
    </row>
    <row r="65454" spans="1:100" ht="14.25" customHeight="1">
      <c r="A65454" s="26"/>
      <c r="Q65454" s="93"/>
      <c r="CU65454" s="26"/>
      <c r="CV65454" s="26"/>
    </row>
    <row r="65455" spans="1:100" ht="14.25" customHeight="1">
      <c r="A65455" s="26"/>
      <c r="Q65455" s="93"/>
      <c r="CU65455" s="26"/>
      <c r="CV65455" s="26"/>
    </row>
    <row r="65456" spans="1:100" ht="14.25" customHeight="1">
      <c r="A65456" s="26"/>
      <c r="Q65456" s="93"/>
      <c r="CU65456" s="26"/>
      <c r="CV65456" s="26"/>
    </row>
    <row r="65457" spans="1:100" ht="14.25" customHeight="1">
      <c r="A65457" s="26"/>
      <c r="Q65457" s="93"/>
      <c r="CU65457" s="26"/>
      <c r="CV65457" s="26"/>
    </row>
    <row r="65458" spans="1:100" ht="14.25" customHeight="1">
      <c r="A65458" s="26"/>
      <c r="Q65458" s="93"/>
      <c r="CU65458" s="26"/>
      <c r="CV65458" s="26"/>
    </row>
    <row r="65459" spans="1:100" ht="14.25" customHeight="1">
      <c r="A65459" s="26"/>
      <c r="Q65459" s="93"/>
      <c r="CU65459" s="26"/>
      <c r="CV65459" s="26"/>
    </row>
    <row r="65460" spans="1:100" ht="14.25" customHeight="1">
      <c r="A65460" s="26"/>
      <c r="Q65460" s="93"/>
      <c r="CU65460" s="26"/>
      <c r="CV65460" s="26"/>
    </row>
    <row r="65461" spans="1:100" ht="14.25" customHeight="1">
      <c r="A65461" s="26"/>
      <c r="Q65461" s="93"/>
      <c r="CU65461" s="26"/>
      <c r="CV65461" s="26"/>
    </row>
    <row r="65462" spans="1:100" ht="14.25" customHeight="1">
      <c r="A65462" s="26"/>
      <c r="Q65462" s="93"/>
      <c r="CU65462" s="26"/>
      <c r="CV65462" s="26"/>
    </row>
    <row r="65463" spans="1:100" ht="14.25" customHeight="1">
      <c r="A65463" s="26"/>
      <c r="Q65463" s="93"/>
      <c r="CU65463" s="26"/>
      <c r="CV65463" s="26"/>
    </row>
    <row r="65464" spans="1:100" ht="14.25" customHeight="1">
      <c r="A65464" s="26"/>
      <c r="Q65464" s="93"/>
      <c r="CU65464" s="26"/>
      <c r="CV65464" s="26"/>
    </row>
    <row r="65465" spans="1:100" ht="14.25" customHeight="1">
      <c r="A65465" s="26"/>
      <c r="Q65465" s="93"/>
      <c r="CU65465" s="26"/>
      <c r="CV65465" s="26"/>
    </row>
    <row r="65466" spans="1:100" ht="14.25" customHeight="1">
      <c r="A65466" s="26"/>
      <c r="Q65466" s="93"/>
      <c r="CU65466" s="26"/>
      <c r="CV65466" s="26"/>
    </row>
    <row r="65467" spans="1:100" ht="14.25" customHeight="1">
      <c r="A65467" s="26"/>
      <c r="Q65467" s="93"/>
      <c r="CU65467" s="26"/>
      <c r="CV65467" s="26"/>
    </row>
    <row r="65468" spans="1:100" ht="14.25" customHeight="1">
      <c r="A65468" s="26"/>
      <c r="Q65468" s="93"/>
      <c r="CU65468" s="26"/>
      <c r="CV65468" s="26"/>
    </row>
    <row r="65469" spans="1:100" ht="14.25" customHeight="1">
      <c r="A65469" s="26"/>
      <c r="Q65469" s="93"/>
      <c r="CU65469" s="26"/>
      <c r="CV65469" s="26"/>
    </row>
    <row r="65470" spans="1:100" ht="14.25" customHeight="1">
      <c r="A65470" s="26"/>
      <c r="Q65470" s="93"/>
      <c r="CU65470" s="26"/>
      <c r="CV65470" s="26"/>
    </row>
    <row r="65471" spans="1:100" ht="14.25" customHeight="1">
      <c r="A65471" s="26"/>
      <c r="Q65471" s="93"/>
      <c r="CU65471" s="26"/>
      <c r="CV65471" s="26"/>
    </row>
    <row r="65472" spans="1:100" ht="14.25" customHeight="1">
      <c r="A65472" s="26"/>
      <c r="Q65472" s="93"/>
      <c r="CU65472" s="26"/>
      <c r="CV65472" s="26"/>
    </row>
    <row r="65473" spans="1:100" ht="14.25" customHeight="1">
      <c r="A65473" s="26"/>
      <c r="Q65473" s="93"/>
      <c r="CU65473" s="26"/>
      <c r="CV65473" s="26"/>
    </row>
    <row r="65474" spans="1:100" ht="14.25" customHeight="1">
      <c r="A65474" s="26"/>
      <c r="Q65474" s="93"/>
      <c r="CU65474" s="26"/>
      <c r="CV65474" s="26"/>
    </row>
    <row r="65475" spans="1:100" ht="14.25" customHeight="1">
      <c r="A65475" s="26"/>
      <c r="Q65475" s="93"/>
      <c r="CU65475" s="26"/>
      <c r="CV65475" s="26"/>
    </row>
    <row r="65476" spans="1:100" ht="14.25" customHeight="1">
      <c r="A65476" s="26"/>
      <c r="Q65476" s="93"/>
      <c r="CU65476" s="26"/>
      <c r="CV65476" s="26"/>
    </row>
    <row r="65477" spans="1:100" ht="14.25" customHeight="1">
      <c r="A65477" s="26"/>
      <c r="Q65477" s="93"/>
      <c r="CU65477" s="26"/>
      <c r="CV65477" s="26"/>
    </row>
    <row r="65478" spans="1:100" ht="14.25" customHeight="1">
      <c r="A65478" s="26"/>
      <c r="Q65478" s="93"/>
      <c r="CU65478" s="26"/>
      <c r="CV65478" s="26"/>
    </row>
    <row r="65479" spans="1:100" ht="14.25" customHeight="1">
      <c r="A65479" s="26"/>
      <c r="Q65479" s="93"/>
      <c r="CU65479" s="26"/>
      <c r="CV65479" s="26"/>
    </row>
    <row r="65480" spans="1:100" ht="14.25" customHeight="1">
      <c r="A65480" s="26"/>
      <c r="Q65480" s="93"/>
      <c r="CU65480" s="26"/>
      <c r="CV65480" s="26"/>
    </row>
    <row r="65481" spans="1:100" ht="14.25" customHeight="1">
      <c r="A65481" s="26"/>
      <c r="Q65481" s="93"/>
      <c r="CU65481" s="26"/>
      <c r="CV65481" s="26"/>
    </row>
    <row r="65482" spans="1:100" ht="14.25" customHeight="1">
      <c r="A65482" s="26"/>
      <c r="Q65482" s="93"/>
      <c r="CU65482" s="26"/>
      <c r="CV65482" s="26"/>
    </row>
    <row r="65483" spans="1:100" ht="14.25" customHeight="1">
      <c r="A65483" s="26"/>
      <c r="Q65483" s="93"/>
      <c r="CU65483" s="26"/>
      <c r="CV65483" s="26"/>
    </row>
    <row r="65484" spans="1:100" ht="14.25" customHeight="1">
      <c r="A65484" s="26"/>
      <c r="Q65484" s="93"/>
      <c r="CU65484" s="26"/>
      <c r="CV65484" s="26"/>
    </row>
    <row r="65485" spans="1:100" ht="14.25" customHeight="1">
      <c r="A65485" s="26"/>
      <c r="Q65485" s="93"/>
      <c r="CU65485" s="26"/>
      <c r="CV65485" s="26"/>
    </row>
    <row r="65486" spans="1:100" ht="14.25" customHeight="1">
      <c r="A65486" s="26"/>
      <c r="Q65486" s="93"/>
      <c r="CU65486" s="26"/>
      <c r="CV65486" s="26"/>
    </row>
    <row r="65487" spans="1:100" ht="14.25" customHeight="1">
      <c r="A65487" s="26"/>
      <c r="Q65487" s="93"/>
      <c r="CU65487" s="26"/>
      <c r="CV65487" s="26"/>
    </row>
    <row r="65488" spans="1:100" ht="14.25" customHeight="1">
      <c r="A65488" s="26"/>
      <c r="Q65488" s="93"/>
      <c r="CU65488" s="26"/>
      <c r="CV65488" s="26"/>
    </row>
    <row r="65489" spans="1:100" ht="14.25" customHeight="1">
      <c r="A65489" s="26"/>
      <c r="Q65489" s="93"/>
      <c r="CU65489" s="26"/>
      <c r="CV65489" s="26"/>
    </row>
    <row r="65490" spans="1:100" ht="14.25" customHeight="1">
      <c r="A65490" s="26"/>
      <c r="Q65490" s="93"/>
      <c r="CU65490" s="26"/>
      <c r="CV65490" s="26"/>
    </row>
    <row r="65491" spans="1:100" ht="14.25" customHeight="1">
      <c r="A65491" s="26"/>
      <c r="Q65491" s="93"/>
      <c r="CU65491" s="26"/>
      <c r="CV65491" s="26"/>
    </row>
    <row r="65492" spans="1:100" ht="14.25" customHeight="1">
      <c r="A65492" s="26"/>
      <c r="Q65492" s="93"/>
      <c r="CU65492" s="26"/>
      <c r="CV65492" s="26"/>
    </row>
    <row r="65493" spans="1:100" ht="14.25" customHeight="1">
      <c r="A65493" s="26"/>
      <c r="Q65493" s="93"/>
      <c r="CU65493" s="26"/>
      <c r="CV65493" s="26"/>
    </row>
    <row r="65494" spans="1:100" ht="14.25" customHeight="1">
      <c r="A65494" s="26"/>
      <c r="Q65494" s="93"/>
      <c r="CU65494" s="26"/>
      <c r="CV65494" s="26"/>
    </row>
    <row r="65495" spans="1:100" ht="14.25" customHeight="1">
      <c r="A65495" s="26"/>
      <c r="Q65495" s="93"/>
      <c r="CU65495" s="26"/>
      <c r="CV65495" s="26"/>
    </row>
    <row r="65496" spans="1:100" ht="14.25" customHeight="1">
      <c r="A65496" s="26"/>
      <c r="Q65496" s="93"/>
      <c r="CU65496" s="26"/>
      <c r="CV65496" s="26"/>
    </row>
    <row r="65497" spans="1:100" ht="14.25" customHeight="1">
      <c r="A65497" s="26"/>
      <c r="Q65497" s="93"/>
      <c r="CU65497" s="26"/>
      <c r="CV65497" s="26"/>
    </row>
    <row r="65498" spans="1:100" ht="14.25" customHeight="1">
      <c r="A65498" s="26"/>
      <c r="Q65498" s="93"/>
      <c r="CU65498" s="26"/>
      <c r="CV65498" s="26"/>
    </row>
    <row r="65499" spans="1:100" ht="14.25" customHeight="1">
      <c r="A65499" s="26"/>
      <c r="Q65499" s="93"/>
      <c r="CU65499" s="26"/>
      <c r="CV65499" s="26"/>
    </row>
    <row r="65500" spans="1:100" ht="14.25" customHeight="1">
      <c r="A65500" s="26"/>
      <c r="Q65500" s="93"/>
      <c r="CU65500" s="26"/>
      <c r="CV65500" s="26"/>
    </row>
    <row r="65501" spans="1:100" ht="14.25" customHeight="1">
      <c r="A65501" s="26"/>
      <c r="Q65501" s="93"/>
      <c r="CU65501" s="26"/>
      <c r="CV65501" s="26"/>
    </row>
    <row r="65502" spans="1:100" ht="14.25" customHeight="1">
      <c r="A65502" s="26"/>
      <c r="Q65502" s="93"/>
      <c r="CU65502" s="26"/>
      <c r="CV65502" s="26"/>
    </row>
    <row r="65503" spans="1:100" ht="14.25" customHeight="1">
      <c r="A65503" s="26"/>
      <c r="Q65503" s="93"/>
      <c r="CU65503" s="26"/>
      <c r="CV65503" s="26"/>
    </row>
    <row r="65504" spans="1:100" ht="14.25" customHeight="1">
      <c r="A65504" s="26"/>
      <c r="Q65504" s="93"/>
      <c r="CU65504" s="26"/>
      <c r="CV65504" s="26"/>
    </row>
    <row r="65505" spans="1:100" ht="14.25" customHeight="1">
      <c r="A65505" s="26"/>
      <c r="Q65505" s="93"/>
      <c r="CU65505" s="26"/>
      <c r="CV65505" s="26"/>
    </row>
    <row r="65506" spans="1:100" ht="14.25" customHeight="1">
      <c r="A65506" s="26"/>
      <c r="Q65506" s="93"/>
      <c r="CU65506" s="26"/>
      <c r="CV65506" s="26"/>
    </row>
    <row r="65507" spans="1:100" ht="14.25" customHeight="1">
      <c r="A65507" s="26"/>
      <c r="Q65507" s="93"/>
      <c r="CU65507" s="26"/>
      <c r="CV65507" s="26"/>
    </row>
    <row r="65508" spans="1:100" ht="14.25" customHeight="1">
      <c r="A65508" s="26"/>
      <c r="Q65508" s="93"/>
      <c r="CU65508" s="26"/>
      <c r="CV65508" s="26"/>
    </row>
    <row r="65509" spans="1:100" ht="14.25" customHeight="1">
      <c r="A65509" s="26"/>
      <c r="Q65509" s="93"/>
      <c r="CU65509" s="26"/>
      <c r="CV65509" s="26"/>
    </row>
    <row r="65510" spans="1:100" ht="14.25" customHeight="1">
      <c r="A65510" s="26"/>
      <c r="Q65510" s="93"/>
      <c r="CU65510" s="26"/>
      <c r="CV65510" s="26"/>
    </row>
    <row r="65511" spans="1:100" ht="14.25" customHeight="1">
      <c r="A65511" s="26"/>
      <c r="Q65511" s="93"/>
      <c r="CU65511" s="26"/>
      <c r="CV65511" s="26"/>
    </row>
    <row r="65512" spans="1:100" ht="14.25" customHeight="1">
      <c r="A65512" s="26"/>
      <c r="Q65512" s="93"/>
      <c r="CU65512" s="26"/>
      <c r="CV65512" s="26"/>
    </row>
    <row r="65513" spans="1:100" ht="14.25" customHeight="1">
      <c r="A65513" s="26"/>
      <c r="Q65513" s="93"/>
      <c r="CU65513" s="26"/>
      <c r="CV65513" s="26"/>
    </row>
    <row r="65514" spans="1:100" ht="14.25" customHeight="1">
      <c r="A65514" s="26"/>
      <c r="Q65514" s="93"/>
      <c r="CU65514" s="26"/>
      <c r="CV65514" s="26"/>
    </row>
    <row r="65515" spans="1:100" ht="14.25" customHeight="1">
      <c r="A65515" s="26"/>
      <c r="Q65515" s="93"/>
      <c r="CU65515" s="26"/>
      <c r="CV65515" s="26"/>
    </row>
    <row r="65516" spans="1:100" ht="14.25" customHeight="1">
      <c r="A65516" s="26"/>
      <c r="Q65516" s="93"/>
      <c r="CU65516" s="26"/>
      <c r="CV65516" s="26"/>
    </row>
    <row r="65517" spans="1:100" ht="14.25" customHeight="1">
      <c r="A65517" s="26"/>
      <c r="Q65517" s="93"/>
      <c r="CU65517" s="26"/>
      <c r="CV65517" s="26"/>
    </row>
    <row r="65518" spans="1:100" ht="14.25" customHeight="1">
      <c r="A65518" s="35"/>
      <c r="Q65518" s="93"/>
      <c r="CU65518" s="26"/>
      <c r="CV65518" s="26"/>
    </row>
    <row r="65519" spans="1:100" ht="14.25" customHeight="1">
      <c r="A65519" s="26"/>
      <c r="Q65519" s="93"/>
      <c r="CU65519" s="26"/>
      <c r="CV65519" s="26"/>
    </row>
    <row r="65520" spans="1:100" ht="14.25" customHeight="1">
      <c r="A65520" s="26"/>
      <c r="Q65520" s="93"/>
      <c r="CU65520" s="26"/>
      <c r="CV65520" s="26"/>
    </row>
    <row r="65521" spans="1:100" ht="14.25" customHeight="1">
      <c r="A65521" s="26"/>
      <c r="Q65521" s="93"/>
      <c r="CU65521" s="26"/>
      <c r="CV65521" s="26"/>
    </row>
    <row r="65522" spans="1:100" ht="14.25" customHeight="1">
      <c r="A65522" s="26"/>
      <c r="Q65522" s="93"/>
      <c r="CU65522" s="26"/>
      <c r="CV65522" s="26"/>
    </row>
    <row r="65523" spans="1:100" ht="14.25" customHeight="1">
      <c r="A65523" s="26"/>
      <c r="Q65523" s="93"/>
      <c r="CU65523" s="26"/>
      <c r="CV65523" s="26"/>
    </row>
    <row r="65524" spans="1:100" ht="14.25" customHeight="1">
      <c r="A65524" s="26"/>
      <c r="Q65524" s="93"/>
      <c r="CU65524" s="26"/>
      <c r="CV65524" s="26"/>
    </row>
    <row r="65525" spans="1:100" ht="14.25" customHeight="1">
      <c r="A65525" s="26"/>
      <c r="Q65525" s="93"/>
      <c r="CU65525" s="26"/>
      <c r="CV65525" s="26"/>
    </row>
    <row r="65526" spans="1:100" ht="14.25" customHeight="1">
      <c r="A65526" s="26"/>
      <c r="Q65526" s="93"/>
      <c r="CU65526" s="26"/>
      <c r="CV65526" s="26"/>
    </row>
    <row r="65527" spans="1:100" ht="14.25" customHeight="1">
      <c r="A65527" s="26"/>
      <c r="Q65527" s="93"/>
      <c r="CU65527" s="26"/>
      <c r="CV65527" s="26"/>
    </row>
    <row r="65528" spans="1:100" ht="14.25" customHeight="1">
      <c r="A65528" s="26"/>
      <c r="Q65528" s="93"/>
      <c r="CU65528" s="26"/>
      <c r="CV65528" s="26"/>
    </row>
    <row r="65529" spans="1:100" ht="14.25" customHeight="1">
      <c r="A65529" s="26"/>
      <c r="Q65529" s="93"/>
      <c r="CU65529" s="26"/>
      <c r="CV65529" s="26"/>
    </row>
    <row r="65530" spans="1:100" ht="14.25" customHeight="1">
      <c r="A65530" s="26"/>
      <c r="Q65530" s="93"/>
      <c r="CU65530" s="26"/>
      <c r="CV65530" s="26"/>
    </row>
    <row r="65531" spans="1:100" ht="14.25" customHeight="1">
      <c r="A65531" s="26"/>
      <c r="Q65531" s="93"/>
      <c r="CU65531" s="26"/>
      <c r="CV65531" s="26"/>
    </row>
    <row r="65532" spans="1:100" ht="14.25" customHeight="1">
      <c r="A65532" s="26"/>
      <c r="Q65532" s="93"/>
      <c r="CU65532" s="26"/>
      <c r="CV65532" s="26"/>
    </row>
    <row r="65533" spans="1:100" ht="14.25" customHeight="1">
      <c r="A65533" s="26"/>
      <c r="Q65533" s="93"/>
      <c r="CU65533" s="26"/>
      <c r="CV65533" s="26"/>
    </row>
    <row r="65534" spans="1:100" ht="14.25" customHeight="1">
      <c r="A65534" s="26"/>
      <c r="Q65534" s="93"/>
      <c r="CU65534" s="26"/>
      <c r="CV65534" s="26"/>
    </row>
    <row r="65535" spans="1:100" ht="14.25" customHeight="1">
      <c r="A65535" s="26"/>
      <c r="Q65535" s="93"/>
      <c r="CU65535" s="26"/>
      <c r="CV65535" s="26"/>
    </row>
    <row r="65536" spans="1:100" ht="14.25" customHeight="1">
      <c r="A65536" s="26"/>
      <c r="Q65536" s="93"/>
      <c r="CU65536" s="26"/>
      <c r="CV65536" s="26"/>
    </row>
    <row r="65537" spans="1:100" ht="14.25" customHeight="1">
      <c r="A65537" s="26"/>
      <c r="Q65537" s="93"/>
      <c r="CU65537" s="26"/>
      <c r="CV65537" s="26"/>
    </row>
    <row r="65538" spans="1:100" ht="14.25" customHeight="1">
      <c r="A65538" s="26"/>
      <c r="Q65538" s="93"/>
      <c r="CU65538" s="26"/>
      <c r="CV65538" s="26"/>
    </row>
    <row r="65539" spans="1:100" ht="14.25" customHeight="1">
      <c r="A65539" s="26"/>
      <c r="Q65539" s="93"/>
      <c r="CU65539" s="26"/>
      <c r="CV65539" s="26"/>
    </row>
    <row r="65540" spans="1:100" ht="14.25" customHeight="1">
      <c r="A65540" s="26"/>
      <c r="Q65540" s="93"/>
      <c r="CU65540" s="26"/>
      <c r="CV65540" s="26"/>
    </row>
    <row r="65541" spans="1:100" ht="14.25" customHeight="1">
      <c r="A65541" s="26"/>
      <c r="Q65541" s="93"/>
      <c r="CU65541" s="26"/>
      <c r="CV65541" s="26"/>
    </row>
    <row r="65542" spans="1:100" ht="14.25" customHeight="1">
      <c r="A65542" s="26"/>
      <c r="Q65542" s="93"/>
      <c r="CU65542" s="26"/>
      <c r="CV65542" s="26"/>
    </row>
    <row r="65543" spans="1:100" ht="14.25" customHeight="1">
      <c r="A65543" s="26"/>
      <c r="Q65543" s="93"/>
      <c r="CU65543" s="26"/>
      <c r="CV65543" s="26"/>
    </row>
    <row r="65544" spans="1:100" ht="14.25" customHeight="1">
      <c r="A65544" s="26"/>
      <c r="Q65544" s="93"/>
      <c r="CU65544" s="26"/>
      <c r="CV65544" s="26"/>
    </row>
    <row r="65545" spans="1:100" ht="14.25" customHeight="1">
      <c r="A65545" s="26"/>
      <c r="Q65545" s="93"/>
      <c r="CU65545" s="26"/>
      <c r="CV65545" s="26"/>
    </row>
    <row r="65546" spans="1:100" ht="14.25" customHeight="1">
      <c r="A65546" s="26"/>
      <c r="Q65546" s="93"/>
      <c r="CU65546" s="26"/>
      <c r="CV65546" s="26"/>
    </row>
    <row r="65547" spans="1:100" ht="14.25" customHeight="1">
      <c r="A65547" s="26"/>
      <c r="Q65547" s="93"/>
      <c r="CU65547" s="26"/>
      <c r="CV65547" s="26"/>
    </row>
    <row r="65548" spans="1:100" ht="14.25" customHeight="1">
      <c r="A65548" s="26"/>
      <c r="Q65548" s="93"/>
      <c r="CU65548" s="26"/>
      <c r="CV65548" s="26"/>
    </row>
    <row r="65549" spans="1:100" ht="14.25" customHeight="1">
      <c r="A65549" s="26"/>
      <c r="Q65549" s="93"/>
      <c r="CU65549" s="26"/>
      <c r="CV65549" s="26"/>
    </row>
    <row r="65550" spans="1:100" ht="14.25" customHeight="1">
      <c r="A65550" s="26"/>
      <c r="Q65550" s="93"/>
      <c r="CU65550" s="26"/>
      <c r="CV65550" s="26"/>
    </row>
    <row r="65551" spans="1:100" ht="14.25" customHeight="1">
      <c r="A65551" s="26"/>
      <c r="Q65551" s="93"/>
      <c r="CU65551" s="26"/>
      <c r="CV65551" s="26"/>
    </row>
    <row r="65552" spans="1:100" ht="14.25" customHeight="1">
      <c r="A65552" s="26"/>
      <c r="Q65552" s="93"/>
      <c r="CU65552" s="26"/>
      <c r="CV65552" s="26"/>
    </row>
    <row r="65553" spans="1:100" ht="14.25" customHeight="1">
      <c r="A65553" s="26"/>
      <c r="Q65553" s="93"/>
      <c r="CU65553" s="26"/>
      <c r="CV65553" s="26"/>
    </row>
    <row r="65554" spans="1:100" ht="14.25" customHeight="1">
      <c r="A65554" s="26"/>
      <c r="Q65554" s="93"/>
      <c r="CU65554" s="26"/>
      <c r="CV65554" s="26"/>
    </row>
    <row r="65555" spans="1:100" ht="14.25" customHeight="1">
      <c r="A65555" s="26"/>
      <c r="Q65555" s="93"/>
      <c r="CU65555" s="26"/>
      <c r="CV65555" s="26"/>
    </row>
    <row r="65556" spans="1:100" ht="14.25" customHeight="1">
      <c r="A65556" s="26"/>
      <c r="Q65556" s="93"/>
      <c r="CU65556" s="26"/>
      <c r="CV65556" s="26"/>
    </row>
    <row r="65557" spans="1:100" ht="14.25" customHeight="1">
      <c r="A65557" s="26"/>
      <c r="Q65557" s="93"/>
      <c r="CU65557" s="26"/>
      <c r="CV65557" s="26"/>
    </row>
    <row r="65558" spans="1:100" ht="14.25" customHeight="1">
      <c r="A65558" s="26"/>
      <c r="Q65558" s="93"/>
      <c r="CU65558" s="26"/>
      <c r="CV65558" s="26"/>
    </row>
    <row r="65559" spans="1:100" ht="14.25" customHeight="1">
      <c r="A65559" s="26"/>
      <c r="Q65559" s="93"/>
      <c r="CU65559" s="26"/>
      <c r="CV65559" s="26"/>
    </row>
    <row r="65560" spans="1:100" ht="14.25" customHeight="1">
      <c r="A65560" s="26"/>
      <c r="Q65560" s="93"/>
      <c r="CU65560" s="26"/>
      <c r="CV65560" s="26"/>
    </row>
    <row r="65561" spans="1:100" ht="14.25" customHeight="1">
      <c r="A65561" s="26"/>
      <c r="Q65561" s="93"/>
      <c r="CU65561" s="26"/>
      <c r="CV65561" s="26"/>
    </row>
    <row r="65562" spans="1:100" ht="14.25" customHeight="1">
      <c r="A65562" s="26"/>
      <c r="Q65562" s="93"/>
      <c r="CU65562" s="26"/>
      <c r="CV65562" s="26"/>
    </row>
    <row r="65563" spans="1:100" ht="14.25" customHeight="1">
      <c r="A65563" s="26"/>
      <c r="Q65563" s="93"/>
      <c r="CU65563" s="26"/>
      <c r="CV65563" s="26"/>
    </row>
    <row r="65564" spans="1:100" ht="14.25" customHeight="1">
      <c r="A65564" s="26"/>
      <c r="Q65564" s="93"/>
      <c r="CU65564" s="26"/>
      <c r="CV65564" s="26"/>
    </row>
    <row r="65565" spans="1:100" ht="14.25" customHeight="1">
      <c r="A65565" s="26"/>
      <c r="Q65565" s="93"/>
      <c r="CU65565" s="26"/>
      <c r="CV65565" s="26"/>
    </row>
    <row r="65566" spans="1:100" ht="14.25" customHeight="1">
      <c r="A65566" s="26"/>
      <c r="Q65566" s="93"/>
      <c r="CU65566" s="26"/>
      <c r="CV65566" s="26"/>
    </row>
    <row r="65567" spans="1:100" ht="14.25" customHeight="1">
      <c r="A65567" s="26"/>
      <c r="Q65567" s="93"/>
      <c r="CU65567" s="26"/>
      <c r="CV65567" s="26"/>
    </row>
    <row r="65568" spans="1:100" ht="14.25" customHeight="1">
      <c r="A65568" s="26"/>
      <c r="Q65568" s="93"/>
      <c r="CU65568" s="26"/>
      <c r="CV65568" s="26"/>
    </row>
    <row r="65569" spans="1:100" ht="14.25" customHeight="1">
      <c r="A65569" s="26"/>
      <c r="Q65569" s="93"/>
      <c r="CU65569" s="26"/>
      <c r="CV65569" s="26"/>
    </row>
    <row r="65570" spans="1:100" ht="14.25" customHeight="1">
      <c r="A65570" s="26"/>
      <c r="Q65570" s="93"/>
      <c r="CU65570" s="26"/>
      <c r="CV65570" s="26"/>
    </row>
    <row r="65571" spans="1:100" ht="14.25" customHeight="1">
      <c r="A65571" s="26"/>
      <c r="Q65571" s="93"/>
      <c r="CU65571" s="26"/>
      <c r="CV65571" s="26"/>
    </row>
    <row r="65572" spans="1:100" ht="14.25" customHeight="1">
      <c r="A65572" s="26"/>
      <c r="Q65572" s="93"/>
      <c r="CU65572" s="26"/>
      <c r="CV65572" s="26"/>
    </row>
    <row r="65573" spans="1:100" ht="14.25" customHeight="1">
      <c r="A65573" s="26"/>
      <c r="Q65573" s="93"/>
      <c r="CU65573" s="26"/>
      <c r="CV65573" s="26"/>
    </row>
    <row r="65574" spans="1:100" ht="14.25" customHeight="1">
      <c r="A65574" s="26"/>
      <c r="Q65574" s="93"/>
      <c r="CU65574" s="26"/>
      <c r="CV65574" s="26"/>
    </row>
    <row r="65575" spans="1:100" ht="14.25" customHeight="1">
      <c r="A65575" s="26"/>
      <c r="Q65575" s="93"/>
      <c r="CU65575" s="26"/>
      <c r="CV65575" s="26"/>
    </row>
    <row r="65576" spans="1:100" ht="14.25" customHeight="1">
      <c r="A65576" s="26"/>
      <c r="Q65576" s="93"/>
      <c r="CU65576" s="26"/>
      <c r="CV65576" s="26"/>
    </row>
    <row r="65577" spans="1:100" ht="14.25" customHeight="1">
      <c r="A65577" s="26"/>
      <c r="Q65577" s="93"/>
      <c r="CU65577" s="26"/>
      <c r="CV65577" s="26"/>
    </row>
    <row r="65578" spans="1:100" ht="14.25" customHeight="1">
      <c r="A65578" s="26"/>
      <c r="Q65578" s="93"/>
      <c r="CU65578" s="26"/>
      <c r="CV65578" s="26"/>
    </row>
    <row r="65579" spans="1:100" ht="14.25" customHeight="1">
      <c r="A65579" s="26"/>
      <c r="Q65579" s="93"/>
      <c r="CU65579" s="26"/>
      <c r="CV65579" s="26"/>
    </row>
    <row r="65580" spans="1:100" ht="14.25" customHeight="1">
      <c r="A65580" s="26"/>
      <c r="Q65580" s="93"/>
      <c r="CU65580" s="26"/>
      <c r="CV65580" s="26"/>
    </row>
    <row r="65581" spans="1:100" ht="14.25" customHeight="1">
      <c r="A65581" s="26"/>
      <c r="Q65581" s="93"/>
      <c r="CU65581" s="26"/>
      <c r="CV65581" s="26"/>
    </row>
    <row r="65582" spans="1:100" ht="14.25" customHeight="1">
      <c r="A65582" s="26"/>
      <c r="Q65582" s="93"/>
      <c r="CU65582" s="26"/>
      <c r="CV65582" s="26"/>
    </row>
    <row r="65583" spans="1:100" ht="14.25" customHeight="1">
      <c r="A65583" s="26"/>
      <c r="Q65583" s="93"/>
      <c r="CU65583" s="26"/>
      <c r="CV65583" s="26"/>
    </row>
    <row r="65584" spans="1:100" ht="14.25" customHeight="1">
      <c r="A65584" s="26"/>
      <c r="Q65584" s="93"/>
      <c r="CU65584" s="26"/>
      <c r="CV65584" s="26"/>
    </row>
    <row r="65585" spans="1:100" ht="14.25" customHeight="1">
      <c r="A65585" s="26"/>
      <c r="Q65585" s="93"/>
      <c r="CU65585" s="26"/>
      <c r="CV65585" s="26"/>
    </row>
    <row r="65586" spans="1:100" ht="14.25" customHeight="1">
      <c r="A65586" s="26"/>
      <c r="Q65586" s="93"/>
      <c r="CU65586" s="26"/>
      <c r="CV65586" s="26"/>
    </row>
    <row r="65587" spans="1:100" ht="14.25" customHeight="1">
      <c r="A65587" s="26"/>
      <c r="Q65587" s="93"/>
      <c r="CU65587" s="26"/>
      <c r="CV65587" s="26"/>
    </row>
    <row r="65588" spans="1:100" ht="14.25" customHeight="1">
      <c r="A65588" s="26"/>
      <c r="Q65588" s="93"/>
      <c r="CU65588" s="26"/>
      <c r="CV65588" s="26"/>
    </row>
    <row r="65589" spans="1:100" ht="14.25" customHeight="1">
      <c r="A65589" s="26"/>
      <c r="Q65589" s="93"/>
      <c r="CU65589" s="26"/>
      <c r="CV65589" s="26"/>
    </row>
    <row r="65590" spans="1:100" ht="14.25" customHeight="1">
      <c r="A65590" s="26"/>
      <c r="Q65590" s="93"/>
      <c r="CU65590" s="26"/>
      <c r="CV65590" s="26"/>
    </row>
    <row r="65591" spans="1:100" ht="14.25" customHeight="1">
      <c r="A65591" s="26"/>
      <c r="Q65591" s="93"/>
      <c r="CU65591" s="26"/>
      <c r="CV65591" s="26"/>
    </row>
    <row r="65592" spans="1:100" ht="14.25" customHeight="1">
      <c r="A65592" s="26"/>
      <c r="Q65592" s="93"/>
      <c r="CU65592" s="26"/>
      <c r="CV65592" s="26"/>
    </row>
    <row r="65593" spans="1:100" ht="14.25" customHeight="1">
      <c r="A65593" s="26"/>
      <c r="Q65593" s="93"/>
      <c r="CU65593" s="26"/>
      <c r="CV65593" s="26"/>
    </row>
    <row r="65594" spans="1:100" ht="14.25" customHeight="1">
      <c r="A65594" s="26"/>
      <c r="Q65594" s="93"/>
      <c r="CU65594" s="26"/>
      <c r="CV65594" s="26"/>
    </row>
    <row r="65595" spans="1:100" ht="14.25" customHeight="1">
      <c r="A65595" s="26"/>
      <c r="Q65595" s="93"/>
      <c r="CU65595" s="26"/>
      <c r="CV65595" s="26"/>
    </row>
    <row r="65596" spans="1:100" ht="14.25" customHeight="1">
      <c r="A65596" s="26"/>
      <c r="Q65596" s="93"/>
      <c r="CU65596" s="26"/>
      <c r="CV65596" s="26"/>
    </row>
    <row r="65597" spans="1:100" ht="14.25" customHeight="1">
      <c r="A65597" s="26"/>
      <c r="Q65597" s="93"/>
      <c r="CU65597" s="26"/>
      <c r="CV65597" s="26"/>
    </row>
    <row r="65598" spans="1:100" ht="14.25" customHeight="1">
      <c r="A65598" s="26"/>
      <c r="Q65598" s="93"/>
      <c r="CU65598" s="26"/>
      <c r="CV65598" s="26"/>
    </row>
    <row r="65599" spans="1:100" ht="14.25" customHeight="1">
      <c r="A65599" s="26"/>
      <c r="Q65599" s="93"/>
      <c r="CU65599" s="26"/>
      <c r="CV65599" s="26"/>
    </row>
    <row r="65600" spans="1:100" ht="14.25" customHeight="1">
      <c r="A65600" s="26"/>
      <c r="Q65600" s="93"/>
      <c r="CU65600" s="26"/>
      <c r="CV65600" s="26"/>
    </row>
    <row r="65601" spans="1:100" ht="14.25" customHeight="1">
      <c r="A65601" s="26"/>
      <c r="Q65601" s="93"/>
      <c r="CU65601" s="26"/>
      <c r="CV65601" s="26"/>
    </row>
    <row r="65602" spans="1:100" ht="14.25" customHeight="1">
      <c r="A65602" s="26"/>
      <c r="Q65602" s="93"/>
      <c r="CU65602" s="26"/>
      <c r="CV65602" s="26"/>
    </row>
    <row r="65603" spans="1:100" ht="14.25" customHeight="1">
      <c r="A65603" s="26"/>
      <c r="Q65603" s="93"/>
      <c r="CU65603" s="26"/>
      <c r="CV65603" s="26"/>
    </row>
    <row r="65604" spans="1:100" ht="14.25" customHeight="1">
      <c r="A65604" s="26"/>
      <c r="Q65604" s="93"/>
      <c r="CU65604" s="26"/>
      <c r="CV65604" s="26"/>
    </row>
    <row r="65605" spans="1:100" ht="14.25" customHeight="1">
      <c r="A65605" s="26"/>
      <c r="Q65605" s="93"/>
      <c r="CU65605" s="26"/>
      <c r="CV65605" s="26"/>
    </row>
    <row r="65606" spans="1:100" ht="14.25" customHeight="1">
      <c r="A65606" s="26"/>
      <c r="Q65606" s="93"/>
      <c r="CU65606" s="26"/>
      <c r="CV65606" s="26"/>
    </row>
    <row r="65607" spans="1:100" ht="14.25" customHeight="1">
      <c r="A65607" s="26"/>
      <c r="Q65607" s="93"/>
      <c r="CU65607" s="26"/>
      <c r="CV65607" s="26"/>
    </row>
    <row r="65608" spans="1:100" ht="14.25" customHeight="1">
      <c r="A65608" s="26"/>
      <c r="Q65608" s="93"/>
      <c r="CU65608" s="26"/>
      <c r="CV65608" s="26"/>
    </row>
    <row r="65609" spans="1:100" ht="14.25" customHeight="1">
      <c r="A65609" s="26"/>
      <c r="Q65609" s="93"/>
      <c r="CU65609" s="26"/>
      <c r="CV65609" s="26"/>
    </row>
    <row r="65610" spans="1:100" ht="14.25" customHeight="1">
      <c r="A65610" s="26"/>
      <c r="Q65610" s="93"/>
      <c r="CU65610" s="26"/>
      <c r="CV65610" s="26"/>
    </row>
    <row r="65611" spans="1:100" ht="14.25" customHeight="1">
      <c r="A65611" s="26"/>
      <c r="Q65611" s="93"/>
      <c r="CU65611" s="26"/>
      <c r="CV65611" s="26"/>
    </row>
    <row r="65612" spans="1:100" ht="14.25" customHeight="1">
      <c r="A65612" s="26"/>
      <c r="Q65612" s="93"/>
      <c r="CU65612" s="26"/>
      <c r="CV65612" s="26"/>
    </row>
    <row r="65613" spans="1:100" ht="14.25" customHeight="1">
      <c r="A65613" s="26"/>
      <c r="Q65613" s="93"/>
      <c r="CU65613" s="26"/>
      <c r="CV65613" s="26"/>
    </row>
    <row r="65614" spans="1:100" ht="14.25" customHeight="1">
      <c r="A65614" s="26"/>
      <c r="Q65614" s="93"/>
      <c r="CU65614" s="26"/>
      <c r="CV65614" s="26"/>
    </row>
    <row r="65615" spans="1:100" ht="14.25" customHeight="1">
      <c r="A65615" s="26"/>
      <c r="Q65615" s="93"/>
      <c r="CU65615" s="26"/>
      <c r="CV65615" s="26"/>
    </row>
    <row r="65616" spans="1:100" ht="14.25" customHeight="1">
      <c r="A65616" s="26"/>
      <c r="Q65616" s="93"/>
      <c r="CU65616" s="26"/>
      <c r="CV65616" s="26"/>
    </row>
    <row r="65617" spans="1:100" ht="14.45" customHeight="1">
      <c r="A65617" s="26"/>
      <c r="CU65617" s="26"/>
      <c r="CV65617" s="26"/>
    </row>
    <row r="65618" spans="1:100" ht="14.25" customHeight="1">
      <c r="A65618" s="26"/>
      <c r="Q65618" s="93"/>
      <c r="CU65618" s="26"/>
      <c r="CV65618" s="26"/>
    </row>
    <row r="65619" spans="1:100" ht="14.25" customHeight="1">
      <c r="A65619" s="26"/>
      <c r="Q65619" s="93"/>
      <c r="CU65619" s="26"/>
      <c r="CV65619" s="26"/>
    </row>
    <row r="65620" spans="1:100" ht="14.25" customHeight="1">
      <c r="A65620" s="26"/>
      <c r="Q65620" s="93"/>
      <c r="CU65620" s="26"/>
      <c r="CV65620" s="26"/>
    </row>
    <row r="65621" spans="1:100" ht="14.25" customHeight="1">
      <c r="A65621" s="26"/>
      <c r="Q65621" s="93"/>
      <c r="CU65621" s="26"/>
      <c r="CV65621" s="26"/>
    </row>
    <row r="65622" spans="1:100" ht="14.25" customHeight="1">
      <c r="A65622" s="26"/>
      <c r="Q65622" s="93"/>
      <c r="CU65622" s="26"/>
      <c r="CV65622" s="26"/>
    </row>
    <row r="65623" spans="1:100" ht="14.25" customHeight="1">
      <c r="A65623" s="26"/>
      <c r="Q65623" s="93"/>
      <c r="CU65623" s="26"/>
      <c r="CV65623" s="26"/>
    </row>
    <row r="65624" spans="1:100" ht="14.25" customHeight="1">
      <c r="A65624" s="26"/>
      <c r="Q65624" s="93"/>
      <c r="CU65624" s="26"/>
      <c r="CV65624" s="26"/>
    </row>
    <row r="65625" spans="1:100" ht="14.25" customHeight="1">
      <c r="A65625" s="26"/>
      <c r="Q65625" s="93"/>
      <c r="CU65625" s="26"/>
      <c r="CV65625" s="26"/>
    </row>
    <row r="65626" spans="1:100" ht="14.25" customHeight="1">
      <c r="A65626" s="26"/>
      <c r="Q65626" s="93"/>
      <c r="CU65626" s="26"/>
      <c r="CV65626" s="26"/>
    </row>
    <row r="65627" spans="1:100" ht="14.25" customHeight="1">
      <c r="A65627" s="26"/>
      <c r="Q65627" s="93"/>
      <c r="CU65627" s="26"/>
      <c r="CV65627" s="26"/>
    </row>
    <row r="65628" spans="1:100" ht="14.25" customHeight="1">
      <c r="A65628" s="26"/>
      <c r="Q65628" s="93"/>
      <c r="CU65628" s="26"/>
      <c r="CV65628" s="26"/>
    </row>
    <row r="65629" spans="1:100" ht="14.25" customHeight="1">
      <c r="A65629" s="26"/>
      <c r="Q65629" s="93"/>
      <c r="CU65629" s="26"/>
      <c r="CV65629" s="26"/>
    </row>
    <row r="65630" spans="1:100" ht="14.25" customHeight="1">
      <c r="A65630" s="26"/>
      <c r="Q65630" s="93"/>
      <c r="CU65630" s="26"/>
      <c r="CV65630" s="26"/>
    </row>
    <row r="65631" spans="1:100" ht="14.25" customHeight="1">
      <c r="A65631" s="26"/>
      <c r="Q65631" s="93"/>
      <c r="CU65631" s="26"/>
      <c r="CV65631" s="26"/>
    </row>
    <row r="65632" spans="1:100" ht="14.25" customHeight="1">
      <c r="A65632" s="26"/>
      <c r="Q65632" s="93"/>
      <c r="CU65632" s="26"/>
      <c r="CV65632" s="26"/>
    </row>
    <row r="65633" spans="1:100" ht="14.25" customHeight="1">
      <c r="A65633" s="26"/>
      <c r="Q65633" s="93"/>
      <c r="CU65633" s="26"/>
      <c r="CV65633" s="26"/>
    </row>
    <row r="65634" spans="1:100" ht="14.25" customHeight="1">
      <c r="A65634" s="26"/>
      <c r="Q65634" s="93"/>
      <c r="CU65634" s="26"/>
      <c r="CV65634" s="26"/>
    </row>
    <row r="65635" spans="1:100" ht="14.25" customHeight="1">
      <c r="A65635" s="26"/>
      <c r="Q65635" s="93"/>
      <c r="CU65635" s="26"/>
      <c r="CV65635" s="26"/>
    </row>
    <row r="65636" spans="1:100" ht="14.25" customHeight="1">
      <c r="A65636" s="26"/>
      <c r="Q65636" s="93"/>
      <c r="CU65636" s="26"/>
      <c r="CV65636" s="26"/>
    </row>
    <row r="65637" spans="1:100" ht="14.25" customHeight="1">
      <c r="A65637" s="26"/>
      <c r="Q65637" s="93"/>
      <c r="CU65637" s="26"/>
      <c r="CV65637" s="26"/>
    </row>
    <row r="65638" spans="1:100" ht="14.25" customHeight="1">
      <c r="A65638" s="26"/>
      <c r="Q65638" s="93"/>
      <c r="CU65638" s="26"/>
      <c r="CV65638" s="26"/>
    </row>
    <row r="65639" spans="1:100" ht="14.25" customHeight="1">
      <c r="A65639" s="26"/>
      <c r="Q65639" s="93"/>
      <c r="CU65639" s="26"/>
      <c r="CV65639" s="26"/>
    </row>
    <row r="65640" spans="1:100" ht="14.25" customHeight="1">
      <c r="A65640" s="26"/>
      <c r="Q65640" s="93"/>
      <c r="CU65640" s="26"/>
      <c r="CV65640" s="26"/>
    </row>
    <row r="65641" spans="1:100" ht="14.25" customHeight="1">
      <c r="A65641" s="26"/>
      <c r="Q65641" s="93"/>
      <c r="CU65641" s="26"/>
      <c r="CV65641" s="26"/>
    </row>
    <row r="65642" spans="1:100" ht="14.25" customHeight="1">
      <c r="A65642" s="26"/>
      <c r="Q65642" s="93"/>
      <c r="CU65642" s="26"/>
      <c r="CV65642" s="26"/>
    </row>
    <row r="65643" spans="1:100" ht="14.25" customHeight="1">
      <c r="A65643" s="26"/>
      <c r="Q65643" s="93"/>
      <c r="CU65643" s="26"/>
      <c r="CV65643" s="26"/>
    </row>
    <row r="65644" spans="1:100" ht="14.25" customHeight="1">
      <c r="A65644" s="26"/>
      <c r="Q65644" s="93"/>
      <c r="CU65644" s="26"/>
      <c r="CV65644" s="26"/>
    </row>
    <row r="65645" spans="1:100" ht="14.25" customHeight="1">
      <c r="A65645" s="26"/>
      <c r="Q65645" s="93"/>
      <c r="CU65645" s="26"/>
      <c r="CV65645" s="26"/>
    </row>
    <row r="65646" spans="1:100" ht="14.25" customHeight="1">
      <c r="A65646" s="26"/>
      <c r="Q65646" s="93"/>
      <c r="CU65646" s="26"/>
      <c r="CV65646" s="26"/>
    </row>
    <row r="65647" spans="1:100" ht="14.25" customHeight="1">
      <c r="A65647" s="26"/>
      <c r="Q65647" s="93"/>
      <c r="CU65647" s="26"/>
      <c r="CV65647" s="26"/>
    </row>
    <row r="65648" spans="1:100" ht="14.25" customHeight="1">
      <c r="A65648" s="26"/>
      <c r="Q65648" s="93"/>
      <c r="CU65648" s="26"/>
      <c r="CV65648" s="26"/>
    </row>
    <row r="65649" spans="1:100" ht="14.25" customHeight="1">
      <c r="A65649" s="26"/>
      <c r="Q65649" s="93"/>
      <c r="CU65649" s="26"/>
      <c r="CV65649" s="26"/>
    </row>
    <row r="65650" spans="1:100" ht="14.25" customHeight="1">
      <c r="A65650" s="26"/>
      <c r="Q65650" s="93"/>
      <c r="CU65650" s="26"/>
      <c r="CV65650" s="26"/>
    </row>
    <row r="65651" spans="1:100" ht="14.25" customHeight="1">
      <c r="A65651" s="26"/>
      <c r="Q65651" s="93"/>
      <c r="CU65651" s="26"/>
      <c r="CV65651" s="26"/>
    </row>
    <row r="65652" spans="1:100" ht="14.25" customHeight="1">
      <c r="A65652" s="26"/>
      <c r="Q65652" s="93"/>
      <c r="CU65652" s="26"/>
      <c r="CV65652" s="26"/>
    </row>
    <row r="65653" spans="1:100" ht="14.25" customHeight="1">
      <c r="A65653" s="26"/>
      <c r="Q65653" s="93"/>
      <c r="CU65653" s="26"/>
      <c r="CV65653" s="26"/>
    </row>
    <row r="65654" spans="1:100" ht="14.25" customHeight="1">
      <c r="A65654" s="26"/>
      <c r="Q65654" s="93"/>
      <c r="CU65654" s="26"/>
      <c r="CV65654" s="26"/>
    </row>
    <row r="65655" spans="1:100" ht="14.25" customHeight="1">
      <c r="A65655" s="26"/>
      <c r="Q65655" s="93"/>
      <c r="CU65655" s="26"/>
      <c r="CV65655" s="26"/>
    </row>
    <row r="65656" spans="1:100" ht="14.25" customHeight="1">
      <c r="A65656" s="26"/>
      <c r="Q65656" s="93"/>
      <c r="CU65656" s="26"/>
      <c r="CV65656" s="26"/>
    </row>
    <row r="65657" spans="1:100" ht="14.25" customHeight="1">
      <c r="A65657" s="26"/>
      <c r="Q65657" s="93"/>
      <c r="CU65657" s="26"/>
      <c r="CV65657" s="26"/>
    </row>
    <row r="65658" spans="1:100" ht="14.25" customHeight="1">
      <c r="A65658" s="26"/>
      <c r="Q65658" s="93"/>
      <c r="CU65658" s="26"/>
      <c r="CV65658" s="26"/>
    </row>
    <row r="65659" spans="1:100" ht="14.25" customHeight="1">
      <c r="A65659" s="26"/>
      <c r="Q65659" s="93"/>
      <c r="CU65659" s="26"/>
      <c r="CV65659" s="26"/>
    </row>
    <row r="65660" spans="1:100" ht="14.25" customHeight="1">
      <c r="A65660" s="26"/>
      <c r="Q65660" s="93"/>
      <c r="CU65660" s="26"/>
      <c r="CV65660" s="26"/>
    </row>
    <row r="65661" spans="1:100" ht="14.25" customHeight="1">
      <c r="A65661" s="26"/>
      <c r="Q65661" s="93"/>
      <c r="CU65661" s="26"/>
      <c r="CV65661" s="26"/>
    </row>
    <row r="65662" spans="1:100" ht="14.25" customHeight="1">
      <c r="A65662" s="26"/>
      <c r="Q65662" s="93"/>
      <c r="CU65662" s="26"/>
      <c r="CV65662" s="26"/>
    </row>
    <row r="65663" spans="1:100" ht="14.25" customHeight="1">
      <c r="A65663" s="26"/>
      <c r="Q65663" s="93"/>
      <c r="CU65663" s="26"/>
      <c r="CV65663" s="26"/>
    </row>
    <row r="65664" spans="1:100" ht="14.25" customHeight="1">
      <c r="A65664" s="26"/>
      <c r="Q65664" s="93"/>
      <c r="CU65664" s="26"/>
      <c r="CV65664" s="26"/>
    </row>
    <row r="65665" spans="1:100" ht="14.25" customHeight="1">
      <c r="A65665" s="26"/>
      <c r="Q65665" s="93"/>
      <c r="CU65665" s="26"/>
      <c r="CV65665" s="26"/>
    </row>
    <row r="65666" spans="1:100" ht="14.25" customHeight="1">
      <c r="A65666" s="26"/>
      <c r="Q65666" s="93"/>
      <c r="CU65666" s="26"/>
      <c r="CV65666" s="26"/>
    </row>
    <row r="65667" spans="1:100" ht="14.25" customHeight="1">
      <c r="A65667" s="26"/>
      <c r="Q65667" s="93"/>
      <c r="CU65667" s="26"/>
      <c r="CV65667" s="26"/>
    </row>
    <row r="65668" spans="1:100" ht="14.25" customHeight="1">
      <c r="A65668" s="26"/>
      <c r="Q65668" s="93"/>
      <c r="CU65668" s="26"/>
      <c r="CV65668" s="26"/>
    </row>
    <row r="65669" spans="1:100" ht="14.25" customHeight="1">
      <c r="A65669" s="26"/>
      <c r="Q65669" s="93"/>
      <c r="CU65669" s="26"/>
      <c r="CV65669" s="26"/>
    </row>
    <row r="65670" spans="1:100" ht="14.25" customHeight="1">
      <c r="A65670" s="26"/>
      <c r="Q65670" s="93"/>
      <c r="CU65670" s="26"/>
      <c r="CV65670" s="26"/>
    </row>
    <row r="65671" spans="1:100" ht="14.25" customHeight="1">
      <c r="A65671" s="26"/>
      <c r="Q65671" s="93"/>
      <c r="CU65671" s="26"/>
      <c r="CV65671" s="26"/>
    </row>
    <row r="65672" spans="1:100" ht="14.25" customHeight="1">
      <c r="A65672" s="26"/>
      <c r="Q65672" s="93"/>
      <c r="CU65672" s="26"/>
      <c r="CV65672" s="26"/>
    </row>
    <row r="65673" spans="1:100" ht="14.25" customHeight="1">
      <c r="A65673" s="26"/>
      <c r="Q65673" s="93"/>
      <c r="CU65673" s="26"/>
      <c r="CV65673" s="26"/>
    </row>
    <row r="65674" spans="1:100" ht="14.25" customHeight="1">
      <c r="A65674" s="26"/>
      <c r="Q65674" s="93"/>
      <c r="CU65674" s="26"/>
      <c r="CV65674" s="26"/>
    </row>
    <row r="65675" spans="1:100" ht="14.25" customHeight="1">
      <c r="A65675" s="26"/>
      <c r="Q65675" s="93"/>
      <c r="CU65675" s="26"/>
      <c r="CV65675" s="26"/>
    </row>
    <row r="65676" spans="1:100" ht="14.25" customHeight="1">
      <c r="A65676" s="26"/>
      <c r="Q65676" s="93"/>
      <c r="CU65676" s="26"/>
      <c r="CV65676" s="26"/>
    </row>
    <row r="65677" spans="1:100" ht="14.25" customHeight="1">
      <c r="A65677" s="26"/>
      <c r="Q65677" s="93"/>
      <c r="CU65677" s="26"/>
      <c r="CV65677" s="26"/>
    </row>
    <row r="65678" spans="1:100" ht="14.25" customHeight="1">
      <c r="A65678" s="26"/>
      <c r="Q65678" s="93"/>
      <c r="CU65678" s="26"/>
      <c r="CV65678" s="26"/>
    </row>
    <row r="65679" spans="1:100" ht="14.25" customHeight="1">
      <c r="A65679" s="26"/>
      <c r="Q65679" s="93"/>
      <c r="CU65679" s="26"/>
      <c r="CV65679" s="26"/>
    </row>
    <row r="65680" spans="1:100" ht="14.25" customHeight="1">
      <c r="A65680" s="26"/>
      <c r="Q65680" s="93"/>
      <c r="CU65680" s="26"/>
      <c r="CV65680" s="26"/>
    </row>
    <row r="65681" spans="1:100" ht="14.25" customHeight="1">
      <c r="A65681" s="26"/>
      <c r="Q65681" s="93"/>
      <c r="CU65681" s="26"/>
      <c r="CV65681" s="26"/>
    </row>
    <row r="65682" spans="1:100" ht="14.25" customHeight="1">
      <c r="A65682" s="26"/>
      <c r="Q65682" s="93"/>
      <c r="CU65682" s="26"/>
      <c r="CV65682" s="26"/>
    </row>
    <row r="65683" spans="1:100" ht="14.25" customHeight="1">
      <c r="A65683" s="26"/>
      <c r="Q65683" s="93"/>
      <c r="CU65683" s="26"/>
      <c r="CV65683" s="26"/>
    </row>
    <row r="65684" spans="1:100" ht="14.25" customHeight="1">
      <c r="A65684" s="26"/>
      <c r="Q65684" s="93"/>
      <c r="CU65684" s="26"/>
      <c r="CV65684" s="26"/>
    </row>
    <row r="65685" spans="1:100" ht="14.25" customHeight="1">
      <c r="A65685" s="26"/>
      <c r="Q65685" s="93"/>
      <c r="CU65685" s="26"/>
      <c r="CV65685" s="26"/>
    </row>
    <row r="65686" spans="1:100" ht="14.25" customHeight="1">
      <c r="A65686" s="26"/>
      <c r="Q65686" s="93"/>
      <c r="CU65686" s="26"/>
      <c r="CV65686" s="26"/>
    </row>
    <row r="65687" spans="1:100" ht="14.25" customHeight="1">
      <c r="A65687" s="26"/>
      <c r="Q65687" s="93"/>
      <c r="CU65687" s="26"/>
      <c r="CV65687" s="26"/>
    </row>
    <row r="65688" spans="1:100" ht="14.25" customHeight="1">
      <c r="A65688" s="26"/>
      <c r="Q65688" s="93"/>
      <c r="CU65688" s="26"/>
      <c r="CV65688" s="26"/>
    </row>
    <row r="65689" spans="1:100" ht="14.25" customHeight="1">
      <c r="A65689" s="26"/>
      <c r="Q65689" s="93"/>
      <c r="CU65689" s="26"/>
      <c r="CV65689" s="26"/>
    </row>
    <row r="65690" spans="1:100" ht="14.25" customHeight="1">
      <c r="A65690" s="26"/>
      <c r="Q65690" s="93"/>
      <c r="CU65690" s="26"/>
      <c r="CV65690" s="26"/>
    </row>
    <row r="65691" spans="1:100" ht="14.25" customHeight="1">
      <c r="A65691" s="26"/>
      <c r="Q65691" s="93"/>
      <c r="CU65691" s="26"/>
      <c r="CV65691" s="26"/>
    </row>
    <row r="65692" spans="1:100" ht="14.25" customHeight="1">
      <c r="A65692" s="26"/>
      <c r="Q65692" s="93"/>
      <c r="CU65692" s="26"/>
      <c r="CV65692" s="26"/>
    </row>
    <row r="65693" spans="1:100" ht="14.25" customHeight="1">
      <c r="A65693" s="26"/>
      <c r="Q65693" s="93"/>
      <c r="CU65693" s="26"/>
      <c r="CV65693" s="26"/>
    </row>
    <row r="65694" spans="1:100" ht="14.25" customHeight="1">
      <c r="A65694" s="26"/>
      <c r="Q65694" s="93"/>
      <c r="CU65694" s="26"/>
      <c r="CV65694" s="26"/>
    </row>
    <row r="65695" spans="1:100" ht="14.25" customHeight="1">
      <c r="A65695" s="26"/>
      <c r="Q65695" s="93"/>
      <c r="CU65695" s="26"/>
      <c r="CV65695" s="26"/>
    </row>
    <row r="65696" spans="1:100" ht="14.25" customHeight="1">
      <c r="A65696" s="26"/>
      <c r="Q65696" s="93"/>
      <c r="CU65696" s="26"/>
      <c r="CV65696" s="26"/>
    </row>
    <row r="65697" spans="1:100" ht="14.25" customHeight="1">
      <c r="A65697" s="26"/>
      <c r="Q65697" s="93"/>
      <c r="CU65697" s="26"/>
      <c r="CV65697" s="26"/>
    </row>
    <row r="65698" spans="1:100" ht="14.25" customHeight="1">
      <c r="A65698" s="26"/>
      <c r="Q65698" s="93"/>
      <c r="CU65698" s="26"/>
      <c r="CV65698" s="26"/>
    </row>
    <row r="65699" spans="1:100" ht="14.25" customHeight="1">
      <c r="A65699" s="26"/>
      <c r="Q65699" s="93"/>
      <c r="CU65699" s="26"/>
      <c r="CV65699" s="26"/>
    </row>
    <row r="65700" spans="1:100" ht="14.25" customHeight="1">
      <c r="A65700" s="26"/>
      <c r="Q65700" s="93"/>
      <c r="CU65700" s="26"/>
      <c r="CV65700" s="26"/>
    </row>
    <row r="65701" spans="1:100" ht="14.25" customHeight="1">
      <c r="A65701" s="26"/>
      <c r="Q65701" s="93"/>
      <c r="CU65701" s="26"/>
      <c r="CV65701" s="26"/>
    </row>
    <row r="65702" spans="1:100" ht="14.25" customHeight="1">
      <c r="A65702" s="26"/>
      <c r="Q65702" s="93"/>
      <c r="CU65702" s="26"/>
      <c r="CV65702" s="26"/>
    </row>
    <row r="65703" spans="1:100" ht="14.25" customHeight="1">
      <c r="A65703" s="26"/>
      <c r="Q65703" s="93"/>
      <c r="CU65703" s="26"/>
      <c r="CV65703" s="26"/>
    </row>
    <row r="65704" spans="1:100" ht="14.25" customHeight="1">
      <c r="A65704" s="26"/>
      <c r="Q65704" s="93"/>
      <c r="CU65704" s="26"/>
      <c r="CV65704" s="26"/>
    </row>
    <row r="65705" spans="1:100" ht="14.25" customHeight="1">
      <c r="A65705" s="26"/>
      <c r="Q65705" s="93"/>
      <c r="CU65705" s="26"/>
      <c r="CV65705" s="26"/>
    </row>
    <row r="65706" spans="1:100" ht="14.25" customHeight="1">
      <c r="A65706" s="26"/>
      <c r="Q65706" s="93"/>
      <c r="CU65706" s="26"/>
      <c r="CV65706" s="26"/>
    </row>
    <row r="65707" spans="1:100" ht="14.25" customHeight="1">
      <c r="A65707" s="26"/>
      <c r="Q65707" s="93"/>
      <c r="CU65707" s="26"/>
      <c r="CV65707" s="26"/>
    </row>
    <row r="65708" spans="1:100" ht="14.25" customHeight="1">
      <c r="A65708" s="26"/>
      <c r="Q65708" s="93"/>
      <c r="CU65708" s="26"/>
      <c r="CV65708" s="26"/>
    </row>
    <row r="65709" spans="1:100" ht="14.25" customHeight="1">
      <c r="A65709" s="26"/>
      <c r="Q65709" s="93"/>
      <c r="CU65709" s="26"/>
      <c r="CV65709" s="26"/>
    </row>
    <row r="65710" spans="1:100" ht="14.25" customHeight="1">
      <c r="A65710" s="26"/>
      <c r="Q65710" s="93"/>
      <c r="CU65710" s="26"/>
      <c r="CV65710" s="26"/>
    </row>
    <row r="65711" spans="1:100" ht="14.25" customHeight="1">
      <c r="A65711" s="26"/>
      <c r="Q65711" s="93"/>
      <c r="CU65711" s="26"/>
      <c r="CV65711" s="26"/>
    </row>
    <row r="65712" spans="1:100" ht="14.25" customHeight="1">
      <c r="A65712" s="26"/>
      <c r="Q65712" s="93"/>
      <c r="CU65712" s="26"/>
      <c r="CV65712" s="26"/>
    </row>
    <row r="65713" spans="1:100" ht="14.25" customHeight="1">
      <c r="A65713" s="26"/>
      <c r="Q65713" s="93"/>
      <c r="CU65713" s="26"/>
      <c r="CV65713" s="26"/>
    </row>
    <row r="65714" spans="1:100" ht="14.25" customHeight="1">
      <c r="A65714" s="26"/>
      <c r="Q65714" s="93"/>
      <c r="CU65714" s="26"/>
      <c r="CV65714" s="26"/>
    </row>
    <row r="65715" spans="1:100" ht="14.25" customHeight="1">
      <c r="A65715" s="26"/>
      <c r="Q65715" s="93"/>
      <c r="CU65715" s="26"/>
      <c r="CV65715" s="26"/>
    </row>
    <row r="65716" spans="1:100" ht="14.25" customHeight="1">
      <c r="A65716" s="26"/>
      <c r="Q65716" s="93"/>
      <c r="CU65716" s="26"/>
      <c r="CV65716" s="26"/>
    </row>
    <row r="65717" spans="1:100" ht="14.25" customHeight="1">
      <c r="A65717" s="26"/>
      <c r="Q65717" s="93"/>
      <c r="CU65717" s="26"/>
      <c r="CV65717" s="26"/>
    </row>
    <row r="65718" spans="1:100" ht="14.25" customHeight="1">
      <c r="A65718" s="26"/>
      <c r="Q65718" s="93"/>
      <c r="CU65718" s="26"/>
      <c r="CV65718" s="26"/>
    </row>
    <row r="65719" spans="1:100" ht="14.25" customHeight="1">
      <c r="A65719" s="26"/>
      <c r="Q65719" s="93"/>
      <c r="CU65719" s="26"/>
      <c r="CV65719" s="26"/>
    </row>
    <row r="65720" spans="1:100" ht="14.25" customHeight="1">
      <c r="A65720" s="26"/>
      <c r="Q65720" s="93"/>
      <c r="CU65720" s="26"/>
      <c r="CV65720" s="26"/>
    </row>
    <row r="65721" spans="1:100" ht="14.25" customHeight="1">
      <c r="A65721" s="26"/>
      <c r="Q65721" s="93"/>
      <c r="CU65721" s="26"/>
      <c r="CV65721" s="26"/>
    </row>
    <row r="65722" spans="1:100" ht="14.25" customHeight="1">
      <c r="A65722" s="26"/>
      <c r="Q65722" s="93"/>
      <c r="CU65722" s="26"/>
      <c r="CV65722" s="26"/>
    </row>
    <row r="65723" spans="1:100" ht="14.25" customHeight="1">
      <c r="A65723" s="26"/>
      <c r="Q65723" s="93"/>
      <c r="CU65723" s="26"/>
      <c r="CV65723" s="26"/>
    </row>
    <row r="65724" spans="1:100" ht="14.25" customHeight="1">
      <c r="A65724" s="26"/>
      <c r="Q65724" s="93"/>
      <c r="CU65724" s="26"/>
      <c r="CV65724" s="26"/>
    </row>
    <row r="65725" spans="1:100" ht="14.25" customHeight="1">
      <c r="A65725" s="26"/>
      <c r="Q65725" s="93"/>
      <c r="CU65725" s="26"/>
      <c r="CV65725" s="26"/>
    </row>
    <row r="65726" spans="1:100" ht="14.25" customHeight="1">
      <c r="A65726" s="26"/>
      <c r="Q65726" s="93"/>
      <c r="CU65726" s="26"/>
      <c r="CV65726" s="26"/>
    </row>
    <row r="65727" spans="1:100" ht="14.25" customHeight="1">
      <c r="A65727" s="26"/>
      <c r="Q65727" s="93"/>
      <c r="CU65727" s="26"/>
      <c r="CV65727" s="26"/>
    </row>
    <row r="65728" spans="1:100" ht="14.25" customHeight="1">
      <c r="A65728" s="26"/>
      <c r="Q65728" s="93"/>
      <c r="CU65728" s="26"/>
      <c r="CV65728" s="26"/>
    </row>
    <row r="65729" spans="1:100" ht="14.25" customHeight="1">
      <c r="A65729" s="26"/>
      <c r="Q65729" s="93"/>
      <c r="CU65729" s="26"/>
      <c r="CV65729" s="26"/>
    </row>
    <row r="65730" spans="1:100" ht="14.25" customHeight="1">
      <c r="A65730" s="26"/>
      <c r="Q65730" s="93"/>
      <c r="CU65730" s="26"/>
      <c r="CV65730" s="26"/>
    </row>
    <row r="65731" spans="1:100" ht="14.25" customHeight="1">
      <c r="A65731" s="26"/>
      <c r="Q65731" s="93"/>
      <c r="CU65731" s="26"/>
      <c r="CV65731" s="26"/>
    </row>
    <row r="65732" spans="1:100" ht="14.25" customHeight="1">
      <c r="A65732" s="26"/>
      <c r="Q65732" s="93"/>
      <c r="CU65732" s="26"/>
      <c r="CV65732" s="26"/>
    </row>
    <row r="65733" spans="1:100" ht="14.25" customHeight="1">
      <c r="A65733" s="26"/>
      <c r="Q65733" s="93"/>
      <c r="CU65733" s="26"/>
      <c r="CV65733" s="26"/>
    </row>
    <row r="65734" spans="1:100" ht="14.25" customHeight="1">
      <c r="A65734" s="26"/>
      <c r="Q65734" s="93"/>
      <c r="CU65734" s="26"/>
      <c r="CV65734" s="26"/>
    </row>
    <row r="65735" spans="1:100" ht="14.25" customHeight="1">
      <c r="A65735" s="26"/>
      <c r="Q65735" s="93"/>
      <c r="CU65735" s="26"/>
      <c r="CV65735" s="26"/>
    </row>
    <row r="65736" spans="1:100" ht="14.25" customHeight="1">
      <c r="A65736" s="26"/>
      <c r="Q65736" s="93"/>
      <c r="CU65736" s="26"/>
      <c r="CV65736" s="26"/>
    </row>
    <row r="65737" spans="1:100" ht="14.25" customHeight="1">
      <c r="A65737" s="26"/>
      <c r="Q65737" s="93"/>
      <c r="CU65737" s="26"/>
      <c r="CV65737" s="26"/>
    </row>
    <row r="65738" spans="1:100" ht="14.25" customHeight="1">
      <c r="A65738" s="26"/>
      <c r="Q65738" s="93"/>
      <c r="CU65738" s="26"/>
      <c r="CV65738" s="26"/>
    </row>
    <row r="65739" spans="1:100" ht="14.25" customHeight="1">
      <c r="A65739" s="26"/>
      <c r="Q65739" s="93"/>
      <c r="CU65739" s="26"/>
      <c r="CV65739" s="26"/>
    </row>
    <row r="65740" spans="1:100" ht="14.25" customHeight="1">
      <c r="A65740" s="26"/>
      <c r="Q65740" s="93"/>
      <c r="CU65740" s="26"/>
      <c r="CV65740" s="26"/>
    </row>
    <row r="65741" spans="1:100" ht="14.25" customHeight="1">
      <c r="A65741" s="26"/>
      <c r="Q65741" s="93"/>
      <c r="CU65741" s="26"/>
      <c r="CV65741" s="26"/>
    </row>
    <row r="65742" spans="1:100" ht="14.25" customHeight="1">
      <c r="A65742" s="26"/>
      <c r="Q65742" s="93"/>
      <c r="CU65742" s="26"/>
      <c r="CV65742" s="26"/>
    </row>
    <row r="65743" spans="1:100" ht="14.25" customHeight="1">
      <c r="A65743" s="26"/>
      <c r="Q65743" s="93"/>
      <c r="CU65743" s="26"/>
      <c r="CV65743" s="26"/>
    </row>
    <row r="65744" spans="1:100" ht="14.25" customHeight="1">
      <c r="A65744" s="26"/>
      <c r="Q65744" s="93"/>
      <c r="CU65744" s="26"/>
      <c r="CV65744" s="26"/>
    </row>
    <row r="65745" spans="1:100" ht="14.25" customHeight="1">
      <c r="A65745" s="26"/>
      <c r="Q65745" s="93"/>
      <c r="CU65745" s="26"/>
      <c r="CV65745" s="26"/>
    </row>
    <row r="65746" spans="1:100" ht="14.25" customHeight="1">
      <c r="A65746" s="26"/>
      <c r="Q65746" s="93"/>
      <c r="CU65746" s="26"/>
      <c r="CV65746" s="26"/>
    </row>
    <row r="65747" spans="1:100" ht="14.25" customHeight="1">
      <c r="A65747" s="26"/>
      <c r="Q65747" s="93"/>
      <c r="CU65747" s="26"/>
      <c r="CV65747" s="26"/>
    </row>
    <row r="65748" spans="1:100" ht="14.25" customHeight="1">
      <c r="A65748" s="26"/>
      <c r="Q65748" s="93"/>
      <c r="CU65748" s="26"/>
      <c r="CV65748" s="26"/>
    </row>
    <row r="65749" spans="1:100" ht="14.25" customHeight="1">
      <c r="A65749" s="26"/>
      <c r="Q65749" s="93"/>
      <c r="CU65749" s="26"/>
      <c r="CV65749" s="26"/>
    </row>
    <row r="65750" spans="1:100" ht="14.25" customHeight="1">
      <c r="A65750" s="26"/>
      <c r="Q65750" s="93"/>
      <c r="CU65750" s="26"/>
      <c r="CV65750" s="26"/>
    </row>
    <row r="65751" spans="1:100" ht="14.25" customHeight="1">
      <c r="A65751" s="26"/>
      <c r="Q65751" s="93"/>
      <c r="CU65751" s="26"/>
      <c r="CV65751" s="26"/>
    </row>
    <row r="65752" spans="1:100" ht="14.25" customHeight="1">
      <c r="A65752" s="26"/>
      <c r="Q65752" s="93"/>
      <c r="CU65752" s="26"/>
      <c r="CV65752" s="26"/>
    </row>
    <row r="65753" spans="1:100" ht="14.25" customHeight="1">
      <c r="A65753" s="26"/>
      <c r="Q65753" s="93"/>
      <c r="CU65753" s="26"/>
      <c r="CV65753" s="26"/>
    </row>
    <row r="65754" spans="1:100" ht="14.25" customHeight="1">
      <c r="A65754" s="26"/>
      <c r="Q65754" s="93"/>
      <c r="CU65754" s="26"/>
      <c r="CV65754" s="26"/>
    </row>
    <row r="65755" spans="1:100" ht="14.25" customHeight="1">
      <c r="A65755" s="26"/>
      <c r="Q65755" s="93"/>
      <c r="CU65755" s="26"/>
      <c r="CV65755" s="26"/>
    </row>
    <row r="65756" spans="1:100" ht="14.25" customHeight="1">
      <c r="A65756" s="26"/>
      <c r="Q65756" s="93"/>
      <c r="CU65756" s="26"/>
      <c r="CV65756" s="26"/>
    </row>
    <row r="65757" spans="1:100" ht="14.25" customHeight="1">
      <c r="A65757" s="26"/>
      <c r="Q65757" s="93"/>
      <c r="CU65757" s="26"/>
      <c r="CV65757" s="26"/>
    </row>
    <row r="65758" spans="1:100" ht="14.25" customHeight="1">
      <c r="A65758" s="26"/>
      <c r="Q65758" s="93"/>
      <c r="CU65758" s="26"/>
      <c r="CV65758" s="26"/>
    </row>
    <row r="65759" spans="1:100" ht="14.25" customHeight="1">
      <c r="A65759" s="26"/>
      <c r="Q65759" s="93"/>
      <c r="CU65759" s="26"/>
      <c r="CV65759" s="26"/>
    </row>
    <row r="65760" spans="1:100" ht="14.25" customHeight="1">
      <c r="A65760" s="26"/>
      <c r="Q65760" s="93"/>
      <c r="CU65760" s="26"/>
      <c r="CV65760" s="26"/>
    </row>
    <row r="65761" spans="1:100" ht="14.25" customHeight="1">
      <c r="A65761" s="26"/>
      <c r="Q65761" s="93"/>
      <c r="CU65761" s="26"/>
      <c r="CV65761" s="26"/>
    </row>
    <row r="65762" spans="1:100" ht="14.25" customHeight="1">
      <c r="A65762" s="26"/>
      <c r="Q65762" s="93"/>
      <c r="CU65762" s="26"/>
      <c r="CV65762" s="26"/>
    </row>
    <row r="65763" spans="1:100" ht="14.25" customHeight="1">
      <c r="A65763" s="26"/>
      <c r="Q65763" s="93"/>
      <c r="CU65763" s="26"/>
      <c r="CV65763" s="26"/>
    </row>
    <row r="65764" spans="1:100" ht="14.25" customHeight="1">
      <c r="A65764" s="26"/>
      <c r="Q65764" s="93"/>
      <c r="CU65764" s="26"/>
      <c r="CV65764" s="26"/>
    </row>
    <row r="65765" spans="1:100" ht="14.25" customHeight="1">
      <c r="A65765" s="26"/>
      <c r="Q65765" s="93"/>
      <c r="CU65765" s="26"/>
      <c r="CV65765" s="26"/>
    </row>
    <row r="65766" spans="1:100" ht="14.25" customHeight="1">
      <c r="A65766" s="26"/>
      <c r="Q65766" s="93"/>
      <c r="CU65766" s="26"/>
      <c r="CV65766" s="26"/>
    </row>
    <row r="65767" spans="1:100" ht="14.25" customHeight="1">
      <c r="A65767" s="26"/>
      <c r="Q65767" s="93"/>
      <c r="CU65767" s="26"/>
      <c r="CV65767" s="26"/>
    </row>
    <row r="65768" spans="1:100" ht="14.25" customHeight="1">
      <c r="A65768" s="26"/>
      <c r="Q65768" s="93"/>
      <c r="CU65768" s="26"/>
      <c r="CV65768" s="26"/>
    </row>
    <row r="65769" spans="1:100" ht="14.25" customHeight="1">
      <c r="A65769" s="26"/>
      <c r="Q65769" s="93"/>
      <c r="CU65769" s="26"/>
      <c r="CV65769" s="26"/>
    </row>
    <row r="65770" spans="1:100" ht="14.25" customHeight="1">
      <c r="A65770" s="26"/>
      <c r="Q65770" s="93"/>
      <c r="CU65770" s="26"/>
      <c r="CV65770" s="26"/>
    </row>
    <row r="65771" spans="1:100" ht="14.25" customHeight="1">
      <c r="A65771" s="26"/>
      <c r="Q65771" s="93"/>
      <c r="CU65771" s="26"/>
      <c r="CV65771" s="26"/>
    </row>
    <row r="65772" spans="1:100" ht="14.25" customHeight="1">
      <c r="A65772" s="26"/>
      <c r="Q65772" s="93"/>
      <c r="CU65772" s="26"/>
      <c r="CV65772" s="26"/>
    </row>
    <row r="65773" spans="1:100" ht="14.25" customHeight="1">
      <c r="A65773" s="26"/>
      <c r="Q65773" s="93"/>
      <c r="CU65773" s="26"/>
      <c r="CV65773" s="26"/>
    </row>
    <row r="65774" spans="1:100" ht="14.25" customHeight="1">
      <c r="A65774" s="26"/>
      <c r="Q65774" s="93"/>
      <c r="CU65774" s="26"/>
      <c r="CV65774" s="26"/>
    </row>
    <row r="65775" spans="1:100" ht="14.25" customHeight="1">
      <c r="A65775" s="26"/>
      <c r="Q65775" s="93"/>
      <c r="CU65775" s="26"/>
      <c r="CV65775" s="26"/>
    </row>
    <row r="65776" spans="1:100" ht="14.25" customHeight="1">
      <c r="A65776" s="26"/>
      <c r="Q65776" s="93"/>
      <c r="CU65776" s="26"/>
      <c r="CV65776" s="26"/>
    </row>
    <row r="65777" spans="1:100" ht="14.25" customHeight="1">
      <c r="A65777" s="26"/>
      <c r="Q65777" s="93"/>
      <c r="CU65777" s="26"/>
      <c r="CV65777" s="26"/>
    </row>
    <row r="65778" spans="1:100" ht="14.25" customHeight="1">
      <c r="A65778" s="26"/>
      <c r="Q65778" s="93"/>
      <c r="CU65778" s="26"/>
      <c r="CV65778" s="26"/>
    </row>
    <row r="65779" spans="1:100" ht="14.25" customHeight="1">
      <c r="A65779" s="26"/>
      <c r="Q65779" s="93"/>
      <c r="CU65779" s="26"/>
      <c r="CV65779" s="26"/>
    </row>
    <row r="65780" spans="1:100" ht="14.25" customHeight="1">
      <c r="A65780" s="26"/>
      <c r="Q65780" s="93"/>
      <c r="CU65780" s="26"/>
      <c r="CV65780" s="26"/>
    </row>
    <row r="65781" spans="1:100" ht="14.25" customHeight="1">
      <c r="A65781" s="26"/>
      <c r="Q65781" s="93"/>
      <c r="CU65781" s="26"/>
      <c r="CV65781" s="26"/>
    </row>
    <row r="65782" spans="1:100" ht="14.25" customHeight="1">
      <c r="A65782" s="26"/>
      <c r="Q65782" s="93"/>
      <c r="CU65782" s="26"/>
      <c r="CV65782" s="26"/>
    </row>
    <row r="65783" spans="1:100" ht="14.25" customHeight="1">
      <c r="A65783" s="26"/>
      <c r="Q65783" s="93"/>
      <c r="CU65783" s="26"/>
      <c r="CV65783" s="26"/>
    </row>
    <row r="65784" spans="1:100" ht="14.25" customHeight="1">
      <c r="A65784" s="26"/>
      <c r="Q65784" s="93"/>
      <c r="CU65784" s="26"/>
      <c r="CV65784" s="26"/>
    </row>
    <row r="65785" spans="1:100" ht="14.25" customHeight="1">
      <c r="A65785" s="26"/>
      <c r="Q65785" s="93"/>
      <c r="CU65785" s="26"/>
      <c r="CV65785" s="26"/>
    </row>
    <row r="65786" spans="1:100" ht="14.25" customHeight="1">
      <c r="A65786" s="26"/>
      <c r="Q65786" s="93"/>
      <c r="CU65786" s="26"/>
      <c r="CV65786" s="26"/>
    </row>
    <row r="65787" spans="1:100" ht="14.25" customHeight="1">
      <c r="A65787" s="26"/>
      <c r="Q65787" s="93"/>
      <c r="CU65787" s="26"/>
      <c r="CV65787" s="26"/>
    </row>
    <row r="65788" spans="1:100" ht="14.25" customHeight="1">
      <c r="A65788" s="26"/>
      <c r="Q65788" s="93"/>
      <c r="CU65788" s="26"/>
      <c r="CV65788" s="26"/>
    </row>
    <row r="65789" spans="1:100" ht="14.45" customHeight="1">
      <c r="A65789" s="26"/>
      <c r="CU65789" s="26"/>
      <c r="CV65789" s="26"/>
    </row>
    <row r="65790" spans="1:100" ht="14.25" customHeight="1">
      <c r="A65790" s="26"/>
      <c r="Q65790" s="93"/>
      <c r="CU65790" s="26"/>
      <c r="CV65790" s="26"/>
    </row>
    <row r="65791" spans="1:100" ht="14.25" customHeight="1">
      <c r="A65791" s="26"/>
      <c r="Q65791" s="93"/>
      <c r="CU65791" s="26"/>
      <c r="CV65791" s="26"/>
    </row>
    <row r="65792" spans="1:100" ht="14.25" customHeight="1">
      <c r="A65792" s="26"/>
      <c r="Q65792" s="93"/>
      <c r="CU65792" s="26"/>
      <c r="CV65792" s="26"/>
    </row>
    <row r="65793" spans="1:100" ht="14.25" customHeight="1">
      <c r="A65793" s="26"/>
      <c r="Q65793" s="93"/>
      <c r="CU65793" s="26"/>
      <c r="CV65793" s="26"/>
    </row>
    <row r="65794" spans="1:100" ht="14.25" customHeight="1">
      <c r="A65794" s="26"/>
      <c r="Q65794" s="93"/>
      <c r="CU65794" s="26"/>
      <c r="CV65794" s="26"/>
    </row>
    <row r="65795" spans="1:100" ht="14.25" customHeight="1">
      <c r="A65795" s="26"/>
      <c r="Q65795" s="93"/>
      <c r="CU65795" s="26"/>
      <c r="CV65795" s="26"/>
    </row>
    <row r="65796" spans="1:100" ht="14.25" customHeight="1">
      <c r="A65796" s="26"/>
      <c r="Q65796" s="93"/>
      <c r="CU65796" s="26"/>
      <c r="CV65796" s="26"/>
    </row>
    <row r="65797" spans="1:100" ht="14.25" customHeight="1">
      <c r="A65797" s="26"/>
      <c r="Q65797" s="93"/>
      <c r="CU65797" s="26"/>
      <c r="CV65797" s="26"/>
    </row>
    <row r="65798" spans="1:100" ht="14.25" customHeight="1">
      <c r="A65798" s="26"/>
      <c r="Q65798" s="93"/>
      <c r="CU65798" s="26"/>
      <c r="CV65798" s="26"/>
    </row>
    <row r="65799" spans="1:100" ht="14.25" customHeight="1">
      <c r="A65799" s="26"/>
      <c r="Q65799" s="93"/>
      <c r="CU65799" s="26"/>
      <c r="CV65799" s="26"/>
    </row>
    <row r="65800" spans="1:100" ht="14.25" customHeight="1">
      <c r="A65800" s="26"/>
      <c r="Q65800" s="93"/>
      <c r="CU65800" s="26"/>
      <c r="CV65800" s="26"/>
    </row>
    <row r="65801" spans="1:100" ht="14.25" customHeight="1">
      <c r="A65801" s="26"/>
      <c r="Q65801" s="93"/>
      <c r="CU65801" s="26"/>
      <c r="CV65801" s="26"/>
    </row>
    <row r="65802" spans="1:100" ht="14.25" customHeight="1">
      <c r="A65802" s="26"/>
      <c r="Q65802" s="93"/>
      <c r="CU65802" s="26"/>
      <c r="CV65802" s="26"/>
    </row>
    <row r="65803" spans="1:100" ht="14.25" customHeight="1">
      <c r="A65803" s="26"/>
      <c r="Q65803" s="93"/>
      <c r="CU65803" s="26"/>
      <c r="CV65803" s="26"/>
    </row>
    <row r="65804" spans="1:100" ht="14.25" customHeight="1">
      <c r="A65804" s="26"/>
      <c r="Q65804" s="93"/>
      <c r="CU65804" s="26"/>
      <c r="CV65804" s="26"/>
    </row>
    <row r="65805" spans="1:100" ht="14.25" customHeight="1">
      <c r="A65805" s="26"/>
      <c r="Q65805" s="93"/>
      <c r="CU65805" s="26"/>
      <c r="CV65805" s="26"/>
    </row>
    <row r="65806" spans="1:100" ht="14.25" customHeight="1">
      <c r="A65806" s="26"/>
      <c r="Q65806" s="93"/>
      <c r="CU65806" s="26"/>
      <c r="CV65806" s="26"/>
    </row>
    <row r="65807" spans="1:100" ht="14.25" customHeight="1">
      <c r="A65807" s="26"/>
      <c r="Q65807" s="93"/>
      <c r="CU65807" s="26"/>
      <c r="CV65807" s="26"/>
    </row>
    <row r="65808" spans="1:100" ht="14.25" customHeight="1">
      <c r="A65808" s="26"/>
      <c r="Q65808" s="93"/>
      <c r="CU65808" s="26"/>
      <c r="CV65808" s="26"/>
    </row>
    <row r="65809" spans="1:100" ht="14.25" customHeight="1">
      <c r="A65809" s="26"/>
      <c r="Q65809" s="93"/>
      <c r="CU65809" s="26"/>
      <c r="CV65809" s="26"/>
    </row>
    <row r="65810" spans="1:100" ht="14.25" customHeight="1">
      <c r="A65810" s="26"/>
      <c r="Q65810" s="93"/>
      <c r="CU65810" s="26"/>
      <c r="CV65810" s="26"/>
    </row>
    <row r="65811" spans="1:100" ht="14.25" customHeight="1">
      <c r="A65811" s="26"/>
      <c r="Q65811" s="93"/>
      <c r="CU65811" s="26"/>
      <c r="CV65811" s="26"/>
    </row>
    <row r="65812" spans="1:100" ht="14.25" customHeight="1">
      <c r="A65812" s="26"/>
      <c r="Q65812" s="93"/>
      <c r="CU65812" s="26"/>
      <c r="CV65812" s="26"/>
    </row>
    <row r="65813" spans="1:100" ht="14.25" customHeight="1">
      <c r="A65813" s="26"/>
      <c r="Q65813" s="93"/>
      <c r="CU65813" s="26"/>
      <c r="CV65813" s="26"/>
    </row>
    <row r="65814" spans="1:100" ht="14.25" customHeight="1">
      <c r="A65814" s="26"/>
      <c r="Q65814" s="93"/>
      <c r="CU65814" s="26"/>
      <c r="CV65814" s="26"/>
    </row>
    <row r="65815" spans="1:100" ht="14.25" customHeight="1">
      <c r="A65815" s="26"/>
      <c r="Q65815" s="93"/>
      <c r="CU65815" s="26"/>
      <c r="CV65815" s="26"/>
    </row>
    <row r="65816" spans="1:100" ht="14.25" customHeight="1">
      <c r="A65816" s="26"/>
      <c r="Q65816" s="93"/>
      <c r="CU65816" s="26"/>
      <c r="CV65816" s="26"/>
    </row>
    <row r="65817" spans="1:100" ht="14.25" customHeight="1">
      <c r="A65817" s="26"/>
      <c r="Q65817" s="93"/>
      <c r="CU65817" s="26"/>
      <c r="CV65817" s="26"/>
    </row>
    <row r="65818" spans="1:100" ht="14.25" customHeight="1">
      <c r="A65818" s="26"/>
      <c r="Q65818" s="93"/>
      <c r="CU65818" s="26"/>
      <c r="CV65818" s="26"/>
    </row>
    <row r="65819" spans="1:100" ht="14.25" customHeight="1">
      <c r="A65819" s="26"/>
      <c r="Q65819" s="93"/>
      <c r="CU65819" s="26"/>
      <c r="CV65819" s="26"/>
    </row>
    <row r="65820" spans="1:100" ht="14.25" customHeight="1">
      <c r="A65820" s="26"/>
      <c r="Q65820" s="93"/>
      <c r="CU65820" s="26"/>
      <c r="CV65820" s="26"/>
    </row>
    <row r="65821" spans="1:100" ht="14.25" customHeight="1">
      <c r="A65821" s="26"/>
      <c r="Q65821" s="93"/>
      <c r="CU65821" s="26"/>
      <c r="CV65821" s="26"/>
    </row>
    <row r="65822" spans="1:100" ht="14.25" customHeight="1">
      <c r="A65822" s="26"/>
      <c r="Q65822" s="93"/>
      <c r="CU65822" s="26"/>
      <c r="CV65822" s="26"/>
    </row>
    <row r="65823" spans="1:100" ht="14.25" customHeight="1">
      <c r="A65823" s="26"/>
      <c r="Q65823" s="93"/>
      <c r="CU65823" s="26"/>
      <c r="CV65823" s="26"/>
    </row>
    <row r="65824" spans="1:100" ht="14.25" customHeight="1">
      <c r="A65824" s="26"/>
      <c r="Q65824" s="93"/>
      <c r="CU65824" s="26"/>
      <c r="CV65824" s="26"/>
    </row>
    <row r="65825" spans="1:100" ht="14.25" customHeight="1">
      <c r="A65825" s="26"/>
      <c r="Q65825" s="93"/>
      <c r="CU65825" s="26"/>
      <c r="CV65825" s="26"/>
    </row>
    <row r="65826" spans="1:100" ht="14.25" customHeight="1">
      <c r="A65826" s="26"/>
      <c r="Q65826" s="93"/>
      <c r="CU65826" s="26"/>
      <c r="CV65826" s="26"/>
    </row>
    <row r="65827" spans="1:100" ht="14.25" customHeight="1">
      <c r="A65827" s="26"/>
      <c r="Q65827" s="93"/>
      <c r="CU65827" s="26"/>
      <c r="CV65827" s="26"/>
    </row>
    <row r="65828" spans="1:100" ht="14.25" customHeight="1">
      <c r="A65828" s="26"/>
      <c r="Q65828" s="93"/>
      <c r="CU65828" s="26"/>
      <c r="CV65828" s="26"/>
    </row>
    <row r="65829" spans="1:100" ht="14.25" customHeight="1">
      <c r="A65829" s="26"/>
      <c r="Q65829" s="93"/>
      <c r="CU65829" s="26"/>
      <c r="CV65829" s="26"/>
    </row>
    <row r="65830" spans="1:100" ht="14.25" customHeight="1">
      <c r="A65830" s="26"/>
      <c r="Q65830" s="93"/>
      <c r="CU65830" s="26"/>
      <c r="CV65830" s="26"/>
    </row>
    <row r="65831" spans="1:100" ht="14.45" customHeight="1">
      <c r="A65831" s="26"/>
      <c r="CU65831" s="26"/>
      <c r="CV65831" s="26"/>
    </row>
    <row r="65832" spans="1:100" ht="14.25" customHeight="1">
      <c r="A65832" s="26"/>
      <c r="Q65832" s="93"/>
      <c r="CU65832" s="26"/>
      <c r="CV65832" s="26"/>
    </row>
    <row r="65833" spans="1:100" ht="14.25" customHeight="1">
      <c r="A65833" s="26"/>
      <c r="Q65833" s="93"/>
      <c r="CU65833" s="26"/>
      <c r="CV65833" s="26"/>
    </row>
    <row r="65834" spans="1:100" ht="14.45" customHeight="1">
      <c r="A65834" s="26"/>
      <c r="CU65834" s="26"/>
      <c r="CV65834" s="26"/>
    </row>
    <row r="65835" spans="1:100" ht="14.25" customHeight="1">
      <c r="A65835" s="26"/>
      <c r="Q65835" s="93"/>
      <c r="CU65835" s="26"/>
      <c r="CV65835" s="26"/>
    </row>
    <row r="65836" spans="1:100" ht="14.25" customHeight="1">
      <c r="A65836" s="26"/>
      <c r="Q65836" s="93"/>
      <c r="CU65836" s="26"/>
      <c r="CV65836" s="26"/>
    </row>
    <row r="65837" spans="1:100" ht="14.25" customHeight="1">
      <c r="A65837" s="26"/>
      <c r="Q65837" s="93"/>
      <c r="CU65837" s="26"/>
      <c r="CV65837" s="26"/>
    </row>
    <row r="65838" spans="1:100" ht="14.25" customHeight="1">
      <c r="A65838" s="26"/>
      <c r="Q65838" s="93"/>
      <c r="CU65838" s="26"/>
      <c r="CV65838" s="26"/>
    </row>
    <row r="65839" spans="1:100" ht="14.25" customHeight="1">
      <c r="A65839" s="26"/>
      <c r="Q65839" s="93"/>
      <c r="CU65839" s="26"/>
      <c r="CV65839" s="26"/>
    </row>
    <row r="65840" spans="1:100" ht="14.25" customHeight="1">
      <c r="A65840" s="26"/>
      <c r="Q65840" s="93"/>
      <c r="CU65840" s="26"/>
      <c r="CV65840" s="26"/>
    </row>
    <row r="65841" spans="1:100" ht="14.25" customHeight="1">
      <c r="A65841" s="26"/>
      <c r="Q65841" s="93"/>
      <c r="CU65841" s="26"/>
      <c r="CV65841" s="26"/>
    </row>
    <row r="65842" spans="1:100" ht="14.25" customHeight="1">
      <c r="A65842" s="26"/>
      <c r="Q65842" s="93"/>
      <c r="CU65842" s="26"/>
      <c r="CV65842" s="26"/>
    </row>
    <row r="65843" spans="1:100" ht="14.25" customHeight="1">
      <c r="A65843" s="26"/>
      <c r="Q65843" s="93"/>
      <c r="CU65843" s="26"/>
      <c r="CV65843" s="26"/>
    </row>
    <row r="65844" spans="1:100" ht="14.25" customHeight="1">
      <c r="A65844" s="26"/>
      <c r="Q65844" s="93"/>
      <c r="CU65844" s="26"/>
      <c r="CV65844" s="26"/>
    </row>
    <row r="65845" spans="1:100" ht="14.25" customHeight="1">
      <c r="A65845" s="26"/>
      <c r="Q65845" s="93"/>
      <c r="CU65845" s="26"/>
      <c r="CV65845" s="26"/>
    </row>
    <row r="65846" spans="1:100" ht="14.25" customHeight="1">
      <c r="A65846" s="26"/>
      <c r="Q65846" s="93"/>
      <c r="CU65846" s="26"/>
      <c r="CV65846" s="26"/>
    </row>
    <row r="65847" spans="1:100" ht="14.25" customHeight="1">
      <c r="A65847" s="26"/>
      <c r="Q65847" s="93"/>
      <c r="CU65847" s="26"/>
      <c r="CV65847" s="26"/>
    </row>
    <row r="65848" spans="1:100" ht="14.25" customHeight="1">
      <c r="A65848" s="26"/>
      <c r="Q65848" s="93"/>
      <c r="CU65848" s="26"/>
      <c r="CV65848" s="26"/>
    </row>
    <row r="65849" spans="1:100" ht="14.25" customHeight="1">
      <c r="A65849" s="26"/>
      <c r="Q65849" s="93"/>
      <c r="CU65849" s="26"/>
      <c r="CV65849" s="26"/>
    </row>
    <row r="65850" spans="1:100" ht="14.25" customHeight="1">
      <c r="A65850" s="26"/>
      <c r="Q65850" s="93"/>
      <c r="CU65850" s="26"/>
      <c r="CV65850" s="26"/>
    </row>
    <row r="65851" spans="1:100" ht="14.25" customHeight="1">
      <c r="A65851" s="26"/>
      <c r="Q65851" s="93"/>
      <c r="CU65851" s="26"/>
      <c r="CV65851" s="26"/>
    </row>
    <row r="65852" spans="1:100" ht="14.25" customHeight="1">
      <c r="A65852" s="26"/>
      <c r="Q65852" s="93"/>
      <c r="CU65852" s="26"/>
      <c r="CV65852" s="26"/>
    </row>
    <row r="65853" spans="1:100" ht="14.25" customHeight="1">
      <c r="A65853" s="26"/>
      <c r="Q65853" s="93"/>
      <c r="CU65853" s="26"/>
      <c r="CV65853" s="26"/>
    </row>
    <row r="65854" spans="1:100" ht="14.25" customHeight="1">
      <c r="A65854" s="26"/>
      <c r="Q65854" s="93"/>
      <c r="CU65854" s="26"/>
      <c r="CV65854" s="26"/>
    </row>
    <row r="65855" spans="1:100" ht="14.25" customHeight="1">
      <c r="A65855" s="26"/>
      <c r="Q65855" s="93"/>
      <c r="CU65855" s="26"/>
      <c r="CV65855" s="26"/>
    </row>
    <row r="65856" spans="1:100" ht="14.25" customHeight="1">
      <c r="A65856" s="26"/>
      <c r="Q65856" s="93"/>
      <c r="CU65856" s="26"/>
      <c r="CV65856" s="26"/>
    </row>
    <row r="65857" spans="1:100" ht="14.25" customHeight="1">
      <c r="A65857" s="26"/>
      <c r="Q65857" s="93"/>
      <c r="CU65857" s="26"/>
      <c r="CV65857" s="26"/>
    </row>
    <row r="65858" spans="1:100" ht="14.25" customHeight="1">
      <c r="A65858" s="26"/>
      <c r="Q65858" s="93"/>
      <c r="CU65858" s="26"/>
      <c r="CV65858" s="26"/>
    </row>
    <row r="65859" spans="1:100" ht="14.25" customHeight="1">
      <c r="A65859" s="26"/>
      <c r="Q65859" s="93"/>
      <c r="CU65859" s="26"/>
      <c r="CV65859" s="26"/>
    </row>
    <row r="65860" spans="1:100" ht="14.25" customHeight="1">
      <c r="A65860" s="26"/>
      <c r="Q65860" s="93"/>
      <c r="CU65860" s="26"/>
      <c r="CV65860" s="26"/>
    </row>
    <row r="65861" spans="1:100" ht="14.45" customHeight="1">
      <c r="A65861" s="26"/>
      <c r="CU65861" s="26"/>
      <c r="CV65861" s="26"/>
    </row>
    <row r="65862" spans="1:100" ht="14.25" customHeight="1">
      <c r="A65862" s="26"/>
      <c r="Q65862" s="93"/>
      <c r="CU65862" s="26"/>
      <c r="CV65862" s="26"/>
    </row>
    <row r="65863" spans="1:100" ht="14.25" customHeight="1">
      <c r="A65863" s="26"/>
      <c r="Q65863" s="93"/>
      <c r="CU65863" s="26"/>
      <c r="CV65863" s="26"/>
    </row>
    <row r="65864" spans="1:100" ht="14.25" customHeight="1">
      <c r="A65864" s="26"/>
      <c r="Q65864" s="93"/>
      <c r="CU65864" s="26"/>
      <c r="CV65864" s="26"/>
    </row>
    <row r="65865" spans="1:100" ht="14.25" customHeight="1">
      <c r="A65865" s="26"/>
      <c r="Q65865" s="93"/>
      <c r="CU65865" s="26"/>
      <c r="CV65865" s="26"/>
    </row>
    <row r="65866" spans="1:100" ht="14.25" customHeight="1">
      <c r="A65866" s="26"/>
      <c r="Q65866" s="93"/>
      <c r="CU65866" s="26"/>
      <c r="CV65866" s="26"/>
    </row>
    <row r="65867" spans="1:100" ht="14.25" customHeight="1">
      <c r="A65867" s="26"/>
      <c r="Q65867" s="93"/>
      <c r="CU65867" s="26"/>
      <c r="CV65867" s="26"/>
    </row>
    <row r="65868" spans="1:100" ht="14.25" customHeight="1">
      <c r="A65868" s="26"/>
      <c r="Q65868" s="93"/>
      <c r="CU65868" s="26"/>
      <c r="CV65868" s="26"/>
    </row>
    <row r="65869" spans="1:100" ht="14.25" customHeight="1">
      <c r="A65869" s="26"/>
      <c r="Q65869" s="93"/>
      <c r="CU65869" s="26"/>
      <c r="CV65869" s="26"/>
    </row>
    <row r="65870" spans="1:100" ht="14.25" customHeight="1">
      <c r="A65870" s="26"/>
      <c r="Q65870" s="93"/>
      <c r="CU65870" s="26"/>
      <c r="CV65870" s="26"/>
    </row>
    <row r="65871" spans="1:100" ht="14.25" customHeight="1">
      <c r="A65871" s="26"/>
      <c r="Q65871" s="93"/>
      <c r="CU65871" s="26"/>
      <c r="CV65871" s="26"/>
    </row>
    <row r="65872" spans="1:100" ht="14.25" customHeight="1">
      <c r="A65872" s="26"/>
      <c r="Q65872" s="93"/>
      <c r="CU65872" s="26"/>
      <c r="CV65872" s="26"/>
    </row>
    <row r="65873" spans="1:100" ht="14.25" customHeight="1">
      <c r="A65873" s="26"/>
      <c r="Q65873" s="93"/>
      <c r="CU65873" s="26"/>
      <c r="CV65873" s="26"/>
    </row>
    <row r="65874" spans="1:100" ht="14.25" customHeight="1">
      <c r="A65874" s="26"/>
      <c r="Q65874" s="93"/>
      <c r="CU65874" s="26"/>
      <c r="CV65874" s="26"/>
    </row>
    <row r="65875" spans="1:100" ht="14.25" customHeight="1">
      <c r="A65875" s="26"/>
      <c r="Q65875" s="93"/>
      <c r="CU65875" s="26"/>
      <c r="CV65875" s="26"/>
    </row>
    <row r="65876" spans="1:100" ht="14.25" customHeight="1">
      <c r="A65876" s="26"/>
      <c r="Q65876" s="93"/>
      <c r="CU65876" s="26"/>
      <c r="CV65876" s="26"/>
    </row>
    <row r="65877" spans="1:100" ht="14.25" customHeight="1">
      <c r="A65877" s="26"/>
      <c r="Q65877" s="93"/>
      <c r="CU65877" s="26"/>
      <c r="CV65877" s="26"/>
    </row>
    <row r="65878" spans="1:100" ht="14.25" customHeight="1">
      <c r="A65878" s="26"/>
      <c r="Q65878" s="93"/>
      <c r="CU65878" s="26"/>
      <c r="CV65878" s="26"/>
    </row>
    <row r="65879" spans="1:100" ht="14.25" customHeight="1">
      <c r="A65879" s="26"/>
      <c r="Q65879" s="93"/>
      <c r="CU65879" s="26"/>
      <c r="CV65879" s="26"/>
    </row>
    <row r="65880" spans="1:100" ht="14.25" customHeight="1">
      <c r="A65880" s="26"/>
      <c r="Q65880" s="93"/>
      <c r="CU65880" s="26"/>
      <c r="CV65880" s="26"/>
    </row>
    <row r="65881" spans="1:100" ht="14.25" customHeight="1">
      <c r="A65881" s="26"/>
      <c r="Q65881" s="93"/>
      <c r="CU65881" s="26"/>
      <c r="CV65881" s="26"/>
    </row>
    <row r="65882" spans="1:100" ht="14.25" customHeight="1">
      <c r="A65882" s="26"/>
      <c r="Q65882" s="93"/>
      <c r="CU65882" s="26"/>
      <c r="CV65882" s="26"/>
    </row>
    <row r="65883" spans="1:100" ht="14.45" customHeight="1">
      <c r="A65883" s="26"/>
      <c r="CU65883" s="26"/>
      <c r="CV65883" s="26"/>
    </row>
    <row r="65884" spans="1:100" ht="14.25" customHeight="1">
      <c r="A65884" s="26"/>
      <c r="Q65884" s="93"/>
      <c r="CU65884" s="26"/>
      <c r="CV65884" s="26"/>
    </row>
    <row r="65885" spans="1:100" ht="14.25" customHeight="1">
      <c r="A65885" s="26"/>
      <c r="Q65885" s="93"/>
      <c r="CU65885" s="26"/>
      <c r="CV65885" s="26"/>
    </row>
    <row r="65886" spans="1:100" ht="14.25" customHeight="1">
      <c r="A65886" s="26"/>
      <c r="Q65886" s="93"/>
      <c r="CU65886" s="26"/>
      <c r="CV65886" s="26"/>
    </row>
    <row r="65887" spans="1:100" ht="14.25" customHeight="1">
      <c r="A65887" s="26"/>
      <c r="Q65887" s="93"/>
      <c r="CU65887" s="26"/>
      <c r="CV65887" s="26"/>
    </row>
    <row r="65888" spans="1:100" ht="14.25" customHeight="1">
      <c r="A65888" s="26"/>
      <c r="Q65888" s="93"/>
      <c r="CU65888" s="26"/>
      <c r="CV65888" s="26"/>
    </row>
    <row r="65889" spans="1:100" ht="14.25" customHeight="1">
      <c r="A65889" s="26"/>
      <c r="Q65889" s="93"/>
      <c r="CU65889" s="26"/>
      <c r="CV65889" s="26"/>
    </row>
    <row r="65890" spans="1:100" ht="14.25" customHeight="1">
      <c r="A65890" s="26"/>
      <c r="Q65890" s="93"/>
      <c r="CU65890" s="26"/>
      <c r="CV65890" s="26"/>
    </row>
    <row r="65891" spans="1:100" ht="14.25" customHeight="1">
      <c r="A65891" s="26"/>
      <c r="Q65891" s="93"/>
      <c r="CU65891" s="26"/>
      <c r="CV65891" s="26"/>
    </row>
    <row r="65892" spans="1:100" ht="14.25" customHeight="1">
      <c r="A65892" s="26"/>
      <c r="Q65892" s="93"/>
      <c r="CU65892" s="26"/>
      <c r="CV65892" s="26"/>
    </row>
    <row r="65893" spans="1:100" ht="14.25" customHeight="1">
      <c r="A65893" s="26"/>
      <c r="Q65893" s="93"/>
      <c r="CU65893" s="26"/>
      <c r="CV65893" s="26"/>
    </row>
    <row r="65894" spans="1:100" ht="14.25" customHeight="1">
      <c r="A65894" s="26"/>
      <c r="Q65894" s="93"/>
      <c r="CU65894" s="26"/>
      <c r="CV65894" s="26"/>
    </row>
    <row r="65895" spans="1:100" ht="14.25" customHeight="1">
      <c r="A65895" s="26"/>
      <c r="Q65895" s="93"/>
      <c r="CU65895" s="26"/>
      <c r="CV65895" s="26"/>
    </row>
    <row r="65896" spans="1:100" ht="14.25" customHeight="1">
      <c r="A65896" s="26"/>
      <c r="Q65896" s="93"/>
      <c r="CU65896" s="26"/>
      <c r="CV65896" s="26"/>
    </row>
    <row r="65897" spans="1:100" ht="14.25" customHeight="1">
      <c r="A65897" s="26"/>
      <c r="Q65897" s="93"/>
      <c r="CU65897" s="26"/>
      <c r="CV65897" s="26"/>
    </row>
    <row r="65898" spans="1:100" ht="14.25" customHeight="1">
      <c r="A65898" s="26"/>
      <c r="Q65898" s="93"/>
      <c r="CU65898" s="26"/>
      <c r="CV65898" s="26"/>
    </row>
    <row r="65899" spans="1:100" ht="14.25" customHeight="1">
      <c r="A65899" s="26"/>
      <c r="Q65899" s="93"/>
      <c r="CU65899" s="26"/>
      <c r="CV65899" s="26"/>
    </row>
    <row r="65900" spans="1:100" ht="14.25" customHeight="1">
      <c r="A65900" s="26"/>
      <c r="Q65900" s="93"/>
      <c r="CU65900" s="26"/>
      <c r="CV65900" s="26"/>
    </row>
    <row r="65901" spans="1:100" ht="14.25" customHeight="1">
      <c r="A65901" s="26"/>
      <c r="Q65901" s="93"/>
      <c r="CU65901" s="26"/>
      <c r="CV65901" s="26"/>
    </row>
    <row r="65902" spans="1:100" ht="14.25" customHeight="1">
      <c r="A65902" s="26"/>
      <c r="Q65902" s="93"/>
      <c r="CU65902" s="26"/>
      <c r="CV65902" s="26"/>
    </row>
    <row r="65903" spans="1:100" ht="14.25" customHeight="1">
      <c r="A65903" s="26"/>
      <c r="Q65903" s="93"/>
      <c r="CU65903" s="26"/>
      <c r="CV65903" s="26"/>
    </row>
    <row r="65904" spans="1:100" ht="14.25" customHeight="1">
      <c r="A65904" s="26"/>
      <c r="Q65904" s="93"/>
      <c r="CU65904" s="26"/>
      <c r="CV65904" s="26"/>
    </row>
    <row r="65905" spans="1:100" ht="14.25" customHeight="1">
      <c r="A65905" s="26"/>
      <c r="Q65905" s="93"/>
      <c r="CU65905" s="26"/>
      <c r="CV65905" s="26"/>
    </row>
    <row r="65906" spans="1:100" ht="14.25" customHeight="1">
      <c r="A65906" s="26"/>
      <c r="Q65906" s="93"/>
      <c r="CU65906" s="26"/>
      <c r="CV65906" s="26"/>
    </row>
    <row r="65907" spans="1:100" ht="14.25" customHeight="1">
      <c r="A65907" s="26"/>
      <c r="Q65907" s="93"/>
      <c r="CU65907" s="26"/>
      <c r="CV65907" s="26"/>
    </row>
    <row r="65908" spans="1:100" ht="14.25" customHeight="1">
      <c r="A65908" s="26"/>
      <c r="Q65908" s="93"/>
      <c r="CU65908" s="26"/>
      <c r="CV65908" s="26"/>
    </row>
    <row r="65909" spans="1:100" ht="14.25" customHeight="1">
      <c r="A65909" s="26"/>
      <c r="Q65909" s="93"/>
      <c r="CU65909" s="26"/>
      <c r="CV65909" s="26"/>
    </row>
    <row r="65910" spans="1:100" ht="14.25" customHeight="1">
      <c r="A65910" s="26"/>
      <c r="Q65910" s="93"/>
      <c r="CU65910" s="26"/>
      <c r="CV65910" s="26"/>
    </row>
    <row r="65911" spans="1:100" ht="14.25" customHeight="1">
      <c r="A65911" s="26"/>
      <c r="Q65911" s="93"/>
      <c r="CU65911" s="26"/>
      <c r="CV65911" s="26"/>
    </row>
    <row r="65912" spans="1:100" ht="14.25" customHeight="1">
      <c r="A65912" s="26"/>
      <c r="Q65912" s="93"/>
      <c r="CU65912" s="26"/>
      <c r="CV65912" s="26"/>
    </row>
    <row r="65913" spans="1:100" ht="14.25" customHeight="1">
      <c r="A65913" s="26"/>
      <c r="Q65913" s="93"/>
      <c r="CU65913" s="26"/>
      <c r="CV65913" s="26"/>
    </row>
    <row r="65914" spans="1:100" ht="14.25" customHeight="1">
      <c r="A65914" s="26"/>
      <c r="Q65914" s="93"/>
      <c r="CU65914" s="26"/>
      <c r="CV65914" s="26"/>
    </row>
    <row r="65915" spans="1:100" ht="14.25" customHeight="1">
      <c r="A65915" s="26"/>
      <c r="Q65915" s="93"/>
      <c r="CU65915" s="26"/>
      <c r="CV65915" s="26"/>
    </row>
    <row r="65916" spans="1:100" ht="14.25" customHeight="1">
      <c r="A65916" s="26"/>
      <c r="Q65916" s="93"/>
      <c r="CU65916" s="26"/>
      <c r="CV65916" s="26"/>
    </row>
    <row r="65917" spans="1:100" ht="14.25" customHeight="1">
      <c r="A65917" s="26"/>
      <c r="Q65917" s="93"/>
      <c r="CU65917" s="26"/>
      <c r="CV65917" s="26"/>
    </row>
    <row r="65918" spans="1:100" ht="14.25" customHeight="1">
      <c r="A65918" s="26"/>
      <c r="Q65918" s="93"/>
      <c r="CU65918" s="26"/>
      <c r="CV65918" s="26"/>
    </row>
    <row r="65919" spans="1:100" ht="14.25" customHeight="1">
      <c r="A65919" s="26"/>
      <c r="Q65919" s="93"/>
      <c r="CU65919" s="26"/>
      <c r="CV65919" s="26"/>
    </row>
    <row r="65920" spans="1:100" ht="14.25" customHeight="1">
      <c r="A65920" s="26"/>
      <c r="Q65920" s="93"/>
      <c r="CU65920" s="26"/>
      <c r="CV65920" s="26"/>
    </row>
    <row r="65921" spans="1:100" ht="14.25" customHeight="1">
      <c r="A65921" s="26"/>
      <c r="Q65921" s="93"/>
      <c r="CU65921" s="26"/>
      <c r="CV65921" s="26"/>
    </row>
    <row r="65922" spans="1:100" ht="14.25" customHeight="1">
      <c r="A65922" s="26"/>
      <c r="Q65922" s="93"/>
      <c r="CU65922" s="26"/>
      <c r="CV65922" s="26"/>
    </row>
    <row r="65923" spans="1:100" ht="14.25" customHeight="1">
      <c r="A65923" s="26"/>
      <c r="Q65923" s="93"/>
      <c r="CU65923" s="26"/>
      <c r="CV65923" s="26"/>
    </row>
    <row r="65924" spans="1:100" ht="14.45" customHeight="1">
      <c r="A65924" s="26"/>
      <c r="CU65924" s="26"/>
      <c r="CV65924" s="26"/>
    </row>
    <row r="65925" spans="1:100" ht="14.25" customHeight="1">
      <c r="A65925" s="26"/>
      <c r="Q65925" s="93"/>
      <c r="CU65925" s="26"/>
      <c r="CV65925" s="26"/>
    </row>
    <row r="65926" spans="1:100" ht="14.25" customHeight="1">
      <c r="A65926" s="26"/>
      <c r="Q65926" s="93"/>
      <c r="CU65926" s="26"/>
      <c r="CV65926" s="26"/>
    </row>
    <row r="65927" spans="1:100" ht="14.25" customHeight="1">
      <c r="A65927" s="26"/>
      <c r="Q65927" s="93"/>
      <c r="CU65927" s="26"/>
      <c r="CV65927" s="26"/>
    </row>
    <row r="65928" spans="1:100" ht="14.25" customHeight="1">
      <c r="A65928" s="26"/>
      <c r="Q65928" s="93"/>
      <c r="CU65928" s="26"/>
      <c r="CV65928" s="26"/>
    </row>
    <row r="65929" spans="1:100" ht="14.25" customHeight="1">
      <c r="A65929" s="26"/>
      <c r="Q65929" s="93"/>
      <c r="CU65929" s="26"/>
      <c r="CV65929" s="26"/>
    </row>
    <row r="65930" spans="1:100" ht="14.25" customHeight="1">
      <c r="A65930" s="26"/>
      <c r="Q65930" s="93"/>
      <c r="CU65930" s="26"/>
      <c r="CV65930" s="26"/>
    </row>
    <row r="65931" spans="1:100" ht="14.25" customHeight="1">
      <c r="A65931" s="26"/>
      <c r="Q65931" s="93"/>
      <c r="CU65931" s="26"/>
      <c r="CV65931" s="26"/>
    </row>
    <row r="65932" spans="1:100" ht="14.25" customHeight="1">
      <c r="A65932" s="26"/>
      <c r="Q65932" s="93"/>
      <c r="CU65932" s="26"/>
      <c r="CV65932" s="26"/>
    </row>
    <row r="65933" spans="1:100" ht="14.25" customHeight="1">
      <c r="A65933" s="26"/>
      <c r="Q65933" s="93"/>
      <c r="CU65933" s="26"/>
      <c r="CV65933" s="26"/>
    </row>
    <row r="65934" spans="1:100" ht="14.25" customHeight="1">
      <c r="A65934" s="26"/>
      <c r="Q65934" s="93"/>
      <c r="CU65934" s="26"/>
      <c r="CV65934" s="26"/>
    </row>
    <row r="65935" spans="1:100" ht="14.25" customHeight="1">
      <c r="A65935" s="26"/>
      <c r="Q65935" s="93"/>
      <c r="CU65935" s="26"/>
      <c r="CV65935" s="26"/>
    </row>
    <row r="65936" spans="1:100" ht="14.25" customHeight="1">
      <c r="A65936" s="26"/>
      <c r="Q65936" s="93"/>
      <c r="CU65936" s="26"/>
      <c r="CV65936" s="26"/>
    </row>
    <row r="65937" spans="1:100" ht="14.25" customHeight="1">
      <c r="A65937" s="26"/>
      <c r="Q65937" s="93"/>
      <c r="CU65937" s="26"/>
      <c r="CV65937" s="26"/>
    </row>
    <row r="65938" spans="1:100" ht="14.25" customHeight="1">
      <c r="A65938" s="26"/>
      <c r="Q65938" s="93"/>
      <c r="CU65938" s="26"/>
      <c r="CV65938" s="26"/>
    </row>
    <row r="65939" spans="1:100" ht="14.25" customHeight="1">
      <c r="A65939" s="26"/>
      <c r="Q65939" s="93"/>
      <c r="CU65939" s="26"/>
      <c r="CV65939" s="26"/>
    </row>
    <row r="65940" spans="1:100" ht="14.25" customHeight="1">
      <c r="A65940" s="26"/>
      <c r="Q65940" s="93"/>
      <c r="CU65940" s="26"/>
      <c r="CV65940" s="26"/>
    </row>
    <row r="65941" spans="1:100" ht="14.25" customHeight="1">
      <c r="A65941" s="26"/>
      <c r="Q65941" s="93"/>
      <c r="CU65941" s="26"/>
      <c r="CV65941" s="26"/>
    </row>
    <row r="65942" spans="1:100" ht="14.25" customHeight="1">
      <c r="A65942" s="26"/>
      <c r="Q65942" s="93"/>
      <c r="CU65942" s="26"/>
      <c r="CV65942" s="26"/>
    </row>
    <row r="65943" spans="1:100" ht="14.25" customHeight="1">
      <c r="A65943" s="26"/>
      <c r="Q65943" s="93"/>
      <c r="CU65943" s="26"/>
      <c r="CV65943" s="26"/>
    </row>
    <row r="65944" spans="1:100" ht="14.25" customHeight="1">
      <c r="A65944" s="26"/>
      <c r="Q65944" s="93"/>
      <c r="CU65944" s="26"/>
      <c r="CV65944" s="26"/>
    </row>
    <row r="65945" spans="1:100" ht="14.25" customHeight="1">
      <c r="A65945" s="26"/>
      <c r="Q65945" s="93"/>
      <c r="CU65945" s="26"/>
      <c r="CV65945" s="26"/>
    </row>
    <row r="65946" spans="1:100" ht="14.25" customHeight="1">
      <c r="A65946" s="26"/>
      <c r="Q65946" s="93"/>
      <c r="CU65946" s="26"/>
      <c r="CV65946" s="26"/>
    </row>
    <row r="65947" spans="1:100" ht="14.25" customHeight="1">
      <c r="A65947" s="26"/>
      <c r="Q65947" s="93"/>
      <c r="CU65947" s="26"/>
      <c r="CV65947" s="26"/>
    </row>
    <row r="65948" spans="1:100" ht="14.25" customHeight="1">
      <c r="A65948" s="26"/>
      <c r="Q65948" s="93"/>
      <c r="CU65948" s="26"/>
      <c r="CV65948" s="26"/>
    </row>
    <row r="65949" spans="1:100" ht="14.25" customHeight="1">
      <c r="A65949" s="26"/>
      <c r="Q65949" s="93"/>
      <c r="CU65949" s="26"/>
      <c r="CV65949" s="26"/>
    </row>
    <row r="65950" spans="1:100" ht="14.25" customHeight="1">
      <c r="A65950" s="26"/>
      <c r="Q65950" s="93"/>
      <c r="CU65950" s="26"/>
      <c r="CV65950" s="26"/>
    </row>
    <row r="65951" spans="1:100" ht="14.25" customHeight="1">
      <c r="A65951" s="26"/>
      <c r="Q65951" s="93"/>
      <c r="CU65951" s="26"/>
      <c r="CV65951" s="26"/>
    </row>
    <row r="65952" spans="1:100" ht="14.25" customHeight="1">
      <c r="A65952" s="26"/>
      <c r="Q65952" s="93"/>
      <c r="CU65952" s="26"/>
      <c r="CV65952" s="26"/>
    </row>
    <row r="65953" spans="1:100" ht="14.25" customHeight="1">
      <c r="A65953" s="26"/>
      <c r="Q65953" s="93"/>
      <c r="CU65953" s="26"/>
      <c r="CV65953" s="26"/>
    </row>
    <row r="65954" spans="1:100" ht="14.25" customHeight="1">
      <c r="A65954" s="26"/>
      <c r="Q65954" s="93"/>
      <c r="CU65954" s="26"/>
      <c r="CV65954" s="26"/>
    </row>
    <row r="65955" spans="1:100" ht="14.25" customHeight="1">
      <c r="A65955" s="26"/>
      <c r="Q65955" s="93"/>
      <c r="CU65955" s="26"/>
      <c r="CV65955" s="26"/>
    </row>
    <row r="65956" spans="1:100" ht="14.25" customHeight="1">
      <c r="A65956" s="26"/>
      <c r="Q65956" s="93"/>
      <c r="CU65956" s="26"/>
      <c r="CV65956" s="26"/>
    </row>
    <row r="65957" spans="1:100" ht="14.25" customHeight="1">
      <c r="A65957" s="26"/>
      <c r="Q65957" s="93"/>
      <c r="CU65957" s="26"/>
      <c r="CV65957" s="26"/>
    </row>
    <row r="65958" spans="1:100" ht="14.25" customHeight="1">
      <c r="A65958" s="26"/>
      <c r="Q65958" s="93"/>
      <c r="CU65958" s="26"/>
      <c r="CV65958" s="26"/>
    </row>
    <row r="65959" spans="1:100" ht="14.25" customHeight="1">
      <c r="A65959" s="26"/>
      <c r="Q65959" s="93"/>
      <c r="CU65959" s="26"/>
      <c r="CV65959" s="26"/>
    </row>
    <row r="65960" spans="1:100" ht="14.25" customHeight="1">
      <c r="A65960" s="26"/>
      <c r="Q65960" s="93"/>
      <c r="CU65960" s="26"/>
      <c r="CV65960" s="26"/>
    </row>
    <row r="65961" spans="1:100" ht="14.25" customHeight="1">
      <c r="A65961" s="26"/>
      <c r="Q65961" s="93"/>
      <c r="CU65961" s="26"/>
      <c r="CV65961" s="26"/>
    </row>
    <row r="65962" spans="1:100" ht="14.25" customHeight="1">
      <c r="A65962" s="26"/>
      <c r="Q65962" s="93"/>
      <c r="CU65962" s="26"/>
      <c r="CV65962" s="26"/>
    </row>
    <row r="65963" spans="1:100" ht="14.25" customHeight="1">
      <c r="A65963" s="26"/>
      <c r="Q65963" s="93"/>
      <c r="CU65963" s="26"/>
      <c r="CV65963" s="26"/>
    </row>
    <row r="65964" spans="1:100" ht="14.25" customHeight="1">
      <c r="A65964" s="26"/>
      <c r="Q65964" s="93"/>
      <c r="CU65964" s="26"/>
      <c r="CV65964" s="26"/>
    </row>
    <row r="65965" spans="1:100" ht="14.25" customHeight="1">
      <c r="A65965" s="26"/>
      <c r="Q65965" s="93"/>
      <c r="CU65965" s="26"/>
      <c r="CV65965" s="26"/>
    </row>
    <row r="65966" spans="1:100" ht="14.25" customHeight="1">
      <c r="A65966" s="26"/>
      <c r="Q65966" s="93"/>
      <c r="CU65966" s="26"/>
      <c r="CV65966" s="26"/>
    </row>
    <row r="65967" spans="1:100" ht="14.25" customHeight="1">
      <c r="A65967" s="26"/>
      <c r="Q65967" s="93"/>
      <c r="CU65967" s="26"/>
      <c r="CV65967" s="26"/>
    </row>
    <row r="65968" spans="1:100" ht="14.25" customHeight="1">
      <c r="A65968" s="26"/>
      <c r="Q65968" s="93"/>
      <c r="CU65968" s="26"/>
      <c r="CV65968" s="26"/>
    </row>
    <row r="65969" spans="1:100" ht="14.25" customHeight="1">
      <c r="A65969" s="26"/>
      <c r="Q65969" s="93"/>
      <c r="CU65969" s="26"/>
      <c r="CV65969" s="26"/>
    </row>
    <row r="65970" spans="1:100" ht="14.25" customHeight="1">
      <c r="A65970" s="26"/>
      <c r="Q65970" s="93"/>
      <c r="CU65970" s="26"/>
      <c r="CV65970" s="26"/>
    </row>
    <row r="65971" spans="1:100" ht="14.25" customHeight="1">
      <c r="A65971" s="26"/>
      <c r="Q65971" s="93"/>
      <c r="CU65971" s="26"/>
      <c r="CV65971" s="26"/>
    </row>
    <row r="65972" spans="1:100" ht="14.25" customHeight="1">
      <c r="A65972" s="26"/>
      <c r="Q65972" s="93"/>
      <c r="CU65972" s="26"/>
      <c r="CV65972" s="26"/>
    </row>
    <row r="65973" spans="1:100" ht="14.25" customHeight="1">
      <c r="A65973" s="26"/>
      <c r="Q65973" s="93"/>
      <c r="CU65973" s="26"/>
      <c r="CV65973" s="26"/>
    </row>
    <row r="65974" spans="1:100" ht="14.25" customHeight="1">
      <c r="A65974" s="26"/>
      <c r="Q65974" s="93"/>
      <c r="CU65974" s="26"/>
      <c r="CV65974" s="26"/>
    </row>
    <row r="65975" spans="1:100" ht="14.25" customHeight="1">
      <c r="A65975" s="26"/>
      <c r="Q65975" s="93"/>
      <c r="CU65975" s="26"/>
      <c r="CV65975" s="26"/>
    </row>
    <row r="65976" spans="1:100" ht="14.25" customHeight="1">
      <c r="A65976" s="26"/>
      <c r="Q65976" s="93"/>
      <c r="CU65976" s="26"/>
      <c r="CV65976" s="26"/>
    </row>
    <row r="65977" spans="1:100" ht="14.25" customHeight="1">
      <c r="A65977" s="26"/>
      <c r="Q65977" s="93"/>
      <c r="CU65977" s="26"/>
      <c r="CV65977" s="26"/>
    </row>
    <row r="65978" spans="1:100" ht="14.25" customHeight="1">
      <c r="A65978" s="26"/>
      <c r="Q65978" s="93"/>
      <c r="CU65978" s="26"/>
      <c r="CV65978" s="26"/>
    </row>
    <row r="65979" spans="1:100" ht="14.25" customHeight="1">
      <c r="A65979" s="26"/>
      <c r="Q65979" s="93"/>
      <c r="CU65979" s="26"/>
      <c r="CV65979" s="26"/>
    </row>
    <row r="65980" spans="1:100" ht="14.25" customHeight="1">
      <c r="A65980" s="26"/>
      <c r="Q65980" s="93"/>
      <c r="CU65980" s="26"/>
      <c r="CV65980" s="26"/>
    </row>
    <row r="65981" spans="1:100" ht="14.25" customHeight="1">
      <c r="A65981" s="26"/>
      <c r="Q65981" s="93"/>
      <c r="CU65981" s="26"/>
      <c r="CV65981" s="26"/>
    </row>
    <row r="65982" spans="1:100" ht="14.25" customHeight="1">
      <c r="A65982" s="26"/>
      <c r="Q65982" s="93"/>
      <c r="CU65982" s="26"/>
      <c r="CV65982" s="26"/>
    </row>
    <row r="65983" spans="1:100" ht="14.25" customHeight="1">
      <c r="A65983" s="26"/>
      <c r="Q65983" s="93"/>
      <c r="CU65983" s="26"/>
      <c r="CV65983" s="26"/>
    </row>
    <row r="65984" spans="1:100" ht="14.25" customHeight="1">
      <c r="A65984" s="26"/>
      <c r="Q65984" s="93"/>
      <c r="CU65984" s="26"/>
      <c r="CV65984" s="26"/>
    </row>
    <row r="65985" spans="1:100" ht="14.25" customHeight="1">
      <c r="A65985" s="26"/>
      <c r="Q65985" s="93"/>
      <c r="CU65985" s="26"/>
      <c r="CV65985" s="26"/>
    </row>
    <row r="65986" spans="1:100" ht="14.25" customHeight="1">
      <c r="A65986" s="26"/>
      <c r="Q65986" s="93"/>
      <c r="CU65986" s="26"/>
      <c r="CV65986" s="26"/>
    </row>
    <row r="65987" spans="1:100" ht="14.25" customHeight="1">
      <c r="A65987" s="26"/>
      <c r="Q65987" s="93"/>
      <c r="CU65987" s="26"/>
      <c r="CV65987" s="26"/>
    </row>
    <row r="65988" spans="1:100" ht="14.25" customHeight="1">
      <c r="A65988" s="26"/>
      <c r="Q65988" s="93"/>
      <c r="CU65988" s="26"/>
      <c r="CV65988" s="26"/>
    </row>
    <row r="65989" spans="1:100" ht="14.25" customHeight="1">
      <c r="A65989" s="26"/>
      <c r="Q65989" s="93"/>
      <c r="CU65989" s="26"/>
      <c r="CV65989" s="26"/>
    </row>
    <row r="65990" spans="1:100" ht="14.25" customHeight="1">
      <c r="A65990" s="26"/>
      <c r="Q65990" s="93"/>
      <c r="CU65990" s="26"/>
      <c r="CV65990" s="26"/>
    </row>
    <row r="65991" spans="1:100" ht="14.25" customHeight="1">
      <c r="A65991" s="26"/>
      <c r="Q65991" s="93"/>
      <c r="CU65991" s="26"/>
      <c r="CV65991" s="26"/>
    </row>
    <row r="65992" spans="1:100" ht="14.25" customHeight="1">
      <c r="A65992" s="26"/>
      <c r="Q65992" s="93"/>
      <c r="CU65992" s="26"/>
      <c r="CV65992" s="26"/>
    </row>
    <row r="65993" spans="1:100" ht="14.25" customHeight="1">
      <c r="A65993" s="26"/>
      <c r="Q65993" s="93"/>
      <c r="CU65993" s="26"/>
      <c r="CV65993" s="26"/>
    </row>
    <row r="65994" spans="1:100" ht="14.25" customHeight="1">
      <c r="A65994" s="26"/>
      <c r="Q65994" s="93"/>
      <c r="CU65994" s="26"/>
      <c r="CV65994" s="26"/>
    </row>
    <row r="65995" spans="1:100" ht="14.25" customHeight="1">
      <c r="A65995" s="26"/>
      <c r="Q65995" s="93"/>
      <c r="CU65995" s="26"/>
      <c r="CV65995" s="26"/>
    </row>
    <row r="65996" spans="1:100" ht="14.25" customHeight="1">
      <c r="A65996" s="26"/>
      <c r="Q65996" s="93"/>
      <c r="CU65996" s="26"/>
      <c r="CV65996" s="26"/>
    </row>
    <row r="65997" spans="1:100" ht="14.25" customHeight="1">
      <c r="A65997" s="26"/>
      <c r="Q65997" s="93"/>
      <c r="CU65997" s="26"/>
      <c r="CV65997" s="26"/>
    </row>
    <row r="65998" spans="1:100" ht="14.25" customHeight="1">
      <c r="A65998" s="26"/>
      <c r="Q65998" s="93"/>
      <c r="CU65998" s="26"/>
      <c r="CV65998" s="26"/>
    </row>
    <row r="65999" spans="1:100" ht="14.25" customHeight="1">
      <c r="A65999" s="26"/>
      <c r="Q65999" s="93"/>
      <c r="CU65999" s="26"/>
      <c r="CV65999" s="26"/>
    </row>
    <row r="66000" spans="1:100" ht="14.45" customHeight="1">
      <c r="A66000" s="26"/>
      <c r="CU66000" s="26"/>
      <c r="CV66000" s="26"/>
    </row>
    <row r="66001" spans="1:100" ht="14.25" customHeight="1">
      <c r="A66001" s="26"/>
      <c r="Q66001" s="93"/>
      <c r="CU66001" s="26"/>
      <c r="CV66001" s="26"/>
    </row>
    <row r="66002" spans="1:100" ht="14.25" customHeight="1">
      <c r="A66002" s="26"/>
      <c r="Q66002" s="93"/>
      <c r="CU66002" s="26"/>
      <c r="CV66002" s="26"/>
    </row>
    <row r="66003" spans="1:100" ht="14.25" customHeight="1">
      <c r="A66003" s="26"/>
      <c r="Q66003" s="93"/>
      <c r="CU66003" s="26"/>
      <c r="CV66003" s="26"/>
    </row>
    <row r="66004" spans="1:100" ht="14.25" customHeight="1">
      <c r="A66004" s="26"/>
      <c r="Q66004" s="93"/>
      <c r="CU66004" s="26"/>
      <c r="CV66004" s="26"/>
    </row>
    <row r="66005" spans="1:100" ht="14.25" customHeight="1">
      <c r="A66005" s="26"/>
      <c r="Q66005" s="93"/>
      <c r="CU66005" s="26"/>
      <c r="CV66005" s="26"/>
    </row>
    <row r="66006" spans="1:100" ht="14.25" customHeight="1">
      <c r="A66006" s="26"/>
      <c r="Q66006" s="93"/>
      <c r="CU66006" s="26"/>
      <c r="CV66006" s="26"/>
    </row>
    <row r="66007" spans="1:100" ht="14.25" customHeight="1">
      <c r="A66007" s="26"/>
      <c r="Q66007" s="93"/>
      <c r="CU66007" s="26"/>
      <c r="CV66007" s="26"/>
    </row>
    <row r="66008" spans="1:100" ht="14.25" customHeight="1">
      <c r="A66008" s="26"/>
      <c r="Q66008" s="93"/>
      <c r="CU66008" s="26"/>
      <c r="CV66008" s="26"/>
    </row>
    <row r="66009" spans="1:100" ht="14.25" customHeight="1">
      <c r="A66009" s="26"/>
      <c r="Q66009" s="93"/>
      <c r="CU66009" s="26"/>
      <c r="CV66009" s="26"/>
    </row>
    <row r="66010" spans="1:100" ht="14.25" customHeight="1">
      <c r="A66010" s="26"/>
      <c r="Q66010" s="93"/>
      <c r="CU66010" s="26"/>
      <c r="CV66010" s="26"/>
    </row>
    <row r="66011" spans="1:100" ht="14.25" customHeight="1">
      <c r="A66011" s="26"/>
      <c r="Q66011" s="93"/>
      <c r="CU66011" s="26"/>
      <c r="CV66011" s="26"/>
    </row>
    <row r="66012" spans="1:100" ht="14.25" customHeight="1">
      <c r="A66012" s="26"/>
      <c r="Q66012" s="93"/>
      <c r="CU66012" s="26"/>
      <c r="CV66012" s="26"/>
    </row>
    <row r="66013" spans="1:100" ht="14.25" customHeight="1">
      <c r="A66013" s="26"/>
      <c r="Q66013" s="93"/>
      <c r="CU66013" s="26"/>
      <c r="CV66013" s="26"/>
    </row>
    <row r="66014" spans="1:100" ht="14.25" customHeight="1">
      <c r="A66014" s="26"/>
      <c r="Q66014" s="93"/>
      <c r="CU66014" s="26"/>
      <c r="CV66014" s="26"/>
    </row>
    <row r="66015" spans="1:100" ht="14.25" customHeight="1">
      <c r="A66015" s="26"/>
      <c r="Q66015" s="93"/>
      <c r="CU66015" s="26"/>
      <c r="CV66015" s="26"/>
    </row>
    <row r="66016" spans="1:100" ht="14.25" customHeight="1">
      <c r="A66016" s="26"/>
      <c r="Q66016" s="93"/>
      <c r="CU66016" s="26"/>
      <c r="CV66016" s="26"/>
    </row>
    <row r="66017" spans="1:100" ht="14.25" customHeight="1">
      <c r="A66017" s="26"/>
      <c r="Q66017" s="93"/>
      <c r="CU66017" s="26"/>
      <c r="CV66017" s="26"/>
    </row>
    <row r="66018" spans="1:100" ht="14.25" customHeight="1">
      <c r="A66018" s="26"/>
      <c r="Q66018" s="93"/>
      <c r="CU66018" s="26"/>
      <c r="CV66018" s="26"/>
    </row>
    <row r="66019" spans="1:100" ht="14.25" customHeight="1">
      <c r="A66019" s="26"/>
      <c r="Q66019" s="93"/>
      <c r="CU66019" s="26"/>
      <c r="CV66019" s="26"/>
    </row>
    <row r="66020" spans="1:100" ht="14.25" customHeight="1">
      <c r="A66020" s="26"/>
      <c r="Q66020" s="93"/>
      <c r="CU66020" s="26"/>
      <c r="CV66020" s="26"/>
    </row>
    <row r="66021" spans="1:100" ht="14.25" customHeight="1">
      <c r="A66021" s="26"/>
      <c r="Q66021" s="93"/>
      <c r="CU66021" s="26"/>
      <c r="CV66021" s="26"/>
    </row>
    <row r="66022" spans="1:100" ht="14.25" customHeight="1">
      <c r="A66022" s="26"/>
      <c r="Q66022" s="93"/>
      <c r="CU66022" s="26"/>
      <c r="CV66022" s="26"/>
    </row>
    <row r="66023" spans="1:100" ht="14.25" customHeight="1">
      <c r="A66023" s="26"/>
      <c r="Q66023" s="93"/>
      <c r="CU66023" s="26"/>
      <c r="CV66023" s="26"/>
    </row>
    <row r="66024" spans="1:100" ht="14.25" customHeight="1">
      <c r="A66024" s="26"/>
      <c r="Q66024" s="93"/>
      <c r="CU66024" s="26"/>
      <c r="CV66024" s="26"/>
    </row>
    <row r="66025" spans="1:100" ht="14.25" customHeight="1">
      <c r="A66025" s="26"/>
      <c r="Q66025" s="93"/>
      <c r="CU66025" s="26"/>
      <c r="CV66025" s="26"/>
    </row>
    <row r="66026" spans="1:100" ht="14.25" customHeight="1">
      <c r="A66026" s="26"/>
      <c r="Q66026" s="93"/>
      <c r="CU66026" s="26"/>
      <c r="CV66026" s="26"/>
    </row>
    <row r="66027" spans="1:100" ht="14.25" customHeight="1">
      <c r="A66027" s="26"/>
      <c r="Q66027" s="93"/>
      <c r="CU66027" s="26"/>
      <c r="CV66027" s="26"/>
    </row>
    <row r="66028" spans="1:100" ht="14.25" customHeight="1">
      <c r="A66028" s="26"/>
      <c r="Q66028" s="93"/>
      <c r="CU66028" s="26"/>
      <c r="CV66028" s="26"/>
    </row>
    <row r="66029" spans="1:100" ht="14.25" customHeight="1">
      <c r="A66029" s="26"/>
      <c r="Q66029" s="93"/>
      <c r="CU66029" s="26"/>
      <c r="CV66029" s="26"/>
    </row>
    <row r="66030" spans="1:100" ht="14.25" customHeight="1">
      <c r="A66030" s="26"/>
      <c r="Q66030" s="93"/>
      <c r="CU66030" s="26"/>
      <c r="CV66030" s="26"/>
    </row>
    <row r="66031" spans="1:100" ht="14.25" customHeight="1">
      <c r="A66031" s="26"/>
      <c r="Q66031" s="93"/>
      <c r="CU66031" s="26"/>
      <c r="CV66031" s="26"/>
    </row>
    <row r="66032" spans="1:100" ht="14.25" customHeight="1">
      <c r="A66032" s="26"/>
      <c r="Q66032" s="93"/>
      <c r="CU66032" s="26"/>
      <c r="CV66032" s="26"/>
    </row>
    <row r="66033" spans="1:100" ht="14.25" customHeight="1">
      <c r="A66033" s="26"/>
      <c r="Q66033" s="93"/>
      <c r="CU66033" s="26"/>
      <c r="CV66033" s="26"/>
    </row>
    <row r="66034" spans="1:100" ht="14.25" customHeight="1">
      <c r="A66034" s="26"/>
      <c r="Q66034" s="93"/>
      <c r="CU66034" s="26"/>
      <c r="CV66034" s="26"/>
    </row>
    <row r="66035" spans="1:100" ht="14.45" customHeight="1">
      <c r="A66035" s="26"/>
      <c r="CU66035" s="26"/>
      <c r="CV66035" s="26"/>
    </row>
    <row r="66036" spans="1:100" ht="14.25" customHeight="1">
      <c r="A66036" s="26"/>
      <c r="Q66036" s="93"/>
      <c r="CU66036" s="26"/>
      <c r="CV66036" s="26"/>
    </row>
    <row r="66037" spans="1:100" ht="14.25" customHeight="1">
      <c r="A66037" s="26"/>
      <c r="Q66037" s="93"/>
      <c r="CU66037" s="26"/>
      <c r="CV66037" s="26"/>
    </row>
    <row r="66038" spans="1:100" ht="14.25" customHeight="1">
      <c r="A66038" s="26"/>
      <c r="Q66038" s="93"/>
      <c r="CU66038" s="26"/>
      <c r="CV66038" s="26"/>
    </row>
    <row r="66039" spans="1:100" ht="14.25" customHeight="1">
      <c r="A66039" s="26"/>
      <c r="Q66039" s="93"/>
      <c r="CU66039" s="26"/>
      <c r="CV66039" s="26"/>
    </row>
    <row r="66040" spans="1:100" ht="14.25" customHeight="1">
      <c r="A66040" s="26"/>
      <c r="Q66040" s="93"/>
      <c r="CU66040" s="26"/>
      <c r="CV66040" s="26"/>
    </row>
    <row r="66041" spans="1:100" ht="14.25" customHeight="1">
      <c r="A66041" s="26"/>
      <c r="Q66041" s="93"/>
      <c r="CU66041" s="26"/>
      <c r="CV66041" s="26"/>
    </row>
    <row r="66042" spans="1:100" ht="14.25" customHeight="1">
      <c r="A66042" s="26"/>
      <c r="Q66042" s="93"/>
      <c r="CU66042" s="26"/>
      <c r="CV66042" s="26"/>
    </row>
    <row r="66043" spans="1:100" ht="14.25" customHeight="1">
      <c r="A66043" s="26"/>
      <c r="Q66043" s="93"/>
      <c r="CU66043" s="26"/>
      <c r="CV66043" s="26"/>
    </row>
    <row r="66044" spans="1:100" ht="14.25" customHeight="1">
      <c r="A66044" s="26"/>
      <c r="Q66044" s="93"/>
      <c r="CU66044" s="26"/>
      <c r="CV66044" s="26"/>
    </row>
    <row r="66045" spans="1:100" ht="14.25" customHeight="1">
      <c r="A66045" s="26"/>
      <c r="Q66045" s="93"/>
      <c r="CU66045" s="26"/>
      <c r="CV66045" s="26"/>
    </row>
    <row r="66046" spans="1:100" ht="14.25" customHeight="1">
      <c r="A66046" s="26"/>
      <c r="Q66046" s="93"/>
      <c r="CU66046" s="26"/>
      <c r="CV66046" s="26"/>
    </row>
    <row r="66047" spans="1:100" ht="14.25" customHeight="1">
      <c r="A66047" s="26"/>
      <c r="Q66047" s="93"/>
      <c r="CU66047" s="26"/>
      <c r="CV66047" s="26"/>
    </row>
    <row r="66048" spans="1:100" ht="14.25" customHeight="1">
      <c r="A66048" s="26"/>
      <c r="Q66048" s="93"/>
      <c r="CU66048" s="26"/>
      <c r="CV66048" s="26"/>
    </row>
    <row r="66049" spans="1:100" ht="14.25" customHeight="1">
      <c r="A66049" s="26"/>
      <c r="Q66049" s="93"/>
      <c r="CU66049" s="26"/>
      <c r="CV66049" s="26"/>
    </row>
    <row r="66050" spans="1:100" ht="14.25" customHeight="1">
      <c r="A66050" s="26"/>
      <c r="Q66050" s="93"/>
      <c r="CU66050" s="26"/>
      <c r="CV66050" s="26"/>
    </row>
    <row r="66051" spans="1:100" ht="14.25" customHeight="1">
      <c r="A66051" s="26"/>
      <c r="Q66051" s="93"/>
      <c r="CU66051" s="26"/>
      <c r="CV66051" s="26"/>
    </row>
    <row r="66052" spans="1:100" ht="14.25" customHeight="1">
      <c r="A66052" s="26"/>
      <c r="Q66052" s="93"/>
      <c r="CU66052" s="26"/>
      <c r="CV66052" s="26"/>
    </row>
    <row r="66053" spans="1:100" ht="14.25" customHeight="1">
      <c r="A66053" s="26"/>
      <c r="Q66053" s="93"/>
      <c r="CU66053" s="26"/>
      <c r="CV66053" s="26"/>
    </row>
    <row r="66054" spans="1:100" ht="14.25" customHeight="1">
      <c r="A66054" s="26"/>
      <c r="Q66054" s="93"/>
      <c r="CU66054" s="26"/>
      <c r="CV66054" s="26"/>
    </row>
    <row r="66055" spans="1:100" ht="14.25" customHeight="1">
      <c r="A66055" s="26"/>
      <c r="Q66055" s="93"/>
      <c r="CU66055" s="26"/>
      <c r="CV66055" s="26"/>
    </row>
    <row r="66056" spans="1:100" ht="14.25" customHeight="1">
      <c r="A66056" s="26"/>
      <c r="Q66056" s="93"/>
      <c r="CU66056" s="26"/>
      <c r="CV66056" s="26"/>
    </row>
    <row r="66057" spans="1:100" ht="14.25" customHeight="1">
      <c r="A66057" s="26"/>
      <c r="Q66057" s="93"/>
      <c r="CU66057" s="26"/>
      <c r="CV66057" s="26"/>
    </row>
    <row r="66058" spans="1:100" ht="14.25" customHeight="1">
      <c r="A66058" s="26"/>
      <c r="Q66058" s="93"/>
      <c r="CU66058" s="26"/>
      <c r="CV66058" s="26"/>
    </row>
    <row r="66059" spans="1:100" ht="14.25" customHeight="1">
      <c r="A66059" s="26"/>
      <c r="Q66059" s="93"/>
      <c r="CU66059" s="26"/>
      <c r="CV66059" s="26"/>
    </row>
    <row r="66060" spans="1:100" ht="14.25" customHeight="1">
      <c r="A66060" s="26"/>
      <c r="Q66060" s="93"/>
      <c r="CU66060" s="26"/>
      <c r="CV66060" s="26"/>
    </row>
    <row r="66061" spans="1:100" ht="14.25" customHeight="1">
      <c r="A66061" s="26"/>
      <c r="Q66061" s="93"/>
      <c r="CU66061" s="26"/>
      <c r="CV66061" s="26"/>
    </row>
    <row r="66062" spans="1:100" ht="14.25" customHeight="1">
      <c r="A66062" s="26"/>
      <c r="Q66062" s="93"/>
      <c r="CU66062" s="26"/>
      <c r="CV66062" s="26"/>
    </row>
    <row r="66063" spans="1:100" ht="14.25" customHeight="1">
      <c r="A66063" s="26"/>
      <c r="Q66063" s="93"/>
      <c r="CU66063" s="26"/>
      <c r="CV66063" s="26"/>
    </row>
    <row r="66064" spans="1:100" ht="14.25" customHeight="1">
      <c r="A66064" s="26"/>
      <c r="Q66064" s="93"/>
      <c r="CU66064" s="26"/>
      <c r="CV66064" s="26"/>
    </row>
    <row r="66065" spans="1:100" ht="14.25" customHeight="1">
      <c r="A66065" s="26"/>
      <c r="Q66065" s="93"/>
      <c r="CU66065" s="26"/>
      <c r="CV66065" s="26"/>
    </row>
    <row r="66066" spans="1:100" ht="14.25" customHeight="1">
      <c r="A66066" s="26"/>
      <c r="Q66066" s="93"/>
      <c r="CU66066" s="26"/>
      <c r="CV66066" s="26"/>
    </row>
    <row r="66067" spans="1:100" ht="14.25" customHeight="1">
      <c r="A66067" s="26"/>
      <c r="Q66067" s="93"/>
      <c r="CU66067" s="26"/>
      <c r="CV66067" s="26"/>
    </row>
    <row r="66068" spans="1:100" ht="14.25" customHeight="1">
      <c r="A66068" s="26"/>
      <c r="Q66068" s="93"/>
      <c r="CU66068" s="26"/>
      <c r="CV66068" s="26"/>
    </row>
    <row r="66069" spans="1:100" ht="14.25" customHeight="1">
      <c r="A66069" s="26"/>
      <c r="Q66069" s="93"/>
      <c r="CU66069" s="26"/>
      <c r="CV66069" s="26"/>
    </row>
    <row r="66070" spans="1:100" ht="14.25" customHeight="1">
      <c r="A66070" s="26"/>
      <c r="Q66070" s="93"/>
      <c r="CU66070" s="26"/>
      <c r="CV66070" s="26"/>
    </row>
    <row r="66071" spans="1:100" ht="14.25" customHeight="1">
      <c r="A66071" s="26"/>
      <c r="Q66071" s="93"/>
      <c r="CU66071" s="26"/>
      <c r="CV66071" s="26"/>
    </row>
    <row r="66072" spans="1:100" ht="14.25" customHeight="1">
      <c r="A66072" s="26"/>
      <c r="Q66072" s="93"/>
      <c r="CU66072" s="26"/>
      <c r="CV66072" s="26"/>
    </row>
    <row r="66073" spans="1:100" ht="14.25" customHeight="1">
      <c r="A66073" s="26"/>
      <c r="Q66073" s="93"/>
      <c r="CU66073" s="26"/>
      <c r="CV66073" s="26"/>
    </row>
    <row r="66074" spans="1:100" ht="14.25" customHeight="1">
      <c r="A66074" s="26"/>
      <c r="Q66074" s="93"/>
      <c r="CU66074" s="26"/>
      <c r="CV66074" s="26"/>
    </row>
    <row r="66075" spans="1:100" ht="14.25" customHeight="1">
      <c r="A66075" s="26"/>
      <c r="Q66075" s="93"/>
      <c r="CU66075" s="26"/>
      <c r="CV66075" s="26"/>
    </row>
    <row r="66076" spans="1:100" ht="14.25" customHeight="1">
      <c r="A66076" s="26"/>
      <c r="Q66076" s="93"/>
      <c r="CU66076" s="26"/>
      <c r="CV66076" s="26"/>
    </row>
    <row r="66077" spans="1:100" ht="14.25" customHeight="1">
      <c r="A66077" s="26"/>
      <c r="Q66077" s="93"/>
      <c r="CU66077" s="26"/>
      <c r="CV66077" s="26"/>
    </row>
    <row r="66078" spans="1:100" ht="14.25" customHeight="1">
      <c r="A66078" s="26"/>
      <c r="Q66078" s="93"/>
      <c r="CU66078" s="26"/>
      <c r="CV66078" s="26"/>
    </row>
    <row r="66079" spans="1:100" ht="14.25" customHeight="1">
      <c r="A66079" s="26"/>
      <c r="Q66079" s="93"/>
      <c r="CU66079" s="26"/>
      <c r="CV66079" s="26"/>
    </row>
    <row r="66080" spans="1:100" s="19" customFormat="1" ht="15" customHeight="1">
      <c r="Q66080" s="91"/>
      <c r="BA66080" s="26"/>
    </row>
    <row r="66081" spans="1:51" s="26" customFormat="1" ht="15" customHeight="1">
      <c r="A66081" s="33"/>
      <c r="Q66081" s="22"/>
      <c r="AV66081" s="19"/>
      <c r="AW66081" s="19"/>
      <c r="AX66081" s="19"/>
      <c r="AY66081" s="19"/>
    </row>
    <row r="66082" spans="1:51" s="26" customFormat="1" ht="15" customHeight="1">
      <c r="A66082" s="33"/>
      <c r="Q66082" s="22"/>
      <c r="AV66082" s="19"/>
      <c r="AW66082" s="19"/>
      <c r="AX66082" s="19"/>
      <c r="AY66082" s="19"/>
    </row>
    <row r="66083" spans="1:51" s="26" customFormat="1" ht="15" customHeight="1">
      <c r="A66083" s="33"/>
      <c r="Q66083" s="22"/>
      <c r="AV66083" s="19"/>
      <c r="AW66083" s="19"/>
      <c r="AX66083" s="19"/>
      <c r="AY66083" s="19"/>
    </row>
    <row r="66084" spans="1:51" s="26" customFormat="1" ht="15" customHeight="1">
      <c r="A66084" s="33"/>
      <c r="Q66084" s="22"/>
      <c r="AV66084" s="19"/>
      <c r="AW66084" s="19"/>
      <c r="AX66084" s="19"/>
      <c r="AY66084" s="19"/>
    </row>
    <row r="66085" spans="1:51" s="26" customFormat="1" ht="15" customHeight="1">
      <c r="A66085" s="33"/>
      <c r="Q66085" s="22"/>
      <c r="AV66085" s="19"/>
      <c r="AW66085" s="19"/>
      <c r="AX66085" s="19"/>
      <c r="AY66085" s="19"/>
    </row>
    <row r="66086" spans="1:51" s="26" customFormat="1" ht="15" customHeight="1">
      <c r="A66086" s="33"/>
      <c r="Q66086" s="22"/>
      <c r="AV66086" s="19"/>
      <c r="AW66086" s="19"/>
      <c r="AX66086" s="19"/>
      <c r="AY66086" s="19"/>
    </row>
    <row r="66087" spans="1:51" s="26" customFormat="1" ht="15" customHeight="1">
      <c r="A66087" s="33"/>
      <c r="Q66087" s="22"/>
      <c r="AV66087" s="19"/>
      <c r="AW66087" s="19"/>
      <c r="AX66087" s="19"/>
      <c r="AY66087" s="19"/>
    </row>
    <row r="66088" spans="1:51" s="26" customFormat="1" ht="15" customHeight="1">
      <c r="A66088" s="33"/>
      <c r="Q66088" s="22"/>
      <c r="AV66088" s="19"/>
      <c r="AW66088" s="19"/>
      <c r="AX66088" s="19"/>
      <c r="AY66088" s="19"/>
    </row>
    <row r="66089" spans="1:51" s="26" customFormat="1" ht="15" customHeight="1">
      <c r="A66089" s="33"/>
      <c r="Q66089" s="22"/>
      <c r="AV66089" s="19"/>
      <c r="AW66089" s="19"/>
      <c r="AX66089" s="19"/>
      <c r="AY66089" s="19"/>
    </row>
    <row r="66090" spans="1:51" s="26" customFormat="1" ht="15" customHeight="1">
      <c r="A66090" s="33"/>
      <c r="Q66090" s="22"/>
      <c r="AV66090" s="19"/>
      <c r="AW66090" s="19"/>
      <c r="AX66090" s="19"/>
      <c r="AY66090" s="19"/>
    </row>
    <row r="66091" spans="1:51" s="26" customFormat="1" ht="15" customHeight="1">
      <c r="A66091" s="33"/>
      <c r="Q66091" s="22"/>
      <c r="AV66091" s="19"/>
      <c r="AW66091" s="19"/>
      <c r="AX66091" s="19"/>
      <c r="AY66091" s="19"/>
    </row>
    <row r="66092" spans="1:51" s="26" customFormat="1" ht="15" customHeight="1">
      <c r="A66092" s="33"/>
      <c r="Q66092" s="22"/>
      <c r="AV66092" s="19"/>
      <c r="AW66092" s="19"/>
      <c r="AX66092" s="19"/>
      <c r="AY66092" s="19"/>
    </row>
    <row r="66093" spans="1:51" s="26" customFormat="1" ht="15" customHeight="1">
      <c r="A66093" s="33"/>
      <c r="Q66093" s="22"/>
      <c r="AV66093" s="19"/>
      <c r="AW66093" s="19"/>
      <c r="AX66093" s="19"/>
      <c r="AY66093" s="19"/>
    </row>
    <row r="66094" spans="1:51" s="26" customFormat="1" ht="15" customHeight="1">
      <c r="A66094" s="33"/>
      <c r="Q66094" s="22"/>
      <c r="AV66094" s="19"/>
      <c r="AW66094" s="19"/>
      <c r="AX66094" s="19"/>
      <c r="AY66094" s="19"/>
    </row>
    <row r="66095" spans="1:51" s="26" customFormat="1" ht="15" customHeight="1">
      <c r="A66095" s="33"/>
      <c r="Q66095" s="22"/>
      <c r="AV66095" s="19"/>
      <c r="AW66095" s="19"/>
      <c r="AX66095" s="19"/>
      <c r="AY66095" s="19"/>
    </row>
    <row r="66096" spans="1:51" s="26" customFormat="1" ht="15" customHeight="1">
      <c r="A66096" s="33"/>
      <c r="Q66096" s="22"/>
      <c r="AV66096" s="19"/>
      <c r="AW66096" s="19"/>
      <c r="AX66096" s="19"/>
      <c r="AY66096" s="19"/>
    </row>
    <row r="66097" spans="1:51" s="26" customFormat="1" ht="15" customHeight="1">
      <c r="A66097" s="33"/>
      <c r="Q66097" s="22"/>
      <c r="AV66097" s="19"/>
      <c r="AW66097" s="19"/>
      <c r="AX66097" s="19"/>
      <c r="AY66097" s="19"/>
    </row>
    <row r="66098" spans="1:51" s="26" customFormat="1" ht="15" customHeight="1">
      <c r="A66098" s="33"/>
      <c r="Q66098" s="22"/>
      <c r="AV66098" s="19"/>
      <c r="AW66098" s="19"/>
      <c r="AX66098" s="19"/>
      <c r="AY66098" s="19"/>
    </row>
    <row r="66099" spans="1:51" s="26" customFormat="1" ht="15" customHeight="1">
      <c r="A66099" s="33"/>
      <c r="Q66099" s="22"/>
      <c r="AV66099" s="19"/>
      <c r="AW66099" s="19"/>
      <c r="AX66099" s="19"/>
      <c r="AY66099" s="19"/>
    </row>
    <row r="66100" spans="1:51" s="26" customFormat="1" ht="15" customHeight="1">
      <c r="A66100" s="33"/>
      <c r="Q66100" s="22"/>
      <c r="AV66100" s="19"/>
      <c r="AW66100" s="19"/>
      <c r="AX66100" s="19"/>
      <c r="AY66100" s="19"/>
    </row>
    <row r="66101" spans="1:51" s="26" customFormat="1" ht="15" customHeight="1">
      <c r="A66101" s="33"/>
      <c r="Q66101" s="22"/>
      <c r="AV66101" s="19"/>
      <c r="AW66101" s="19"/>
      <c r="AX66101" s="19"/>
      <c r="AY66101" s="19"/>
    </row>
    <row r="66102" spans="1:51" s="26" customFormat="1" ht="15" customHeight="1">
      <c r="A66102" s="33"/>
      <c r="Q66102" s="22"/>
      <c r="AV66102" s="19"/>
      <c r="AW66102" s="19"/>
      <c r="AX66102" s="19"/>
      <c r="AY66102" s="19"/>
    </row>
    <row r="66103" spans="1:51" s="26" customFormat="1" ht="15" customHeight="1">
      <c r="A66103" s="33"/>
      <c r="Q66103" s="22"/>
      <c r="AV66103" s="19"/>
      <c r="AW66103" s="19"/>
      <c r="AX66103" s="19"/>
      <c r="AY66103" s="19"/>
    </row>
    <row r="66104" spans="1:51" s="26" customFormat="1" ht="15" customHeight="1">
      <c r="A66104" s="33"/>
      <c r="Q66104" s="22"/>
      <c r="AV66104" s="19"/>
      <c r="AW66104" s="19"/>
      <c r="AX66104" s="19"/>
      <c r="AY66104" s="19"/>
    </row>
    <row r="66105" spans="1:51" s="26" customFormat="1" ht="15" customHeight="1">
      <c r="A66105" s="33"/>
      <c r="Q66105" s="22"/>
      <c r="AV66105" s="19"/>
      <c r="AW66105" s="19"/>
      <c r="AX66105" s="19"/>
      <c r="AY66105" s="19"/>
    </row>
    <row r="66106" spans="1:51" s="26" customFormat="1" ht="15" customHeight="1">
      <c r="A66106" s="33"/>
      <c r="Q66106" s="22"/>
      <c r="AV66106" s="19"/>
      <c r="AW66106" s="19"/>
      <c r="AX66106" s="19"/>
      <c r="AY66106" s="19"/>
    </row>
    <row r="66107" spans="1:51" s="26" customFormat="1" ht="15" customHeight="1">
      <c r="A66107" s="33"/>
      <c r="Q66107" s="22"/>
      <c r="AV66107" s="19"/>
      <c r="AW66107" s="19"/>
      <c r="AX66107" s="19"/>
      <c r="AY66107" s="19"/>
    </row>
    <row r="66108" spans="1:51" s="26" customFormat="1" ht="15" customHeight="1">
      <c r="A66108" s="33"/>
      <c r="Q66108" s="22"/>
      <c r="AV66108" s="19"/>
      <c r="AW66108" s="19"/>
      <c r="AX66108" s="19"/>
      <c r="AY66108" s="19"/>
    </row>
    <row r="66109" spans="1:51" s="26" customFormat="1" ht="15" customHeight="1">
      <c r="A66109" s="33"/>
      <c r="Q66109" s="22"/>
      <c r="AV66109" s="19"/>
      <c r="AW66109" s="19"/>
      <c r="AX66109" s="19"/>
      <c r="AY66109" s="19"/>
    </row>
    <row r="66110" spans="1:51" s="26" customFormat="1" ht="15" customHeight="1">
      <c r="A66110" s="33"/>
      <c r="Q66110" s="22"/>
      <c r="AV66110" s="19"/>
      <c r="AW66110" s="19"/>
      <c r="AX66110" s="19"/>
      <c r="AY66110" s="19"/>
    </row>
    <row r="66111" spans="1:51" s="26" customFormat="1" ht="15" customHeight="1">
      <c r="A66111" s="33"/>
      <c r="Q66111" s="22"/>
      <c r="AV66111" s="19"/>
      <c r="AW66111" s="19"/>
      <c r="AX66111" s="19"/>
      <c r="AY66111" s="19"/>
    </row>
    <row r="66112" spans="1:51" s="26" customFormat="1" ht="15" customHeight="1">
      <c r="A66112" s="33"/>
      <c r="Q66112" s="22"/>
      <c r="AV66112" s="19"/>
      <c r="AW66112" s="19"/>
      <c r="AX66112" s="19"/>
      <c r="AY66112" s="19"/>
    </row>
    <row r="66113" spans="1:100" ht="15" customHeight="1">
      <c r="A66113" s="33"/>
      <c r="Q66113" s="22"/>
      <c r="AY66113" s="19"/>
      <c r="CU66113" s="26"/>
      <c r="CV66113" s="26"/>
    </row>
    <row r="66114" spans="1:100" ht="15" customHeight="1">
      <c r="A66114" s="33"/>
      <c r="Q66114" s="22"/>
      <c r="AY66114" s="19"/>
      <c r="CU66114" s="26"/>
      <c r="CV66114" s="26"/>
    </row>
    <row r="66115" spans="1:100" ht="15" customHeight="1">
      <c r="A66115" s="33"/>
      <c r="Q66115" s="22"/>
      <c r="AY66115" s="19"/>
      <c r="CU66115" s="26"/>
      <c r="CV66115" s="26"/>
    </row>
    <row r="66116" spans="1:100" ht="15" customHeight="1">
      <c r="A66116" s="33"/>
      <c r="Q66116" s="22"/>
      <c r="AY66116" s="19"/>
      <c r="CU66116" s="26"/>
      <c r="CV66116" s="26"/>
    </row>
    <row r="66117" spans="1:100" ht="15" customHeight="1">
      <c r="A66117" s="33"/>
      <c r="Q66117" s="22"/>
      <c r="AY66117" s="19"/>
      <c r="CU66117" s="26"/>
      <c r="CV66117" s="26"/>
    </row>
    <row r="66118" spans="1:100" ht="15" customHeight="1">
      <c r="A66118" s="33"/>
      <c r="Q66118" s="22"/>
      <c r="AY66118" s="19"/>
      <c r="CU66118" s="26"/>
      <c r="CV66118" s="26"/>
    </row>
    <row r="66119" spans="1:100" ht="15" customHeight="1">
      <c r="A66119" s="33"/>
      <c r="Q66119" s="22"/>
      <c r="CU66119" s="26"/>
      <c r="CV66119" s="22"/>
    </row>
    <row r="66120" spans="1:100" ht="15" customHeight="1">
      <c r="A66120" s="33"/>
      <c r="Q66120" s="22"/>
      <c r="AY66120" s="19"/>
      <c r="CU66120" s="26"/>
      <c r="CV66120" s="26"/>
    </row>
    <row r="66121" spans="1:100" ht="15" customHeight="1">
      <c r="A66121" s="33"/>
      <c r="Q66121" s="22"/>
      <c r="AY66121" s="19"/>
      <c r="CU66121" s="26"/>
      <c r="CV66121" s="26"/>
    </row>
    <row r="66122" spans="1:100" ht="15" customHeight="1">
      <c r="A66122" s="33"/>
      <c r="Q66122" s="22"/>
      <c r="CU66122" s="26"/>
      <c r="CV66122" s="26"/>
    </row>
    <row r="66123" spans="1:100" ht="15" customHeight="1">
      <c r="A66123" s="33"/>
      <c r="Q66123" s="22"/>
      <c r="CU66123" s="26"/>
      <c r="CV66123" s="26"/>
    </row>
    <row r="66124" spans="1:100" ht="15" customHeight="1">
      <c r="A66124" s="33"/>
      <c r="Q66124" s="22"/>
      <c r="AY66124" s="19"/>
      <c r="CU66124" s="26"/>
      <c r="CV66124" s="26"/>
    </row>
    <row r="66125" spans="1:100" ht="15" customHeight="1">
      <c r="A66125" s="33"/>
      <c r="Q66125" s="22"/>
      <c r="AY66125" s="19"/>
      <c r="CU66125" s="26"/>
      <c r="CV66125" s="26"/>
    </row>
    <row r="66126" spans="1:100" ht="15" customHeight="1">
      <c r="A66126" s="33"/>
      <c r="Q66126" s="22"/>
      <c r="AY66126" s="19"/>
      <c r="CU66126" s="26"/>
      <c r="CV66126" s="26"/>
    </row>
    <row r="66127" spans="1:100" ht="15" customHeight="1">
      <c r="A66127" s="33"/>
      <c r="Q66127" s="22"/>
      <c r="AY66127" s="19"/>
      <c r="CU66127" s="26"/>
      <c r="CV66127" s="26"/>
    </row>
    <row r="66128" spans="1:100" ht="15" customHeight="1">
      <c r="A66128" s="33"/>
      <c r="Q66128" s="22"/>
      <c r="AY66128" s="19"/>
      <c r="CU66128" s="26"/>
      <c r="CV66128" s="26"/>
    </row>
    <row r="66129" spans="1:51" s="26" customFormat="1" ht="15" customHeight="1">
      <c r="A66129" s="33"/>
      <c r="Q66129" s="22"/>
      <c r="AV66129" s="19"/>
      <c r="AW66129" s="19"/>
      <c r="AX66129" s="19"/>
      <c r="AY66129" s="19"/>
    </row>
    <row r="66130" spans="1:51" s="26" customFormat="1" ht="15" customHeight="1">
      <c r="A66130" s="33"/>
      <c r="Q66130" s="22"/>
      <c r="AV66130" s="19"/>
      <c r="AW66130" s="19"/>
      <c r="AX66130" s="19"/>
      <c r="AY66130" s="19"/>
    </row>
    <row r="66131" spans="1:51" s="26" customFormat="1" ht="15" customHeight="1">
      <c r="A66131" s="33"/>
      <c r="Q66131" s="22"/>
      <c r="AV66131" s="19"/>
      <c r="AW66131" s="19"/>
      <c r="AX66131" s="19"/>
      <c r="AY66131" s="19"/>
    </row>
    <row r="66132" spans="1:51" s="26" customFormat="1" ht="15" customHeight="1">
      <c r="A66132" s="33"/>
      <c r="Q66132" s="22"/>
      <c r="AV66132" s="19"/>
      <c r="AW66132" s="19"/>
      <c r="AX66132" s="19"/>
      <c r="AY66132" s="19"/>
    </row>
    <row r="66133" spans="1:51" s="26" customFormat="1" ht="15" customHeight="1">
      <c r="A66133" s="33"/>
      <c r="Q66133" s="22"/>
      <c r="AV66133" s="19"/>
      <c r="AW66133" s="19"/>
      <c r="AX66133" s="19"/>
    </row>
    <row r="66134" spans="1:51" s="26" customFormat="1" ht="15" customHeight="1">
      <c r="A66134" s="33"/>
      <c r="Q66134" s="22"/>
      <c r="AV66134" s="19"/>
      <c r="AW66134" s="19"/>
      <c r="AX66134" s="19"/>
      <c r="AY66134" s="19"/>
    </row>
    <row r="66135" spans="1:51" s="26" customFormat="1" ht="15" customHeight="1">
      <c r="A66135" s="33"/>
      <c r="Q66135" s="22"/>
      <c r="AV66135" s="19"/>
      <c r="AW66135" s="19"/>
      <c r="AX66135" s="19"/>
      <c r="AY66135" s="19"/>
    </row>
    <row r="66136" spans="1:51" s="26" customFormat="1" ht="15" customHeight="1">
      <c r="A66136" s="33"/>
      <c r="Q66136" s="22"/>
      <c r="AV66136" s="19"/>
      <c r="AW66136" s="19"/>
      <c r="AX66136" s="19"/>
      <c r="AY66136" s="19"/>
    </row>
    <row r="66137" spans="1:51" s="26" customFormat="1" ht="15" customHeight="1">
      <c r="A66137" s="33"/>
      <c r="Q66137" s="22"/>
      <c r="AV66137" s="19"/>
      <c r="AW66137" s="19"/>
      <c r="AX66137" s="19"/>
      <c r="AY66137" s="19"/>
    </row>
    <row r="66138" spans="1:51" s="26" customFormat="1" ht="15" customHeight="1">
      <c r="A66138" s="33"/>
      <c r="Q66138" s="22"/>
      <c r="AV66138" s="19"/>
      <c r="AW66138" s="19"/>
      <c r="AX66138" s="19"/>
      <c r="AY66138" s="19"/>
    </row>
    <row r="66139" spans="1:51" s="26" customFormat="1" ht="15" customHeight="1">
      <c r="A66139" s="33"/>
      <c r="Q66139" s="22"/>
      <c r="AV66139" s="19"/>
      <c r="AW66139" s="19"/>
      <c r="AX66139" s="19"/>
      <c r="AY66139" s="19"/>
    </row>
    <row r="66140" spans="1:51" s="26" customFormat="1" ht="15" customHeight="1">
      <c r="A66140" s="33"/>
      <c r="Q66140" s="22"/>
      <c r="AV66140" s="19"/>
      <c r="AW66140" s="19"/>
      <c r="AX66140" s="19"/>
      <c r="AY66140" s="19"/>
    </row>
    <row r="66141" spans="1:51" s="26" customFormat="1" ht="15" customHeight="1">
      <c r="A66141" s="33"/>
      <c r="Q66141" s="22"/>
      <c r="AV66141" s="19"/>
      <c r="AW66141" s="19"/>
      <c r="AX66141" s="19"/>
      <c r="AY66141" s="19"/>
    </row>
    <row r="66142" spans="1:51" s="26" customFormat="1" ht="15" customHeight="1">
      <c r="A66142" s="33"/>
      <c r="Q66142" s="22"/>
      <c r="AV66142" s="19"/>
      <c r="AW66142" s="19"/>
      <c r="AX66142" s="19"/>
      <c r="AY66142" s="19"/>
    </row>
    <row r="66143" spans="1:51" s="26" customFormat="1" ht="15" customHeight="1">
      <c r="A66143" s="33"/>
      <c r="Q66143" s="22"/>
      <c r="AV66143" s="19"/>
      <c r="AW66143" s="19"/>
      <c r="AX66143" s="19"/>
      <c r="AY66143" s="19"/>
    </row>
    <row r="66144" spans="1:51" s="26" customFormat="1" ht="15" customHeight="1">
      <c r="A66144" s="33"/>
      <c r="Q66144" s="22"/>
      <c r="AV66144" s="19"/>
      <c r="AW66144" s="19"/>
      <c r="AX66144" s="19"/>
      <c r="AY66144" s="19"/>
    </row>
    <row r="66145" spans="1:51" s="26" customFormat="1" ht="15" customHeight="1">
      <c r="A66145" s="33"/>
      <c r="Q66145" s="22"/>
      <c r="AV66145" s="19"/>
      <c r="AW66145" s="19"/>
      <c r="AX66145" s="19"/>
      <c r="AY66145" s="19"/>
    </row>
    <row r="66146" spans="1:51" s="26" customFormat="1" ht="15" customHeight="1">
      <c r="A66146" s="33"/>
      <c r="Q66146" s="22"/>
      <c r="AV66146" s="19"/>
      <c r="AW66146" s="19"/>
      <c r="AX66146" s="19"/>
      <c r="AY66146" s="19"/>
    </row>
    <row r="66147" spans="1:51" s="26" customFormat="1" ht="15" customHeight="1">
      <c r="A66147" s="33"/>
      <c r="Q66147" s="22"/>
      <c r="AV66147" s="19"/>
      <c r="AW66147" s="19"/>
      <c r="AX66147" s="19"/>
      <c r="AY66147" s="19"/>
    </row>
    <row r="66148" spans="1:51" s="26" customFormat="1" ht="15" customHeight="1">
      <c r="A66148" s="33"/>
      <c r="Q66148" s="22"/>
      <c r="AV66148" s="19"/>
      <c r="AW66148" s="19"/>
      <c r="AX66148" s="19"/>
      <c r="AY66148" s="19"/>
    </row>
    <row r="66149" spans="1:51" s="26" customFormat="1" ht="15" customHeight="1">
      <c r="A66149" s="33"/>
      <c r="Q66149" s="22"/>
      <c r="AV66149" s="19"/>
      <c r="AW66149" s="19"/>
      <c r="AX66149" s="19"/>
      <c r="AY66149" s="19"/>
    </row>
    <row r="66150" spans="1:51" s="26" customFormat="1" ht="15" customHeight="1">
      <c r="A66150" s="33"/>
      <c r="Q66150" s="22"/>
      <c r="AV66150" s="19"/>
      <c r="AW66150" s="19"/>
      <c r="AX66150" s="19"/>
      <c r="AY66150" s="19"/>
    </row>
    <row r="66151" spans="1:51" s="26" customFormat="1" ht="15" customHeight="1">
      <c r="A66151" s="33"/>
      <c r="Q66151" s="22"/>
      <c r="AV66151" s="19"/>
      <c r="AW66151" s="19"/>
      <c r="AX66151" s="19"/>
      <c r="AY66151" s="19"/>
    </row>
    <row r="66152" spans="1:51" s="26" customFormat="1" ht="15" customHeight="1">
      <c r="A66152" s="33"/>
      <c r="Q66152" s="22"/>
      <c r="AV66152" s="19"/>
      <c r="AW66152" s="19"/>
      <c r="AX66152" s="19"/>
      <c r="AY66152" s="19"/>
    </row>
    <row r="66153" spans="1:51" s="26" customFormat="1" ht="15" customHeight="1">
      <c r="A66153" s="33"/>
      <c r="Q66153" s="22"/>
      <c r="AV66153" s="19"/>
      <c r="AW66153" s="19"/>
      <c r="AX66153" s="19"/>
      <c r="AY66153" s="19"/>
    </row>
    <row r="66154" spans="1:51" s="26" customFormat="1" ht="15" customHeight="1">
      <c r="A66154" s="33"/>
      <c r="Q66154" s="22"/>
      <c r="AV66154" s="19"/>
      <c r="AW66154" s="19"/>
      <c r="AX66154" s="19"/>
      <c r="AY66154" s="19"/>
    </row>
    <row r="66155" spans="1:51" s="26" customFormat="1" ht="15" customHeight="1">
      <c r="A66155" s="33"/>
      <c r="Q66155" s="22"/>
      <c r="AV66155" s="19"/>
      <c r="AW66155" s="19"/>
      <c r="AX66155" s="19"/>
      <c r="AY66155" s="19"/>
    </row>
    <row r="66156" spans="1:51" s="26" customFormat="1" ht="15" customHeight="1">
      <c r="A66156" s="33"/>
      <c r="Q66156" s="22"/>
      <c r="AV66156" s="19"/>
      <c r="AW66156" s="19"/>
      <c r="AX66156" s="19"/>
      <c r="AY66156" s="19"/>
    </row>
    <row r="66157" spans="1:51" s="26" customFormat="1" ht="15" customHeight="1">
      <c r="A66157" s="33"/>
      <c r="Q66157" s="22"/>
      <c r="AV66157" s="19"/>
      <c r="AW66157" s="19"/>
      <c r="AX66157" s="19"/>
      <c r="AY66157" s="19"/>
    </row>
    <row r="66158" spans="1:51" s="26" customFormat="1" ht="15" customHeight="1">
      <c r="A66158" s="33"/>
      <c r="Q66158" s="22"/>
      <c r="AV66158" s="19"/>
      <c r="AW66158" s="19"/>
      <c r="AX66158" s="19"/>
      <c r="AY66158" s="19"/>
    </row>
    <row r="66159" spans="1:51" s="26" customFormat="1" ht="15" customHeight="1">
      <c r="A66159" s="33"/>
      <c r="Q66159" s="22"/>
      <c r="AV66159" s="19"/>
      <c r="AW66159" s="19"/>
      <c r="AX66159" s="19"/>
      <c r="AY66159" s="19"/>
    </row>
    <row r="66160" spans="1:51" s="26" customFormat="1" ht="15" customHeight="1">
      <c r="A66160" s="33"/>
      <c r="Q66160" s="22"/>
      <c r="AV66160" s="19"/>
      <c r="AW66160" s="19"/>
      <c r="AX66160" s="19"/>
      <c r="AY66160" s="19"/>
    </row>
    <row r="66161" spans="1:100" ht="15" customHeight="1">
      <c r="A66161" s="33"/>
      <c r="Q66161" s="22"/>
      <c r="AY66161" s="19"/>
      <c r="CU66161" s="26"/>
      <c r="CV66161" s="26"/>
    </row>
    <row r="66162" spans="1:100" ht="15" customHeight="1">
      <c r="A66162" s="33"/>
      <c r="Q66162" s="22"/>
      <c r="AY66162" s="19"/>
      <c r="CU66162" s="26"/>
      <c r="CV66162" s="26"/>
    </row>
    <row r="66163" spans="1:100" ht="15" customHeight="1">
      <c r="A66163" s="33"/>
      <c r="Q66163" s="22"/>
      <c r="AY66163" s="19"/>
      <c r="CU66163" s="26"/>
      <c r="CV66163" s="26"/>
    </row>
    <row r="66164" spans="1:100" ht="15" customHeight="1">
      <c r="A66164" s="33"/>
      <c r="Q66164" s="22"/>
      <c r="AY66164" s="19"/>
      <c r="CU66164" s="26"/>
      <c r="CV66164" s="26"/>
    </row>
    <row r="66165" spans="1:100" ht="15" customHeight="1">
      <c r="A66165" s="33"/>
      <c r="Q66165" s="22"/>
      <c r="AY66165" s="19"/>
      <c r="CU66165" s="26"/>
      <c r="CV66165" s="26"/>
    </row>
    <row r="66166" spans="1:100" ht="15" customHeight="1">
      <c r="A66166" s="33"/>
      <c r="Q66166" s="22"/>
      <c r="AY66166" s="19"/>
      <c r="CU66166" s="26"/>
      <c r="CV66166" s="26"/>
    </row>
    <row r="66167" spans="1:100" ht="15" customHeight="1">
      <c r="A66167" s="33"/>
      <c r="Q66167" s="22"/>
      <c r="AY66167" s="19"/>
      <c r="CU66167" s="26"/>
      <c r="CV66167" s="26"/>
    </row>
    <row r="66168" spans="1:100" ht="15" customHeight="1">
      <c r="A66168" s="33"/>
      <c r="Q66168" s="22"/>
      <c r="AY66168" s="19"/>
      <c r="CU66168" s="26"/>
      <c r="CV66168" s="26"/>
    </row>
    <row r="66169" spans="1:100" ht="15" customHeight="1">
      <c r="A66169" s="33"/>
      <c r="Q66169" s="22"/>
      <c r="CU66169" s="26"/>
      <c r="CV66169" s="22"/>
    </row>
    <row r="66170" spans="1:100" ht="15" customHeight="1">
      <c r="A66170" s="33"/>
      <c r="Q66170" s="22"/>
      <c r="AY66170" s="19"/>
      <c r="CU66170" s="26"/>
      <c r="CV66170" s="26"/>
    </row>
    <row r="66171" spans="1:100" ht="15" customHeight="1">
      <c r="A66171" s="33"/>
      <c r="Q66171" s="22"/>
      <c r="AY66171" s="19"/>
      <c r="CU66171" s="26"/>
      <c r="CV66171" s="26"/>
    </row>
    <row r="66172" spans="1:100" ht="15" customHeight="1">
      <c r="A66172" s="33"/>
      <c r="Q66172" s="22"/>
      <c r="AY66172" s="19"/>
      <c r="CU66172" s="26"/>
      <c r="CV66172" s="26"/>
    </row>
    <row r="66173" spans="1:100" ht="15" customHeight="1">
      <c r="A66173" s="33"/>
      <c r="Q66173" s="22"/>
      <c r="AY66173" s="19"/>
      <c r="CU66173" s="26"/>
      <c r="CV66173" s="26"/>
    </row>
    <row r="66174" spans="1:100" ht="15" customHeight="1">
      <c r="A66174" s="33"/>
      <c r="Q66174" s="22"/>
      <c r="AY66174" s="19"/>
      <c r="CU66174" s="26"/>
      <c r="CV66174" s="26"/>
    </row>
    <row r="66175" spans="1:100" ht="15" customHeight="1">
      <c r="A66175" s="33"/>
      <c r="Q66175" s="22"/>
      <c r="AY66175" s="19"/>
      <c r="CU66175" s="26"/>
      <c r="CV66175" s="26"/>
    </row>
    <row r="66176" spans="1:100" ht="15" customHeight="1">
      <c r="A66176" s="33"/>
      <c r="Q66176" s="22"/>
      <c r="AY66176" s="19"/>
      <c r="CU66176" s="26"/>
      <c r="CV66176" s="26"/>
    </row>
    <row r="66177" spans="1:51" s="26" customFormat="1" ht="15" customHeight="1">
      <c r="A66177" s="33"/>
      <c r="Q66177" s="22"/>
      <c r="AV66177" s="19"/>
      <c r="AW66177" s="19"/>
      <c r="AX66177" s="19"/>
      <c r="AY66177" s="19"/>
    </row>
    <row r="66178" spans="1:51" s="26" customFormat="1" ht="15" customHeight="1">
      <c r="A66178" s="33"/>
      <c r="Q66178" s="22"/>
      <c r="AV66178" s="19"/>
      <c r="AW66178" s="19"/>
      <c r="AX66178" s="19"/>
    </row>
    <row r="66179" spans="1:51" s="26" customFormat="1" ht="15" customHeight="1">
      <c r="A66179" s="33"/>
      <c r="Q66179" s="22"/>
      <c r="AV66179" s="19"/>
      <c r="AW66179" s="19"/>
      <c r="AX66179" s="19"/>
      <c r="AY66179" s="19"/>
    </row>
    <row r="66180" spans="1:51" s="26" customFormat="1" ht="15" customHeight="1">
      <c r="A66180" s="33"/>
      <c r="Q66180" s="22"/>
      <c r="AV66180" s="19"/>
      <c r="AW66180" s="19"/>
      <c r="AX66180" s="19"/>
      <c r="AY66180" s="19"/>
    </row>
    <row r="66181" spans="1:51" s="26" customFormat="1" ht="15" customHeight="1">
      <c r="A66181" s="33"/>
      <c r="Q66181" s="22"/>
      <c r="AV66181" s="19"/>
      <c r="AW66181" s="19"/>
      <c r="AX66181" s="19"/>
      <c r="AY66181" s="19"/>
    </row>
    <row r="66182" spans="1:51" s="26" customFormat="1" ht="15" customHeight="1">
      <c r="A66182" s="33"/>
      <c r="Q66182" s="22"/>
      <c r="AV66182" s="19"/>
      <c r="AW66182" s="19"/>
      <c r="AX66182" s="19"/>
      <c r="AY66182" s="19"/>
    </row>
    <row r="66183" spans="1:51" s="26" customFormat="1" ht="15" customHeight="1">
      <c r="A66183" s="33"/>
      <c r="Q66183" s="22"/>
      <c r="AV66183" s="19"/>
      <c r="AW66183" s="19"/>
      <c r="AX66183" s="19"/>
      <c r="AY66183" s="19"/>
    </row>
    <row r="66184" spans="1:51" s="26" customFormat="1" ht="15" customHeight="1">
      <c r="A66184" s="33"/>
      <c r="Q66184" s="22"/>
      <c r="AV66184" s="19"/>
      <c r="AW66184" s="19"/>
      <c r="AX66184" s="19"/>
      <c r="AY66184" s="19"/>
    </row>
    <row r="66185" spans="1:51" s="26" customFormat="1" ht="15" customHeight="1">
      <c r="A66185" s="33"/>
      <c r="Q66185" s="22"/>
      <c r="AV66185" s="19"/>
      <c r="AW66185" s="19"/>
      <c r="AX66185" s="19"/>
      <c r="AY66185" s="19"/>
    </row>
    <row r="66186" spans="1:51" s="26" customFormat="1" ht="15" customHeight="1">
      <c r="A66186" s="33"/>
      <c r="Q66186" s="22"/>
      <c r="AV66186" s="19"/>
      <c r="AW66186" s="19"/>
      <c r="AX66186" s="19"/>
      <c r="AY66186" s="19"/>
    </row>
    <row r="66187" spans="1:51" s="26" customFormat="1" ht="15" customHeight="1">
      <c r="A66187" s="33"/>
      <c r="Q66187" s="22"/>
      <c r="AV66187" s="19"/>
      <c r="AW66187" s="19"/>
      <c r="AX66187" s="19"/>
      <c r="AY66187" s="19"/>
    </row>
    <row r="66188" spans="1:51" s="26" customFormat="1" ht="15" customHeight="1">
      <c r="A66188" s="33"/>
      <c r="Q66188" s="22"/>
      <c r="AV66188" s="19"/>
      <c r="AW66188" s="19"/>
      <c r="AX66188" s="19"/>
      <c r="AY66188" s="19"/>
    </row>
    <row r="66189" spans="1:51" s="26" customFormat="1" ht="15" customHeight="1">
      <c r="A66189" s="33"/>
      <c r="Q66189" s="22"/>
      <c r="AV66189" s="19"/>
      <c r="AW66189" s="19"/>
      <c r="AX66189" s="19"/>
      <c r="AY66189" s="19"/>
    </row>
    <row r="66190" spans="1:51" s="26" customFormat="1" ht="15" customHeight="1">
      <c r="A66190" s="33"/>
      <c r="Q66190" s="22"/>
      <c r="AV66190" s="19"/>
      <c r="AW66190" s="19"/>
      <c r="AX66190" s="19"/>
      <c r="AY66190" s="19"/>
    </row>
    <row r="66191" spans="1:51" s="26" customFormat="1" ht="15" customHeight="1">
      <c r="A66191" s="33"/>
      <c r="Q66191" s="22"/>
      <c r="AV66191" s="19"/>
      <c r="AW66191" s="19"/>
      <c r="AX66191" s="19"/>
      <c r="AY66191" s="19"/>
    </row>
    <row r="66192" spans="1:51" s="26" customFormat="1" ht="15" customHeight="1">
      <c r="A66192" s="33"/>
      <c r="Q66192" s="22"/>
      <c r="AV66192" s="19"/>
      <c r="AW66192" s="19"/>
      <c r="AX66192" s="19"/>
      <c r="AY66192" s="19"/>
    </row>
    <row r="66193" spans="1:51" s="26" customFormat="1" ht="15" customHeight="1">
      <c r="A66193" s="33"/>
      <c r="Q66193" s="22"/>
      <c r="AV66193" s="19"/>
      <c r="AW66193" s="19"/>
      <c r="AX66193" s="19"/>
      <c r="AY66193" s="19"/>
    </row>
    <row r="66194" spans="1:51" s="26" customFormat="1" ht="15" customHeight="1">
      <c r="A66194" s="33"/>
      <c r="Q66194" s="22"/>
      <c r="AV66194" s="19"/>
      <c r="AW66194" s="19"/>
      <c r="AX66194" s="19"/>
      <c r="AY66194" s="19"/>
    </row>
    <row r="66195" spans="1:51" s="26" customFormat="1" ht="15" customHeight="1">
      <c r="A66195" s="33"/>
      <c r="Q66195" s="22"/>
      <c r="AV66195" s="19"/>
      <c r="AW66195" s="19"/>
      <c r="AX66195" s="19"/>
      <c r="AY66195" s="19"/>
    </row>
    <row r="66196" spans="1:51" s="26" customFormat="1" ht="15" customHeight="1">
      <c r="A66196" s="33"/>
      <c r="Q66196" s="22"/>
      <c r="AV66196" s="19"/>
      <c r="AW66196" s="19"/>
      <c r="AX66196" s="19"/>
      <c r="AY66196" s="19"/>
    </row>
    <row r="66197" spans="1:51" s="26" customFormat="1" ht="15" customHeight="1">
      <c r="A66197" s="33"/>
      <c r="Q66197" s="22"/>
      <c r="AV66197" s="19"/>
      <c r="AW66197" s="19"/>
      <c r="AX66197" s="19"/>
      <c r="AY66197" s="19"/>
    </row>
    <row r="66198" spans="1:51" s="26" customFormat="1" ht="15" customHeight="1">
      <c r="A66198" s="33"/>
      <c r="Q66198" s="22"/>
      <c r="AV66198" s="19"/>
      <c r="AW66198" s="19"/>
      <c r="AX66198" s="19"/>
      <c r="AY66198" s="19"/>
    </row>
    <row r="66199" spans="1:51" s="26" customFormat="1" ht="15" customHeight="1">
      <c r="A66199" s="33"/>
      <c r="Q66199" s="22"/>
      <c r="AV66199" s="19"/>
      <c r="AW66199" s="19"/>
      <c r="AX66199" s="19"/>
      <c r="AY66199" s="19"/>
    </row>
    <row r="66200" spans="1:51" s="26" customFormat="1" ht="15" customHeight="1">
      <c r="A66200" s="33"/>
      <c r="Q66200" s="22"/>
      <c r="AV66200" s="19"/>
      <c r="AW66200" s="19"/>
      <c r="AX66200" s="19"/>
      <c r="AY66200" s="19"/>
    </row>
    <row r="66201" spans="1:51" s="26" customFormat="1" ht="15" customHeight="1">
      <c r="A66201" s="33"/>
      <c r="Q66201" s="22"/>
      <c r="AV66201" s="19"/>
      <c r="AW66201" s="19"/>
      <c r="AX66201" s="19"/>
      <c r="AY66201" s="19"/>
    </row>
    <row r="66202" spans="1:51" s="26" customFormat="1" ht="15" customHeight="1">
      <c r="A66202" s="33"/>
      <c r="Q66202" s="22"/>
      <c r="AV66202" s="19"/>
      <c r="AW66202" s="19"/>
      <c r="AX66202" s="19"/>
      <c r="AY66202" s="19"/>
    </row>
    <row r="66203" spans="1:51" s="26" customFormat="1" ht="15" customHeight="1">
      <c r="A66203" s="33"/>
      <c r="Q66203" s="22"/>
      <c r="AV66203" s="19"/>
      <c r="AW66203" s="19"/>
      <c r="AX66203" s="19"/>
      <c r="AY66203" s="19"/>
    </row>
    <row r="66204" spans="1:51" s="26" customFormat="1" ht="15" customHeight="1">
      <c r="A66204" s="33"/>
      <c r="Q66204" s="22"/>
      <c r="AV66204" s="19"/>
      <c r="AW66204" s="19"/>
      <c r="AX66204" s="19"/>
      <c r="AY66204" s="19"/>
    </row>
    <row r="66205" spans="1:51" s="26" customFormat="1" ht="15" customHeight="1">
      <c r="A66205" s="33"/>
      <c r="Q66205" s="22"/>
      <c r="AV66205" s="19"/>
      <c r="AW66205" s="19"/>
      <c r="AX66205" s="19"/>
      <c r="AY66205" s="19"/>
    </row>
    <row r="66206" spans="1:51" s="26" customFormat="1" ht="15" customHeight="1">
      <c r="A66206" s="33"/>
      <c r="Q66206" s="22"/>
      <c r="AV66206" s="19"/>
      <c r="AW66206" s="19"/>
      <c r="AX66206" s="19"/>
      <c r="AY66206" s="19"/>
    </row>
    <row r="66207" spans="1:51" s="26" customFormat="1" ht="15" customHeight="1">
      <c r="A66207" s="33"/>
      <c r="Q66207" s="22"/>
      <c r="AV66207" s="19"/>
      <c r="AW66207" s="19"/>
      <c r="AX66207" s="19"/>
      <c r="AY66207" s="19"/>
    </row>
    <row r="66208" spans="1:51" s="26" customFormat="1" ht="15" customHeight="1">
      <c r="A66208" s="33"/>
      <c r="Q66208" s="22"/>
      <c r="AV66208" s="19"/>
      <c r="AW66208" s="19"/>
      <c r="AX66208" s="19"/>
      <c r="AY66208" s="19"/>
    </row>
    <row r="66209" spans="1:51" s="26" customFormat="1" ht="15" customHeight="1">
      <c r="A66209" s="33"/>
      <c r="Q66209" s="22"/>
      <c r="AV66209" s="19"/>
      <c r="AW66209" s="19"/>
      <c r="AX66209" s="19"/>
      <c r="AY66209" s="19"/>
    </row>
    <row r="66210" spans="1:51" s="26" customFormat="1" ht="15" customHeight="1">
      <c r="A66210" s="33"/>
      <c r="Q66210" s="22"/>
      <c r="AV66210" s="19"/>
      <c r="AW66210" s="19"/>
      <c r="AX66210" s="19"/>
      <c r="AY66210" s="19"/>
    </row>
    <row r="66211" spans="1:51" s="26" customFormat="1" ht="15" customHeight="1">
      <c r="A66211" s="33"/>
      <c r="Q66211" s="22"/>
      <c r="AV66211" s="19"/>
      <c r="AW66211" s="19"/>
      <c r="AX66211" s="19"/>
      <c r="AY66211" s="19"/>
    </row>
    <row r="66212" spans="1:51" s="26" customFormat="1" ht="15" customHeight="1">
      <c r="A66212" s="33"/>
      <c r="Q66212" s="22"/>
      <c r="AV66212" s="19"/>
      <c r="AW66212" s="19"/>
      <c r="AX66212" s="19"/>
      <c r="AY66212" s="19"/>
    </row>
    <row r="66213" spans="1:51" s="26" customFormat="1" ht="15" customHeight="1">
      <c r="A66213" s="33"/>
      <c r="Q66213" s="22"/>
      <c r="AV66213" s="19"/>
      <c r="AW66213" s="19"/>
      <c r="AX66213" s="19"/>
      <c r="AY66213" s="19"/>
    </row>
    <row r="66214" spans="1:51" s="26" customFormat="1" ht="15" customHeight="1">
      <c r="A66214" s="33"/>
      <c r="Q66214" s="22"/>
      <c r="AV66214" s="19"/>
      <c r="AW66214" s="19"/>
      <c r="AX66214" s="19"/>
      <c r="AY66214" s="19"/>
    </row>
    <row r="66215" spans="1:51" s="26" customFormat="1" ht="15" customHeight="1">
      <c r="A66215" s="33"/>
      <c r="Q66215" s="22"/>
      <c r="AV66215" s="19"/>
      <c r="AW66215" s="19"/>
      <c r="AX66215" s="19"/>
      <c r="AY66215" s="19"/>
    </row>
    <row r="66216" spans="1:51" s="26" customFormat="1" ht="15" customHeight="1">
      <c r="A66216" s="33"/>
      <c r="Q66216" s="22"/>
      <c r="AV66216" s="19"/>
      <c r="AW66216" s="19"/>
      <c r="AX66216" s="19"/>
      <c r="AY66216" s="19"/>
    </row>
    <row r="66217" spans="1:51" s="26" customFormat="1" ht="15" customHeight="1">
      <c r="A66217" s="33"/>
      <c r="Q66217" s="22"/>
      <c r="AV66217" s="19"/>
      <c r="AW66217" s="19"/>
      <c r="AX66217" s="19"/>
      <c r="AY66217" s="19"/>
    </row>
    <row r="66218" spans="1:51" s="26" customFormat="1" ht="15" customHeight="1">
      <c r="A66218" s="33"/>
      <c r="Q66218" s="22"/>
      <c r="AV66218" s="19"/>
      <c r="AW66218" s="19"/>
      <c r="AX66218" s="19"/>
      <c r="AY66218" s="19"/>
    </row>
    <row r="66219" spans="1:51" s="26" customFormat="1" ht="15" customHeight="1">
      <c r="A66219" s="33"/>
      <c r="Q66219" s="22"/>
      <c r="AV66219" s="19"/>
      <c r="AW66219" s="19"/>
      <c r="AX66219" s="19"/>
      <c r="AY66219" s="19"/>
    </row>
    <row r="66220" spans="1:51" s="26" customFormat="1" ht="15" customHeight="1">
      <c r="A66220" s="33"/>
      <c r="Q66220" s="22"/>
      <c r="AV66220" s="19"/>
      <c r="AW66220" s="19"/>
      <c r="AX66220" s="19"/>
      <c r="AY66220" s="19"/>
    </row>
    <row r="66221" spans="1:51" s="26" customFormat="1" ht="15" customHeight="1">
      <c r="A66221" s="33"/>
      <c r="Q66221" s="22"/>
      <c r="AV66221" s="19"/>
      <c r="AW66221" s="19"/>
      <c r="AX66221" s="19"/>
      <c r="AY66221" s="19"/>
    </row>
    <row r="66222" spans="1:51" s="26" customFormat="1" ht="15" customHeight="1">
      <c r="A66222" s="33"/>
      <c r="Q66222" s="22"/>
      <c r="AV66222" s="19"/>
      <c r="AW66222" s="19"/>
      <c r="AX66222" s="19"/>
      <c r="AY66222" s="19"/>
    </row>
    <row r="66223" spans="1:51" s="26" customFormat="1" ht="15" customHeight="1">
      <c r="A66223" s="33"/>
      <c r="Q66223" s="22"/>
      <c r="AV66223" s="19"/>
      <c r="AW66223" s="19"/>
      <c r="AX66223" s="19"/>
      <c r="AY66223" s="19"/>
    </row>
    <row r="66224" spans="1:51" s="26" customFormat="1" ht="15" customHeight="1">
      <c r="A66224" s="33"/>
      <c r="Q66224" s="22"/>
      <c r="AV66224" s="19"/>
      <c r="AW66224" s="19"/>
      <c r="AX66224" s="19"/>
      <c r="AY66224" s="19"/>
    </row>
    <row r="66225" spans="1:51" s="26" customFormat="1" ht="15" customHeight="1">
      <c r="A66225" s="33"/>
      <c r="Q66225" s="22"/>
      <c r="AV66225" s="19"/>
      <c r="AW66225" s="19"/>
      <c r="AX66225" s="19"/>
      <c r="AY66225" s="19"/>
    </row>
    <row r="66226" spans="1:51" s="26" customFormat="1" ht="15" customHeight="1">
      <c r="A66226" s="33"/>
      <c r="Q66226" s="22"/>
      <c r="AV66226" s="19"/>
      <c r="AW66226" s="19"/>
      <c r="AX66226" s="19"/>
      <c r="AY66226" s="19"/>
    </row>
    <row r="66227" spans="1:51" s="26" customFormat="1" ht="15" customHeight="1">
      <c r="A66227" s="33"/>
      <c r="Q66227" s="22"/>
      <c r="AV66227" s="19"/>
      <c r="AW66227" s="19"/>
      <c r="AX66227" s="19"/>
      <c r="AY66227" s="19"/>
    </row>
    <row r="66228" spans="1:51" s="26" customFormat="1" ht="15" customHeight="1">
      <c r="A66228" s="33"/>
      <c r="Q66228" s="22"/>
      <c r="AV66228" s="19"/>
      <c r="AW66228" s="19"/>
      <c r="AX66228" s="19"/>
      <c r="AY66228" s="19"/>
    </row>
    <row r="66229" spans="1:51" s="26" customFormat="1" ht="15" customHeight="1">
      <c r="A66229" s="33"/>
      <c r="Q66229" s="22"/>
      <c r="AV66229" s="19"/>
      <c r="AW66229" s="19"/>
      <c r="AX66229" s="19"/>
      <c r="AY66229" s="19"/>
    </row>
    <row r="66230" spans="1:51" s="26" customFormat="1" ht="15" customHeight="1">
      <c r="A66230" s="33"/>
      <c r="Q66230" s="22"/>
      <c r="AV66230" s="19"/>
      <c r="AW66230" s="19"/>
      <c r="AX66230" s="19"/>
      <c r="AY66230" s="19"/>
    </row>
    <row r="66231" spans="1:51" s="26" customFormat="1" ht="15" customHeight="1">
      <c r="A66231" s="33"/>
      <c r="Q66231" s="22"/>
      <c r="AV66231" s="19"/>
      <c r="AW66231" s="19"/>
      <c r="AX66231" s="19"/>
      <c r="AY66231" s="19"/>
    </row>
    <row r="66232" spans="1:51" s="26" customFormat="1" ht="15" customHeight="1">
      <c r="A66232" s="33"/>
      <c r="Q66232" s="22"/>
      <c r="AV66232" s="19"/>
      <c r="AW66232" s="19"/>
      <c r="AX66232" s="19"/>
      <c r="AY66232" s="19"/>
    </row>
    <row r="66233" spans="1:51" s="26" customFormat="1" ht="15" customHeight="1">
      <c r="A66233" s="33"/>
      <c r="Q66233" s="22"/>
      <c r="AV66233" s="19"/>
      <c r="AW66233" s="19"/>
      <c r="AX66233" s="19"/>
      <c r="AY66233" s="19"/>
    </row>
    <row r="66234" spans="1:51" s="26" customFormat="1" ht="15" customHeight="1">
      <c r="A66234" s="33"/>
      <c r="Q66234" s="22"/>
      <c r="AV66234" s="19"/>
      <c r="AW66234" s="19"/>
      <c r="AX66234" s="19"/>
      <c r="AY66234" s="19"/>
    </row>
    <row r="66235" spans="1:51" s="26" customFormat="1" ht="15" customHeight="1">
      <c r="A66235" s="33"/>
      <c r="Q66235" s="22"/>
      <c r="AV66235" s="19"/>
      <c r="AW66235" s="19"/>
      <c r="AX66235" s="19"/>
      <c r="AY66235" s="19"/>
    </row>
    <row r="66236" spans="1:51" s="26" customFormat="1" ht="15" customHeight="1">
      <c r="A66236" s="33"/>
      <c r="Q66236" s="22"/>
      <c r="AV66236" s="19"/>
      <c r="AW66236" s="19"/>
      <c r="AX66236" s="19"/>
      <c r="AY66236" s="19"/>
    </row>
    <row r="66237" spans="1:51" s="26" customFormat="1" ht="15" customHeight="1">
      <c r="A66237" s="33"/>
      <c r="Q66237" s="22"/>
      <c r="AV66237" s="19"/>
      <c r="AW66237" s="19"/>
      <c r="AX66237" s="19"/>
      <c r="AY66237" s="19"/>
    </row>
    <row r="66238" spans="1:51" s="26" customFormat="1" ht="15" customHeight="1">
      <c r="A66238" s="33"/>
      <c r="Q66238" s="22"/>
      <c r="AV66238" s="19"/>
      <c r="AW66238" s="19"/>
      <c r="AX66238" s="19"/>
      <c r="AY66238" s="19"/>
    </row>
    <row r="66239" spans="1:51" s="26" customFormat="1" ht="15" customHeight="1">
      <c r="A66239" s="33"/>
      <c r="Q66239" s="22"/>
      <c r="AV66239" s="19"/>
      <c r="AW66239" s="19"/>
      <c r="AX66239" s="19"/>
      <c r="AY66239" s="19"/>
    </row>
    <row r="66240" spans="1:51" s="26" customFormat="1" ht="15" customHeight="1">
      <c r="A66240" s="33"/>
      <c r="Q66240" s="22"/>
      <c r="AV66240" s="19"/>
      <c r="AW66240" s="19"/>
      <c r="AX66240" s="19"/>
      <c r="AY66240" s="19"/>
    </row>
    <row r="66241" spans="1:51" s="26" customFormat="1" ht="15" customHeight="1">
      <c r="A66241" s="33"/>
      <c r="Q66241" s="22"/>
      <c r="AV66241" s="19"/>
      <c r="AW66241" s="19"/>
      <c r="AX66241" s="19"/>
      <c r="AY66241" s="19"/>
    </row>
    <row r="66242" spans="1:51" s="26" customFormat="1" ht="15" customHeight="1">
      <c r="A66242" s="33"/>
      <c r="Q66242" s="22"/>
      <c r="AV66242" s="19"/>
      <c r="AW66242" s="19"/>
      <c r="AX66242" s="19"/>
      <c r="AY66242" s="19"/>
    </row>
    <row r="66243" spans="1:51" s="26" customFormat="1" ht="15" customHeight="1">
      <c r="A66243" s="33"/>
      <c r="Q66243" s="22"/>
      <c r="AV66243" s="19"/>
      <c r="AW66243" s="19"/>
      <c r="AX66243" s="19"/>
      <c r="AY66243" s="19"/>
    </row>
    <row r="66244" spans="1:51" s="26" customFormat="1" ht="15" customHeight="1">
      <c r="A66244" s="33"/>
      <c r="Q66244" s="22"/>
      <c r="AV66244" s="19"/>
      <c r="AW66244" s="19"/>
      <c r="AX66244" s="19"/>
      <c r="AY66244" s="19"/>
    </row>
    <row r="66245" spans="1:51" s="26" customFormat="1" ht="15" customHeight="1">
      <c r="A66245" s="33"/>
      <c r="Q66245" s="22"/>
      <c r="AV66245" s="19"/>
      <c r="AW66245" s="19"/>
      <c r="AX66245" s="19"/>
      <c r="AY66245" s="19"/>
    </row>
    <row r="66246" spans="1:51" s="26" customFormat="1" ht="15" customHeight="1">
      <c r="A66246" s="33"/>
      <c r="Q66246" s="22"/>
      <c r="AV66246" s="19"/>
      <c r="AW66246" s="19"/>
      <c r="AX66246" s="19"/>
      <c r="AY66246" s="19"/>
    </row>
    <row r="66247" spans="1:51" s="26" customFormat="1" ht="15" customHeight="1">
      <c r="A66247" s="33"/>
      <c r="Q66247" s="22"/>
      <c r="AV66247" s="19"/>
      <c r="AW66247" s="19"/>
      <c r="AX66247" s="19"/>
      <c r="AY66247" s="19"/>
    </row>
    <row r="66248" spans="1:51" s="26" customFormat="1" ht="15" customHeight="1">
      <c r="A66248" s="33"/>
      <c r="Q66248" s="22"/>
      <c r="AV66248" s="19"/>
      <c r="AW66248" s="19"/>
      <c r="AX66248" s="19"/>
      <c r="AY66248" s="19"/>
    </row>
    <row r="66249" spans="1:51" s="26" customFormat="1" ht="15" customHeight="1">
      <c r="A66249" s="33"/>
      <c r="Q66249" s="22"/>
      <c r="AV66249" s="19"/>
      <c r="AW66249" s="19"/>
      <c r="AX66249" s="19"/>
      <c r="AY66249" s="19"/>
    </row>
    <row r="66250" spans="1:51" s="26" customFormat="1" ht="15" customHeight="1">
      <c r="A66250" s="33"/>
      <c r="Q66250" s="22"/>
      <c r="AV66250" s="19"/>
      <c r="AW66250" s="19"/>
      <c r="AX66250" s="19"/>
      <c r="AY66250" s="19"/>
    </row>
    <row r="66251" spans="1:51" s="26" customFormat="1" ht="15" customHeight="1">
      <c r="A66251" s="33"/>
      <c r="Q66251" s="22"/>
      <c r="AV66251" s="19"/>
      <c r="AW66251" s="19"/>
      <c r="AX66251" s="19"/>
      <c r="AY66251" s="19"/>
    </row>
    <row r="66252" spans="1:51" s="26" customFormat="1" ht="15" customHeight="1">
      <c r="A66252" s="33"/>
      <c r="Q66252" s="22"/>
      <c r="AV66252" s="19"/>
      <c r="AW66252" s="19"/>
      <c r="AX66252" s="19"/>
      <c r="AY66252" s="19"/>
    </row>
    <row r="66253" spans="1:51" s="26" customFormat="1" ht="15" customHeight="1">
      <c r="A66253" s="33"/>
      <c r="Q66253" s="22"/>
      <c r="AV66253" s="19"/>
      <c r="AW66253" s="19"/>
      <c r="AX66253" s="19"/>
      <c r="AY66253" s="19"/>
    </row>
    <row r="66254" spans="1:51" s="26" customFormat="1" ht="15" customHeight="1">
      <c r="A66254" s="33"/>
      <c r="Q66254" s="22"/>
      <c r="AV66254" s="19"/>
      <c r="AW66254" s="19"/>
      <c r="AX66254" s="19"/>
      <c r="AY66254" s="19"/>
    </row>
    <row r="66255" spans="1:51" s="26" customFormat="1" ht="15" customHeight="1">
      <c r="A66255" s="33"/>
      <c r="Q66255" s="22"/>
      <c r="AV66255" s="19"/>
      <c r="AW66255" s="19"/>
      <c r="AX66255" s="19"/>
      <c r="AY66255" s="19"/>
    </row>
    <row r="66256" spans="1:51" s="26" customFormat="1" ht="15" customHeight="1">
      <c r="A66256" s="33"/>
      <c r="Q66256" s="22"/>
      <c r="AV66256" s="19"/>
      <c r="AW66256" s="19"/>
      <c r="AX66256" s="19"/>
      <c r="AY66256" s="19"/>
    </row>
    <row r="66257" spans="1:51" s="26" customFormat="1" ht="15" customHeight="1">
      <c r="A66257" s="33"/>
      <c r="Q66257" s="22"/>
      <c r="AV66257" s="19"/>
      <c r="AW66257" s="19"/>
      <c r="AX66257" s="19"/>
      <c r="AY66257" s="19"/>
    </row>
    <row r="66258" spans="1:51" s="26" customFormat="1" ht="15" customHeight="1">
      <c r="A66258" s="33"/>
      <c r="Q66258" s="22"/>
      <c r="AV66258" s="19"/>
      <c r="AW66258" s="19"/>
      <c r="AX66258" s="19"/>
      <c r="AY66258" s="19"/>
    </row>
    <row r="66259" spans="1:51" s="26" customFormat="1" ht="15" customHeight="1">
      <c r="A66259" s="33"/>
      <c r="Q66259" s="22"/>
      <c r="AV66259" s="19"/>
      <c r="AW66259" s="19"/>
      <c r="AX66259" s="19"/>
      <c r="AY66259" s="19"/>
    </row>
    <row r="66260" spans="1:51" s="26" customFormat="1" ht="15" customHeight="1">
      <c r="A66260" s="33"/>
      <c r="Q66260" s="22"/>
      <c r="AV66260" s="19"/>
      <c r="AW66260" s="19"/>
      <c r="AX66260" s="19"/>
      <c r="AY66260" s="19"/>
    </row>
    <row r="66261" spans="1:51" s="26" customFormat="1" ht="15" customHeight="1">
      <c r="A66261" s="33"/>
      <c r="Q66261" s="22"/>
      <c r="AV66261" s="19"/>
      <c r="AW66261" s="19"/>
      <c r="AX66261" s="19"/>
      <c r="AY66261" s="19"/>
    </row>
    <row r="66262" spans="1:51" s="26" customFormat="1" ht="15" customHeight="1">
      <c r="A66262" s="33"/>
      <c r="Q66262" s="22"/>
      <c r="AV66262" s="19"/>
      <c r="AW66262" s="19"/>
      <c r="AX66262" s="19"/>
      <c r="AY66262" s="19"/>
    </row>
    <row r="66263" spans="1:51" s="26" customFormat="1" ht="15" customHeight="1">
      <c r="A66263" s="33"/>
      <c r="Q66263" s="22"/>
      <c r="AV66263" s="19"/>
      <c r="AW66263" s="19"/>
      <c r="AX66263" s="19"/>
      <c r="AY66263" s="19"/>
    </row>
    <row r="66264" spans="1:51" s="26" customFormat="1" ht="15" customHeight="1">
      <c r="A66264" s="33"/>
      <c r="Q66264" s="22"/>
      <c r="AV66264" s="19"/>
      <c r="AW66264" s="19"/>
      <c r="AX66264" s="19"/>
      <c r="AY66264" s="19"/>
    </row>
    <row r="66265" spans="1:51" s="26" customFormat="1" ht="15" customHeight="1">
      <c r="A66265" s="33"/>
      <c r="Q66265" s="22"/>
      <c r="AV66265" s="19"/>
      <c r="AW66265" s="19"/>
      <c r="AX66265" s="19"/>
      <c r="AY66265" s="19"/>
    </row>
    <row r="66266" spans="1:51" s="26" customFormat="1" ht="15" customHeight="1">
      <c r="A66266" s="33"/>
      <c r="Q66266" s="22"/>
      <c r="AV66266" s="19"/>
      <c r="AW66266" s="19"/>
      <c r="AX66266" s="19"/>
      <c r="AY66266" s="19"/>
    </row>
    <row r="66267" spans="1:51" s="26" customFormat="1" ht="15" customHeight="1">
      <c r="A66267" s="33"/>
      <c r="Q66267" s="22"/>
      <c r="AV66267" s="19"/>
      <c r="AW66267" s="19"/>
      <c r="AX66267" s="19"/>
      <c r="AY66267" s="19"/>
    </row>
    <row r="66268" spans="1:51" s="26" customFormat="1" ht="15" customHeight="1">
      <c r="A66268" s="33"/>
      <c r="Q66268" s="22"/>
      <c r="AV66268" s="19"/>
      <c r="AW66268" s="19"/>
      <c r="AX66268" s="19"/>
      <c r="AY66268" s="19"/>
    </row>
    <row r="66269" spans="1:51" s="26" customFormat="1" ht="15" customHeight="1">
      <c r="A66269" s="33"/>
      <c r="Q66269" s="22"/>
      <c r="AV66269" s="19"/>
      <c r="AW66269" s="19"/>
      <c r="AX66269" s="19"/>
      <c r="AY66269" s="19"/>
    </row>
    <row r="66270" spans="1:51" s="26" customFormat="1" ht="15" customHeight="1">
      <c r="A66270" s="33"/>
      <c r="Q66270" s="22"/>
      <c r="AV66270" s="19"/>
      <c r="AW66270" s="19"/>
      <c r="AX66270" s="19"/>
      <c r="AY66270" s="19"/>
    </row>
    <row r="66271" spans="1:51" s="26" customFormat="1" ht="15" customHeight="1">
      <c r="A66271" s="33"/>
      <c r="Q66271" s="22"/>
      <c r="AV66271" s="19"/>
      <c r="AW66271" s="19"/>
      <c r="AX66271" s="19"/>
      <c r="AY66271" s="19"/>
    </row>
    <row r="66272" spans="1:51" s="26" customFormat="1" ht="15" customHeight="1">
      <c r="A66272" s="33"/>
      <c r="Q66272" s="22"/>
      <c r="AV66272" s="19"/>
      <c r="AW66272" s="19"/>
      <c r="AX66272" s="19"/>
      <c r="AY66272" s="19"/>
    </row>
    <row r="66273" spans="1:51" s="26" customFormat="1" ht="15" customHeight="1">
      <c r="A66273" s="33"/>
      <c r="Q66273" s="22"/>
      <c r="AV66273" s="19"/>
      <c r="AW66273" s="19"/>
      <c r="AX66273" s="19"/>
      <c r="AY66273" s="19"/>
    </row>
    <row r="66274" spans="1:51" s="26" customFormat="1" ht="15" customHeight="1">
      <c r="A66274" s="33"/>
      <c r="Q66274" s="22"/>
      <c r="AV66274" s="19"/>
      <c r="AW66274" s="19"/>
      <c r="AX66274" s="19"/>
      <c r="AY66274" s="19"/>
    </row>
    <row r="66275" spans="1:51" s="26" customFormat="1" ht="15" customHeight="1">
      <c r="A66275" s="33"/>
      <c r="Q66275" s="22"/>
      <c r="AV66275" s="19"/>
      <c r="AW66275" s="19"/>
      <c r="AX66275" s="19"/>
      <c r="AY66275" s="19"/>
    </row>
    <row r="66276" spans="1:51" s="26" customFormat="1" ht="15" customHeight="1">
      <c r="A66276" s="33"/>
      <c r="Q66276" s="22"/>
      <c r="AV66276" s="19"/>
      <c r="AW66276" s="19"/>
      <c r="AX66276" s="19"/>
      <c r="AY66276" s="19"/>
    </row>
    <row r="66277" spans="1:51" s="26" customFormat="1" ht="15" customHeight="1">
      <c r="A66277" s="33"/>
      <c r="Q66277" s="22"/>
      <c r="AV66277" s="19"/>
      <c r="AW66277" s="19"/>
      <c r="AX66277" s="19"/>
      <c r="AY66277" s="19"/>
    </row>
    <row r="66278" spans="1:51" s="26" customFormat="1" ht="15" customHeight="1">
      <c r="A66278" s="33"/>
      <c r="Q66278" s="22"/>
      <c r="AV66278" s="19"/>
      <c r="AW66278" s="19"/>
      <c r="AX66278" s="19"/>
      <c r="AY66278" s="19"/>
    </row>
    <row r="66279" spans="1:51" s="26" customFormat="1" ht="14.45" customHeight="1">
      <c r="A66279" s="33"/>
      <c r="Q66279" s="22"/>
      <c r="AV66279" s="19"/>
      <c r="AW66279" s="19"/>
      <c r="AX66279" s="19"/>
      <c r="AY66279" s="19"/>
    </row>
    <row r="66280" spans="1:51" s="26" customFormat="1" ht="14.45" customHeight="1">
      <c r="A66280" s="33"/>
      <c r="Q66280" s="22"/>
      <c r="AV66280" s="19"/>
      <c r="AW66280" s="19"/>
      <c r="AX66280" s="19"/>
      <c r="AY66280" s="19"/>
    </row>
    <row r="66281" spans="1:51" s="26" customFormat="1" ht="15" customHeight="1">
      <c r="A66281" s="33"/>
      <c r="Q66281" s="22"/>
      <c r="AV66281" s="19"/>
      <c r="AW66281" s="19"/>
      <c r="AX66281" s="19"/>
      <c r="AY66281" s="19"/>
    </row>
    <row r="66282" spans="1:51" s="26" customFormat="1" ht="15" customHeight="1">
      <c r="A66282" s="33"/>
      <c r="Q66282" s="22"/>
      <c r="AV66282" s="19"/>
      <c r="AW66282" s="19"/>
      <c r="AX66282" s="19"/>
      <c r="AY66282" s="19"/>
    </row>
    <row r="66283" spans="1:51" s="26" customFormat="1" ht="15" customHeight="1">
      <c r="A66283" s="33"/>
      <c r="Q66283" s="22"/>
      <c r="AV66283" s="19"/>
      <c r="AW66283" s="19"/>
      <c r="AX66283" s="19"/>
      <c r="AY66283" s="19"/>
    </row>
    <row r="66284" spans="1:51" s="26" customFormat="1" ht="15" customHeight="1">
      <c r="A66284" s="33"/>
      <c r="Q66284" s="22"/>
      <c r="AV66284" s="19"/>
      <c r="AW66284" s="19"/>
      <c r="AX66284" s="19"/>
      <c r="AY66284" s="19"/>
    </row>
    <row r="66285" spans="1:51" s="26" customFormat="1" ht="15" customHeight="1">
      <c r="A66285" s="33"/>
      <c r="Q66285" s="22"/>
      <c r="AV66285" s="19"/>
      <c r="AW66285" s="19"/>
      <c r="AX66285" s="19"/>
      <c r="AY66285" s="19"/>
    </row>
    <row r="66286" spans="1:51" s="26" customFormat="1" ht="15" customHeight="1">
      <c r="A66286" s="33"/>
      <c r="Q66286" s="22"/>
      <c r="AV66286" s="19"/>
      <c r="AW66286" s="19"/>
      <c r="AX66286" s="19"/>
      <c r="AY66286" s="19"/>
    </row>
    <row r="66287" spans="1:51" s="26" customFormat="1" ht="15" customHeight="1">
      <c r="A66287" s="33"/>
      <c r="Q66287" s="22"/>
      <c r="AV66287" s="19"/>
      <c r="AW66287" s="19"/>
      <c r="AX66287" s="19"/>
      <c r="AY66287" s="19"/>
    </row>
    <row r="66288" spans="1:51" s="26" customFormat="1" ht="15" customHeight="1">
      <c r="A66288" s="33"/>
      <c r="Q66288" s="22"/>
      <c r="AV66288" s="19"/>
      <c r="AW66288" s="19"/>
      <c r="AX66288" s="19"/>
      <c r="AY66288" s="19"/>
    </row>
    <row r="66289" spans="1:51" s="26" customFormat="1" ht="15" customHeight="1">
      <c r="A66289" s="33"/>
      <c r="Q66289" s="22"/>
      <c r="AV66289" s="19"/>
      <c r="AW66289" s="19"/>
      <c r="AX66289" s="19"/>
      <c r="AY66289" s="19"/>
    </row>
    <row r="66290" spans="1:51" s="26" customFormat="1" ht="15" customHeight="1">
      <c r="A66290" s="33"/>
      <c r="Q66290" s="22"/>
      <c r="AV66290" s="19"/>
      <c r="AW66290" s="19"/>
      <c r="AX66290" s="19"/>
      <c r="AY66290" s="19"/>
    </row>
    <row r="66291" spans="1:51" s="26" customFormat="1" ht="15" customHeight="1">
      <c r="A66291" s="33"/>
      <c r="Q66291" s="22"/>
      <c r="AV66291" s="19"/>
      <c r="AW66291" s="19"/>
      <c r="AX66291" s="19"/>
      <c r="AY66291" s="19"/>
    </row>
    <row r="66292" spans="1:51" s="26" customFormat="1" ht="15" customHeight="1">
      <c r="A66292" s="33"/>
      <c r="Q66292" s="22"/>
      <c r="AV66292" s="19"/>
      <c r="AW66292" s="19"/>
      <c r="AX66292" s="19"/>
      <c r="AY66292" s="19"/>
    </row>
    <row r="66293" spans="1:51" s="26" customFormat="1" ht="15" customHeight="1">
      <c r="A66293" s="33"/>
      <c r="Q66293" s="22"/>
      <c r="AV66293" s="19"/>
      <c r="AW66293" s="19"/>
      <c r="AX66293" s="19"/>
      <c r="AY66293" s="19"/>
    </row>
    <row r="66294" spans="1:51" s="26" customFormat="1" ht="15" customHeight="1">
      <c r="A66294" s="33"/>
      <c r="Q66294" s="22"/>
      <c r="AV66294" s="19"/>
      <c r="AW66294" s="19"/>
      <c r="AX66294" s="19"/>
      <c r="AY66294" s="19"/>
    </row>
    <row r="66295" spans="1:51" s="26" customFormat="1" ht="15" customHeight="1">
      <c r="A66295" s="33"/>
      <c r="Q66295" s="22"/>
      <c r="AV66295" s="19"/>
      <c r="AW66295" s="19"/>
      <c r="AX66295" s="19"/>
      <c r="AY66295" s="19"/>
    </row>
    <row r="66296" spans="1:51" s="26" customFormat="1" ht="15" customHeight="1">
      <c r="A66296" s="33"/>
      <c r="Q66296" s="22"/>
      <c r="AV66296" s="19"/>
      <c r="AW66296" s="19"/>
      <c r="AX66296" s="19"/>
      <c r="AY66296" s="19"/>
    </row>
    <row r="66297" spans="1:51" s="26" customFormat="1" ht="15" customHeight="1">
      <c r="A66297" s="33"/>
      <c r="Q66297" s="22"/>
      <c r="AV66297" s="19"/>
      <c r="AW66297" s="19"/>
      <c r="AX66297" s="19"/>
      <c r="AY66297" s="19"/>
    </row>
    <row r="66298" spans="1:51" s="26" customFormat="1" ht="15" customHeight="1">
      <c r="A66298" s="33"/>
      <c r="Q66298" s="22"/>
      <c r="AV66298" s="19"/>
      <c r="AW66298" s="19"/>
      <c r="AX66298" s="19"/>
      <c r="AY66298" s="19"/>
    </row>
    <row r="66299" spans="1:51" s="26" customFormat="1" ht="15" customHeight="1">
      <c r="A66299" s="33"/>
      <c r="Q66299" s="22"/>
      <c r="AV66299" s="19"/>
      <c r="AW66299" s="19"/>
      <c r="AX66299" s="19"/>
      <c r="AY66299" s="19"/>
    </row>
    <row r="66300" spans="1:51" s="26" customFormat="1" ht="15" customHeight="1">
      <c r="A66300" s="33"/>
      <c r="Q66300" s="22"/>
      <c r="AV66300" s="19"/>
      <c r="AW66300" s="19"/>
      <c r="AX66300" s="19"/>
      <c r="AY66300" s="19"/>
    </row>
    <row r="66301" spans="1:51" s="26" customFormat="1" ht="15" customHeight="1">
      <c r="A66301" s="33"/>
      <c r="Q66301" s="22"/>
      <c r="AV66301" s="19"/>
      <c r="AW66301" s="19"/>
      <c r="AX66301" s="19"/>
      <c r="AY66301" s="19"/>
    </row>
    <row r="66302" spans="1:51" s="26" customFormat="1" ht="15" customHeight="1">
      <c r="A66302" s="33"/>
      <c r="Q66302" s="22"/>
      <c r="AV66302" s="19"/>
      <c r="AW66302" s="19"/>
      <c r="AX66302" s="19"/>
      <c r="AY66302" s="19"/>
    </row>
    <row r="66303" spans="1:51" s="26" customFormat="1" ht="15" customHeight="1">
      <c r="A66303" s="33"/>
      <c r="Q66303" s="22"/>
      <c r="AV66303" s="19"/>
      <c r="AW66303" s="19"/>
      <c r="AX66303" s="19"/>
      <c r="AY66303" s="19"/>
    </row>
    <row r="66304" spans="1:51" s="26" customFormat="1" ht="15" customHeight="1">
      <c r="A66304" s="33"/>
      <c r="Q66304" s="22"/>
      <c r="AV66304" s="19"/>
      <c r="AW66304" s="19"/>
      <c r="AX66304" s="19"/>
      <c r="AY66304" s="19"/>
    </row>
    <row r="66305" spans="1:51" s="26" customFormat="1" ht="15" customHeight="1">
      <c r="A66305" s="33"/>
      <c r="Q66305" s="22"/>
      <c r="AV66305" s="19"/>
      <c r="AW66305" s="19"/>
      <c r="AX66305" s="19"/>
      <c r="AY66305" s="19"/>
    </row>
    <row r="66306" spans="1:51" s="26" customFormat="1" ht="15" customHeight="1">
      <c r="A66306" s="33"/>
      <c r="Q66306" s="22"/>
      <c r="AV66306" s="19"/>
      <c r="AW66306" s="19"/>
      <c r="AX66306" s="19"/>
      <c r="AY66306" s="19"/>
    </row>
    <row r="66307" spans="1:51" s="26" customFormat="1" ht="15" customHeight="1">
      <c r="A66307" s="33"/>
      <c r="Q66307" s="22"/>
      <c r="AV66307" s="19"/>
      <c r="AW66307" s="19"/>
      <c r="AX66307" s="19"/>
      <c r="AY66307" s="19"/>
    </row>
    <row r="66308" spans="1:51" s="26" customFormat="1" ht="15" customHeight="1">
      <c r="A66308" s="33"/>
      <c r="Q66308" s="22"/>
      <c r="AV66308" s="19"/>
      <c r="AW66308" s="19"/>
      <c r="AX66308" s="19"/>
      <c r="AY66308" s="19"/>
    </row>
    <row r="66309" spans="1:51" s="26" customFormat="1" ht="15" customHeight="1">
      <c r="A66309" s="33"/>
      <c r="Q66309" s="22"/>
      <c r="AV66309" s="19"/>
      <c r="AW66309" s="19"/>
      <c r="AX66309" s="19"/>
      <c r="AY66309" s="19"/>
    </row>
    <row r="66310" spans="1:51" s="26" customFormat="1" ht="15" customHeight="1">
      <c r="A66310" s="33"/>
      <c r="Q66310" s="22"/>
      <c r="AV66310" s="19"/>
      <c r="AW66310" s="19"/>
      <c r="AX66310" s="19"/>
      <c r="AY66310" s="19"/>
    </row>
    <row r="66311" spans="1:51" s="26" customFormat="1" ht="15" customHeight="1">
      <c r="A66311" s="33"/>
      <c r="Q66311" s="22"/>
      <c r="AV66311" s="19"/>
      <c r="AW66311" s="19"/>
      <c r="AX66311" s="19"/>
      <c r="AY66311" s="19"/>
    </row>
    <row r="66312" spans="1:51" s="26" customFormat="1" ht="15" customHeight="1">
      <c r="A66312" s="33"/>
      <c r="Q66312" s="22"/>
      <c r="AV66312" s="19"/>
      <c r="AW66312" s="19"/>
      <c r="AX66312" s="19"/>
      <c r="AY66312" s="19"/>
    </row>
    <row r="66313" spans="1:51" s="26" customFormat="1" ht="15" customHeight="1">
      <c r="A66313" s="33"/>
      <c r="Q66313" s="22"/>
      <c r="AV66313" s="19"/>
      <c r="AW66313" s="19"/>
      <c r="AX66313" s="19"/>
      <c r="AY66313" s="19"/>
    </row>
    <row r="66314" spans="1:51" s="26" customFormat="1" ht="15" customHeight="1">
      <c r="A66314" s="33"/>
      <c r="Q66314" s="22"/>
      <c r="AV66314" s="19"/>
      <c r="AW66314" s="19"/>
      <c r="AX66314" s="19"/>
      <c r="AY66314" s="19"/>
    </row>
    <row r="66315" spans="1:51" s="26" customFormat="1" ht="15" customHeight="1">
      <c r="A66315" s="33"/>
      <c r="Q66315" s="22"/>
      <c r="AV66315" s="19"/>
      <c r="AW66315" s="19"/>
      <c r="AX66315" s="19"/>
      <c r="AY66315" s="19"/>
    </row>
    <row r="66316" spans="1:51" s="26" customFormat="1" ht="15" customHeight="1">
      <c r="A66316" s="33"/>
      <c r="Q66316" s="22"/>
      <c r="AV66316" s="19"/>
      <c r="AW66316" s="19"/>
      <c r="AX66316" s="19"/>
      <c r="AY66316" s="19"/>
    </row>
    <row r="66317" spans="1:51" s="26" customFormat="1" ht="15" customHeight="1">
      <c r="A66317" s="33"/>
      <c r="Q66317" s="22"/>
      <c r="AV66317" s="19"/>
      <c r="AW66317" s="19"/>
      <c r="AX66317" s="19"/>
      <c r="AY66317" s="19"/>
    </row>
    <row r="66318" spans="1:51" s="26" customFormat="1" ht="15" customHeight="1">
      <c r="A66318" s="33"/>
      <c r="Q66318" s="22"/>
      <c r="AV66318" s="19"/>
      <c r="AW66318" s="19"/>
      <c r="AX66318" s="19"/>
      <c r="AY66318" s="19"/>
    </row>
    <row r="66319" spans="1:51" s="26" customFormat="1" ht="15" customHeight="1">
      <c r="A66319" s="33"/>
      <c r="Q66319" s="22"/>
      <c r="AV66319" s="19"/>
      <c r="AW66319" s="19"/>
      <c r="AX66319" s="19"/>
      <c r="AY66319" s="19"/>
    </row>
    <row r="66320" spans="1:51" s="26" customFormat="1" ht="15" customHeight="1">
      <c r="A66320" s="33"/>
      <c r="Q66320" s="22"/>
      <c r="AV66320" s="19"/>
      <c r="AW66320" s="19"/>
      <c r="AX66320" s="19"/>
      <c r="AY66320" s="19"/>
    </row>
    <row r="66321" spans="1:51" s="26" customFormat="1" ht="15" customHeight="1">
      <c r="A66321" s="33"/>
      <c r="Q66321" s="22"/>
      <c r="AV66321" s="19"/>
      <c r="AW66321" s="19"/>
      <c r="AX66321" s="19"/>
      <c r="AY66321" s="19"/>
    </row>
    <row r="66322" spans="1:51" s="26" customFormat="1" ht="15" customHeight="1">
      <c r="A66322" s="33"/>
      <c r="Q66322" s="22"/>
      <c r="AV66322" s="19"/>
      <c r="AW66322" s="19"/>
      <c r="AX66322" s="19"/>
      <c r="AY66322" s="19"/>
    </row>
    <row r="66323" spans="1:51" s="26" customFormat="1" ht="15" customHeight="1">
      <c r="A66323" s="33"/>
      <c r="Q66323" s="22"/>
      <c r="AV66323" s="19"/>
      <c r="AW66323" s="19"/>
      <c r="AX66323" s="19"/>
      <c r="AY66323" s="19"/>
    </row>
    <row r="66324" spans="1:51" s="26" customFormat="1" ht="15" customHeight="1">
      <c r="A66324" s="33"/>
      <c r="Q66324" s="22"/>
      <c r="AV66324" s="19"/>
      <c r="AW66324" s="19"/>
      <c r="AX66324" s="19"/>
      <c r="AY66324" s="19"/>
    </row>
    <row r="66325" spans="1:51" s="26" customFormat="1" ht="15" customHeight="1">
      <c r="A66325" s="33"/>
      <c r="Q66325" s="22"/>
      <c r="AV66325" s="19"/>
      <c r="AW66325" s="19"/>
      <c r="AX66325" s="19"/>
      <c r="AY66325" s="19"/>
    </row>
    <row r="66326" spans="1:51" s="26" customFormat="1" ht="15" customHeight="1">
      <c r="A66326" s="33"/>
      <c r="Q66326" s="22"/>
      <c r="AV66326" s="19"/>
      <c r="AW66326" s="19"/>
      <c r="AX66326" s="19"/>
      <c r="AY66326" s="19"/>
    </row>
    <row r="66327" spans="1:51" s="26" customFormat="1" ht="15" customHeight="1">
      <c r="A66327" s="33"/>
      <c r="Q66327" s="22"/>
      <c r="AV66327" s="19"/>
      <c r="AW66327" s="19"/>
      <c r="AX66327" s="19"/>
      <c r="AY66327" s="19"/>
    </row>
    <row r="66328" spans="1:51" s="26" customFormat="1" ht="15" customHeight="1">
      <c r="A66328" s="33"/>
      <c r="Q66328" s="22"/>
      <c r="AV66328" s="19"/>
      <c r="AW66328" s="19"/>
      <c r="AX66328" s="19"/>
      <c r="AY66328" s="19"/>
    </row>
    <row r="66329" spans="1:51" s="26" customFormat="1" ht="15" customHeight="1">
      <c r="A66329" s="33"/>
      <c r="Q66329" s="22"/>
      <c r="AV66329" s="19"/>
      <c r="AW66329" s="19"/>
      <c r="AX66329" s="19"/>
      <c r="AY66329" s="19"/>
    </row>
    <row r="66330" spans="1:51" s="26" customFormat="1" ht="15" customHeight="1">
      <c r="A66330" s="33"/>
      <c r="Q66330" s="22"/>
      <c r="AV66330" s="19"/>
      <c r="AW66330" s="19"/>
      <c r="AX66330" s="19"/>
      <c r="AY66330" s="19"/>
    </row>
    <row r="66331" spans="1:51" s="26" customFormat="1" ht="15" customHeight="1">
      <c r="A66331" s="33"/>
      <c r="Q66331" s="22"/>
      <c r="AV66331" s="19"/>
      <c r="AW66331" s="19"/>
      <c r="AX66331" s="19"/>
      <c r="AY66331" s="19"/>
    </row>
    <row r="66332" spans="1:51" s="26" customFormat="1" ht="15" customHeight="1">
      <c r="A66332" s="33"/>
      <c r="Q66332" s="22"/>
      <c r="AV66332" s="19"/>
      <c r="AW66332" s="19"/>
      <c r="AX66332" s="19"/>
      <c r="AY66332" s="19"/>
    </row>
    <row r="66333" spans="1:51" s="26" customFormat="1" ht="15" customHeight="1">
      <c r="A66333" s="33"/>
      <c r="Q66333" s="22"/>
      <c r="AV66333" s="19"/>
      <c r="AW66333" s="19"/>
      <c r="AX66333" s="19"/>
      <c r="AY66333" s="19"/>
    </row>
    <row r="66334" spans="1:51" s="26" customFormat="1" ht="15" customHeight="1">
      <c r="A66334" s="33"/>
      <c r="Q66334" s="22"/>
      <c r="AV66334" s="19"/>
      <c r="AW66334" s="19"/>
      <c r="AX66334" s="19"/>
      <c r="AY66334" s="19"/>
    </row>
    <row r="66335" spans="1:51" s="26" customFormat="1" ht="15" customHeight="1">
      <c r="A66335" s="33"/>
      <c r="Q66335" s="22"/>
      <c r="AV66335" s="19"/>
      <c r="AW66335" s="19"/>
      <c r="AX66335" s="19"/>
      <c r="AY66335" s="19"/>
    </row>
    <row r="66336" spans="1:51" s="26" customFormat="1" ht="15" customHeight="1">
      <c r="A66336" s="33"/>
      <c r="Q66336" s="22"/>
      <c r="AV66336" s="19"/>
      <c r="AW66336" s="19"/>
      <c r="AX66336" s="19"/>
      <c r="AY66336" s="19"/>
    </row>
    <row r="66337" spans="1:51" s="26" customFormat="1" ht="15" customHeight="1">
      <c r="A66337" s="33"/>
      <c r="Q66337" s="22"/>
      <c r="AV66337" s="19"/>
      <c r="AW66337" s="19"/>
      <c r="AX66337" s="19"/>
      <c r="AY66337" s="19"/>
    </row>
    <row r="66338" spans="1:51" s="26" customFormat="1" ht="15" customHeight="1">
      <c r="A66338" s="33"/>
      <c r="Q66338" s="22"/>
      <c r="AV66338" s="19"/>
      <c r="AW66338" s="19"/>
      <c r="AX66338" s="19"/>
      <c r="AY66338" s="19"/>
    </row>
    <row r="66339" spans="1:51" s="26" customFormat="1" ht="15" customHeight="1">
      <c r="A66339" s="33"/>
      <c r="Q66339" s="22"/>
      <c r="AV66339" s="19"/>
      <c r="AW66339" s="19"/>
      <c r="AX66339" s="19"/>
      <c r="AY66339" s="19"/>
    </row>
    <row r="66340" spans="1:51" s="26" customFormat="1" ht="15" customHeight="1">
      <c r="A66340" s="33"/>
      <c r="Q66340" s="22"/>
      <c r="AV66340" s="19"/>
      <c r="AW66340" s="19"/>
      <c r="AX66340" s="19"/>
      <c r="AY66340" s="19"/>
    </row>
    <row r="66341" spans="1:51" s="26" customFormat="1" ht="15" customHeight="1">
      <c r="A66341" s="33"/>
      <c r="Q66341" s="22"/>
      <c r="AV66341" s="19"/>
      <c r="AW66341" s="19"/>
      <c r="AX66341" s="19"/>
      <c r="AY66341" s="19"/>
    </row>
    <row r="66342" spans="1:51" s="26" customFormat="1" ht="15" customHeight="1">
      <c r="A66342" s="33"/>
      <c r="Q66342" s="22"/>
      <c r="AV66342" s="19"/>
      <c r="AW66342" s="19"/>
      <c r="AX66342" s="19"/>
      <c r="AY66342" s="19"/>
    </row>
    <row r="66343" spans="1:51" s="26" customFormat="1" ht="15" customHeight="1">
      <c r="A66343" s="33"/>
      <c r="Q66343" s="22"/>
      <c r="AV66343" s="19"/>
      <c r="AW66343" s="19"/>
      <c r="AX66343" s="19"/>
      <c r="AY66343" s="19"/>
    </row>
    <row r="66344" spans="1:51" s="26" customFormat="1" ht="15" customHeight="1">
      <c r="A66344" s="33"/>
      <c r="Q66344" s="22"/>
      <c r="AV66344" s="19"/>
      <c r="AW66344" s="19"/>
      <c r="AX66344" s="19"/>
      <c r="AY66344" s="19"/>
    </row>
    <row r="66345" spans="1:51" s="26" customFormat="1" ht="15" customHeight="1">
      <c r="A66345" s="33"/>
      <c r="Q66345" s="22"/>
      <c r="AV66345" s="19"/>
      <c r="AW66345" s="19"/>
      <c r="AX66345" s="19"/>
      <c r="AY66345" s="19"/>
    </row>
    <row r="66346" spans="1:51" s="26" customFormat="1" ht="15" customHeight="1">
      <c r="A66346" s="33"/>
      <c r="Q66346" s="22"/>
      <c r="AV66346" s="19"/>
      <c r="AW66346" s="19"/>
      <c r="AX66346" s="19"/>
      <c r="AY66346" s="19"/>
    </row>
    <row r="66347" spans="1:51" s="26" customFormat="1" ht="15" customHeight="1">
      <c r="A66347" s="33"/>
      <c r="Q66347" s="22"/>
      <c r="AV66347" s="19"/>
      <c r="AW66347" s="19"/>
      <c r="AX66347" s="19"/>
      <c r="AY66347" s="19"/>
    </row>
    <row r="66348" spans="1:51" s="26" customFormat="1" ht="15" customHeight="1">
      <c r="A66348" s="33"/>
      <c r="Q66348" s="22"/>
      <c r="AV66348" s="19"/>
      <c r="AW66348" s="19"/>
      <c r="AX66348" s="19"/>
      <c r="AY66348" s="19"/>
    </row>
    <row r="66349" spans="1:51" s="26" customFormat="1" ht="15" customHeight="1">
      <c r="A66349" s="33"/>
      <c r="Q66349" s="22"/>
      <c r="AV66349" s="19"/>
      <c r="AW66349" s="19"/>
      <c r="AX66349" s="19"/>
      <c r="AY66349" s="19"/>
    </row>
    <row r="66350" spans="1:51" s="26" customFormat="1" ht="15" customHeight="1">
      <c r="A66350" s="33"/>
      <c r="Q66350" s="22"/>
      <c r="AV66350" s="19"/>
      <c r="AW66350" s="19"/>
      <c r="AX66350" s="19"/>
      <c r="AY66350" s="19"/>
    </row>
    <row r="66351" spans="1:51" s="26" customFormat="1" ht="15" customHeight="1">
      <c r="A66351" s="33"/>
      <c r="Q66351" s="22"/>
      <c r="AV66351" s="19"/>
      <c r="AW66351" s="19"/>
      <c r="AX66351" s="19"/>
      <c r="AY66351" s="19"/>
    </row>
    <row r="66352" spans="1:51" s="26" customFormat="1" ht="15" customHeight="1">
      <c r="A66352" s="33"/>
      <c r="Q66352" s="22"/>
      <c r="AV66352" s="19"/>
      <c r="AW66352" s="19"/>
      <c r="AX66352" s="19"/>
      <c r="AY66352" s="19"/>
    </row>
    <row r="66353" spans="1:51" s="26" customFormat="1" ht="15" customHeight="1">
      <c r="A66353" s="33"/>
      <c r="Q66353" s="22"/>
      <c r="AV66353" s="19"/>
      <c r="AW66353" s="19"/>
      <c r="AX66353" s="19"/>
      <c r="AY66353" s="19"/>
    </row>
    <row r="66354" spans="1:51" s="26" customFormat="1" ht="15" customHeight="1">
      <c r="A66354" s="33"/>
      <c r="Q66354" s="22"/>
      <c r="AV66354" s="19"/>
      <c r="AW66354" s="19"/>
      <c r="AX66354" s="19"/>
      <c r="AY66354" s="19"/>
    </row>
    <row r="66355" spans="1:51" s="26" customFormat="1" ht="15" customHeight="1">
      <c r="A66355" s="33"/>
      <c r="Q66355" s="22"/>
      <c r="AV66355" s="19"/>
      <c r="AW66355" s="19"/>
      <c r="AX66355" s="19"/>
      <c r="AY66355" s="19"/>
    </row>
    <row r="66356" spans="1:51" s="26" customFormat="1" ht="15" customHeight="1">
      <c r="A66356" s="33"/>
      <c r="Q66356" s="22"/>
      <c r="AV66356" s="19"/>
      <c r="AW66356" s="19"/>
      <c r="AX66356" s="19"/>
      <c r="AY66356" s="19"/>
    </row>
    <row r="66357" spans="1:51" s="26" customFormat="1" ht="15" customHeight="1">
      <c r="A66357" s="33"/>
      <c r="Q66357" s="22"/>
      <c r="AV66357" s="19"/>
      <c r="AW66357" s="19"/>
      <c r="AX66357" s="19"/>
      <c r="AY66357" s="19"/>
    </row>
    <row r="66358" spans="1:51" s="26" customFormat="1" ht="15" customHeight="1">
      <c r="A66358" s="33"/>
      <c r="Q66358" s="22"/>
      <c r="AV66358" s="19"/>
      <c r="AW66358" s="19"/>
      <c r="AX66358" s="19"/>
      <c r="AY66358" s="19"/>
    </row>
    <row r="66359" spans="1:51" s="26" customFormat="1" ht="15" customHeight="1">
      <c r="A66359" s="33"/>
      <c r="Q66359" s="22"/>
      <c r="AV66359" s="19"/>
      <c r="AW66359" s="19"/>
      <c r="AX66359" s="19"/>
      <c r="AY66359" s="19"/>
    </row>
    <row r="66360" spans="1:51" s="26" customFormat="1" ht="15" customHeight="1">
      <c r="A66360" s="33"/>
      <c r="Q66360" s="22"/>
      <c r="AV66360" s="19"/>
      <c r="AW66360" s="19"/>
      <c r="AX66360" s="19"/>
      <c r="AY66360" s="19"/>
    </row>
    <row r="66361" spans="1:51" s="26" customFormat="1" ht="15" customHeight="1">
      <c r="A66361" s="33"/>
      <c r="Q66361" s="22"/>
      <c r="AV66361" s="19"/>
      <c r="AW66361" s="19"/>
      <c r="AX66361" s="19"/>
      <c r="AY66361" s="19"/>
    </row>
    <row r="66362" spans="1:51" s="26" customFormat="1" ht="15" customHeight="1">
      <c r="A66362" s="33"/>
      <c r="Q66362" s="22"/>
      <c r="AV66362" s="19"/>
      <c r="AW66362" s="19"/>
      <c r="AX66362" s="19"/>
      <c r="AY66362" s="19"/>
    </row>
    <row r="66363" spans="1:51" s="26" customFormat="1" ht="15" customHeight="1">
      <c r="A66363" s="33"/>
      <c r="Q66363" s="22"/>
      <c r="AV66363" s="19"/>
      <c r="AW66363" s="19"/>
      <c r="AX66363" s="19"/>
      <c r="AY66363" s="19"/>
    </row>
    <row r="66364" spans="1:51" s="26" customFormat="1" ht="15" customHeight="1">
      <c r="A66364" s="33"/>
      <c r="Q66364" s="22"/>
      <c r="AV66364" s="19"/>
      <c r="AW66364" s="19"/>
      <c r="AX66364" s="19"/>
      <c r="AY66364" s="19"/>
    </row>
    <row r="66365" spans="1:51" s="26" customFormat="1" ht="15" customHeight="1">
      <c r="A66365" s="33"/>
      <c r="Q66365" s="22"/>
      <c r="AV66365" s="19"/>
      <c r="AW66365" s="19"/>
      <c r="AX66365" s="19"/>
      <c r="AY66365" s="19"/>
    </row>
    <row r="66366" spans="1:51" s="26" customFormat="1" ht="15" customHeight="1">
      <c r="A66366" s="33"/>
      <c r="Q66366" s="22"/>
      <c r="AV66366" s="19"/>
      <c r="AW66366" s="19"/>
      <c r="AX66366" s="19"/>
      <c r="AY66366" s="19"/>
    </row>
    <row r="66367" spans="1:51" s="26" customFormat="1" ht="15" customHeight="1">
      <c r="A66367" s="33"/>
      <c r="Q66367" s="22"/>
      <c r="AV66367" s="19"/>
      <c r="AW66367" s="19"/>
      <c r="AX66367" s="19"/>
      <c r="AY66367" s="19"/>
    </row>
    <row r="66368" spans="1:51" s="26" customFormat="1" ht="15" customHeight="1">
      <c r="A66368" s="33"/>
      <c r="Q66368" s="22"/>
      <c r="AV66368" s="19"/>
      <c r="AW66368" s="19"/>
      <c r="AX66368" s="19"/>
      <c r="AY66368" s="19"/>
    </row>
    <row r="66369" spans="1:51" s="26" customFormat="1" ht="15" customHeight="1">
      <c r="A66369" s="33"/>
      <c r="Q66369" s="22"/>
      <c r="AV66369" s="19"/>
      <c r="AW66369" s="19"/>
      <c r="AX66369" s="19"/>
      <c r="AY66369" s="19"/>
    </row>
    <row r="66370" spans="1:51" s="26" customFormat="1" ht="15" customHeight="1">
      <c r="A66370" s="33"/>
      <c r="Q66370" s="22"/>
      <c r="AV66370" s="19"/>
      <c r="AW66370" s="19"/>
      <c r="AX66370" s="19"/>
      <c r="AY66370" s="19"/>
    </row>
    <row r="66371" spans="1:51" s="26" customFormat="1" ht="15" customHeight="1">
      <c r="A66371" s="33"/>
      <c r="Q66371" s="22"/>
      <c r="AV66371" s="19"/>
      <c r="AW66371" s="19"/>
      <c r="AX66371" s="19"/>
      <c r="AY66371" s="19"/>
    </row>
    <row r="66372" spans="1:51" s="26" customFormat="1" ht="15" customHeight="1">
      <c r="A66372" s="33"/>
      <c r="Q66372" s="22"/>
      <c r="AV66372" s="19"/>
      <c r="AW66372" s="19"/>
      <c r="AX66372" s="19"/>
      <c r="AY66372" s="19"/>
    </row>
    <row r="66373" spans="1:51" s="26" customFormat="1" ht="15" customHeight="1">
      <c r="A66373" s="33"/>
      <c r="Q66373" s="22"/>
      <c r="AV66373" s="19"/>
      <c r="AW66373" s="19"/>
      <c r="AX66373" s="19"/>
      <c r="AY66373" s="19"/>
    </row>
    <row r="66374" spans="1:51" s="26" customFormat="1" ht="15" customHeight="1">
      <c r="A66374" s="33"/>
      <c r="Q66374" s="22"/>
      <c r="AV66374" s="19"/>
      <c r="AW66374" s="19"/>
      <c r="AX66374" s="19"/>
      <c r="AY66374" s="19"/>
    </row>
    <row r="66375" spans="1:51" s="26" customFormat="1" ht="15" customHeight="1">
      <c r="A66375" s="33"/>
      <c r="Q66375" s="22"/>
      <c r="AV66375" s="19"/>
      <c r="AW66375" s="19"/>
      <c r="AX66375" s="19"/>
      <c r="AY66375" s="19"/>
    </row>
    <row r="66376" spans="1:51" s="26" customFormat="1" ht="15" customHeight="1">
      <c r="A66376" s="33"/>
      <c r="Q66376" s="22"/>
      <c r="AV66376" s="19"/>
      <c r="AW66376" s="19"/>
      <c r="AX66376" s="19"/>
      <c r="AY66376" s="19"/>
    </row>
    <row r="66377" spans="1:51" s="26" customFormat="1" ht="15" customHeight="1">
      <c r="A66377" s="33"/>
      <c r="Q66377" s="22"/>
      <c r="AV66377" s="19"/>
      <c r="AW66377" s="19"/>
      <c r="AX66377" s="19"/>
      <c r="AY66377" s="19"/>
    </row>
    <row r="66378" spans="1:51" s="26" customFormat="1" ht="15" customHeight="1">
      <c r="A66378" s="33"/>
      <c r="Q66378" s="22"/>
      <c r="AV66378" s="19"/>
      <c r="AW66378" s="19"/>
      <c r="AX66378" s="19"/>
      <c r="AY66378" s="19"/>
    </row>
    <row r="66379" spans="1:51" s="26" customFormat="1" ht="15" customHeight="1">
      <c r="A66379" s="33"/>
      <c r="Q66379" s="22"/>
      <c r="AV66379" s="19"/>
      <c r="AW66379" s="19"/>
      <c r="AX66379" s="19"/>
    </row>
    <row r="66380" spans="1:51" s="26" customFormat="1" ht="15" customHeight="1">
      <c r="A66380" s="33"/>
      <c r="Q66380" s="22"/>
      <c r="AV66380" s="19"/>
      <c r="AW66380" s="19"/>
      <c r="AX66380" s="19"/>
      <c r="AY66380" s="19"/>
    </row>
    <row r="66381" spans="1:51" s="26" customFormat="1" ht="15" customHeight="1">
      <c r="A66381" s="33"/>
      <c r="Q66381" s="22"/>
      <c r="AV66381" s="19"/>
      <c r="AW66381" s="19"/>
      <c r="AX66381" s="19"/>
      <c r="AY66381" s="19"/>
    </row>
    <row r="66382" spans="1:51" s="26" customFormat="1" ht="15" customHeight="1">
      <c r="A66382" s="33"/>
      <c r="Q66382" s="22"/>
      <c r="AV66382" s="19"/>
      <c r="AW66382" s="19"/>
      <c r="AX66382" s="19"/>
      <c r="AY66382" s="19"/>
    </row>
    <row r="66383" spans="1:51" s="26" customFormat="1" ht="15" customHeight="1">
      <c r="A66383" s="33"/>
      <c r="Q66383" s="22"/>
      <c r="AV66383" s="19"/>
      <c r="AW66383" s="19"/>
      <c r="AX66383" s="19"/>
      <c r="AY66383" s="19"/>
    </row>
    <row r="66384" spans="1:51" s="26" customFormat="1" ht="15" customHeight="1">
      <c r="A66384" s="33"/>
      <c r="Q66384" s="22"/>
      <c r="AV66384" s="19"/>
      <c r="AW66384" s="19"/>
      <c r="AX66384" s="19"/>
      <c r="AY66384" s="19"/>
    </row>
    <row r="66385" spans="1:51" s="26" customFormat="1" ht="15" customHeight="1">
      <c r="A66385" s="33"/>
      <c r="Q66385" s="22"/>
      <c r="AV66385" s="19"/>
      <c r="AW66385" s="19"/>
      <c r="AX66385" s="19"/>
      <c r="AY66385" s="19"/>
    </row>
    <row r="66386" spans="1:51" s="26" customFormat="1" ht="15" customHeight="1">
      <c r="A66386" s="33"/>
      <c r="Q66386" s="22"/>
      <c r="AV66386" s="19"/>
      <c r="AW66386" s="19"/>
      <c r="AX66386" s="19"/>
      <c r="AY66386" s="19"/>
    </row>
    <row r="66387" spans="1:51" s="26" customFormat="1" ht="15" customHeight="1">
      <c r="A66387" s="33"/>
      <c r="Q66387" s="22"/>
      <c r="AV66387" s="19"/>
      <c r="AW66387" s="19"/>
      <c r="AX66387" s="19"/>
      <c r="AY66387" s="19"/>
    </row>
    <row r="66388" spans="1:51" s="26" customFormat="1" ht="15" customHeight="1">
      <c r="A66388" s="33"/>
      <c r="Q66388" s="22"/>
      <c r="AV66388" s="19"/>
      <c r="AW66388" s="19"/>
      <c r="AX66388" s="19"/>
      <c r="AY66388" s="19"/>
    </row>
    <row r="66389" spans="1:51" s="26" customFormat="1" ht="15" customHeight="1">
      <c r="A66389" s="33"/>
      <c r="Q66389" s="22"/>
      <c r="AV66389" s="19"/>
      <c r="AW66389" s="19"/>
      <c r="AX66389" s="19"/>
      <c r="AY66389" s="19"/>
    </row>
    <row r="66390" spans="1:51" s="26" customFormat="1" ht="15" customHeight="1">
      <c r="A66390" s="33"/>
      <c r="Q66390" s="22"/>
      <c r="AV66390" s="19"/>
      <c r="AW66390" s="19"/>
      <c r="AX66390" s="19"/>
      <c r="AY66390" s="19"/>
    </row>
    <row r="66391" spans="1:51" s="26" customFormat="1" ht="15" customHeight="1">
      <c r="A66391" s="33"/>
      <c r="Q66391" s="22"/>
      <c r="AV66391" s="19"/>
      <c r="AW66391" s="19"/>
      <c r="AX66391" s="19"/>
      <c r="AY66391" s="19"/>
    </row>
    <row r="66392" spans="1:51" s="26" customFormat="1" ht="15" customHeight="1">
      <c r="A66392" s="33"/>
      <c r="Q66392" s="22"/>
      <c r="AV66392" s="19"/>
      <c r="AW66392" s="19"/>
      <c r="AX66392" s="19"/>
      <c r="AY66392" s="19"/>
    </row>
    <row r="66393" spans="1:51" s="26" customFormat="1" ht="15" customHeight="1">
      <c r="A66393" s="33"/>
      <c r="Q66393" s="22"/>
      <c r="AV66393" s="19"/>
      <c r="AW66393" s="19"/>
      <c r="AX66393" s="19"/>
      <c r="AY66393" s="19"/>
    </row>
    <row r="66394" spans="1:51" s="26" customFormat="1" ht="15" customHeight="1">
      <c r="A66394" s="33"/>
      <c r="Q66394" s="22"/>
      <c r="AV66394" s="19"/>
      <c r="AW66394" s="19"/>
      <c r="AX66394" s="19"/>
      <c r="AY66394" s="19"/>
    </row>
    <row r="66395" spans="1:51" s="26" customFormat="1" ht="15" customHeight="1">
      <c r="A66395" s="33"/>
      <c r="Q66395" s="22"/>
      <c r="AV66395" s="19"/>
      <c r="AW66395" s="19"/>
      <c r="AX66395" s="19"/>
      <c r="AY66395" s="19"/>
    </row>
    <row r="66396" spans="1:51" s="26" customFormat="1" ht="15" customHeight="1">
      <c r="A66396" s="33"/>
      <c r="Q66396" s="22"/>
      <c r="AV66396" s="19"/>
      <c r="AW66396" s="19"/>
      <c r="AX66396" s="19"/>
      <c r="AY66396" s="19"/>
    </row>
    <row r="66397" spans="1:51" s="26" customFormat="1" ht="15" customHeight="1">
      <c r="A66397" s="33"/>
      <c r="Q66397" s="22"/>
      <c r="AV66397" s="19"/>
      <c r="AW66397" s="19"/>
      <c r="AX66397" s="19"/>
      <c r="AY66397" s="19"/>
    </row>
    <row r="66398" spans="1:51" s="26" customFormat="1" ht="15" customHeight="1">
      <c r="A66398" s="33"/>
      <c r="Q66398" s="22"/>
      <c r="AV66398" s="19"/>
      <c r="AW66398" s="19"/>
      <c r="AX66398" s="19"/>
      <c r="AY66398" s="19"/>
    </row>
    <row r="66399" spans="1:51" s="26" customFormat="1" ht="15" customHeight="1">
      <c r="A66399" s="33"/>
      <c r="Q66399" s="22"/>
      <c r="AV66399" s="19"/>
      <c r="AW66399" s="19"/>
      <c r="AX66399" s="19"/>
      <c r="AY66399" s="19"/>
    </row>
    <row r="66400" spans="1:51" s="26" customFormat="1" ht="15" customHeight="1">
      <c r="A66400" s="33"/>
      <c r="Q66400" s="22"/>
      <c r="AV66400" s="19"/>
      <c r="AW66400" s="19"/>
      <c r="AX66400" s="19"/>
      <c r="AY66400" s="19"/>
    </row>
    <row r="66401" spans="1:51" s="26" customFormat="1" ht="15" customHeight="1">
      <c r="A66401" s="33"/>
      <c r="Q66401" s="22"/>
      <c r="AV66401" s="19"/>
      <c r="AW66401" s="19"/>
      <c r="AX66401" s="19"/>
      <c r="AY66401" s="19"/>
    </row>
    <row r="66402" spans="1:51" s="26" customFormat="1" ht="15" customHeight="1">
      <c r="A66402" s="33"/>
      <c r="Q66402" s="22"/>
      <c r="AV66402" s="19"/>
      <c r="AW66402" s="19"/>
      <c r="AX66402" s="19"/>
      <c r="AY66402" s="19"/>
    </row>
    <row r="66403" spans="1:51" s="26" customFormat="1" ht="15" customHeight="1">
      <c r="A66403" s="33"/>
      <c r="Q66403" s="22"/>
      <c r="AV66403" s="19"/>
      <c r="AW66403" s="19"/>
      <c r="AX66403" s="19"/>
      <c r="AY66403" s="19"/>
    </row>
    <row r="66404" spans="1:51" s="26" customFormat="1" ht="15" customHeight="1">
      <c r="A66404" s="33"/>
      <c r="Q66404" s="22"/>
      <c r="AV66404" s="19"/>
      <c r="AW66404" s="19"/>
      <c r="AX66404" s="19"/>
      <c r="AY66404" s="19"/>
    </row>
    <row r="66405" spans="1:51" s="26" customFormat="1" ht="15" customHeight="1">
      <c r="A66405" s="33"/>
      <c r="Q66405" s="22"/>
      <c r="AV66405" s="19"/>
      <c r="AW66405" s="19"/>
      <c r="AX66405" s="19"/>
      <c r="AY66405" s="19"/>
    </row>
    <row r="66406" spans="1:51" s="26" customFormat="1" ht="15" customHeight="1">
      <c r="A66406" s="33"/>
      <c r="Q66406" s="22"/>
      <c r="AV66406" s="19"/>
      <c r="AW66406" s="19"/>
      <c r="AX66406" s="19"/>
      <c r="AY66406" s="19"/>
    </row>
    <row r="66407" spans="1:51" s="26" customFormat="1" ht="15" customHeight="1">
      <c r="A66407" s="33"/>
      <c r="Q66407" s="22"/>
      <c r="AV66407" s="19"/>
      <c r="AW66407" s="19"/>
      <c r="AX66407" s="19"/>
      <c r="AY66407" s="19"/>
    </row>
    <row r="66408" spans="1:51" s="26" customFormat="1" ht="15" customHeight="1">
      <c r="A66408" s="33"/>
      <c r="Q66408" s="22"/>
      <c r="AV66408" s="19"/>
      <c r="AW66408" s="19"/>
      <c r="AX66408" s="19"/>
      <c r="AY66408" s="19"/>
    </row>
    <row r="66409" spans="1:51" s="26" customFormat="1" ht="15" customHeight="1">
      <c r="A66409" s="33"/>
      <c r="Q66409" s="22"/>
      <c r="AV66409" s="19"/>
      <c r="AW66409" s="19"/>
      <c r="AX66409" s="19"/>
      <c r="AY66409" s="19"/>
    </row>
    <row r="66410" spans="1:51" s="26" customFormat="1" ht="15" customHeight="1">
      <c r="A66410" s="33"/>
      <c r="Q66410" s="22"/>
      <c r="AV66410" s="19"/>
      <c r="AW66410" s="19"/>
      <c r="AX66410" s="19"/>
      <c r="AY66410" s="19"/>
    </row>
    <row r="66411" spans="1:51" s="26" customFormat="1" ht="15" customHeight="1">
      <c r="A66411" s="33"/>
      <c r="Q66411" s="22"/>
      <c r="AV66411" s="19"/>
      <c r="AW66411" s="19"/>
      <c r="AX66411" s="19"/>
      <c r="AY66411" s="19"/>
    </row>
    <row r="66412" spans="1:51" s="26" customFormat="1" ht="15" customHeight="1">
      <c r="A66412" s="33"/>
      <c r="Q66412" s="22"/>
      <c r="AV66412" s="19"/>
      <c r="AW66412" s="19"/>
      <c r="AX66412" s="19"/>
      <c r="AY66412" s="19"/>
    </row>
    <row r="66413" spans="1:51" s="26" customFormat="1" ht="15" customHeight="1">
      <c r="A66413" s="33"/>
      <c r="Q66413" s="22"/>
      <c r="AV66413" s="19"/>
      <c r="AW66413" s="19"/>
      <c r="AX66413" s="19"/>
      <c r="AY66413" s="19"/>
    </row>
    <row r="66414" spans="1:51" s="26" customFormat="1" ht="15" customHeight="1">
      <c r="A66414" s="33"/>
      <c r="Q66414" s="22"/>
      <c r="AV66414" s="19"/>
      <c r="AW66414" s="19"/>
      <c r="AX66414" s="19"/>
      <c r="AY66414" s="19"/>
    </row>
    <row r="66415" spans="1:51" s="26" customFormat="1" ht="15" customHeight="1">
      <c r="A66415" s="33"/>
      <c r="Q66415" s="22"/>
      <c r="AV66415" s="19"/>
      <c r="AW66415" s="19"/>
      <c r="AX66415" s="19"/>
      <c r="AY66415" s="19"/>
    </row>
    <row r="66416" spans="1:51" s="26" customFormat="1" ht="15" customHeight="1">
      <c r="A66416" s="33"/>
      <c r="Q66416" s="22"/>
      <c r="AV66416" s="19"/>
      <c r="AW66416" s="19"/>
      <c r="AX66416" s="19"/>
      <c r="AY66416" s="19"/>
    </row>
    <row r="66417" spans="1:51" s="26" customFormat="1" ht="15" customHeight="1">
      <c r="A66417" s="33"/>
      <c r="Q66417" s="22"/>
      <c r="AV66417" s="19"/>
      <c r="AW66417" s="19"/>
      <c r="AX66417" s="19"/>
      <c r="AY66417" s="19"/>
    </row>
    <row r="66418" spans="1:51" s="26" customFormat="1" ht="15" customHeight="1">
      <c r="A66418" s="33"/>
      <c r="Q66418" s="22"/>
      <c r="AV66418" s="19"/>
      <c r="AW66418" s="19"/>
      <c r="AX66418" s="19"/>
      <c r="AY66418" s="19"/>
    </row>
    <row r="66419" spans="1:51" s="26" customFormat="1" ht="15" customHeight="1">
      <c r="A66419" s="33"/>
      <c r="Q66419" s="22"/>
      <c r="AV66419" s="19"/>
      <c r="AW66419" s="19"/>
      <c r="AX66419" s="19"/>
      <c r="AY66419" s="19"/>
    </row>
    <row r="66420" spans="1:51" s="26" customFormat="1" ht="15" customHeight="1">
      <c r="A66420" s="33"/>
      <c r="Q66420" s="22"/>
      <c r="AV66420" s="19"/>
      <c r="AW66420" s="19"/>
      <c r="AX66420" s="19"/>
      <c r="AY66420" s="19"/>
    </row>
    <row r="66421" spans="1:51" s="26" customFormat="1" ht="15" customHeight="1">
      <c r="A66421" s="33"/>
      <c r="Q66421" s="22"/>
      <c r="AV66421" s="19"/>
      <c r="AW66421" s="19"/>
      <c r="AX66421" s="19"/>
      <c r="AY66421" s="19"/>
    </row>
    <row r="66422" spans="1:51" s="26" customFormat="1" ht="15" customHeight="1">
      <c r="A66422" s="33"/>
      <c r="Q66422" s="22"/>
      <c r="AV66422" s="19"/>
      <c r="AW66422" s="19"/>
      <c r="AX66422" s="19"/>
      <c r="AY66422" s="19"/>
    </row>
    <row r="66423" spans="1:51" s="26" customFormat="1" ht="15" customHeight="1">
      <c r="A66423" s="33"/>
      <c r="Q66423" s="22"/>
      <c r="AV66423" s="19"/>
      <c r="AW66423" s="19"/>
      <c r="AX66423" s="19"/>
      <c r="AY66423" s="19"/>
    </row>
    <row r="66424" spans="1:51" s="26" customFormat="1" ht="15" customHeight="1">
      <c r="A66424" s="33"/>
      <c r="Q66424" s="22"/>
      <c r="AV66424" s="19"/>
      <c r="AW66424" s="19"/>
      <c r="AX66424" s="19"/>
      <c r="AY66424" s="19"/>
    </row>
    <row r="66425" spans="1:51" s="26" customFormat="1" ht="15" customHeight="1">
      <c r="A66425" s="33"/>
      <c r="Q66425" s="22"/>
      <c r="AV66425" s="19"/>
      <c r="AW66425" s="19"/>
      <c r="AX66425" s="19"/>
      <c r="AY66425" s="19"/>
    </row>
    <row r="66426" spans="1:51" s="26" customFormat="1" ht="15" customHeight="1">
      <c r="A66426" s="33"/>
      <c r="Q66426" s="22"/>
      <c r="AV66426" s="19"/>
      <c r="AW66426" s="19"/>
      <c r="AX66426" s="19"/>
      <c r="AY66426" s="19"/>
    </row>
    <row r="66427" spans="1:51" s="26" customFormat="1" ht="15" customHeight="1">
      <c r="A66427" s="33"/>
      <c r="Q66427" s="22"/>
      <c r="AV66427" s="19"/>
      <c r="AW66427" s="19"/>
      <c r="AX66427" s="19"/>
      <c r="AY66427" s="19"/>
    </row>
    <row r="66428" spans="1:51" s="26" customFormat="1" ht="15" customHeight="1">
      <c r="A66428" s="33"/>
      <c r="Q66428" s="22"/>
      <c r="AV66428" s="19"/>
      <c r="AW66428" s="19"/>
      <c r="AX66428" s="19"/>
      <c r="AY66428" s="19"/>
    </row>
    <row r="66429" spans="1:51" s="26" customFormat="1" ht="15" customHeight="1">
      <c r="A66429" s="33"/>
      <c r="Q66429" s="22"/>
      <c r="AV66429" s="19"/>
      <c r="AW66429" s="19"/>
      <c r="AX66429" s="19"/>
      <c r="AY66429" s="19"/>
    </row>
    <row r="66430" spans="1:51" s="26" customFormat="1" ht="15" customHeight="1">
      <c r="A66430" s="33"/>
      <c r="Q66430" s="22"/>
      <c r="AV66430" s="19"/>
      <c r="AW66430" s="19"/>
      <c r="AX66430" s="19"/>
      <c r="AY66430" s="19"/>
    </row>
    <row r="66431" spans="1:51" s="26" customFormat="1" ht="15" customHeight="1">
      <c r="A66431" s="33"/>
      <c r="Q66431" s="22"/>
      <c r="AV66431" s="19"/>
      <c r="AW66431" s="19"/>
      <c r="AX66431" s="19"/>
      <c r="AY66431" s="19"/>
    </row>
    <row r="66432" spans="1:51" s="26" customFormat="1" ht="15" customHeight="1">
      <c r="A66432" s="33"/>
      <c r="Q66432" s="22"/>
      <c r="AV66432" s="19"/>
      <c r="AW66432" s="19"/>
      <c r="AX66432" s="19"/>
      <c r="AY66432" s="19"/>
    </row>
    <row r="66433" spans="1:100" ht="15" customHeight="1">
      <c r="A66433" s="33"/>
      <c r="Q66433" s="22"/>
      <c r="AY66433" s="19"/>
      <c r="CU66433" s="26"/>
      <c r="CV66433" s="26"/>
    </row>
    <row r="66434" spans="1:100" ht="15" customHeight="1">
      <c r="A66434" s="33"/>
      <c r="Q66434" s="22"/>
      <c r="AY66434" s="19"/>
      <c r="CU66434" s="26"/>
      <c r="CV66434" s="26"/>
    </row>
    <row r="66435" spans="1:100" ht="15" customHeight="1">
      <c r="A66435" s="33"/>
      <c r="Q66435" s="22"/>
      <c r="AY66435" s="19"/>
      <c r="CU66435" s="26"/>
      <c r="CV66435" s="26"/>
    </row>
    <row r="66436" spans="1:100" ht="15" customHeight="1">
      <c r="A66436" s="33"/>
      <c r="Q66436" s="22"/>
      <c r="AY66436" s="19"/>
      <c r="CU66436" s="26"/>
      <c r="CV66436" s="26"/>
    </row>
    <row r="66437" spans="1:100" ht="15" customHeight="1">
      <c r="A66437" s="33"/>
      <c r="Q66437" s="22"/>
      <c r="AY66437" s="19"/>
      <c r="CU66437" s="26"/>
      <c r="CV66437" s="26"/>
    </row>
    <row r="66438" spans="1:100" ht="15" customHeight="1">
      <c r="A66438" s="33"/>
      <c r="Q66438" s="22"/>
      <c r="AY66438" s="19"/>
      <c r="CU66438" s="26"/>
      <c r="CV66438" s="26"/>
    </row>
    <row r="66439" spans="1:100" ht="15" customHeight="1">
      <c r="A66439" s="33"/>
      <c r="Q66439" s="22"/>
      <c r="AY66439" s="19"/>
      <c r="CU66439" s="26"/>
      <c r="CV66439" s="26"/>
    </row>
    <row r="66440" spans="1:100" ht="15" customHeight="1">
      <c r="A66440" s="33"/>
      <c r="Q66440" s="22"/>
      <c r="AY66440" s="19"/>
      <c r="CU66440" s="26"/>
      <c r="CV66440" s="26"/>
    </row>
    <row r="66441" spans="1:100" ht="15" customHeight="1">
      <c r="A66441" s="33"/>
      <c r="Q66441" s="22"/>
      <c r="AY66441" s="19"/>
      <c r="CU66441" s="26"/>
      <c r="CV66441" s="26"/>
    </row>
    <row r="66442" spans="1:100" ht="15" customHeight="1">
      <c r="A66442" s="33"/>
      <c r="Q66442" s="22"/>
      <c r="AY66442" s="19"/>
      <c r="CU66442" s="26"/>
      <c r="CV66442" s="26"/>
    </row>
    <row r="66443" spans="1:100" ht="15" customHeight="1">
      <c r="A66443" s="33"/>
      <c r="Q66443" s="22"/>
      <c r="CU66443" s="26"/>
      <c r="CV66443" s="22"/>
    </row>
    <row r="66444" spans="1:100" ht="15" customHeight="1">
      <c r="A66444" s="33"/>
      <c r="Q66444" s="22"/>
      <c r="AY66444" s="19"/>
      <c r="CU66444" s="26"/>
      <c r="CV66444" s="26"/>
    </row>
    <row r="66445" spans="1:100" ht="15" customHeight="1">
      <c r="A66445" s="33"/>
      <c r="Q66445" s="22"/>
      <c r="AY66445" s="19"/>
      <c r="CU66445" s="26"/>
      <c r="CV66445" s="26"/>
    </row>
    <row r="66446" spans="1:100" ht="15" customHeight="1">
      <c r="A66446" s="33"/>
      <c r="Q66446" s="22"/>
      <c r="AY66446" s="19"/>
      <c r="CU66446" s="26"/>
      <c r="CV66446" s="26"/>
    </row>
    <row r="66447" spans="1:100" ht="15" customHeight="1">
      <c r="A66447" s="33"/>
      <c r="Q66447" s="22"/>
      <c r="AY66447" s="19"/>
      <c r="CU66447" s="26"/>
      <c r="CV66447" s="26"/>
    </row>
    <row r="66448" spans="1:100" ht="15" customHeight="1">
      <c r="A66448" s="33"/>
      <c r="Q66448" s="22"/>
      <c r="AY66448" s="19"/>
      <c r="CU66448" s="26"/>
      <c r="CV66448" s="26"/>
    </row>
    <row r="66449" spans="1:51" s="26" customFormat="1" ht="15" customHeight="1">
      <c r="A66449" s="33"/>
      <c r="Q66449" s="22"/>
      <c r="AV66449" s="19"/>
      <c r="AW66449" s="19"/>
      <c r="AX66449" s="19"/>
      <c r="AY66449" s="19"/>
    </row>
    <row r="66450" spans="1:51" s="26" customFormat="1" ht="15" customHeight="1">
      <c r="A66450" s="33"/>
      <c r="Q66450" s="22"/>
      <c r="AV66450" s="19"/>
      <c r="AW66450" s="19"/>
      <c r="AX66450" s="19"/>
      <c r="AY66450" s="19"/>
    </row>
    <row r="66451" spans="1:51" s="26" customFormat="1" ht="15" customHeight="1">
      <c r="A66451" s="33"/>
      <c r="Q66451" s="22"/>
      <c r="AV66451" s="19"/>
      <c r="AW66451" s="19"/>
      <c r="AX66451" s="19"/>
      <c r="AY66451" s="19"/>
    </row>
    <row r="66452" spans="1:51" s="26" customFormat="1" ht="15" customHeight="1">
      <c r="A66452" s="33"/>
      <c r="Q66452" s="22"/>
      <c r="AV66452" s="19"/>
      <c r="AW66452" s="19"/>
      <c r="AX66452" s="19"/>
      <c r="AY66452" s="19"/>
    </row>
    <row r="66453" spans="1:51" s="26" customFormat="1" ht="15" customHeight="1">
      <c r="A66453" s="33"/>
      <c r="Q66453" s="22"/>
      <c r="AV66453" s="19"/>
      <c r="AW66453" s="19"/>
      <c r="AX66453" s="19"/>
      <c r="AY66453" s="19"/>
    </row>
    <row r="66454" spans="1:51" s="26" customFormat="1" ht="15" customHeight="1">
      <c r="A66454" s="33"/>
      <c r="Q66454" s="22"/>
      <c r="AV66454" s="19"/>
      <c r="AW66454" s="19"/>
      <c r="AX66454" s="19"/>
      <c r="AY66454" s="19"/>
    </row>
    <row r="66455" spans="1:51" s="26" customFormat="1" ht="15" customHeight="1">
      <c r="A66455" s="33"/>
      <c r="Q66455" s="22"/>
      <c r="AV66455" s="19"/>
      <c r="AW66455" s="19"/>
      <c r="AX66455" s="19"/>
      <c r="AY66455" s="19"/>
    </row>
    <row r="66456" spans="1:51" s="26" customFormat="1" ht="15" customHeight="1">
      <c r="A66456" s="33"/>
      <c r="Q66456" s="22"/>
      <c r="AV66456" s="19"/>
      <c r="AW66456" s="19"/>
      <c r="AX66456" s="19"/>
      <c r="AY66456" s="19"/>
    </row>
    <row r="66457" spans="1:51" s="26" customFormat="1" ht="15" customHeight="1">
      <c r="A66457" s="33"/>
      <c r="Q66457" s="22"/>
      <c r="AV66457" s="19"/>
      <c r="AW66457" s="19"/>
      <c r="AX66457" s="19"/>
      <c r="AY66457" s="19"/>
    </row>
    <row r="66458" spans="1:51" s="26" customFormat="1" ht="15" customHeight="1">
      <c r="A66458" s="33"/>
      <c r="Q66458" s="22"/>
      <c r="AV66458" s="19"/>
      <c r="AW66458" s="19"/>
      <c r="AX66458" s="19"/>
      <c r="AY66458" s="19"/>
    </row>
    <row r="66459" spans="1:51" s="26" customFormat="1" ht="15" customHeight="1">
      <c r="A66459" s="33"/>
      <c r="Q66459" s="22"/>
      <c r="AV66459" s="19"/>
      <c r="AW66459" s="19"/>
      <c r="AX66459" s="19"/>
      <c r="AY66459" s="19"/>
    </row>
    <row r="66460" spans="1:51" s="26" customFormat="1" ht="15" customHeight="1">
      <c r="A66460" s="33"/>
      <c r="Q66460" s="22"/>
      <c r="AV66460" s="19"/>
      <c r="AW66460" s="19"/>
      <c r="AX66460" s="19"/>
    </row>
    <row r="66461" spans="1:51" s="26" customFormat="1" ht="15" customHeight="1">
      <c r="A66461" s="33"/>
      <c r="Q66461" s="22"/>
      <c r="AV66461" s="19"/>
      <c r="AW66461" s="19"/>
      <c r="AX66461" s="19"/>
      <c r="AY66461" s="19"/>
    </row>
    <row r="66462" spans="1:51" s="26" customFormat="1" ht="15" customHeight="1">
      <c r="A66462" s="33"/>
      <c r="Q66462" s="22"/>
      <c r="AV66462" s="19"/>
      <c r="AW66462" s="19"/>
      <c r="AX66462" s="19"/>
      <c r="AY66462" s="19"/>
    </row>
    <row r="66463" spans="1:51" s="26" customFormat="1" ht="15" customHeight="1">
      <c r="A66463" s="33"/>
      <c r="Q66463" s="22"/>
      <c r="AV66463" s="19"/>
      <c r="AW66463" s="19"/>
      <c r="AX66463" s="19"/>
    </row>
    <row r="66464" spans="1:51" s="26" customFormat="1" ht="15" customHeight="1">
      <c r="A66464" s="33"/>
      <c r="Q66464" s="22"/>
      <c r="AV66464" s="19"/>
      <c r="AW66464" s="19"/>
      <c r="AX66464" s="19"/>
      <c r="AY66464" s="19"/>
    </row>
    <row r="66465" spans="1:51" s="26" customFormat="1" ht="15" customHeight="1">
      <c r="A66465" s="33"/>
      <c r="Q66465" s="22"/>
      <c r="AV66465" s="19"/>
      <c r="AW66465" s="19"/>
      <c r="AX66465" s="19"/>
      <c r="AY66465" s="19"/>
    </row>
    <row r="66466" spans="1:51" s="26" customFormat="1" ht="15" customHeight="1">
      <c r="A66466" s="33"/>
      <c r="Q66466" s="22"/>
      <c r="AV66466" s="19"/>
      <c r="AW66466" s="19"/>
      <c r="AX66466" s="19"/>
      <c r="AY66466" s="19"/>
    </row>
    <row r="66467" spans="1:51" s="26" customFormat="1" ht="15" customHeight="1">
      <c r="A66467" s="33"/>
      <c r="Q66467" s="22"/>
      <c r="AV66467" s="19"/>
      <c r="AW66467" s="19"/>
      <c r="AX66467" s="19"/>
    </row>
    <row r="66468" spans="1:51" s="26" customFormat="1" ht="15" customHeight="1">
      <c r="A66468" s="33"/>
      <c r="Q66468" s="22"/>
      <c r="AV66468" s="19"/>
      <c r="AW66468" s="19"/>
      <c r="AX66468" s="19"/>
      <c r="AY66468" s="19"/>
    </row>
    <row r="66469" spans="1:51" s="26" customFormat="1" ht="15" customHeight="1">
      <c r="A66469" s="33"/>
      <c r="Q66469" s="22"/>
      <c r="AV66469" s="19"/>
      <c r="AW66469" s="19"/>
      <c r="AX66469" s="19"/>
      <c r="AY66469" s="19"/>
    </row>
    <row r="66470" spans="1:51" s="26" customFormat="1" ht="15" customHeight="1">
      <c r="A66470" s="33"/>
      <c r="Q66470" s="22"/>
      <c r="AV66470" s="19"/>
      <c r="AW66470" s="19"/>
      <c r="AX66470" s="19"/>
      <c r="AY66470" s="19"/>
    </row>
    <row r="66471" spans="1:51" s="26" customFormat="1" ht="15" customHeight="1">
      <c r="A66471" s="33"/>
      <c r="Q66471" s="22"/>
      <c r="AV66471" s="19"/>
      <c r="AW66471" s="19"/>
      <c r="AX66471" s="19"/>
      <c r="AY66471" s="19"/>
    </row>
    <row r="66472" spans="1:51" s="26" customFormat="1" ht="15" customHeight="1">
      <c r="A66472" s="33"/>
      <c r="Q66472" s="22"/>
      <c r="AV66472" s="19"/>
      <c r="AW66472" s="19"/>
      <c r="AX66472" s="19"/>
      <c r="AY66472" s="19"/>
    </row>
    <row r="66473" spans="1:51" s="26" customFormat="1" ht="15" customHeight="1">
      <c r="A66473" s="33"/>
      <c r="Q66473" s="22"/>
      <c r="AV66473" s="19"/>
      <c r="AW66473" s="19"/>
      <c r="AX66473" s="19"/>
      <c r="AY66473" s="19"/>
    </row>
    <row r="66474" spans="1:51" s="26" customFormat="1" ht="15" customHeight="1">
      <c r="A66474" s="33"/>
      <c r="Q66474" s="22"/>
      <c r="AV66474" s="19"/>
      <c r="AW66474" s="19"/>
      <c r="AX66474" s="19"/>
      <c r="AY66474" s="19"/>
    </row>
    <row r="66475" spans="1:51" s="26" customFormat="1" ht="15" customHeight="1">
      <c r="A66475" s="33"/>
      <c r="Q66475" s="22"/>
      <c r="AV66475" s="19"/>
      <c r="AW66475" s="19"/>
      <c r="AX66475" s="19"/>
      <c r="AY66475" s="19"/>
    </row>
    <row r="66476" spans="1:51" s="26" customFormat="1" ht="15" customHeight="1">
      <c r="A66476" s="33"/>
      <c r="Q66476" s="22"/>
      <c r="AV66476" s="19"/>
      <c r="AW66476" s="19"/>
      <c r="AX66476" s="19"/>
      <c r="AY66476" s="19"/>
    </row>
    <row r="66477" spans="1:51" s="26" customFormat="1" ht="15" customHeight="1">
      <c r="A66477" s="33"/>
      <c r="Q66477" s="22"/>
      <c r="AV66477" s="19"/>
      <c r="AW66477" s="19"/>
      <c r="AX66477" s="19"/>
      <c r="AY66477" s="19"/>
    </row>
    <row r="66478" spans="1:51" s="26" customFormat="1" ht="15" customHeight="1">
      <c r="A66478" s="33"/>
      <c r="Q66478" s="22"/>
      <c r="AV66478" s="19"/>
      <c r="AW66478" s="19"/>
      <c r="AX66478" s="19"/>
      <c r="AY66478" s="19"/>
    </row>
    <row r="66479" spans="1:51" s="26" customFormat="1" ht="15" customHeight="1">
      <c r="A66479" s="33"/>
      <c r="Q66479" s="22"/>
      <c r="AV66479" s="19"/>
      <c r="AW66479" s="19"/>
      <c r="AX66479" s="19"/>
      <c r="AY66479" s="19"/>
    </row>
    <row r="66480" spans="1:51" s="26" customFormat="1" ht="15" customHeight="1">
      <c r="A66480" s="33"/>
      <c r="Q66480" s="22"/>
      <c r="AV66480" s="19"/>
      <c r="AW66480" s="19"/>
      <c r="AX66480" s="19"/>
      <c r="AY66480" s="19"/>
    </row>
    <row r="66481" spans="1:100" ht="15" customHeight="1">
      <c r="A66481" s="33"/>
      <c r="Q66481" s="22"/>
      <c r="AY66481" s="19"/>
      <c r="CU66481" s="26"/>
      <c r="CV66481" s="26"/>
    </row>
    <row r="66482" spans="1:100" ht="15" customHeight="1">
      <c r="A66482" s="33"/>
      <c r="Q66482" s="22"/>
      <c r="AY66482" s="19"/>
      <c r="CU66482" s="26"/>
      <c r="CV66482" s="26"/>
    </row>
    <row r="66483" spans="1:100" ht="15" customHeight="1">
      <c r="A66483" s="33"/>
      <c r="Q66483" s="22"/>
      <c r="AY66483" s="19"/>
      <c r="CU66483" s="26"/>
      <c r="CV66483" s="26"/>
    </row>
    <row r="66484" spans="1:100" ht="15" customHeight="1">
      <c r="A66484" s="33"/>
      <c r="Q66484" s="22"/>
      <c r="AY66484" s="19"/>
      <c r="CU66484" s="26"/>
      <c r="CV66484" s="26"/>
    </row>
    <row r="66485" spans="1:100" ht="15" customHeight="1">
      <c r="A66485" s="33"/>
      <c r="Q66485" s="22"/>
      <c r="AY66485" s="19"/>
      <c r="CU66485" s="26"/>
      <c r="CV66485" s="26"/>
    </row>
    <row r="66486" spans="1:100" ht="15" customHeight="1">
      <c r="A66486" s="33"/>
      <c r="Q66486" s="22"/>
      <c r="AY66486" s="19"/>
      <c r="CU66486" s="26"/>
      <c r="CV66486" s="26"/>
    </row>
    <row r="66487" spans="1:100" ht="15" customHeight="1">
      <c r="A66487" s="33"/>
      <c r="Q66487" s="22"/>
      <c r="CU66487" s="26"/>
      <c r="CV66487" s="26"/>
    </row>
    <row r="66488" spans="1:100" ht="15" customHeight="1">
      <c r="A66488" s="33"/>
      <c r="Q66488" s="22"/>
      <c r="CU66488" s="26"/>
      <c r="CV66488" s="22"/>
    </row>
    <row r="66489" spans="1:100" ht="15" customHeight="1">
      <c r="A66489" s="33"/>
      <c r="Q66489" s="22"/>
      <c r="AY66489" s="19"/>
      <c r="CU66489" s="26"/>
      <c r="CV66489" s="26"/>
    </row>
    <row r="66490" spans="1:100" ht="15" customHeight="1">
      <c r="A66490" s="33"/>
      <c r="Q66490" s="22"/>
      <c r="AY66490" s="19"/>
      <c r="CU66490" s="26"/>
      <c r="CV66490" s="26"/>
    </row>
    <row r="66491" spans="1:100" ht="15" customHeight="1">
      <c r="A66491" s="33"/>
      <c r="Q66491" s="22"/>
      <c r="CU66491" s="26"/>
      <c r="CV66491" s="26"/>
    </row>
    <row r="66492" spans="1:100" ht="15" customHeight="1">
      <c r="A66492" s="33"/>
      <c r="Q66492" s="22"/>
      <c r="AY66492" s="19"/>
      <c r="CU66492" s="26"/>
      <c r="CV66492" s="26"/>
    </row>
    <row r="66493" spans="1:100" ht="15" customHeight="1">
      <c r="A66493" s="33"/>
      <c r="Q66493" s="22"/>
      <c r="AY66493" s="19"/>
      <c r="CU66493" s="26"/>
      <c r="CV66493" s="26"/>
    </row>
    <row r="66494" spans="1:100" ht="15" customHeight="1">
      <c r="A66494" s="33"/>
      <c r="Q66494" s="22"/>
      <c r="AY66494" s="19"/>
      <c r="CU66494" s="26"/>
      <c r="CV66494" s="26"/>
    </row>
    <row r="66495" spans="1:100" ht="15" customHeight="1">
      <c r="A66495" s="33"/>
      <c r="Q66495" s="22"/>
      <c r="AY66495" s="19"/>
      <c r="CU66495" s="26"/>
      <c r="CV66495" s="26"/>
    </row>
    <row r="66496" spans="1:100" ht="15" customHeight="1">
      <c r="A66496" s="33"/>
      <c r="Q66496" s="22"/>
      <c r="AY66496" s="19"/>
      <c r="CU66496" s="26"/>
      <c r="CV66496" s="26"/>
    </row>
    <row r="66497" spans="1:51" s="26" customFormat="1" ht="15" customHeight="1">
      <c r="A66497" s="33"/>
      <c r="Q66497" s="22"/>
      <c r="AV66497" s="19"/>
      <c r="AW66497" s="19"/>
      <c r="AX66497" s="19"/>
      <c r="AY66497" s="19"/>
    </row>
    <row r="66498" spans="1:51" s="26" customFormat="1" ht="15" customHeight="1">
      <c r="A66498" s="33"/>
      <c r="Q66498" s="22"/>
      <c r="AV66498" s="19"/>
      <c r="AW66498" s="19"/>
      <c r="AX66498" s="19"/>
      <c r="AY66498" s="19"/>
    </row>
    <row r="66499" spans="1:51" s="26" customFormat="1" ht="15" customHeight="1">
      <c r="A66499" s="33"/>
      <c r="Q66499" s="22"/>
      <c r="AV66499" s="19"/>
      <c r="AW66499" s="19"/>
      <c r="AX66499" s="19"/>
      <c r="AY66499" s="19"/>
    </row>
    <row r="66500" spans="1:51" s="26" customFormat="1" ht="15" customHeight="1">
      <c r="A66500" s="33"/>
      <c r="Q66500" s="22"/>
      <c r="AV66500" s="19"/>
      <c r="AW66500" s="19"/>
      <c r="AX66500" s="19"/>
      <c r="AY66500" s="19"/>
    </row>
    <row r="66501" spans="1:51" s="26" customFormat="1" ht="15" customHeight="1">
      <c r="A66501" s="33"/>
      <c r="Q66501" s="22"/>
      <c r="AV66501" s="19"/>
      <c r="AW66501" s="19"/>
      <c r="AX66501" s="19"/>
      <c r="AY66501" s="19"/>
    </row>
    <row r="66502" spans="1:51" s="26" customFormat="1" ht="15" customHeight="1">
      <c r="A66502" s="33"/>
      <c r="Q66502" s="22"/>
      <c r="AV66502" s="19"/>
      <c r="AW66502" s="19"/>
      <c r="AX66502" s="19"/>
      <c r="AY66502" s="19"/>
    </row>
    <row r="66503" spans="1:51" s="26" customFormat="1" ht="15" customHeight="1">
      <c r="A66503" s="33"/>
      <c r="Q66503" s="22"/>
      <c r="AV66503" s="19"/>
      <c r="AW66503" s="19"/>
      <c r="AX66503" s="19"/>
      <c r="AY66503" s="19"/>
    </row>
    <row r="66504" spans="1:51" s="26" customFormat="1" ht="15" customHeight="1">
      <c r="A66504" s="33"/>
      <c r="Q66504" s="22"/>
      <c r="AV66504" s="19"/>
      <c r="AW66504" s="19"/>
      <c r="AX66504" s="19"/>
      <c r="AY66504" s="19"/>
    </row>
    <row r="66505" spans="1:51" s="26" customFormat="1" ht="15" customHeight="1">
      <c r="A66505" s="33"/>
      <c r="Q66505" s="22"/>
      <c r="AV66505" s="19"/>
      <c r="AW66505" s="19"/>
      <c r="AX66505" s="19"/>
      <c r="AY66505" s="19"/>
    </row>
    <row r="66506" spans="1:51" s="26" customFormat="1" ht="15" customHeight="1">
      <c r="A66506" s="33"/>
      <c r="Q66506" s="22"/>
      <c r="AV66506" s="19"/>
      <c r="AW66506" s="19"/>
      <c r="AX66506" s="19"/>
      <c r="AY66506" s="19"/>
    </row>
    <row r="66507" spans="1:51" s="26" customFormat="1" ht="15" customHeight="1">
      <c r="A66507" s="33"/>
      <c r="Q66507" s="22"/>
      <c r="AV66507" s="19"/>
      <c r="AW66507" s="19"/>
      <c r="AX66507" s="19"/>
      <c r="AY66507" s="19"/>
    </row>
    <row r="66508" spans="1:51" s="26" customFormat="1" ht="15" customHeight="1">
      <c r="A66508" s="33"/>
      <c r="Q66508" s="22"/>
      <c r="AV66508" s="19"/>
      <c r="AW66508" s="19"/>
      <c r="AX66508" s="19"/>
      <c r="AY66508" s="19"/>
    </row>
    <row r="66509" spans="1:51" s="26" customFormat="1" ht="15" customHeight="1">
      <c r="A66509" s="33"/>
      <c r="Q66509" s="22"/>
      <c r="AV66509" s="19"/>
      <c r="AW66509" s="19"/>
      <c r="AX66509" s="19"/>
      <c r="AY66509" s="19"/>
    </row>
    <row r="66510" spans="1:51" s="26" customFormat="1" ht="15" customHeight="1">
      <c r="A66510" s="33"/>
      <c r="Q66510" s="22"/>
      <c r="AV66510" s="19"/>
      <c r="AW66510" s="19"/>
      <c r="AX66510" s="19"/>
      <c r="AY66510" s="19"/>
    </row>
    <row r="66511" spans="1:51" s="26" customFormat="1" ht="15" customHeight="1">
      <c r="A66511" s="33"/>
      <c r="Q66511" s="22"/>
      <c r="AV66511" s="19"/>
      <c r="AW66511" s="19"/>
      <c r="AX66511" s="19"/>
      <c r="AY66511" s="19"/>
    </row>
    <row r="66512" spans="1:51" s="26" customFormat="1" ht="15" customHeight="1">
      <c r="A66512" s="33"/>
      <c r="Q66512" s="22"/>
      <c r="AV66512" s="19"/>
      <c r="AW66512" s="19"/>
      <c r="AX66512" s="19"/>
      <c r="AY66512" s="19"/>
    </row>
    <row r="66513" spans="1:51" s="26" customFormat="1" ht="15" customHeight="1">
      <c r="A66513" s="33"/>
      <c r="Q66513" s="22"/>
      <c r="AV66513" s="19"/>
      <c r="AW66513" s="19"/>
      <c r="AX66513" s="19"/>
      <c r="AY66513" s="19"/>
    </row>
    <row r="66514" spans="1:51" s="26" customFormat="1" ht="15" customHeight="1">
      <c r="A66514" s="33"/>
      <c r="Q66514" s="22"/>
      <c r="AV66514" s="19"/>
      <c r="AW66514" s="19"/>
      <c r="AX66514" s="19"/>
      <c r="AY66514" s="19"/>
    </row>
    <row r="66515" spans="1:51" s="26" customFormat="1" ht="15" customHeight="1">
      <c r="A66515" s="33"/>
      <c r="Q66515" s="22"/>
      <c r="AV66515" s="19"/>
      <c r="AW66515" s="19"/>
      <c r="AX66515" s="19"/>
      <c r="AY66515" s="19"/>
    </row>
    <row r="66516" spans="1:51" s="26" customFormat="1" ht="15" customHeight="1">
      <c r="A66516" s="33"/>
      <c r="Q66516" s="22"/>
      <c r="AV66516" s="19"/>
      <c r="AW66516" s="19"/>
      <c r="AX66516" s="19"/>
      <c r="AY66516" s="19"/>
    </row>
    <row r="66517" spans="1:51" s="26" customFormat="1" ht="15" customHeight="1">
      <c r="A66517" s="33"/>
      <c r="Q66517" s="22"/>
      <c r="AV66517" s="19"/>
      <c r="AW66517" s="19"/>
      <c r="AX66517" s="19"/>
      <c r="AY66517" s="19"/>
    </row>
    <row r="66518" spans="1:51" s="26" customFormat="1" ht="15" customHeight="1">
      <c r="A66518" s="33"/>
      <c r="Q66518" s="22"/>
      <c r="AV66518" s="19"/>
      <c r="AW66518" s="19"/>
      <c r="AX66518" s="19"/>
      <c r="AY66518" s="19"/>
    </row>
    <row r="66519" spans="1:51" s="26" customFormat="1" ht="15" customHeight="1">
      <c r="A66519" s="33"/>
      <c r="Q66519" s="22"/>
      <c r="AV66519" s="19"/>
      <c r="AW66519" s="19"/>
      <c r="AX66519" s="19"/>
      <c r="AY66519" s="19"/>
    </row>
    <row r="66520" spans="1:51" s="26" customFormat="1" ht="15" customHeight="1">
      <c r="A66520" s="33"/>
      <c r="Q66520" s="22"/>
      <c r="AV66520" s="19"/>
      <c r="AW66520" s="19"/>
      <c r="AX66520" s="19"/>
      <c r="AY66520" s="19"/>
    </row>
    <row r="66521" spans="1:51" s="26" customFormat="1" ht="15" customHeight="1">
      <c r="A66521" s="33"/>
      <c r="Q66521" s="22"/>
      <c r="AV66521" s="19"/>
      <c r="AW66521" s="19"/>
      <c r="AX66521" s="19"/>
      <c r="AY66521" s="19"/>
    </row>
    <row r="66522" spans="1:51" s="26" customFormat="1" ht="15" customHeight="1">
      <c r="A66522" s="33"/>
      <c r="Q66522" s="22"/>
      <c r="AV66522" s="19"/>
      <c r="AW66522" s="19"/>
      <c r="AX66522" s="19"/>
      <c r="AY66522" s="19"/>
    </row>
    <row r="66523" spans="1:51" s="26" customFormat="1" ht="15" customHeight="1">
      <c r="A66523" s="33"/>
      <c r="Q66523" s="22"/>
      <c r="AV66523" s="19"/>
      <c r="AW66523" s="19"/>
      <c r="AX66523" s="19"/>
      <c r="AY66523" s="19"/>
    </row>
    <row r="66524" spans="1:51" s="26" customFormat="1" ht="15" customHeight="1">
      <c r="A66524" s="33"/>
      <c r="Q66524" s="22"/>
      <c r="AV66524" s="19"/>
      <c r="AW66524" s="19"/>
      <c r="AX66524" s="19"/>
      <c r="AY66524" s="19"/>
    </row>
    <row r="66525" spans="1:51" s="26" customFormat="1" ht="15" customHeight="1">
      <c r="A66525" s="33"/>
      <c r="Q66525" s="22"/>
      <c r="AV66525" s="19"/>
      <c r="AW66525" s="19"/>
      <c r="AX66525" s="19"/>
      <c r="AY66525" s="19"/>
    </row>
    <row r="66526" spans="1:51" s="26" customFormat="1" ht="15" customHeight="1">
      <c r="A66526" s="33"/>
      <c r="Q66526" s="22"/>
      <c r="AV66526" s="19"/>
      <c r="AW66526" s="19"/>
      <c r="AX66526" s="19"/>
      <c r="AY66526" s="19"/>
    </row>
    <row r="66527" spans="1:51" s="26" customFormat="1" ht="15" customHeight="1">
      <c r="A66527" s="33"/>
      <c r="Q66527" s="22"/>
      <c r="AV66527" s="19"/>
      <c r="AW66527" s="19"/>
      <c r="AX66527" s="19"/>
      <c r="AY66527" s="19"/>
    </row>
    <row r="66528" spans="1:51" s="26" customFormat="1" ht="15" customHeight="1">
      <c r="A66528" s="33"/>
      <c r="Q66528" s="22"/>
      <c r="AV66528" s="19"/>
      <c r="AW66528" s="19"/>
      <c r="AX66528" s="19"/>
      <c r="AY66528" s="19"/>
    </row>
    <row r="66529" spans="1:51" s="26" customFormat="1" ht="15" customHeight="1">
      <c r="A66529" s="33"/>
      <c r="Q66529" s="22"/>
      <c r="AV66529" s="19"/>
      <c r="AW66529" s="19"/>
      <c r="AX66529" s="19"/>
      <c r="AY66529" s="19"/>
    </row>
    <row r="66530" spans="1:51" s="26" customFormat="1" ht="15" customHeight="1">
      <c r="A66530" s="33"/>
      <c r="Q66530" s="22"/>
      <c r="AV66530" s="19"/>
      <c r="AW66530" s="19"/>
      <c r="AX66530" s="19"/>
      <c r="AY66530" s="19"/>
    </row>
    <row r="66531" spans="1:51" s="26" customFormat="1" ht="15" customHeight="1">
      <c r="A66531" s="33"/>
      <c r="Q66531" s="22"/>
      <c r="AV66531" s="19"/>
      <c r="AW66531" s="19"/>
      <c r="AX66531" s="19"/>
      <c r="AY66531" s="19"/>
    </row>
    <row r="66532" spans="1:51" s="26" customFormat="1" ht="15" customHeight="1">
      <c r="A66532" s="33"/>
      <c r="Q66532" s="22"/>
      <c r="AV66532" s="19"/>
      <c r="AW66532" s="19"/>
      <c r="AX66532" s="19"/>
      <c r="AY66532" s="19"/>
    </row>
    <row r="66533" spans="1:51" s="26" customFormat="1" ht="15" customHeight="1">
      <c r="A66533" s="33"/>
      <c r="Q66533" s="22"/>
      <c r="AV66533" s="19"/>
      <c r="AW66533" s="19"/>
      <c r="AX66533" s="19"/>
      <c r="AY66533" s="19"/>
    </row>
    <row r="66534" spans="1:51" s="26" customFormat="1" ht="15" customHeight="1">
      <c r="A66534" s="33"/>
      <c r="Q66534" s="22"/>
      <c r="AV66534" s="19"/>
      <c r="AW66534" s="19"/>
      <c r="AX66534" s="19"/>
      <c r="AY66534" s="19"/>
    </row>
    <row r="66535" spans="1:51" s="26" customFormat="1" ht="15" customHeight="1">
      <c r="A66535" s="33"/>
      <c r="Q66535" s="22"/>
      <c r="AV66535" s="19"/>
      <c r="AW66535" s="19"/>
      <c r="AX66535" s="19"/>
      <c r="AY66535" s="19"/>
    </row>
    <row r="66536" spans="1:51" s="26" customFormat="1" ht="15" customHeight="1">
      <c r="A66536" s="33"/>
      <c r="Q66536" s="22"/>
      <c r="AV66536" s="19"/>
      <c r="AW66536" s="19"/>
      <c r="AX66536" s="19"/>
      <c r="AY66536" s="19"/>
    </row>
    <row r="66537" spans="1:51" s="26" customFormat="1" ht="15" customHeight="1">
      <c r="A66537" s="33"/>
      <c r="Q66537" s="22"/>
      <c r="AV66537" s="19"/>
      <c r="AW66537" s="19"/>
      <c r="AX66537" s="19"/>
      <c r="AY66537" s="19"/>
    </row>
    <row r="66538" spans="1:51" s="26" customFormat="1" ht="15" customHeight="1">
      <c r="A66538" s="33"/>
      <c r="Q66538" s="22"/>
      <c r="AV66538" s="19"/>
      <c r="AW66538" s="19"/>
      <c r="AX66538" s="19"/>
      <c r="AY66538" s="19"/>
    </row>
    <row r="66539" spans="1:51" s="26" customFormat="1" ht="15" customHeight="1">
      <c r="A66539" s="33"/>
      <c r="Q66539" s="22"/>
      <c r="AV66539" s="19"/>
      <c r="AW66539" s="19"/>
      <c r="AX66539" s="19"/>
      <c r="AY66539" s="19"/>
    </row>
    <row r="66540" spans="1:51" s="26" customFormat="1" ht="15" customHeight="1">
      <c r="A66540" s="33"/>
      <c r="Q66540" s="22"/>
      <c r="AV66540" s="19"/>
      <c r="AW66540" s="19"/>
      <c r="AX66540" s="19"/>
      <c r="AY66540" s="19"/>
    </row>
    <row r="66541" spans="1:51" s="26" customFormat="1" ht="15" customHeight="1">
      <c r="A66541" s="33"/>
      <c r="Q66541" s="22"/>
      <c r="AV66541" s="19"/>
      <c r="AW66541" s="19"/>
      <c r="AX66541" s="19"/>
      <c r="AY66541" s="19"/>
    </row>
    <row r="66542" spans="1:51" s="26" customFormat="1" ht="15" customHeight="1">
      <c r="A66542" s="33"/>
      <c r="Q66542" s="22"/>
      <c r="AV66542" s="19"/>
      <c r="AW66542" s="19"/>
      <c r="AX66542" s="19"/>
      <c r="AY66542" s="19"/>
    </row>
    <row r="66543" spans="1:51" s="26" customFormat="1" ht="15" customHeight="1">
      <c r="A66543" s="33"/>
      <c r="Q66543" s="22"/>
      <c r="AV66543" s="19"/>
      <c r="AW66543" s="19"/>
      <c r="AX66543" s="19"/>
      <c r="AY66543" s="19"/>
    </row>
    <row r="66544" spans="1:51" s="26" customFormat="1" ht="15" customHeight="1">
      <c r="A66544" s="33"/>
      <c r="Q66544" s="22"/>
      <c r="AV66544" s="19"/>
      <c r="AW66544" s="19"/>
      <c r="AX66544" s="19"/>
      <c r="AY66544" s="19"/>
    </row>
    <row r="66545" spans="1:51" s="26" customFormat="1" ht="15" customHeight="1">
      <c r="A66545" s="33"/>
      <c r="Q66545" s="22"/>
      <c r="AV66545" s="19"/>
      <c r="AW66545" s="19"/>
      <c r="AX66545" s="19"/>
      <c r="AY66545" s="19"/>
    </row>
    <row r="66546" spans="1:51" s="26" customFormat="1" ht="15" customHeight="1">
      <c r="A66546" s="33"/>
      <c r="Q66546" s="22"/>
      <c r="AV66546" s="19"/>
      <c r="AW66546" s="19"/>
      <c r="AX66546" s="19"/>
      <c r="AY66546" s="19"/>
    </row>
    <row r="66547" spans="1:51" s="26" customFormat="1" ht="15" customHeight="1">
      <c r="A66547" s="33"/>
      <c r="Q66547" s="22"/>
      <c r="AV66547" s="19"/>
      <c r="AW66547" s="19"/>
      <c r="AX66547" s="19"/>
      <c r="AY66547" s="19"/>
    </row>
    <row r="66548" spans="1:51" s="26" customFormat="1" ht="15" customHeight="1">
      <c r="A66548" s="33"/>
      <c r="Q66548" s="22"/>
      <c r="AV66548" s="19"/>
      <c r="AW66548" s="19"/>
      <c r="AX66548" s="19"/>
      <c r="AY66548" s="19"/>
    </row>
    <row r="66549" spans="1:51" s="26" customFormat="1" ht="15" customHeight="1">
      <c r="A66549" s="33"/>
      <c r="Q66549" s="22"/>
      <c r="AV66549" s="19"/>
      <c r="AW66549" s="19"/>
      <c r="AX66549" s="19"/>
      <c r="AY66549" s="19"/>
    </row>
    <row r="66550" spans="1:51" s="26" customFormat="1" ht="15" customHeight="1">
      <c r="A66550" s="33"/>
      <c r="Q66550" s="22"/>
      <c r="AV66550" s="19"/>
      <c r="AW66550" s="19"/>
      <c r="AX66550" s="19"/>
      <c r="AY66550" s="19"/>
    </row>
    <row r="66551" spans="1:51" s="26" customFormat="1" ht="15" customHeight="1">
      <c r="A66551" s="33"/>
      <c r="Q66551" s="22"/>
      <c r="AV66551" s="19"/>
      <c r="AW66551" s="19"/>
      <c r="AX66551" s="19"/>
      <c r="AY66551" s="19"/>
    </row>
    <row r="66552" spans="1:51" s="26" customFormat="1" ht="15" customHeight="1">
      <c r="A66552" s="33"/>
      <c r="Q66552" s="22"/>
      <c r="AV66552" s="19"/>
      <c r="AW66552" s="19"/>
      <c r="AX66552" s="19"/>
      <c r="AY66552" s="19"/>
    </row>
    <row r="66553" spans="1:51" s="26" customFormat="1" ht="15" customHeight="1">
      <c r="A66553" s="33"/>
      <c r="Q66553" s="22"/>
      <c r="AV66553" s="19"/>
      <c r="AW66553" s="19"/>
      <c r="AX66553" s="19"/>
      <c r="AY66553" s="19"/>
    </row>
    <row r="66554" spans="1:51" s="26" customFormat="1" ht="15" customHeight="1">
      <c r="A66554" s="33"/>
      <c r="Q66554" s="22"/>
      <c r="AV66554" s="19"/>
      <c r="AW66554" s="19"/>
      <c r="AX66554" s="19"/>
      <c r="AY66554" s="19"/>
    </row>
    <row r="66555" spans="1:51" s="26" customFormat="1" ht="15" customHeight="1">
      <c r="A66555" s="33"/>
      <c r="Q66555" s="22"/>
      <c r="AV66555" s="19"/>
      <c r="AW66555" s="19"/>
      <c r="AX66555" s="19"/>
      <c r="AY66555" s="19"/>
    </row>
    <row r="66556" spans="1:51" s="26" customFormat="1" ht="15" customHeight="1">
      <c r="A66556" s="33"/>
      <c r="Q66556" s="22"/>
      <c r="AV66556" s="19"/>
      <c r="AW66556" s="19"/>
      <c r="AX66556" s="19"/>
      <c r="AY66556" s="19"/>
    </row>
    <row r="66557" spans="1:51" s="26" customFormat="1" ht="15" customHeight="1">
      <c r="A66557" s="33"/>
      <c r="Q66557" s="22"/>
      <c r="AV66557" s="19"/>
      <c r="AW66557" s="19"/>
      <c r="AX66557" s="19"/>
      <c r="AY66557" s="19"/>
    </row>
    <row r="66558" spans="1:51" s="26" customFormat="1" ht="15" customHeight="1">
      <c r="A66558" s="33"/>
      <c r="Q66558" s="22"/>
      <c r="AV66558" s="19"/>
      <c r="AW66558" s="19"/>
      <c r="AX66558" s="19"/>
      <c r="AY66558" s="19"/>
    </row>
    <row r="66559" spans="1:51" s="26" customFormat="1" ht="15" customHeight="1">
      <c r="A66559" s="33"/>
      <c r="Q66559" s="22"/>
      <c r="AV66559" s="19"/>
      <c r="AW66559" s="19"/>
      <c r="AX66559" s="19"/>
      <c r="AY66559" s="19"/>
    </row>
    <row r="66560" spans="1:51" s="26" customFormat="1" ht="15" customHeight="1">
      <c r="A66560" s="33"/>
      <c r="Q66560" s="22"/>
      <c r="AV66560" s="19"/>
      <c r="AW66560" s="19"/>
      <c r="AX66560" s="19"/>
      <c r="AY66560" s="19"/>
    </row>
    <row r="66561" spans="1:51" s="26" customFormat="1" ht="15" customHeight="1">
      <c r="A66561" s="33"/>
      <c r="Q66561" s="22"/>
      <c r="AV66561" s="19"/>
      <c r="AW66561" s="19"/>
      <c r="AX66561" s="19"/>
      <c r="AY66561" s="19"/>
    </row>
    <row r="66562" spans="1:51" s="26" customFormat="1" ht="15" customHeight="1">
      <c r="A66562" s="33"/>
      <c r="Q66562" s="22"/>
      <c r="AV66562" s="19"/>
      <c r="AW66562" s="19"/>
      <c r="AX66562" s="19"/>
      <c r="AY66562" s="19"/>
    </row>
    <row r="66563" spans="1:51" s="26" customFormat="1" ht="15" customHeight="1">
      <c r="A66563" s="33"/>
      <c r="Q66563" s="22"/>
      <c r="AV66563" s="19"/>
      <c r="AW66563" s="19"/>
      <c r="AX66563" s="19"/>
      <c r="AY66563" s="19"/>
    </row>
    <row r="66564" spans="1:51" s="26" customFormat="1" ht="15" customHeight="1">
      <c r="A66564" s="33"/>
      <c r="Q66564" s="22"/>
      <c r="AV66564" s="19"/>
      <c r="AW66564" s="19"/>
      <c r="AX66564" s="19"/>
      <c r="AY66564" s="19"/>
    </row>
    <row r="66565" spans="1:51" s="26" customFormat="1" ht="15" customHeight="1">
      <c r="A66565" s="33"/>
      <c r="Q66565" s="22"/>
      <c r="AV66565" s="19"/>
      <c r="AW66565" s="19"/>
      <c r="AX66565" s="19"/>
      <c r="AY66565" s="19"/>
    </row>
    <row r="66566" spans="1:51" s="26" customFormat="1" ht="15" customHeight="1">
      <c r="A66566" s="33"/>
      <c r="Q66566" s="22"/>
      <c r="AV66566" s="19"/>
      <c r="AW66566" s="19"/>
      <c r="AX66566" s="19"/>
      <c r="AY66566" s="19"/>
    </row>
    <row r="66567" spans="1:51" s="26" customFormat="1" ht="15" customHeight="1">
      <c r="A66567" s="33"/>
      <c r="Q66567" s="22"/>
      <c r="AV66567" s="19"/>
      <c r="AW66567" s="19"/>
      <c r="AX66567" s="19"/>
      <c r="AY66567" s="19"/>
    </row>
    <row r="66568" spans="1:51" s="26" customFormat="1" ht="15" customHeight="1">
      <c r="A66568" s="33"/>
      <c r="Q66568" s="22"/>
      <c r="AV66568" s="19"/>
      <c r="AW66568" s="19"/>
      <c r="AX66568" s="19"/>
      <c r="AY66568" s="19"/>
    </row>
    <row r="66569" spans="1:51" s="26" customFormat="1" ht="15" customHeight="1">
      <c r="A66569" s="33"/>
      <c r="Q66569" s="22"/>
      <c r="AV66569" s="19"/>
      <c r="AW66569" s="19"/>
      <c r="AX66569" s="19"/>
      <c r="AY66569" s="19"/>
    </row>
    <row r="66570" spans="1:51" s="26" customFormat="1" ht="15" customHeight="1">
      <c r="A66570" s="33"/>
      <c r="Q66570" s="22"/>
      <c r="AV66570" s="19"/>
      <c r="AW66570" s="19"/>
      <c r="AX66570" s="19"/>
      <c r="AY66570" s="19"/>
    </row>
    <row r="66571" spans="1:51" s="26" customFormat="1" ht="15" customHeight="1">
      <c r="A66571" s="33"/>
      <c r="Q66571" s="22"/>
      <c r="AV66571" s="19"/>
      <c r="AW66571" s="19"/>
      <c r="AX66571" s="19"/>
      <c r="AY66571" s="19"/>
    </row>
    <row r="66572" spans="1:51" s="26" customFormat="1" ht="15" customHeight="1">
      <c r="A66572" s="33"/>
      <c r="Q66572" s="22"/>
      <c r="AV66572" s="19"/>
      <c r="AW66572" s="19"/>
      <c r="AX66572" s="19"/>
      <c r="AY66572" s="19"/>
    </row>
    <row r="66573" spans="1:51" s="26" customFormat="1" ht="15" customHeight="1">
      <c r="A66573" s="33"/>
      <c r="Q66573" s="22"/>
      <c r="AV66573" s="19"/>
      <c r="AW66573" s="19"/>
      <c r="AX66573" s="19"/>
      <c r="AY66573" s="19"/>
    </row>
    <row r="66574" spans="1:51" s="26" customFormat="1" ht="15" customHeight="1">
      <c r="A66574" s="33"/>
      <c r="Q66574" s="22"/>
      <c r="AV66574" s="19"/>
      <c r="AW66574" s="19"/>
      <c r="AX66574" s="19"/>
      <c r="AY66574" s="19"/>
    </row>
    <row r="66575" spans="1:51" s="26" customFormat="1" ht="15" customHeight="1">
      <c r="A66575" s="33"/>
      <c r="Q66575" s="22"/>
      <c r="AV66575" s="19"/>
      <c r="AW66575" s="19"/>
      <c r="AX66575" s="19"/>
      <c r="AY66575" s="19"/>
    </row>
    <row r="66576" spans="1:51" s="26" customFormat="1" ht="15" customHeight="1">
      <c r="A66576" s="33"/>
      <c r="Q66576" s="22"/>
      <c r="AV66576" s="19"/>
      <c r="AW66576" s="19"/>
      <c r="AX66576" s="19"/>
      <c r="AY66576" s="19"/>
    </row>
    <row r="66577" spans="1:51" s="26" customFormat="1" ht="15" customHeight="1">
      <c r="A66577" s="33"/>
      <c r="Q66577" s="22"/>
      <c r="AV66577" s="19"/>
      <c r="AW66577" s="19"/>
      <c r="AX66577" s="19"/>
      <c r="AY66577" s="19"/>
    </row>
    <row r="66578" spans="1:51" s="26" customFormat="1" ht="15" customHeight="1">
      <c r="A66578" s="33"/>
      <c r="Q66578" s="22"/>
      <c r="AV66578" s="19"/>
      <c r="AW66578" s="19"/>
      <c r="AX66578" s="19"/>
      <c r="AY66578" s="19"/>
    </row>
    <row r="66579" spans="1:51" s="26" customFormat="1" ht="15" customHeight="1">
      <c r="A66579" s="33"/>
      <c r="Q66579" s="22"/>
      <c r="AV66579" s="19"/>
      <c r="AW66579" s="19"/>
      <c r="AX66579" s="19"/>
      <c r="AY66579" s="19"/>
    </row>
    <row r="66580" spans="1:51" s="26" customFormat="1" ht="15" customHeight="1">
      <c r="A66580" s="33"/>
      <c r="Q66580" s="22"/>
      <c r="AV66580" s="19"/>
      <c r="AW66580" s="19"/>
      <c r="AX66580" s="19"/>
      <c r="AY66580" s="19"/>
    </row>
    <row r="66581" spans="1:51" s="26" customFormat="1" ht="15" customHeight="1">
      <c r="A66581" s="33"/>
      <c r="Q66581" s="22"/>
      <c r="AV66581" s="19"/>
      <c r="AW66581" s="19"/>
      <c r="AX66581" s="19"/>
      <c r="AY66581" s="19"/>
    </row>
    <row r="66582" spans="1:51" s="26" customFormat="1" ht="15" customHeight="1">
      <c r="A66582" s="33"/>
      <c r="Q66582" s="22"/>
      <c r="AV66582" s="19"/>
      <c r="AW66582" s="19"/>
      <c r="AX66582" s="19"/>
      <c r="AY66582" s="19"/>
    </row>
    <row r="66583" spans="1:51" s="26" customFormat="1" ht="15" customHeight="1">
      <c r="A66583" s="33"/>
      <c r="Q66583" s="22"/>
      <c r="AV66583" s="19"/>
      <c r="AW66583" s="19"/>
      <c r="AX66583" s="19"/>
      <c r="AY66583" s="19"/>
    </row>
    <row r="66584" spans="1:51" s="26" customFormat="1" ht="15" customHeight="1">
      <c r="A66584" s="33"/>
      <c r="Q66584" s="22"/>
      <c r="AV66584" s="19"/>
      <c r="AW66584" s="19"/>
      <c r="AX66584" s="19"/>
      <c r="AY66584" s="19"/>
    </row>
    <row r="66585" spans="1:51" s="26" customFormat="1" ht="15" customHeight="1">
      <c r="A66585" s="33"/>
      <c r="Q66585" s="22"/>
      <c r="AV66585" s="19"/>
      <c r="AW66585" s="19"/>
      <c r="AX66585" s="19"/>
      <c r="AY66585" s="19"/>
    </row>
    <row r="66586" spans="1:51" s="26" customFormat="1" ht="15" customHeight="1">
      <c r="A66586" s="33"/>
      <c r="Q66586" s="22"/>
      <c r="AV66586" s="19"/>
      <c r="AW66586" s="19"/>
      <c r="AX66586" s="19"/>
      <c r="AY66586" s="19"/>
    </row>
    <row r="66587" spans="1:51" s="26" customFormat="1" ht="15" customHeight="1">
      <c r="A66587" s="33"/>
      <c r="Q66587" s="22"/>
      <c r="AV66587" s="19"/>
      <c r="AW66587" s="19"/>
      <c r="AX66587" s="19"/>
      <c r="AY66587" s="19"/>
    </row>
    <row r="66588" spans="1:51" s="26" customFormat="1" ht="15" customHeight="1">
      <c r="A66588" s="33"/>
      <c r="Q66588" s="22"/>
      <c r="AV66588" s="19"/>
      <c r="AW66588" s="19"/>
      <c r="AX66588" s="19"/>
      <c r="AY66588" s="19"/>
    </row>
    <row r="66589" spans="1:51" s="26" customFormat="1" ht="15" customHeight="1">
      <c r="A66589" s="33"/>
      <c r="Q66589" s="22"/>
      <c r="AV66589" s="19"/>
      <c r="AW66589" s="19"/>
      <c r="AX66589" s="19"/>
      <c r="AY66589" s="19"/>
    </row>
    <row r="66590" spans="1:51" s="26" customFormat="1" ht="15" customHeight="1">
      <c r="A66590" s="33"/>
      <c r="Q66590" s="22"/>
      <c r="AV66590" s="19"/>
      <c r="AW66590" s="19"/>
      <c r="AX66590" s="19"/>
      <c r="AY66590" s="19"/>
    </row>
    <row r="66591" spans="1:51" s="26" customFormat="1" ht="15" customHeight="1">
      <c r="A66591" s="33"/>
      <c r="Q66591" s="22"/>
      <c r="AV66591" s="19"/>
      <c r="AW66591" s="19"/>
      <c r="AX66591" s="19"/>
      <c r="AY66591" s="19"/>
    </row>
    <row r="66592" spans="1:51" s="26" customFormat="1" ht="15" customHeight="1">
      <c r="A66592" s="33"/>
      <c r="Q66592" s="22"/>
      <c r="AV66592" s="19"/>
      <c r="AW66592" s="19"/>
      <c r="AX66592" s="19"/>
      <c r="AY66592" s="19"/>
    </row>
    <row r="66593" spans="1:51" s="26" customFormat="1" ht="15" customHeight="1">
      <c r="A66593" s="33"/>
      <c r="Q66593" s="22"/>
      <c r="AV66593" s="19"/>
      <c r="AW66593" s="19"/>
      <c r="AX66593" s="19"/>
      <c r="AY66593" s="19"/>
    </row>
    <row r="66594" spans="1:51" s="26" customFormat="1" ht="15" customHeight="1">
      <c r="A66594" s="33"/>
      <c r="Q66594" s="22"/>
      <c r="AV66594" s="19"/>
      <c r="AW66594" s="19"/>
      <c r="AX66594" s="19"/>
      <c r="AY66594" s="19"/>
    </row>
    <row r="66595" spans="1:51" s="26" customFormat="1" ht="15" customHeight="1">
      <c r="A66595" s="33"/>
      <c r="Q66595" s="22"/>
      <c r="AV66595" s="19"/>
      <c r="AW66595" s="19"/>
      <c r="AX66595" s="19"/>
      <c r="AY66595" s="19"/>
    </row>
    <row r="66596" spans="1:51" s="26" customFormat="1" ht="15" customHeight="1">
      <c r="A66596" s="33"/>
      <c r="Q66596" s="22"/>
      <c r="AV66596" s="19"/>
      <c r="AW66596" s="19"/>
      <c r="AX66596" s="19"/>
      <c r="AY66596" s="19"/>
    </row>
    <row r="66597" spans="1:51" s="26" customFormat="1" ht="15" customHeight="1">
      <c r="A66597" s="33"/>
      <c r="Q66597" s="22"/>
      <c r="AV66597" s="19"/>
      <c r="AW66597" s="19"/>
      <c r="AX66597" s="19"/>
      <c r="AY66597" s="19"/>
    </row>
    <row r="66598" spans="1:51" s="26" customFormat="1" ht="15" customHeight="1">
      <c r="A66598" s="33"/>
      <c r="Q66598" s="22"/>
      <c r="AV66598" s="19"/>
      <c r="AW66598" s="19"/>
      <c r="AX66598" s="19"/>
      <c r="AY66598" s="19"/>
    </row>
    <row r="66599" spans="1:51" s="26" customFormat="1" ht="15" customHeight="1">
      <c r="A66599" s="33"/>
      <c r="Q66599" s="22"/>
      <c r="AV66599" s="19"/>
      <c r="AW66599" s="19"/>
      <c r="AX66599" s="19"/>
      <c r="AY66599" s="19"/>
    </row>
    <row r="66600" spans="1:51" s="26" customFormat="1" ht="15" customHeight="1">
      <c r="A66600" s="33"/>
      <c r="Q66600" s="22"/>
      <c r="AV66600" s="19"/>
      <c r="AW66600" s="19"/>
      <c r="AX66600" s="19"/>
      <c r="AY66600" s="19"/>
    </row>
    <row r="66601" spans="1:51" s="26" customFormat="1" ht="15" customHeight="1">
      <c r="A66601" s="33"/>
      <c r="Q66601" s="22"/>
      <c r="AV66601" s="19"/>
      <c r="AW66601" s="19"/>
      <c r="AX66601" s="19"/>
      <c r="AY66601" s="19"/>
    </row>
    <row r="66602" spans="1:51" s="26" customFormat="1" ht="15" customHeight="1">
      <c r="A66602" s="33"/>
      <c r="Q66602" s="22"/>
      <c r="AV66602" s="19"/>
      <c r="AW66602" s="19"/>
      <c r="AX66602" s="19"/>
      <c r="AY66602" s="19"/>
    </row>
    <row r="66603" spans="1:51" s="26" customFormat="1" ht="15" customHeight="1">
      <c r="A66603" s="33"/>
      <c r="Q66603" s="22"/>
      <c r="AV66603" s="19"/>
      <c r="AW66603" s="19"/>
      <c r="AX66603" s="19"/>
      <c r="AY66603" s="19"/>
    </row>
    <row r="66604" spans="1:51" s="26" customFormat="1" ht="15" customHeight="1">
      <c r="A66604" s="33"/>
      <c r="Q66604" s="22"/>
      <c r="AV66604" s="19"/>
      <c r="AW66604" s="19"/>
      <c r="AX66604" s="19"/>
      <c r="AY66604" s="19"/>
    </row>
    <row r="66605" spans="1:51" s="26" customFormat="1" ht="15" customHeight="1">
      <c r="A66605" s="33"/>
      <c r="Q66605" s="22"/>
      <c r="AV66605" s="19"/>
      <c r="AW66605" s="19"/>
      <c r="AX66605" s="19"/>
      <c r="AY66605" s="19"/>
    </row>
    <row r="66606" spans="1:51" s="26" customFormat="1" ht="15" customHeight="1">
      <c r="A66606" s="33"/>
      <c r="Q66606" s="22"/>
      <c r="AV66606" s="19"/>
      <c r="AW66606" s="19"/>
      <c r="AX66606" s="19"/>
      <c r="AY66606" s="19"/>
    </row>
    <row r="66607" spans="1:51" s="26" customFormat="1" ht="15" customHeight="1">
      <c r="A66607" s="33"/>
      <c r="Q66607" s="22"/>
      <c r="AV66607" s="19"/>
      <c r="AW66607" s="19"/>
      <c r="AX66607" s="19"/>
      <c r="AY66607" s="19"/>
    </row>
    <row r="66608" spans="1:51" s="26" customFormat="1" ht="15" customHeight="1">
      <c r="A66608" s="33"/>
      <c r="Q66608" s="22"/>
      <c r="AV66608" s="19"/>
      <c r="AW66608" s="19"/>
      <c r="AX66608" s="19"/>
      <c r="AY66608" s="19"/>
    </row>
    <row r="66609" spans="1:51" s="26" customFormat="1" ht="15" customHeight="1">
      <c r="A66609" s="33"/>
      <c r="Q66609" s="22"/>
      <c r="AV66609" s="19"/>
      <c r="AW66609" s="19"/>
      <c r="AX66609" s="19"/>
      <c r="AY66609" s="19"/>
    </row>
    <row r="66610" spans="1:51" s="26" customFormat="1" ht="15" customHeight="1">
      <c r="A66610" s="33"/>
      <c r="Q66610" s="22"/>
      <c r="AV66610" s="19"/>
      <c r="AW66610" s="19"/>
      <c r="AX66610" s="19"/>
      <c r="AY66610" s="19"/>
    </row>
    <row r="66611" spans="1:51" s="26" customFormat="1" ht="15" customHeight="1">
      <c r="A66611" s="33"/>
      <c r="Q66611" s="22"/>
      <c r="AV66611" s="19"/>
      <c r="AW66611" s="19"/>
      <c r="AX66611" s="19"/>
      <c r="AY66611" s="19"/>
    </row>
    <row r="66612" spans="1:51" s="26" customFormat="1" ht="15" customHeight="1">
      <c r="A66612" s="33"/>
      <c r="Q66612" s="22"/>
      <c r="AV66612" s="19"/>
      <c r="AW66612" s="19"/>
      <c r="AX66612" s="19"/>
      <c r="AY66612" s="19"/>
    </row>
    <row r="66613" spans="1:51" s="26" customFormat="1" ht="15" customHeight="1">
      <c r="A66613" s="33"/>
      <c r="Q66613" s="22"/>
      <c r="AV66613" s="19"/>
      <c r="AW66613" s="19"/>
      <c r="AX66613" s="19"/>
      <c r="AY66613" s="19"/>
    </row>
    <row r="66614" spans="1:51" s="26" customFormat="1" ht="15" customHeight="1">
      <c r="A66614" s="33"/>
      <c r="Q66614" s="22"/>
      <c r="AV66614" s="19"/>
      <c r="AW66614" s="19"/>
      <c r="AX66614" s="19"/>
      <c r="AY66614" s="19"/>
    </row>
    <row r="66615" spans="1:51" s="26" customFormat="1" ht="15" customHeight="1">
      <c r="A66615" s="33"/>
      <c r="Q66615" s="22"/>
      <c r="AV66615" s="19"/>
      <c r="AW66615" s="19"/>
      <c r="AX66615" s="19"/>
      <c r="AY66615" s="19"/>
    </row>
    <row r="66616" spans="1:51" s="26" customFormat="1" ht="15" customHeight="1">
      <c r="A66616" s="33"/>
      <c r="Q66616" s="22"/>
      <c r="AV66616" s="19"/>
      <c r="AW66616" s="19"/>
      <c r="AX66616" s="19"/>
      <c r="AY66616" s="19"/>
    </row>
    <row r="66617" spans="1:51" s="26" customFormat="1" ht="15" customHeight="1">
      <c r="A66617" s="33"/>
      <c r="Q66617" s="22"/>
      <c r="AV66617" s="19"/>
      <c r="AW66617" s="19"/>
      <c r="AX66617" s="19"/>
      <c r="AY66617" s="19"/>
    </row>
    <row r="66618" spans="1:51" s="26" customFormat="1" ht="15" customHeight="1">
      <c r="A66618" s="33"/>
      <c r="Q66618" s="22"/>
      <c r="AV66618" s="19"/>
      <c r="AW66618" s="19"/>
      <c r="AX66618" s="19"/>
      <c r="AY66618" s="19"/>
    </row>
    <row r="66619" spans="1:51" s="26" customFormat="1" ht="15" customHeight="1">
      <c r="A66619" s="33"/>
      <c r="Q66619" s="22"/>
      <c r="AV66619" s="19"/>
      <c r="AW66619" s="19"/>
      <c r="AX66619" s="19"/>
      <c r="AY66619" s="19"/>
    </row>
    <row r="66620" spans="1:51" s="26" customFormat="1" ht="15" customHeight="1">
      <c r="A66620" s="33"/>
      <c r="Q66620" s="22"/>
      <c r="AV66620" s="19"/>
      <c r="AW66620" s="19"/>
      <c r="AX66620" s="19"/>
      <c r="AY66620" s="19"/>
    </row>
    <row r="66621" spans="1:51" s="26" customFormat="1" ht="15" customHeight="1">
      <c r="A66621" s="33"/>
      <c r="Q66621" s="22"/>
      <c r="AV66621" s="19"/>
      <c r="AW66621" s="19"/>
      <c r="AX66621" s="19"/>
      <c r="AY66621" s="19"/>
    </row>
    <row r="66622" spans="1:51" s="26" customFormat="1" ht="15" customHeight="1">
      <c r="A66622" s="33"/>
      <c r="Q66622" s="22"/>
      <c r="AV66622" s="19"/>
      <c r="AW66622" s="19"/>
      <c r="AX66622" s="19"/>
      <c r="AY66622" s="19"/>
    </row>
    <row r="66623" spans="1:51" s="26" customFormat="1" ht="15" customHeight="1">
      <c r="A66623" s="33"/>
      <c r="Q66623" s="22"/>
      <c r="AV66623" s="19"/>
      <c r="AW66623" s="19"/>
      <c r="AX66623" s="19"/>
      <c r="AY66623" s="19"/>
    </row>
    <row r="66624" spans="1:51" s="26" customFormat="1" ht="15" customHeight="1">
      <c r="A66624" s="33"/>
      <c r="Q66624" s="22"/>
      <c r="AV66624" s="19"/>
      <c r="AW66624" s="19"/>
      <c r="AX66624" s="19"/>
      <c r="AY66624" s="19"/>
    </row>
    <row r="66625" spans="1:51" s="26" customFormat="1" ht="15" customHeight="1">
      <c r="A66625" s="33"/>
      <c r="Q66625" s="22"/>
      <c r="AV66625" s="19"/>
      <c r="AW66625" s="19"/>
      <c r="AX66625" s="19"/>
      <c r="AY66625" s="19"/>
    </row>
    <row r="66626" spans="1:51" s="26" customFormat="1" ht="15" customHeight="1">
      <c r="A66626" s="33"/>
      <c r="Q66626" s="22"/>
      <c r="AV66626" s="19"/>
      <c r="AW66626" s="19"/>
      <c r="AX66626" s="19"/>
      <c r="AY66626" s="19"/>
    </row>
    <row r="66627" spans="1:51" s="26" customFormat="1" ht="15" customHeight="1">
      <c r="A66627" s="33"/>
      <c r="Q66627" s="22"/>
      <c r="AV66627" s="19"/>
      <c r="AW66627" s="19"/>
      <c r="AX66627" s="19"/>
      <c r="AY66627" s="19"/>
    </row>
    <row r="66628" spans="1:51" s="26" customFormat="1" ht="15" customHeight="1">
      <c r="A66628" s="33"/>
      <c r="Q66628" s="22"/>
      <c r="AV66628" s="19"/>
      <c r="AW66628" s="19"/>
      <c r="AX66628" s="19"/>
      <c r="AY66628" s="19"/>
    </row>
    <row r="66629" spans="1:51" s="26" customFormat="1" ht="15" customHeight="1">
      <c r="A66629" s="33"/>
      <c r="Q66629" s="22"/>
      <c r="AV66629" s="19"/>
      <c r="AW66629" s="19"/>
      <c r="AX66629" s="19"/>
      <c r="AY66629" s="19"/>
    </row>
    <row r="66630" spans="1:51" s="26" customFormat="1" ht="15" customHeight="1">
      <c r="A66630" s="33"/>
      <c r="Q66630" s="22"/>
      <c r="AV66630" s="19"/>
      <c r="AW66630" s="19"/>
      <c r="AX66630" s="19"/>
      <c r="AY66630" s="19"/>
    </row>
    <row r="66631" spans="1:51" s="26" customFormat="1" ht="15" customHeight="1">
      <c r="A66631" s="33"/>
      <c r="Q66631" s="22"/>
      <c r="AV66631" s="19"/>
      <c r="AW66631" s="19"/>
      <c r="AX66631" s="19"/>
      <c r="AY66631" s="19"/>
    </row>
    <row r="66632" spans="1:51" s="26" customFormat="1" ht="15" customHeight="1">
      <c r="A66632" s="33"/>
      <c r="Q66632" s="22"/>
      <c r="AV66632" s="19"/>
      <c r="AW66632" s="19"/>
      <c r="AX66632" s="19"/>
      <c r="AY66632" s="19"/>
    </row>
    <row r="66633" spans="1:51" s="26" customFormat="1" ht="15" customHeight="1">
      <c r="A66633" s="33"/>
      <c r="Q66633" s="22"/>
      <c r="AV66633" s="19"/>
      <c r="AW66633" s="19"/>
      <c r="AX66633" s="19"/>
      <c r="AY66633" s="19"/>
    </row>
    <row r="66634" spans="1:51" s="26" customFormat="1" ht="15" customHeight="1">
      <c r="A66634" s="33"/>
      <c r="Q66634" s="22"/>
      <c r="AV66634" s="19"/>
      <c r="AW66634" s="19"/>
      <c r="AX66634" s="19"/>
      <c r="AY66634" s="19"/>
    </row>
    <row r="66635" spans="1:51" s="26" customFormat="1" ht="15" customHeight="1">
      <c r="A66635" s="33"/>
      <c r="Q66635" s="22"/>
      <c r="AV66635" s="19"/>
      <c r="AW66635" s="19"/>
      <c r="AX66635" s="19"/>
      <c r="AY66635" s="19"/>
    </row>
    <row r="66636" spans="1:51" s="26" customFormat="1" ht="15" customHeight="1">
      <c r="A66636" s="33"/>
      <c r="Q66636" s="22"/>
      <c r="AV66636" s="19"/>
      <c r="AW66636" s="19"/>
      <c r="AX66636" s="19"/>
      <c r="AY66636" s="19"/>
    </row>
    <row r="66637" spans="1:51" s="26" customFormat="1" ht="15" customHeight="1">
      <c r="A66637" s="33"/>
      <c r="Q66637" s="22"/>
      <c r="AV66637" s="19"/>
      <c r="AW66637" s="19"/>
      <c r="AX66637" s="19"/>
      <c r="AY66637" s="19"/>
    </row>
    <row r="66638" spans="1:51" s="26" customFormat="1" ht="15" customHeight="1">
      <c r="A66638" s="33"/>
      <c r="Q66638" s="22"/>
      <c r="AV66638" s="19"/>
      <c r="AW66638" s="19"/>
      <c r="AX66638" s="19"/>
      <c r="AY66638" s="19"/>
    </row>
    <row r="66639" spans="1:51" s="26" customFormat="1" ht="15" customHeight="1">
      <c r="A66639" s="33"/>
      <c r="Q66639" s="22"/>
      <c r="AV66639" s="19"/>
      <c r="AW66639" s="19"/>
      <c r="AX66639" s="19"/>
      <c r="AY66639" s="19"/>
    </row>
    <row r="66640" spans="1:51" s="26" customFormat="1" ht="15" customHeight="1">
      <c r="A66640" s="33"/>
      <c r="Q66640" s="22"/>
      <c r="AV66640" s="19"/>
      <c r="AW66640" s="19"/>
      <c r="AX66640" s="19"/>
      <c r="AY66640" s="19"/>
    </row>
    <row r="66641" spans="1:51" s="26" customFormat="1" ht="15" customHeight="1">
      <c r="A66641" s="33"/>
      <c r="Q66641" s="22"/>
      <c r="AV66641" s="19"/>
      <c r="AW66641" s="19"/>
      <c r="AX66641" s="19"/>
      <c r="AY66641" s="19"/>
    </row>
    <row r="66642" spans="1:51" s="26" customFormat="1" ht="15" customHeight="1">
      <c r="A66642" s="33"/>
      <c r="Q66642" s="22"/>
      <c r="AV66642" s="19"/>
      <c r="AW66642" s="19"/>
      <c r="AX66642" s="19"/>
      <c r="AY66642" s="19"/>
    </row>
    <row r="66643" spans="1:51" s="26" customFormat="1" ht="15" customHeight="1">
      <c r="A66643" s="33"/>
      <c r="Q66643" s="22"/>
      <c r="AV66643" s="19"/>
      <c r="AW66643" s="19"/>
      <c r="AX66643" s="19"/>
      <c r="AY66643" s="19"/>
    </row>
    <row r="66644" spans="1:51" s="26" customFormat="1" ht="15" customHeight="1">
      <c r="A66644" s="33"/>
      <c r="Q66644" s="22"/>
      <c r="AV66644" s="19"/>
      <c r="AW66644" s="19"/>
      <c r="AX66644" s="19"/>
      <c r="AY66644" s="19"/>
    </row>
    <row r="66645" spans="1:51" s="26" customFormat="1" ht="15" customHeight="1">
      <c r="A66645" s="33"/>
      <c r="Q66645" s="22"/>
      <c r="AV66645" s="19"/>
      <c r="AW66645" s="19"/>
      <c r="AX66645" s="19"/>
      <c r="AY66645" s="19"/>
    </row>
    <row r="66646" spans="1:51" s="26" customFormat="1" ht="15" customHeight="1">
      <c r="A66646" s="33"/>
      <c r="Q66646" s="22"/>
      <c r="AV66646" s="19"/>
      <c r="AW66646" s="19"/>
      <c r="AX66646" s="19"/>
      <c r="AY66646" s="19"/>
    </row>
    <row r="66647" spans="1:51" s="26" customFormat="1" ht="15" customHeight="1">
      <c r="A66647" s="33"/>
      <c r="Q66647" s="22"/>
      <c r="AV66647" s="19"/>
      <c r="AW66647" s="19"/>
      <c r="AX66647" s="19"/>
      <c r="AY66647" s="19"/>
    </row>
    <row r="66648" spans="1:51" s="26" customFormat="1" ht="15" customHeight="1">
      <c r="A66648" s="33"/>
      <c r="Q66648" s="22"/>
      <c r="AV66648" s="19"/>
      <c r="AW66648" s="19"/>
      <c r="AX66648" s="19"/>
      <c r="AY66648" s="19"/>
    </row>
    <row r="66649" spans="1:51" s="26" customFormat="1" ht="15" customHeight="1">
      <c r="A66649" s="33"/>
      <c r="Q66649" s="22"/>
      <c r="AV66649" s="19"/>
      <c r="AW66649" s="19"/>
      <c r="AX66649" s="19"/>
      <c r="AY66649" s="19"/>
    </row>
    <row r="66650" spans="1:51" s="26" customFormat="1" ht="15" customHeight="1">
      <c r="A66650" s="33"/>
      <c r="Q66650" s="22"/>
      <c r="AV66650" s="19"/>
      <c r="AW66650" s="19"/>
      <c r="AX66650" s="19"/>
      <c r="AY66650" s="19"/>
    </row>
    <row r="66651" spans="1:51" s="26" customFormat="1" ht="15" customHeight="1">
      <c r="A66651" s="33"/>
      <c r="Q66651" s="22"/>
      <c r="AV66651" s="19"/>
      <c r="AW66651" s="19"/>
      <c r="AX66651" s="19"/>
      <c r="AY66651" s="19"/>
    </row>
    <row r="66652" spans="1:51" s="26" customFormat="1" ht="15" customHeight="1">
      <c r="A66652" s="33"/>
      <c r="Q66652" s="22"/>
      <c r="AV66652" s="19"/>
      <c r="AW66652" s="19"/>
      <c r="AX66652" s="19"/>
      <c r="AY66652" s="19"/>
    </row>
    <row r="66653" spans="1:51" s="26" customFormat="1" ht="15" customHeight="1">
      <c r="A66653" s="33"/>
      <c r="Q66653" s="22"/>
      <c r="AV66653" s="19"/>
      <c r="AW66653" s="19"/>
      <c r="AX66653" s="19"/>
      <c r="AY66653" s="19"/>
    </row>
    <row r="66654" spans="1:51" s="26" customFormat="1" ht="15" customHeight="1">
      <c r="A66654" s="33"/>
      <c r="Q66654" s="22"/>
      <c r="AV66654" s="19"/>
      <c r="AW66654" s="19"/>
      <c r="AX66654" s="19"/>
      <c r="AY66654" s="19"/>
    </row>
    <row r="66655" spans="1:51" s="26" customFormat="1" ht="15" customHeight="1">
      <c r="A66655" s="33"/>
      <c r="Q66655" s="22"/>
      <c r="AV66655" s="19"/>
      <c r="AW66655" s="19"/>
      <c r="AX66655" s="19"/>
      <c r="AY66655" s="19"/>
    </row>
    <row r="66656" spans="1:51" s="26" customFormat="1" ht="15" customHeight="1">
      <c r="A66656" s="33"/>
      <c r="Q66656" s="22"/>
      <c r="AV66656" s="19"/>
      <c r="AW66656" s="19"/>
      <c r="AX66656" s="19"/>
      <c r="AY66656" s="19"/>
    </row>
    <row r="66657" spans="1:51" s="26" customFormat="1" ht="15" customHeight="1">
      <c r="A66657" s="33"/>
      <c r="Q66657" s="22"/>
      <c r="AV66657" s="19"/>
      <c r="AW66657" s="19"/>
      <c r="AX66657" s="19"/>
      <c r="AY66657" s="19"/>
    </row>
    <row r="66658" spans="1:51" s="26" customFormat="1" ht="15" customHeight="1">
      <c r="A66658" s="33"/>
      <c r="Q66658" s="22"/>
      <c r="AV66658" s="19"/>
      <c r="AW66658" s="19"/>
      <c r="AX66658" s="19"/>
      <c r="AY66658" s="19"/>
    </row>
    <row r="66659" spans="1:51" s="26" customFormat="1" ht="15" customHeight="1">
      <c r="A66659" s="33"/>
      <c r="Q66659" s="22"/>
      <c r="AV66659" s="19"/>
      <c r="AW66659" s="19"/>
      <c r="AX66659" s="19"/>
      <c r="AY66659" s="19"/>
    </row>
    <row r="66660" spans="1:51" s="26" customFormat="1" ht="15" customHeight="1">
      <c r="A66660" s="33"/>
      <c r="Q66660" s="22"/>
      <c r="AV66660" s="19"/>
      <c r="AW66660" s="19"/>
      <c r="AX66660" s="19"/>
      <c r="AY66660" s="19"/>
    </row>
    <row r="66661" spans="1:51" s="26" customFormat="1" ht="15" customHeight="1">
      <c r="A66661" s="33"/>
      <c r="Q66661" s="22"/>
      <c r="AV66661" s="19"/>
      <c r="AW66661" s="19"/>
      <c r="AX66661" s="19"/>
      <c r="AY66661" s="19"/>
    </row>
    <row r="66662" spans="1:51" s="26" customFormat="1" ht="15" customHeight="1">
      <c r="A66662" s="33"/>
      <c r="Q66662" s="22"/>
      <c r="AV66662" s="19"/>
      <c r="AW66662" s="19"/>
      <c r="AX66662" s="19"/>
      <c r="AY66662" s="19"/>
    </row>
    <row r="66663" spans="1:51" s="26" customFormat="1" ht="15" customHeight="1">
      <c r="A66663" s="33"/>
      <c r="Q66663" s="22"/>
      <c r="AV66663" s="19"/>
      <c r="AW66663" s="19"/>
      <c r="AX66663" s="19"/>
      <c r="AY66663" s="19"/>
    </row>
    <row r="66664" spans="1:51" s="26" customFormat="1" ht="15" customHeight="1">
      <c r="A66664" s="33"/>
      <c r="Q66664" s="22"/>
      <c r="AV66664" s="19"/>
      <c r="AW66664" s="19"/>
      <c r="AX66664" s="19"/>
      <c r="AY66664" s="19"/>
    </row>
    <row r="66665" spans="1:51" s="26" customFormat="1" ht="15" customHeight="1">
      <c r="A66665" s="33"/>
      <c r="Q66665" s="22"/>
      <c r="AV66665" s="19"/>
      <c r="AW66665" s="19"/>
      <c r="AX66665" s="19"/>
      <c r="AY66665" s="19"/>
    </row>
    <row r="66666" spans="1:51" s="26" customFormat="1" ht="15" customHeight="1">
      <c r="A66666" s="33"/>
      <c r="Q66666" s="22"/>
      <c r="AV66666" s="19"/>
      <c r="AW66666" s="19"/>
      <c r="AX66666" s="19"/>
      <c r="AY66666" s="19"/>
    </row>
    <row r="66667" spans="1:51" s="26" customFormat="1" ht="15" customHeight="1">
      <c r="A66667" s="33"/>
      <c r="Q66667" s="22"/>
      <c r="AV66667" s="19"/>
      <c r="AW66667" s="19"/>
      <c r="AX66667" s="19"/>
      <c r="AY66667" s="19"/>
    </row>
    <row r="66668" spans="1:51" s="26" customFormat="1" ht="15" customHeight="1">
      <c r="A66668" s="33"/>
      <c r="Q66668" s="22"/>
      <c r="AV66668" s="19"/>
      <c r="AW66668" s="19"/>
      <c r="AX66668" s="19"/>
      <c r="AY66668" s="19"/>
    </row>
    <row r="66669" spans="1:51" s="26" customFormat="1" ht="15" customHeight="1">
      <c r="A66669" s="33"/>
      <c r="Q66669" s="22"/>
      <c r="AV66669" s="19"/>
      <c r="AW66669" s="19"/>
      <c r="AX66669" s="19"/>
      <c r="AY66669" s="19"/>
    </row>
    <row r="66670" spans="1:51" s="26" customFormat="1" ht="15" customHeight="1">
      <c r="A66670" s="33"/>
      <c r="Q66670" s="22"/>
      <c r="AV66670" s="19"/>
      <c r="AW66670" s="19"/>
      <c r="AX66670" s="19"/>
      <c r="AY66670" s="19"/>
    </row>
    <row r="66671" spans="1:51" s="26" customFormat="1" ht="15" customHeight="1">
      <c r="A66671" s="33"/>
      <c r="Q66671" s="22"/>
      <c r="AV66671" s="19"/>
      <c r="AW66671" s="19"/>
      <c r="AX66671" s="19"/>
      <c r="AY66671" s="19"/>
    </row>
    <row r="66672" spans="1:51" s="26" customFormat="1" ht="15" customHeight="1">
      <c r="A66672" s="33"/>
      <c r="Q66672" s="22"/>
      <c r="AV66672" s="19"/>
      <c r="AW66672" s="19"/>
      <c r="AX66672" s="19"/>
      <c r="AY66672" s="19"/>
    </row>
    <row r="66673" spans="1:100" ht="15" customHeight="1">
      <c r="A66673" s="33"/>
      <c r="Q66673" s="22"/>
      <c r="AY66673" s="19"/>
      <c r="CU66673" s="26"/>
      <c r="CV66673" s="26"/>
    </row>
    <row r="66674" spans="1:100" ht="15" customHeight="1">
      <c r="A66674" s="33"/>
      <c r="Q66674" s="22"/>
      <c r="AY66674" s="19"/>
      <c r="CU66674" s="26"/>
      <c r="CV66674" s="26"/>
    </row>
    <row r="66675" spans="1:100" ht="15" customHeight="1">
      <c r="A66675" s="33"/>
      <c r="Q66675" s="22"/>
      <c r="AY66675" s="19"/>
      <c r="CU66675" s="26"/>
      <c r="CV66675" s="26"/>
    </row>
    <row r="66676" spans="1:100" ht="15" customHeight="1">
      <c r="A66676" s="33"/>
      <c r="Q66676" s="22"/>
      <c r="AY66676" s="19"/>
      <c r="CU66676" s="26"/>
      <c r="CV66676" s="26"/>
    </row>
    <row r="66677" spans="1:100" ht="15" customHeight="1">
      <c r="A66677" s="33"/>
      <c r="Q66677" s="22"/>
      <c r="AY66677" s="19"/>
      <c r="CU66677" s="26"/>
      <c r="CV66677" s="26"/>
    </row>
    <row r="66678" spans="1:100" ht="15" customHeight="1">
      <c r="A66678" s="33"/>
      <c r="Q66678" s="22"/>
      <c r="AY66678" s="19"/>
      <c r="CU66678" s="26"/>
      <c r="CV66678" s="26"/>
    </row>
    <row r="66679" spans="1:100" ht="15" customHeight="1">
      <c r="A66679" s="33"/>
      <c r="Q66679" s="22"/>
      <c r="AY66679" s="19"/>
      <c r="CU66679" s="26"/>
      <c r="CV66679" s="26"/>
    </row>
    <row r="66680" spans="1:100" ht="15" customHeight="1">
      <c r="A66680" s="33"/>
      <c r="Q66680" s="22"/>
      <c r="AY66680" s="19"/>
      <c r="CU66680" s="26"/>
      <c r="CV66680" s="26"/>
    </row>
    <row r="66681" spans="1:100" ht="15" customHeight="1">
      <c r="A66681" s="33"/>
      <c r="Q66681" s="22"/>
      <c r="AY66681" s="19"/>
      <c r="CU66681" s="26"/>
      <c r="CV66681" s="26"/>
    </row>
    <row r="66682" spans="1:100" ht="15" customHeight="1">
      <c r="A66682" s="33"/>
      <c r="Q66682" s="22"/>
      <c r="AY66682" s="19"/>
      <c r="CU66682" s="26"/>
      <c r="CV66682" s="26"/>
    </row>
    <row r="66683" spans="1:100" ht="15" customHeight="1">
      <c r="A66683" s="33"/>
      <c r="Q66683" s="22"/>
      <c r="AY66683" s="19"/>
      <c r="CU66683" s="26"/>
      <c r="CV66683" s="26"/>
    </row>
    <row r="66684" spans="1:100" ht="15" customHeight="1">
      <c r="A66684" s="33"/>
      <c r="Q66684" s="22"/>
      <c r="AY66684" s="19"/>
      <c r="CU66684" s="26"/>
      <c r="CV66684" s="26"/>
    </row>
    <row r="66685" spans="1:100" ht="15" customHeight="1">
      <c r="A66685" s="33"/>
      <c r="Q66685" s="22"/>
      <c r="AY66685" s="19"/>
      <c r="CU66685" s="26"/>
      <c r="CV66685" s="26"/>
    </row>
    <row r="66686" spans="1:100" ht="15" customHeight="1">
      <c r="A66686" s="33"/>
      <c r="Q66686" s="22"/>
      <c r="AY66686" s="19"/>
      <c r="CU66686" s="26"/>
      <c r="CV66686" s="26"/>
    </row>
    <row r="66687" spans="1:100" ht="15" customHeight="1">
      <c r="A66687" s="33"/>
      <c r="Q66687" s="22"/>
      <c r="CU66687" s="26"/>
      <c r="CV66687" s="22"/>
    </row>
    <row r="66688" spans="1:100" ht="15" customHeight="1">
      <c r="A66688" s="33"/>
      <c r="Q66688" s="22"/>
      <c r="AY66688" s="19"/>
      <c r="CU66688" s="26"/>
      <c r="CV66688" s="26"/>
    </row>
    <row r="66689" spans="1:51" s="26" customFormat="1" ht="15" customHeight="1">
      <c r="A66689" s="33"/>
      <c r="Q66689" s="22"/>
      <c r="AV66689" s="19"/>
      <c r="AW66689" s="19"/>
      <c r="AX66689" s="19"/>
      <c r="AY66689" s="19"/>
    </row>
    <row r="66690" spans="1:51" s="26" customFormat="1" ht="15" customHeight="1">
      <c r="A66690" s="33"/>
      <c r="Q66690" s="22"/>
      <c r="AV66690" s="19"/>
      <c r="AW66690" s="19"/>
      <c r="AX66690" s="19"/>
      <c r="AY66690" s="19"/>
    </row>
    <row r="66691" spans="1:51" s="26" customFormat="1" ht="15" customHeight="1">
      <c r="A66691" s="33"/>
      <c r="Q66691" s="22"/>
      <c r="AV66691" s="19"/>
      <c r="AW66691" s="19"/>
      <c r="AX66691" s="19"/>
      <c r="AY66691" s="19"/>
    </row>
    <row r="66692" spans="1:51" s="26" customFormat="1" ht="15" customHeight="1">
      <c r="A66692" s="33"/>
      <c r="Q66692" s="22"/>
      <c r="AV66692" s="19"/>
      <c r="AW66692" s="19"/>
      <c r="AX66692" s="19"/>
      <c r="AY66692" s="19"/>
    </row>
    <row r="66693" spans="1:51" s="26" customFormat="1" ht="15" customHeight="1">
      <c r="A66693" s="33"/>
      <c r="Q66693" s="22"/>
      <c r="AV66693" s="19"/>
      <c r="AW66693" s="19"/>
      <c r="AX66693" s="19"/>
      <c r="AY66693" s="19"/>
    </row>
    <row r="66694" spans="1:51" s="26" customFormat="1" ht="15" customHeight="1">
      <c r="A66694" s="33"/>
      <c r="Q66694" s="22"/>
      <c r="AV66694" s="19"/>
      <c r="AW66694" s="19"/>
      <c r="AX66694" s="19"/>
      <c r="AY66694" s="19"/>
    </row>
    <row r="66695" spans="1:51" s="26" customFormat="1" ht="15" customHeight="1">
      <c r="A66695" s="33"/>
      <c r="Q66695" s="22"/>
      <c r="AV66695" s="19"/>
      <c r="AW66695" s="19"/>
      <c r="AX66695" s="19"/>
      <c r="AY66695" s="19"/>
    </row>
    <row r="66696" spans="1:51" s="26" customFormat="1" ht="15" customHeight="1">
      <c r="A66696" s="33"/>
      <c r="Q66696" s="22"/>
      <c r="AV66696" s="19"/>
      <c r="AW66696" s="19"/>
      <c r="AX66696" s="19"/>
      <c r="AY66696" s="19"/>
    </row>
    <row r="66697" spans="1:51" s="26" customFormat="1" ht="15" customHeight="1">
      <c r="A66697" s="33"/>
      <c r="Q66697" s="22"/>
      <c r="AV66697" s="19"/>
      <c r="AW66697" s="19"/>
      <c r="AX66697" s="19"/>
      <c r="AY66697" s="19"/>
    </row>
    <row r="66698" spans="1:51" s="26" customFormat="1" ht="15" customHeight="1">
      <c r="A66698" s="33"/>
      <c r="Q66698" s="22"/>
      <c r="AV66698" s="19"/>
      <c r="AW66698" s="19"/>
      <c r="AX66698" s="19"/>
      <c r="AY66698" s="19"/>
    </row>
    <row r="66699" spans="1:51" s="26" customFormat="1" ht="15" customHeight="1">
      <c r="A66699" s="33"/>
      <c r="Q66699" s="22"/>
      <c r="AV66699" s="19"/>
      <c r="AW66699" s="19"/>
      <c r="AX66699" s="19"/>
      <c r="AY66699" s="19"/>
    </row>
    <row r="66700" spans="1:51" s="26" customFormat="1" ht="15" customHeight="1">
      <c r="A66700" s="33"/>
      <c r="Q66700" s="22"/>
      <c r="AV66700" s="19"/>
      <c r="AW66700" s="19"/>
      <c r="AX66700" s="19"/>
      <c r="AY66700" s="19"/>
    </row>
    <row r="66701" spans="1:51" s="26" customFormat="1" ht="15" customHeight="1">
      <c r="A66701" s="33"/>
      <c r="Q66701" s="22"/>
      <c r="AV66701" s="19"/>
      <c r="AW66701" s="19"/>
      <c r="AX66701" s="19"/>
      <c r="AY66701" s="19"/>
    </row>
    <row r="66702" spans="1:51" s="26" customFormat="1" ht="15" customHeight="1">
      <c r="A66702" s="33"/>
      <c r="Q66702" s="22"/>
      <c r="AV66702" s="19"/>
      <c r="AW66702" s="19"/>
      <c r="AX66702" s="19"/>
      <c r="AY66702" s="19"/>
    </row>
    <row r="66703" spans="1:51" s="26" customFormat="1" ht="15" customHeight="1">
      <c r="A66703" s="33"/>
      <c r="Q66703" s="22"/>
      <c r="AV66703" s="19"/>
      <c r="AW66703" s="19"/>
      <c r="AX66703" s="19"/>
      <c r="AY66703" s="19"/>
    </row>
    <row r="66704" spans="1:51" s="26" customFormat="1" ht="15" customHeight="1">
      <c r="A66704" s="33"/>
      <c r="Q66704" s="22"/>
      <c r="AV66704" s="19"/>
      <c r="AW66704" s="19"/>
      <c r="AX66704" s="19"/>
      <c r="AY66704" s="19"/>
    </row>
    <row r="66705" spans="1:51" s="26" customFormat="1" ht="15" customHeight="1">
      <c r="A66705" s="33"/>
      <c r="Q66705" s="22"/>
      <c r="AV66705" s="19"/>
      <c r="AW66705" s="19"/>
      <c r="AX66705" s="19"/>
      <c r="AY66705" s="19"/>
    </row>
    <row r="66706" spans="1:51" s="26" customFormat="1" ht="15" customHeight="1">
      <c r="A66706" s="33"/>
      <c r="Q66706" s="22"/>
      <c r="AV66706" s="19"/>
      <c r="AW66706" s="19"/>
      <c r="AX66706" s="19"/>
      <c r="AY66706" s="19"/>
    </row>
    <row r="66707" spans="1:51" s="26" customFormat="1" ht="15" customHeight="1">
      <c r="A66707" s="33"/>
      <c r="Q66707" s="22"/>
      <c r="AV66707" s="19"/>
      <c r="AW66707" s="19"/>
      <c r="AX66707" s="19"/>
      <c r="AY66707" s="19"/>
    </row>
    <row r="66708" spans="1:51" s="26" customFormat="1" ht="15" customHeight="1">
      <c r="A66708" s="33"/>
      <c r="Q66708" s="22"/>
      <c r="AV66708" s="19"/>
      <c r="AW66708" s="19"/>
      <c r="AX66708" s="19"/>
      <c r="AY66708" s="19"/>
    </row>
    <row r="66709" spans="1:51" s="26" customFormat="1" ht="15" customHeight="1">
      <c r="A66709" s="33"/>
      <c r="Q66709" s="22"/>
      <c r="AV66709" s="19"/>
      <c r="AW66709" s="19"/>
      <c r="AX66709" s="19"/>
      <c r="AY66709" s="19"/>
    </row>
    <row r="66710" spans="1:51" s="26" customFormat="1" ht="15" customHeight="1">
      <c r="A66710" s="33"/>
      <c r="Q66710" s="22"/>
      <c r="AV66710" s="19"/>
      <c r="AW66710" s="19"/>
      <c r="AX66710" s="19"/>
      <c r="AY66710" s="19"/>
    </row>
    <row r="66711" spans="1:51" s="26" customFormat="1" ht="15" customHeight="1">
      <c r="A66711" s="33"/>
      <c r="Q66711" s="22"/>
      <c r="AV66711" s="19"/>
      <c r="AW66711" s="19"/>
      <c r="AX66711" s="19"/>
      <c r="AY66711" s="19"/>
    </row>
    <row r="66712" spans="1:51" s="26" customFormat="1" ht="15" customHeight="1">
      <c r="A66712" s="33"/>
      <c r="Q66712" s="22"/>
      <c r="AV66712" s="19"/>
      <c r="AW66712" s="19"/>
      <c r="AX66712" s="19"/>
      <c r="AY66712" s="19"/>
    </row>
    <row r="66713" spans="1:51" s="26" customFormat="1" ht="15" customHeight="1">
      <c r="A66713" s="33"/>
      <c r="Q66713" s="22"/>
      <c r="AV66713" s="19"/>
      <c r="AW66713" s="19"/>
      <c r="AX66713" s="19"/>
      <c r="AY66713" s="19"/>
    </row>
    <row r="66714" spans="1:51" s="26" customFormat="1" ht="15" customHeight="1">
      <c r="A66714" s="33"/>
      <c r="Q66714" s="22"/>
      <c r="AV66714" s="19"/>
      <c r="AW66714" s="19"/>
      <c r="AX66714" s="19"/>
      <c r="AY66714" s="19"/>
    </row>
    <row r="66715" spans="1:51" s="26" customFormat="1" ht="15" customHeight="1">
      <c r="A66715" s="33"/>
      <c r="Q66715" s="22"/>
      <c r="AV66715" s="19"/>
      <c r="AW66715" s="19"/>
      <c r="AX66715" s="19"/>
      <c r="AY66715" s="19"/>
    </row>
    <row r="66716" spans="1:51" s="26" customFormat="1" ht="15" customHeight="1">
      <c r="A66716" s="33"/>
      <c r="Q66716" s="22"/>
      <c r="AV66716" s="19"/>
      <c r="AW66716" s="19"/>
      <c r="AX66716" s="19"/>
      <c r="AY66716" s="19"/>
    </row>
    <row r="66717" spans="1:51" s="26" customFormat="1" ht="15" customHeight="1">
      <c r="A66717" s="33"/>
      <c r="Q66717" s="22"/>
      <c r="AV66717" s="19"/>
      <c r="AW66717" s="19"/>
      <c r="AX66717" s="19"/>
      <c r="AY66717" s="19"/>
    </row>
    <row r="66718" spans="1:51" s="26" customFormat="1" ht="15" customHeight="1">
      <c r="A66718" s="33"/>
      <c r="Q66718" s="22"/>
      <c r="AV66718" s="19"/>
      <c r="AW66718" s="19"/>
      <c r="AX66718" s="19"/>
      <c r="AY66718" s="19"/>
    </row>
    <row r="66719" spans="1:51" s="26" customFormat="1" ht="15" customHeight="1">
      <c r="A66719" s="33"/>
      <c r="Q66719" s="22"/>
      <c r="AV66719" s="19"/>
      <c r="AW66719" s="19"/>
      <c r="AX66719" s="19"/>
      <c r="AY66719" s="19"/>
    </row>
    <row r="66720" spans="1:51" s="26" customFormat="1" ht="15" customHeight="1">
      <c r="A66720" s="33"/>
      <c r="Q66720" s="22"/>
      <c r="AV66720" s="19"/>
      <c r="AW66720" s="19"/>
      <c r="AX66720" s="19"/>
      <c r="AY66720" s="19"/>
    </row>
    <row r="66721" spans="1:51" s="26" customFormat="1" ht="15" customHeight="1">
      <c r="A66721" s="33"/>
      <c r="Q66721" s="22"/>
      <c r="AV66721" s="19"/>
      <c r="AW66721" s="19"/>
      <c r="AX66721" s="19"/>
      <c r="AY66721" s="19"/>
    </row>
    <row r="66722" spans="1:51" s="26" customFormat="1" ht="15" customHeight="1">
      <c r="A66722" s="33"/>
      <c r="Q66722" s="22"/>
      <c r="AV66722" s="19"/>
      <c r="AW66722" s="19"/>
      <c r="AX66722" s="19"/>
      <c r="AY66722" s="19"/>
    </row>
    <row r="66723" spans="1:51" s="26" customFormat="1" ht="15" customHeight="1">
      <c r="A66723" s="33"/>
      <c r="Q66723" s="22"/>
      <c r="AV66723" s="19"/>
      <c r="AW66723" s="19"/>
      <c r="AX66723" s="19"/>
      <c r="AY66723" s="19"/>
    </row>
    <row r="66724" spans="1:51" s="26" customFormat="1" ht="15" customHeight="1">
      <c r="A66724" s="33"/>
      <c r="Q66724" s="22"/>
      <c r="AV66724" s="19"/>
      <c r="AW66724" s="19"/>
      <c r="AX66724" s="19"/>
      <c r="AY66724" s="19"/>
    </row>
    <row r="66725" spans="1:51" s="26" customFormat="1" ht="15" customHeight="1">
      <c r="A66725" s="33"/>
      <c r="Q66725" s="22"/>
      <c r="AV66725" s="19"/>
      <c r="AW66725" s="19"/>
      <c r="AX66725" s="19"/>
      <c r="AY66725" s="19"/>
    </row>
    <row r="66726" spans="1:51" s="26" customFormat="1" ht="15" customHeight="1">
      <c r="A66726" s="33"/>
      <c r="Q66726" s="22"/>
      <c r="AV66726" s="19"/>
      <c r="AW66726" s="19"/>
      <c r="AX66726" s="19"/>
      <c r="AY66726" s="19"/>
    </row>
    <row r="66727" spans="1:51" s="26" customFormat="1" ht="15" customHeight="1">
      <c r="A66727" s="33"/>
      <c r="Q66727" s="22"/>
      <c r="AV66727" s="19"/>
      <c r="AW66727" s="19"/>
      <c r="AX66727" s="19"/>
      <c r="AY66727" s="19"/>
    </row>
    <row r="66728" spans="1:51" s="26" customFormat="1" ht="15" customHeight="1">
      <c r="A66728" s="33"/>
      <c r="Q66728" s="22"/>
      <c r="AV66728" s="19"/>
      <c r="AW66728" s="19"/>
      <c r="AX66728" s="19"/>
      <c r="AY66728" s="19"/>
    </row>
    <row r="66729" spans="1:51" s="26" customFormat="1" ht="15" customHeight="1">
      <c r="A66729" s="33"/>
      <c r="Q66729" s="22"/>
      <c r="AV66729" s="19"/>
      <c r="AW66729" s="19"/>
      <c r="AX66729" s="19"/>
      <c r="AY66729" s="19"/>
    </row>
    <row r="66730" spans="1:51" s="26" customFormat="1" ht="15" customHeight="1">
      <c r="A66730" s="33"/>
      <c r="Q66730" s="22"/>
      <c r="AV66730" s="19"/>
      <c r="AW66730" s="19"/>
      <c r="AX66730" s="19"/>
      <c r="AY66730" s="19"/>
    </row>
    <row r="66731" spans="1:51" s="26" customFormat="1" ht="15" customHeight="1">
      <c r="A66731" s="33"/>
      <c r="Q66731" s="22"/>
      <c r="AV66731" s="19"/>
      <c r="AW66731" s="19"/>
      <c r="AX66731" s="19"/>
      <c r="AY66731" s="19"/>
    </row>
    <row r="66732" spans="1:51" s="26" customFormat="1" ht="15" customHeight="1">
      <c r="A66732" s="33"/>
      <c r="Q66732" s="22"/>
      <c r="AV66732" s="19"/>
      <c r="AW66732" s="19"/>
      <c r="AX66732" s="19"/>
      <c r="AY66732" s="19"/>
    </row>
    <row r="66733" spans="1:51" s="26" customFormat="1" ht="15" customHeight="1">
      <c r="A66733" s="33"/>
      <c r="Q66733" s="22"/>
      <c r="AV66733" s="19"/>
      <c r="AW66733" s="19"/>
      <c r="AX66733" s="19"/>
      <c r="AY66733" s="19"/>
    </row>
    <row r="66734" spans="1:51" s="26" customFormat="1" ht="15" customHeight="1">
      <c r="A66734" s="33"/>
      <c r="Q66734" s="22"/>
      <c r="AV66734" s="19"/>
      <c r="AW66734" s="19"/>
      <c r="AX66734" s="19"/>
      <c r="AY66734" s="19"/>
    </row>
    <row r="66735" spans="1:51" s="26" customFormat="1" ht="15" customHeight="1">
      <c r="A66735" s="33"/>
      <c r="Q66735" s="22"/>
      <c r="AV66735" s="19"/>
      <c r="AW66735" s="19"/>
      <c r="AX66735" s="19"/>
      <c r="AY66735" s="19"/>
    </row>
    <row r="66736" spans="1:51" s="26" customFormat="1" ht="15" customHeight="1">
      <c r="A66736" s="33"/>
      <c r="Q66736" s="22"/>
      <c r="AV66736" s="19"/>
      <c r="AW66736" s="19"/>
      <c r="AX66736" s="19"/>
      <c r="AY66736" s="19"/>
    </row>
    <row r="66737" spans="1:51" s="26" customFormat="1" ht="15" customHeight="1">
      <c r="A66737" s="33"/>
      <c r="Q66737" s="22"/>
      <c r="AV66737" s="19"/>
      <c r="AW66737" s="19"/>
      <c r="AX66737" s="19"/>
      <c r="AY66737" s="19"/>
    </row>
    <row r="66738" spans="1:51" s="26" customFormat="1" ht="15" customHeight="1">
      <c r="A66738" s="33"/>
      <c r="Q66738" s="22"/>
      <c r="AV66738" s="19"/>
      <c r="AW66738" s="19"/>
      <c r="AX66738" s="19"/>
      <c r="AY66738" s="19"/>
    </row>
    <row r="66739" spans="1:51" s="26" customFormat="1" ht="15" customHeight="1">
      <c r="A66739" s="33"/>
      <c r="Q66739" s="22"/>
      <c r="AV66739" s="19"/>
      <c r="AW66739" s="19"/>
      <c r="AX66739" s="19"/>
      <c r="AY66739" s="19"/>
    </row>
    <row r="66740" spans="1:51" s="26" customFormat="1" ht="15" customHeight="1">
      <c r="A66740" s="33"/>
      <c r="Q66740" s="22"/>
      <c r="AV66740" s="19"/>
      <c r="AW66740" s="19"/>
      <c r="AX66740" s="19"/>
      <c r="AY66740" s="19"/>
    </row>
    <row r="66741" spans="1:51" s="26" customFormat="1" ht="15" customHeight="1">
      <c r="A66741" s="33"/>
      <c r="Q66741" s="22"/>
      <c r="AV66741" s="19"/>
      <c r="AW66741" s="19"/>
      <c r="AX66741" s="19"/>
      <c r="AY66741" s="19"/>
    </row>
    <row r="66742" spans="1:51" s="26" customFormat="1" ht="15" customHeight="1">
      <c r="A66742" s="33"/>
      <c r="Q66742" s="22"/>
      <c r="AV66742" s="19"/>
      <c r="AW66742" s="19"/>
      <c r="AX66742" s="19"/>
      <c r="AY66742" s="19"/>
    </row>
    <row r="66743" spans="1:51" s="26" customFormat="1" ht="15" customHeight="1">
      <c r="A66743" s="33"/>
      <c r="Q66743" s="22"/>
      <c r="AV66743" s="19"/>
      <c r="AW66743" s="19"/>
      <c r="AX66743" s="19"/>
      <c r="AY66743" s="19"/>
    </row>
    <row r="66744" spans="1:51" s="26" customFormat="1" ht="15" customHeight="1">
      <c r="A66744" s="33"/>
      <c r="Q66744" s="22"/>
      <c r="AV66744" s="19"/>
      <c r="AW66744" s="19"/>
      <c r="AX66744" s="19"/>
      <c r="AY66744" s="19"/>
    </row>
    <row r="66745" spans="1:51" s="26" customFormat="1" ht="15" customHeight="1">
      <c r="A66745" s="33"/>
      <c r="Q66745" s="22"/>
      <c r="AV66745" s="19"/>
      <c r="AW66745" s="19"/>
      <c r="AX66745" s="19"/>
      <c r="AY66745" s="19"/>
    </row>
    <row r="66746" spans="1:51" s="26" customFormat="1" ht="15" customHeight="1">
      <c r="A66746" s="33"/>
      <c r="Q66746" s="22"/>
      <c r="AV66746" s="19"/>
      <c r="AW66746" s="19"/>
      <c r="AX66746" s="19"/>
      <c r="AY66746" s="19"/>
    </row>
    <row r="66747" spans="1:51" s="26" customFormat="1" ht="15" customHeight="1">
      <c r="A66747" s="33"/>
      <c r="Q66747" s="22"/>
      <c r="AV66747" s="19"/>
      <c r="AW66747" s="19"/>
      <c r="AX66747" s="19"/>
      <c r="AY66747" s="19"/>
    </row>
    <row r="66748" spans="1:51" s="26" customFormat="1" ht="15" customHeight="1">
      <c r="A66748" s="33"/>
      <c r="Q66748" s="22"/>
      <c r="AV66748" s="19"/>
      <c r="AW66748" s="19"/>
      <c r="AX66748" s="19"/>
      <c r="AY66748" s="19"/>
    </row>
    <row r="66749" spans="1:51" s="26" customFormat="1" ht="15" customHeight="1">
      <c r="A66749" s="33"/>
      <c r="Q66749" s="22"/>
      <c r="AV66749" s="19"/>
      <c r="AW66749" s="19"/>
      <c r="AX66749" s="19"/>
      <c r="AY66749" s="19"/>
    </row>
    <row r="66750" spans="1:51" s="26" customFormat="1" ht="15" customHeight="1">
      <c r="A66750" s="33"/>
      <c r="Q66750" s="22"/>
      <c r="AV66750" s="19"/>
      <c r="AW66750" s="19"/>
      <c r="AX66750" s="19"/>
      <c r="AY66750" s="19"/>
    </row>
    <row r="66751" spans="1:51" s="26" customFormat="1" ht="15" customHeight="1">
      <c r="A66751" s="33"/>
      <c r="Q66751" s="22"/>
      <c r="AV66751" s="19"/>
      <c r="AW66751" s="19"/>
      <c r="AX66751" s="19"/>
      <c r="AY66751" s="19"/>
    </row>
    <row r="66752" spans="1:51" s="26" customFormat="1" ht="15" customHeight="1">
      <c r="A66752" s="33"/>
      <c r="Q66752" s="22"/>
      <c r="AV66752" s="19"/>
      <c r="AW66752" s="19"/>
      <c r="AX66752" s="19"/>
      <c r="AY66752" s="19"/>
    </row>
    <row r="66753" spans="1:100" ht="15" customHeight="1">
      <c r="A66753" s="33"/>
      <c r="Q66753" s="22"/>
      <c r="AY66753" s="19"/>
      <c r="CU66753" s="26"/>
      <c r="CV66753" s="26"/>
    </row>
    <row r="66754" spans="1:100" ht="15" customHeight="1">
      <c r="A66754" s="33"/>
      <c r="Q66754" s="22"/>
      <c r="AY66754" s="19"/>
      <c r="CU66754" s="26"/>
      <c r="CV66754" s="26"/>
    </row>
    <row r="66755" spans="1:100" ht="15" customHeight="1">
      <c r="A66755" s="33"/>
      <c r="Q66755" s="22"/>
      <c r="AY66755" s="19"/>
      <c r="CU66755" s="26"/>
      <c r="CV66755" s="26"/>
    </row>
    <row r="66756" spans="1:100" ht="15" customHeight="1">
      <c r="A66756" s="33"/>
      <c r="Q66756" s="22"/>
      <c r="AY66756" s="19"/>
      <c r="CU66756" s="26"/>
      <c r="CV66756" s="26"/>
    </row>
    <row r="66757" spans="1:100" ht="15" customHeight="1">
      <c r="A66757" s="33"/>
      <c r="Q66757" s="22"/>
      <c r="AY66757" s="19"/>
      <c r="CU66757" s="26"/>
      <c r="CV66757" s="26"/>
    </row>
    <row r="66758" spans="1:100" ht="15" customHeight="1">
      <c r="A66758" s="33"/>
      <c r="Q66758" s="22"/>
      <c r="AY66758" s="19"/>
      <c r="CU66758" s="26"/>
      <c r="CV66758" s="26"/>
    </row>
    <row r="66759" spans="1:100" ht="15" customHeight="1">
      <c r="A66759" s="33"/>
      <c r="Q66759" s="22"/>
      <c r="AY66759" s="19"/>
      <c r="CU66759" s="26"/>
      <c r="CV66759" s="26"/>
    </row>
    <row r="66760" spans="1:100" ht="15" customHeight="1">
      <c r="A66760" s="33"/>
      <c r="Q66760" s="22"/>
      <c r="CU66760" s="26"/>
      <c r="CV66760" s="22"/>
    </row>
    <row r="66761" spans="1:100" ht="15" customHeight="1">
      <c r="A66761" s="33"/>
      <c r="Q66761" s="22"/>
      <c r="AY66761" s="19"/>
      <c r="CU66761" s="26"/>
      <c r="CV66761" s="26"/>
    </row>
    <row r="66762" spans="1:100" ht="15" customHeight="1">
      <c r="A66762" s="33"/>
      <c r="Q66762" s="22"/>
      <c r="AY66762" s="19"/>
      <c r="CU66762" s="26"/>
      <c r="CV66762" s="26"/>
    </row>
    <row r="66763" spans="1:100" ht="15" customHeight="1">
      <c r="A66763" s="33"/>
      <c r="Q66763" s="22"/>
      <c r="AY66763" s="19"/>
      <c r="CU66763" s="26"/>
      <c r="CV66763" s="26"/>
    </row>
    <row r="66764" spans="1:100" ht="15" customHeight="1">
      <c r="A66764" s="33"/>
      <c r="Q66764" s="22"/>
      <c r="AY66764" s="19"/>
      <c r="CU66764" s="26"/>
      <c r="CV66764" s="26"/>
    </row>
    <row r="66765" spans="1:100" ht="15" customHeight="1">
      <c r="A66765" s="33"/>
      <c r="Q66765" s="22"/>
      <c r="AY66765" s="19"/>
      <c r="CU66765" s="26"/>
      <c r="CV66765" s="26"/>
    </row>
    <row r="66766" spans="1:100" ht="15" customHeight="1">
      <c r="A66766" s="33"/>
      <c r="Q66766" s="22"/>
      <c r="AY66766" s="19"/>
      <c r="CU66766" s="26"/>
      <c r="CV66766" s="26"/>
    </row>
    <row r="66767" spans="1:100" ht="15" customHeight="1">
      <c r="A66767" s="33"/>
      <c r="Q66767" s="22"/>
      <c r="AY66767" s="19"/>
      <c r="CU66767" s="26"/>
      <c r="CV66767" s="26"/>
    </row>
    <row r="66768" spans="1:100" ht="15" customHeight="1">
      <c r="A66768" s="33"/>
      <c r="Q66768" s="22"/>
      <c r="AY66768" s="19"/>
      <c r="CU66768" s="26"/>
      <c r="CV66768" s="26"/>
    </row>
    <row r="66769" spans="1:51" s="26" customFormat="1" ht="15" customHeight="1">
      <c r="A66769" s="33"/>
      <c r="Q66769" s="22"/>
      <c r="AV66769" s="19"/>
      <c r="AW66769" s="19"/>
      <c r="AX66769" s="19"/>
      <c r="AY66769" s="19"/>
    </row>
    <row r="66770" spans="1:51" s="26" customFormat="1" ht="15" customHeight="1">
      <c r="A66770" s="33"/>
      <c r="Q66770" s="22"/>
      <c r="AV66770" s="19"/>
      <c r="AW66770" s="19"/>
      <c r="AX66770" s="19"/>
      <c r="AY66770" s="19"/>
    </row>
    <row r="66771" spans="1:51" s="26" customFormat="1" ht="15" customHeight="1">
      <c r="A66771" s="33"/>
      <c r="Q66771" s="22"/>
      <c r="AV66771" s="19"/>
      <c r="AW66771" s="19"/>
      <c r="AX66771" s="19"/>
      <c r="AY66771" s="19"/>
    </row>
    <row r="66772" spans="1:51" s="26" customFormat="1" ht="15" customHeight="1">
      <c r="A66772" s="33"/>
      <c r="Q66772" s="22"/>
      <c r="AV66772" s="19"/>
      <c r="AW66772" s="19"/>
      <c r="AX66772" s="19"/>
      <c r="AY66772" s="19"/>
    </row>
    <row r="66773" spans="1:51" s="26" customFormat="1" ht="15" customHeight="1">
      <c r="A66773" s="33"/>
      <c r="Q66773" s="22"/>
      <c r="AV66773" s="19"/>
      <c r="AW66773" s="19"/>
      <c r="AX66773" s="19"/>
      <c r="AY66773" s="19"/>
    </row>
    <row r="66774" spans="1:51" s="26" customFormat="1" ht="15" customHeight="1">
      <c r="A66774" s="33"/>
      <c r="Q66774" s="22"/>
      <c r="AV66774" s="19"/>
      <c r="AW66774" s="19"/>
      <c r="AX66774" s="19"/>
      <c r="AY66774" s="19"/>
    </row>
    <row r="66775" spans="1:51" s="26" customFormat="1" ht="15" customHeight="1">
      <c r="A66775" s="33"/>
      <c r="Q66775" s="22"/>
      <c r="AV66775" s="19"/>
      <c r="AW66775" s="19"/>
      <c r="AX66775" s="19"/>
      <c r="AY66775" s="19"/>
    </row>
    <row r="66776" spans="1:51" s="26" customFormat="1" ht="15" customHeight="1">
      <c r="A66776" s="33"/>
      <c r="Q66776" s="22"/>
      <c r="AV66776" s="19"/>
      <c r="AW66776" s="19"/>
      <c r="AX66776" s="19"/>
      <c r="AY66776" s="19"/>
    </row>
    <row r="66777" spans="1:51" s="26" customFormat="1" ht="15" customHeight="1">
      <c r="A66777" s="33"/>
      <c r="Q66777" s="22"/>
      <c r="AV66777" s="19"/>
      <c r="AW66777" s="19"/>
      <c r="AX66777" s="19"/>
      <c r="AY66777" s="19"/>
    </row>
    <row r="66778" spans="1:51" s="26" customFormat="1" ht="15" customHeight="1">
      <c r="A66778" s="33"/>
      <c r="Q66778" s="22"/>
      <c r="AV66778" s="19"/>
      <c r="AW66778" s="19"/>
      <c r="AX66778" s="19"/>
      <c r="AY66778" s="19"/>
    </row>
    <row r="66779" spans="1:51" s="26" customFormat="1" ht="15" customHeight="1">
      <c r="A66779" s="33"/>
      <c r="Q66779" s="22"/>
      <c r="AV66779" s="19"/>
      <c r="AW66779" s="19"/>
      <c r="AX66779" s="19"/>
      <c r="AY66779" s="19"/>
    </row>
    <row r="66780" spans="1:51" s="26" customFormat="1" ht="15" customHeight="1">
      <c r="A66780" s="33"/>
      <c r="Q66780" s="22"/>
      <c r="AV66780" s="19"/>
      <c r="AW66780" s="19"/>
      <c r="AX66780" s="19"/>
      <c r="AY66780" s="19"/>
    </row>
    <row r="66781" spans="1:51" s="26" customFormat="1" ht="15" customHeight="1">
      <c r="A66781" s="33"/>
      <c r="Q66781" s="22"/>
      <c r="AV66781" s="19"/>
      <c r="AW66781" s="19"/>
      <c r="AX66781" s="19"/>
      <c r="AY66781" s="19"/>
    </row>
    <row r="66782" spans="1:51" s="26" customFormat="1" ht="15" customHeight="1">
      <c r="A66782" s="33"/>
      <c r="Q66782" s="22"/>
      <c r="AV66782" s="19"/>
      <c r="AW66782" s="19"/>
      <c r="AX66782" s="19"/>
      <c r="AY66782" s="19"/>
    </row>
    <row r="66783" spans="1:51" s="26" customFormat="1" ht="15" customHeight="1">
      <c r="A66783" s="33"/>
      <c r="Q66783" s="22"/>
      <c r="AV66783" s="19"/>
      <c r="AW66783" s="19"/>
      <c r="AX66783" s="19"/>
      <c r="AY66783" s="19"/>
    </row>
    <row r="66784" spans="1:51" s="26" customFormat="1" ht="15" customHeight="1">
      <c r="A66784" s="33"/>
      <c r="Q66784" s="22"/>
      <c r="AV66784" s="19"/>
      <c r="AW66784" s="19"/>
      <c r="AX66784" s="19"/>
      <c r="AY66784" s="19"/>
    </row>
    <row r="66785" spans="1:51" s="26" customFormat="1" ht="15" customHeight="1">
      <c r="A66785" s="33"/>
      <c r="Q66785" s="22"/>
      <c r="AV66785" s="19"/>
      <c r="AW66785" s="19"/>
      <c r="AX66785" s="19"/>
      <c r="AY66785" s="19"/>
    </row>
    <row r="66786" spans="1:51" s="26" customFormat="1" ht="15" customHeight="1">
      <c r="A66786" s="33"/>
      <c r="Q66786" s="22"/>
      <c r="AV66786" s="19"/>
      <c r="AW66786" s="19"/>
      <c r="AX66786" s="19"/>
    </row>
    <row r="66787" spans="1:51" s="26" customFormat="1" ht="15" customHeight="1">
      <c r="A66787" s="33"/>
      <c r="Q66787" s="22"/>
      <c r="AV66787" s="19"/>
      <c r="AW66787" s="19"/>
      <c r="AX66787" s="19"/>
      <c r="AY66787" s="19"/>
    </row>
    <row r="66788" spans="1:51" s="26" customFormat="1" ht="15" customHeight="1">
      <c r="A66788" s="33"/>
      <c r="Q66788" s="22"/>
      <c r="AV66788" s="19"/>
      <c r="AW66788" s="19"/>
      <c r="AX66788" s="19"/>
      <c r="AY66788" s="19"/>
    </row>
    <row r="66789" spans="1:51" s="26" customFormat="1" ht="15" customHeight="1">
      <c r="A66789" s="33"/>
      <c r="Q66789" s="22"/>
      <c r="AV66789" s="19"/>
      <c r="AW66789" s="19"/>
      <c r="AX66789" s="19"/>
      <c r="AY66789" s="19"/>
    </row>
    <row r="66790" spans="1:51" s="26" customFormat="1" ht="15" customHeight="1">
      <c r="A66790" s="33"/>
      <c r="Q66790" s="22"/>
      <c r="AV66790" s="19"/>
      <c r="AW66790" s="19"/>
      <c r="AX66790" s="19"/>
      <c r="AY66790" s="19"/>
    </row>
    <row r="66791" spans="1:51" s="26" customFormat="1" ht="15" customHeight="1">
      <c r="A66791" s="33"/>
      <c r="Q66791" s="22"/>
      <c r="AV66791" s="19"/>
      <c r="AW66791" s="19"/>
      <c r="AX66791" s="19"/>
      <c r="AY66791" s="19"/>
    </row>
    <row r="66792" spans="1:51" s="26" customFormat="1" ht="15" customHeight="1">
      <c r="A66792" s="33"/>
      <c r="Q66792" s="22"/>
      <c r="AV66792" s="19"/>
      <c r="AW66792" s="19"/>
      <c r="AX66792" s="19"/>
      <c r="AY66792" s="19"/>
    </row>
    <row r="66793" spans="1:51" s="26" customFormat="1" ht="15" customHeight="1">
      <c r="A66793" s="33"/>
      <c r="Q66793" s="22"/>
      <c r="AV66793" s="19"/>
      <c r="AW66793" s="19"/>
      <c r="AX66793" s="19"/>
      <c r="AY66793" s="19"/>
    </row>
    <row r="66794" spans="1:51" s="26" customFormat="1" ht="15" customHeight="1">
      <c r="A66794" s="33"/>
      <c r="Q66794" s="22"/>
      <c r="AV66794" s="19"/>
      <c r="AW66794" s="19"/>
      <c r="AX66794" s="19"/>
      <c r="AY66794" s="19"/>
    </row>
    <row r="66795" spans="1:51" s="26" customFormat="1" ht="15" customHeight="1">
      <c r="A66795" s="33"/>
      <c r="Q66795" s="22"/>
      <c r="AV66795" s="19"/>
      <c r="AW66795" s="19"/>
      <c r="AX66795" s="19"/>
      <c r="AY66795" s="19"/>
    </row>
    <row r="66796" spans="1:51" s="26" customFormat="1" ht="15" customHeight="1">
      <c r="A66796" s="33"/>
      <c r="Q66796" s="22"/>
      <c r="AV66796" s="19"/>
      <c r="AW66796" s="19"/>
      <c r="AX66796" s="19"/>
      <c r="AY66796" s="19"/>
    </row>
    <row r="66797" spans="1:51" s="26" customFormat="1" ht="15" customHeight="1">
      <c r="A66797" s="33"/>
      <c r="Q66797" s="22"/>
      <c r="AV66797" s="19"/>
      <c r="AW66797" s="19"/>
      <c r="AX66797" s="19"/>
      <c r="AY66797" s="19"/>
    </row>
    <row r="66798" spans="1:51" s="26" customFormat="1" ht="15" customHeight="1">
      <c r="A66798" s="33"/>
      <c r="Q66798" s="22"/>
      <c r="AV66798" s="19"/>
      <c r="AW66798" s="19"/>
      <c r="AX66798" s="19"/>
      <c r="AY66798" s="19"/>
    </row>
    <row r="66799" spans="1:51" s="26" customFormat="1" ht="15" customHeight="1">
      <c r="A66799" s="33"/>
      <c r="Q66799" s="22"/>
      <c r="AV66799" s="19"/>
      <c r="AW66799" s="19"/>
      <c r="AX66799" s="19"/>
      <c r="AY66799" s="19"/>
    </row>
    <row r="66800" spans="1:51" s="26" customFormat="1" ht="15" customHeight="1">
      <c r="A66800" s="33"/>
      <c r="Q66800" s="22"/>
      <c r="AV66800" s="19"/>
      <c r="AW66800" s="19"/>
      <c r="AX66800" s="19"/>
      <c r="AY66800" s="19"/>
    </row>
    <row r="66801" spans="1:51" s="26" customFormat="1" ht="15" customHeight="1">
      <c r="A66801" s="33"/>
      <c r="Q66801" s="22"/>
      <c r="AV66801" s="19"/>
      <c r="AW66801" s="19"/>
      <c r="AX66801" s="19"/>
      <c r="AY66801" s="19"/>
    </row>
    <row r="66802" spans="1:51" s="26" customFormat="1" ht="15" customHeight="1">
      <c r="A66802" s="33"/>
      <c r="Q66802" s="22"/>
      <c r="AV66802" s="19"/>
      <c r="AW66802" s="19"/>
      <c r="AX66802" s="19"/>
      <c r="AY66802" s="19"/>
    </row>
    <row r="66803" spans="1:51" s="26" customFormat="1" ht="15" customHeight="1">
      <c r="A66803" s="33"/>
      <c r="Q66803" s="22"/>
      <c r="AV66803" s="19"/>
      <c r="AW66803" s="19"/>
      <c r="AX66803" s="19"/>
      <c r="AY66803" s="19"/>
    </row>
    <row r="66804" spans="1:51" s="26" customFormat="1" ht="15" customHeight="1">
      <c r="A66804" s="33"/>
      <c r="Q66804" s="22"/>
      <c r="AV66804" s="19"/>
      <c r="AW66804" s="19"/>
      <c r="AX66804" s="19"/>
      <c r="AY66804" s="19"/>
    </row>
    <row r="66805" spans="1:51" s="26" customFormat="1" ht="15" customHeight="1">
      <c r="A66805" s="33"/>
      <c r="Q66805" s="22"/>
      <c r="AV66805" s="19"/>
      <c r="AW66805" s="19"/>
      <c r="AX66805" s="19"/>
      <c r="AY66805" s="19"/>
    </row>
    <row r="66806" spans="1:51" s="26" customFormat="1" ht="15" customHeight="1">
      <c r="A66806" s="33"/>
      <c r="Q66806" s="22"/>
      <c r="AV66806" s="19"/>
      <c r="AW66806" s="19"/>
      <c r="AX66806" s="19"/>
      <c r="AY66806" s="19"/>
    </row>
    <row r="66807" spans="1:51" s="26" customFormat="1" ht="15" customHeight="1">
      <c r="A66807" s="33"/>
      <c r="Q66807" s="22"/>
      <c r="AV66807" s="19"/>
      <c r="AW66807" s="19"/>
      <c r="AX66807" s="19"/>
      <c r="AY66807" s="19"/>
    </row>
    <row r="66808" spans="1:51" s="26" customFormat="1" ht="15" customHeight="1">
      <c r="A66808" s="33"/>
      <c r="Q66808" s="22"/>
      <c r="AV66808" s="19"/>
      <c r="AW66808" s="19"/>
      <c r="AX66808" s="19"/>
    </row>
    <row r="66809" spans="1:51" s="26" customFormat="1" ht="15" customHeight="1">
      <c r="A66809" s="33"/>
      <c r="Q66809" s="22"/>
      <c r="AV66809" s="19"/>
      <c r="AW66809" s="19"/>
      <c r="AX66809" s="19"/>
      <c r="AY66809" s="19"/>
    </row>
    <row r="66810" spans="1:51" s="26" customFormat="1" ht="15" customHeight="1">
      <c r="A66810" s="33"/>
      <c r="Q66810" s="22"/>
      <c r="AV66810" s="19"/>
      <c r="AW66810" s="19"/>
      <c r="AX66810" s="19"/>
      <c r="AY66810" s="19"/>
    </row>
    <row r="66811" spans="1:51" s="26" customFormat="1" ht="15" customHeight="1">
      <c r="A66811" s="33"/>
      <c r="Q66811" s="22"/>
      <c r="AV66811" s="19"/>
      <c r="AW66811" s="19"/>
      <c r="AX66811" s="19"/>
      <c r="AY66811" s="19"/>
    </row>
    <row r="66812" spans="1:51" s="26" customFormat="1" ht="15" customHeight="1">
      <c r="A66812" s="33"/>
      <c r="Q66812" s="22"/>
      <c r="AV66812" s="19"/>
      <c r="AW66812" s="19"/>
      <c r="AX66812" s="19"/>
      <c r="AY66812" s="19"/>
    </row>
    <row r="66813" spans="1:51" s="26" customFormat="1" ht="15" customHeight="1">
      <c r="A66813" s="33"/>
      <c r="Q66813" s="22"/>
      <c r="AV66813" s="19"/>
      <c r="AW66813" s="19"/>
      <c r="AX66813" s="19"/>
      <c r="AY66813" s="19"/>
    </row>
    <row r="66814" spans="1:51" s="26" customFormat="1" ht="15" customHeight="1">
      <c r="A66814" s="33"/>
      <c r="Q66814" s="22"/>
      <c r="AV66814" s="19"/>
      <c r="AW66814" s="19"/>
      <c r="AX66814" s="19"/>
      <c r="AY66814" s="19"/>
    </row>
    <row r="66815" spans="1:51" s="26" customFormat="1" ht="15" customHeight="1">
      <c r="A66815" s="33"/>
      <c r="Q66815" s="22"/>
      <c r="AV66815" s="19"/>
      <c r="AW66815" s="19"/>
      <c r="AX66815" s="19"/>
      <c r="AY66815" s="19"/>
    </row>
    <row r="66816" spans="1:51" s="26" customFormat="1" ht="15" customHeight="1">
      <c r="A66816" s="33"/>
      <c r="Q66816" s="22"/>
      <c r="AV66816" s="19"/>
      <c r="AW66816" s="19"/>
      <c r="AX66816" s="19"/>
    </row>
    <row r="66817" spans="1:51" s="26" customFormat="1" ht="15" customHeight="1">
      <c r="A66817" s="33"/>
      <c r="Q66817" s="22"/>
      <c r="AV66817" s="19"/>
      <c r="AW66817" s="19"/>
      <c r="AX66817" s="19"/>
      <c r="AY66817" s="19"/>
    </row>
    <row r="66818" spans="1:51" s="26" customFormat="1" ht="15" customHeight="1">
      <c r="A66818" s="33"/>
      <c r="Q66818" s="22"/>
      <c r="AV66818" s="19"/>
      <c r="AW66818" s="19"/>
      <c r="AX66818" s="19"/>
      <c r="AY66818" s="19"/>
    </row>
    <row r="66819" spans="1:51" s="26" customFormat="1" ht="15" customHeight="1">
      <c r="A66819" s="33"/>
      <c r="Q66819" s="22"/>
      <c r="AV66819" s="19"/>
      <c r="AW66819" s="19"/>
      <c r="AX66819" s="19"/>
      <c r="AY66819" s="19"/>
    </row>
    <row r="66820" spans="1:51" s="26" customFormat="1" ht="15" customHeight="1">
      <c r="A66820" s="33"/>
      <c r="Q66820" s="22"/>
      <c r="AV66820" s="19"/>
      <c r="AW66820" s="19"/>
      <c r="AX66820" s="19"/>
      <c r="AY66820" s="19"/>
    </row>
    <row r="66821" spans="1:51" s="26" customFormat="1" ht="15" customHeight="1">
      <c r="A66821" s="33"/>
      <c r="Q66821" s="22"/>
      <c r="AV66821" s="19"/>
      <c r="AW66821" s="19"/>
      <c r="AX66821" s="19"/>
      <c r="AY66821" s="19"/>
    </row>
    <row r="66822" spans="1:51" s="26" customFormat="1" ht="15" customHeight="1">
      <c r="A66822" s="33"/>
      <c r="Q66822" s="22"/>
      <c r="AV66822" s="19"/>
      <c r="AW66822" s="19"/>
      <c r="AX66822" s="19"/>
      <c r="AY66822" s="19"/>
    </row>
    <row r="66823" spans="1:51" s="26" customFormat="1" ht="15" customHeight="1">
      <c r="A66823" s="33"/>
      <c r="Q66823" s="22"/>
      <c r="AV66823" s="19"/>
      <c r="AW66823" s="19"/>
      <c r="AX66823" s="19"/>
      <c r="AY66823" s="19"/>
    </row>
    <row r="66824" spans="1:51" s="26" customFormat="1" ht="15" customHeight="1">
      <c r="A66824" s="33"/>
      <c r="Q66824" s="22"/>
      <c r="AV66824" s="19"/>
      <c r="AW66824" s="19"/>
      <c r="AX66824" s="19"/>
      <c r="AY66824" s="19"/>
    </row>
    <row r="66825" spans="1:51" s="26" customFormat="1" ht="15" customHeight="1">
      <c r="A66825" s="33"/>
      <c r="Q66825" s="22"/>
      <c r="AV66825" s="19"/>
      <c r="AW66825" s="19"/>
      <c r="AX66825" s="19"/>
      <c r="AY66825" s="19"/>
    </row>
    <row r="66826" spans="1:51" s="26" customFormat="1" ht="15" customHeight="1">
      <c r="A66826" s="33"/>
      <c r="Q66826" s="22"/>
      <c r="AV66826" s="19"/>
      <c r="AW66826" s="19"/>
      <c r="AX66826" s="19"/>
      <c r="AY66826" s="19"/>
    </row>
    <row r="66827" spans="1:51" s="26" customFormat="1" ht="15" customHeight="1">
      <c r="A66827" s="33"/>
      <c r="Q66827" s="22"/>
      <c r="AV66827" s="19"/>
      <c r="AW66827" s="19"/>
      <c r="AX66827" s="19"/>
      <c r="AY66827" s="19"/>
    </row>
    <row r="66828" spans="1:51" s="26" customFormat="1" ht="15" customHeight="1">
      <c r="A66828" s="33"/>
      <c r="Q66828" s="22"/>
      <c r="AV66828" s="19"/>
      <c r="AW66828" s="19"/>
      <c r="AX66828" s="19"/>
      <c r="AY66828" s="19"/>
    </row>
    <row r="66829" spans="1:51" s="26" customFormat="1" ht="15" customHeight="1">
      <c r="A66829" s="33"/>
      <c r="Q66829" s="22"/>
      <c r="AV66829" s="19"/>
      <c r="AW66829" s="19"/>
      <c r="AX66829" s="19"/>
      <c r="AY66829" s="19"/>
    </row>
    <row r="66830" spans="1:51" s="26" customFormat="1" ht="15" customHeight="1">
      <c r="A66830" s="33"/>
      <c r="Q66830" s="22"/>
      <c r="AV66830" s="19"/>
      <c r="AW66830" s="19"/>
      <c r="AX66830" s="19"/>
      <c r="AY66830" s="19"/>
    </row>
    <row r="66831" spans="1:51" s="26" customFormat="1" ht="15" customHeight="1">
      <c r="A66831" s="33"/>
      <c r="Q66831" s="22"/>
      <c r="AV66831" s="19"/>
      <c r="AW66831" s="19"/>
      <c r="AX66831" s="19"/>
      <c r="AY66831" s="19"/>
    </row>
    <row r="66832" spans="1:51" s="26" customFormat="1" ht="15" customHeight="1">
      <c r="A66832" s="33"/>
      <c r="Q66832" s="22"/>
      <c r="AV66832" s="19"/>
      <c r="AW66832" s="19"/>
      <c r="AX66832" s="19"/>
      <c r="AY66832" s="19"/>
    </row>
    <row r="66833" spans="1:51" s="26" customFormat="1" ht="15" customHeight="1">
      <c r="A66833" s="33"/>
      <c r="Q66833" s="22"/>
      <c r="AV66833" s="19"/>
      <c r="AW66833" s="19"/>
      <c r="AX66833" s="19"/>
      <c r="AY66833" s="19"/>
    </row>
    <row r="66834" spans="1:51" s="26" customFormat="1" ht="15" customHeight="1">
      <c r="A66834" s="33"/>
      <c r="Q66834" s="22"/>
      <c r="AV66834" s="19"/>
      <c r="AW66834" s="19"/>
      <c r="AX66834" s="19"/>
      <c r="AY66834" s="19"/>
    </row>
    <row r="66835" spans="1:51" s="26" customFormat="1" ht="15" customHeight="1">
      <c r="A66835" s="33"/>
      <c r="Q66835" s="22"/>
      <c r="AV66835" s="19"/>
      <c r="AW66835" s="19"/>
      <c r="AX66835" s="19"/>
      <c r="AY66835" s="19"/>
    </row>
    <row r="66836" spans="1:51" s="26" customFormat="1" ht="15" customHeight="1">
      <c r="A66836" s="33"/>
      <c r="Q66836" s="22"/>
      <c r="AV66836" s="19"/>
      <c r="AW66836" s="19"/>
      <c r="AX66836" s="19"/>
      <c r="AY66836" s="19"/>
    </row>
    <row r="66837" spans="1:51" s="26" customFormat="1" ht="15" customHeight="1">
      <c r="A66837" s="33"/>
      <c r="Q66837" s="22"/>
      <c r="AV66837" s="19"/>
      <c r="AW66837" s="19"/>
      <c r="AX66837" s="19"/>
      <c r="AY66837" s="19"/>
    </row>
    <row r="66838" spans="1:51" s="26" customFormat="1" ht="15" customHeight="1">
      <c r="A66838" s="33"/>
      <c r="Q66838" s="22"/>
      <c r="AV66838" s="19"/>
      <c r="AW66838" s="19"/>
      <c r="AX66838" s="19"/>
      <c r="AY66838" s="19"/>
    </row>
    <row r="66839" spans="1:51" s="26" customFormat="1" ht="15" customHeight="1">
      <c r="A66839" s="33"/>
      <c r="Q66839" s="22"/>
      <c r="AV66839" s="19"/>
      <c r="AW66839" s="19"/>
      <c r="AX66839" s="19"/>
      <c r="AY66839" s="19"/>
    </row>
    <row r="66840" spans="1:51" s="26" customFormat="1" ht="15" customHeight="1">
      <c r="A66840" s="33"/>
      <c r="Q66840" s="22"/>
      <c r="AV66840" s="19"/>
      <c r="AW66840" s="19"/>
      <c r="AX66840" s="19"/>
      <c r="AY66840" s="19"/>
    </row>
    <row r="66841" spans="1:51" s="26" customFormat="1" ht="15" customHeight="1">
      <c r="A66841" s="33"/>
      <c r="Q66841" s="22"/>
      <c r="AV66841" s="19"/>
      <c r="AW66841" s="19"/>
      <c r="AX66841" s="19"/>
      <c r="AY66841" s="19"/>
    </row>
    <row r="66842" spans="1:51" s="26" customFormat="1" ht="15" customHeight="1">
      <c r="A66842" s="33"/>
      <c r="Q66842" s="22"/>
      <c r="AV66842" s="19"/>
      <c r="AW66842" s="19"/>
      <c r="AX66842" s="19"/>
      <c r="AY66842" s="19"/>
    </row>
    <row r="66843" spans="1:51" s="26" customFormat="1" ht="15" customHeight="1">
      <c r="A66843" s="33"/>
      <c r="Q66843" s="22"/>
      <c r="AV66843" s="19"/>
      <c r="AW66843" s="19"/>
      <c r="AX66843" s="19"/>
      <c r="AY66843" s="19"/>
    </row>
    <row r="66844" spans="1:51" s="26" customFormat="1" ht="15" customHeight="1">
      <c r="A66844" s="33"/>
      <c r="Q66844" s="22"/>
      <c r="AV66844" s="19"/>
      <c r="AW66844" s="19"/>
      <c r="AX66844" s="19"/>
      <c r="AY66844" s="19"/>
    </row>
    <row r="66845" spans="1:51" s="26" customFormat="1" ht="15" customHeight="1">
      <c r="A66845" s="33"/>
      <c r="Q66845" s="22"/>
      <c r="AV66845" s="19"/>
      <c r="AW66845" s="19"/>
      <c r="AX66845" s="19"/>
      <c r="AY66845" s="19"/>
    </row>
    <row r="66846" spans="1:51" s="26" customFormat="1" ht="15" customHeight="1">
      <c r="A66846" s="33"/>
      <c r="Q66846" s="22"/>
      <c r="AV66846" s="19"/>
      <c r="AW66846" s="19"/>
      <c r="AX66846" s="19"/>
      <c r="AY66846" s="19"/>
    </row>
    <row r="66847" spans="1:51" s="26" customFormat="1" ht="15" customHeight="1">
      <c r="A66847" s="33"/>
      <c r="Q66847" s="22"/>
      <c r="AV66847" s="19"/>
      <c r="AW66847" s="19"/>
      <c r="AX66847" s="19"/>
      <c r="AY66847" s="19"/>
    </row>
    <row r="66848" spans="1:51" s="26" customFormat="1" ht="15" customHeight="1">
      <c r="A66848" s="33"/>
      <c r="Q66848" s="22"/>
      <c r="AV66848" s="19"/>
      <c r="AW66848" s="19"/>
      <c r="AX66848" s="19"/>
      <c r="AY66848" s="19"/>
    </row>
    <row r="66849" spans="1:51" s="26" customFormat="1" ht="15" customHeight="1">
      <c r="A66849" s="33"/>
      <c r="Q66849" s="22"/>
      <c r="AV66849" s="19"/>
      <c r="AW66849" s="19"/>
      <c r="AX66849" s="19"/>
      <c r="AY66849" s="19"/>
    </row>
    <row r="66850" spans="1:51" s="26" customFormat="1" ht="15" customHeight="1">
      <c r="A66850" s="33"/>
      <c r="Q66850" s="22"/>
      <c r="AV66850" s="19"/>
      <c r="AW66850" s="19"/>
      <c r="AX66850" s="19"/>
      <c r="AY66850" s="19"/>
    </row>
    <row r="66851" spans="1:51" s="26" customFormat="1" ht="15" customHeight="1">
      <c r="A66851" s="33"/>
      <c r="Q66851" s="22"/>
      <c r="AV66851" s="19"/>
      <c r="AW66851" s="19"/>
      <c r="AX66851" s="19"/>
      <c r="AY66851" s="19"/>
    </row>
    <row r="66852" spans="1:51" s="26" customFormat="1" ht="15" customHeight="1">
      <c r="A66852" s="33"/>
      <c r="Q66852" s="22"/>
      <c r="AV66852" s="19"/>
      <c r="AW66852" s="19"/>
      <c r="AX66852" s="19"/>
      <c r="AY66852" s="19"/>
    </row>
    <row r="66853" spans="1:51" s="26" customFormat="1" ht="15" customHeight="1">
      <c r="A66853" s="33"/>
      <c r="Q66853" s="22"/>
      <c r="AV66853" s="19"/>
      <c r="AW66853" s="19"/>
      <c r="AX66853" s="19"/>
      <c r="AY66853" s="19"/>
    </row>
    <row r="66854" spans="1:51" s="26" customFormat="1" ht="15" customHeight="1">
      <c r="A66854" s="33"/>
      <c r="Q66854" s="22"/>
      <c r="AV66854" s="19"/>
      <c r="AW66854" s="19"/>
      <c r="AX66854" s="19"/>
      <c r="AY66854" s="19"/>
    </row>
    <row r="66855" spans="1:51" s="26" customFormat="1" ht="15" customHeight="1">
      <c r="A66855" s="33"/>
      <c r="Q66855" s="22"/>
      <c r="AV66855" s="19"/>
      <c r="AW66855" s="19"/>
      <c r="AX66855" s="19"/>
      <c r="AY66855" s="19"/>
    </row>
    <row r="66856" spans="1:51" s="26" customFormat="1" ht="15" customHeight="1">
      <c r="A66856" s="33"/>
      <c r="Q66856" s="22"/>
      <c r="AV66856" s="19"/>
      <c r="AW66856" s="19"/>
      <c r="AX66856" s="19"/>
      <c r="AY66856" s="19"/>
    </row>
    <row r="66857" spans="1:51" s="26" customFormat="1" ht="15" customHeight="1">
      <c r="A66857" s="33"/>
      <c r="Q66857" s="22"/>
      <c r="AV66857" s="19"/>
      <c r="AW66857" s="19"/>
      <c r="AX66857" s="19"/>
      <c r="AY66857" s="19"/>
    </row>
    <row r="66858" spans="1:51" s="26" customFormat="1" ht="15" customHeight="1">
      <c r="A66858" s="33"/>
      <c r="Q66858" s="22"/>
      <c r="AV66858" s="19"/>
      <c r="AW66858" s="19"/>
      <c r="AX66858" s="19"/>
      <c r="AY66858" s="19"/>
    </row>
    <row r="66859" spans="1:51" s="26" customFormat="1" ht="15" customHeight="1">
      <c r="A66859" s="33"/>
      <c r="Q66859" s="22"/>
      <c r="AV66859" s="19"/>
      <c r="AW66859" s="19"/>
      <c r="AX66859" s="19"/>
      <c r="AY66859" s="19"/>
    </row>
    <row r="66860" spans="1:51" s="26" customFormat="1" ht="15" customHeight="1">
      <c r="A66860" s="33"/>
      <c r="Q66860" s="22"/>
      <c r="AV66860" s="19"/>
      <c r="AW66860" s="19"/>
      <c r="AX66860" s="19"/>
      <c r="AY66860" s="19"/>
    </row>
    <row r="66861" spans="1:51" s="26" customFormat="1" ht="15" customHeight="1">
      <c r="A66861" s="33"/>
      <c r="Q66861" s="22"/>
      <c r="AV66861" s="19"/>
      <c r="AW66861" s="19"/>
      <c r="AX66861" s="19"/>
      <c r="AY66861" s="19"/>
    </row>
    <row r="66862" spans="1:51" s="26" customFormat="1" ht="15" customHeight="1">
      <c r="A66862" s="33"/>
      <c r="Q66862" s="22"/>
      <c r="AV66862" s="19"/>
      <c r="AW66862" s="19"/>
      <c r="AX66862" s="19"/>
      <c r="AY66862" s="19"/>
    </row>
    <row r="66863" spans="1:51" s="26" customFormat="1" ht="15" customHeight="1">
      <c r="A66863" s="33"/>
      <c r="Q66863" s="22"/>
      <c r="AV66863" s="19"/>
      <c r="AW66863" s="19"/>
      <c r="AX66863" s="19"/>
      <c r="AY66863" s="19"/>
    </row>
    <row r="66864" spans="1:51" s="26" customFormat="1" ht="15" customHeight="1">
      <c r="A66864" s="33"/>
      <c r="Q66864" s="22"/>
      <c r="AV66864" s="19"/>
      <c r="AW66864" s="19"/>
      <c r="AX66864" s="19"/>
      <c r="AY66864" s="19"/>
    </row>
    <row r="66865" spans="1:51" s="26" customFormat="1" ht="15" customHeight="1">
      <c r="A66865" s="33"/>
      <c r="Q66865" s="22"/>
      <c r="AV66865" s="19"/>
      <c r="AW66865" s="19"/>
      <c r="AX66865" s="19"/>
      <c r="AY66865" s="19"/>
    </row>
    <row r="66866" spans="1:51" s="26" customFormat="1" ht="15" customHeight="1">
      <c r="A66866" s="33"/>
      <c r="Q66866" s="22"/>
      <c r="AV66866" s="19"/>
      <c r="AW66866" s="19"/>
      <c r="AX66866" s="19"/>
      <c r="AY66866" s="19"/>
    </row>
    <row r="66867" spans="1:51" s="26" customFormat="1" ht="15" customHeight="1">
      <c r="A66867" s="33"/>
      <c r="Q66867" s="22"/>
      <c r="AV66867" s="19"/>
      <c r="AW66867" s="19"/>
      <c r="AX66867" s="19"/>
      <c r="AY66867" s="19"/>
    </row>
    <row r="66868" spans="1:51" s="26" customFormat="1" ht="15" customHeight="1">
      <c r="A66868" s="33"/>
      <c r="Q66868" s="22"/>
      <c r="AV66868" s="19"/>
      <c r="AW66868" s="19"/>
      <c r="AX66868" s="19"/>
      <c r="AY66868" s="19"/>
    </row>
    <row r="66869" spans="1:51" s="26" customFormat="1" ht="15" customHeight="1">
      <c r="A66869" s="33"/>
      <c r="Q66869" s="22"/>
      <c r="AV66869" s="19"/>
      <c r="AW66869" s="19"/>
      <c r="AX66869" s="19"/>
      <c r="AY66869" s="19"/>
    </row>
    <row r="66870" spans="1:51" s="26" customFormat="1" ht="15" customHeight="1">
      <c r="A66870" s="33"/>
      <c r="Q66870" s="22"/>
      <c r="AV66870" s="19"/>
      <c r="AW66870" s="19"/>
      <c r="AX66870" s="19"/>
      <c r="AY66870" s="19"/>
    </row>
    <row r="66871" spans="1:51" s="26" customFormat="1" ht="15" customHeight="1">
      <c r="A66871" s="33"/>
      <c r="Q66871" s="22"/>
      <c r="AV66871" s="19"/>
      <c r="AW66871" s="19"/>
      <c r="AX66871" s="19"/>
      <c r="AY66871" s="19"/>
    </row>
    <row r="66872" spans="1:51" s="26" customFormat="1" ht="15" customHeight="1">
      <c r="A66872" s="33"/>
      <c r="Q66872" s="22"/>
      <c r="AV66872" s="19"/>
      <c r="AW66872" s="19"/>
      <c r="AX66872" s="19"/>
      <c r="AY66872" s="19"/>
    </row>
    <row r="66873" spans="1:51" s="26" customFormat="1" ht="15" customHeight="1">
      <c r="A66873" s="33"/>
      <c r="Q66873" s="22"/>
      <c r="AV66873" s="19"/>
      <c r="AW66873" s="19"/>
      <c r="AX66873" s="19"/>
      <c r="AY66873" s="19"/>
    </row>
    <row r="66874" spans="1:51" s="26" customFormat="1" ht="15" customHeight="1">
      <c r="A66874" s="33"/>
      <c r="Q66874" s="22"/>
      <c r="AV66874" s="19"/>
      <c r="AW66874" s="19"/>
      <c r="AX66874" s="19"/>
      <c r="AY66874" s="19"/>
    </row>
    <row r="66875" spans="1:51" s="26" customFormat="1" ht="15" customHeight="1">
      <c r="A66875" s="33"/>
      <c r="Q66875" s="22"/>
      <c r="AV66875" s="19"/>
      <c r="AW66875" s="19"/>
      <c r="AX66875" s="19"/>
      <c r="AY66875" s="19"/>
    </row>
    <row r="66876" spans="1:51" s="26" customFormat="1" ht="15" customHeight="1">
      <c r="A66876" s="33"/>
      <c r="Q66876" s="22"/>
      <c r="AV66876" s="19"/>
      <c r="AW66876" s="19"/>
      <c r="AX66876" s="19"/>
      <c r="AY66876" s="19"/>
    </row>
    <row r="66877" spans="1:51" s="26" customFormat="1" ht="15" customHeight="1">
      <c r="A66877" s="33"/>
      <c r="Q66877" s="22"/>
      <c r="AV66877" s="19"/>
      <c r="AW66877" s="19"/>
      <c r="AX66877" s="19"/>
      <c r="AY66877" s="19"/>
    </row>
    <row r="66878" spans="1:51" s="26" customFormat="1" ht="15" customHeight="1">
      <c r="A66878" s="33"/>
      <c r="Q66878" s="22"/>
      <c r="AV66878" s="19"/>
      <c r="AW66878" s="19"/>
      <c r="AX66878" s="19"/>
      <c r="AY66878" s="19"/>
    </row>
    <row r="66879" spans="1:51" s="26" customFormat="1" ht="15" customHeight="1">
      <c r="A66879" s="33"/>
      <c r="Q66879" s="22"/>
      <c r="AV66879" s="19"/>
      <c r="AW66879" s="19"/>
      <c r="AX66879" s="19"/>
      <c r="AY66879" s="19"/>
    </row>
    <row r="66880" spans="1:51" s="26" customFormat="1" ht="15" customHeight="1">
      <c r="A66880" s="33"/>
      <c r="Q66880" s="22"/>
      <c r="AV66880" s="19"/>
      <c r="AW66880" s="19"/>
      <c r="AX66880" s="19"/>
      <c r="AY66880" s="19"/>
    </row>
    <row r="66881" spans="1:51" s="26" customFormat="1" ht="15" customHeight="1">
      <c r="A66881" s="33"/>
      <c r="Q66881" s="22"/>
      <c r="AV66881" s="19"/>
      <c r="AW66881" s="19"/>
      <c r="AX66881" s="19"/>
      <c r="AY66881" s="19"/>
    </row>
    <row r="66882" spans="1:51" s="26" customFormat="1" ht="15" customHeight="1">
      <c r="A66882" s="33"/>
      <c r="Q66882" s="22"/>
      <c r="AV66882" s="19"/>
      <c r="AW66882" s="19"/>
      <c r="AX66882" s="19"/>
      <c r="AY66882" s="19"/>
    </row>
    <row r="66883" spans="1:51" s="26" customFormat="1" ht="15" customHeight="1">
      <c r="A66883" s="33"/>
      <c r="Q66883" s="22"/>
      <c r="AV66883" s="19"/>
      <c r="AW66883" s="19"/>
      <c r="AX66883" s="19"/>
      <c r="AY66883" s="19"/>
    </row>
    <row r="66884" spans="1:51" s="26" customFormat="1" ht="15" customHeight="1">
      <c r="A66884" s="33"/>
      <c r="Q66884" s="22"/>
      <c r="AV66884" s="19"/>
      <c r="AW66884" s="19"/>
      <c r="AX66884" s="19"/>
      <c r="AY66884" s="19"/>
    </row>
    <row r="66885" spans="1:51" s="26" customFormat="1" ht="15" customHeight="1">
      <c r="A66885" s="33"/>
      <c r="Q66885" s="22"/>
      <c r="AV66885" s="19"/>
      <c r="AW66885" s="19"/>
      <c r="AX66885" s="19"/>
      <c r="AY66885" s="19"/>
    </row>
    <row r="66886" spans="1:51" s="26" customFormat="1" ht="15" customHeight="1">
      <c r="A66886" s="33"/>
      <c r="Q66886" s="22"/>
      <c r="AV66886" s="19"/>
      <c r="AW66886" s="19"/>
      <c r="AX66886" s="19"/>
      <c r="AY66886" s="19"/>
    </row>
    <row r="66887" spans="1:51" s="26" customFormat="1" ht="15" customHeight="1">
      <c r="A66887" s="33"/>
      <c r="Q66887" s="22"/>
      <c r="AV66887" s="19"/>
      <c r="AW66887" s="19"/>
      <c r="AX66887" s="19"/>
      <c r="AY66887" s="19"/>
    </row>
    <row r="66888" spans="1:51" s="26" customFormat="1" ht="15" customHeight="1">
      <c r="A66888" s="33"/>
      <c r="Q66888" s="22"/>
      <c r="AV66888" s="19"/>
      <c r="AW66888" s="19"/>
      <c r="AX66888" s="19"/>
      <c r="AY66888" s="19"/>
    </row>
    <row r="66889" spans="1:51" s="26" customFormat="1" ht="15" customHeight="1">
      <c r="A66889" s="33"/>
      <c r="Q66889" s="22"/>
      <c r="AV66889" s="19"/>
      <c r="AW66889" s="19"/>
      <c r="AX66889" s="19"/>
      <c r="AY66889" s="19"/>
    </row>
    <row r="66890" spans="1:51" s="26" customFormat="1" ht="15" customHeight="1">
      <c r="A66890" s="33"/>
      <c r="Q66890" s="22"/>
      <c r="AV66890" s="19"/>
      <c r="AW66890" s="19"/>
      <c r="AX66890" s="19"/>
      <c r="AY66890" s="19"/>
    </row>
    <row r="66891" spans="1:51" s="26" customFormat="1" ht="15" customHeight="1">
      <c r="A66891" s="33"/>
      <c r="Q66891" s="22"/>
      <c r="AV66891" s="19"/>
      <c r="AW66891" s="19"/>
      <c r="AX66891" s="19"/>
      <c r="AY66891" s="19"/>
    </row>
    <row r="66892" spans="1:51" s="26" customFormat="1" ht="15" customHeight="1">
      <c r="A66892" s="33"/>
      <c r="Q66892" s="22"/>
      <c r="AV66892" s="19"/>
      <c r="AW66892" s="19"/>
      <c r="AX66892" s="19"/>
      <c r="AY66892" s="19"/>
    </row>
    <row r="66893" spans="1:51" s="26" customFormat="1" ht="15" customHeight="1">
      <c r="A66893" s="33"/>
      <c r="Q66893" s="22"/>
      <c r="AV66893" s="19"/>
      <c r="AW66893" s="19"/>
      <c r="AX66893" s="19"/>
      <c r="AY66893" s="19"/>
    </row>
    <row r="66894" spans="1:51" s="26" customFormat="1" ht="15" customHeight="1">
      <c r="A66894" s="33"/>
      <c r="Q66894" s="22"/>
      <c r="AV66894" s="19"/>
      <c r="AW66894" s="19"/>
      <c r="AX66894" s="19"/>
      <c r="AY66894" s="19"/>
    </row>
    <row r="66895" spans="1:51" s="26" customFormat="1" ht="15" customHeight="1">
      <c r="A66895" s="33"/>
      <c r="Q66895" s="22"/>
      <c r="AV66895" s="19"/>
      <c r="AW66895" s="19"/>
      <c r="AX66895" s="19"/>
      <c r="AY66895" s="19"/>
    </row>
    <row r="66896" spans="1:51" s="26" customFormat="1" ht="15" customHeight="1">
      <c r="A66896" s="33"/>
      <c r="Q66896" s="22"/>
      <c r="AV66896" s="19"/>
      <c r="AW66896" s="19"/>
      <c r="AX66896" s="19"/>
      <c r="AY66896" s="19"/>
    </row>
    <row r="66897" spans="1:51" s="26" customFormat="1" ht="15" customHeight="1">
      <c r="A66897" s="33"/>
      <c r="Q66897" s="22"/>
      <c r="AV66897" s="19"/>
      <c r="AW66897" s="19"/>
      <c r="AX66897" s="19"/>
      <c r="AY66897" s="19"/>
    </row>
    <row r="66898" spans="1:51" s="26" customFormat="1" ht="15" customHeight="1">
      <c r="A66898" s="33"/>
      <c r="Q66898" s="22"/>
      <c r="AV66898" s="19"/>
      <c r="AW66898" s="19"/>
      <c r="AX66898" s="19"/>
      <c r="AY66898" s="19"/>
    </row>
    <row r="66899" spans="1:51" s="26" customFormat="1" ht="15" customHeight="1">
      <c r="A66899" s="33"/>
      <c r="Q66899" s="22"/>
      <c r="AV66899" s="19"/>
      <c r="AW66899" s="19"/>
      <c r="AX66899" s="19"/>
      <c r="AY66899" s="19"/>
    </row>
    <row r="66900" spans="1:51" s="26" customFormat="1" ht="15" customHeight="1">
      <c r="A66900" s="33"/>
      <c r="Q66900" s="22"/>
      <c r="AV66900" s="19"/>
      <c r="AW66900" s="19"/>
      <c r="AX66900" s="19"/>
      <c r="AY66900" s="19"/>
    </row>
    <row r="66901" spans="1:51" s="26" customFormat="1" ht="15" customHeight="1">
      <c r="A66901" s="33"/>
      <c r="Q66901" s="22"/>
      <c r="AV66901" s="19"/>
      <c r="AW66901" s="19"/>
      <c r="AX66901" s="19"/>
      <c r="AY66901" s="19"/>
    </row>
    <row r="66902" spans="1:51" s="26" customFormat="1" ht="15" customHeight="1">
      <c r="A66902" s="33"/>
      <c r="Q66902" s="22"/>
      <c r="AV66902" s="19"/>
      <c r="AW66902" s="19"/>
      <c r="AX66902" s="19"/>
      <c r="AY66902" s="19"/>
    </row>
    <row r="66903" spans="1:51" s="26" customFormat="1" ht="15" customHeight="1">
      <c r="A66903" s="33"/>
      <c r="Q66903" s="22"/>
      <c r="AV66903" s="19"/>
      <c r="AW66903" s="19"/>
      <c r="AX66903" s="19"/>
      <c r="AY66903" s="19"/>
    </row>
    <row r="66904" spans="1:51" s="26" customFormat="1" ht="15" customHeight="1">
      <c r="A66904" s="33"/>
      <c r="Q66904" s="22"/>
      <c r="AV66904" s="19"/>
      <c r="AW66904" s="19"/>
      <c r="AX66904" s="19"/>
      <c r="AY66904" s="19"/>
    </row>
    <row r="66905" spans="1:51" s="26" customFormat="1" ht="15" customHeight="1">
      <c r="A66905" s="33"/>
      <c r="Q66905" s="22"/>
      <c r="AV66905" s="19"/>
      <c r="AW66905" s="19"/>
      <c r="AX66905" s="19"/>
      <c r="AY66905" s="19"/>
    </row>
    <row r="66906" spans="1:51" s="26" customFormat="1" ht="15" customHeight="1">
      <c r="A66906" s="33"/>
      <c r="Q66906" s="22"/>
      <c r="AV66906" s="19"/>
      <c r="AW66906" s="19"/>
      <c r="AX66906" s="19"/>
      <c r="AY66906" s="19"/>
    </row>
    <row r="66907" spans="1:51" s="26" customFormat="1" ht="15" customHeight="1">
      <c r="A66907" s="33"/>
      <c r="Q66907" s="22"/>
      <c r="AV66907" s="19"/>
      <c r="AW66907" s="19"/>
      <c r="AX66907" s="19"/>
      <c r="AY66907" s="19"/>
    </row>
    <row r="66908" spans="1:51" s="26" customFormat="1" ht="15" customHeight="1">
      <c r="A66908" s="33"/>
      <c r="Q66908" s="22"/>
      <c r="AV66908" s="19"/>
      <c r="AW66908" s="19"/>
      <c r="AX66908" s="19"/>
      <c r="AY66908" s="19"/>
    </row>
    <row r="66909" spans="1:51" s="26" customFormat="1" ht="15" customHeight="1">
      <c r="A66909" s="33"/>
      <c r="Q66909" s="22"/>
      <c r="AV66909" s="19"/>
      <c r="AW66909" s="19"/>
      <c r="AX66909" s="19"/>
      <c r="AY66909" s="19"/>
    </row>
    <row r="66910" spans="1:51" s="26" customFormat="1" ht="15" customHeight="1">
      <c r="A66910" s="33"/>
      <c r="Q66910" s="22"/>
      <c r="AV66910" s="19"/>
      <c r="AW66910" s="19"/>
      <c r="AX66910" s="19"/>
      <c r="AY66910" s="19"/>
    </row>
    <row r="66911" spans="1:51" s="26" customFormat="1" ht="15" customHeight="1">
      <c r="A66911" s="33"/>
      <c r="Q66911" s="22"/>
      <c r="AV66911" s="19"/>
      <c r="AW66911" s="19"/>
      <c r="AX66911" s="19"/>
      <c r="AY66911" s="19"/>
    </row>
    <row r="66912" spans="1:51" s="26" customFormat="1" ht="15" customHeight="1">
      <c r="A66912" s="33"/>
      <c r="Q66912" s="22"/>
      <c r="AV66912" s="19"/>
      <c r="AW66912" s="19"/>
      <c r="AX66912" s="19"/>
      <c r="AY66912" s="19"/>
    </row>
    <row r="66913" spans="1:51" s="26" customFormat="1" ht="15" customHeight="1">
      <c r="A66913" s="33"/>
      <c r="Q66913" s="22"/>
      <c r="AV66913" s="19"/>
      <c r="AW66913" s="19"/>
      <c r="AX66913" s="19"/>
      <c r="AY66913" s="19"/>
    </row>
    <row r="66914" spans="1:51" s="26" customFormat="1" ht="15" customHeight="1">
      <c r="A66914" s="33"/>
      <c r="Q66914" s="22"/>
      <c r="AV66914" s="19"/>
      <c r="AW66914" s="19"/>
      <c r="AX66914" s="19"/>
      <c r="AY66914" s="19"/>
    </row>
    <row r="66915" spans="1:51" s="26" customFormat="1" ht="15" customHeight="1">
      <c r="A66915" s="33"/>
      <c r="Q66915" s="22"/>
      <c r="AV66915" s="19"/>
      <c r="AW66915" s="19"/>
      <c r="AX66915" s="19"/>
      <c r="AY66915" s="19"/>
    </row>
    <row r="66916" spans="1:51" s="26" customFormat="1" ht="15" customHeight="1">
      <c r="A66916" s="33"/>
      <c r="Q66916" s="22"/>
      <c r="AV66916" s="19"/>
      <c r="AW66916" s="19"/>
      <c r="AX66916" s="19"/>
      <c r="AY66916" s="19"/>
    </row>
    <row r="66917" spans="1:51" s="26" customFormat="1" ht="15" customHeight="1">
      <c r="A66917" s="33"/>
      <c r="Q66917" s="22"/>
      <c r="AV66917" s="19"/>
      <c r="AW66917" s="19"/>
      <c r="AX66917" s="19"/>
      <c r="AY66917" s="19"/>
    </row>
    <row r="66918" spans="1:51" s="26" customFormat="1" ht="15" customHeight="1">
      <c r="A66918" s="33"/>
      <c r="Q66918" s="22"/>
      <c r="AV66918" s="19"/>
      <c r="AW66918" s="19"/>
      <c r="AX66918" s="19"/>
      <c r="AY66918" s="19"/>
    </row>
    <row r="66919" spans="1:51" s="26" customFormat="1" ht="15" customHeight="1">
      <c r="A66919" s="33"/>
      <c r="Q66919" s="22"/>
      <c r="AV66919" s="19"/>
      <c r="AW66919" s="19"/>
      <c r="AX66919" s="19"/>
      <c r="AY66919" s="19"/>
    </row>
    <row r="66920" spans="1:51" s="26" customFormat="1" ht="15" customHeight="1">
      <c r="A66920" s="33"/>
      <c r="Q66920" s="22"/>
      <c r="AV66920" s="19"/>
      <c r="AW66920" s="19"/>
      <c r="AX66920" s="19"/>
      <c r="AY66920" s="19"/>
    </row>
    <row r="66921" spans="1:51" s="26" customFormat="1" ht="15" customHeight="1">
      <c r="A66921" s="33"/>
      <c r="Q66921" s="22"/>
      <c r="AV66921" s="19"/>
      <c r="AW66921" s="19"/>
      <c r="AX66921" s="19"/>
      <c r="AY66921" s="19"/>
    </row>
    <row r="66922" spans="1:51" s="26" customFormat="1" ht="15" customHeight="1">
      <c r="A66922" s="33"/>
      <c r="Q66922" s="22"/>
      <c r="AV66922" s="19"/>
      <c r="AW66922" s="19"/>
      <c r="AX66922" s="19"/>
      <c r="AY66922" s="19"/>
    </row>
    <row r="66923" spans="1:51" s="26" customFormat="1" ht="15" customHeight="1">
      <c r="A66923" s="33"/>
      <c r="Q66923" s="22"/>
      <c r="AV66923" s="19"/>
      <c r="AW66923" s="19"/>
      <c r="AX66923" s="19"/>
      <c r="AY66923" s="19"/>
    </row>
    <row r="66924" spans="1:51" s="26" customFormat="1" ht="15" customHeight="1">
      <c r="A66924" s="33"/>
      <c r="Q66924" s="22"/>
      <c r="AV66924" s="19"/>
      <c r="AW66924" s="19"/>
      <c r="AX66924" s="19"/>
      <c r="AY66924" s="19"/>
    </row>
    <row r="66925" spans="1:51" s="26" customFormat="1" ht="15" customHeight="1">
      <c r="A66925" s="33"/>
      <c r="Q66925" s="22"/>
      <c r="AV66925" s="19"/>
      <c r="AW66925" s="19"/>
      <c r="AX66925" s="19"/>
      <c r="AY66925" s="19"/>
    </row>
    <row r="66926" spans="1:51" s="26" customFormat="1" ht="15" customHeight="1">
      <c r="A66926" s="33"/>
      <c r="Q66926" s="22"/>
      <c r="AV66926" s="19"/>
      <c r="AW66926" s="19"/>
      <c r="AX66926" s="19"/>
      <c r="AY66926" s="19"/>
    </row>
    <row r="66927" spans="1:51" s="26" customFormat="1" ht="15" customHeight="1">
      <c r="A66927" s="33"/>
      <c r="Q66927" s="22"/>
      <c r="AV66927" s="19"/>
      <c r="AW66927" s="19"/>
      <c r="AX66927" s="19"/>
      <c r="AY66927" s="19"/>
    </row>
    <row r="66928" spans="1:51" s="26" customFormat="1" ht="15" customHeight="1">
      <c r="A66928" s="33"/>
      <c r="Q66928" s="22"/>
      <c r="AV66928" s="19"/>
      <c r="AW66928" s="19"/>
      <c r="AX66928" s="19"/>
      <c r="AY66928" s="19"/>
    </row>
    <row r="66929" spans="1:51" s="26" customFormat="1" ht="15" customHeight="1">
      <c r="A66929" s="33"/>
      <c r="Q66929" s="22"/>
      <c r="AV66929" s="19"/>
      <c r="AW66929" s="19"/>
      <c r="AX66929" s="19"/>
      <c r="AY66929" s="19"/>
    </row>
    <row r="66930" spans="1:51" s="26" customFormat="1" ht="15" customHeight="1">
      <c r="A66930" s="33"/>
      <c r="Q66930" s="22"/>
      <c r="AV66930" s="19"/>
      <c r="AW66930" s="19"/>
      <c r="AX66930" s="19"/>
      <c r="AY66930" s="19"/>
    </row>
    <row r="66931" spans="1:51" s="26" customFormat="1" ht="15" customHeight="1">
      <c r="A66931" s="33"/>
      <c r="Q66931" s="22"/>
      <c r="AV66931" s="19"/>
      <c r="AW66931" s="19"/>
      <c r="AX66931" s="19"/>
      <c r="AY66931" s="19"/>
    </row>
    <row r="66932" spans="1:51" s="26" customFormat="1" ht="15" customHeight="1">
      <c r="A66932" s="33"/>
      <c r="Q66932" s="22"/>
      <c r="AV66932" s="19"/>
      <c r="AW66932" s="19"/>
      <c r="AX66932" s="19"/>
      <c r="AY66932" s="19"/>
    </row>
    <row r="66933" spans="1:51" s="26" customFormat="1" ht="15" customHeight="1">
      <c r="A66933" s="33"/>
      <c r="Q66933" s="22"/>
      <c r="AV66933" s="19"/>
      <c r="AW66933" s="19"/>
      <c r="AX66933" s="19"/>
      <c r="AY66933" s="19"/>
    </row>
    <row r="66934" spans="1:51" s="26" customFormat="1" ht="15" customHeight="1">
      <c r="A66934" s="33"/>
      <c r="Q66934" s="22"/>
      <c r="AV66934" s="19"/>
      <c r="AW66934" s="19"/>
      <c r="AX66934" s="19"/>
      <c r="AY66934" s="19"/>
    </row>
    <row r="66935" spans="1:51" s="26" customFormat="1" ht="15" customHeight="1">
      <c r="A66935" s="33"/>
      <c r="Q66935" s="22"/>
      <c r="AV66935" s="19"/>
      <c r="AW66935" s="19"/>
      <c r="AX66935" s="19"/>
      <c r="AY66935" s="19"/>
    </row>
    <row r="66936" spans="1:51" s="26" customFormat="1" ht="15" customHeight="1">
      <c r="A66936" s="33"/>
      <c r="Q66936" s="22"/>
      <c r="AV66936" s="19"/>
      <c r="AW66936" s="19"/>
      <c r="AX66936" s="19"/>
      <c r="AY66936" s="19"/>
    </row>
    <row r="66937" spans="1:51" s="26" customFormat="1" ht="15" customHeight="1">
      <c r="A66937" s="33"/>
      <c r="Q66937" s="22"/>
      <c r="AV66937" s="19"/>
      <c r="AW66937" s="19"/>
      <c r="AX66937" s="19"/>
      <c r="AY66937" s="19"/>
    </row>
    <row r="66938" spans="1:51" s="26" customFormat="1" ht="15" customHeight="1">
      <c r="A66938" s="33"/>
      <c r="Q66938" s="22"/>
      <c r="AV66938" s="19"/>
      <c r="AW66938" s="19"/>
      <c r="AX66938" s="19"/>
      <c r="AY66938" s="19"/>
    </row>
    <row r="66939" spans="1:51" s="26" customFormat="1" ht="15" customHeight="1">
      <c r="A66939" s="33"/>
      <c r="Q66939" s="22"/>
      <c r="AV66939" s="19"/>
      <c r="AW66939" s="19"/>
      <c r="AX66939" s="19"/>
      <c r="AY66939" s="19"/>
    </row>
    <row r="66940" spans="1:51" s="26" customFormat="1" ht="15" customHeight="1">
      <c r="A66940" s="33"/>
      <c r="Q66940" s="22"/>
      <c r="AV66940" s="19"/>
      <c r="AW66940" s="19"/>
      <c r="AX66940" s="19"/>
      <c r="AY66940" s="19"/>
    </row>
    <row r="66941" spans="1:51" s="26" customFormat="1" ht="15" customHeight="1">
      <c r="A66941" s="33"/>
      <c r="Q66941" s="22"/>
      <c r="AV66941" s="19"/>
      <c r="AW66941" s="19"/>
      <c r="AX66941" s="19"/>
      <c r="AY66941" s="19"/>
    </row>
    <row r="66942" spans="1:51" s="26" customFormat="1" ht="15" customHeight="1">
      <c r="A66942" s="33"/>
      <c r="Q66942" s="22"/>
      <c r="AV66942" s="19"/>
      <c r="AW66942" s="19"/>
      <c r="AX66942" s="19"/>
      <c r="AY66942" s="19"/>
    </row>
    <row r="66943" spans="1:51" s="26" customFormat="1" ht="15" customHeight="1">
      <c r="A66943" s="33"/>
      <c r="Q66943" s="22"/>
      <c r="AV66943" s="19"/>
      <c r="AW66943" s="19"/>
      <c r="AX66943" s="19"/>
      <c r="AY66943" s="19"/>
    </row>
    <row r="66944" spans="1:51" s="26" customFormat="1" ht="15" customHeight="1">
      <c r="A66944" s="33"/>
      <c r="Q66944" s="22"/>
      <c r="AV66944" s="19"/>
      <c r="AW66944" s="19"/>
      <c r="AX66944" s="19"/>
      <c r="AY66944" s="19"/>
    </row>
    <row r="66945" spans="1:51" s="26" customFormat="1" ht="15" customHeight="1">
      <c r="A66945" s="33"/>
      <c r="Q66945" s="22"/>
      <c r="AV66945" s="19"/>
      <c r="AW66945" s="19"/>
      <c r="AX66945" s="19"/>
      <c r="AY66945" s="19"/>
    </row>
    <row r="66946" spans="1:51" s="26" customFormat="1" ht="15" customHeight="1">
      <c r="A66946" s="33"/>
      <c r="Q66946" s="22"/>
      <c r="AV66946" s="19"/>
      <c r="AW66946" s="19"/>
      <c r="AX66946" s="19"/>
      <c r="AY66946" s="19"/>
    </row>
    <row r="66947" spans="1:51" s="26" customFormat="1" ht="15" customHeight="1">
      <c r="A66947" s="33"/>
      <c r="Q66947" s="22"/>
      <c r="AV66947" s="19"/>
      <c r="AW66947" s="19"/>
      <c r="AX66947" s="19"/>
      <c r="AY66947" s="19"/>
    </row>
    <row r="66948" spans="1:51" s="26" customFormat="1" ht="15" customHeight="1">
      <c r="A66948" s="33"/>
      <c r="Q66948" s="22"/>
      <c r="AV66948" s="19"/>
      <c r="AW66948" s="19"/>
      <c r="AX66948" s="19"/>
      <c r="AY66948" s="19"/>
    </row>
    <row r="66949" spans="1:51" s="26" customFormat="1" ht="15" customHeight="1">
      <c r="A66949" s="33"/>
      <c r="Q66949" s="22"/>
      <c r="AV66949" s="19"/>
      <c r="AW66949" s="19"/>
      <c r="AX66949" s="19"/>
      <c r="AY66949" s="19"/>
    </row>
    <row r="66950" spans="1:51" s="26" customFormat="1" ht="15" customHeight="1">
      <c r="A66950" s="33"/>
      <c r="Q66950" s="22"/>
      <c r="AV66950" s="19"/>
      <c r="AW66950" s="19"/>
      <c r="AX66950" s="19"/>
      <c r="AY66950" s="19"/>
    </row>
    <row r="66951" spans="1:51" s="26" customFormat="1" ht="15" customHeight="1">
      <c r="A66951" s="33"/>
      <c r="Q66951" s="22"/>
      <c r="AV66951" s="19"/>
      <c r="AW66951" s="19"/>
      <c r="AX66951" s="19"/>
      <c r="AY66951" s="19"/>
    </row>
    <row r="66952" spans="1:51" s="26" customFormat="1" ht="15" customHeight="1">
      <c r="A66952" s="33"/>
      <c r="Q66952" s="22"/>
      <c r="AV66952" s="19"/>
      <c r="AW66952" s="19"/>
      <c r="AX66952" s="19"/>
      <c r="AY66952" s="19"/>
    </row>
    <row r="66953" spans="1:51" s="26" customFormat="1" ht="15" customHeight="1">
      <c r="A66953" s="33"/>
      <c r="Q66953" s="22"/>
      <c r="AV66953" s="19"/>
      <c r="AW66953" s="19"/>
      <c r="AX66953" s="19"/>
      <c r="AY66953" s="19"/>
    </row>
    <row r="66954" spans="1:51" s="26" customFormat="1" ht="15" customHeight="1">
      <c r="A66954" s="33"/>
      <c r="Q66954" s="22"/>
      <c r="AV66954" s="19"/>
      <c r="AW66954" s="19"/>
      <c r="AX66954" s="19"/>
      <c r="AY66954" s="19"/>
    </row>
    <row r="66955" spans="1:51" s="26" customFormat="1" ht="15" customHeight="1">
      <c r="A66955" s="33"/>
      <c r="Q66955" s="22"/>
      <c r="AV66955" s="19"/>
      <c r="AW66955" s="19"/>
      <c r="AX66955" s="19"/>
      <c r="AY66955" s="19"/>
    </row>
    <row r="66956" spans="1:51" s="26" customFormat="1" ht="15" customHeight="1">
      <c r="A66956" s="33"/>
      <c r="Q66956" s="22"/>
      <c r="AV66956" s="19"/>
      <c r="AW66956" s="19"/>
      <c r="AX66956" s="19"/>
      <c r="AY66956" s="19"/>
    </row>
    <row r="66957" spans="1:51" s="26" customFormat="1" ht="15" customHeight="1">
      <c r="A66957" s="33"/>
      <c r="Q66957" s="22"/>
      <c r="AV66957" s="19"/>
      <c r="AW66957" s="19"/>
      <c r="AX66957" s="19"/>
      <c r="AY66957" s="19"/>
    </row>
    <row r="66958" spans="1:51" s="26" customFormat="1" ht="15" customHeight="1">
      <c r="A66958" s="33"/>
      <c r="Q66958" s="22"/>
      <c r="AV66958" s="19"/>
      <c r="AW66958" s="19"/>
      <c r="AX66958" s="19"/>
      <c r="AY66958" s="19"/>
    </row>
    <row r="66959" spans="1:51" s="26" customFormat="1" ht="15" customHeight="1">
      <c r="A66959" s="33"/>
      <c r="Q66959" s="22"/>
      <c r="AV66959" s="19"/>
      <c r="AW66959" s="19"/>
      <c r="AX66959" s="19"/>
      <c r="AY66959" s="19"/>
    </row>
    <row r="66960" spans="1:51" s="26" customFormat="1" ht="15" customHeight="1">
      <c r="A66960" s="33"/>
      <c r="Q66960" s="22"/>
      <c r="AV66960" s="19"/>
      <c r="AW66960" s="19"/>
      <c r="AX66960" s="19"/>
      <c r="AY66960" s="19"/>
    </row>
    <row r="66961" spans="1:100" ht="15" customHeight="1">
      <c r="A66961" s="33"/>
      <c r="Q66961" s="22"/>
      <c r="AY66961" s="19"/>
      <c r="CU66961" s="26"/>
      <c r="CV66961" s="26"/>
    </row>
    <row r="66962" spans="1:100" ht="15" customHeight="1">
      <c r="A66962" s="33"/>
      <c r="Q66962" s="22"/>
      <c r="AY66962" s="19"/>
      <c r="CU66962" s="26"/>
      <c r="CV66962" s="26"/>
    </row>
    <row r="66963" spans="1:100" ht="15" customHeight="1">
      <c r="A66963" s="33"/>
      <c r="Q66963" s="22"/>
      <c r="AY66963" s="19"/>
      <c r="CU66963" s="26"/>
      <c r="CV66963" s="26"/>
    </row>
    <row r="66964" spans="1:100" ht="15" customHeight="1">
      <c r="A66964" s="33"/>
      <c r="Q66964" s="22"/>
      <c r="AY66964" s="19"/>
      <c r="CU66964" s="26"/>
      <c r="CV66964" s="26"/>
    </row>
    <row r="66965" spans="1:100" ht="15" customHeight="1">
      <c r="A66965" s="33"/>
      <c r="Q66965" s="22"/>
      <c r="AY66965" s="19"/>
      <c r="CU66965" s="26"/>
      <c r="CV66965" s="26"/>
    </row>
    <row r="66966" spans="1:100" ht="15" customHeight="1">
      <c r="A66966" s="33"/>
      <c r="Q66966" s="22"/>
      <c r="AY66966" s="19"/>
      <c r="CU66966" s="26"/>
      <c r="CV66966" s="26"/>
    </row>
    <row r="66967" spans="1:100" ht="15" customHeight="1">
      <c r="A66967" s="33"/>
      <c r="Q66967" s="22"/>
      <c r="AY66967" s="19"/>
      <c r="CU66967" s="26"/>
      <c r="CV66967" s="26"/>
    </row>
    <row r="66968" spans="1:100" ht="15" customHeight="1">
      <c r="A66968" s="33"/>
      <c r="Q66968" s="22"/>
      <c r="AY66968" s="19"/>
      <c r="CU66968" s="26"/>
      <c r="CV66968" s="26"/>
    </row>
    <row r="66969" spans="1:100" ht="15" customHeight="1">
      <c r="A66969" s="33"/>
      <c r="Q66969" s="22"/>
      <c r="AY66969" s="19"/>
      <c r="CU66969" s="26"/>
      <c r="CV66969" s="26"/>
    </row>
    <row r="66970" spans="1:100" ht="15" customHeight="1">
      <c r="A66970" s="33"/>
      <c r="Q66970" s="22"/>
      <c r="AY66970" s="19"/>
      <c r="CU66970" s="26"/>
      <c r="CV66970" s="26"/>
    </row>
    <row r="66971" spans="1:100" ht="15" customHeight="1">
      <c r="A66971" s="33"/>
      <c r="Q66971" s="22"/>
      <c r="AY66971" s="19"/>
      <c r="CU66971" s="26"/>
      <c r="CV66971" s="26"/>
    </row>
    <row r="66972" spans="1:100" ht="15" customHeight="1">
      <c r="A66972" s="33"/>
      <c r="Q66972" s="22"/>
      <c r="AY66972" s="19"/>
      <c r="CU66972" s="26"/>
      <c r="CV66972" s="26"/>
    </row>
    <row r="66973" spans="1:100">
      <c r="A66973" s="26"/>
      <c r="CU66973" s="38"/>
      <c r="CV66973" s="23"/>
    </row>
    <row r="66974" spans="1:100" s="36" customFormat="1" ht="15.75" customHeight="1">
      <c r="Q66974" s="92"/>
      <c r="AV66974" s="75"/>
      <c r="AW66974" s="75"/>
      <c r="AX66974" s="75"/>
      <c r="CU66974" s="37"/>
      <c r="CV66974" s="20"/>
    </row>
    <row r="66975" spans="1:100" s="36" customFormat="1" ht="17.25" customHeight="1">
      <c r="Q66975" s="92"/>
      <c r="AV66975" s="75"/>
      <c r="AW66975" s="75"/>
      <c r="AX66975" s="75"/>
      <c r="CU66975" s="37"/>
      <c r="CV66975" s="20"/>
    </row>
    <row r="66976" spans="1:100" s="36" customFormat="1" ht="15.6" customHeight="1">
      <c r="Q66976" s="92"/>
      <c r="AV66976" s="75"/>
      <c r="AW66976" s="75"/>
      <c r="AX66976" s="75"/>
      <c r="CU66976" s="37"/>
      <c r="CV66976" s="20"/>
    </row>
    <row r="66977" spans="1:100" s="36" customFormat="1" ht="17.25" customHeight="1">
      <c r="Q66977" s="92"/>
      <c r="AV66977" s="75"/>
      <c r="AW66977" s="75"/>
      <c r="AX66977" s="75"/>
      <c r="CU66977" s="37"/>
      <c r="CV66977" s="20"/>
    </row>
    <row r="66978" spans="1:100" s="36" customFormat="1" ht="15.75" customHeight="1">
      <c r="Q66978" s="92"/>
      <c r="AV66978" s="75"/>
      <c r="AW66978" s="75"/>
      <c r="AX66978" s="75"/>
      <c r="CU66978" s="37"/>
      <c r="CV66978" s="20"/>
    </row>
    <row r="66979" spans="1:100">
      <c r="A66979" s="26"/>
      <c r="CU66979" s="38"/>
      <c r="CV66979" s="23"/>
    </row>
    <row r="66980" spans="1:100" s="36" customFormat="1" ht="15.75" customHeight="1">
      <c r="Q66980" s="92"/>
      <c r="AV66980" s="75"/>
      <c r="AW66980" s="75"/>
      <c r="AX66980" s="75"/>
      <c r="CU66980" s="37"/>
      <c r="CV66980" s="20"/>
    </row>
    <row r="66981" spans="1:100" s="36" customFormat="1" ht="15.75" customHeight="1">
      <c r="Q66981" s="92"/>
      <c r="AV66981" s="75"/>
      <c r="AW66981" s="75"/>
      <c r="AX66981" s="75"/>
      <c r="CU66981" s="37"/>
      <c r="CV66981" s="20"/>
    </row>
    <row r="66982" spans="1:100" s="36" customFormat="1" ht="17.25" customHeight="1">
      <c r="Q66982" s="92"/>
      <c r="AV66982" s="75"/>
      <c r="AW66982" s="75"/>
      <c r="AX66982" s="75"/>
      <c r="CU66982" s="37"/>
      <c r="CV66982" s="20"/>
    </row>
    <row r="66983" spans="1:100" s="36" customFormat="1" ht="15.75" customHeight="1">
      <c r="Q66983" s="92"/>
      <c r="AV66983" s="75"/>
      <c r="AW66983" s="75"/>
      <c r="AX66983" s="75"/>
      <c r="CU66983" s="37"/>
      <c r="CV66983" s="20"/>
    </row>
    <row r="66984" spans="1:100" s="36" customFormat="1" ht="15.75" customHeight="1">
      <c r="Q66984" s="92"/>
      <c r="AV66984" s="75"/>
      <c r="AW66984" s="75"/>
      <c r="AX66984" s="75"/>
      <c r="CU66984" s="37"/>
      <c r="CV66984" s="20"/>
    </row>
    <row r="66985" spans="1:100" s="36" customFormat="1" ht="15.75" customHeight="1">
      <c r="Q66985" s="92"/>
      <c r="AV66985" s="75"/>
      <c r="AW66985" s="75"/>
      <c r="AX66985" s="75"/>
      <c r="CU66985" s="37"/>
      <c r="CV66985" s="20"/>
    </row>
    <row r="66986" spans="1:100" s="36" customFormat="1" ht="17.25" customHeight="1">
      <c r="Q66986" s="92"/>
      <c r="AV66986" s="75"/>
      <c r="AW66986" s="75"/>
      <c r="AX66986" s="75"/>
      <c r="CU66986" s="37"/>
      <c r="CV66986" s="20"/>
    </row>
    <row r="66987" spans="1:100" s="36" customFormat="1" ht="15.75" customHeight="1">
      <c r="Q66987" s="92"/>
      <c r="AV66987" s="75"/>
      <c r="AW66987" s="75"/>
      <c r="AX66987" s="75"/>
      <c r="CU66987" s="37"/>
      <c r="CV66987" s="20"/>
    </row>
    <row r="66988" spans="1:100" s="36" customFormat="1" ht="15.75" customHeight="1">
      <c r="Q66988" s="92"/>
      <c r="AV66988" s="75"/>
      <c r="AW66988" s="75"/>
      <c r="AX66988" s="75"/>
      <c r="CU66988" s="37"/>
      <c r="CV66988" s="20"/>
    </row>
    <row r="66989" spans="1:100" s="36" customFormat="1" ht="15.75" customHeight="1">
      <c r="Q66989" s="92"/>
      <c r="AV66989" s="75"/>
      <c r="AW66989" s="75"/>
      <c r="AX66989" s="75"/>
      <c r="CU66989" s="37"/>
      <c r="CV66989" s="20"/>
    </row>
    <row r="66990" spans="1:100" s="36" customFormat="1" ht="15.75" customHeight="1">
      <c r="Q66990" s="92"/>
      <c r="AV66990" s="75"/>
      <c r="AW66990" s="75"/>
      <c r="AX66990" s="75"/>
      <c r="CU66990" s="37"/>
      <c r="CV66990" s="20"/>
    </row>
    <row r="66991" spans="1:100" s="36" customFormat="1" ht="15.75" customHeight="1">
      <c r="Q66991" s="92"/>
      <c r="AV66991" s="75"/>
      <c r="AW66991" s="75"/>
      <c r="AX66991" s="75"/>
      <c r="CU66991" s="37"/>
      <c r="CV66991" s="20"/>
    </row>
    <row r="66992" spans="1:100" s="36" customFormat="1" ht="15.75" customHeight="1">
      <c r="Q66992" s="92"/>
      <c r="AV66992" s="75"/>
      <c r="AW66992" s="75"/>
      <c r="AX66992" s="75"/>
      <c r="CU66992" s="37"/>
      <c r="CV66992" s="20"/>
    </row>
    <row r="66993" spans="1:100" s="36" customFormat="1" ht="15.75" customHeight="1">
      <c r="Q66993" s="92"/>
      <c r="AV66993" s="75"/>
      <c r="AW66993" s="75"/>
      <c r="AX66993" s="75"/>
      <c r="CU66993" s="37"/>
      <c r="CV66993" s="20"/>
    </row>
    <row r="66994" spans="1:100" s="36" customFormat="1" ht="17.25" customHeight="1">
      <c r="Q66994" s="92"/>
      <c r="AV66994" s="75"/>
      <c r="AW66994" s="75"/>
      <c r="AX66994" s="75"/>
      <c r="CU66994" s="37"/>
      <c r="CV66994" s="20"/>
    </row>
    <row r="66995" spans="1:100" s="36" customFormat="1" ht="15.75" customHeight="1">
      <c r="Q66995" s="92"/>
      <c r="AV66995" s="75"/>
      <c r="AW66995" s="75"/>
      <c r="AX66995" s="75"/>
      <c r="CU66995" s="37"/>
      <c r="CV66995" s="20"/>
    </row>
    <row r="66996" spans="1:100" s="36" customFormat="1" ht="15.75" customHeight="1">
      <c r="Q66996" s="92"/>
      <c r="AV66996" s="75"/>
      <c r="AW66996" s="75"/>
      <c r="AX66996" s="75"/>
      <c r="CU66996" s="37"/>
      <c r="CV66996" s="20"/>
    </row>
    <row r="66997" spans="1:100" s="36" customFormat="1" ht="15.75" customHeight="1">
      <c r="Q66997" s="92"/>
      <c r="AV66997" s="75"/>
      <c r="AW66997" s="75"/>
      <c r="AX66997" s="75"/>
      <c r="CU66997" s="37"/>
      <c r="CV66997" s="20"/>
    </row>
    <row r="66998" spans="1:100" s="36" customFormat="1" ht="17.25" customHeight="1">
      <c r="Q66998" s="92"/>
      <c r="AV66998" s="75"/>
      <c r="AW66998" s="75"/>
      <c r="AX66998" s="75"/>
      <c r="CU66998" s="37"/>
      <c r="CV66998" s="20"/>
    </row>
    <row r="66999" spans="1:100" s="36" customFormat="1" ht="15.75" customHeight="1">
      <c r="Q66999" s="92"/>
      <c r="AV66999" s="75"/>
      <c r="AW66999" s="75"/>
      <c r="AX66999" s="75"/>
      <c r="CU66999" s="37"/>
      <c r="CV66999" s="20"/>
    </row>
    <row r="67000" spans="1:100" s="36" customFormat="1" ht="17.25" customHeight="1">
      <c r="Q67000" s="92"/>
      <c r="AV67000" s="75"/>
      <c r="AW67000" s="75"/>
      <c r="AX67000" s="75"/>
      <c r="CU67000" s="37"/>
      <c r="CV67000" s="20"/>
    </row>
    <row r="67001" spans="1:100" s="36" customFormat="1" ht="15.75" customHeight="1">
      <c r="Q67001" s="92"/>
      <c r="AV67001" s="75"/>
      <c r="AW67001" s="75"/>
      <c r="AX67001" s="75"/>
      <c r="CU67001" s="37"/>
      <c r="CV67001" s="20"/>
    </row>
    <row r="67002" spans="1:100">
      <c r="A67002" s="26"/>
      <c r="CU67002" s="38"/>
      <c r="CV67002" s="23"/>
    </row>
    <row r="67003" spans="1:100" s="36" customFormat="1" ht="17.25" customHeight="1">
      <c r="Q67003" s="92"/>
      <c r="AV67003" s="75"/>
      <c r="AW67003" s="75"/>
      <c r="AX67003" s="75"/>
      <c r="CU67003" s="37"/>
      <c r="CV67003" s="20"/>
    </row>
    <row r="67004" spans="1:100" s="36" customFormat="1" ht="15.75" customHeight="1">
      <c r="Q67004" s="92"/>
      <c r="AV67004" s="75"/>
      <c r="AW67004" s="75"/>
      <c r="AX67004" s="75"/>
      <c r="CU67004" s="37"/>
      <c r="CV67004" s="20"/>
    </row>
    <row r="67005" spans="1:100" s="36" customFormat="1" ht="15.75" customHeight="1">
      <c r="Q67005" s="92"/>
      <c r="AV67005" s="75"/>
      <c r="AW67005" s="75"/>
      <c r="AX67005" s="75"/>
      <c r="CU67005" s="37"/>
      <c r="CV67005" s="20"/>
    </row>
    <row r="67006" spans="1:100" s="36" customFormat="1" ht="15.75" customHeight="1">
      <c r="Q67006" s="92"/>
      <c r="AV67006" s="75"/>
      <c r="AW67006" s="75"/>
      <c r="AX67006" s="75"/>
      <c r="CU67006" s="37"/>
      <c r="CV67006" s="20"/>
    </row>
    <row r="67007" spans="1:100" s="36" customFormat="1" ht="17.25" customHeight="1">
      <c r="Q67007" s="92"/>
      <c r="AV67007" s="75"/>
      <c r="AW67007" s="75"/>
      <c r="AX67007" s="75"/>
      <c r="CU67007" s="37"/>
      <c r="CV67007" s="20"/>
    </row>
    <row r="67008" spans="1:100" s="36" customFormat="1" ht="15.75" customHeight="1">
      <c r="Q67008" s="92"/>
      <c r="AV67008" s="75"/>
      <c r="AW67008" s="75"/>
      <c r="AX67008" s="75"/>
      <c r="CU67008" s="37"/>
      <c r="CV67008" s="20"/>
    </row>
    <row r="67009" spans="1:100" s="36" customFormat="1" ht="15.75" customHeight="1">
      <c r="Q67009" s="92"/>
      <c r="AV67009" s="75"/>
      <c r="AW67009" s="75"/>
      <c r="AX67009" s="75"/>
      <c r="CU67009" s="37"/>
      <c r="CV67009" s="20"/>
    </row>
    <row r="67010" spans="1:100" s="36" customFormat="1" ht="15.75" customHeight="1">
      <c r="Q67010" s="92"/>
      <c r="AV67010" s="75"/>
      <c r="AW67010" s="75"/>
      <c r="AX67010" s="75"/>
      <c r="CU67010" s="37"/>
      <c r="CV67010" s="20"/>
    </row>
    <row r="67011" spans="1:100" s="36" customFormat="1" ht="15.75" customHeight="1">
      <c r="Q67011" s="92"/>
      <c r="AV67011" s="75"/>
      <c r="AW67011" s="75"/>
      <c r="AX67011" s="75"/>
      <c r="CU67011" s="37"/>
      <c r="CV67011" s="20"/>
    </row>
    <row r="67012" spans="1:100" s="36" customFormat="1" ht="15.75" customHeight="1">
      <c r="Q67012" s="92"/>
      <c r="AV67012" s="75"/>
      <c r="AW67012" s="75"/>
      <c r="AX67012" s="75"/>
      <c r="CU67012" s="37"/>
      <c r="CV67012" s="20"/>
    </row>
    <row r="67013" spans="1:100" s="36" customFormat="1" ht="15.75" customHeight="1">
      <c r="Q67013" s="92"/>
      <c r="AV67013" s="75"/>
      <c r="AW67013" s="75"/>
      <c r="AX67013" s="75"/>
      <c r="CU67013" s="37"/>
      <c r="CV67013" s="20"/>
    </row>
    <row r="67014" spans="1:100" s="36" customFormat="1" ht="15.75" customHeight="1">
      <c r="Q67014" s="92"/>
      <c r="AV67014" s="75"/>
      <c r="AW67014" s="75"/>
      <c r="AX67014" s="75"/>
      <c r="CU67014" s="37"/>
      <c r="CV67014" s="20"/>
    </row>
    <row r="67015" spans="1:100">
      <c r="A67015" s="26"/>
      <c r="CU67015" s="38"/>
      <c r="CV67015" s="23"/>
    </row>
    <row r="67016" spans="1:100">
      <c r="A67016" s="26"/>
      <c r="CU67016" s="38"/>
      <c r="CV67016" s="23"/>
    </row>
    <row r="67017" spans="1:100" s="36" customFormat="1" ht="15.75" customHeight="1">
      <c r="Q67017" s="92"/>
      <c r="AV67017" s="75"/>
      <c r="AW67017" s="75"/>
      <c r="AX67017" s="75"/>
      <c r="CU67017" s="37"/>
      <c r="CV67017" s="20"/>
    </row>
    <row r="67018" spans="1:100" s="36" customFormat="1" ht="15.75" customHeight="1">
      <c r="Q67018" s="92"/>
      <c r="AV67018" s="75"/>
      <c r="AW67018" s="75"/>
      <c r="AX67018" s="75"/>
      <c r="CU67018" s="37"/>
      <c r="CV67018" s="20"/>
    </row>
    <row r="67019" spans="1:100" s="36" customFormat="1" ht="15.75" customHeight="1">
      <c r="Q67019" s="92"/>
      <c r="AV67019" s="75"/>
      <c r="AW67019" s="75"/>
      <c r="AX67019" s="75"/>
      <c r="CU67019" s="37"/>
      <c r="CV67019" s="20"/>
    </row>
    <row r="67020" spans="1:100" s="36" customFormat="1" ht="15.75" customHeight="1">
      <c r="Q67020" s="92"/>
      <c r="AV67020" s="75"/>
      <c r="AW67020" s="75"/>
      <c r="AX67020" s="75"/>
      <c r="CU67020" s="37"/>
      <c r="CV67020" s="20"/>
    </row>
    <row r="67021" spans="1:100" s="36" customFormat="1" ht="15.75" customHeight="1">
      <c r="Q67021" s="92"/>
      <c r="AV67021" s="75"/>
      <c r="AW67021" s="75"/>
      <c r="AX67021" s="75"/>
      <c r="CU67021" s="37"/>
      <c r="CV67021" s="20"/>
    </row>
    <row r="67022" spans="1:100" s="36" customFormat="1" ht="15.75" customHeight="1">
      <c r="Q67022" s="92"/>
      <c r="AV67022" s="75"/>
      <c r="AW67022" s="75"/>
      <c r="AX67022" s="75"/>
      <c r="CU67022" s="37"/>
      <c r="CV67022" s="20"/>
    </row>
    <row r="67023" spans="1:100" s="36" customFormat="1" ht="17.25" customHeight="1">
      <c r="Q67023" s="92"/>
      <c r="AV67023" s="75"/>
      <c r="AW67023" s="75"/>
      <c r="AX67023" s="75"/>
      <c r="CU67023" s="37"/>
      <c r="CV67023" s="20"/>
    </row>
    <row r="67024" spans="1:100" s="36" customFormat="1" ht="15.75" customHeight="1">
      <c r="Q67024" s="92"/>
      <c r="AV67024" s="75"/>
      <c r="AW67024" s="75"/>
      <c r="AX67024" s="75"/>
      <c r="CU67024" s="37"/>
      <c r="CV67024" s="20"/>
    </row>
    <row r="67025" spans="17:100" s="36" customFormat="1" ht="17.25" customHeight="1">
      <c r="Q67025" s="92"/>
      <c r="AV67025" s="75"/>
      <c r="AW67025" s="75"/>
      <c r="AX67025" s="75"/>
      <c r="CU67025" s="37"/>
      <c r="CV67025" s="20"/>
    </row>
    <row r="67026" spans="17:100" s="36" customFormat="1" ht="15.75" customHeight="1">
      <c r="Q67026" s="92"/>
      <c r="AV67026" s="75"/>
      <c r="AW67026" s="75"/>
      <c r="AX67026" s="75"/>
      <c r="CU67026" s="37"/>
      <c r="CV67026" s="20"/>
    </row>
    <row r="67027" spans="17:100" s="36" customFormat="1" ht="17.25" customHeight="1">
      <c r="Q67027" s="92"/>
      <c r="AV67027" s="75"/>
      <c r="AW67027" s="75"/>
      <c r="AX67027" s="75"/>
      <c r="CU67027" s="37"/>
      <c r="CV67027" s="20"/>
    </row>
    <row r="67028" spans="17:100" s="36" customFormat="1" ht="15.75" customHeight="1">
      <c r="Q67028" s="92"/>
      <c r="AV67028" s="75"/>
      <c r="AW67028" s="75"/>
      <c r="AX67028" s="75"/>
      <c r="CU67028" s="37"/>
      <c r="CV67028" s="20"/>
    </row>
    <row r="67029" spans="17:100" s="36" customFormat="1" ht="17.25" customHeight="1">
      <c r="Q67029" s="92"/>
      <c r="AV67029" s="75"/>
      <c r="AW67029" s="75"/>
      <c r="AX67029" s="75"/>
      <c r="CU67029" s="37"/>
      <c r="CV67029" s="20"/>
    </row>
    <row r="67030" spans="17:100" s="36" customFormat="1" ht="15.75" customHeight="1">
      <c r="Q67030" s="92"/>
      <c r="AV67030" s="75"/>
      <c r="AW67030" s="75"/>
      <c r="AX67030" s="75"/>
      <c r="CU67030" s="37"/>
      <c r="CV67030" s="20"/>
    </row>
    <row r="67031" spans="17:100" s="36" customFormat="1" ht="17.25" customHeight="1">
      <c r="Q67031" s="92"/>
      <c r="AV67031" s="75"/>
      <c r="AW67031" s="75"/>
      <c r="AX67031" s="75"/>
      <c r="CU67031" s="37"/>
      <c r="CV67031" s="20"/>
    </row>
    <row r="67032" spans="17:100" s="36" customFormat="1" ht="15.75" customHeight="1">
      <c r="Q67032" s="92"/>
      <c r="AV67032" s="75"/>
      <c r="AW67032" s="75"/>
      <c r="AX67032" s="75"/>
      <c r="CU67032" s="37"/>
      <c r="CV67032" s="20"/>
    </row>
    <row r="67033" spans="17:100" s="36" customFormat="1" ht="17.25" customHeight="1">
      <c r="Q67033" s="92"/>
      <c r="AV67033" s="75"/>
      <c r="AW67033" s="75"/>
      <c r="AX67033" s="75"/>
      <c r="CU67033" s="37"/>
      <c r="CV67033" s="20"/>
    </row>
    <row r="67034" spans="17:100" s="36" customFormat="1" ht="15.75" customHeight="1">
      <c r="Q67034" s="92"/>
      <c r="AV67034" s="75"/>
      <c r="AW67034" s="75"/>
      <c r="AX67034" s="75"/>
      <c r="CU67034" s="37"/>
      <c r="CV67034" s="20"/>
    </row>
    <row r="67035" spans="17:100" s="36" customFormat="1" ht="17.25" customHeight="1">
      <c r="Q67035" s="92"/>
      <c r="AV67035" s="75"/>
      <c r="AW67035" s="75"/>
      <c r="AX67035" s="75"/>
      <c r="CU67035" s="37"/>
      <c r="CV67035" s="20"/>
    </row>
    <row r="67036" spans="17:100" s="36" customFormat="1" ht="15.75" customHeight="1">
      <c r="Q67036" s="92"/>
      <c r="AV67036" s="75"/>
      <c r="AW67036" s="75"/>
      <c r="AX67036" s="75"/>
      <c r="CU67036" s="37"/>
      <c r="CV67036" s="20"/>
    </row>
    <row r="67037" spans="17:100" s="36" customFormat="1" ht="15.75" customHeight="1">
      <c r="Q67037" s="92"/>
      <c r="AV67037" s="75"/>
      <c r="AW67037" s="75"/>
      <c r="AX67037" s="75"/>
      <c r="CU67037" s="37"/>
      <c r="CV67037" s="20"/>
    </row>
    <row r="67038" spans="17:100" s="36" customFormat="1" ht="17.25" customHeight="1">
      <c r="Q67038" s="92"/>
      <c r="AV67038" s="75"/>
      <c r="AW67038" s="75"/>
      <c r="AX67038" s="75"/>
      <c r="CU67038" s="37"/>
      <c r="CV67038" s="20"/>
    </row>
    <row r="67039" spans="17:100" s="36" customFormat="1" ht="15.75" customHeight="1">
      <c r="Q67039" s="92"/>
      <c r="AV67039" s="75"/>
      <c r="AW67039" s="75"/>
      <c r="AX67039" s="75"/>
      <c r="CU67039" s="37"/>
      <c r="CV67039" s="20"/>
    </row>
    <row r="67040" spans="17:100" s="36" customFormat="1" ht="17.25" customHeight="1">
      <c r="Q67040" s="92"/>
      <c r="AV67040" s="75"/>
      <c r="AW67040" s="75"/>
      <c r="AX67040" s="75"/>
      <c r="CU67040" s="37"/>
      <c r="CV67040" s="20"/>
    </row>
    <row r="67041" spans="17:100" s="36" customFormat="1" ht="15.75" customHeight="1">
      <c r="Q67041" s="92"/>
      <c r="AV67041" s="75"/>
      <c r="AW67041" s="75"/>
      <c r="AX67041" s="75"/>
      <c r="CU67041" s="37"/>
      <c r="CV67041" s="20"/>
    </row>
    <row r="67042" spans="17:100" s="36" customFormat="1" ht="18" customHeight="1">
      <c r="Q67042" s="92"/>
      <c r="AV67042" s="75"/>
      <c r="AW67042" s="75"/>
      <c r="AX67042" s="75"/>
      <c r="CU67042" s="37"/>
      <c r="CV67042" s="20"/>
    </row>
    <row r="67043" spans="17:100" s="36" customFormat="1" ht="15.75" customHeight="1">
      <c r="Q67043" s="92"/>
      <c r="AV67043" s="75"/>
      <c r="AW67043" s="75"/>
      <c r="AX67043" s="75"/>
      <c r="CU67043" s="37"/>
      <c r="CV67043" s="20"/>
    </row>
    <row r="67044" spans="17:100" s="36" customFormat="1" ht="18" customHeight="1">
      <c r="Q67044" s="92"/>
      <c r="AV67044" s="75"/>
      <c r="AW67044" s="75"/>
      <c r="AX67044" s="75"/>
      <c r="CU67044" s="37"/>
      <c r="CV67044" s="20"/>
    </row>
    <row r="67045" spans="17:100" s="36" customFormat="1" ht="15.75" customHeight="1">
      <c r="Q67045" s="92"/>
      <c r="AV67045" s="75"/>
      <c r="AW67045" s="75"/>
      <c r="AX67045" s="75"/>
      <c r="CU67045" s="37"/>
      <c r="CV67045" s="20"/>
    </row>
    <row r="67046" spans="17:100" s="36" customFormat="1" ht="18" customHeight="1">
      <c r="Q67046" s="92"/>
      <c r="AV67046" s="75"/>
      <c r="AW67046" s="75"/>
      <c r="AX67046" s="75"/>
      <c r="CU67046" s="37"/>
      <c r="CV67046" s="20"/>
    </row>
    <row r="67047" spans="17:100" s="36" customFormat="1" ht="15.75" customHeight="1">
      <c r="Q67047" s="92"/>
      <c r="AV67047" s="75"/>
      <c r="AW67047" s="75"/>
      <c r="AX67047" s="75"/>
      <c r="CU67047" s="37"/>
      <c r="CV67047" s="20"/>
    </row>
    <row r="67048" spans="17:100" s="36" customFormat="1" ht="15.75" customHeight="1">
      <c r="Q67048" s="92"/>
      <c r="AV67048" s="75"/>
      <c r="AW67048" s="75"/>
      <c r="AX67048" s="75"/>
      <c r="CU67048" s="37"/>
      <c r="CV67048" s="20"/>
    </row>
    <row r="67049" spans="17:100" s="36" customFormat="1" ht="18" customHeight="1">
      <c r="Q67049" s="92"/>
      <c r="AV67049" s="75"/>
      <c r="AW67049" s="75"/>
      <c r="AX67049" s="75"/>
      <c r="CU67049" s="37"/>
      <c r="CV67049" s="20"/>
    </row>
    <row r="67050" spans="17:100" s="36" customFormat="1" ht="15.75" customHeight="1">
      <c r="Q67050" s="92"/>
      <c r="AV67050" s="75"/>
      <c r="AW67050" s="75"/>
      <c r="AX67050" s="75"/>
      <c r="CU67050" s="37"/>
      <c r="CV67050" s="20"/>
    </row>
    <row r="67051" spans="17:100" s="36" customFormat="1" ht="18" customHeight="1">
      <c r="Q67051" s="92"/>
      <c r="AV67051" s="75"/>
      <c r="AW67051" s="75"/>
      <c r="AX67051" s="75"/>
      <c r="CU67051" s="37"/>
      <c r="CV67051" s="20"/>
    </row>
    <row r="67052" spans="17:100" s="36" customFormat="1" ht="15.75" customHeight="1">
      <c r="Q67052" s="92"/>
      <c r="AV67052" s="75"/>
      <c r="AW67052" s="75"/>
      <c r="AX67052" s="75"/>
      <c r="CU67052" s="37"/>
      <c r="CV67052" s="20"/>
    </row>
    <row r="67053" spans="17:100" s="36" customFormat="1" ht="18" customHeight="1">
      <c r="Q67053" s="92"/>
      <c r="AV67053" s="75"/>
      <c r="AW67053" s="75"/>
      <c r="AX67053" s="75"/>
      <c r="CU67053" s="37"/>
      <c r="CV67053" s="20"/>
    </row>
    <row r="67054" spans="17:100" s="36" customFormat="1" ht="15.75" customHeight="1">
      <c r="Q67054" s="92"/>
      <c r="AV67054" s="75"/>
      <c r="AW67054" s="75"/>
      <c r="AX67054" s="75"/>
      <c r="CU67054" s="37"/>
      <c r="CV67054" s="20"/>
    </row>
    <row r="67055" spans="17:100" s="36" customFormat="1" ht="18" customHeight="1">
      <c r="Q67055" s="92"/>
      <c r="AV67055" s="75"/>
      <c r="AW67055" s="75"/>
      <c r="AX67055" s="75"/>
      <c r="CU67055" s="37"/>
      <c r="CV67055" s="20"/>
    </row>
    <row r="67056" spans="17:100" s="36" customFormat="1" ht="15.75" customHeight="1">
      <c r="Q67056" s="92"/>
      <c r="AV67056" s="75"/>
      <c r="AW67056" s="75"/>
      <c r="AX67056" s="75"/>
      <c r="CU67056" s="37"/>
      <c r="CV67056" s="20"/>
    </row>
    <row r="67057" spans="17:100" s="36" customFormat="1" ht="18" customHeight="1">
      <c r="Q67057" s="92"/>
      <c r="AV67057" s="75"/>
      <c r="AW67057" s="75"/>
      <c r="AX67057" s="75"/>
      <c r="CU67057" s="37"/>
      <c r="CV67057" s="20"/>
    </row>
    <row r="67058" spans="17:100" s="36" customFormat="1" ht="15.75" customHeight="1">
      <c r="Q67058" s="92"/>
      <c r="AV67058" s="75"/>
      <c r="AW67058" s="75"/>
      <c r="AX67058" s="75"/>
      <c r="CU67058" s="37"/>
      <c r="CV67058" s="20"/>
    </row>
    <row r="67059" spans="17:100" s="36" customFormat="1" ht="18" customHeight="1">
      <c r="Q67059" s="92"/>
      <c r="AV67059" s="75"/>
      <c r="AW67059" s="75"/>
      <c r="AX67059" s="75"/>
      <c r="CU67059" s="37"/>
      <c r="CV67059" s="20"/>
    </row>
    <row r="67060" spans="17:100" s="36" customFormat="1" ht="15.75" customHeight="1">
      <c r="Q67060" s="92"/>
      <c r="AV67060" s="75"/>
      <c r="AW67060" s="75"/>
      <c r="AX67060" s="75"/>
      <c r="CU67060" s="37"/>
      <c r="CV67060" s="20"/>
    </row>
    <row r="67061" spans="17:100" s="36" customFormat="1" ht="18" customHeight="1">
      <c r="Q67061" s="92"/>
      <c r="AV67061" s="75"/>
      <c r="AW67061" s="75"/>
      <c r="AX67061" s="75"/>
      <c r="CU67061" s="37"/>
      <c r="CV67061" s="20"/>
    </row>
    <row r="67062" spans="17:100" s="36" customFormat="1" ht="15.75" customHeight="1">
      <c r="Q67062" s="92"/>
      <c r="AV67062" s="75"/>
      <c r="AW67062" s="75"/>
      <c r="AX67062" s="75"/>
      <c r="CU67062" s="37"/>
      <c r="CV67062" s="20"/>
    </row>
    <row r="67063" spans="17:100" s="36" customFormat="1" ht="18" customHeight="1">
      <c r="Q67063" s="92"/>
      <c r="AV67063" s="75"/>
      <c r="AW67063" s="75"/>
      <c r="AX67063" s="75"/>
      <c r="CU67063" s="37"/>
      <c r="CV67063" s="20"/>
    </row>
    <row r="67064" spans="17:100" s="36" customFormat="1" ht="15.75" customHeight="1">
      <c r="Q67064" s="92"/>
      <c r="AV67064" s="75"/>
      <c r="AW67064" s="75"/>
      <c r="AX67064" s="75"/>
      <c r="CU67064" s="37"/>
      <c r="CV67064" s="20"/>
    </row>
    <row r="67065" spans="17:100" s="36" customFormat="1" ht="18" customHeight="1">
      <c r="Q67065" s="92"/>
      <c r="AV67065" s="75"/>
      <c r="AW67065" s="75"/>
      <c r="AX67065" s="75"/>
      <c r="CU67065" s="37"/>
      <c r="CV67065" s="20"/>
    </row>
    <row r="67066" spans="17:100" s="36" customFormat="1" ht="15.75" customHeight="1">
      <c r="Q67066" s="92"/>
      <c r="AV67066" s="75"/>
      <c r="AW67066" s="75"/>
      <c r="AX67066" s="75"/>
      <c r="CU67066" s="37"/>
      <c r="CV67066" s="20"/>
    </row>
    <row r="67067" spans="17:100" s="36" customFormat="1" ht="18" customHeight="1">
      <c r="Q67067" s="92"/>
      <c r="AV67067" s="75"/>
      <c r="AW67067" s="75"/>
      <c r="AX67067" s="75"/>
      <c r="CU67067" s="37"/>
      <c r="CV67067" s="20"/>
    </row>
    <row r="67068" spans="17:100" s="36" customFormat="1" ht="15.75" customHeight="1">
      <c r="Q67068" s="92"/>
      <c r="AV67068" s="75"/>
      <c r="AW67068" s="75"/>
      <c r="AX67068" s="75"/>
      <c r="CU67068" s="37"/>
      <c r="CV67068" s="20"/>
    </row>
    <row r="67069" spans="17:100" s="36" customFormat="1" ht="18" customHeight="1">
      <c r="Q67069" s="92"/>
      <c r="AV67069" s="75"/>
      <c r="AW67069" s="75"/>
      <c r="AX67069" s="75"/>
      <c r="CU67069" s="37"/>
      <c r="CV67069" s="20"/>
    </row>
    <row r="67070" spans="17:100" s="36" customFormat="1" ht="15.75" customHeight="1">
      <c r="Q67070" s="92"/>
      <c r="AV67070" s="75"/>
      <c r="AW67070" s="75"/>
      <c r="AX67070" s="75"/>
      <c r="CU67070" s="37"/>
      <c r="CV67070" s="20"/>
    </row>
    <row r="67071" spans="17:100" s="36" customFormat="1" ht="18" customHeight="1">
      <c r="Q67071" s="92"/>
      <c r="AV67071" s="75"/>
      <c r="AW67071" s="75"/>
      <c r="AX67071" s="75"/>
      <c r="CU67071" s="37"/>
      <c r="CV67071" s="20"/>
    </row>
    <row r="67072" spans="17:100" s="36" customFormat="1" ht="15.75" customHeight="1">
      <c r="Q67072" s="92"/>
      <c r="AV67072" s="75"/>
      <c r="AW67072" s="75"/>
      <c r="AX67072" s="75"/>
      <c r="CU67072" s="37"/>
      <c r="CV67072" s="20"/>
    </row>
    <row r="67073" spans="17:100" s="36" customFormat="1" ht="18" customHeight="1">
      <c r="Q67073" s="92"/>
      <c r="AV67073" s="75"/>
      <c r="AW67073" s="75"/>
      <c r="AX67073" s="75"/>
      <c r="CU67073" s="37"/>
      <c r="CV67073" s="20"/>
    </row>
    <row r="67074" spans="17:100" s="36" customFormat="1" ht="15.75" customHeight="1">
      <c r="Q67074" s="92"/>
      <c r="AV67074" s="75"/>
      <c r="AW67074" s="75"/>
      <c r="AX67074" s="75"/>
      <c r="CU67074" s="37"/>
      <c r="CV67074" s="20"/>
    </row>
    <row r="67075" spans="17:100" s="36" customFormat="1" ht="18" customHeight="1">
      <c r="Q67075" s="92"/>
      <c r="AV67075" s="75"/>
      <c r="AW67075" s="75"/>
      <c r="AX67075" s="75"/>
      <c r="CU67075" s="37"/>
      <c r="CV67075" s="20"/>
    </row>
    <row r="67076" spans="17:100" s="36" customFormat="1" ht="15.75" customHeight="1">
      <c r="Q67076" s="92"/>
      <c r="AV67076" s="75"/>
      <c r="AW67076" s="75"/>
      <c r="AX67076" s="75"/>
      <c r="CU67076" s="37"/>
      <c r="CV67076" s="20"/>
    </row>
    <row r="67077" spans="17:100" s="36" customFormat="1" ht="18" customHeight="1">
      <c r="Q67077" s="92"/>
      <c r="AV67077" s="75"/>
      <c r="AW67077" s="75"/>
      <c r="AX67077" s="75"/>
      <c r="CU67077" s="37"/>
      <c r="CV67077" s="20"/>
    </row>
    <row r="67078" spans="17:100" s="36" customFormat="1" ht="15.75" customHeight="1">
      <c r="Q67078" s="92"/>
      <c r="AV67078" s="75"/>
      <c r="AW67078" s="75"/>
      <c r="AX67078" s="75"/>
      <c r="CU67078" s="37"/>
      <c r="CV67078" s="20"/>
    </row>
    <row r="67079" spans="17:100" s="36" customFormat="1" ht="18" customHeight="1">
      <c r="Q67079" s="92"/>
      <c r="AV67079" s="75"/>
      <c r="AW67079" s="75"/>
      <c r="AX67079" s="75"/>
      <c r="CU67079" s="37"/>
      <c r="CV67079" s="20"/>
    </row>
    <row r="67080" spans="17:100" s="36" customFormat="1" ht="15.75" customHeight="1">
      <c r="Q67080" s="92"/>
      <c r="AV67080" s="75"/>
      <c r="AW67080" s="75"/>
      <c r="AX67080" s="75"/>
      <c r="CU67080" s="37"/>
      <c r="CV67080" s="20"/>
    </row>
    <row r="67081" spans="17:100" s="36" customFormat="1" ht="18" customHeight="1">
      <c r="Q67081" s="92"/>
      <c r="AV67081" s="75"/>
      <c r="AW67081" s="75"/>
      <c r="AX67081" s="75"/>
      <c r="CU67081" s="37"/>
      <c r="CV67081" s="20"/>
    </row>
    <row r="67082" spans="17:100" s="36" customFormat="1" ht="15.75" customHeight="1">
      <c r="Q67082" s="92"/>
      <c r="AV67082" s="75"/>
      <c r="AW67082" s="75"/>
      <c r="AX67082" s="75"/>
      <c r="CU67082" s="37"/>
      <c r="CV67082" s="20"/>
    </row>
    <row r="67083" spans="17:100" s="36" customFormat="1" ht="15.75" customHeight="1">
      <c r="Q67083" s="92"/>
      <c r="AV67083" s="75"/>
      <c r="AW67083" s="75"/>
      <c r="AX67083" s="75"/>
      <c r="CU67083" s="37"/>
      <c r="CV67083" s="20"/>
    </row>
    <row r="67084" spans="17:100" s="36" customFormat="1" ht="15.75" customHeight="1">
      <c r="Q67084" s="92"/>
      <c r="AV67084" s="75"/>
      <c r="AW67084" s="75"/>
      <c r="AX67084" s="75"/>
      <c r="CU67084" s="37"/>
      <c r="CV67084" s="20"/>
    </row>
    <row r="67085" spans="17:100" s="36" customFormat="1" ht="15.75" customHeight="1">
      <c r="Q67085" s="92"/>
      <c r="AV67085" s="75"/>
      <c r="AW67085" s="75"/>
      <c r="AX67085" s="75"/>
      <c r="CU67085" s="37"/>
      <c r="CV67085" s="20"/>
    </row>
    <row r="67086" spans="17:100" s="36" customFormat="1" ht="18" customHeight="1">
      <c r="Q67086" s="92"/>
      <c r="AV67086" s="75"/>
      <c r="AW67086" s="75"/>
      <c r="AX67086" s="75"/>
      <c r="CU67086" s="37"/>
      <c r="CV67086" s="20"/>
    </row>
    <row r="67087" spans="17:100" s="36" customFormat="1" ht="15.75" customHeight="1">
      <c r="Q67087" s="92"/>
      <c r="AV67087" s="75"/>
      <c r="AW67087" s="75"/>
      <c r="AX67087" s="75"/>
      <c r="CU67087" s="37"/>
      <c r="CV67087" s="20"/>
    </row>
    <row r="67088" spans="17:100" s="36" customFormat="1" ht="15.75" customHeight="1">
      <c r="Q67088" s="92"/>
      <c r="AV67088" s="75"/>
      <c r="AW67088" s="75"/>
      <c r="AX67088" s="75"/>
      <c r="CU67088" s="37"/>
      <c r="CV67088" s="20"/>
    </row>
    <row r="67089" spans="1:100" s="36" customFormat="1" ht="15.75" customHeight="1">
      <c r="Q67089" s="92"/>
      <c r="AV67089" s="75"/>
      <c r="AW67089" s="75"/>
      <c r="AX67089" s="75"/>
      <c r="CU67089" s="37"/>
      <c r="CV67089" s="20"/>
    </row>
    <row r="67090" spans="1:100" s="36" customFormat="1" ht="18" customHeight="1">
      <c r="Q67090" s="92"/>
      <c r="AV67090" s="75"/>
      <c r="AW67090" s="75"/>
      <c r="AX67090" s="75"/>
      <c r="CU67090" s="37"/>
      <c r="CV67090" s="20"/>
    </row>
    <row r="67091" spans="1:100" s="36" customFormat="1" ht="15.75" customHeight="1">
      <c r="Q67091" s="92"/>
      <c r="AV67091" s="75"/>
      <c r="AW67091" s="75"/>
      <c r="AX67091" s="75"/>
      <c r="CU67091" s="37"/>
      <c r="CV67091" s="20"/>
    </row>
    <row r="67092" spans="1:100" s="36" customFormat="1" ht="18" customHeight="1">
      <c r="Q67092" s="92"/>
      <c r="AV67092" s="75"/>
      <c r="AW67092" s="75"/>
      <c r="AX67092" s="75"/>
      <c r="CU67092" s="37"/>
      <c r="CV67092" s="20"/>
    </row>
    <row r="67093" spans="1:100" s="36" customFormat="1" ht="15.75" customHeight="1">
      <c r="Q67093" s="92"/>
      <c r="AV67093" s="75"/>
      <c r="AW67093" s="75"/>
      <c r="AX67093" s="75"/>
      <c r="CU67093" s="37"/>
      <c r="CV67093" s="20"/>
    </row>
    <row r="67094" spans="1:100" s="36" customFormat="1" ht="18" customHeight="1">
      <c r="Q67094" s="92"/>
      <c r="AV67094" s="75"/>
      <c r="AW67094" s="75"/>
      <c r="AX67094" s="75"/>
      <c r="CU67094" s="37"/>
      <c r="CV67094" s="20"/>
    </row>
    <row r="67095" spans="1:100" s="36" customFormat="1" ht="15.75" customHeight="1">
      <c r="Q67095" s="92"/>
      <c r="AV67095" s="75"/>
      <c r="AW67095" s="75"/>
      <c r="AX67095" s="75"/>
      <c r="CU67095" s="37"/>
      <c r="CV67095" s="20"/>
    </row>
    <row r="67096" spans="1:100" s="36" customFormat="1" ht="15.75" customHeight="1">
      <c r="Q67096" s="92"/>
      <c r="AV67096" s="75"/>
      <c r="AW67096" s="75"/>
      <c r="AX67096" s="75"/>
      <c r="CU67096" s="37"/>
      <c r="CV67096" s="20"/>
    </row>
    <row r="67097" spans="1:100" s="36" customFormat="1" ht="15.75" customHeight="1">
      <c r="Q67097" s="92"/>
      <c r="AV67097" s="75"/>
      <c r="AW67097" s="75"/>
      <c r="AX67097" s="75"/>
      <c r="CU67097" s="37"/>
      <c r="CV67097" s="20"/>
    </row>
    <row r="67098" spans="1:100" s="36" customFormat="1" ht="15.75" customHeight="1">
      <c r="Q67098" s="92"/>
      <c r="AV67098" s="75"/>
      <c r="AW67098" s="75"/>
      <c r="AX67098" s="75"/>
      <c r="CU67098" s="37"/>
      <c r="CV67098" s="20"/>
    </row>
    <row r="67099" spans="1:100" s="36" customFormat="1" ht="15.75" customHeight="1">
      <c r="Q67099" s="92"/>
      <c r="AV67099" s="75"/>
      <c r="AW67099" s="75"/>
      <c r="AX67099" s="75"/>
      <c r="CU67099" s="37"/>
      <c r="CV67099" s="20"/>
    </row>
    <row r="67100" spans="1:100" s="36" customFormat="1" ht="15.75" customHeight="1">
      <c r="Q67100" s="92"/>
      <c r="AV67100" s="75"/>
      <c r="AW67100" s="75"/>
      <c r="AX67100" s="75"/>
      <c r="CU67100" s="37"/>
      <c r="CV67100" s="20"/>
    </row>
    <row r="67101" spans="1:100">
      <c r="A67101" s="26"/>
      <c r="CU67101" s="38"/>
      <c r="CV67101" s="23"/>
    </row>
    <row r="67102" spans="1:100" s="36" customFormat="1" ht="15.75" customHeight="1">
      <c r="Q67102" s="92"/>
      <c r="AV67102" s="75"/>
      <c r="AW67102" s="75"/>
      <c r="AX67102" s="75"/>
      <c r="CU67102" s="37"/>
      <c r="CV67102" s="20"/>
    </row>
    <row r="67103" spans="1:100" s="36" customFormat="1" ht="15.75" customHeight="1">
      <c r="Q67103" s="92"/>
      <c r="AV67103" s="75"/>
      <c r="AW67103" s="75"/>
      <c r="AX67103" s="75"/>
      <c r="CU67103" s="37"/>
      <c r="CV67103" s="20"/>
    </row>
    <row r="67104" spans="1:100" s="36" customFormat="1" ht="15.75" customHeight="1">
      <c r="Q67104" s="92"/>
      <c r="AV67104" s="75"/>
      <c r="AW67104" s="75"/>
      <c r="AX67104" s="75"/>
      <c r="CU67104" s="37"/>
      <c r="CV67104" s="20"/>
    </row>
    <row r="67105" spans="1:100" s="36" customFormat="1" ht="15.75" customHeight="1">
      <c r="Q67105" s="92"/>
      <c r="AV67105" s="75"/>
      <c r="AW67105" s="75"/>
      <c r="AX67105" s="75"/>
      <c r="CU67105" s="37"/>
      <c r="CV67105" s="20"/>
    </row>
    <row r="67106" spans="1:100" s="36" customFormat="1" ht="18" customHeight="1">
      <c r="Q67106" s="92"/>
      <c r="AV67106" s="75"/>
      <c r="AW67106" s="75"/>
      <c r="AX67106" s="75"/>
      <c r="CU67106" s="37"/>
      <c r="CV67106" s="20"/>
    </row>
    <row r="67107" spans="1:100" s="36" customFormat="1" ht="15.75" customHeight="1">
      <c r="Q67107" s="92"/>
      <c r="AV67107" s="75"/>
      <c r="AW67107" s="75"/>
      <c r="AX67107" s="75"/>
      <c r="CU67107" s="37"/>
      <c r="CV67107" s="20"/>
    </row>
    <row r="67108" spans="1:100" s="36" customFormat="1" ht="18" customHeight="1">
      <c r="Q67108" s="92"/>
      <c r="AV67108" s="75"/>
      <c r="AW67108" s="75"/>
      <c r="AX67108" s="75"/>
      <c r="CU67108" s="37"/>
      <c r="CV67108" s="20"/>
    </row>
    <row r="67109" spans="1:100" s="36" customFormat="1" ht="15.75" customHeight="1">
      <c r="Q67109" s="92"/>
      <c r="AV67109" s="75"/>
      <c r="AW67109" s="75"/>
      <c r="AX67109" s="75"/>
      <c r="CU67109" s="37"/>
      <c r="CV67109" s="20"/>
    </row>
    <row r="67110" spans="1:100" s="36" customFormat="1" ht="15.75" customHeight="1">
      <c r="Q67110" s="92"/>
      <c r="AV67110" s="75"/>
      <c r="AW67110" s="75"/>
      <c r="AX67110" s="75"/>
      <c r="CU67110" s="37"/>
      <c r="CV67110" s="20"/>
    </row>
    <row r="67111" spans="1:100" s="36" customFormat="1" ht="15.75" customHeight="1">
      <c r="Q67111" s="92"/>
      <c r="AV67111" s="75"/>
      <c r="AW67111" s="75"/>
      <c r="AX67111" s="75"/>
      <c r="CU67111" s="37"/>
      <c r="CV67111" s="20"/>
    </row>
    <row r="67112" spans="1:100" s="36" customFormat="1" ht="15.75" customHeight="1">
      <c r="Q67112" s="92"/>
      <c r="AV67112" s="75"/>
      <c r="AW67112" s="75"/>
      <c r="AX67112" s="75"/>
      <c r="CU67112" s="37"/>
      <c r="CV67112" s="20"/>
    </row>
    <row r="67113" spans="1:100" s="36" customFormat="1" ht="15.75" customHeight="1">
      <c r="Q67113" s="92"/>
      <c r="AV67113" s="75"/>
      <c r="AW67113" s="75"/>
      <c r="AX67113" s="75"/>
      <c r="CU67113" s="37"/>
      <c r="CV67113" s="20"/>
    </row>
    <row r="67114" spans="1:100" s="36" customFormat="1" ht="15.75" customHeight="1">
      <c r="Q67114" s="92"/>
      <c r="AV67114" s="75"/>
      <c r="AW67114" s="75"/>
      <c r="AX67114" s="75"/>
      <c r="CU67114" s="37"/>
      <c r="CV67114" s="20"/>
    </row>
    <row r="67115" spans="1:100" s="36" customFormat="1" ht="15.75" customHeight="1">
      <c r="Q67115" s="92"/>
      <c r="AV67115" s="75"/>
      <c r="AW67115" s="75"/>
      <c r="AX67115" s="75"/>
      <c r="CU67115" s="37"/>
      <c r="CV67115" s="20"/>
    </row>
    <row r="67116" spans="1:100" s="36" customFormat="1" ht="15.75" customHeight="1">
      <c r="Q67116" s="92"/>
      <c r="AV67116" s="75"/>
      <c r="AW67116" s="75"/>
      <c r="AX67116" s="75"/>
      <c r="CU67116" s="37"/>
      <c r="CV67116" s="20"/>
    </row>
    <row r="67117" spans="1:100" ht="16.5" customHeight="1">
      <c r="A67117" s="26"/>
      <c r="CU67117" s="26"/>
      <c r="CV67117" s="26"/>
    </row>
    <row r="67118" spans="1:100" ht="16.5" customHeight="1">
      <c r="A67118" s="26"/>
      <c r="CU67118" s="26"/>
      <c r="CV67118" s="26"/>
    </row>
    <row r="67119" spans="1:100" ht="16.5" customHeight="1">
      <c r="A67119" s="26"/>
      <c r="CU67119" s="26"/>
      <c r="CV67119" s="26"/>
    </row>
    <row r="67120" spans="1:100" ht="16.5" customHeight="1">
      <c r="A67120" s="26"/>
      <c r="CU67120" s="26"/>
      <c r="CV67120" s="26"/>
    </row>
    <row r="67121" spans="1:100" ht="16.5" customHeight="1">
      <c r="A67121" s="26"/>
      <c r="CU67121" s="26"/>
      <c r="CV67121" s="26"/>
    </row>
    <row r="67122" spans="1:100" ht="16.5" customHeight="1">
      <c r="A67122" s="26"/>
      <c r="CU67122" s="26"/>
      <c r="CV67122" s="26"/>
    </row>
    <row r="67123" spans="1:100" ht="16.5" customHeight="1">
      <c r="A67123" s="26"/>
      <c r="CU67123" s="26"/>
      <c r="CV67123" s="26"/>
    </row>
    <row r="67124" spans="1:100" ht="15.75" customHeight="1">
      <c r="A67124" s="26"/>
      <c r="CU67124" s="26"/>
      <c r="CV67124" s="26"/>
    </row>
    <row r="67125" spans="1:100" ht="16.5" customHeight="1">
      <c r="A67125" s="26"/>
      <c r="CU67125" s="26"/>
      <c r="CV67125" s="26"/>
    </row>
    <row r="67126" spans="1:100" ht="16.5" customHeight="1">
      <c r="A67126" s="26"/>
      <c r="CU67126" s="26"/>
      <c r="CV67126" s="26"/>
    </row>
    <row r="67127" spans="1:100" ht="16.5" customHeight="1">
      <c r="A67127" s="26"/>
      <c r="CU67127" s="26"/>
      <c r="CV67127" s="26"/>
    </row>
    <row r="67128" spans="1:100" ht="16.5" customHeight="1">
      <c r="A67128" s="26"/>
      <c r="CU67128" s="26"/>
      <c r="CV67128" s="26"/>
    </row>
    <row r="67129" spans="1:100" ht="16.5" customHeight="1">
      <c r="A67129" s="26"/>
      <c r="CU67129" s="26"/>
      <c r="CV67129" s="26"/>
    </row>
    <row r="67130" spans="1:100" ht="16.5" customHeight="1">
      <c r="A67130" s="26"/>
      <c r="CU67130" s="26"/>
      <c r="CV67130" s="26"/>
    </row>
    <row r="67131" spans="1:100" ht="16.5" customHeight="1">
      <c r="A67131" s="26"/>
      <c r="CU67131" s="26"/>
      <c r="CV67131" s="26"/>
    </row>
    <row r="67132" spans="1:100" ht="16.5" customHeight="1">
      <c r="A67132" s="26"/>
      <c r="CU67132" s="26"/>
      <c r="CV67132" s="26"/>
    </row>
    <row r="67133" spans="1:100" ht="15.75" customHeight="1">
      <c r="A67133" s="26"/>
      <c r="CU67133" s="26"/>
      <c r="CV67133" s="26"/>
    </row>
    <row r="67134" spans="1:100" ht="16.5" customHeight="1">
      <c r="A67134" s="26"/>
      <c r="CU67134" s="26"/>
      <c r="CV67134" s="26"/>
    </row>
    <row r="67135" spans="1:100" ht="15.75" customHeight="1">
      <c r="A67135" s="26"/>
      <c r="CU67135" s="26"/>
      <c r="CV67135" s="26"/>
    </row>
    <row r="67136" spans="1:100" ht="16.5" customHeight="1">
      <c r="A67136" s="26"/>
      <c r="CU67136" s="26"/>
      <c r="CV67136" s="26"/>
    </row>
    <row r="67137" spans="1:100" ht="15.75" customHeight="1">
      <c r="A67137" s="26"/>
      <c r="CU67137" s="26"/>
      <c r="CV67137" s="26"/>
    </row>
    <row r="67138" spans="1:100" ht="16.5" customHeight="1">
      <c r="A67138" s="26"/>
      <c r="CU67138" s="26"/>
      <c r="CV67138" s="26"/>
    </row>
    <row r="67139" spans="1:100" ht="16.5" customHeight="1">
      <c r="A67139" s="26"/>
      <c r="CU67139" s="26"/>
      <c r="CV67139" s="26"/>
    </row>
    <row r="67140" spans="1:100" ht="15.75" customHeight="1">
      <c r="A67140" s="26"/>
      <c r="CU67140" s="26"/>
      <c r="CV67140" s="26"/>
    </row>
    <row r="67141" spans="1:100" ht="16.5" customHeight="1">
      <c r="A67141" s="26"/>
      <c r="CU67141" s="26"/>
      <c r="CV67141" s="26"/>
    </row>
    <row r="67142" spans="1:100" ht="15.75" customHeight="1">
      <c r="A67142" s="26"/>
      <c r="CU67142" s="26"/>
      <c r="CV67142" s="26"/>
    </row>
    <row r="67143" spans="1:100" ht="16.5" customHeight="1">
      <c r="A67143" s="26"/>
      <c r="CU67143" s="26"/>
      <c r="CV67143" s="26"/>
    </row>
    <row r="67144" spans="1:100" ht="15.75" customHeight="1">
      <c r="A67144" s="26"/>
      <c r="CU67144" s="26"/>
      <c r="CV67144" s="26"/>
    </row>
    <row r="67145" spans="1:100" ht="16.5" customHeight="1">
      <c r="A67145" s="26"/>
      <c r="CU67145" s="26"/>
      <c r="CV67145" s="26"/>
    </row>
    <row r="67146" spans="1:100" ht="15.75" customHeight="1">
      <c r="A67146" s="26"/>
      <c r="CU67146" s="26"/>
      <c r="CV67146" s="26"/>
    </row>
    <row r="67147" spans="1:100" ht="16.5" customHeight="1">
      <c r="A67147" s="26"/>
      <c r="CU67147" s="26"/>
      <c r="CV67147" s="26"/>
    </row>
    <row r="67148" spans="1:100" ht="15.75" customHeight="1">
      <c r="A67148" s="26"/>
      <c r="CU67148" s="26"/>
      <c r="CV67148" s="26"/>
    </row>
    <row r="67149" spans="1:100" ht="16.5" customHeight="1">
      <c r="A67149" s="26"/>
      <c r="CU67149" s="26"/>
      <c r="CV67149" s="26"/>
    </row>
    <row r="67150" spans="1:100" ht="15.75" customHeight="1">
      <c r="A67150" s="26"/>
      <c r="CU67150" s="26"/>
      <c r="CV67150" s="26"/>
    </row>
    <row r="67151" spans="1:100" ht="16.5" customHeight="1">
      <c r="A67151" s="26"/>
      <c r="CU67151" s="26"/>
      <c r="CV67151" s="26"/>
    </row>
    <row r="67152" spans="1:100" ht="16.5" customHeight="1">
      <c r="A67152" s="26"/>
      <c r="CU67152" s="26"/>
      <c r="CV67152" s="26"/>
    </row>
    <row r="67153" spans="1:100" ht="15.75" customHeight="1">
      <c r="A67153" s="26"/>
      <c r="CU67153" s="26"/>
      <c r="CV67153" s="26"/>
    </row>
    <row r="67154" spans="1:100" ht="16.5" customHeight="1">
      <c r="A67154" s="26"/>
      <c r="CU67154" s="26"/>
      <c r="CV67154" s="26"/>
    </row>
    <row r="67155" spans="1:100" ht="15.75" customHeight="1">
      <c r="A67155" s="26"/>
      <c r="CU67155" s="26"/>
      <c r="CV67155" s="26"/>
    </row>
    <row r="67156" spans="1:100" ht="16.5" customHeight="1">
      <c r="A67156" s="26"/>
      <c r="CU67156" s="26"/>
      <c r="CV67156" s="26"/>
    </row>
    <row r="67157" spans="1:100" ht="15.75" customHeight="1">
      <c r="A67157" s="26"/>
      <c r="CU67157" s="26"/>
      <c r="CV67157" s="26"/>
    </row>
    <row r="67158" spans="1:100" ht="16.5" customHeight="1">
      <c r="A67158" s="26"/>
      <c r="CU67158" s="26"/>
      <c r="CV67158" s="26"/>
    </row>
    <row r="67159" spans="1:100" ht="15.75" customHeight="1">
      <c r="A67159" s="26"/>
      <c r="CU67159" s="26"/>
      <c r="CV67159" s="26"/>
    </row>
    <row r="67160" spans="1:100" ht="16.5" customHeight="1">
      <c r="A67160" s="26"/>
      <c r="CU67160" s="26"/>
      <c r="CV67160" s="26"/>
    </row>
    <row r="67161" spans="1:100" ht="16.5" customHeight="1">
      <c r="A67161" s="26"/>
      <c r="CU67161" s="26"/>
      <c r="CV67161" s="26"/>
    </row>
    <row r="67162" spans="1:100" ht="16.5" customHeight="1">
      <c r="A67162" s="26"/>
      <c r="CU67162" s="26"/>
      <c r="CV67162" s="26"/>
    </row>
    <row r="67163" spans="1:100" ht="16.5" customHeight="1">
      <c r="A67163" s="26"/>
      <c r="CU67163" s="26"/>
      <c r="CV67163" s="26"/>
    </row>
    <row r="67164" spans="1:100" ht="15.75" customHeight="1">
      <c r="A67164" s="26"/>
      <c r="CU67164" s="26"/>
      <c r="CV67164" s="26"/>
    </row>
    <row r="67165" spans="1:100" ht="16.5" customHeight="1">
      <c r="A67165" s="26"/>
      <c r="CU67165" s="26"/>
      <c r="CV67165" s="26"/>
    </row>
    <row r="67166" spans="1:100" ht="16.5" customHeight="1">
      <c r="A67166" s="26"/>
      <c r="CU67166" s="26"/>
      <c r="CV67166" s="26"/>
    </row>
    <row r="67167" spans="1:100" ht="16.5" customHeight="1">
      <c r="A67167" s="26"/>
      <c r="CU67167" s="26"/>
      <c r="CV67167" s="26"/>
    </row>
    <row r="67168" spans="1:100" ht="16.5" customHeight="1">
      <c r="A67168" s="26"/>
      <c r="CU67168" s="26"/>
      <c r="CV67168" s="26"/>
    </row>
    <row r="67169" spans="1:100" ht="16.5" customHeight="1">
      <c r="A67169" s="26"/>
      <c r="CU67169" s="26"/>
      <c r="CV67169" s="26"/>
    </row>
    <row r="67170" spans="1:100" ht="16.5" customHeight="1">
      <c r="A67170" s="26"/>
      <c r="CU67170" s="26"/>
      <c r="CV67170" s="26"/>
    </row>
    <row r="67171" spans="1:100" ht="16.5" customHeight="1">
      <c r="A67171" s="26"/>
      <c r="CU67171" s="26"/>
      <c r="CV67171" s="26"/>
    </row>
    <row r="67172" spans="1:100" ht="16.5" customHeight="1">
      <c r="A67172" s="26"/>
      <c r="CU67172" s="26"/>
      <c r="CV67172" s="26"/>
    </row>
    <row r="67173" spans="1:100" ht="16.5" customHeight="1">
      <c r="A67173" s="26"/>
      <c r="CU67173" s="26"/>
      <c r="CV67173" s="26"/>
    </row>
    <row r="67174" spans="1:100" ht="16.5" customHeight="1">
      <c r="A67174" s="26"/>
      <c r="CU67174" s="26"/>
      <c r="CV67174" s="26"/>
    </row>
    <row r="67175" spans="1:100" ht="15.75" customHeight="1">
      <c r="A67175" s="26"/>
      <c r="CU67175" s="26"/>
      <c r="CV67175" s="26"/>
    </row>
    <row r="67176" spans="1:100" ht="16.5" customHeight="1">
      <c r="A67176" s="26"/>
      <c r="CU67176" s="26"/>
      <c r="CV67176" s="26"/>
    </row>
    <row r="67177" spans="1:100" ht="16.5" customHeight="1">
      <c r="A67177" s="26"/>
      <c r="CU67177" s="26"/>
      <c r="CV67177" s="26"/>
    </row>
    <row r="67178" spans="1:100" ht="16.5" customHeight="1">
      <c r="A67178" s="26"/>
      <c r="CU67178" s="26"/>
      <c r="CV67178" s="26"/>
    </row>
    <row r="67179" spans="1:100" ht="16.5" customHeight="1">
      <c r="A67179" s="26"/>
      <c r="CU67179" s="26"/>
      <c r="CV67179" s="26"/>
    </row>
    <row r="67180" spans="1:100" ht="14.25" customHeight="1">
      <c r="A67180" s="26"/>
      <c r="CU67180" s="26"/>
      <c r="CV67180" s="26"/>
    </row>
    <row r="67181" spans="1:100" ht="16.5" customHeight="1">
      <c r="A67181" s="26"/>
      <c r="CU67181" s="26"/>
      <c r="CV67181" s="26"/>
    </row>
    <row r="67182" spans="1:100" ht="16.5" customHeight="1">
      <c r="A67182" s="26"/>
      <c r="CU67182" s="26"/>
      <c r="CV67182" s="26"/>
    </row>
    <row r="67183" spans="1:100" ht="16.5" customHeight="1">
      <c r="A67183" s="26"/>
      <c r="CU67183" s="26"/>
      <c r="CV67183" s="26"/>
    </row>
    <row r="67184" spans="1:100" ht="16.5" customHeight="1">
      <c r="A67184" s="26"/>
      <c r="CU67184" s="26"/>
      <c r="CV67184" s="26"/>
    </row>
    <row r="67185" spans="1:100" ht="16.5" customHeight="1">
      <c r="A67185" s="26"/>
      <c r="CU67185" s="26"/>
      <c r="CV67185" s="26"/>
    </row>
    <row r="67186" spans="1:100" ht="16.5" customHeight="1">
      <c r="A67186" s="26"/>
      <c r="CU67186" s="26"/>
      <c r="CV67186" s="26"/>
    </row>
    <row r="67187" spans="1:100" ht="16.5" customHeight="1">
      <c r="A67187" s="26"/>
      <c r="CU67187" s="26"/>
      <c r="CV67187" s="26"/>
    </row>
    <row r="67188" spans="1:100" ht="16.5" customHeight="1">
      <c r="A67188" s="26"/>
      <c r="CU67188" s="26"/>
      <c r="CV67188" s="26"/>
    </row>
    <row r="67189" spans="1:100" ht="16.5" customHeight="1">
      <c r="A67189" s="26"/>
      <c r="CU67189" s="26"/>
      <c r="CV67189" s="26"/>
    </row>
    <row r="67190" spans="1:100" ht="16.5" customHeight="1">
      <c r="A67190" s="26"/>
      <c r="CU67190" s="26"/>
      <c r="CV67190" s="26"/>
    </row>
    <row r="67191" spans="1:100" ht="14.25" customHeight="1">
      <c r="A67191" s="26"/>
      <c r="CU67191" s="26"/>
      <c r="CV67191" s="26"/>
    </row>
    <row r="67192" spans="1:100" ht="16.5" customHeight="1">
      <c r="A67192" s="26"/>
      <c r="CU67192" s="26"/>
      <c r="CV67192" s="26"/>
    </row>
    <row r="67193" spans="1:100" ht="16.5" customHeight="1">
      <c r="A67193" s="26"/>
      <c r="CU67193" s="26"/>
      <c r="CV67193" s="26"/>
    </row>
    <row r="67194" spans="1:100" ht="16.5" customHeight="1">
      <c r="A67194" s="26"/>
      <c r="CU67194" s="26"/>
      <c r="CV67194" s="26"/>
    </row>
    <row r="67195" spans="1:100" ht="16.5" customHeight="1">
      <c r="A67195" s="26"/>
      <c r="CU67195" s="26"/>
      <c r="CV67195" s="26"/>
    </row>
    <row r="67196" spans="1:100" ht="16.5" customHeight="1">
      <c r="A67196" s="26"/>
      <c r="CU67196" s="26"/>
      <c r="CV67196" s="26"/>
    </row>
    <row r="67197" spans="1:100" ht="14.25" customHeight="1">
      <c r="A67197" s="26"/>
      <c r="CU67197" s="26"/>
      <c r="CV67197" s="26"/>
    </row>
    <row r="67198" spans="1:100" ht="16.5" customHeight="1">
      <c r="A67198" s="26"/>
      <c r="CU67198" s="26"/>
      <c r="CV67198" s="26"/>
    </row>
    <row r="67199" spans="1:100" ht="16.5" customHeight="1">
      <c r="A67199" s="26"/>
      <c r="CU67199" s="26"/>
      <c r="CV67199" s="26"/>
    </row>
    <row r="67200" spans="1:100" ht="16.5" customHeight="1">
      <c r="A67200" s="26"/>
      <c r="CU67200" s="26"/>
      <c r="CV67200" s="26"/>
    </row>
    <row r="67201" spans="1:100" ht="16.5" customHeight="1">
      <c r="A67201" s="26"/>
      <c r="CU67201" s="26"/>
      <c r="CV67201" s="26"/>
    </row>
    <row r="67202" spans="1:100" ht="16.5" customHeight="1">
      <c r="A67202" s="26"/>
      <c r="CU67202" s="26"/>
      <c r="CV67202" s="26"/>
    </row>
    <row r="67203" spans="1:100" ht="16.5" customHeight="1">
      <c r="A67203" s="26"/>
      <c r="CU67203" s="26"/>
      <c r="CV67203" s="26"/>
    </row>
    <row r="67204" spans="1:100" ht="16.5" customHeight="1">
      <c r="A67204" s="26"/>
      <c r="CU67204" s="26"/>
      <c r="CV67204" s="26"/>
    </row>
    <row r="67205" spans="1:100" ht="16.5" customHeight="1">
      <c r="A67205" s="26"/>
      <c r="CU67205" s="26"/>
      <c r="CV67205" s="26"/>
    </row>
    <row r="67206" spans="1:100" ht="16.5" customHeight="1">
      <c r="A67206" s="26"/>
      <c r="CU67206" s="26"/>
      <c r="CV67206" s="26"/>
    </row>
    <row r="67207" spans="1:100" ht="16.5" customHeight="1">
      <c r="A67207" s="26"/>
      <c r="CU67207" s="26"/>
      <c r="CV67207" s="26"/>
    </row>
    <row r="67208" spans="1:100" ht="16.5" customHeight="1">
      <c r="A67208" s="26"/>
      <c r="CU67208" s="26"/>
      <c r="CV67208" s="26"/>
    </row>
    <row r="67209" spans="1:100" ht="16.5" customHeight="1">
      <c r="A67209" s="26"/>
      <c r="CU67209" s="26"/>
      <c r="CV67209" s="26"/>
    </row>
    <row r="67210" spans="1:100" ht="16.5" customHeight="1">
      <c r="A67210" s="26"/>
      <c r="CU67210" s="26"/>
      <c r="CV67210" s="26"/>
    </row>
    <row r="67211" spans="1:100" ht="14.25" customHeight="1">
      <c r="A67211" s="26"/>
      <c r="CU67211" s="26"/>
      <c r="CV67211" s="26"/>
    </row>
    <row r="67212" spans="1:100" ht="16.5" customHeight="1">
      <c r="A67212" s="26"/>
      <c r="CU67212" s="26"/>
      <c r="CV67212" s="26"/>
    </row>
    <row r="67213" spans="1:100" ht="16.5" customHeight="1">
      <c r="A67213" s="26"/>
      <c r="CU67213" s="26"/>
      <c r="CV67213" s="26"/>
    </row>
    <row r="67214" spans="1:100" ht="16.5" customHeight="1">
      <c r="A67214" s="26"/>
      <c r="CU67214" s="26"/>
      <c r="CV67214" s="26"/>
    </row>
    <row r="67215" spans="1:100" ht="16.5" customHeight="1">
      <c r="A67215" s="26"/>
      <c r="CU67215" s="26"/>
      <c r="CV67215" s="26"/>
    </row>
    <row r="67216" spans="1:100" ht="16.5" customHeight="1">
      <c r="A67216" s="26"/>
      <c r="CU67216" s="26"/>
      <c r="CV67216" s="26"/>
    </row>
    <row r="67217" spans="1:100" ht="16.5" customHeight="1">
      <c r="A67217" s="26"/>
      <c r="CU67217" s="26"/>
      <c r="CV67217" s="26"/>
    </row>
    <row r="67218" spans="1:100" ht="16.5" customHeight="1">
      <c r="A67218" s="26"/>
      <c r="CU67218" s="26"/>
      <c r="CV67218" s="26"/>
    </row>
    <row r="67219" spans="1:100" ht="16.5" customHeight="1">
      <c r="A67219" s="26"/>
      <c r="CU67219" s="26"/>
      <c r="CV67219" s="26"/>
    </row>
    <row r="67220" spans="1:100" ht="16.5" customHeight="1">
      <c r="A67220" s="26"/>
      <c r="CU67220" s="26"/>
      <c r="CV67220" s="26"/>
    </row>
    <row r="67221" spans="1:100" ht="16.5" customHeight="1">
      <c r="A67221" s="26"/>
      <c r="CU67221" s="26"/>
      <c r="CV67221" s="26"/>
    </row>
    <row r="67222" spans="1:100" ht="16.5" customHeight="1">
      <c r="A67222" s="26"/>
      <c r="CU67222" s="26"/>
      <c r="CV67222" s="26"/>
    </row>
    <row r="67223" spans="1:100" ht="15.75" customHeight="1">
      <c r="A67223" s="26"/>
      <c r="CU67223" s="26"/>
      <c r="CV67223" s="26"/>
    </row>
    <row r="67224" spans="1:100" ht="16.5" customHeight="1">
      <c r="A67224" s="26"/>
      <c r="CU67224" s="26"/>
      <c r="CV67224" s="26"/>
    </row>
    <row r="67225" spans="1:100" ht="16.5" customHeight="1">
      <c r="A67225" s="26"/>
      <c r="CU67225" s="26"/>
      <c r="CV67225" s="26"/>
    </row>
    <row r="67226" spans="1:100" ht="15.75" customHeight="1">
      <c r="A67226" s="26"/>
      <c r="CU67226" s="26"/>
      <c r="CV67226" s="26"/>
    </row>
    <row r="67227" spans="1:100" ht="14.25" customHeight="1">
      <c r="A67227" s="26"/>
      <c r="CU67227" s="26"/>
      <c r="CV67227" s="26"/>
    </row>
    <row r="67228" spans="1:100" ht="16.5" customHeight="1">
      <c r="A67228" s="26"/>
      <c r="CU67228" s="26"/>
      <c r="CV67228" s="26"/>
    </row>
    <row r="67229" spans="1:100" ht="15.75" customHeight="1">
      <c r="A67229" s="26"/>
      <c r="CU67229" s="26"/>
      <c r="CV67229" s="26"/>
    </row>
    <row r="67230" spans="1:100" ht="16.5" customHeight="1">
      <c r="A67230" s="26"/>
      <c r="CU67230" s="26"/>
      <c r="CV67230" s="26"/>
    </row>
    <row r="67231" spans="1:100" ht="15.75" customHeight="1">
      <c r="A67231" s="26"/>
      <c r="CU67231" s="26"/>
      <c r="CV67231" s="26"/>
    </row>
    <row r="67232" spans="1:100" ht="14.25" customHeight="1">
      <c r="A67232" s="26"/>
      <c r="CU67232" s="26"/>
      <c r="CV67232" s="26"/>
    </row>
    <row r="67233" spans="1:100" ht="16.5" customHeight="1">
      <c r="A67233" s="26"/>
      <c r="CU67233" s="26"/>
      <c r="CV67233" s="26"/>
    </row>
    <row r="67234" spans="1:100" ht="15.75" customHeight="1">
      <c r="A67234" s="26"/>
      <c r="CU67234" s="26"/>
      <c r="CV67234" s="26"/>
    </row>
    <row r="67235" spans="1:100" ht="16.5" customHeight="1">
      <c r="A67235" s="26"/>
      <c r="CU67235" s="26"/>
      <c r="CV67235" s="26"/>
    </row>
    <row r="67236" spans="1:100" ht="15.75" customHeight="1">
      <c r="A67236" s="26"/>
      <c r="CU67236" s="26"/>
      <c r="CV67236" s="26"/>
    </row>
    <row r="67237" spans="1:100" ht="16.5" customHeight="1">
      <c r="A67237" s="26"/>
      <c r="CU67237" s="26"/>
      <c r="CV67237" s="26"/>
    </row>
    <row r="67238" spans="1:100" ht="16.5" customHeight="1">
      <c r="A67238" s="26"/>
      <c r="CU67238" s="26"/>
      <c r="CV67238" s="26"/>
    </row>
    <row r="67239" spans="1:100" ht="15.75" customHeight="1">
      <c r="A67239" s="26"/>
      <c r="CU67239" s="26"/>
      <c r="CV67239" s="26"/>
    </row>
    <row r="67240" spans="1:100" ht="16.5" customHeight="1">
      <c r="A67240" s="26"/>
      <c r="CU67240" s="26"/>
      <c r="CV67240" s="26"/>
    </row>
    <row r="67241" spans="1:100" ht="15.75" customHeight="1">
      <c r="A67241" s="26"/>
      <c r="CU67241" s="26"/>
      <c r="CV67241" s="26"/>
    </row>
    <row r="67242" spans="1:100" ht="16.5" customHeight="1">
      <c r="A67242" s="26"/>
      <c r="CU67242" s="26"/>
      <c r="CV67242" s="26"/>
    </row>
    <row r="67243" spans="1:100" ht="15.75" customHeight="1">
      <c r="A67243" s="26"/>
      <c r="CU67243" s="26"/>
      <c r="CV67243" s="26"/>
    </row>
    <row r="67244" spans="1:100" ht="16.5" customHeight="1">
      <c r="A67244" s="26"/>
      <c r="CU67244" s="26"/>
      <c r="CV67244" s="26"/>
    </row>
    <row r="67245" spans="1:100" ht="16.5" customHeight="1">
      <c r="A67245" s="26"/>
      <c r="CU67245" s="26"/>
      <c r="CV67245" s="26"/>
    </row>
    <row r="67246" spans="1:100" ht="15.75" customHeight="1">
      <c r="A67246" s="26"/>
      <c r="CU67246" s="26"/>
      <c r="CV67246" s="26"/>
    </row>
    <row r="67247" spans="1:100" ht="16.5" customHeight="1">
      <c r="A67247" s="26"/>
      <c r="CU67247" s="26"/>
      <c r="CV67247" s="26"/>
    </row>
    <row r="67248" spans="1:100" ht="15.75" customHeight="1">
      <c r="A67248" s="26"/>
      <c r="CU67248" s="26"/>
      <c r="CV67248" s="26"/>
    </row>
    <row r="67249" spans="1:100" ht="16.5" customHeight="1">
      <c r="A67249" s="26"/>
      <c r="CU67249" s="26"/>
      <c r="CV67249" s="26"/>
    </row>
    <row r="67250" spans="1:100" ht="15.75" customHeight="1">
      <c r="A67250" s="26"/>
      <c r="CU67250" s="26"/>
      <c r="CV67250" s="26"/>
    </row>
    <row r="67251" spans="1:100" ht="16.5" customHeight="1">
      <c r="A67251" s="26"/>
      <c r="CU67251" s="26"/>
      <c r="CV67251" s="26"/>
    </row>
    <row r="67252" spans="1:100" ht="15.75" customHeight="1">
      <c r="A67252" s="26"/>
      <c r="CU67252" s="26"/>
      <c r="CV67252" s="26"/>
    </row>
    <row r="67253" spans="1:100" ht="16.5" customHeight="1">
      <c r="A67253" s="26"/>
      <c r="CU67253" s="26"/>
      <c r="CV67253" s="26"/>
    </row>
    <row r="67254" spans="1:100" ht="15.75" customHeight="1">
      <c r="A67254" s="26"/>
      <c r="CU67254" s="26"/>
      <c r="CV67254" s="26"/>
    </row>
    <row r="67255" spans="1:100" ht="16.5" customHeight="1">
      <c r="A67255" s="26"/>
      <c r="CU67255" s="26"/>
      <c r="CV67255" s="26"/>
    </row>
    <row r="67256" spans="1:100" ht="15.75" customHeight="1">
      <c r="A67256" s="26"/>
      <c r="CU67256" s="26"/>
      <c r="CV67256" s="26"/>
    </row>
    <row r="67257" spans="1:100" ht="16.5" customHeight="1">
      <c r="A67257" s="26"/>
      <c r="CU67257" s="26"/>
      <c r="CV67257" s="26"/>
    </row>
    <row r="67258" spans="1:100" ht="15.75" customHeight="1">
      <c r="A67258" s="26"/>
      <c r="CU67258" s="26"/>
      <c r="CV67258" s="26"/>
    </row>
    <row r="67259" spans="1:100" ht="16.5" customHeight="1">
      <c r="A67259" s="26"/>
      <c r="CU67259" s="26"/>
      <c r="CV67259" s="26"/>
    </row>
    <row r="67260" spans="1:100" ht="15.75" customHeight="1">
      <c r="A67260" s="26"/>
      <c r="CU67260" s="26"/>
      <c r="CV67260" s="26"/>
    </row>
    <row r="67261" spans="1:100" ht="16.5" customHeight="1">
      <c r="A67261" s="26"/>
      <c r="CU67261" s="26"/>
      <c r="CV67261" s="26"/>
    </row>
    <row r="67262" spans="1:100" ht="15.75" customHeight="1">
      <c r="A67262" s="26"/>
      <c r="CU67262" s="26"/>
      <c r="CV67262" s="26"/>
    </row>
    <row r="67263" spans="1:100" ht="16.5" customHeight="1">
      <c r="A67263" s="26"/>
      <c r="CU67263" s="26"/>
      <c r="CV67263" s="26"/>
    </row>
    <row r="67264" spans="1:100" ht="15.75" customHeight="1">
      <c r="A67264" s="26"/>
      <c r="CU67264" s="26"/>
      <c r="CV67264" s="26"/>
    </row>
    <row r="67265" spans="1:100" ht="16.5" customHeight="1">
      <c r="A67265" s="26"/>
      <c r="CU67265" s="26"/>
      <c r="CV67265" s="26"/>
    </row>
    <row r="67266" spans="1:100" ht="15.75" customHeight="1">
      <c r="A67266" s="26"/>
      <c r="CU67266" s="26"/>
      <c r="CV67266" s="26"/>
    </row>
    <row r="67267" spans="1:100" ht="16.5" customHeight="1">
      <c r="A67267" s="26"/>
      <c r="CU67267" s="26"/>
      <c r="CV67267" s="26"/>
    </row>
    <row r="67268" spans="1:100" ht="15.75" customHeight="1">
      <c r="A67268" s="26"/>
      <c r="CU67268" s="26"/>
      <c r="CV67268" s="26"/>
    </row>
    <row r="67269" spans="1:100" ht="14.25" customHeight="1">
      <c r="A67269" s="26"/>
      <c r="CU67269" s="26"/>
      <c r="CV67269" s="26"/>
    </row>
    <row r="67270" spans="1:100" ht="16.5" customHeight="1">
      <c r="A67270" s="26"/>
      <c r="CU67270" s="26"/>
      <c r="CV67270" s="26"/>
    </row>
    <row r="67271" spans="1:100" ht="15.75" customHeight="1">
      <c r="A67271" s="26"/>
      <c r="CU67271" s="26"/>
      <c r="CV67271" s="26"/>
    </row>
    <row r="67272" spans="1:100" ht="14.25" customHeight="1">
      <c r="A67272" s="26"/>
      <c r="CU67272" s="26"/>
      <c r="CV67272" s="26"/>
    </row>
    <row r="67273" spans="1:100" ht="16.5" customHeight="1">
      <c r="A67273" s="26"/>
      <c r="CU67273" s="26"/>
      <c r="CV67273" s="26"/>
    </row>
    <row r="67274" spans="1:100" ht="15.75" customHeight="1">
      <c r="A67274" s="26"/>
      <c r="CU67274" s="26"/>
      <c r="CV67274" s="26"/>
    </row>
    <row r="67275" spans="1:100" ht="14.25" customHeight="1">
      <c r="A67275" s="26"/>
      <c r="CU67275" s="26"/>
      <c r="CV67275" s="26"/>
    </row>
    <row r="67276" spans="1:100" ht="16.5" customHeight="1">
      <c r="A67276" s="26"/>
      <c r="CU67276" s="26"/>
      <c r="CV67276" s="26"/>
    </row>
    <row r="67277" spans="1:100" ht="15.75" customHeight="1">
      <c r="A67277" s="26"/>
      <c r="CU67277" s="26"/>
      <c r="CV67277" s="26"/>
    </row>
    <row r="67278" spans="1:100" ht="16.5" customHeight="1">
      <c r="A67278" s="26"/>
      <c r="CU67278" s="26"/>
      <c r="CV67278" s="26"/>
    </row>
    <row r="67279" spans="1:100" ht="16.5" customHeight="1">
      <c r="A67279" s="26"/>
      <c r="CU67279" s="26"/>
      <c r="CV67279" s="26"/>
    </row>
    <row r="67280" spans="1:100" ht="16.5" customHeight="1">
      <c r="A67280" s="26"/>
      <c r="CU67280" s="26"/>
      <c r="CV67280" s="26"/>
    </row>
    <row r="67281" spans="1:100" ht="15.75" customHeight="1">
      <c r="A67281" s="26"/>
      <c r="CU67281" s="26"/>
      <c r="CV67281" s="26"/>
    </row>
    <row r="67282" spans="1:100" ht="16.5" customHeight="1">
      <c r="A67282" s="26"/>
      <c r="CU67282" s="26"/>
      <c r="CV67282" s="26"/>
    </row>
    <row r="67283" spans="1:100" ht="15.75" customHeight="1">
      <c r="A67283" s="26"/>
      <c r="CU67283" s="26"/>
      <c r="CV67283" s="26"/>
    </row>
    <row r="67284" spans="1:100" ht="16.5" customHeight="1">
      <c r="A67284" s="26"/>
      <c r="CU67284" s="26"/>
      <c r="CV67284" s="26"/>
    </row>
    <row r="67285" spans="1:100" ht="15.75" customHeight="1">
      <c r="A67285" s="26"/>
      <c r="CU67285" s="26"/>
      <c r="CV67285" s="26"/>
    </row>
    <row r="67286" spans="1:100" ht="16.5" customHeight="1">
      <c r="A67286" s="26"/>
      <c r="CU67286" s="26"/>
      <c r="CV67286" s="26"/>
    </row>
    <row r="67287" spans="1:100" ht="15.75" customHeight="1">
      <c r="A67287" s="26"/>
      <c r="CU67287" s="26"/>
      <c r="CV67287" s="26"/>
    </row>
    <row r="67288" spans="1:100" ht="16.5" customHeight="1">
      <c r="A67288" s="26"/>
      <c r="CU67288" s="26"/>
      <c r="CV67288" s="26"/>
    </row>
    <row r="67289" spans="1:100" ht="15.75" customHeight="1">
      <c r="A67289" s="26"/>
      <c r="CU67289" s="26"/>
      <c r="CV67289" s="26"/>
    </row>
    <row r="67290" spans="1:100" ht="16.5" customHeight="1">
      <c r="A67290" s="26"/>
      <c r="CU67290" s="26"/>
      <c r="CV67290" s="26"/>
    </row>
    <row r="67291" spans="1:100" ht="15.75" customHeight="1">
      <c r="A67291" s="26"/>
      <c r="CU67291" s="26"/>
      <c r="CV67291" s="26"/>
    </row>
    <row r="67292" spans="1:100" ht="16.5" customHeight="1">
      <c r="A67292" s="26"/>
      <c r="CU67292" s="26"/>
      <c r="CV67292" s="26"/>
    </row>
    <row r="67293" spans="1:100" ht="15.75" customHeight="1">
      <c r="A67293" s="26"/>
      <c r="CU67293" s="26"/>
      <c r="CV67293" s="26"/>
    </row>
    <row r="67294" spans="1:100" ht="16.5" customHeight="1">
      <c r="A67294" s="26"/>
      <c r="CU67294" s="26"/>
      <c r="CV67294" s="26"/>
    </row>
    <row r="67295" spans="1:100" ht="15.75" customHeight="1">
      <c r="A67295" s="26"/>
      <c r="CU67295" s="26"/>
      <c r="CV67295" s="26"/>
    </row>
    <row r="67296" spans="1:100" ht="16.5" customHeight="1">
      <c r="A67296" s="26"/>
      <c r="CU67296" s="26"/>
      <c r="CV67296" s="26"/>
    </row>
    <row r="67297" spans="1:100" ht="15.75" customHeight="1">
      <c r="A67297" s="26"/>
      <c r="CU67297" s="26"/>
      <c r="CV67297" s="26"/>
    </row>
    <row r="67298" spans="1:100" ht="16.5" customHeight="1">
      <c r="A67298" s="26"/>
      <c r="CU67298" s="26"/>
      <c r="CV67298" s="26"/>
    </row>
    <row r="67299" spans="1:100" ht="16.5" customHeight="1">
      <c r="A67299" s="26"/>
      <c r="CU67299" s="26"/>
      <c r="CV67299" s="26"/>
    </row>
    <row r="67300" spans="1:100" ht="15.75" customHeight="1">
      <c r="A67300" s="26"/>
      <c r="CU67300" s="26"/>
      <c r="CV67300" s="26"/>
    </row>
    <row r="67301" spans="1:100" ht="16.5" customHeight="1">
      <c r="A67301" s="26"/>
      <c r="CU67301" s="26"/>
      <c r="CV67301" s="26"/>
    </row>
    <row r="67302" spans="1:100" ht="15.75" customHeight="1">
      <c r="A67302" s="26"/>
      <c r="CU67302" s="26"/>
      <c r="CV67302" s="26"/>
    </row>
    <row r="67303" spans="1:100" ht="16.5" customHeight="1">
      <c r="A67303" s="26"/>
      <c r="CU67303" s="26"/>
      <c r="CV67303" s="26"/>
    </row>
    <row r="67304" spans="1:100" ht="15.75" customHeight="1">
      <c r="A67304" s="26"/>
      <c r="CU67304" s="26"/>
      <c r="CV67304" s="26"/>
    </row>
    <row r="67305" spans="1:100" ht="14.25" customHeight="1">
      <c r="A67305" s="26"/>
      <c r="CU67305" s="26"/>
      <c r="CV67305" s="26"/>
    </row>
    <row r="67306" spans="1:100" ht="16.5" customHeight="1">
      <c r="A67306" s="26"/>
      <c r="CU67306" s="26"/>
      <c r="CV67306" s="26"/>
    </row>
    <row r="67307" spans="1:100" ht="15.75" customHeight="1">
      <c r="A67307" s="26"/>
      <c r="CU67307" s="26"/>
      <c r="CV67307" s="26"/>
    </row>
    <row r="67308" spans="1:100" ht="14.25" customHeight="1">
      <c r="A67308" s="26"/>
      <c r="CU67308" s="26"/>
      <c r="CV67308" s="26"/>
    </row>
    <row r="67309" spans="1:100" ht="16.5" customHeight="1">
      <c r="A67309" s="26"/>
      <c r="CU67309" s="26"/>
      <c r="CV67309" s="26"/>
    </row>
    <row r="67310" spans="1:100" ht="16.5" customHeight="1">
      <c r="A67310" s="26"/>
      <c r="CU67310" s="26"/>
      <c r="CV67310" s="26"/>
    </row>
    <row r="67311" spans="1:100" ht="16.5" customHeight="1">
      <c r="A67311" s="26"/>
      <c r="CU67311" s="26"/>
      <c r="CV67311" s="26"/>
    </row>
    <row r="67312" spans="1:100" ht="16.5" customHeight="1">
      <c r="A67312" s="26"/>
      <c r="CU67312" s="26"/>
      <c r="CV67312" s="26"/>
    </row>
    <row r="67313" spans="1:100" ht="15.75" customHeight="1">
      <c r="A67313" s="26"/>
      <c r="CU67313" s="26"/>
      <c r="CV67313" s="26"/>
    </row>
    <row r="67314" spans="1:100" ht="16.5" customHeight="1">
      <c r="A67314" s="26"/>
      <c r="CU67314" s="26"/>
      <c r="CV67314" s="26"/>
    </row>
    <row r="67315" spans="1:100" ht="15.75" customHeight="1">
      <c r="A67315" s="26"/>
      <c r="CU67315" s="26"/>
      <c r="CV67315" s="26"/>
    </row>
    <row r="67316" spans="1:100" ht="16.5" customHeight="1">
      <c r="A67316" s="26"/>
      <c r="CU67316" s="26"/>
      <c r="CV67316" s="26"/>
    </row>
    <row r="67317" spans="1:100" ht="15.75" customHeight="1">
      <c r="A67317" s="26"/>
      <c r="CU67317" s="26"/>
      <c r="CV67317" s="26"/>
    </row>
    <row r="67318" spans="1:100" ht="16.5" customHeight="1">
      <c r="A67318" s="26"/>
      <c r="CU67318" s="26"/>
      <c r="CV67318" s="26"/>
    </row>
    <row r="67319" spans="1:100" ht="15.75" customHeight="1">
      <c r="A67319" s="26"/>
      <c r="CU67319" s="26"/>
      <c r="CV67319" s="26"/>
    </row>
    <row r="67320" spans="1:100" ht="16.5" customHeight="1">
      <c r="A67320" s="26"/>
      <c r="CU67320" s="26"/>
      <c r="CV67320" s="26"/>
    </row>
    <row r="67321" spans="1:100" ht="15.75" customHeight="1">
      <c r="A67321" s="26"/>
      <c r="CU67321" s="26"/>
      <c r="CV67321" s="26"/>
    </row>
    <row r="67322" spans="1:100" ht="16.5" customHeight="1">
      <c r="A67322" s="26"/>
      <c r="CU67322" s="26"/>
      <c r="CV67322" s="26"/>
    </row>
    <row r="67323" spans="1:100" ht="15.75" customHeight="1">
      <c r="A67323" s="26"/>
      <c r="CU67323" s="26"/>
      <c r="CV67323" s="26"/>
    </row>
    <row r="67324" spans="1:100" ht="16.5" customHeight="1">
      <c r="A67324" s="26"/>
      <c r="CU67324" s="26"/>
      <c r="CV67324" s="26"/>
    </row>
    <row r="67325" spans="1:100" ht="15.75" customHeight="1">
      <c r="A67325" s="26"/>
      <c r="CU67325" s="26"/>
      <c r="CV67325" s="26"/>
    </row>
    <row r="67326" spans="1:100" ht="16.5" customHeight="1">
      <c r="A67326" s="26"/>
      <c r="CU67326" s="26"/>
      <c r="CV67326" s="26"/>
    </row>
    <row r="67327" spans="1:100" ht="15.75" customHeight="1">
      <c r="A67327" s="26"/>
      <c r="CU67327" s="26"/>
      <c r="CV67327" s="26"/>
    </row>
    <row r="67328" spans="1:100" ht="16.5" customHeight="1">
      <c r="A67328" s="26"/>
      <c r="CU67328" s="26"/>
      <c r="CV67328" s="26"/>
    </row>
    <row r="67329" spans="1:100" ht="16.5" customHeight="1">
      <c r="A67329" s="26"/>
      <c r="CU67329" s="26"/>
      <c r="CV67329" s="26"/>
    </row>
    <row r="67330" spans="1:100" ht="15.75" customHeight="1">
      <c r="A67330" s="26"/>
      <c r="CU67330" s="26"/>
      <c r="CV67330" s="26"/>
    </row>
    <row r="67331" spans="1:100" ht="16.5" customHeight="1">
      <c r="A67331" s="26"/>
      <c r="CU67331" s="26"/>
      <c r="CV67331" s="26"/>
    </row>
    <row r="67332" spans="1:100" ht="15.75" customHeight="1">
      <c r="A67332" s="26"/>
      <c r="CU67332" s="26"/>
      <c r="CV67332" s="26"/>
    </row>
    <row r="67333" spans="1:100" ht="16.5" customHeight="1">
      <c r="A67333" s="26"/>
      <c r="CU67333" s="26"/>
      <c r="CV67333" s="26"/>
    </row>
    <row r="67334" spans="1:100" ht="15.75" customHeight="1">
      <c r="A67334" s="26"/>
      <c r="CU67334" s="26"/>
      <c r="CV67334" s="26"/>
    </row>
    <row r="67335" spans="1:100" ht="16.5" customHeight="1">
      <c r="A67335" s="26"/>
      <c r="CU67335" s="26"/>
      <c r="CV67335" s="26"/>
    </row>
    <row r="67336" spans="1:100" ht="15.75" customHeight="1">
      <c r="A67336" s="26"/>
      <c r="CU67336" s="26"/>
      <c r="CV67336" s="26"/>
    </row>
    <row r="67337" spans="1:100" ht="16.5" customHeight="1">
      <c r="A67337" s="26"/>
      <c r="CU67337" s="26"/>
      <c r="CV67337" s="26"/>
    </row>
    <row r="67338" spans="1:100" ht="15.75" customHeight="1">
      <c r="A67338" s="26"/>
      <c r="CU67338" s="26"/>
      <c r="CV67338" s="26"/>
    </row>
    <row r="67339" spans="1:100" ht="16.5" customHeight="1">
      <c r="A67339" s="26"/>
      <c r="CU67339" s="26"/>
      <c r="CV67339" s="26"/>
    </row>
    <row r="67340" spans="1:100" ht="15.75" customHeight="1">
      <c r="A67340" s="26"/>
      <c r="CU67340" s="26"/>
      <c r="CV67340" s="26"/>
    </row>
    <row r="67341" spans="1:100" ht="16.5" customHeight="1">
      <c r="A67341" s="26"/>
      <c r="CU67341" s="26"/>
      <c r="CV67341" s="26"/>
    </row>
    <row r="67342" spans="1:100" ht="15.75" customHeight="1">
      <c r="A67342" s="26"/>
      <c r="CU67342" s="26"/>
      <c r="CV67342" s="26"/>
    </row>
    <row r="67343" spans="1:100" ht="16.5" customHeight="1">
      <c r="A67343" s="26"/>
      <c r="CU67343" s="26"/>
      <c r="CV67343" s="26"/>
    </row>
    <row r="67344" spans="1:100" ht="15.75" customHeight="1">
      <c r="A67344" s="26"/>
      <c r="CU67344" s="26"/>
      <c r="CV67344" s="26"/>
    </row>
    <row r="67345" spans="1:100" ht="16.5" customHeight="1">
      <c r="A67345" s="26"/>
      <c r="CU67345" s="26"/>
      <c r="CV67345" s="26"/>
    </row>
    <row r="67346" spans="1:100" ht="15.75" customHeight="1">
      <c r="A67346" s="26"/>
      <c r="CU67346" s="26"/>
      <c r="CV67346" s="26"/>
    </row>
    <row r="67347" spans="1:100" ht="16.5" customHeight="1">
      <c r="A67347" s="26"/>
      <c r="CU67347" s="26"/>
      <c r="CV67347" s="26"/>
    </row>
    <row r="67348" spans="1:100" ht="15.75" customHeight="1">
      <c r="A67348" s="26"/>
      <c r="CU67348" s="26"/>
      <c r="CV67348" s="26"/>
    </row>
    <row r="67349" spans="1:100" ht="16.5" customHeight="1">
      <c r="A67349" s="26"/>
      <c r="CU67349" s="26"/>
      <c r="CV67349" s="26"/>
    </row>
    <row r="67350" spans="1:100" ht="15.75" customHeight="1">
      <c r="A67350" s="26"/>
      <c r="CU67350" s="26"/>
      <c r="CV67350" s="26"/>
    </row>
    <row r="67351" spans="1:100" ht="16.5" customHeight="1">
      <c r="A67351" s="26"/>
      <c r="CU67351" s="26"/>
      <c r="CV67351" s="26"/>
    </row>
    <row r="67352" spans="1:100" ht="15.75" customHeight="1">
      <c r="A67352" s="26"/>
      <c r="CU67352" s="26"/>
      <c r="CV67352" s="26"/>
    </row>
    <row r="67353" spans="1:100" ht="16.5" customHeight="1">
      <c r="A67353" s="26"/>
      <c r="CU67353" s="26"/>
      <c r="CV67353" s="26"/>
    </row>
    <row r="67354" spans="1:100" ht="15.75" customHeight="1">
      <c r="A67354" s="26"/>
      <c r="CU67354" s="26"/>
      <c r="CV67354" s="26"/>
    </row>
    <row r="67355" spans="1:100" ht="16.5" customHeight="1">
      <c r="A67355" s="26"/>
      <c r="CU67355" s="26"/>
      <c r="CV67355" s="26"/>
    </row>
    <row r="67356" spans="1:100" ht="15.75" customHeight="1">
      <c r="A67356" s="26"/>
      <c r="CU67356" s="26"/>
      <c r="CV67356" s="26"/>
    </row>
    <row r="67357" spans="1:100" ht="16.5" customHeight="1">
      <c r="A67357" s="26"/>
      <c r="CU67357" s="26"/>
      <c r="CV67357" s="26"/>
    </row>
    <row r="67358" spans="1:100" ht="15.75" customHeight="1">
      <c r="A67358" s="26"/>
      <c r="CU67358" s="26"/>
      <c r="CV67358" s="26"/>
    </row>
    <row r="67359" spans="1:100" ht="16.5" customHeight="1">
      <c r="A67359" s="26"/>
      <c r="CU67359" s="26"/>
      <c r="CV67359" s="26"/>
    </row>
    <row r="67360" spans="1:100" ht="15.75" customHeight="1">
      <c r="A67360" s="26"/>
      <c r="CU67360" s="26"/>
      <c r="CV67360" s="26"/>
    </row>
    <row r="67361" spans="1:100" ht="16.5" customHeight="1">
      <c r="A67361" s="26"/>
      <c r="CU67361" s="26"/>
      <c r="CV67361" s="26"/>
    </row>
    <row r="67362" spans="1:100" ht="15.75" customHeight="1">
      <c r="A67362" s="26"/>
      <c r="CU67362" s="26"/>
      <c r="CV67362" s="26"/>
    </row>
    <row r="67363" spans="1:100" ht="16.5" customHeight="1">
      <c r="A67363" s="26"/>
      <c r="CU67363" s="26"/>
      <c r="CV67363" s="26"/>
    </row>
    <row r="67364" spans="1:100" ht="15.75" customHeight="1">
      <c r="A67364" s="26"/>
      <c r="CU67364" s="26"/>
      <c r="CV67364" s="26"/>
    </row>
    <row r="67365" spans="1:100" ht="16.5" customHeight="1">
      <c r="A67365" s="26"/>
      <c r="CU67365" s="26"/>
      <c r="CV67365" s="26"/>
    </row>
    <row r="67366" spans="1:100" ht="15.75" customHeight="1">
      <c r="A67366" s="26"/>
      <c r="CU67366" s="26"/>
      <c r="CV67366" s="26"/>
    </row>
    <row r="67367" spans="1:100" ht="16.5" customHeight="1">
      <c r="A67367" s="26"/>
      <c r="CU67367" s="26"/>
      <c r="CV67367" s="26"/>
    </row>
    <row r="67368" spans="1:100" ht="15.75" customHeight="1">
      <c r="A67368" s="26"/>
      <c r="CU67368" s="26"/>
      <c r="CV67368" s="26"/>
    </row>
    <row r="67369" spans="1:100" ht="16.5" customHeight="1">
      <c r="A67369" s="26"/>
      <c r="CU67369" s="26"/>
      <c r="CV67369" s="26"/>
    </row>
    <row r="67370" spans="1:100" ht="15.75" customHeight="1">
      <c r="A67370" s="26"/>
      <c r="CU67370" s="26"/>
      <c r="CV67370" s="26"/>
    </row>
    <row r="67371" spans="1:100" ht="16.5" customHeight="1">
      <c r="A67371" s="26"/>
      <c r="CU67371" s="26"/>
      <c r="CV67371" s="26"/>
    </row>
    <row r="67372" spans="1:100" ht="15.75" customHeight="1">
      <c r="A67372" s="26"/>
      <c r="CU67372" s="26"/>
      <c r="CV67372" s="26"/>
    </row>
    <row r="67373" spans="1:100" ht="16.5" customHeight="1">
      <c r="A67373" s="26"/>
      <c r="CU67373" s="26"/>
      <c r="CV67373" s="26"/>
    </row>
    <row r="67374" spans="1:100" ht="15.75" customHeight="1">
      <c r="A67374" s="26"/>
      <c r="CU67374" s="26"/>
      <c r="CV67374" s="26"/>
    </row>
    <row r="67375" spans="1:100" ht="16.5" customHeight="1">
      <c r="A67375" s="26"/>
      <c r="CU67375" s="26"/>
      <c r="CV67375" s="26"/>
    </row>
    <row r="67376" spans="1:100" ht="15.75" customHeight="1">
      <c r="A67376" s="26"/>
      <c r="CU67376" s="26"/>
      <c r="CV67376" s="26"/>
    </row>
    <row r="67377" spans="1:100" ht="16.5" customHeight="1">
      <c r="A67377" s="26"/>
      <c r="CU67377" s="26"/>
      <c r="CV67377" s="26"/>
    </row>
    <row r="67378" spans="1:100" ht="15.75" customHeight="1">
      <c r="A67378" s="26"/>
      <c r="CU67378" s="26"/>
      <c r="CV67378" s="26"/>
    </row>
    <row r="67379" spans="1:100" ht="16.5" customHeight="1">
      <c r="A67379" s="26"/>
      <c r="CU67379" s="26"/>
      <c r="CV67379" s="26"/>
    </row>
    <row r="67380" spans="1:100" ht="15.75" customHeight="1">
      <c r="A67380" s="26"/>
      <c r="CU67380" s="26"/>
      <c r="CV67380" s="26"/>
    </row>
    <row r="67381" spans="1:100" ht="16.5" customHeight="1">
      <c r="A67381" s="26"/>
      <c r="CU67381" s="26"/>
      <c r="CV67381" s="26"/>
    </row>
    <row r="67382" spans="1:100" ht="15.75" customHeight="1">
      <c r="A67382" s="26"/>
      <c r="CU67382" s="26"/>
      <c r="CV67382" s="26"/>
    </row>
    <row r="67383" spans="1:100" ht="16.5" customHeight="1">
      <c r="A67383" s="26"/>
      <c r="CU67383" s="26"/>
      <c r="CV67383" s="26"/>
    </row>
    <row r="67384" spans="1:100" ht="15.75" customHeight="1">
      <c r="A67384" s="26"/>
      <c r="CU67384" s="26"/>
      <c r="CV67384" s="26"/>
    </row>
    <row r="67385" spans="1:100" ht="14.25" customHeight="1">
      <c r="A67385" s="26"/>
      <c r="CU67385" s="26"/>
      <c r="CV67385" s="26"/>
    </row>
    <row r="67386" spans="1:100" ht="14.25" customHeight="1">
      <c r="A67386" s="26"/>
      <c r="CU67386" s="26"/>
      <c r="CV67386" s="26"/>
    </row>
    <row r="67387" spans="1:100" ht="16.5" customHeight="1">
      <c r="A67387" s="26"/>
      <c r="CU67387" s="26"/>
      <c r="CV67387" s="26"/>
    </row>
    <row r="67388" spans="1:100" ht="15.75" customHeight="1">
      <c r="A67388" s="26"/>
      <c r="CU67388" s="26"/>
      <c r="CV67388" s="26"/>
    </row>
    <row r="67389" spans="1:100" ht="16.5" customHeight="1">
      <c r="A67389" s="26"/>
      <c r="CU67389" s="26"/>
      <c r="CV67389" s="26"/>
    </row>
    <row r="67390" spans="1:100" ht="15.75" customHeight="1">
      <c r="A67390" s="26"/>
      <c r="CU67390" s="26"/>
      <c r="CV67390" s="26"/>
    </row>
    <row r="67391" spans="1:100" ht="16.5" customHeight="1">
      <c r="A67391" s="26"/>
      <c r="CU67391" s="26"/>
      <c r="CV67391" s="26"/>
    </row>
    <row r="67392" spans="1:100" ht="15.75" customHeight="1">
      <c r="A67392" s="26"/>
      <c r="CU67392" s="26"/>
      <c r="CV67392" s="26"/>
    </row>
    <row r="67393" spans="1:100" ht="16.5" customHeight="1">
      <c r="A67393" s="26"/>
      <c r="CU67393" s="26"/>
      <c r="CV67393" s="26"/>
    </row>
    <row r="67394" spans="1:100" ht="15.75" customHeight="1">
      <c r="A67394" s="26"/>
      <c r="CU67394" s="26"/>
      <c r="CV67394" s="26"/>
    </row>
    <row r="67395" spans="1:100" ht="16.5" customHeight="1">
      <c r="A67395" s="26"/>
      <c r="CU67395" s="26"/>
      <c r="CV67395" s="26"/>
    </row>
    <row r="67396" spans="1:100" ht="15.75" customHeight="1">
      <c r="A67396" s="26"/>
      <c r="CU67396" s="26"/>
      <c r="CV67396" s="26"/>
    </row>
    <row r="67397" spans="1:100" ht="16.5" customHeight="1">
      <c r="A67397" s="26"/>
      <c r="CU67397" s="26"/>
      <c r="CV67397" s="26"/>
    </row>
    <row r="67398" spans="1:100" ht="15.75" customHeight="1">
      <c r="A67398" s="26"/>
      <c r="CU67398" s="26"/>
      <c r="CV67398" s="26"/>
    </row>
    <row r="67399" spans="1:100" ht="16.5" customHeight="1">
      <c r="A67399" s="26"/>
      <c r="CU67399" s="26"/>
      <c r="CV67399" s="26"/>
    </row>
    <row r="67400" spans="1:100" ht="15.75" customHeight="1">
      <c r="A67400" s="26"/>
      <c r="CU67400" s="26"/>
      <c r="CV67400" s="26"/>
    </row>
    <row r="67401" spans="1:100" ht="16.5" customHeight="1">
      <c r="A67401" s="26"/>
      <c r="CU67401" s="26"/>
      <c r="CV67401" s="26"/>
    </row>
    <row r="67402" spans="1:100" ht="15.75" customHeight="1">
      <c r="A67402" s="26"/>
      <c r="CU67402" s="26"/>
      <c r="CV67402" s="26"/>
    </row>
    <row r="67403" spans="1:100" ht="16.5" customHeight="1">
      <c r="A67403" s="26"/>
      <c r="CU67403" s="26"/>
      <c r="CV67403" s="26"/>
    </row>
    <row r="67404" spans="1:100" ht="15.75" customHeight="1">
      <c r="A67404" s="26"/>
      <c r="CU67404" s="26"/>
      <c r="CV67404" s="26"/>
    </row>
    <row r="67405" spans="1:100" ht="16.5" customHeight="1">
      <c r="A67405" s="26"/>
      <c r="CU67405" s="26"/>
      <c r="CV67405" s="26"/>
    </row>
    <row r="67406" spans="1:100" ht="15.75" customHeight="1">
      <c r="A67406" s="26"/>
      <c r="CU67406" s="26"/>
      <c r="CV67406" s="26"/>
    </row>
    <row r="67407" spans="1:100" ht="16.5" customHeight="1">
      <c r="A67407" s="26"/>
      <c r="CU67407" s="26"/>
      <c r="CV67407" s="26"/>
    </row>
    <row r="67408" spans="1:100" ht="15.75" customHeight="1">
      <c r="A67408" s="26"/>
      <c r="CU67408" s="26"/>
      <c r="CV67408" s="26"/>
    </row>
    <row r="67409" spans="1:100" ht="17.25" customHeight="1">
      <c r="A67409" s="26"/>
      <c r="CU67409" s="26"/>
      <c r="CV67409" s="26"/>
    </row>
    <row r="67410" spans="1:100" ht="15.75" customHeight="1">
      <c r="A67410" s="26"/>
      <c r="CU67410" s="26"/>
      <c r="CV67410" s="26"/>
    </row>
    <row r="67411" spans="1:100" ht="17.25" customHeight="1">
      <c r="A67411" s="26"/>
      <c r="CU67411" s="26"/>
      <c r="CV67411" s="26"/>
    </row>
    <row r="67412" spans="1:100" ht="15.75" customHeight="1">
      <c r="A67412" s="26"/>
      <c r="CU67412" s="26"/>
      <c r="CV67412" s="26"/>
    </row>
    <row r="67413" spans="1:100" ht="17.25" customHeight="1">
      <c r="A67413" s="26"/>
      <c r="CU67413" s="26"/>
      <c r="CV67413" s="26"/>
    </row>
    <row r="67414" spans="1:100" ht="15.75" customHeight="1">
      <c r="A67414" s="26"/>
      <c r="CU67414" s="26"/>
      <c r="CV67414" s="26"/>
    </row>
    <row r="67415" spans="1:100" ht="17.25" customHeight="1">
      <c r="A67415" s="26"/>
      <c r="CU67415" s="26"/>
      <c r="CV67415" s="26"/>
    </row>
    <row r="67416" spans="1:100" ht="15.75" customHeight="1">
      <c r="A67416" s="26"/>
      <c r="CU67416" s="26"/>
      <c r="CV67416" s="26"/>
    </row>
    <row r="67417" spans="1:100" ht="17.25" customHeight="1">
      <c r="A67417" s="26"/>
      <c r="CU67417" s="26"/>
      <c r="CV67417" s="26"/>
    </row>
    <row r="67418" spans="1:100" ht="15.75" customHeight="1">
      <c r="A67418" s="26"/>
      <c r="CU67418" s="26"/>
      <c r="CV67418" s="26"/>
    </row>
    <row r="67419" spans="1:100" ht="17.25" customHeight="1">
      <c r="A67419" s="26"/>
      <c r="CU67419" s="26"/>
      <c r="CV67419" s="26"/>
    </row>
    <row r="67420" spans="1:100" ht="15.75" customHeight="1">
      <c r="A67420" s="26"/>
      <c r="CU67420" s="26"/>
      <c r="CV67420" s="26"/>
    </row>
    <row r="67421" spans="1:100" ht="17.25" customHeight="1">
      <c r="A67421" s="26"/>
      <c r="CU67421" s="26"/>
      <c r="CV67421" s="26"/>
    </row>
    <row r="67422" spans="1:100" ht="15.75" customHeight="1">
      <c r="A67422" s="26"/>
      <c r="CU67422" s="26"/>
      <c r="CV67422" s="26"/>
    </row>
    <row r="67423" spans="1:100" ht="17.25" customHeight="1">
      <c r="A67423" s="26"/>
      <c r="CU67423" s="26"/>
      <c r="CV67423" s="26"/>
    </row>
    <row r="67424" spans="1:100" ht="15.75" customHeight="1">
      <c r="A67424" s="26"/>
      <c r="CU67424" s="26"/>
      <c r="CV67424" s="26"/>
    </row>
    <row r="67425" spans="1:100" ht="17.25" customHeight="1">
      <c r="A67425" s="26"/>
      <c r="CU67425" s="26"/>
      <c r="CV67425" s="26"/>
    </row>
    <row r="67426" spans="1:100" ht="15.75" customHeight="1">
      <c r="A67426" s="26"/>
      <c r="CU67426" s="26"/>
      <c r="CV67426" s="26"/>
    </row>
    <row r="67427" spans="1:100" ht="17.25" customHeight="1">
      <c r="A67427" s="26"/>
      <c r="CU67427" s="26"/>
      <c r="CV67427" s="26"/>
    </row>
    <row r="67428" spans="1:100" ht="15.75" customHeight="1">
      <c r="A67428" s="26"/>
      <c r="CU67428" s="26"/>
      <c r="CV67428" s="26"/>
    </row>
    <row r="67429" spans="1:100" ht="17.25" customHeight="1">
      <c r="A67429" s="26"/>
      <c r="CU67429" s="26"/>
      <c r="CV67429" s="26"/>
    </row>
    <row r="67430" spans="1:100" ht="15.75" customHeight="1">
      <c r="A67430" s="26"/>
      <c r="CU67430" s="26"/>
      <c r="CV67430" s="26"/>
    </row>
    <row r="67431" spans="1:100" ht="17.25" customHeight="1">
      <c r="A67431" s="26"/>
      <c r="CU67431" s="26"/>
      <c r="CV67431" s="26"/>
    </row>
    <row r="67432" spans="1:100" ht="15.75" customHeight="1">
      <c r="A67432" s="26"/>
      <c r="CU67432" s="26"/>
      <c r="CV67432" s="26"/>
    </row>
    <row r="67433" spans="1:100" ht="17.25" customHeight="1">
      <c r="A67433" s="26"/>
      <c r="CU67433" s="26"/>
      <c r="CV67433" s="26"/>
    </row>
    <row r="67434" spans="1:100" ht="15.75" customHeight="1">
      <c r="A67434" s="26"/>
      <c r="CU67434" s="26"/>
      <c r="CV67434" s="26"/>
    </row>
    <row r="67435" spans="1:100" ht="14.25" customHeight="1">
      <c r="A67435" s="26"/>
      <c r="CU67435" s="26"/>
      <c r="CV67435" s="26"/>
    </row>
    <row r="67436" spans="1:100" ht="14.25" customHeight="1">
      <c r="A67436" s="26"/>
      <c r="CU67436" s="26"/>
      <c r="CV67436" s="26"/>
    </row>
    <row r="67437" spans="1:100" ht="15.75" customHeight="1">
      <c r="A67437" s="26"/>
      <c r="CU67437" s="26"/>
      <c r="CV67437" s="26"/>
    </row>
    <row r="67438" spans="1:100" ht="15.75" customHeight="1">
      <c r="A67438" s="26"/>
      <c r="CU67438" s="26"/>
      <c r="CV67438" s="26"/>
    </row>
    <row r="67439" spans="1:100" ht="15.75" customHeight="1">
      <c r="A67439" s="26"/>
      <c r="CU67439" s="26"/>
      <c r="CV67439" s="26"/>
    </row>
    <row r="67440" spans="1:100" ht="15.75" customHeight="1">
      <c r="A67440" s="26"/>
      <c r="CU67440" s="26"/>
      <c r="CV67440" s="26"/>
    </row>
    <row r="67441" spans="1:100" ht="15.75" customHeight="1">
      <c r="A67441" s="26"/>
      <c r="CU67441" s="26"/>
      <c r="CV67441" s="26"/>
    </row>
    <row r="67442" spans="1:100" ht="15.75" customHeight="1">
      <c r="A67442" s="26"/>
      <c r="CU67442" s="26"/>
      <c r="CV67442" s="26"/>
    </row>
    <row r="67443" spans="1:100" ht="14.25" customHeight="1">
      <c r="A67443" s="26"/>
      <c r="CU67443" s="26"/>
      <c r="CV67443" s="26"/>
    </row>
    <row r="67444" spans="1:100" ht="15.75" customHeight="1">
      <c r="A67444" s="26"/>
      <c r="CU67444" s="26"/>
      <c r="CV67444" s="26"/>
    </row>
    <row r="67445" spans="1:100" ht="15.75" customHeight="1">
      <c r="A67445" s="26"/>
      <c r="CU67445" s="26"/>
      <c r="CV67445" s="26"/>
    </row>
    <row r="67446" spans="1:100" ht="15.75" customHeight="1">
      <c r="A67446" s="26"/>
      <c r="CU67446" s="26"/>
      <c r="CV67446" s="26"/>
    </row>
    <row r="67447" spans="1:100" ht="15.75" customHeight="1">
      <c r="A67447" s="26"/>
      <c r="CU67447" s="26"/>
      <c r="CV67447" s="26"/>
    </row>
    <row r="67448" spans="1:100" ht="15.75" customHeight="1">
      <c r="A67448" s="26"/>
      <c r="CU67448" s="26"/>
      <c r="CV67448" s="26"/>
    </row>
    <row r="67449" spans="1:100" ht="15.75" customHeight="1">
      <c r="A67449" s="26"/>
      <c r="CU67449" s="26"/>
      <c r="CV67449" s="26"/>
    </row>
    <row r="67450" spans="1:100" ht="15.75" customHeight="1">
      <c r="A67450" s="26"/>
      <c r="CU67450" s="26"/>
      <c r="CV67450" s="26"/>
    </row>
    <row r="67451" spans="1:100" ht="15.75" customHeight="1">
      <c r="A67451" s="26"/>
      <c r="CU67451" s="26"/>
      <c r="CV67451" s="26"/>
    </row>
    <row r="67452" spans="1:100" ht="15.75" customHeight="1">
      <c r="A67452" s="26"/>
      <c r="CU67452" s="26"/>
      <c r="CV67452" s="26"/>
    </row>
    <row r="67453" spans="1:100" ht="15.75" customHeight="1">
      <c r="A67453" s="26"/>
      <c r="CU67453" s="26"/>
      <c r="CV67453" s="26"/>
    </row>
    <row r="67454" spans="1:100" ht="15.75" customHeight="1">
      <c r="A67454" s="26"/>
      <c r="CU67454" s="26"/>
      <c r="CV67454" s="26"/>
    </row>
    <row r="67455" spans="1:100" ht="15.75" customHeight="1">
      <c r="A67455" s="26"/>
      <c r="CU67455" s="26"/>
      <c r="CV67455" s="26"/>
    </row>
    <row r="67456" spans="1:100" ht="15.75" customHeight="1">
      <c r="A67456" s="26"/>
      <c r="CU67456" s="26"/>
      <c r="CV67456" s="26"/>
    </row>
    <row r="67457" spans="1:100" ht="15.75" customHeight="1">
      <c r="A67457" s="26"/>
      <c r="CU67457" s="26"/>
      <c r="CV67457" s="26"/>
    </row>
    <row r="67458" spans="1:100" ht="15.75" customHeight="1">
      <c r="A67458" s="26"/>
      <c r="CU67458" s="26"/>
      <c r="CV67458" s="26"/>
    </row>
    <row r="67459" spans="1:100" ht="15.75" customHeight="1">
      <c r="A67459" s="26"/>
      <c r="CU67459" s="26"/>
      <c r="CV67459" s="26"/>
    </row>
    <row r="67460" spans="1:100" ht="15.75" customHeight="1">
      <c r="A67460" s="26"/>
      <c r="CU67460" s="26"/>
      <c r="CV67460" s="26"/>
    </row>
    <row r="67461" spans="1:100" ht="15.75" customHeight="1">
      <c r="A67461" s="26"/>
      <c r="CU67461" s="26"/>
      <c r="CV67461" s="26"/>
    </row>
    <row r="67462" spans="1:100" ht="15.75" customHeight="1">
      <c r="A67462" s="26"/>
      <c r="CU67462" s="26"/>
      <c r="CV67462" s="26"/>
    </row>
    <row r="67463" spans="1:100" ht="15.75" customHeight="1">
      <c r="A67463" s="26"/>
      <c r="CU67463" s="26"/>
      <c r="CV67463" s="26"/>
    </row>
    <row r="67464" spans="1:100" ht="15.75" customHeight="1">
      <c r="A67464" s="26"/>
      <c r="CU67464" s="26"/>
      <c r="CV67464" s="26"/>
    </row>
    <row r="67465" spans="1:100" ht="15.75" customHeight="1">
      <c r="A67465" s="26"/>
      <c r="CU67465" s="26"/>
      <c r="CV67465" s="26"/>
    </row>
    <row r="67466" spans="1:100" ht="15.75" customHeight="1">
      <c r="A67466" s="26"/>
      <c r="CU67466" s="26"/>
      <c r="CV67466" s="26"/>
    </row>
    <row r="67467" spans="1:100" ht="15.75" customHeight="1">
      <c r="A67467" s="26"/>
      <c r="CU67467" s="26"/>
      <c r="CV67467" s="26"/>
    </row>
    <row r="67468" spans="1:100" ht="15.75" customHeight="1">
      <c r="A67468" s="26"/>
      <c r="CU67468" s="26"/>
      <c r="CV67468" s="26"/>
    </row>
    <row r="67469" spans="1:100" ht="15.75" customHeight="1">
      <c r="A67469" s="26"/>
      <c r="CU67469" s="26"/>
      <c r="CV67469" s="26"/>
    </row>
    <row r="67470" spans="1:100" ht="15.75" customHeight="1">
      <c r="A67470" s="26"/>
      <c r="CU67470" s="26"/>
      <c r="CV67470" s="26"/>
    </row>
    <row r="67471" spans="1:100" ht="15.75" customHeight="1">
      <c r="A67471" s="26"/>
      <c r="CU67471" s="26"/>
      <c r="CV67471" s="26"/>
    </row>
    <row r="67472" spans="1:100" ht="17.25" customHeight="1">
      <c r="A67472" s="26"/>
      <c r="CU67472" s="26"/>
      <c r="CV67472" s="26"/>
    </row>
    <row r="67473" spans="1:100" ht="15.75" customHeight="1">
      <c r="A67473" s="26"/>
      <c r="CU67473" s="26"/>
      <c r="CV67473" s="26"/>
    </row>
    <row r="67474" spans="1:100" ht="17.25" customHeight="1">
      <c r="A67474" s="26"/>
      <c r="CU67474" s="26"/>
      <c r="CV67474" s="26"/>
    </row>
    <row r="67475" spans="1:100" ht="15.75" customHeight="1">
      <c r="A67475" s="26"/>
      <c r="CU67475" s="26"/>
      <c r="CV67475" s="26"/>
    </row>
    <row r="67476" spans="1:100" ht="17.25" customHeight="1">
      <c r="A67476" s="26"/>
      <c r="CU67476" s="26"/>
      <c r="CV67476" s="26"/>
    </row>
    <row r="67477" spans="1:100" ht="15.75" customHeight="1">
      <c r="A67477" s="26"/>
      <c r="CU67477" s="26"/>
      <c r="CV67477" s="26"/>
    </row>
    <row r="67478" spans="1:100" ht="17.25" customHeight="1">
      <c r="A67478" s="26"/>
      <c r="CU67478" s="26"/>
      <c r="CV67478" s="26"/>
    </row>
    <row r="67479" spans="1:100" ht="15.75" customHeight="1">
      <c r="A67479" s="26"/>
      <c r="CU67479" s="26"/>
      <c r="CV67479" s="26"/>
    </row>
    <row r="67480" spans="1:100" ht="17.25" customHeight="1">
      <c r="A67480" s="26"/>
      <c r="CU67480" s="26"/>
      <c r="CV67480" s="26"/>
    </row>
    <row r="67481" spans="1:100" ht="15.75" customHeight="1">
      <c r="A67481" s="26"/>
      <c r="CU67481" s="26"/>
      <c r="CV67481" s="26"/>
    </row>
    <row r="67482" spans="1:100" ht="17.25" customHeight="1">
      <c r="A67482" s="26"/>
      <c r="CU67482" s="26"/>
      <c r="CV67482" s="26"/>
    </row>
    <row r="67483" spans="1:100" ht="15.75" customHeight="1">
      <c r="A67483" s="26"/>
      <c r="CU67483" s="26"/>
      <c r="CV67483" s="26"/>
    </row>
    <row r="67484" spans="1:100" ht="17.25" customHeight="1">
      <c r="A67484" s="26"/>
      <c r="CU67484" s="26"/>
      <c r="CV67484" s="26"/>
    </row>
    <row r="67485" spans="1:100" ht="15.75" customHeight="1">
      <c r="A67485" s="26"/>
      <c r="CU67485" s="26"/>
      <c r="CV67485" s="26"/>
    </row>
    <row r="67486" spans="1:100" ht="17.25" customHeight="1">
      <c r="A67486" s="26"/>
      <c r="CU67486" s="26"/>
      <c r="CV67486" s="26"/>
    </row>
    <row r="67487" spans="1:100" ht="15.75" customHeight="1">
      <c r="A67487" s="26"/>
      <c r="CU67487" s="26"/>
      <c r="CV67487" s="26"/>
    </row>
    <row r="67488" spans="1:100" ht="17.25" customHeight="1">
      <c r="A67488" s="26"/>
      <c r="CU67488" s="26"/>
      <c r="CV67488" s="26"/>
    </row>
    <row r="67489" spans="1:100" ht="15.75" customHeight="1">
      <c r="A67489" s="26"/>
      <c r="CU67489" s="26"/>
      <c r="CV67489" s="26"/>
    </row>
    <row r="67490" spans="1:100" ht="16.5" customHeight="1">
      <c r="A67490" s="26"/>
      <c r="CU67490" s="26"/>
      <c r="CV67490" s="26"/>
    </row>
    <row r="67491" spans="1:100" ht="15.75" customHeight="1">
      <c r="A67491" s="26"/>
      <c r="CU67491" s="26"/>
      <c r="CV67491" s="26"/>
    </row>
    <row r="67492" spans="1:100" ht="16.5" customHeight="1">
      <c r="A67492" s="26"/>
      <c r="CU67492" s="26"/>
      <c r="CV67492" s="26"/>
    </row>
    <row r="67493" spans="1:100" ht="15.75" customHeight="1">
      <c r="A67493" s="26"/>
      <c r="CU67493" s="26"/>
      <c r="CV67493" s="26"/>
    </row>
    <row r="67494" spans="1:100" ht="17.25" customHeight="1">
      <c r="A67494" s="26"/>
      <c r="CU67494" s="26"/>
      <c r="CV67494" s="26"/>
    </row>
    <row r="67495" spans="1:100" ht="15.75" customHeight="1">
      <c r="A67495" s="26"/>
      <c r="CU67495" s="26"/>
      <c r="CV67495" s="26"/>
    </row>
    <row r="67496" spans="1:100" ht="17.25" customHeight="1">
      <c r="A67496" s="26"/>
      <c r="CU67496" s="26"/>
      <c r="CV67496" s="26"/>
    </row>
    <row r="67497" spans="1:100" ht="15.75" customHeight="1">
      <c r="A67497" s="26"/>
      <c r="CU67497" s="26"/>
      <c r="CV67497" s="26"/>
    </row>
    <row r="67498" spans="1:100" ht="17.25" customHeight="1">
      <c r="A67498" s="26"/>
      <c r="CU67498" s="26"/>
      <c r="CV67498" s="26"/>
    </row>
    <row r="67499" spans="1:100" ht="15.75" customHeight="1">
      <c r="A67499" s="26"/>
      <c r="CU67499" s="26"/>
      <c r="CV67499" s="26"/>
    </row>
    <row r="67500" spans="1:100" ht="17.25" customHeight="1">
      <c r="A67500" s="26"/>
      <c r="CU67500" s="26"/>
      <c r="CV67500" s="26"/>
    </row>
    <row r="67501" spans="1:100" ht="15.75" customHeight="1">
      <c r="A67501" s="26"/>
      <c r="CU67501" s="26"/>
      <c r="CV67501" s="26"/>
    </row>
    <row r="67502" spans="1:100" ht="17.25" customHeight="1">
      <c r="A67502" s="26"/>
      <c r="CU67502" s="26"/>
      <c r="CV67502" s="26"/>
    </row>
    <row r="67503" spans="1:100" ht="15.75" customHeight="1">
      <c r="A67503" s="26"/>
      <c r="CU67503" s="26"/>
      <c r="CV67503" s="26"/>
    </row>
    <row r="67504" spans="1:100" ht="17.25" customHeight="1">
      <c r="A67504" s="26"/>
      <c r="CU67504" s="26"/>
      <c r="CV67504" s="26"/>
    </row>
    <row r="67505" spans="1:100" ht="15.75" customHeight="1">
      <c r="A67505" s="26"/>
      <c r="CU67505" s="26"/>
      <c r="CV67505" s="26"/>
    </row>
    <row r="67506" spans="1:100" ht="17.25" customHeight="1">
      <c r="A67506" s="26"/>
      <c r="CU67506" s="26"/>
      <c r="CV67506" s="26"/>
    </row>
    <row r="67507" spans="1:100" ht="15.75" customHeight="1">
      <c r="A67507" s="26"/>
      <c r="CU67507" s="26"/>
      <c r="CV67507" s="26"/>
    </row>
    <row r="67508" spans="1:100" ht="17.25" customHeight="1">
      <c r="A67508" s="26"/>
      <c r="CU67508" s="26"/>
      <c r="CV67508" s="26"/>
    </row>
    <row r="67509" spans="1:100" ht="15.75" customHeight="1">
      <c r="A67509" s="26"/>
      <c r="CU67509" s="26"/>
      <c r="CV67509" s="26"/>
    </row>
    <row r="67510" spans="1:100" ht="17.25" customHeight="1">
      <c r="A67510" s="26"/>
      <c r="CU67510" s="26"/>
      <c r="CV67510" s="26"/>
    </row>
    <row r="67511" spans="1:100" ht="15.75" customHeight="1">
      <c r="A67511" s="26"/>
      <c r="CU67511" s="26"/>
      <c r="CV67511" s="26"/>
    </row>
    <row r="67512" spans="1:100" ht="17.25" customHeight="1">
      <c r="A67512" s="26"/>
      <c r="CU67512" s="26"/>
      <c r="CV67512" s="26"/>
    </row>
    <row r="67513" spans="1:100" ht="15.75" customHeight="1">
      <c r="A67513" s="26"/>
      <c r="CU67513" s="26"/>
      <c r="CV67513" s="26"/>
    </row>
    <row r="67514" spans="1:100" ht="14.25" customHeight="1">
      <c r="A67514" s="26"/>
      <c r="CU67514" s="26"/>
      <c r="CV67514" s="26"/>
    </row>
    <row r="67515" spans="1:100" ht="17.25" customHeight="1">
      <c r="A67515" s="26"/>
      <c r="CU67515" s="26"/>
      <c r="CV67515" s="26"/>
    </row>
    <row r="67516" spans="1:100" ht="15.75" customHeight="1">
      <c r="A67516" s="26"/>
      <c r="CU67516" s="26"/>
      <c r="CV67516" s="26"/>
    </row>
    <row r="67517" spans="1:100" ht="17.25" customHeight="1">
      <c r="A67517" s="26"/>
      <c r="CU67517" s="26"/>
      <c r="CV67517" s="26"/>
    </row>
    <row r="67518" spans="1:100" ht="15.75" customHeight="1">
      <c r="A67518" s="26"/>
      <c r="CU67518" s="26"/>
      <c r="CV67518" s="26"/>
    </row>
    <row r="67519" spans="1:100" ht="17.25" customHeight="1">
      <c r="A67519" s="26"/>
      <c r="CU67519" s="26"/>
      <c r="CV67519" s="26"/>
    </row>
    <row r="67520" spans="1:100" ht="15.75" customHeight="1">
      <c r="A67520" s="26"/>
      <c r="CU67520" s="26"/>
      <c r="CV67520" s="26"/>
    </row>
    <row r="67521" spans="1:100" ht="17.25" customHeight="1">
      <c r="A67521" s="26"/>
      <c r="CU67521" s="26"/>
      <c r="CV67521" s="26"/>
    </row>
    <row r="67522" spans="1:100" ht="15.75" customHeight="1">
      <c r="A67522" s="26"/>
      <c r="CU67522" s="26"/>
      <c r="CV67522" s="26"/>
    </row>
    <row r="67523" spans="1:100" ht="17.25" customHeight="1">
      <c r="A67523" s="26"/>
      <c r="CU67523" s="26"/>
      <c r="CV67523" s="26"/>
    </row>
    <row r="67524" spans="1:100" ht="15.75" customHeight="1">
      <c r="A67524" s="26"/>
      <c r="CU67524" s="26"/>
      <c r="CV67524" s="26"/>
    </row>
    <row r="67525" spans="1:100" ht="17.25" customHeight="1">
      <c r="A67525" s="26"/>
      <c r="CU67525" s="26"/>
      <c r="CV67525" s="26"/>
    </row>
    <row r="67526" spans="1:100" ht="15.75" customHeight="1">
      <c r="A67526" s="26"/>
      <c r="CU67526" s="26"/>
      <c r="CV67526" s="26"/>
    </row>
    <row r="67527" spans="1:100" ht="17.25" customHeight="1">
      <c r="A67527" s="26"/>
      <c r="CU67527" s="26"/>
      <c r="CV67527" s="26"/>
    </row>
    <row r="67528" spans="1:100" ht="15.75" customHeight="1">
      <c r="A67528" s="26"/>
      <c r="CU67528" s="26"/>
      <c r="CV67528" s="26"/>
    </row>
    <row r="67529" spans="1:100" ht="17.25" customHeight="1">
      <c r="A67529" s="26"/>
      <c r="CU67529" s="26"/>
      <c r="CV67529" s="26"/>
    </row>
    <row r="67530" spans="1:100" ht="15.75" customHeight="1">
      <c r="A67530" s="26"/>
      <c r="CU67530" s="26"/>
      <c r="CV67530" s="26"/>
    </row>
    <row r="67531" spans="1:100" ht="17.25" customHeight="1">
      <c r="A67531" s="26"/>
      <c r="CU67531" s="26"/>
      <c r="CV67531" s="26"/>
    </row>
    <row r="67532" spans="1:100" ht="15.75" customHeight="1">
      <c r="A67532" s="26"/>
      <c r="CU67532" s="26"/>
      <c r="CV67532" s="26"/>
    </row>
    <row r="67533" spans="1:100" ht="17.25" customHeight="1">
      <c r="A67533" s="26"/>
      <c r="CU67533" s="26"/>
      <c r="CV67533" s="26"/>
    </row>
    <row r="67534" spans="1:100" ht="15.75" customHeight="1">
      <c r="A67534" s="26"/>
      <c r="CU67534" s="26"/>
      <c r="CV67534" s="26"/>
    </row>
    <row r="67535" spans="1:100" ht="17.25" customHeight="1">
      <c r="A67535" s="26"/>
      <c r="CU67535" s="26"/>
      <c r="CV67535" s="26"/>
    </row>
    <row r="67536" spans="1:100" ht="15.75" customHeight="1">
      <c r="A67536" s="26"/>
      <c r="CU67536" s="26"/>
      <c r="CV67536" s="26"/>
    </row>
    <row r="67537" spans="1:100" ht="17.25" customHeight="1">
      <c r="A67537" s="26"/>
      <c r="CU67537" s="26"/>
      <c r="CV67537" s="26"/>
    </row>
    <row r="67538" spans="1:100" ht="15.75" customHeight="1">
      <c r="A67538" s="26"/>
      <c r="CU67538" s="26"/>
      <c r="CV67538" s="26"/>
    </row>
    <row r="67539" spans="1:100" ht="17.25" customHeight="1">
      <c r="A67539" s="26"/>
      <c r="CU67539" s="26"/>
      <c r="CV67539" s="26"/>
    </row>
    <row r="67540" spans="1:100" ht="15.75" customHeight="1">
      <c r="A67540" s="26"/>
      <c r="CU67540" s="26"/>
      <c r="CV67540" s="26"/>
    </row>
    <row r="67541" spans="1:100" ht="17.25" customHeight="1">
      <c r="A67541" s="26"/>
      <c r="CU67541" s="26"/>
      <c r="CV67541" s="26"/>
    </row>
    <row r="67542" spans="1:100" ht="15.75" customHeight="1">
      <c r="A67542" s="26"/>
      <c r="CU67542" s="26"/>
      <c r="CV67542" s="26"/>
    </row>
    <row r="67543" spans="1:100" ht="18" customHeight="1">
      <c r="A67543" s="26"/>
      <c r="CU67543" s="26"/>
      <c r="CV67543" s="26"/>
    </row>
    <row r="67544" spans="1:100" ht="15.75" customHeight="1">
      <c r="A67544" s="26"/>
      <c r="CU67544" s="26"/>
      <c r="CV67544" s="26"/>
    </row>
    <row r="67545" spans="1:100" ht="14.25" customHeight="1">
      <c r="A67545" s="26"/>
      <c r="CU67545" s="26"/>
      <c r="CV67545" s="26"/>
    </row>
    <row r="67546" spans="1:100" ht="17.25" customHeight="1">
      <c r="A67546" s="26"/>
      <c r="CU67546" s="26"/>
      <c r="CV67546" s="26"/>
    </row>
    <row r="67547" spans="1:100" ht="15.75" customHeight="1">
      <c r="A67547" s="26"/>
      <c r="CU67547" s="26"/>
      <c r="CV67547" s="26"/>
    </row>
    <row r="67548" spans="1:100" ht="17.25" customHeight="1">
      <c r="A67548" s="26"/>
      <c r="CU67548" s="26"/>
      <c r="CV67548" s="26"/>
    </row>
    <row r="67549" spans="1:100" ht="15.75" customHeight="1">
      <c r="A67549" s="26"/>
      <c r="CU67549" s="26"/>
      <c r="CV67549" s="26"/>
    </row>
    <row r="67550" spans="1:100" ht="17.25" customHeight="1">
      <c r="A67550" s="26"/>
      <c r="CU67550" s="26"/>
      <c r="CV67550" s="26"/>
    </row>
    <row r="67551" spans="1:100" ht="15.75" customHeight="1">
      <c r="A67551" s="26"/>
      <c r="CU67551" s="26"/>
      <c r="CV67551" s="26"/>
    </row>
    <row r="67552" spans="1:100" ht="17.25" customHeight="1">
      <c r="A67552" s="26"/>
      <c r="CU67552" s="26"/>
      <c r="CV67552" s="26"/>
    </row>
    <row r="67553" spans="1:100" ht="15.75" customHeight="1">
      <c r="A67553" s="26"/>
      <c r="CU67553" s="26"/>
      <c r="CV67553" s="26"/>
    </row>
    <row r="67554" spans="1:100" ht="17.25" customHeight="1">
      <c r="A67554" s="26"/>
      <c r="CU67554" s="26"/>
      <c r="CV67554" s="26"/>
    </row>
    <row r="67555" spans="1:100" ht="15.75" customHeight="1">
      <c r="A67555" s="26"/>
      <c r="CU67555" s="26"/>
      <c r="CV67555" s="26"/>
    </row>
    <row r="67556" spans="1:100" ht="17.25" customHeight="1">
      <c r="A67556" s="26"/>
      <c r="CU67556" s="26"/>
      <c r="CV67556" s="26"/>
    </row>
    <row r="67557" spans="1:100" ht="15.75" customHeight="1">
      <c r="A67557" s="26"/>
      <c r="CU67557" s="26"/>
      <c r="CV67557" s="26"/>
    </row>
    <row r="67558" spans="1:100" ht="17.25" customHeight="1">
      <c r="A67558" s="26"/>
      <c r="CU67558" s="26"/>
      <c r="CV67558" s="26"/>
    </row>
    <row r="67559" spans="1:100" ht="15.75" customHeight="1">
      <c r="A67559" s="26"/>
      <c r="CU67559" s="26"/>
      <c r="CV67559" s="26"/>
    </row>
    <row r="67560" spans="1:100" ht="17.25" customHeight="1">
      <c r="A67560" s="26"/>
      <c r="CU67560" s="26"/>
      <c r="CV67560" s="26"/>
    </row>
    <row r="67561" spans="1:100" ht="15.75" customHeight="1">
      <c r="A67561" s="26"/>
      <c r="CU67561" s="26"/>
      <c r="CV67561" s="26"/>
    </row>
    <row r="67562" spans="1:100" ht="16.5" customHeight="1">
      <c r="A67562" s="26"/>
      <c r="CU67562" s="26"/>
      <c r="CV67562" s="26"/>
    </row>
    <row r="67563" spans="1:100" ht="15.75" customHeight="1">
      <c r="A67563" s="26"/>
      <c r="CU67563" s="26"/>
      <c r="CV67563" s="26"/>
    </row>
    <row r="67564" spans="1:100" ht="16.5" customHeight="1">
      <c r="A67564" s="26"/>
      <c r="CU67564" s="26"/>
      <c r="CV67564" s="26"/>
    </row>
    <row r="67565" spans="1:100" ht="15.75" customHeight="1">
      <c r="A67565" s="26"/>
      <c r="CU67565" s="26"/>
      <c r="CV67565" s="26"/>
    </row>
    <row r="67566" spans="1:100" ht="16.5" customHeight="1">
      <c r="A67566" s="26"/>
      <c r="CU67566" s="26"/>
      <c r="CV67566" s="26"/>
    </row>
    <row r="67567" spans="1:100" ht="15.75" customHeight="1">
      <c r="A67567" s="26"/>
      <c r="CU67567" s="26"/>
      <c r="CV67567" s="26"/>
    </row>
    <row r="67568" spans="1:100" ht="16.5" customHeight="1">
      <c r="A67568" s="26"/>
      <c r="CU67568" s="26"/>
      <c r="CV67568" s="26"/>
    </row>
    <row r="67569" spans="1:100" ht="15.75" customHeight="1">
      <c r="A67569" s="26"/>
      <c r="CU67569" s="26"/>
      <c r="CV67569" s="26"/>
    </row>
    <row r="67570" spans="1:100" ht="16.5" customHeight="1">
      <c r="A67570" s="26"/>
      <c r="CU67570" s="26"/>
      <c r="CV67570" s="26"/>
    </row>
    <row r="67571" spans="1:100" ht="15.75" customHeight="1">
      <c r="A67571" s="26"/>
      <c r="CU67571" s="26"/>
      <c r="CV67571" s="26"/>
    </row>
    <row r="67572" spans="1:100" ht="16.5" customHeight="1">
      <c r="A67572" s="26"/>
      <c r="CU67572" s="26"/>
      <c r="CV67572" s="26"/>
    </row>
    <row r="67573" spans="1:100" ht="15.75" customHeight="1">
      <c r="A67573" s="26"/>
      <c r="CU67573" s="26"/>
      <c r="CV67573" s="26"/>
    </row>
    <row r="67574" spans="1:100" ht="16.5" customHeight="1">
      <c r="A67574" s="26"/>
      <c r="CU67574" s="26"/>
      <c r="CV67574" s="26"/>
    </row>
    <row r="67575" spans="1:100" ht="15.75" customHeight="1">
      <c r="A67575" s="26"/>
      <c r="CU67575" s="26"/>
      <c r="CV67575" s="26"/>
    </row>
    <row r="67576" spans="1:100" ht="16.5" customHeight="1">
      <c r="A67576" s="26"/>
      <c r="CU67576" s="26"/>
      <c r="CV67576" s="26"/>
    </row>
    <row r="67577" spans="1:100" ht="15.75" customHeight="1">
      <c r="A67577" s="26"/>
      <c r="CU67577" s="26"/>
      <c r="CV67577" s="26"/>
    </row>
    <row r="67578" spans="1:100" ht="16.5" customHeight="1">
      <c r="A67578" s="26"/>
      <c r="CU67578" s="26"/>
      <c r="CV67578" s="26"/>
    </row>
    <row r="67579" spans="1:100" ht="15.75" customHeight="1">
      <c r="A67579" s="26"/>
      <c r="CU67579" s="26"/>
      <c r="CV67579" s="26"/>
    </row>
    <row r="67580" spans="1:100" ht="16.5" customHeight="1">
      <c r="A67580" s="26"/>
      <c r="CU67580" s="26"/>
      <c r="CV67580" s="26"/>
    </row>
    <row r="67581" spans="1:100" ht="15.75" customHeight="1">
      <c r="A67581" s="26"/>
      <c r="CU67581" s="26"/>
      <c r="CV67581" s="26"/>
    </row>
    <row r="67582" spans="1:100" ht="16.5" customHeight="1">
      <c r="A67582" s="26"/>
      <c r="CU67582" s="26"/>
      <c r="CV67582" s="26"/>
    </row>
    <row r="67583" spans="1:100" ht="15.75" customHeight="1">
      <c r="A67583" s="26"/>
      <c r="CU67583" s="26"/>
      <c r="CV67583" s="26"/>
    </row>
    <row r="67584" spans="1:100" ht="14.25" customHeight="1">
      <c r="A67584" s="26"/>
      <c r="CU67584" s="26"/>
      <c r="CV67584" s="26"/>
    </row>
    <row r="67585" spans="1:100" ht="14.25" customHeight="1">
      <c r="A67585" s="26"/>
      <c r="CU67585" s="26"/>
      <c r="CV67585" s="26"/>
    </row>
    <row r="67586" spans="1:100" ht="16.5" customHeight="1">
      <c r="A67586" s="26"/>
      <c r="CU67586" s="26"/>
      <c r="CV67586" s="26"/>
    </row>
    <row r="67587" spans="1:100" ht="15.75" customHeight="1">
      <c r="A67587" s="26"/>
      <c r="CU67587" s="26"/>
      <c r="CV67587" s="26"/>
    </row>
    <row r="67588" spans="1:100" ht="16.5" customHeight="1">
      <c r="A67588" s="26"/>
      <c r="CU67588" s="26"/>
      <c r="CV67588" s="26"/>
    </row>
    <row r="67589" spans="1:100" ht="15.75" customHeight="1">
      <c r="A67589" s="26"/>
      <c r="CU67589" s="26"/>
      <c r="CV67589" s="26"/>
    </row>
    <row r="67590" spans="1:100" ht="16.5" customHeight="1">
      <c r="A67590" s="26"/>
      <c r="CU67590" s="26"/>
      <c r="CV67590" s="26"/>
    </row>
    <row r="67591" spans="1:100" ht="15.75" customHeight="1">
      <c r="A67591" s="26"/>
      <c r="CU67591" s="26"/>
      <c r="CV67591" s="26"/>
    </row>
    <row r="67592" spans="1:100" ht="16.5" customHeight="1">
      <c r="A67592" s="26"/>
      <c r="CU67592" s="26"/>
      <c r="CV67592" s="26"/>
    </row>
    <row r="67593" spans="1:100" ht="15.75" customHeight="1">
      <c r="A67593" s="26"/>
      <c r="CU67593" s="26"/>
      <c r="CV67593" s="26"/>
    </row>
    <row r="67594" spans="1:100" ht="16.5" customHeight="1">
      <c r="A67594" s="26"/>
      <c r="CU67594" s="26"/>
      <c r="CV67594" s="26"/>
    </row>
    <row r="67595" spans="1:100" ht="15.75" customHeight="1">
      <c r="A67595" s="26"/>
      <c r="CU67595" s="26"/>
      <c r="CV67595" s="26"/>
    </row>
    <row r="67596" spans="1:100" ht="17.25" customHeight="1">
      <c r="A67596" s="26"/>
      <c r="CU67596" s="26"/>
      <c r="CV67596" s="26"/>
    </row>
    <row r="67597" spans="1:100" ht="15.75" customHeight="1">
      <c r="A67597" s="26"/>
      <c r="CU67597" s="26"/>
      <c r="CV67597" s="26"/>
    </row>
    <row r="67598" spans="1:100" ht="17.25" customHeight="1">
      <c r="A67598" s="26"/>
      <c r="CU67598" s="26"/>
      <c r="CV67598" s="26"/>
    </row>
    <row r="67599" spans="1:100" ht="15.75" customHeight="1">
      <c r="A67599" s="26"/>
      <c r="CU67599" s="26"/>
      <c r="CV67599" s="26"/>
    </row>
    <row r="67600" spans="1:100" ht="17.25" customHeight="1">
      <c r="A67600" s="26"/>
      <c r="CU67600" s="26"/>
      <c r="CV67600" s="26"/>
    </row>
    <row r="67601" spans="1:100" ht="15.75" customHeight="1">
      <c r="A67601" s="26"/>
      <c r="CU67601" s="26"/>
      <c r="CV67601" s="26"/>
    </row>
    <row r="67602" spans="1:100" ht="17.25" customHeight="1">
      <c r="A67602" s="26"/>
      <c r="CU67602" s="26"/>
      <c r="CV67602" s="26"/>
    </row>
    <row r="67603" spans="1:100" ht="15.75" customHeight="1">
      <c r="A67603" s="26"/>
      <c r="CU67603" s="26"/>
      <c r="CV67603" s="26"/>
    </row>
    <row r="67604" spans="1:100" ht="17.25" customHeight="1">
      <c r="A67604" s="26"/>
      <c r="CU67604" s="26"/>
      <c r="CV67604" s="26"/>
    </row>
    <row r="67605" spans="1:100" ht="15.75" customHeight="1">
      <c r="A67605" s="26"/>
      <c r="CU67605" s="26"/>
      <c r="CV67605" s="26"/>
    </row>
    <row r="67606" spans="1:100" ht="17.25" customHeight="1">
      <c r="A67606" s="26"/>
      <c r="CU67606" s="26"/>
      <c r="CV67606" s="26"/>
    </row>
    <row r="67607" spans="1:100" ht="15.75" customHeight="1">
      <c r="A67607" s="26"/>
      <c r="CU67607" s="26"/>
      <c r="CV67607" s="26"/>
    </row>
    <row r="67608" spans="1:100" ht="15.75" customHeight="1">
      <c r="A67608" s="26"/>
      <c r="CU67608" s="26"/>
      <c r="CV67608" s="26"/>
    </row>
    <row r="67609" spans="1:100" ht="17.25" customHeight="1">
      <c r="A67609" s="26"/>
      <c r="CU67609" s="26"/>
      <c r="CV67609" s="26"/>
    </row>
    <row r="67610" spans="1:100" ht="15.75" customHeight="1">
      <c r="A67610" s="26"/>
      <c r="CU67610" s="26"/>
      <c r="CV67610" s="26"/>
    </row>
    <row r="67611" spans="1:100" ht="18" customHeight="1">
      <c r="A67611" s="26"/>
      <c r="CU67611" s="26"/>
      <c r="CV67611" s="26"/>
    </row>
    <row r="67612" spans="1:100" ht="15.75" customHeight="1">
      <c r="A67612" s="26"/>
      <c r="CU67612" s="26"/>
      <c r="CV67612" s="26"/>
    </row>
    <row r="67613" spans="1:100" ht="18" customHeight="1">
      <c r="A67613" s="26"/>
      <c r="CU67613" s="26"/>
      <c r="CV67613" s="26"/>
    </row>
    <row r="67614" spans="1:100" ht="15.75" customHeight="1">
      <c r="A67614" s="26"/>
      <c r="CU67614" s="26"/>
      <c r="CV67614" s="26"/>
    </row>
    <row r="67615" spans="1:100" ht="18" customHeight="1">
      <c r="A67615" s="26"/>
      <c r="CU67615" s="26"/>
      <c r="CV67615" s="26"/>
    </row>
    <row r="67616" spans="1:100" ht="15.75" customHeight="1">
      <c r="A67616" s="26"/>
      <c r="CU67616" s="26"/>
      <c r="CV67616" s="26"/>
    </row>
    <row r="67617" spans="1:100" ht="18" customHeight="1">
      <c r="A67617" s="26"/>
      <c r="CU67617" s="26"/>
      <c r="CV67617" s="26"/>
    </row>
    <row r="67618" spans="1:100" ht="15.75" customHeight="1">
      <c r="A67618" s="26"/>
      <c r="CU67618" s="26"/>
      <c r="CV67618" s="26"/>
    </row>
    <row r="67619" spans="1:100" ht="18" customHeight="1">
      <c r="A67619" s="26"/>
      <c r="CU67619" s="26"/>
      <c r="CV67619" s="26"/>
    </row>
    <row r="67620" spans="1:100" ht="15.75" customHeight="1">
      <c r="A67620" s="26"/>
      <c r="CU67620" s="26"/>
      <c r="CV67620" s="26"/>
    </row>
    <row r="67621" spans="1:100" ht="18" customHeight="1">
      <c r="A67621" s="26"/>
      <c r="CU67621" s="26"/>
      <c r="CV67621" s="26"/>
    </row>
    <row r="67622" spans="1:100" ht="15.75" customHeight="1">
      <c r="A67622" s="26"/>
      <c r="CU67622" s="26"/>
      <c r="CV67622" s="26"/>
    </row>
    <row r="67623" spans="1:100" ht="18" customHeight="1">
      <c r="A67623" s="26"/>
      <c r="CU67623" s="26"/>
      <c r="CV67623" s="26"/>
    </row>
    <row r="67624" spans="1:100" ht="15.75" customHeight="1">
      <c r="A67624" s="26"/>
      <c r="CU67624" s="26"/>
      <c r="CV67624" s="26"/>
    </row>
    <row r="67625" spans="1:100" ht="18" customHeight="1">
      <c r="A67625" s="26"/>
      <c r="CU67625" s="26"/>
      <c r="CV67625" s="26"/>
    </row>
    <row r="67626" spans="1:100" ht="15.75" customHeight="1">
      <c r="A67626" s="26"/>
      <c r="CU67626" s="26"/>
      <c r="CV67626" s="26"/>
    </row>
    <row r="67627" spans="1:100" ht="18" customHeight="1">
      <c r="A67627" s="26"/>
      <c r="CU67627" s="26"/>
      <c r="CV67627" s="26"/>
    </row>
    <row r="67628" spans="1:100" ht="18" customHeight="1">
      <c r="A67628" s="26"/>
      <c r="CU67628" s="26"/>
      <c r="CV67628" s="26"/>
    </row>
    <row r="67629" spans="1:100" ht="15.75" customHeight="1">
      <c r="A67629" s="26"/>
      <c r="CU67629" s="26"/>
      <c r="CV67629" s="26"/>
    </row>
    <row r="67630" spans="1:100" ht="18" customHeight="1">
      <c r="A67630" s="26"/>
      <c r="CU67630" s="26"/>
      <c r="CV67630" s="26"/>
    </row>
    <row r="67631" spans="1:100" ht="15.75" customHeight="1">
      <c r="A67631" s="26"/>
      <c r="CU67631" s="26"/>
      <c r="CV67631" s="26"/>
    </row>
    <row r="67632" spans="1:100" ht="18" customHeight="1">
      <c r="A67632" s="26"/>
      <c r="CU67632" s="26"/>
      <c r="CV67632" s="26"/>
    </row>
    <row r="67633" spans="1:100" ht="15.75" customHeight="1">
      <c r="A67633" s="26"/>
      <c r="CU67633" s="26"/>
      <c r="CV67633" s="26"/>
    </row>
    <row r="67634" spans="1:100" ht="18" customHeight="1">
      <c r="A67634" s="26"/>
      <c r="CU67634" s="26"/>
      <c r="CV67634" s="26"/>
    </row>
    <row r="67635" spans="1:100" ht="15.75" customHeight="1">
      <c r="A67635" s="26"/>
      <c r="CU67635" s="26"/>
      <c r="CV67635" s="26"/>
    </row>
    <row r="67636" spans="1:100" ht="18" customHeight="1">
      <c r="A67636" s="26"/>
      <c r="CU67636" s="26"/>
      <c r="CV67636" s="26"/>
    </row>
    <row r="67637" spans="1:100" ht="15.75" customHeight="1">
      <c r="A67637" s="26"/>
      <c r="CU67637" s="26"/>
      <c r="CV67637" s="26"/>
    </row>
    <row r="67638" spans="1:100" ht="18" customHeight="1">
      <c r="A67638" s="26"/>
      <c r="CU67638" s="26"/>
      <c r="CV67638" s="26"/>
    </row>
    <row r="67639" spans="1:100" ht="15.75" customHeight="1">
      <c r="A67639" s="26"/>
      <c r="CU67639" s="26"/>
      <c r="CV67639" s="26"/>
    </row>
    <row r="67640" spans="1:100" ht="18" customHeight="1">
      <c r="A67640" s="26"/>
      <c r="CU67640" s="26"/>
      <c r="CV67640" s="26"/>
    </row>
    <row r="67641" spans="1:100" ht="15.75" customHeight="1">
      <c r="A67641" s="26"/>
      <c r="CU67641" s="26"/>
      <c r="CV67641" s="26"/>
    </row>
    <row r="67642" spans="1:100" ht="18" customHeight="1">
      <c r="A67642" s="26"/>
      <c r="CU67642" s="26"/>
      <c r="CV67642" s="26"/>
    </row>
    <row r="67643" spans="1:100" ht="15.75" customHeight="1">
      <c r="A67643" s="26"/>
      <c r="CU67643" s="26"/>
      <c r="CV67643" s="26"/>
    </row>
    <row r="67644" spans="1:100" ht="16.5" customHeight="1">
      <c r="A67644" s="26"/>
      <c r="CU67644" s="26"/>
      <c r="CV67644" s="26"/>
    </row>
    <row r="67645" spans="1:100" ht="15.75" customHeight="1">
      <c r="A67645" s="26"/>
      <c r="CU67645" s="26"/>
      <c r="CV67645" s="26"/>
    </row>
    <row r="67646" spans="1:100" ht="16.5" customHeight="1">
      <c r="A67646" s="26"/>
      <c r="CU67646" s="26"/>
      <c r="CV67646" s="26"/>
    </row>
    <row r="67647" spans="1:100" ht="15.75" customHeight="1">
      <c r="A67647" s="26"/>
      <c r="CU67647" s="26"/>
      <c r="CV67647" s="26"/>
    </row>
    <row r="67648" spans="1:100" ht="16.5" customHeight="1">
      <c r="A67648" s="26"/>
      <c r="CU67648" s="26"/>
      <c r="CV67648" s="26"/>
    </row>
    <row r="67649" spans="1:100" ht="15.75" customHeight="1">
      <c r="A67649" s="26"/>
      <c r="CU67649" s="26"/>
      <c r="CV67649" s="26"/>
    </row>
    <row r="67650" spans="1:100" ht="16.5" customHeight="1">
      <c r="A67650" s="26"/>
      <c r="CU67650" s="26"/>
      <c r="CV67650" s="26"/>
    </row>
    <row r="67651" spans="1:100" ht="15.75" customHeight="1">
      <c r="A67651" s="26"/>
      <c r="CU67651" s="26"/>
      <c r="CV67651" s="26"/>
    </row>
    <row r="67652" spans="1:100" ht="18" customHeight="1">
      <c r="A67652" s="26"/>
      <c r="CU67652" s="26"/>
      <c r="CV67652" s="26"/>
    </row>
    <row r="67653" spans="1:100" ht="15.75" customHeight="1">
      <c r="A67653" s="26"/>
      <c r="CU67653" s="26"/>
      <c r="CV67653" s="26"/>
    </row>
    <row r="67654" spans="1:100" ht="18" customHeight="1">
      <c r="A67654" s="26"/>
      <c r="CU67654" s="26"/>
      <c r="CV67654" s="26"/>
    </row>
    <row r="67655" spans="1:100" ht="15.75" customHeight="1">
      <c r="A67655" s="26"/>
      <c r="CU67655" s="26"/>
      <c r="CV67655" s="26"/>
    </row>
    <row r="67656" spans="1:100" ht="18" customHeight="1">
      <c r="A67656" s="26"/>
      <c r="CU67656" s="26"/>
      <c r="CV67656" s="26"/>
    </row>
    <row r="67657" spans="1:100" ht="15.75" customHeight="1">
      <c r="A67657" s="26"/>
      <c r="CU67657" s="26"/>
      <c r="CV67657" s="26"/>
    </row>
    <row r="67658" spans="1:100" ht="18" customHeight="1">
      <c r="A67658" s="26"/>
      <c r="CU67658" s="26"/>
      <c r="CV67658" s="26"/>
    </row>
    <row r="67659" spans="1:100" ht="15.75" customHeight="1">
      <c r="A67659" s="26"/>
      <c r="CU67659" s="26"/>
      <c r="CV67659" s="26"/>
    </row>
    <row r="67660" spans="1:100" ht="18" customHeight="1">
      <c r="A67660" s="26"/>
      <c r="CU67660" s="26"/>
      <c r="CV67660" s="26"/>
    </row>
    <row r="67661" spans="1:100" ht="15.75" customHeight="1">
      <c r="A67661" s="26"/>
      <c r="CU67661" s="26"/>
      <c r="CV67661" s="26"/>
    </row>
    <row r="67662" spans="1:100" ht="18" customHeight="1">
      <c r="A67662" s="26"/>
      <c r="CU67662" s="26"/>
      <c r="CV67662" s="26"/>
    </row>
    <row r="67663" spans="1:100" ht="15.75" customHeight="1">
      <c r="A67663" s="26"/>
      <c r="CU67663" s="26"/>
      <c r="CV67663" s="26"/>
    </row>
    <row r="67664" spans="1:100" ht="18" customHeight="1">
      <c r="A67664" s="26"/>
      <c r="CU67664" s="26"/>
      <c r="CV67664" s="26"/>
    </row>
    <row r="67665" spans="1:100" ht="15.75" customHeight="1">
      <c r="A67665" s="26"/>
      <c r="CU67665" s="26"/>
      <c r="CV67665" s="26"/>
    </row>
    <row r="67666" spans="1:100" ht="18" customHeight="1">
      <c r="A67666" s="26"/>
      <c r="CU67666" s="26"/>
      <c r="CV67666" s="26"/>
    </row>
    <row r="67667" spans="1:100" ht="15.75" customHeight="1">
      <c r="A67667" s="26"/>
      <c r="CU67667" s="26"/>
      <c r="CV67667" s="26"/>
    </row>
    <row r="67668" spans="1:100" ht="18" customHeight="1">
      <c r="A67668" s="26"/>
      <c r="CU67668" s="26"/>
      <c r="CV67668" s="26"/>
    </row>
    <row r="67669" spans="1:100" ht="15.75" customHeight="1">
      <c r="A67669" s="26"/>
      <c r="CU67669" s="26"/>
      <c r="CV67669" s="26"/>
    </row>
    <row r="67670" spans="1:100" ht="17.25" customHeight="1">
      <c r="A67670" s="26"/>
      <c r="CU67670" s="26"/>
      <c r="CV67670" s="26"/>
    </row>
    <row r="67671" spans="1:100" ht="15.75" customHeight="1">
      <c r="A67671" s="26"/>
      <c r="CU67671" s="26"/>
      <c r="CV67671" s="26"/>
    </row>
    <row r="67672" spans="1:100" ht="17.25" customHeight="1">
      <c r="A67672" s="26"/>
      <c r="CU67672" s="26"/>
      <c r="CV67672" s="26"/>
    </row>
    <row r="67673" spans="1:100" ht="15.75" customHeight="1">
      <c r="A67673" s="26"/>
      <c r="CU67673" s="26"/>
      <c r="CV67673" s="26"/>
    </row>
    <row r="67674" spans="1:100" ht="14.25" customHeight="1">
      <c r="A67674" s="26"/>
      <c r="CU67674" s="26"/>
      <c r="CV67674" s="26"/>
    </row>
    <row r="67675" spans="1:100" ht="17.25" customHeight="1">
      <c r="A67675" s="26"/>
      <c r="CU67675" s="26"/>
      <c r="CV67675" s="26"/>
    </row>
    <row r="67676" spans="1:100" ht="15.75" customHeight="1">
      <c r="A67676" s="26"/>
      <c r="CU67676" s="26"/>
      <c r="CV67676" s="26"/>
    </row>
    <row r="67677" spans="1:100" ht="17.25" customHeight="1">
      <c r="A67677" s="26"/>
      <c r="CU67677" s="26"/>
      <c r="CV67677" s="26"/>
    </row>
    <row r="67678" spans="1:100" ht="15.75" customHeight="1">
      <c r="A67678" s="26"/>
      <c r="CU67678" s="26"/>
      <c r="CV67678" s="26"/>
    </row>
    <row r="67679" spans="1:100" ht="17.25" customHeight="1">
      <c r="A67679" s="26"/>
      <c r="CU67679" s="26"/>
      <c r="CV67679" s="26"/>
    </row>
    <row r="67680" spans="1:100" ht="15.75" customHeight="1">
      <c r="A67680" s="26"/>
      <c r="CU67680" s="26"/>
      <c r="CV67680" s="26"/>
    </row>
    <row r="67681" spans="1:100" ht="17.25" customHeight="1">
      <c r="A67681" s="26"/>
      <c r="CU67681" s="26"/>
      <c r="CV67681" s="26"/>
    </row>
    <row r="67682" spans="1:100" ht="15.75" customHeight="1">
      <c r="A67682" s="26"/>
      <c r="CU67682" s="26"/>
      <c r="CV67682" s="26"/>
    </row>
    <row r="67683" spans="1:100" ht="17.25" customHeight="1">
      <c r="A67683" s="26"/>
      <c r="CU67683" s="26"/>
      <c r="CV67683" s="26"/>
    </row>
    <row r="67684" spans="1:100" ht="15.75" customHeight="1">
      <c r="A67684" s="26"/>
      <c r="CU67684" s="26"/>
      <c r="CV67684" s="26"/>
    </row>
    <row r="67685" spans="1:100" ht="17.25" customHeight="1">
      <c r="A67685" s="26"/>
      <c r="CU67685" s="26"/>
      <c r="CV67685" s="26"/>
    </row>
    <row r="67686" spans="1:100" ht="15.75" customHeight="1">
      <c r="A67686" s="26"/>
      <c r="CU67686" s="26"/>
      <c r="CV67686" s="26"/>
    </row>
    <row r="67687" spans="1:100" ht="17.25" customHeight="1">
      <c r="A67687" s="26"/>
      <c r="CU67687" s="26"/>
      <c r="CV67687" s="26"/>
    </row>
    <row r="67688" spans="1:100" ht="15.75" customHeight="1">
      <c r="A67688" s="26"/>
      <c r="CU67688" s="26"/>
      <c r="CV67688" s="26"/>
    </row>
    <row r="67689" spans="1:100" ht="17.25" customHeight="1">
      <c r="A67689" s="26"/>
      <c r="CU67689" s="26"/>
      <c r="CV67689" s="26"/>
    </row>
    <row r="67690" spans="1:100" ht="15.75" customHeight="1">
      <c r="A67690" s="26"/>
      <c r="CU67690" s="26"/>
      <c r="CV67690" s="26"/>
    </row>
    <row r="67691" spans="1:100" ht="17.25" customHeight="1">
      <c r="A67691" s="26"/>
      <c r="CU67691" s="26"/>
      <c r="CV67691" s="26"/>
    </row>
    <row r="67692" spans="1:100" ht="15.75" customHeight="1">
      <c r="A67692" s="26"/>
      <c r="CU67692" s="26"/>
      <c r="CV67692" s="26"/>
    </row>
    <row r="67693" spans="1:100" ht="17.25" customHeight="1">
      <c r="A67693" s="26"/>
      <c r="CU67693" s="26"/>
      <c r="CV67693" s="26"/>
    </row>
    <row r="67694" spans="1:100" ht="15.75" customHeight="1">
      <c r="A67694" s="26"/>
      <c r="CU67694" s="26"/>
      <c r="CV67694" s="26"/>
    </row>
    <row r="67695" spans="1:100" ht="17.25" customHeight="1">
      <c r="A67695" s="26"/>
      <c r="CU67695" s="26"/>
      <c r="CV67695" s="26"/>
    </row>
    <row r="67696" spans="1:100" ht="15.75" customHeight="1">
      <c r="A67696" s="26"/>
      <c r="CU67696" s="26"/>
      <c r="CV67696" s="26"/>
    </row>
    <row r="67697" spans="1:100" ht="17.25" customHeight="1">
      <c r="A67697" s="26"/>
      <c r="CU67697" s="26"/>
      <c r="CV67697" s="26"/>
    </row>
    <row r="67698" spans="1:100" ht="15.75" customHeight="1">
      <c r="A67698" s="26"/>
      <c r="CU67698" s="26"/>
      <c r="CV67698" s="26"/>
    </row>
    <row r="67699" spans="1:100" ht="18" customHeight="1">
      <c r="A67699" s="26"/>
      <c r="CU67699" s="26"/>
      <c r="CV67699" s="26"/>
    </row>
    <row r="67700" spans="1:100" ht="15.75" customHeight="1">
      <c r="A67700" s="26"/>
      <c r="CU67700" s="26"/>
      <c r="CV67700" s="26"/>
    </row>
    <row r="67701" spans="1:100" ht="17.25" customHeight="1">
      <c r="A67701" s="26"/>
      <c r="CU67701" s="26"/>
      <c r="CV67701" s="26"/>
    </row>
    <row r="67702" spans="1:100" ht="15.75" customHeight="1">
      <c r="A67702" s="26"/>
      <c r="CU67702" s="26"/>
      <c r="CV67702" s="26"/>
    </row>
    <row r="67703" spans="1:100" ht="18.75" customHeight="1">
      <c r="A67703" s="26"/>
      <c r="CU67703" s="26"/>
      <c r="CV67703" s="26"/>
    </row>
    <row r="67704" spans="1:100" ht="15.75" customHeight="1">
      <c r="A67704" s="26"/>
      <c r="CU67704" s="26"/>
      <c r="CV67704" s="26"/>
    </row>
    <row r="67705" spans="1:100" ht="17.25" customHeight="1">
      <c r="A67705" s="26"/>
      <c r="CU67705" s="26"/>
      <c r="CV67705" s="26"/>
    </row>
    <row r="67706" spans="1:100" ht="15.75" customHeight="1">
      <c r="A67706" s="26"/>
      <c r="CU67706" s="26"/>
      <c r="CV67706" s="26"/>
    </row>
    <row r="67707" spans="1:100" ht="18" customHeight="1">
      <c r="A67707" s="26"/>
      <c r="CU67707" s="26"/>
      <c r="CV67707" s="26"/>
    </row>
    <row r="67708" spans="1:100" ht="15.75" customHeight="1">
      <c r="A67708" s="26"/>
      <c r="CU67708" s="26"/>
      <c r="CV67708" s="26"/>
    </row>
    <row r="67709" spans="1:100" ht="18" customHeight="1">
      <c r="A67709" s="26"/>
      <c r="CU67709" s="26"/>
      <c r="CV67709" s="26"/>
    </row>
    <row r="67710" spans="1:100" ht="15.75" customHeight="1">
      <c r="A67710" s="26"/>
      <c r="CU67710" s="26"/>
      <c r="CV67710" s="26"/>
    </row>
    <row r="67711" spans="1:100" ht="18" customHeight="1">
      <c r="A67711" s="26"/>
      <c r="CU67711" s="26"/>
      <c r="CV67711" s="26"/>
    </row>
    <row r="67712" spans="1:100" ht="15.75" customHeight="1">
      <c r="A67712" s="26"/>
      <c r="CU67712" s="26"/>
      <c r="CV67712" s="26"/>
    </row>
    <row r="67713" spans="1:100" ht="14.25" customHeight="1">
      <c r="A67713" s="26"/>
      <c r="CU67713" s="26"/>
      <c r="CV67713" s="26"/>
    </row>
    <row r="67714" spans="1:100" ht="14.25" customHeight="1">
      <c r="A67714" s="26"/>
      <c r="CU67714" s="26"/>
      <c r="CV67714" s="26"/>
    </row>
    <row r="67715" spans="1:100" ht="18" customHeight="1">
      <c r="A67715" s="26"/>
      <c r="CU67715" s="26"/>
      <c r="CV67715" s="26"/>
    </row>
    <row r="67716" spans="1:100" ht="15.75" customHeight="1">
      <c r="A67716" s="26"/>
      <c r="CU67716" s="26"/>
      <c r="CV67716" s="26"/>
    </row>
    <row r="67717" spans="1:100" ht="18" customHeight="1">
      <c r="A67717" s="26"/>
      <c r="CU67717" s="26"/>
      <c r="CV67717" s="26"/>
    </row>
    <row r="67718" spans="1:100" ht="15.75" customHeight="1">
      <c r="A67718" s="26"/>
      <c r="CU67718" s="26"/>
      <c r="CV67718" s="26"/>
    </row>
    <row r="67719" spans="1:100" ht="18" customHeight="1">
      <c r="A67719" s="26"/>
      <c r="CU67719" s="26"/>
      <c r="CV67719" s="26"/>
    </row>
    <row r="67720" spans="1:100" ht="15.75" customHeight="1">
      <c r="A67720" s="26"/>
      <c r="CU67720" s="26"/>
      <c r="CV67720" s="26"/>
    </row>
    <row r="67721" spans="1:100" ht="18" customHeight="1">
      <c r="A67721" s="26"/>
      <c r="CU67721" s="26"/>
      <c r="CV67721" s="26"/>
    </row>
    <row r="67722" spans="1:100" ht="15.75" customHeight="1">
      <c r="A67722" s="26"/>
      <c r="CU67722" s="26"/>
      <c r="CV67722" s="26"/>
    </row>
    <row r="67723" spans="1:100" ht="18" customHeight="1">
      <c r="A67723" s="26"/>
      <c r="CU67723" s="26"/>
      <c r="CV67723" s="26"/>
    </row>
    <row r="67724" spans="1:100" ht="15.75" customHeight="1">
      <c r="A67724" s="26"/>
      <c r="CU67724" s="26"/>
      <c r="CV67724" s="26"/>
    </row>
    <row r="67725" spans="1:100" ht="18" customHeight="1">
      <c r="A67725" s="26"/>
      <c r="CU67725" s="26"/>
      <c r="CV67725" s="26"/>
    </row>
    <row r="67726" spans="1:100" ht="15.75" customHeight="1">
      <c r="A67726" s="26"/>
      <c r="CU67726" s="26"/>
      <c r="CV67726" s="26"/>
    </row>
    <row r="67727" spans="1:100" ht="18" customHeight="1">
      <c r="A67727" s="26"/>
      <c r="CU67727" s="26"/>
      <c r="CV67727" s="26"/>
    </row>
    <row r="67728" spans="1:100" ht="15.75" customHeight="1">
      <c r="A67728" s="26"/>
      <c r="CU67728" s="26"/>
      <c r="CV67728" s="26"/>
    </row>
    <row r="67729" spans="1:100" ht="18" customHeight="1">
      <c r="A67729" s="26"/>
      <c r="CU67729" s="26"/>
      <c r="CV67729" s="26"/>
    </row>
    <row r="67730" spans="1:100" ht="15.75" customHeight="1">
      <c r="A67730" s="26"/>
      <c r="CU67730" s="26"/>
      <c r="CV67730" s="26"/>
    </row>
    <row r="67731" spans="1:100" ht="18" customHeight="1">
      <c r="A67731" s="26"/>
      <c r="CU67731" s="26"/>
      <c r="CV67731" s="26"/>
    </row>
    <row r="67732" spans="1:100" ht="15.75" customHeight="1">
      <c r="A67732" s="26"/>
      <c r="CU67732" s="26"/>
      <c r="CV67732" s="26"/>
    </row>
    <row r="67733" spans="1:100" ht="18" customHeight="1">
      <c r="A67733" s="26"/>
      <c r="CU67733" s="26"/>
      <c r="CV67733" s="26"/>
    </row>
    <row r="67734" spans="1:100" ht="15.75" customHeight="1">
      <c r="A67734" s="26"/>
      <c r="CU67734" s="26"/>
      <c r="CV67734" s="26"/>
    </row>
    <row r="67735" spans="1:100" ht="18" customHeight="1">
      <c r="A67735" s="26"/>
      <c r="CU67735" s="26"/>
      <c r="CV67735" s="26"/>
    </row>
    <row r="67736" spans="1:100" ht="15.75" customHeight="1">
      <c r="A67736" s="26"/>
      <c r="CU67736" s="26"/>
      <c r="CV67736" s="26"/>
    </row>
    <row r="67737" spans="1:100" ht="18" customHeight="1">
      <c r="A67737" s="26"/>
      <c r="CU67737" s="26"/>
      <c r="CV67737" s="26"/>
    </row>
    <row r="67738" spans="1:100" ht="15.75" customHeight="1">
      <c r="A67738" s="26"/>
      <c r="CU67738" s="26"/>
      <c r="CV67738" s="26"/>
    </row>
    <row r="67739" spans="1:100" ht="18" customHeight="1">
      <c r="A67739" s="26"/>
      <c r="CU67739" s="26"/>
      <c r="CV67739" s="26"/>
    </row>
    <row r="67740" spans="1:100" ht="15.75" customHeight="1">
      <c r="A67740" s="26"/>
      <c r="CU67740" s="26"/>
      <c r="CV67740" s="26"/>
    </row>
    <row r="67741" spans="1:100" ht="18" customHeight="1">
      <c r="A67741" s="26"/>
      <c r="CU67741" s="26"/>
      <c r="CV67741" s="26"/>
    </row>
    <row r="67742" spans="1:100" ht="15.75" customHeight="1">
      <c r="A67742" s="26"/>
      <c r="CU67742" s="26"/>
      <c r="CV67742" s="26"/>
    </row>
    <row r="67743" spans="1:100" ht="18" customHeight="1">
      <c r="A67743" s="26"/>
      <c r="CU67743" s="26"/>
      <c r="CV67743" s="26"/>
    </row>
    <row r="67744" spans="1:100" ht="15.75" customHeight="1">
      <c r="A67744" s="26"/>
      <c r="CU67744" s="26"/>
      <c r="CV67744" s="26"/>
    </row>
    <row r="67745" spans="1:100" ht="18" customHeight="1">
      <c r="A67745" s="26"/>
      <c r="CU67745" s="26"/>
      <c r="CV67745" s="26"/>
    </row>
    <row r="67746" spans="1:100" ht="15.75" customHeight="1">
      <c r="A67746" s="26"/>
      <c r="CU67746" s="26"/>
      <c r="CV67746" s="26"/>
    </row>
    <row r="67747" spans="1:100" ht="18" customHeight="1">
      <c r="A67747" s="26"/>
      <c r="CU67747" s="26"/>
      <c r="CV67747" s="26"/>
    </row>
    <row r="67748" spans="1:100" ht="15.75" customHeight="1">
      <c r="A67748" s="26"/>
      <c r="CU67748" s="26"/>
      <c r="CV67748" s="26"/>
    </row>
    <row r="67749" spans="1:100" ht="18" customHeight="1">
      <c r="A67749" s="26"/>
      <c r="CU67749" s="26"/>
      <c r="CV67749" s="26"/>
    </row>
    <row r="67750" spans="1:100" ht="15.75" customHeight="1">
      <c r="A67750" s="26"/>
      <c r="CU67750" s="26"/>
      <c r="CV67750" s="26"/>
    </row>
    <row r="67751" spans="1:100" ht="18" customHeight="1">
      <c r="A67751" s="26"/>
      <c r="CU67751" s="26"/>
      <c r="CV67751" s="26"/>
    </row>
    <row r="67752" spans="1:100" ht="15.75" customHeight="1">
      <c r="A67752" s="26"/>
      <c r="CU67752" s="26"/>
      <c r="CV67752" s="26"/>
    </row>
    <row r="67753" spans="1:100" ht="18" customHeight="1">
      <c r="A67753" s="26"/>
      <c r="CU67753" s="26"/>
      <c r="CV67753" s="26"/>
    </row>
    <row r="67754" spans="1:100" ht="15.75" customHeight="1">
      <c r="A67754" s="26"/>
      <c r="CU67754" s="26"/>
      <c r="CV67754" s="26"/>
    </row>
    <row r="67755" spans="1:100" ht="18" customHeight="1">
      <c r="A67755" s="26"/>
      <c r="CU67755" s="26"/>
      <c r="CV67755" s="26"/>
    </row>
    <row r="67756" spans="1:100" ht="15.75" customHeight="1">
      <c r="A67756" s="26"/>
      <c r="CU67756" s="26"/>
      <c r="CV67756" s="26"/>
    </row>
    <row r="67757" spans="1:100" ht="18" customHeight="1">
      <c r="A67757" s="26"/>
      <c r="CU67757" s="26"/>
      <c r="CV67757" s="26"/>
    </row>
    <row r="67758" spans="1:100" ht="15.75" customHeight="1">
      <c r="A67758" s="26"/>
      <c r="CU67758" s="26"/>
      <c r="CV67758" s="26"/>
    </row>
    <row r="67759" spans="1:100" ht="18" customHeight="1">
      <c r="A67759" s="26"/>
      <c r="CU67759" s="26"/>
      <c r="CV67759" s="26"/>
    </row>
    <row r="67760" spans="1:100" ht="15.75" customHeight="1">
      <c r="A67760" s="26"/>
      <c r="CU67760" s="26"/>
      <c r="CV67760" s="26"/>
    </row>
    <row r="67761" spans="1:100" ht="18" customHeight="1">
      <c r="A67761" s="26"/>
      <c r="CU67761" s="26"/>
      <c r="CV67761" s="26"/>
    </row>
    <row r="67762" spans="1:100" ht="15.75" customHeight="1">
      <c r="A67762" s="26"/>
      <c r="CU67762" s="26"/>
      <c r="CV67762" s="26"/>
    </row>
    <row r="67763" spans="1:100" ht="18" customHeight="1">
      <c r="A67763" s="26"/>
      <c r="CU67763" s="26"/>
      <c r="CV67763" s="26"/>
    </row>
    <row r="67764" spans="1:100" ht="15.75" customHeight="1">
      <c r="A67764" s="26"/>
      <c r="CU67764" s="26"/>
      <c r="CV67764" s="26"/>
    </row>
    <row r="67765" spans="1:100" ht="18" customHeight="1">
      <c r="A67765" s="26"/>
      <c r="CU67765" s="26"/>
      <c r="CV67765" s="26"/>
    </row>
    <row r="67766" spans="1:100" ht="15.75" customHeight="1">
      <c r="A67766" s="26"/>
      <c r="CU67766" s="26"/>
      <c r="CV67766" s="26"/>
    </row>
    <row r="67767" spans="1:100" ht="18" customHeight="1">
      <c r="A67767" s="26"/>
      <c r="CU67767" s="26"/>
      <c r="CV67767" s="26"/>
    </row>
    <row r="67768" spans="1:100" ht="15.75" customHeight="1">
      <c r="A67768" s="26"/>
      <c r="CU67768" s="26"/>
      <c r="CV67768" s="26"/>
    </row>
    <row r="67769" spans="1:100" ht="18" customHeight="1">
      <c r="A67769" s="26"/>
      <c r="CU67769" s="26"/>
      <c r="CV67769" s="26"/>
    </row>
    <row r="67770" spans="1:100" ht="15.75" customHeight="1">
      <c r="A67770" s="26"/>
      <c r="CU67770" s="26"/>
      <c r="CV67770" s="26"/>
    </row>
    <row r="67771" spans="1:100" ht="18" customHeight="1">
      <c r="A67771" s="26"/>
      <c r="CU67771" s="26"/>
      <c r="CV67771" s="26"/>
    </row>
    <row r="67772" spans="1:100" ht="15.75" customHeight="1">
      <c r="A67772" s="26"/>
      <c r="CU67772" s="26"/>
      <c r="CV67772" s="26"/>
    </row>
    <row r="67773" spans="1:100" ht="18" customHeight="1">
      <c r="A67773" s="26"/>
      <c r="CU67773" s="26"/>
      <c r="CV67773" s="26"/>
    </row>
    <row r="67774" spans="1:100" ht="15.75" customHeight="1">
      <c r="A67774" s="26"/>
      <c r="CU67774" s="26"/>
      <c r="CV67774" s="26"/>
    </row>
    <row r="67775" spans="1:100" ht="18" customHeight="1">
      <c r="A67775" s="26"/>
      <c r="CU67775" s="26"/>
      <c r="CV67775" s="26"/>
    </row>
    <row r="67776" spans="1:100" ht="15.75" customHeight="1">
      <c r="A67776" s="26"/>
      <c r="CU67776" s="26"/>
      <c r="CV67776" s="26"/>
    </row>
    <row r="67777" spans="1:100" ht="18" customHeight="1">
      <c r="A67777" s="26"/>
      <c r="CU67777" s="26"/>
      <c r="CV67777" s="26"/>
    </row>
    <row r="67778" spans="1:100" ht="15.75" customHeight="1">
      <c r="A67778" s="26"/>
      <c r="CU67778" s="26"/>
      <c r="CV67778" s="26"/>
    </row>
    <row r="67779" spans="1:100" ht="18" customHeight="1">
      <c r="A67779" s="26"/>
      <c r="CU67779" s="26"/>
      <c r="CV67779" s="26"/>
    </row>
    <row r="67780" spans="1:100" ht="15.75" customHeight="1">
      <c r="A67780" s="26"/>
      <c r="CU67780" s="26"/>
      <c r="CV67780" s="26"/>
    </row>
    <row r="67781" spans="1:100" ht="18" customHeight="1">
      <c r="A67781" s="26"/>
      <c r="CU67781" s="26"/>
      <c r="CV67781" s="26"/>
    </row>
    <row r="67782" spans="1:100" ht="15.75" customHeight="1">
      <c r="A67782" s="26"/>
      <c r="CU67782" s="26"/>
      <c r="CV67782" s="26"/>
    </row>
    <row r="67783" spans="1:100" ht="18" customHeight="1">
      <c r="A67783" s="26"/>
      <c r="CU67783" s="26"/>
      <c r="CV67783" s="26"/>
    </row>
    <row r="67784" spans="1:100" ht="15.75" customHeight="1">
      <c r="A67784" s="26"/>
      <c r="CU67784" s="26"/>
      <c r="CV67784" s="26"/>
    </row>
    <row r="67785" spans="1:100" ht="18" customHeight="1">
      <c r="A67785" s="26"/>
      <c r="CU67785" s="26"/>
      <c r="CV67785" s="26"/>
    </row>
    <row r="67786" spans="1:100" ht="15.75" customHeight="1">
      <c r="A67786" s="26"/>
      <c r="CU67786" s="26"/>
      <c r="CV67786" s="26"/>
    </row>
    <row r="67787" spans="1:100" ht="18" customHeight="1">
      <c r="A67787" s="26"/>
      <c r="CU67787" s="26"/>
      <c r="CV67787" s="26"/>
    </row>
    <row r="67788" spans="1:100" ht="15.75" customHeight="1">
      <c r="A67788" s="26"/>
      <c r="CU67788" s="26"/>
      <c r="CV67788" s="26"/>
    </row>
    <row r="67789" spans="1:100" ht="18" customHeight="1">
      <c r="A67789" s="26"/>
      <c r="CU67789" s="26"/>
      <c r="CV67789" s="26"/>
    </row>
    <row r="67790" spans="1:100" ht="15.75" customHeight="1">
      <c r="A67790" s="26"/>
      <c r="CU67790" s="26"/>
      <c r="CV67790" s="26"/>
    </row>
    <row r="67791" spans="1:100" ht="18" customHeight="1">
      <c r="A67791" s="26"/>
      <c r="CU67791" s="26"/>
      <c r="CV67791" s="26"/>
    </row>
    <row r="67792" spans="1:100" ht="15.75" customHeight="1">
      <c r="A67792" s="26"/>
      <c r="CU67792" s="26"/>
      <c r="CV67792" s="26"/>
    </row>
    <row r="67793" spans="1:100" ht="18" customHeight="1">
      <c r="A67793" s="26"/>
      <c r="CU67793" s="26"/>
      <c r="CV67793" s="26"/>
    </row>
    <row r="67794" spans="1:100" ht="15.75" customHeight="1">
      <c r="A67794" s="26"/>
      <c r="CU67794" s="26"/>
      <c r="CV67794" s="26"/>
    </row>
    <row r="67795" spans="1:100" ht="18" customHeight="1">
      <c r="A67795" s="26"/>
      <c r="CU67795" s="26"/>
      <c r="CV67795" s="26"/>
    </row>
    <row r="67796" spans="1:100" ht="15.75" customHeight="1">
      <c r="A67796" s="26"/>
      <c r="CU67796" s="26"/>
      <c r="CV67796" s="26"/>
    </row>
    <row r="67797" spans="1:100" ht="18" customHeight="1">
      <c r="A67797" s="26"/>
      <c r="CU67797" s="26"/>
      <c r="CV67797" s="26"/>
    </row>
    <row r="67798" spans="1:100" ht="15.75" customHeight="1">
      <c r="A67798" s="26"/>
      <c r="CU67798" s="26"/>
      <c r="CV67798" s="26"/>
    </row>
    <row r="67799" spans="1:100" ht="18" customHeight="1">
      <c r="A67799" s="26"/>
      <c r="CU67799" s="26"/>
      <c r="CV67799" s="26"/>
    </row>
    <row r="67800" spans="1:100" ht="15.75" customHeight="1">
      <c r="A67800" s="26"/>
      <c r="CU67800" s="26"/>
      <c r="CV67800" s="26"/>
    </row>
    <row r="67801" spans="1:100" ht="18" customHeight="1">
      <c r="A67801" s="26"/>
      <c r="CU67801" s="26"/>
      <c r="CV67801" s="26"/>
    </row>
    <row r="67802" spans="1:100" ht="15.75" customHeight="1">
      <c r="A67802" s="26"/>
      <c r="CU67802" s="26"/>
      <c r="CV67802" s="26"/>
    </row>
    <row r="67803" spans="1:100" ht="18" customHeight="1">
      <c r="A67803" s="26"/>
      <c r="CU67803" s="26"/>
      <c r="CV67803" s="26"/>
    </row>
    <row r="67804" spans="1:100" ht="15.75" customHeight="1">
      <c r="A67804" s="26"/>
      <c r="CU67804" s="26"/>
      <c r="CV67804" s="26"/>
    </row>
    <row r="67805" spans="1:100" ht="18" customHeight="1">
      <c r="A67805" s="26"/>
      <c r="CU67805" s="26"/>
      <c r="CV67805" s="26"/>
    </row>
    <row r="67806" spans="1:100" ht="15.75" customHeight="1">
      <c r="A67806" s="26"/>
      <c r="CU67806" s="26"/>
      <c r="CV67806" s="26"/>
    </row>
    <row r="67807" spans="1:100" ht="18" customHeight="1">
      <c r="A67807" s="26"/>
      <c r="CU67807" s="26"/>
      <c r="CV67807" s="26"/>
    </row>
    <row r="67808" spans="1:100" ht="15.75" customHeight="1">
      <c r="A67808" s="26"/>
      <c r="CU67808" s="26"/>
      <c r="CV67808" s="26"/>
    </row>
    <row r="67809" spans="1:100" ht="18" customHeight="1">
      <c r="A67809" s="26"/>
      <c r="CU67809" s="26"/>
      <c r="CV67809" s="26"/>
    </row>
    <row r="67810" spans="1:100" ht="15.75" customHeight="1">
      <c r="A67810" s="26"/>
      <c r="CU67810" s="26"/>
      <c r="CV67810" s="26"/>
    </row>
    <row r="67811" spans="1:100" ht="18" customHeight="1">
      <c r="A67811" s="26"/>
      <c r="CU67811" s="26"/>
      <c r="CV67811" s="26"/>
    </row>
    <row r="67812" spans="1:100" ht="15.75" customHeight="1">
      <c r="A67812" s="26"/>
      <c r="CU67812" s="26"/>
      <c r="CV67812" s="26"/>
    </row>
    <row r="67813" spans="1:100" ht="18" customHeight="1">
      <c r="A67813" s="26"/>
      <c r="CU67813" s="26"/>
      <c r="CV67813" s="26"/>
    </row>
    <row r="67814" spans="1:100" ht="15.75" customHeight="1">
      <c r="A67814" s="26"/>
      <c r="CU67814" s="26"/>
      <c r="CV67814" s="26"/>
    </row>
    <row r="67815" spans="1:100" ht="14.25" customHeight="1">
      <c r="A67815" s="26"/>
      <c r="CU67815" s="26"/>
      <c r="CV67815" s="26"/>
    </row>
    <row r="67816" spans="1:100" ht="18" customHeight="1">
      <c r="A67816" s="26"/>
      <c r="CU67816" s="26"/>
      <c r="CV67816" s="26"/>
    </row>
    <row r="67817" spans="1:100" ht="15.75" customHeight="1">
      <c r="A67817" s="26"/>
      <c r="CU67817" s="26"/>
      <c r="CV67817" s="26"/>
    </row>
    <row r="67818" spans="1:100" ht="18" customHeight="1">
      <c r="A67818" s="26"/>
      <c r="CU67818" s="26"/>
      <c r="CV67818" s="26"/>
    </row>
    <row r="67819" spans="1:100" ht="15.75" customHeight="1">
      <c r="A67819" s="26"/>
      <c r="CU67819" s="26"/>
      <c r="CV67819" s="26"/>
    </row>
    <row r="67820" spans="1:100" ht="18" customHeight="1">
      <c r="A67820" s="26"/>
      <c r="CU67820" s="26"/>
      <c r="CV67820" s="26"/>
    </row>
    <row r="67821" spans="1:100" ht="15.75" customHeight="1">
      <c r="A67821" s="26"/>
      <c r="CU67821" s="26"/>
      <c r="CV67821" s="26"/>
    </row>
    <row r="67822" spans="1:100" ht="18" customHeight="1">
      <c r="A67822" s="26"/>
      <c r="CU67822" s="26"/>
      <c r="CV67822" s="26"/>
    </row>
    <row r="67823" spans="1:100" ht="15.75" customHeight="1">
      <c r="A67823" s="26"/>
      <c r="CU67823" s="26"/>
      <c r="CV67823" s="26"/>
    </row>
    <row r="67824" spans="1:100" ht="18" customHeight="1">
      <c r="A67824" s="26"/>
      <c r="CU67824" s="26"/>
      <c r="CV67824" s="26"/>
    </row>
    <row r="67825" spans="1:100" ht="15.75" customHeight="1">
      <c r="A67825" s="26"/>
      <c r="CU67825" s="26"/>
      <c r="CV67825" s="26"/>
    </row>
    <row r="67826" spans="1:100" ht="18" customHeight="1">
      <c r="A67826" s="26"/>
      <c r="CU67826" s="26"/>
      <c r="CV67826" s="26"/>
    </row>
    <row r="67827" spans="1:100" ht="15.75" customHeight="1">
      <c r="A67827" s="26"/>
      <c r="CU67827" s="26"/>
      <c r="CV67827" s="26"/>
    </row>
    <row r="67828" spans="1:100" ht="18" customHeight="1">
      <c r="A67828" s="26"/>
      <c r="CU67828" s="26"/>
      <c r="CV67828" s="26"/>
    </row>
    <row r="67829" spans="1:100" ht="15.75" customHeight="1">
      <c r="A67829" s="26"/>
      <c r="CU67829" s="26"/>
      <c r="CV67829" s="26"/>
    </row>
    <row r="67830" spans="1:100" ht="18" customHeight="1">
      <c r="A67830" s="26"/>
      <c r="CU67830" s="26"/>
      <c r="CV67830" s="26"/>
    </row>
    <row r="67831" spans="1:100" ht="15.75" customHeight="1">
      <c r="A67831" s="26"/>
      <c r="CU67831" s="26"/>
      <c r="CV67831" s="26"/>
    </row>
    <row r="67832" spans="1:100" ht="18" customHeight="1">
      <c r="A67832" s="26"/>
      <c r="CU67832" s="26"/>
      <c r="CV67832" s="26"/>
    </row>
    <row r="67833" spans="1:100" ht="15.75" customHeight="1">
      <c r="A67833" s="26"/>
      <c r="CU67833" s="26"/>
      <c r="CV67833" s="26"/>
    </row>
    <row r="67834" spans="1:100" ht="18" customHeight="1">
      <c r="A67834" s="26"/>
      <c r="CU67834" s="26"/>
      <c r="CV67834" s="26"/>
    </row>
    <row r="67835" spans="1:100" ht="15.75" customHeight="1">
      <c r="A67835" s="26"/>
      <c r="CU67835" s="26"/>
      <c r="CV67835" s="26"/>
    </row>
    <row r="67836" spans="1:100" ht="18" customHeight="1">
      <c r="A67836" s="26"/>
      <c r="CU67836" s="26"/>
      <c r="CV67836" s="26"/>
    </row>
    <row r="67837" spans="1:100" ht="15.75" customHeight="1">
      <c r="A67837" s="26"/>
      <c r="CU67837" s="26"/>
      <c r="CV67837" s="26"/>
    </row>
    <row r="67838" spans="1:100" ht="18" customHeight="1">
      <c r="A67838" s="26"/>
      <c r="CU67838" s="26"/>
      <c r="CV67838" s="26"/>
    </row>
    <row r="67839" spans="1:100" ht="15.75" customHeight="1">
      <c r="A67839" s="26"/>
      <c r="CU67839" s="26"/>
      <c r="CV67839" s="26"/>
    </row>
    <row r="67840" spans="1:100" ht="18" customHeight="1">
      <c r="A67840" s="26"/>
      <c r="CU67840" s="26"/>
      <c r="CV67840" s="26"/>
    </row>
    <row r="67841" spans="1:100" ht="15.75" customHeight="1">
      <c r="A67841" s="26"/>
      <c r="CU67841" s="26"/>
      <c r="CV67841" s="26"/>
    </row>
    <row r="67842" spans="1:100" ht="18" customHeight="1">
      <c r="A67842" s="26"/>
      <c r="CU67842" s="26"/>
      <c r="CV67842" s="26"/>
    </row>
    <row r="67843" spans="1:100" ht="15.75" customHeight="1">
      <c r="A67843" s="26"/>
      <c r="CU67843" s="26"/>
      <c r="CV67843" s="26"/>
    </row>
    <row r="67844" spans="1:100" ht="18" customHeight="1">
      <c r="A67844" s="26"/>
      <c r="CU67844" s="26"/>
      <c r="CV67844" s="26"/>
    </row>
    <row r="67845" spans="1:100" ht="15.75" customHeight="1">
      <c r="A67845" s="26"/>
      <c r="CU67845" s="26"/>
      <c r="CV67845" s="26"/>
    </row>
    <row r="67846" spans="1:100" ht="18" customHeight="1">
      <c r="A67846" s="26"/>
      <c r="CU67846" s="26"/>
      <c r="CV67846" s="26"/>
    </row>
    <row r="67847" spans="1:100" ht="15.75" customHeight="1">
      <c r="A67847" s="26"/>
      <c r="CU67847" s="26"/>
      <c r="CV67847" s="26"/>
    </row>
    <row r="67848" spans="1:100" ht="18" customHeight="1">
      <c r="A67848" s="26"/>
      <c r="CU67848" s="26"/>
      <c r="CV67848" s="26"/>
    </row>
    <row r="67849" spans="1:100" ht="15.75" customHeight="1">
      <c r="A67849" s="26"/>
      <c r="CU67849" s="26"/>
      <c r="CV67849" s="26"/>
    </row>
    <row r="67850" spans="1:100" ht="18" customHeight="1">
      <c r="A67850" s="26"/>
      <c r="CU67850" s="26"/>
      <c r="CV67850" s="26"/>
    </row>
    <row r="67851" spans="1:100" ht="15.75" customHeight="1">
      <c r="A67851" s="26"/>
      <c r="CU67851" s="26"/>
      <c r="CV67851" s="26"/>
    </row>
    <row r="67852" spans="1:100" ht="18" customHeight="1">
      <c r="A67852" s="26"/>
      <c r="CU67852" s="26"/>
      <c r="CV67852" s="26"/>
    </row>
    <row r="67853" spans="1:100" ht="15.75" customHeight="1">
      <c r="A67853" s="26"/>
      <c r="CU67853" s="26"/>
      <c r="CV67853" s="26"/>
    </row>
    <row r="67854" spans="1:100" ht="17.25" customHeight="1">
      <c r="A67854" s="26"/>
      <c r="CU67854" s="26"/>
      <c r="CV67854" s="26"/>
    </row>
    <row r="67855" spans="1:100" ht="15.75" customHeight="1">
      <c r="A67855" s="26"/>
      <c r="CU67855" s="26"/>
      <c r="CV67855" s="26"/>
    </row>
    <row r="67856" spans="1:100" ht="15" customHeight="1">
      <c r="A67856" s="26"/>
      <c r="CU67856" s="26"/>
      <c r="CV67856" s="26"/>
    </row>
    <row r="67857" spans="1:100" ht="15" customHeight="1">
      <c r="A67857" s="26"/>
      <c r="CU67857" s="26"/>
      <c r="CV67857" s="26"/>
    </row>
    <row r="67858" spans="1:100" ht="18" customHeight="1">
      <c r="A67858" s="26"/>
      <c r="CU67858" s="26"/>
      <c r="CV67858" s="26"/>
    </row>
    <row r="67859" spans="1:100" ht="15.75" customHeight="1">
      <c r="A67859" s="26"/>
      <c r="CU67859" s="26"/>
      <c r="CV67859" s="26"/>
    </row>
    <row r="67860" spans="1:100" ht="18" customHeight="1">
      <c r="A67860" s="26"/>
      <c r="CU67860" s="26"/>
      <c r="CV67860" s="26"/>
    </row>
    <row r="67861" spans="1:100" ht="15.75" customHeight="1">
      <c r="A67861" s="26"/>
      <c r="CU67861" s="26"/>
      <c r="CV67861" s="26"/>
    </row>
    <row r="67862" spans="1:100" ht="18" customHeight="1">
      <c r="A67862" s="26"/>
      <c r="CU67862" s="26"/>
      <c r="CV67862" s="26"/>
    </row>
    <row r="67863" spans="1:100" ht="15.75" customHeight="1">
      <c r="A67863" s="26"/>
      <c r="CU67863" s="26"/>
      <c r="CV67863" s="26"/>
    </row>
    <row r="67864" spans="1:100" ht="18" customHeight="1">
      <c r="A67864" s="26"/>
      <c r="CU67864" s="26"/>
      <c r="CV67864" s="26"/>
    </row>
    <row r="67865" spans="1:100" ht="15.75" customHeight="1">
      <c r="A67865" s="26"/>
      <c r="CU67865" s="26"/>
      <c r="CV67865" s="26"/>
    </row>
    <row r="67866" spans="1:100" ht="18" customHeight="1">
      <c r="A67866" s="26"/>
      <c r="CU67866" s="26"/>
      <c r="CV67866" s="26"/>
    </row>
    <row r="67867" spans="1:100" ht="15.75" customHeight="1">
      <c r="A67867" s="26"/>
      <c r="CU67867" s="26"/>
      <c r="CV67867" s="26"/>
    </row>
    <row r="67868" spans="1:100" ht="18" customHeight="1">
      <c r="A67868" s="26"/>
      <c r="CU67868" s="26"/>
      <c r="CV67868" s="26"/>
    </row>
    <row r="67869" spans="1:100" ht="15.75" customHeight="1">
      <c r="A67869" s="26"/>
      <c r="CU67869" s="26"/>
      <c r="CV67869" s="26"/>
    </row>
    <row r="67870" spans="1:100" ht="18" customHeight="1">
      <c r="A67870" s="26"/>
      <c r="CU67870" s="26"/>
      <c r="CV67870" s="26"/>
    </row>
    <row r="67871" spans="1:100" ht="15.75" customHeight="1">
      <c r="A67871" s="26"/>
      <c r="CU67871" s="26"/>
      <c r="CV67871" s="26"/>
    </row>
    <row r="67872" spans="1:100" ht="18" customHeight="1">
      <c r="A67872" s="26"/>
      <c r="CU67872" s="26"/>
      <c r="CV67872" s="26"/>
    </row>
    <row r="67873" spans="1:100" ht="15.75" customHeight="1">
      <c r="A67873" s="26"/>
      <c r="CU67873" s="26"/>
      <c r="CV67873" s="26"/>
    </row>
    <row r="67874" spans="1:100" ht="18" customHeight="1">
      <c r="A67874" s="26"/>
      <c r="CU67874" s="26"/>
      <c r="CV67874" s="26"/>
    </row>
    <row r="67875" spans="1:100" ht="15.75" customHeight="1">
      <c r="A67875" s="26"/>
      <c r="CU67875" s="26"/>
      <c r="CV67875" s="26"/>
    </row>
    <row r="67876" spans="1:100" ht="18" customHeight="1">
      <c r="A67876" s="26"/>
      <c r="CU67876" s="26"/>
      <c r="CV67876" s="26"/>
    </row>
    <row r="67877" spans="1:100" ht="15.75" customHeight="1">
      <c r="A67877" s="26"/>
      <c r="CU67877" s="26"/>
      <c r="CV67877" s="26"/>
    </row>
    <row r="67878" spans="1:100" ht="18" customHeight="1">
      <c r="A67878" s="26"/>
      <c r="CU67878" s="26"/>
      <c r="CV67878" s="26"/>
    </row>
    <row r="67879" spans="1:100" ht="15.75" customHeight="1">
      <c r="A67879" s="26"/>
      <c r="CU67879" s="26"/>
      <c r="CV67879" s="26"/>
    </row>
    <row r="67880" spans="1:100" ht="18" customHeight="1">
      <c r="A67880" s="26"/>
      <c r="CU67880" s="26"/>
      <c r="CV67880" s="26"/>
    </row>
    <row r="67881" spans="1:100" ht="15.75" customHeight="1">
      <c r="A67881" s="26"/>
      <c r="CU67881" s="26"/>
      <c r="CV67881" s="26"/>
    </row>
    <row r="67882" spans="1:100" ht="18" customHeight="1">
      <c r="A67882" s="26"/>
      <c r="CU67882" s="26"/>
      <c r="CV67882" s="26"/>
    </row>
    <row r="67883" spans="1:100" ht="15.75" customHeight="1">
      <c r="A67883" s="26"/>
      <c r="CU67883" s="26"/>
      <c r="CV67883" s="26"/>
    </row>
    <row r="67884" spans="1:100" ht="18" customHeight="1">
      <c r="A67884" s="26"/>
      <c r="CU67884" s="26"/>
      <c r="CV67884" s="26"/>
    </row>
    <row r="67885" spans="1:100" ht="15.75" customHeight="1">
      <c r="A67885" s="26"/>
      <c r="CU67885" s="26"/>
      <c r="CV67885" s="26"/>
    </row>
    <row r="67886" spans="1:100" ht="18" customHeight="1">
      <c r="A67886" s="26"/>
      <c r="CU67886" s="26"/>
      <c r="CV67886" s="26"/>
    </row>
    <row r="67887" spans="1:100" ht="15.75" customHeight="1">
      <c r="A67887" s="26"/>
      <c r="CU67887" s="26"/>
      <c r="CV67887" s="26"/>
    </row>
    <row r="67888" spans="1:100" ht="18" customHeight="1">
      <c r="A67888" s="26"/>
      <c r="CU67888" s="26"/>
      <c r="CV67888" s="26"/>
    </row>
    <row r="67889" spans="1:100" ht="15.75" customHeight="1">
      <c r="A67889" s="26"/>
      <c r="CU67889" s="26"/>
      <c r="CV67889" s="26"/>
    </row>
    <row r="67890" spans="1:100" ht="18" customHeight="1">
      <c r="A67890" s="26"/>
      <c r="CU67890" s="26"/>
      <c r="CV67890" s="26"/>
    </row>
    <row r="67891" spans="1:100" ht="15.75" customHeight="1">
      <c r="A67891" s="26"/>
      <c r="CU67891" s="26"/>
      <c r="CV67891" s="26"/>
    </row>
    <row r="67892" spans="1:100" ht="18" customHeight="1">
      <c r="A67892" s="26"/>
      <c r="CU67892" s="26"/>
      <c r="CV67892" s="26"/>
    </row>
    <row r="67893" spans="1:100" ht="15.75" customHeight="1">
      <c r="A67893" s="26"/>
      <c r="CU67893" s="26"/>
      <c r="CV67893" s="26"/>
    </row>
    <row r="67894" spans="1:100" ht="18" customHeight="1">
      <c r="A67894" s="26"/>
      <c r="CU67894" s="26"/>
      <c r="CV67894" s="26"/>
    </row>
    <row r="67895" spans="1:100" ht="15.75" customHeight="1">
      <c r="A67895" s="26"/>
      <c r="CU67895" s="26"/>
      <c r="CV67895" s="26"/>
    </row>
    <row r="67896" spans="1:100" ht="18" customHeight="1">
      <c r="A67896" s="26"/>
      <c r="CU67896" s="26"/>
      <c r="CV67896" s="26"/>
    </row>
    <row r="67897" spans="1:100" ht="15.75" customHeight="1">
      <c r="A67897" s="26"/>
      <c r="CU67897" s="26"/>
      <c r="CV67897" s="26"/>
    </row>
    <row r="67898" spans="1:100" ht="18" customHeight="1">
      <c r="A67898" s="26"/>
      <c r="CU67898" s="26"/>
      <c r="CV67898" s="26"/>
    </row>
    <row r="67899" spans="1:100" ht="15.75" customHeight="1">
      <c r="A67899" s="26"/>
      <c r="CU67899" s="26"/>
      <c r="CV67899" s="26"/>
    </row>
    <row r="67900" spans="1:100" ht="18" customHeight="1">
      <c r="A67900" s="26"/>
      <c r="CU67900" s="26"/>
      <c r="CV67900" s="26"/>
    </row>
    <row r="67901" spans="1:100" ht="15.75" customHeight="1">
      <c r="A67901" s="26"/>
      <c r="CU67901" s="26"/>
      <c r="CV67901" s="26"/>
    </row>
    <row r="67902" spans="1:100" ht="18" customHeight="1">
      <c r="A67902" s="26"/>
      <c r="CU67902" s="26"/>
      <c r="CV67902" s="26"/>
    </row>
    <row r="67903" spans="1:100" ht="15.75" customHeight="1">
      <c r="A67903" s="26"/>
      <c r="CU67903" s="26"/>
      <c r="CV67903" s="26"/>
    </row>
    <row r="67904" spans="1:100" ht="15.75" customHeight="1">
      <c r="A67904" s="26"/>
      <c r="CU67904" s="26"/>
      <c r="CV67904" s="26"/>
    </row>
    <row r="67905" spans="1:100" ht="18" customHeight="1">
      <c r="A67905" s="26"/>
      <c r="CU67905" s="26"/>
      <c r="CV67905" s="26"/>
    </row>
    <row r="67906" spans="1:100" ht="15.75" customHeight="1">
      <c r="A67906" s="26"/>
      <c r="CU67906" s="26"/>
      <c r="CV67906" s="26"/>
    </row>
    <row r="67907" spans="1:100" ht="18" customHeight="1">
      <c r="A67907" s="26"/>
      <c r="CU67907" s="26"/>
      <c r="CV67907" s="26"/>
    </row>
    <row r="67908" spans="1:100" ht="15.75" customHeight="1">
      <c r="A67908" s="26"/>
      <c r="CU67908" s="26"/>
      <c r="CV67908" s="26"/>
    </row>
    <row r="67909" spans="1:100" ht="18" customHeight="1">
      <c r="A67909" s="26"/>
      <c r="CU67909" s="26"/>
      <c r="CV67909" s="26"/>
    </row>
    <row r="67910" spans="1:100" ht="15.75" customHeight="1">
      <c r="A67910" s="26"/>
      <c r="CU67910" s="26"/>
      <c r="CV67910" s="26"/>
    </row>
    <row r="67911" spans="1:100" ht="18" customHeight="1">
      <c r="A67911" s="26"/>
      <c r="CU67911" s="26"/>
      <c r="CV67911" s="26"/>
    </row>
    <row r="67912" spans="1:100" ht="15.75" customHeight="1">
      <c r="A67912" s="26"/>
      <c r="CU67912" s="26"/>
      <c r="CV67912" s="26"/>
    </row>
    <row r="67913" spans="1:100" ht="18" customHeight="1">
      <c r="A67913" s="26"/>
      <c r="CU67913" s="26"/>
      <c r="CV67913" s="26"/>
    </row>
    <row r="67914" spans="1:100" ht="15.75" customHeight="1">
      <c r="A67914" s="26"/>
      <c r="CU67914" s="26"/>
      <c r="CV67914" s="26"/>
    </row>
    <row r="67915" spans="1:100" ht="18" customHeight="1">
      <c r="A67915" s="26"/>
      <c r="CU67915" s="26"/>
      <c r="CV67915" s="26"/>
    </row>
    <row r="67916" spans="1:100" ht="15.75" customHeight="1">
      <c r="A67916" s="26"/>
      <c r="CU67916" s="26"/>
      <c r="CV67916" s="26"/>
    </row>
    <row r="67917" spans="1:100" ht="18" customHeight="1">
      <c r="A67917" s="26"/>
      <c r="CU67917" s="26"/>
      <c r="CV67917" s="26"/>
    </row>
    <row r="67918" spans="1:100" ht="15.75" customHeight="1">
      <c r="A67918" s="26"/>
      <c r="CU67918" s="26"/>
      <c r="CV67918" s="26"/>
    </row>
    <row r="67919" spans="1:100" ht="18" customHeight="1">
      <c r="A67919" s="26"/>
      <c r="CU67919" s="26"/>
      <c r="CV67919" s="26"/>
    </row>
    <row r="67920" spans="1:100" ht="15.75" customHeight="1">
      <c r="A67920" s="26"/>
      <c r="CU67920" s="26"/>
      <c r="CV67920" s="26"/>
    </row>
    <row r="67921" spans="1:100" ht="18" customHeight="1">
      <c r="A67921" s="26"/>
      <c r="CU67921" s="26"/>
      <c r="CV67921" s="26"/>
    </row>
    <row r="67922" spans="1:100" ht="15.75" customHeight="1">
      <c r="A67922" s="26"/>
      <c r="CU67922" s="26"/>
      <c r="CV67922" s="26"/>
    </row>
    <row r="67923" spans="1:100" ht="18" customHeight="1">
      <c r="A67923" s="26"/>
      <c r="CU67923" s="26"/>
      <c r="CV67923" s="26"/>
    </row>
    <row r="67924" spans="1:100" ht="15.75" customHeight="1">
      <c r="A67924" s="26"/>
      <c r="CU67924" s="26"/>
      <c r="CV67924" s="26"/>
    </row>
    <row r="67925" spans="1:100" ht="18" customHeight="1">
      <c r="A67925" s="26"/>
      <c r="CU67925" s="26"/>
      <c r="CV67925" s="26"/>
    </row>
    <row r="67926" spans="1:100" ht="15.75" customHeight="1">
      <c r="A67926" s="26"/>
      <c r="CU67926" s="26"/>
      <c r="CV67926" s="26"/>
    </row>
    <row r="67927" spans="1:100" ht="18" customHeight="1">
      <c r="A67927" s="26"/>
      <c r="CU67927" s="26"/>
      <c r="CV67927" s="26"/>
    </row>
    <row r="67928" spans="1:100" ht="15.75" customHeight="1">
      <c r="A67928" s="26"/>
      <c r="CU67928" s="26"/>
      <c r="CV67928" s="26"/>
    </row>
    <row r="67929" spans="1:100" ht="18" customHeight="1">
      <c r="A67929" s="26"/>
      <c r="CU67929" s="26"/>
      <c r="CV67929" s="26"/>
    </row>
    <row r="67930" spans="1:100" ht="15.75" customHeight="1">
      <c r="A67930" s="26"/>
      <c r="CU67930" s="26"/>
      <c r="CV67930" s="26"/>
    </row>
    <row r="67931" spans="1:100" ht="18" customHeight="1">
      <c r="A67931" s="26"/>
      <c r="CU67931" s="26"/>
      <c r="CV67931" s="26"/>
    </row>
    <row r="67932" spans="1:100" ht="15.75" customHeight="1">
      <c r="A67932" s="26"/>
      <c r="CU67932" s="26"/>
      <c r="CV67932" s="26"/>
    </row>
    <row r="67933" spans="1:100" ht="18" customHeight="1">
      <c r="A67933" s="26"/>
      <c r="CU67933" s="26"/>
      <c r="CV67933" s="26"/>
    </row>
    <row r="67934" spans="1:100" ht="15.75" customHeight="1">
      <c r="A67934" s="26"/>
      <c r="CU67934" s="26"/>
      <c r="CV67934" s="26"/>
    </row>
    <row r="67935" spans="1:100" ht="18" customHeight="1">
      <c r="A67935" s="26"/>
      <c r="CU67935" s="26"/>
      <c r="CV67935" s="26"/>
    </row>
    <row r="67936" spans="1:100" ht="15.75" customHeight="1">
      <c r="A67936" s="26"/>
      <c r="CU67936" s="26"/>
      <c r="CV67936" s="26"/>
    </row>
    <row r="67937" spans="1:100" ht="18" customHeight="1">
      <c r="A67937" s="26"/>
      <c r="CU67937" s="26"/>
      <c r="CV67937" s="26"/>
    </row>
    <row r="67938" spans="1:100" ht="15.75" customHeight="1">
      <c r="A67938" s="26"/>
      <c r="CU67938" s="26"/>
      <c r="CV67938" s="26"/>
    </row>
    <row r="67939" spans="1:100" ht="18" customHeight="1">
      <c r="A67939" s="26"/>
      <c r="CU67939" s="26"/>
      <c r="CV67939" s="26"/>
    </row>
    <row r="67940" spans="1:100" ht="15.75" customHeight="1">
      <c r="A67940" s="26"/>
      <c r="CU67940" s="26"/>
      <c r="CV67940" s="26"/>
    </row>
    <row r="67941" spans="1:100" ht="18" customHeight="1">
      <c r="A67941" s="26"/>
      <c r="CU67941" s="26"/>
      <c r="CV67941" s="26"/>
    </row>
    <row r="67942" spans="1:100" ht="15.75" customHeight="1">
      <c r="A67942" s="26"/>
      <c r="CU67942" s="26"/>
      <c r="CV67942" s="26"/>
    </row>
    <row r="67943" spans="1:100" ht="18" customHeight="1">
      <c r="A67943" s="26"/>
      <c r="CU67943" s="26"/>
      <c r="CV67943" s="26"/>
    </row>
    <row r="67944" spans="1:100" ht="15.75" customHeight="1">
      <c r="A67944" s="26"/>
      <c r="CU67944" s="26"/>
      <c r="CV67944" s="26"/>
    </row>
    <row r="67945" spans="1:100" ht="18" customHeight="1">
      <c r="A67945" s="26"/>
      <c r="CU67945" s="26"/>
      <c r="CV67945" s="26"/>
    </row>
    <row r="67946" spans="1:100" ht="15.75" customHeight="1">
      <c r="A67946" s="26"/>
      <c r="CU67946" s="26"/>
      <c r="CV67946" s="26"/>
    </row>
    <row r="67947" spans="1:100" ht="18" customHeight="1">
      <c r="A67947" s="26"/>
      <c r="CU67947" s="26"/>
      <c r="CV67947" s="26"/>
    </row>
    <row r="67948" spans="1:100" ht="15.75" customHeight="1">
      <c r="A67948" s="26"/>
      <c r="CU67948" s="26"/>
      <c r="CV67948" s="26"/>
    </row>
    <row r="67949" spans="1:100" ht="18" customHeight="1">
      <c r="A67949" s="26"/>
      <c r="CU67949" s="26"/>
      <c r="CV67949" s="26"/>
    </row>
    <row r="67950" spans="1:100" ht="15.75" customHeight="1">
      <c r="A67950" s="26"/>
      <c r="CU67950" s="26"/>
      <c r="CV67950" s="26"/>
    </row>
    <row r="67951" spans="1:100" ht="18" customHeight="1">
      <c r="A67951" s="26"/>
      <c r="CU67951" s="26"/>
      <c r="CV67951" s="26"/>
    </row>
    <row r="67952" spans="1:100" ht="15.75" customHeight="1">
      <c r="A67952" s="26"/>
      <c r="CU67952" s="26"/>
      <c r="CV67952" s="26"/>
    </row>
    <row r="67953" spans="1:100" ht="18" customHeight="1">
      <c r="A67953" s="26"/>
      <c r="CU67953" s="26"/>
      <c r="CV67953" s="26"/>
    </row>
    <row r="67954" spans="1:100" ht="18" customHeight="1">
      <c r="A67954" s="26"/>
      <c r="CU67954" s="26"/>
      <c r="CV67954" s="26"/>
    </row>
    <row r="67955" spans="1:100" ht="15.75" customHeight="1">
      <c r="A67955" s="26"/>
      <c r="CU67955" s="26"/>
      <c r="CV67955" s="26"/>
    </row>
    <row r="67956" spans="1:100" ht="18" customHeight="1">
      <c r="A67956" s="26"/>
      <c r="CU67956" s="26"/>
      <c r="CV67956" s="26"/>
    </row>
    <row r="67957" spans="1:100" ht="18" customHeight="1">
      <c r="A67957" s="26"/>
      <c r="CU67957" s="26"/>
      <c r="CV67957" s="26"/>
    </row>
    <row r="67958" spans="1:100" ht="15.75" customHeight="1">
      <c r="A67958" s="26"/>
      <c r="CU67958" s="26"/>
      <c r="CV67958" s="26"/>
    </row>
    <row r="67959" spans="1:100" ht="18" customHeight="1">
      <c r="A67959" s="26"/>
      <c r="CU67959" s="26"/>
      <c r="CV67959" s="26"/>
    </row>
    <row r="67960" spans="1:100" ht="15.75" customHeight="1">
      <c r="A67960" s="26"/>
      <c r="CU67960" s="26"/>
      <c r="CV67960" s="26"/>
    </row>
    <row r="67961" spans="1:100" ht="18" customHeight="1">
      <c r="A67961" s="26"/>
      <c r="CU67961" s="26"/>
      <c r="CV67961" s="26"/>
    </row>
    <row r="67962" spans="1:100" ht="15.75" customHeight="1">
      <c r="A67962" s="26"/>
      <c r="CU67962" s="26"/>
      <c r="CV67962" s="26"/>
    </row>
    <row r="67963" spans="1:100" ht="18" customHeight="1">
      <c r="A67963" s="26"/>
      <c r="CU67963" s="26"/>
      <c r="CV67963" s="26"/>
    </row>
    <row r="67964" spans="1:100" ht="15.75" customHeight="1">
      <c r="A67964" s="26"/>
      <c r="CU67964" s="26"/>
      <c r="CV67964" s="26"/>
    </row>
    <row r="67965" spans="1:100" ht="18" customHeight="1">
      <c r="A67965" s="26"/>
      <c r="CU67965" s="26"/>
      <c r="CV67965" s="26"/>
    </row>
    <row r="67966" spans="1:100" ht="18" customHeight="1">
      <c r="A67966" s="26"/>
      <c r="CU67966" s="26"/>
      <c r="CV67966" s="26"/>
    </row>
    <row r="67967" spans="1:100" ht="15.75" customHeight="1">
      <c r="A67967" s="26"/>
      <c r="CU67967" s="26"/>
      <c r="CV67967" s="26"/>
    </row>
    <row r="67968" spans="1:100" ht="18" customHeight="1">
      <c r="A67968" s="26"/>
      <c r="CU67968" s="26"/>
      <c r="CV67968" s="26"/>
    </row>
    <row r="67969" spans="1:100" ht="15.75" customHeight="1">
      <c r="A67969" s="26"/>
      <c r="CU67969" s="26"/>
      <c r="CV67969" s="26"/>
    </row>
    <row r="67970" spans="1:100" ht="18" customHeight="1">
      <c r="A67970" s="26"/>
      <c r="CU67970" s="26"/>
      <c r="CV67970" s="26"/>
    </row>
    <row r="67971" spans="1:100" ht="15.75" customHeight="1">
      <c r="A67971" s="26"/>
      <c r="CU67971" s="26"/>
      <c r="CV67971" s="26"/>
    </row>
    <row r="67972" spans="1:100" ht="18" customHeight="1">
      <c r="A67972" s="26"/>
      <c r="CU67972" s="26"/>
      <c r="CV67972" s="26"/>
    </row>
    <row r="67973" spans="1:100" ht="15.75" customHeight="1">
      <c r="A67973" s="26"/>
      <c r="CU67973" s="26"/>
      <c r="CV67973" s="26"/>
    </row>
    <row r="67974" spans="1:100" ht="18" customHeight="1">
      <c r="A67974" s="26"/>
      <c r="CU67974" s="26"/>
      <c r="CV67974" s="26"/>
    </row>
    <row r="67975" spans="1:100" ht="15.75" customHeight="1">
      <c r="A67975" s="26"/>
      <c r="CU67975" s="26"/>
      <c r="CV67975" s="26"/>
    </row>
    <row r="67976" spans="1:100" ht="18" customHeight="1">
      <c r="A67976" s="26"/>
      <c r="CU67976" s="26"/>
      <c r="CV67976" s="26"/>
    </row>
    <row r="67977" spans="1:100" ht="14.25" customHeight="1">
      <c r="A67977" s="26"/>
      <c r="CU67977" s="26"/>
      <c r="CV67977" s="26"/>
    </row>
    <row r="67978" spans="1:100" ht="18" customHeight="1">
      <c r="A67978" s="26"/>
      <c r="CU67978" s="26"/>
      <c r="CV67978" s="26"/>
    </row>
    <row r="67979" spans="1:100" ht="15.75" customHeight="1">
      <c r="A67979" s="26"/>
      <c r="CU67979" s="26"/>
      <c r="CV67979" s="26"/>
    </row>
    <row r="67980" spans="1:100" ht="18" customHeight="1">
      <c r="A67980" s="26"/>
      <c r="CU67980" s="26"/>
      <c r="CV67980" s="26"/>
    </row>
    <row r="67981" spans="1:100" ht="15.75" customHeight="1">
      <c r="A67981" s="26"/>
      <c r="CU67981" s="26"/>
      <c r="CV67981" s="26"/>
    </row>
    <row r="67982" spans="1:100" ht="18" customHeight="1">
      <c r="A67982" s="26"/>
      <c r="CU67982" s="26"/>
      <c r="CV67982" s="26"/>
    </row>
    <row r="67983" spans="1:100" ht="15.75" customHeight="1">
      <c r="A67983" s="26"/>
      <c r="CU67983" s="26"/>
      <c r="CV67983" s="26"/>
    </row>
    <row r="67984" spans="1:100" ht="18" customHeight="1">
      <c r="A67984" s="26"/>
      <c r="CU67984" s="26"/>
      <c r="CV67984" s="26"/>
    </row>
    <row r="67985" spans="1:100" ht="15.75" customHeight="1">
      <c r="A67985" s="26"/>
      <c r="CU67985" s="26"/>
      <c r="CV67985" s="26"/>
    </row>
    <row r="67986" spans="1:100" ht="18" customHeight="1">
      <c r="A67986" s="26"/>
      <c r="CU67986" s="26"/>
      <c r="CV67986" s="26"/>
    </row>
    <row r="67987" spans="1:100" ht="15.75" customHeight="1">
      <c r="A67987" s="26"/>
      <c r="CU67987" s="26"/>
      <c r="CV67987" s="26"/>
    </row>
    <row r="67988" spans="1:100" ht="14.25" customHeight="1">
      <c r="A67988" s="26"/>
      <c r="CU67988" s="26"/>
      <c r="CV67988" s="26"/>
    </row>
    <row r="67989" spans="1:100" ht="18" customHeight="1">
      <c r="A67989" s="26"/>
      <c r="CU67989" s="26"/>
      <c r="CV67989" s="26"/>
    </row>
    <row r="67990" spans="1:100" ht="15.75" customHeight="1">
      <c r="A67990" s="26"/>
      <c r="CU67990" s="26"/>
      <c r="CV67990" s="26"/>
    </row>
    <row r="67991" spans="1:100" ht="18" customHeight="1">
      <c r="A67991" s="26"/>
      <c r="CU67991" s="26"/>
      <c r="CV67991" s="26"/>
    </row>
    <row r="67992" spans="1:100" ht="15.75" customHeight="1">
      <c r="A67992" s="26"/>
      <c r="CU67992" s="26"/>
      <c r="CV67992" s="26"/>
    </row>
    <row r="67993" spans="1:100" ht="18" customHeight="1">
      <c r="A67993" s="26"/>
      <c r="CU67993" s="26"/>
      <c r="CV67993" s="26"/>
    </row>
    <row r="67994" spans="1:100" ht="15.75" customHeight="1">
      <c r="A67994" s="26"/>
      <c r="CU67994" s="26"/>
      <c r="CV67994" s="26"/>
    </row>
    <row r="67995" spans="1:100" ht="18" customHeight="1">
      <c r="A67995" s="26"/>
      <c r="CU67995" s="26"/>
      <c r="CV67995" s="26"/>
    </row>
    <row r="67996" spans="1:100" ht="15.75" customHeight="1">
      <c r="A67996" s="26"/>
      <c r="CU67996" s="26"/>
      <c r="CV67996" s="26"/>
    </row>
    <row r="67997" spans="1:100" ht="18" customHeight="1">
      <c r="A67997" s="26"/>
      <c r="CU67997" s="26"/>
      <c r="CV67997" s="26"/>
    </row>
    <row r="67998" spans="1:100" ht="15.75" customHeight="1">
      <c r="A67998" s="26"/>
      <c r="CU67998" s="26"/>
      <c r="CV67998" s="26"/>
    </row>
    <row r="67999" spans="1:100" ht="18" customHeight="1">
      <c r="A67999" s="26"/>
      <c r="CU67999" s="26"/>
      <c r="CV67999" s="26"/>
    </row>
    <row r="68000" spans="1:100" ht="15.75" customHeight="1">
      <c r="A68000" s="26"/>
      <c r="CU68000" s="26"/>
      <c r="CV68000" s="26"/>
    </row>
    <row r="68001" spans="1:100" ht="18" customHeight="1">
      <c r="A68001" s="26"/>
      <c r="CU68001" s="26"/>
      <c r="CV68001" s="26"/>
    </row>
    <row r="68002" spans="1:100" ht="15.75" customHeight="1">
      <c r="A68002" s="26"/>
      <c r="CU68002" s="26"/>
      <c r="CV68002" s="26"/>
    </row>
    <row r="68003" spans="1:100" ht="18" customHeight="1">
      <c r="A68003" s="26"/>
      <c r="CU68003" s="26"/>
      <c r="CV68003" s="26"/>
    </row>
    <row r="68004" spans="1:100" ht="15.75" customHeight="1">
      <c r="A68004" s="26"/>
      <c r="CU68004" s="26"/>
      <c r="CV68004" s="26"/>
    </row>
    <row r="68005" spans="1:100" ht="18" customHeight="1">
      <c r="A68005" s="26"/>
      <c r="CU68005" s="26"/>
      <c r="CV68005" s="26"/>
    </row>
    <row r="68006" spans="1:100" ht="15.75" customHeight="1">
      <c r="A68006" s="26"/>
      <c r="CU68006" s="26"/>
      <c r="CV68006" s="26"/>
    </row>
    <row r="68007" spans="1:100" ht="18" customHeight="1">
      <c r="A68007" s="26"/>
      <c r="CU68007" s="26"/>
      <c r="CV68007" s="26"/>
    </row>
    <row r="68008" spans="1:100" ht="15.75" customHeight="1">
      <c r="A68008" s="26"/>
      <c r="CU68008" s="26"/>
      <c r="CV68008" s="26"/>
    </row>
    <row r="68009" spans="1:100" ht="18" customHeight="1">
      <c r="A68009" s="26"/>
      <c r="CU68009" s="26"/>
      <c r="CV68009" s="26"/>
    </row>
    <row r="68010" spans="1:100" ht="15.75" customHeight="1">
      <c r="A68010" s="26"/>
      <c r="CU68010" s="26"/>
      <c r="CV68010" s="26"/>
    </row>
    <row r="68011" spans="1:100" ht="18" customHeight="1">
      <c r="A68011" s="26"/>
      <c r="CU68011" s="26"/>
      <c r="CV68011" s="26"/>
    </row>
    <row r="68012" spans="1:100" ht="15.75" customHeight="1">
      <c r="A68012" s="26"/>
      <c r="CU68012" s="26"/>
      <c r="CV68012" s="26"/>
    </row>
    <row r="68013" spans="1:100" ht="18" customHeight="1">
      <c r="A68013" s="26"/>
      <c r="CU68013" s="26"/>
      <c r="CV68013" s="26"/>
    </row>
    <row r="68014" spans="1:100" ht="15.75" customHeight="1">
      <c r="A68014" s="26"/>
      <c r="CU68014" s="26"/>
      <c r="CV68014" s="26"/>
    </row>
    <row r="68015" spans="1:100" ht="18" customHeight="1">
      <c r="A68015" s="26"/>
      <c r="CU68015" s="26"/>
      <c r="CV68015" s="26"/>
    </row>
    <row r="68016" spans="1:100" ht="15.75" customHeight="1">
      <c r="A68016" s="26"/>
      <c r="CU68016" s="26"/>
      <c r="CV68016" s="26"/>
    </row>
    <row r="68017" spans="1:100" ht="18" customHeight="1">
      <c r="A68017" s="26"/>
      <c r="CU68017" s="26"/>
      <c r="CV68017" s="26"/>
    </row>
    <row r="68018" spans="1:100" ht="15.75" customHeight="1">
      <c r="A68018" s="26"/>
      <c r="CU68018" s="26"/>
      <c r="CV68018" s="26"/>
    </row>
    <row r="68019" spans="1:100" ht="14.25" customHeight="1">
      <c r="A68019" s="26"/>
      <c r="CU68019" s="26"/>
      <c r="CV68019" s="26"/>
    </row>
    <row r="68020" spans="1:100" ht="18" customHeight="1">
      <c r="A68020" s="26"/>
      <c r="CU68020" s="26"/>
      <c r="CV68020" s="26"/>
    </row>
    <row r="68021" spans="1:100" ht="15.75" customHeight="1">
      <c r="A68021" s="26"/>
      <c r="CU68021" s="26"/>
      <c r="CV68021" s="26"/>
    </row>
    <row r="68022" spans="1:100" ht="18" customHeight="1">
      <c r="A68022" s="26"/>
      <c r="CU68022" s="26"/>
      <c r="CV68022" s="26"/>
    </row>
    <row r="68023" spans="1:100" ht="15.75" customHeight="1">
      <c r="A68023" s="26"/>
      <c r="CU68023" s="26"/>
      <c r="CV68023" s="26"/>
    </row>
    <row r="68024" spans="1:100" ht="18" customHeight="1">
      <c r="A68024" s="26"/>
      <c r="CU68024" s="26"/>
      <c r="CV68024" s="26"/>
    </row>
    <row r="68025" spans="1:100" ht="15.75" customHeight="1">
      <c r="A68025" s="26"/>
      <c r="CU68025" s="26"/>
      <c r="CV68025" s="26"/>
    </row>
    <row r="68026" spans="1:100" ht="18" customHeight="1">
      <c r="A68026" s="26"/>
      <c r="CU68026" s="26"/>
      <c r="CV68026" s="26"/>
    </row>
    <row r="68027" spans="1:100" ht="15.75" customHeight="1">
      <c r="A68027" s="26"/>
      <c r="CU68027" s="26"/>
      <c r="CV68027" s="26"/>
    </row>
    <row r="68028" spans="1:100" ht="18" customHeight="1">
      <c r="A68028" s="26"/>
      <c r="CU68028" s="26"/>
      <c r="CV68028" s="26"/>
    </row>
    <row r="68029" spans="1:100" ht="15.75" customHeight="1">
      <c r="A68029" s="26"/>
      <c r="CU68029" s="26"/>
      <c r="CV68029" s="26"/>
    </row>
    <row r="68030" spans="1:100" ht="18" customHeight="1">
      <c r="A68030" s="26"/>
      <c r="CU68030" s="26"/>
      <c r="CV68030" s="26"/>
    </row>
    <row r="68031" spans="1:100" ht="15.75" customHeight="1">
      <c r="A68031" s="26"/>
      <c r="CU68031" s="26"/>
      <c r="CV68031" s="26"/>
    </row>
    <row r="68032" spans="1:100" ht="18" customHeight="1">
      <c r="A68032" s="26"/>
      <c r="CU68032" s="26"/>
      <c r="CV68032" s="26"/>
    </row>
    <row r="68033" spans="1:100" ht="15.75" customHeight="1">
      <c r="A68033" s="26"/>
      <c r="CU68033" s="26"/>
      <c r="CV68033" s="26"/>
    </row>
    <row r="68034" spans="1:100" ht="18" customHeight="1">
      <c r="A68034" s="26"/>
      <c r="CU68034" s="26"/>
      <c r="CV68034" s="26"/>
    </row>
    <row r="68035" spans="1:100" ht="15.75" customHeight="1">
      <c r="A68035" s="26"/>
      <c r="CU68035" s="26"/>
      <c r="CV68035" s="26"/>
    </row>
    <row r="68036" spans="1:100" ht="18" customHeight="1">
      <c r="A68036" s="26"/>
      <c r="CU68036" s="26"/>
      <c r="CV68036" s="26"/>
    </row>
    <row r="68037" spans="1:100" ht="15.75" customHeight="1">
      <c r="A68037" s="26"/>
      <c r="CU68037" s="26"/>
      <c r="CV68037" s="26"/>
    </row>
    <row r="68038" spans="1:100" ht="18" customHeight="1">
      <c r="A68038" s="26"/>
      <c r="CU68038" s="26"/>
      <c r="CV68038" s="26"/>
    </row>
    <row r="68039" spans="1:100" ht="15.75" customHeight="1">
      <c r="A68039" s="26"/>
      <c r="CU68039" s="26"/>
      <c r="CV68039" s="26"/>
    </row>
    <row r="68040" spans="1:100" ht="18" customHeight="1">
      <c r="A68040" s="26"/>
      <c r="CU68040" s="26"/>
      <c r="CV68040" s="26"/>
    </row>
    <row r="68041" spans="1:100" ht="15.75" customHeight="1">
      <c r="A68041" s="26"/>
      <c r="CU68041" s="26"/>
      <c r="CV68041" s="26"/>
    </row>
    <row r="68042" spans="1:100" ht="18" customHeight="1">
      <c r="A68042" s="26"/>
      <c r="CU68042" s="26"/>
      <c r="CV68042" s="26"/>
    </row>
    <row r="68043" spans="1:100" ht="15.75" customHeight="1">
      <c r="A68043" s="26"/>
      <c r="CU68043" s="26"/>
      <c r="CV68043" s="26"/>
    </row>
    <row r="68044" spans="1:100" ht="15" customHeight="1">
      <c r="A68044" s="26"/>
      <c r="CU68044" s="26"/>
      <c r="CV68044" s="26"/>
    </row>
    <row r="68045" spans="1:100" ht="18" customHeight="1">
      <c r="A68045" s="26"/>
      <c r="CU68045" s="26"/>
      <c r="CV68045" s="26"/>
    </row>
    <row r="68046" spans="1:100" ht="15.75" customHeight="1">
      <c r="A68046" s="26"/>
      <c r="CU68046" s="26"/>
      <c r="CV68046" s="26"/>
    </row>
    <row r="68047" spans="1:100" ht="14.25" customHeight="1">
      <c r="A68047" s="26"/>
      <c r="CU68047" s="26"/>
      <c r="CV68047" s="26"/>
    </row>
    <row r="68048" spans="1:100" ht="18" customHeight="1">
      <c r="A68048" s="26"/>
      <c r="CU68048" s="26"/>
      <c r="CV68048" s="26"/>
    </row>
    <row r="68049" spans="1:100" ht="15.75" customHeight="1">
      <c r="A68049" s="26"/>
      <c r="CU68049" s="26"/>
      <c r="CV68049" s="26"/>
    </row>
    <row r="68050" spans="1:100" ht="18" customHeight="1">
      <c r="A68050" s="26"/>
      <c r="CU68050" s="26"/>
      <c r="CV68050" s="26"/>
    </row>
    <row r="68051" spans="1:100" ht="15.75" customHeight="1">
      <c r="A68051" s="26"/>
      <c r="CU68051" s="26"/>
      <c r="CV68051" s="26"/>
    </row>
    <row r="68052" spans="1:100" ht="18" customHeight="1">
      <c r="A68052" s="26"/>
      <c r="CU68052" s="26"/>
      <c r="CV68052" s="26"/>
    </row>
    <row r="68053" spans="1:100" ht="15.75" customHeight="1">
      <c r="A68053" s="26"/>
      <c r="CU68053" s="26"/>
      <c r="CV68053" s="26"/>
    </row>
    <row r="68054" spans="1:100" ht="18" customHeight="1">
      <c r="A68054" s="26"/>
      <c r="CU68054" s="26"/>
      <c r="CV68054" s="26"/>
    </row>
    <row r="68055" spans="1:100" ht="15.75" customHeight="1">
      <c r="A68055" s="26"/>
      <c r="CU68055" s="26"/>
      <c r="CV68055" s="26"/>
    </row>
    <row r="68056" spans="1:100" ht="18" customHeight="1">
      <c r="A68056" s="26"/>
      <c r="CU68056" s="26"/>
      <c r="CV68056" s="26"/>
    </row>
    <row r="68057" spans="1:100" ht="15.75" customHeight="1">
      <c r="A68057" s="26"/>
      <c r="CU68057" s="26"/>
      <c r="CV68057" s="26"/>
    </row>
    <row r="68058" spans="1:100" ht="14.25" customHeight="1">
      <c r="A68058" s="26"/>
      <c r="CU68058" s="26"/>
      <c r="CV68058" s="26"/>
    </row>
    <row r="68059" spans="1:100" ht="18" customHeight="1">
      <c r="A68059" s="26"/>
      <c r="CU68059" s="26"/>
      <c r="CV68059" s="26"/>
    </row>
    <row r="68060" spans="1:100" ht="15.75" customHeight="1">
      <c r="A68060" s="26"/>
      <c r="CU68060" s="26"/>
      <c r="CV68060" s="26"/>
    </row>
    <row r="68061" spans="1:100" ht="18" customHeight="1">
      <c r="A68061" s="26"/>
      <c r="CU68061" s="26"/>
      <c r="CV68061" s="26"/>
    </row>
    <row r="68062" spans="1:100" ht="15.75" customHeight="1">
      <c r="A68062" s="26"/>
      <c r="CU68062" s="26"/>
      <c r="CV68062" s="26"/>
    </row>
    <row r="68063" spans="1:100" ht="18" customHeight="1">
      <c r="A68063" s="26"/>
      <c r="CU68063" s="26"/>
      <c r="CV68063" s="26"/>
    </row>
    <row r="68064" spans="1:100" ht="15.75" customHeight="1">
      <c r="A68064" s="26"/>
      <c r="CU68064" s="26"/>
      <c r="CV68064" s="26"/>
    </row>
    <row r="68065" spans="1:100" ht="18" customHeight="1">
      <c r="A68065" s="26"/>
      <c r="CU68065" s="26"/>
      <c r="CV68065" s="26"/>
    </row>
    <row r="68066" spans="1:100" ht="15.75" customHeight="1">
      <c r="A68066" s="26"/>
      <c r="CU68066" s="26"/>
      <c r="CV68066" s="26"/>
    </row>
    <row r="68067" spans="1:100" ht="18" customHeight="1">
      <c r="A68067" s="26"/>
      <c r="CU68067" s="26"/>
      <c r="CV68067" s="26"/>
    </row>
    <row r="68068" spans="1:100" ht="15.75" customHeight="1">
      <c r="A68068" s="26"/>
      <c r="CU68068" s="26"/>
      <c r="CV68068" s="26"/>
    </row>
    <row r="68069" spans="1:100" ht="18" customHeight="1">
      <c r="A68069" s="26"/>
      <c r="CU68069" s="26"/>
      <c r="CV68069" s="26"/>
    </row>
    <row r="68070" spans="1:100" ht="15.75" customHeight="1">
      <c r="A68070" s="26"/>
      <c r="CU68070" s="26"/>
      <c r="CV68070" s="26"/>
    </row>
    <row r="68071" spans="1:100" ht="14.25" customHeight="1">
      <c r="A68071" s="26"/>
      <c r="CU68071" s="26"/>
      <c r="CV68071" s="26"/>
    </row>
    <row r="68072" spans="1:100" ht="18" customHeight="1">
      <c r="A68072" s="26"/>
      <c r="CU68072" s="26"/>
      <c r="CV68072" s="26"/>
    </row>
    <row r="68073" spans="1:100" ht="15.75" customHeight="1">
      <c r="A68073" s="26"/>
      <c r="CU68073" s="26"/>
      <c r="CV68073" s="26"/>
    </row>
    <row r="68074" spans="1:100" ht="18" customHeight="1">
      <c r="A68074" s="26"/>
      <c r="CU68074" s="26"/>
      <c r="CV68074" s="26"/>
    </row>
    <row r="68075" spans="1:100" ht="15.75" customHeight="1">
      <c r="A68075" s="26"/>
      <c r="CU68075" s="26"/>
      <c r="CV68075" s="26"/>
    </row>
    <row r="68076" spans="1:100" ht="18" customHeight="1">
      <c r="A68076" s="26"/>
      <c r="CU68076" s="26"/>
      <c r="CV68076" s="26"/>
    </row>
    <row r="68077" spans="1:100" ht="15.75" customHeight="1">
      <c r="A68077" s="26"/>
      <c r="CU68077" s="26"/>
      <c r="CV68077" s="26"/>
    </row>
    <row r="68078" spans="1:100" ht="18" customHeight="1">
      <c r="A68078" s="26"/>
      <c r="CU68078" s="26"/>
      <c r="CV68078" s="26"/>
    </row>
    <row r="68079" spans="1:100" ht="15.75" customHeight="1">
      <c r="A68079" s="26"/>
      <c r="CU68079" s="26"/>
      <c r="CV68079" s="26"/>
    </row>
    <row r="68080" spans="1:100" ht="18" customHeight="1">
      <c r="A68080" s="26"/>
      <c r="CU68080" s="26"/>
      <c r="CV68080" s="26"/>
    </row>
    <row r="68081" spans="1:100" ht="15.75" customHeight="1">
      <c r="A68081" s="26"/>
      <c r="CU68081" s="26"/>
      <c r="CV68081" s="26"/>
    </row>
    <row r="68082" spans="1:100" ht="14.25" customHeight="1">
      <c r="A68082" s="26"/>
      <c r="CU68082" s="26"/>
      <c r="CV68082" s="26"/>
    </row>
    <row r="68083" spans="1:100" ht="18" customHeight="1">
      <c r="A68083" s="26"/>
      <c r="CU68083" s="26"/>
      <c r="CV68083" s="26"/>
    </row>
    <row r="68084" spans="1:100" ht="15.75" customHeight="1">
      <c r="A68084" s="26"/>
      <c r="CU68084" s="26"/>
      <c r="CV68084" s="26"/>
    </row>
    <row r="68085" spans="1:100" ht="18" customHeight="1">
      <c r="A68085" s="26"/>
      <c r="CU68085" s="26"/>
      <c r="CV68085" s="26"/>
    </row>
    <row r="68086" spans="1:100" ht="15.75" customHeight="1">
      <c r="A68086" s="26"/>
      <c r="CU68086" s="26"/>
      <c r="CV68086" s="26"/>
    </row>
    <row r="68087" spans="1:100" ht="18" customHeight="1">
      <c r="A68087" s="26"/>
      <c r="CU68087" s="26"/>
      <c r="CV68087" s="26"/>
    </row>
    <row r="68088" spans="1:100" ht="18" customHeight="1">
      <c r="A68088" s="26"/>
      <c r="CU68088" s="26"/>
      <c r="CV68088" s="26"/>
    </row>
    <row r="68089" spans="1:100" ht="18" customHeight="1">
      <c r="A68089" s="26"/>
      <c r="CU68089" s="26"/>
      <c r="CV68089" s="26"/>
    </row>
    <row r="68090" spans="1:100" ht="15.75" customHeight="1">
      <c r="A68090" s="26"/>
      <c r="CU68090" s="26"/>
      <c r="CV68090" s="26"/>
    </row>
    <row r="68091" spans="1:100" ht="18" customHeight="1">
      <c r="A68091" s="26"/>
      <c r="CU68091" s="26"/>
      <c r="CV68091" s="26"/>
    </row>
    <row r="68092" spans="1:100" ht="15.75" customHeight="1">
      <c r="A68092" s="26"/>
      <c r="CU68092" s="26"/>
      <c r="CV68092" s="26"/>
    </row>
    <row r="68093" spans="1:100" ht="18" customHeight="1">
      <c r="A68093" s="26"/>
      <c r="CU68093" s="26"/>
      <c r="CV68093" s="26"/>
    </row>
    <row r="68094" spans="1:100" ht="15.75" customHeight="1">
      <c r="A68094" s="26"/>
      <c r="CU68094" s="26"/>
      <c r="CV68094" s="26"/>
    </row>
    <row r="68095" spans="1:100" ht="18" customHeight="1">
      <c r="A68095" s="26"/>
      <c r="CU68095" s="26"/>
      <c r="CV68095" s="26"/>
    </row>
    <row r="68096" spans="1:100" ht="15.75" customHeight="1">
      <c r="A68096" s="26"/>
      <c r="CU68096" s="26"/>
      <c r="CV68096" s="26"/>
    </row>
    <row r="68097" spans="1:100" ht="18" customHeight="1">
      <c r="A68097" s="26"/>
      <c r="CU68097" s="26"/>
      <c r="CV68097" s="26"/>
    </row>
    <row r="68098" spans="1:100" ht="15.75" customHeight="1">
      <c r="A68098" s="26"/>
      <c r="CU68098" s="26"/>
      <c r="CV68098" s="26"/>
    </row>
    <row r="68099" spans="1:100" ht="18" customHeight="1">
      <c r="A68099" s="26"/>
      <c r="CU68099" s="26"/>
      <c r="CV68099" s="26"/>
    </row>
    <row r="68100" spans="1:100" ht="15.75" customHeight="1">
      <c r="A68100" s="26"/>
      <c r="CU68100" s="26"/>
      <c r="CV68100" s="26"/>
    </row>
    <row r="68101" spans="1:100" ht="18" customHeight="1">
      <c r="A68101" s="26"/>
      <c r="CU68101" s="26"/>
      <c r="CV68101" s="26"/>
    </row>
    <row r="68102" spans="1:100" ht="15.75" customHeight="1">
      <c r="A68102" s="26"/>
      <c r="CU68102" s="26"/>
      <c r="CV68102" s="26"/>
    </row>
    <row r="68103" spans="1:100" ht="18" customHeight="1">
      <c r="A68103" s="26"/>
      <c r="CU68103" s="26"/>
      <c r="CV68103" s="26"/>
    </row>
    <row r="68104" spans="1:100" ht="15.75" customHeight="1">
      <c r="A68104" s="26"/>
      <c r="CU68104" s="26"/>
      <c r="CV68104" s="26"/>
    </row>
    <row r="68105" spans="1:100" ht="18" customHeight="1">
      <c r="A68105" s="26"/>
      <c r="CU68105" s="26"/>
      <c r="CV68105" s="26"/>
    </row>
    <row r="68106" spans="1:100" ht="15.75" customHeight="1">
      <c r="A68106" s="26"/>
      <c r="CU68106" s="26"/>
      <c r="CV68106" s="26"/>
    </row>
    <row r="68107" spans="1:100" ht="14.25" customHeight="1">
      <c r="A68107" s="26"/>
      <c r="CU68107" s="26"/>
      <c r="CV68107" s="26"/>
    </row>
    <row r="68108" spans="1:100" ht="18" customHeight="1">
      <c r="A68108" s="26"/>
      <c r="CU68108" s="26"/>
      <c r="CV68108" s="26"/>
    </row>
    <row r="68109" spans="1:100" ht="15.75" customHeight="1">
      <c r="A68109" s="26"/>
      <c r="CU68109" s="26"/>
      <c r="CV68109" s="26"/>
    </row>
    <row r="68110" spans="1:100" ht="18" customHeight="1">
      <c r="A68110" s="26"/>
      <c r="CU68110" s="26"/>
      <c r="CV68110" s="26"/>
    </row>
    <row r="68111" spans="1:100" ht="15.75" customHeight="1">
      <c r="A68111" s="26"/>
      <c r="CU68111" s="26"/>
      <c r="CV68111" s="26"/>
    </row>
    <row r="68112" spans="1:100" ht="18" customHeight="1">
      <c r="A68112" s="26"/>
      <c r="CU68112" s="26"/>
      <c r="CV68112" s="26"/>
    </row>
    <row r="68113" spans="1:100" ht="15.75" customHeight="1">
      <c r="A68113" s="26"/>
      <c r="CU68113" s="26"/>
      <c r="CV68113" s="26"/>
    </row>
    <row r="68114" spans="1:100" ht="18" customHeight="1">
      <c r="A68114" s="26"/>
      <c r="CU68114" s="26"/>
      <c r="CV68114" s="26"/>
    </row>
    <row r="68115" spans="1:100" ht="15.75" customHeight="1">
      <c r="A68115" s="26"/>
      <c r="CU68115" s="26"/>
      <c r="CV68115" s="26"/>
    </row>
    <row r="68116" spans="1:100" ht="18" customHeight="1">
      <c r="A68116" s="26"/>
      <c r="CU68116" s="26"/>
      <c r="CV68116" s="26"/>
    </row>
    <row r="68117" spans="1:100" ht="17.25" customHeight="1">
      <c r="A68117" s="26"/>
      <c r="CU68117" s="26"/>
      <c r="CV68117" s="26"/>
    </row>
    <row r="68118" spans="1:100" ht="18" customHeight="1">
      <c r="A68118" s="26"/>
      <c r="CU68118" s="26"/>
      <c r="CV68118" s="26"/>
    </row>
    <row r="68119" spans="1:100" ht="15.75" customHeight="1">
      <c r="A68119" s="26"/>
      <c r="CU68119" s="26"/>
      <c r="CV68119" s="26"/>
    </row>
    <row r="68120" spans="1:100" ht="14.25" customHeight="1">
      <c r="A68120" s="26"/>
      <c r="CU68120" s="26"/>
      <c r="CV68120" s="26"/>
    </row>
    <row r="68121" spans="1:100" ht="18" customHeight="1">
      <c r="A68121" s="26"/>
      <c r="CU68121" s="26"/>
      <c r="CV68121" s="26"/>
    </row>
    <row r="68122" spans="1:100" ht="15.75" customHeight="1">
      <c r="A68122" s="26"/>
      <c r="CU68122" s="26"/>
      <c r="CV68122" s="26"/>
    </row>
    <row r="68123" spans="1:100" ht="18" customHeight="1">
      <c r="A68123" s="26"/>
      <c r="CU68123" s="26"/>
      <c r="CV68123" s="26"/>
    </row>
    <row r="68124" spans="1:100" ht="15.75" customHeight="1">
      <c r="A68124" s="26"/>
      <c r="CU68124" s="26"/>
      <c r="CV68124" s="26"/>
    </row>
    <row r="68125" spans="1:100" ht="18" customHeight="1">
      <c r="A68125" s="26"/>
      <c r="CU68125" s="26"/>
      <c r="CV68125" s="26"/>
    </row>
    <row r="68126" spans="1:100" ht="15.75" customHeight="1">
      <c r="A68126" s="26"/>
      <c r="CU68126" s="26"/>
      <c r="CV68126" s="26"/>
    </row>
    <row r="68127" spans="1:100" ht="18" customHeight="1">
      <c r="A68127" s="26"/>
      <c r="CU68127" s="26"/>
      <c r="CV68127" s="26"/>
    </row>
    <row r="68128" spans="1:100" ht="15.75" customHeight="1">
      <c r="A68128" s="26"/>
      <c r="CU68128" s="26"/>
      <c r="CV68128" s="26"/>
    </row>
    <row r="68129" spans="1:100" ht="18" customHeight="1">
      <c r="A68129" s="26"/>
      <c r="CU68129" s="26"/>
      <c r="CV68129" s="26"/>
    </row>
    <row r="68130" spans="1:100" ht="15.75" customHeight="1">
      <c r="A68130" s="26"/>
      <c r="CU68130" s="26"/>
      <c r="CV68130" s="26"/>
    </row>
    <row r="68131" spans="1:100" ht="18" customHeight="1">
      <c r="A68131" s="26"/>
      <c r="CU68131" s="26"/>
      <c r="CV68131" s="26"/>
    </row>
    <row r="68132" spans="1:100" ht="15.75" customHeight="1">
      <c r="A68132" s="26"/>
      <c r="CU68132" s="26"/>
      <c r="CV68132" s="26"/>
    </row>
    <row r="68133" spans="1:100" ht="18" customHeight="1">
      <c r="A68133" s="26"/>
      <c r="CU68133" s="26"/>
      <c r="CV68133" s="26"/>
    </row>
    <row r="68134" spans="1:100" ht="15.75" customHeight="1">
      <c r="A68134" s="26"/>
      <c r="CU68134" s="26"/>
      <c r="CV68134" s="26"/>
    </row>
    <row r="68135" spans="1:100" ht="18" customHeight="1">
      <c r="A68135" s="26"/>
      <c r="CU68135" s="26"/>
      <c r="CV68135" s="26"/>
    </row>
    <row r="68136" spans="1:100" ht="15.75" customHeight="1">
      <c r="A68136" s="26"/>
      <c r="CU68136" s="26"/>
      <c r="CV68136" s="26"/>
    </row>
    <row r="68137" spans="1:100" ht="18" customHeight="1">
      <c r="A68137" s="26"/>
      <c r="CU68137" s="26"/>
      <c r="CV68137" s="26"/>
    </row>
    <row r="68138" spans="1:100" ht="15.75" customHeight="1">
      <c r="A68138" s="26"/>
      <c r="CU68138" s="26"/>
      <c r="CV68138" s="26"/>
    </row>
    <row r="68139" spans="1:100" ht="18" customHeight="1">
      <c r="A68139" s="26"/>
      <c r="CU68139" s="26"/>
      <c r="CV68139" s="26"/>
    </row>
    <row r="68140" spans="1:100" ht="15.75" customHeight="1">
      <c r="A68140" s="26"/>
      <c r="CU68140" s="26"/>
      <c r="CV68140" s="26"/>
    </row>
    <row r="68141" spans="1:100" ht="18" customHeight="1">
      <c r="A68141" s="26"/>
      <c r="CU68141" s="26"/>
      <c r="CV68141" s="26"/>
    </row>
    <row r="68142" spans="1:100" ht="15.75" customHeight="1">
      <c r="A68142" s="26"/>
      <c r="CU68142" s="26"/>
      <c r="CV68142" s="26"/>
    </row>
    <row r="68143" spans="1:100" ht="18" customHeight="1">
      <c r="A68143" s="26"/>
      <c r="CU68143" s="26"/>
      <c r="CV68143" s="26"/>
    </row>
    <row r="68144" spans="1:100" ht="15.75" customHeight="1">
      <c r="A68144" s="26"/>
      <c r="CU68144" s="26"/>
      <c r="CV68144" s="26"/>
    </row>
    <row r="68145" spans="1:100" ht="18" customHeight="1">
      <c r="A68145" s="26"/>
      <c r="CU68145" s="26"/>
      <c r="CV68145" s="26"/>
    </row>
    <row r="68146" spans="1:100" ht="15.75" customHeight="1">
      <c r="A68146" s="26"/>
      <c r="CU68146" s="26"/>
      <c r="CV68146" s="26"/>
    </row>
    <row r="68147" spans="1:100" ht="18" customHeight="1">
      <c r="A68147" s="26"/>
      <c r="CU68147" s="26"/>
      <c r="CV68147" s="26"/>
    </row>
    <row r="68148" spans="1:100" ht="15.75" customHeight="1">
      <c r="A68148" s="26"/>
      <c r="CU68148" s="26"/>
      <c r="CV68148" s="26"/>
    </row>
    <row r="68149" spans="1:100" ht="18" customHeight="1">
      <c r="A68149" s="26"/>
      <c r="CU68149" s="26"/>
      <c r="CV68149" s="26"/>
    </row>
    <row r="68150" spans="1:100" ht="15.75" customHeight="1">
      <c r="A68150" s="26"/>
      <c r="CU68150" s="26"/>
      <c r="CV68150" s="26"/>
    </row>
    <row r="68151" spans="1:100" ht="18" customHeight="1">
      <c r="A68151" s="26"/>
      <c r="CU68151" s="26"/>
      <c r="CV68151" s="26"/>
    </row>
    <row r="68152" spans="1:100" ht="15.75" customHeight="1">
      <c r="A68152" s="26"/>
      <c r="CU68152" s="26"/>
      <c r="CV68152" s="26"/>
    </row>
    <row r="68153" spans="1:100" ht="15" customHeight="1">
      <c r="A68153" s="26"/>
      <c r="CU68153" s="26"/>
      <c r="CV68153" s="26"/>
    </row>
    <row r="68154" spans="1:100" ht="18" customHeight="1">
      <c r="A68154" s="26"/>
      <c r="CU68154" s="26"/>
      <c r="CV68154" s="26"/>
    </row>
    <row r="68155" spans="1:100" ht="15.75" customHeight="1">
      <c r="A68155" s="26"/>
      <c r="CU68155" s="26"/>
      <c r="CV68155" s="26"/>
    </row>
    <row r="68156" spans="1:100" ht="18" customHeight="1">
      <c r="A68156" s="26"/>
      <c r="CU68156" s="26"/>
      <c r="CV68156" s="26"/>
    </row>
    <row r="68157" spans="1:100" ht="15.75" customHeight="1">
      <c r="A68157" s="26"/>
      <c r="CU68157" s="26"/>
      <c r="CV68157" s="26"/>
    </row>
    <row r="68158" spans="1:100" ht="18" customHeight="1">
      <c r="A68158" s="26"/>
      <c r="CU68158" s="26"/>
      <c r="CV68158" s="26"/>
    </row>
    <row r="68159" spans="1:100" ht="15.75" customHeight="1">
      <c r="A68159" s="26"/>
      <c r="CU68159" s="26"/>
      <c r="CV68159" s="26"/>
    </row>
    <row r="68160" spans="1:100" ht="14.25" customHeight="1">
      <c r="A68160" s="26"/>
      <c r="CU68160" s="26"/>
      <c r="CV68160" s="26"/>
    </row>
    <row r="68161" spans="1:100" ht="18" customHeight="1">
      <c r="A68161" s="26"/>
      <c r="CU68161" s="26"/>
      <c r="CV68161" s="26"/>
    </row>
    <row r="68162" spans="1:100" ht="15.75" customHeight="1">
      <c r="A68162" s="26"/>
      <c r="CU68162" s="26"/>
      <c r="CV68162" s="26"/>
    </row>
    <row r="68163" spans="1:100" ht="18" customHeight="1">
      <c r="A68163" s="26"/>
      <c r="CU68163" s="26"/>
      <c r="CV68163" s="26"/>
    </row>
    <row r="68164" spans="1:100" ht="16.5" customHeight="1">
      <c r="A68164" s="26"/>
      <c r="CU68164" s="26"/>
      <c r="CV68164" s="26"/>
    </row>
    <row r="68165" spans="1:100" ht="18" customHeight="1">
      <c r="A68165" s="26"/>
      <c r="CU68165" s="26"/>
      <c r="CV68165" s="26"/>
    </row>
    <row r="68166" spans="1:100" ht="15.75" customHeight="1">
      <c r="A68166" s="26"/>
      <c r="CU68166" s="26"/>
      <c r="CV68166" s="26"/>
    </row>
    <row r="68167" spans="1:100" ht="18" customHeight="1">
      <c r="A68167" s="26"/>
      <c r="CU68167" s="26"/>
      <c r="CV68167" s="26"/>
    </row>
    <row r="68168" spans="1:100" ht="15.75" customHeight="1">
      <c r="A68168" s="26"/>
      <c r="CU68168" s="26"/>
      <c r="CV68168" s="26"/>
    </row>
    <row r="68169" spans="1:100" ht="18" customHeight="1">
      <c r="A68169" s="26"/>
      <c r="CU68169" s="26"/>
      <c r="CV68169" s="26"/>
    </row>
    <row r="68170" spans="1:100" ht="15.75" customHeight="1">
      <c r="A68170" s="26"/>
      <c r="CU68170" s="26"/>
      <c r="CV68170" s="26"/>
    </row>
    <row r="68171" spans="1:100" ht="18" customHeight="1">
      <c r="A68171" s="26"/>
      <c r="CU68171" s="26"/>
      <c r="CV68171" s="26"/>
    </row>
    <row r="68172" spans="1:100" ht="15.75" customHeight="1">
      <c r="A68172" s="26"/>
      <c r="CU68172" s="26"/>
      <c r="CV68172" s="26"/>
    </row>
    <row r="68173" spans="1:100" ht="18" customHeight="1">
      <c r="A68173" s="26"/>
      <c r="CU68173" s="26"/>
      <c r="CV68173" s="26"/>
    </row>
    <row r="68174" spans="1:100" ht="15.75" customHeight="1">
      <c r="A68174" s="26"/>
      <c r="CU68174" s="26"/>
      <c r="CV68174" s="26"/>
    </row>
    <row r="68175" spans="1:100" ht="18" customHeight="1">
      <c r="A68175" s="26"/>
      <c r="CU68175" s="26"/>
      <c r="CV68175" s="26"/>
    </row>
    <row r="68176" spans="1:100" ht="15.75" customHeight="1">
      <c r="A68176" s="26"/>
      <c r="CU68176" s="26"/>
      <c r="CV68176" s="26"/>
    </row>
    <row r="68177" spans="1:100" ht="18" customHeight="1">
      <c r="A68177" s="26"/>
      <c r="CU68177" s="26"/>
      <c r="CV68177" s="26"/>
    </row>
    <row r="68178" spans="1:100" ht="15.75" customHeight="1">
      <c r="A68178" s="26"/>
      <c r="CU68178" s="26"/>
      <c r="CV68178" s="26"/>
    </row>
    <row r="68179" spans="1:100" ht="18" customHeight="1">
      <c r="A68179" s="26"/>
      <c r="CU68179" s="26"/>
      <c r="CV68179" s="26"/>
    </row>
    <row r="68180" spans="1:100" ht="15.75" customHeight="1">
      <c r="A68180" s="26"/>
      <c r="CU68180" s="26"/>
      <c r="CV68180" s="26"/>
    </row>
    <row r="68181" spans="1:100" ht="18" customHeight="1">
      <c r="A68181" s="26"/>
      <c r="CU68181" s="26"/>
      <c r="CV68181" s="26"/>
    </row>
    <row r="68182" spans="1:100" ht="15.75" customHeight="1">
      <c r="A68182" s="26"/>
      <c r="CU68182" s="26"/>
      <c r="CV68182" s="26"/>
    </row>
    <row r="68183" spans="1:100" ht="18" customHeight="1">
      <c r="A68183" s="26"/>
      <c r="CU68183" s="26"/>
      <c r="CV68183" s="26"/>
    </row>
    <row r="68184" spans="1:100" ht="15.75" customHeight="1">
      <c r="A68184" s="26"/>
      <c r="CU68184" s="26"/>
      <c r="CV68184" s="26"/>
    </row>
    <row r="68185" spans="1:100" ht="18" customHeight="1">
      <c r="A68185" s="26"/>
      <c r="CU68185" s="26"/>
      <c r="CV68185" s="26"/>
    </row>
    <row r="68186" spans="1:100" ht="15.75" customHeight="1">
      <c r="A68186" s="26"/>
      <c r="CU68186" s="26"/>
      <c r="CV68186" s="26"/>
    </row>
    <row r="68187" spans="1:100" ht="18" customHeight="1">
      <c r="A68187" s="26"/>
      <c r="CU68187" s="26"/>
      <c r="CV68187" s="26"/>
    </row>
    <row r="68188" spans="1:100" ht="15.75" customHeight="1">
      <c r="A68188" s="26"/>
      <c r="CU68188" s="26"/>
      <c r="CV68188" s="26"/>
    </row>
    <row r="68189" spans="1:100" ht="14.25" customHeight="1">
      <c r="A68189" s="26"/>
      <c r="CU68189" s="26"/>
      <c r="CV68189" s="26"/>
    </row>
    <row r="68190" spans="1:100" ht="18" customHeight="1">
      <c r="A68190" s="26"/>
      <c r="CU68190" s="26"/>
      <c r="CV68190" s="26"/>
    </row>
    <row r="68191" spans="1:100" ht="15.75" customHeight="1">
      <c r="A68191" s="26"/>
      <c r="CU68191" s="26"/>
      <c r="CV68191" s="26"/>
    </row>
    <row r="68192" spans="1:100" ht="15.75" customHeight="1">
      <c r="A68192" s="26"/>
      <c r="CU68192" s="26"/>
      <c r="CV68192" s="26"/>
    </row>
    <row r="68193" spans="1:100" ht="18" customHeight="1">
      <c r="A68193" s="26"/>
      <c r="CU68193" s="26"/>
      <c r="CV68193" s="26"/>
    </row>
    <row r="68194" spans="1:100" ht="15.75" customHeight="1">
      <c r="A68194" s="26"/>
      <c r="CU68194" s="26"/>
      <c r="CV68194" s="26"/>
    </row>
    <row r="68195" spans="1:100" ht="18" customHeight="1">
      <c r="A68195" s="26"/>
      <c r="CU68195" s="26"/>
      <c r="CV68195" s="26"/>
    </row>
    <row r="68196" spans="1:100" ht="15.75" customHeight="1">
      <c r="A68196" s="26"/>
      <c r="CU68196" s="26"/>
      <c r="CV68196" s="26"/>
    </row>
    <row r="68197" spans="1:100" ht="18" customHeight="1">
      <c r="A68197" s="26"/>
      <c r="CU68197" s="26"/>
      <c r="CV68197" s="26"/>
    </row>
    <row r="68198" spans="1:100" ht="15.75" customHeight="1">
      <c r="A68198" s="26"/>
      <c r="CU68198" s="26"/>
      <c r="CV68198" s="26"/>
    </row>
    <row r="68199" spans="1:100" ht="18" customHeight="1">
      <c r="A68199" s="26"/>
      <c r="CU68199" s="26"/>
      <c r="CV68199" s="26"/>
    </row>
    <row r="68200" spans="1:100" ht="15.75" customHeight="1">
      <c r="A68200" s="26"/>
      <c r="CU68200" s="26"/>
      <c r="CV68200" s="26"/>
    </row>
    <row r="68201" spans="1:100" ht="18" customHeight="1">
      <c r="A68201" s="26"/>
      <c r="CU68201" s="26"/>
      <c r="CV68201" s="26"/>
    </row>
    <row r="68202" spans="1:100" ht="15.75" customHeight="1">
      <c r="A68202" s="26"/>
      <c r="CU68202" s="26"/>
      <c r="CV68202" s="26"/>
    </row>
    <row r="68203" spans="1:100" ht="18" customHeight="1">
      <c r="A68203" s="26"/>
      <c r="CU68203" s="26"/>
      <c r="CV68203" s="26"/>
    </row>
    <row r="68204" spans="1:100" ht="15.75" customHeight="1">
      <c r="A68204" s="26"/>
      <c r="CU68204" s="26"/>
      <c r="CV68204" s="26"/>
    </row>
    <row r="68205" spans="1:100" ht="18" customHeight="1">
      <c r="A68205" s="26"/>
      <c r="CU68205" s="26"/>
      <c r="CV68205" s="26"/>
    </row>
    <row r="68206" spans="1:100" ht="15.75" customHeight="1">
      <c r="A68206" s="26"/>
      <c r="CU68206" s="26"/>
      <c r="CV68206" s="26"/>
    </row>
    <row r="68207" spans="1:100" ht="18" customHeight="1">
      <c r="A68207" s="26"/>
      <c r="CU68207" s="26"/>
      <c r="CV68207" s="26"/>
    </row>
    <row r="68208" spans="1:100" ht="15.75" customHeight="1">
      <c r="A68208" s="26"/>
      <c r="CU68208" s="26"/>
      <c r="CV68208" s="26"/>
    </row>
    <row r="68209" spans="1:100" ht="18" customHeight="1">
      <c r="A68209" s="26"/>
      <c r="CU68209" s="26"/>
      <c r="CV68209" s="26"/>
    </row>
    <row r="68210" spans="1:100" ht="15.75" customHeight="1">
      <c r="A68210" s="26"/>
      <c r="CU68210" s="26"/>
      <c r="CV68210" s="26"/>
    </row>
    <row r="68211" spans="1:100" ht="18" customHeight="1">
      <c r="A68211" s="26"/>
      <c r="CU68211" s="26"/>
      <c r="CV68211" s="26"/>
    </row>
    <row r="68212" spans="1:100" ht="15.75" customHeight="1">
      <c r="A68212" s="26"/>
      <c r="CU68212" s="26"/>
      <c r="CV68212" s="26"/>
    </row>
    <row r="68213" spans="1:100" ht="18" customHeight="1">
      <c r="A68213" s="26"/>
      <c r="CU68213" s="26"/>
      <c r="CV68213" s="26"/>
    </row>
    <row r="68214" spans="1:100" ht="15.75" customHeight="1">
      <c r="A68214" s="26"/>
      <c r="CU68214" s="26"/>
      <c r="CV68214" s="26"/>
    </row>
    <row r="68215" spans="1:100" ht="18" customHeight="1">
      <c r="A68215" s="26"/>
      <c r="CU68215" s="26"/>
      <c r="CV68215" s="26"/>
    </row>
    <row r="68216" spans="1:100" ht="15.75" customHeight="1">
      <c r="A68216" s="26"/>
      <c r="CU68216" s="26"/>
      <c r="CV68216" s="26"/>
    </row>
    <row r="68217" spans="1:100" ht="18" customHeight="1">
      <c r="A68217" s="26"/>
      <c r="CU68217" s="26"/>
      <c r="CV68217" s="26"/>
    </row>
    <row r="68218" spans="1:100" ht="15.75" customHeight="1">
      <c r="A68218" s="26"/>
      <c r="CU68218" s="26"/>
      <c r="CV68218" s="26"/>
    </row>
    <row r="68219" spans="1:100" ht="18" customHeight="1">
      <c r="A68219" s="26"/>
      <c r="CU68219" s="26"/>
      <c r="CV68219" s="26"/>
    </row>
    <row r="68220" spans="1:100" ht="15.75" customHeight="1">
      <c r="A68220" s="26"/>
      <c r="CU68220" s="26"/>
      <c r="CV68220" s="26"/>
    </row>
    <row r="68221" spans="1:100" ht="18" customHeight="1">
      <c r="A68221" s="26"/>
      <c r="CU68221" s="26"/>
      <c r="CV68221" s="26"/>
    </row>
    <row r="68222" spans="1:100" ht="15.75" customHeight="1">
      <c r="A68222" s="26"/>
      <c r="CU68222" s="26"/>
      <c r="CV68222" s="26"/>
    </row>
    <row r="68223" spans="1:100" ht="18" customHeight="1">
      <c r="A68223" s="26"/>
      <c r="CU68223" s="26"/>
      <c r="CV68223" s="26"/>
    </row>
    <row r="68224" spans="1:100" ht="15.75" customHeight="1">
      <c r="A68224" s="26"/>
      <c r="CU68224" s="26"/>
      <c r="CV68224" s="26"/>
    </row>
    <row r="68225" spans="1:100" ht="18" customHeight="1">
      <c r="A68225" s="26"/>
      <c r="CU68225" s="26"/>
      <c r="CV68225" s="26"/>
    </row>
    <row r="68226" spans="1:100" ht="15.75" customHeight="1">
      <c r="A68226" s="26"/>
      <c r="CU68226" s="26"/>
      <c r="CV68226" s="26"/>
    </row>
    <row r="68227" spans="1:100" ht="18" customHeight="1">
      <c r="A68227" s="26"/>
      <c r="CU68227" s="26"/>
      <c r="CV68227" s="26"/>
    </row>
    <row r="68228" spans="1:100" ht="15.75" customHeight="1">
      <c r="A68228" s="26"/>
      <c r="CU68228" s="26"/>
      <c r="CV68228" s="26"/>
    </row>
    <row r="68229" spans="1:100" ht="18" customHeight="1">
      <c r="A68229" s="26"/>
      <c r="CU68229" s="26"/>
      <c r="CV68229" s="26"/>
    </row>
    <row r="68230" spans="1:100" ht="15.75" customHeight="1">
      <c r="A68230" s="26"/>
      <c r="CU68230" s="26"/>
      <c r="CV68230" s="26"/>
    </row>
    <row r="68231" spans="1:100" ht="18" customHeight="1">
      <c r="A68231" s="26"/>
      <c r="CU68231" s="26"/>
      <c r="CV68231" s="26"/>
    </row>
    <row r="68232" spans="1:100" ht="15.75" customHeight="1">
      <c r="A68232" s="26"/>
      <c r="CU68232" s="26"/>
      <c r="CV68232" s="26"/>
    </row>
    <row r="68233" spans="1:100" ht="18" customHeight="1">
      <c r="A68233" s="26"/>
      <c r="CU68233" s="26"/>
      <c r="CV68233" s="26"/>
    </row>
    <row r="68234" spans="1:100" ht="15.75" customHeight="1">
      <c r="A68234" s="26"/>
      <c r="CU68234" s="26"/>
      <c r="CV68234" s="26"/>
    </row>
    <row r="68235" spans="1:100" ht="18" customHeight="1">
      <c r="A68235" s="26"/>
      <c r="CU68235" s="26"/>
      <c r="CV68235" s="26"/>
    </row>
    <row r="68236" spans="1:100" ht="15.75" customHeight="1">
      <c r="A68236" s="26"/>
      <c r="CU68236" s="26"/>
      <c r="CV68236" s="26"/>
    </row>
    <row r="68237" spans="1:100" ht="18" customHeight="1">
      <c r="A68237" s="26"/>
      <c r="CU68237" s="26"/>
      <c r="CV68237" s="26"/>
    </row>
    <row r="68238" spans="1:100" ht="15.75" customHeight="1">
      <c r="A68238" s="26"/>
      <c r="CU68238" s="26"/>
      <c r="CV68238" s="26"/>
    </row>
    <row r="68239" spans="1:100" ht="18" customHeight="1">
      <c r="A68239" s="26"/>
      <c r="CU68239" s="26"/>
      <c r="CV68239" s="26"/>
    </row>
    <row r="68240" spans="1:100" ht="15.75" customHeight="1">
      <c r="A68240" s="26"/>
      <c r="CU68240" s="26"/>
      <c r="CV68240" s="26"/>
    </row>
    <row r="68241" spans="1:100" ht="18" customHeight="1">
      <c r="A68241" s="26"/>
      <c r="CU68241" s="26"/>
      <c r="CV68241" s="26"/>
    </row>
    <row r="68242" spans="1:100" ht="15.75" customHeight="1">
      <c r="A68242" s="26"/>
      <c r="CU68242" s="26"/>
      <c r="CV68242" s="26"/>
    </row>
    <row r="68243" spans="1:100" ht="18" customHeight="1">
      <c r="A68243" s="26"/>
      <c r="CU68243" s="26"/>
      <c r="CV68243" s="26"/>
    </row>
    <row r="68244" spans="1:100" ht="15.75" customHeight="1">
      <c r="A68244" s="26"/>
      <c r="CU68244" s="26"/>
      <c r="CV68244" s="26"/>
    </row>
    <row r="68245" spans="1:100" ht="18" customHeight="1">
      <c r="A68245" s="26"/>
      <c r="CU68245" s="26"/>
      <c r="CV68245" s="26"/>
    </row>
    <row r="68246" spans="1:100" ht="15.75" customHeight="1">
      <c r="A68246" s="26"/>
      <c r="CU68246" s="26"/>
      <c r="CV68246" s="26"/>
    </row>
    <row r="68247" spans="1:100" ht="18" customHeight="1">
      <c r="A68247" s="26"/>
      <c r="CU68247" s="26"/>
      <c r="CV68247" s="26"/>
    </row>
    <row r="68248" spans="1:100" ht="15.75" customHeight="1">
      <c r="A68248" s="26"/>
      <c r="CU68248" s="26"/>
      <c r="CV68248" s="26"/>
    </row>
    <row r="68249" spans="1:100" ht="18" customHeight="1">
      <c r="A68249" s="26"/>
      <c r="CU68249" s="26"/>
      <c r="CV68249" s="26"/>
    </row>
    <row r="68250" spans="1:100" ht="15.75" customHeight="1">
      <c r="A68250" s="26"/>
      <c r="CU68250" s="26"/>
      <c r="CV68250" s="26"/>
    </row>
    <row r="68251" spans="1:100" ht="18" customHeight="1">
      <c r="A68251" s="26"/>
      <c r="CU68251" s="26"/>
      <c r="CV68251" s="26"/>
    </row>
    <row r="68252" spans="1:100" ht="15.75" customHeight="1">
      <c r="A68252" s="26"/>
      <c r="CU68252" s="26"/>
      <c r="CV68252" s="26"/>
    </row>
    <row r="68253" spans="1:100" ht="18" customHeight="1">
      <c r="A68253" s="26"/>
      <c r="CU68253" s="26"/>
      <c r="CV68253" s="26"/>
    </row>
    <row r="68254" spans="1:100" ht="15.75" customHeight="1">
      <c r="A68254" s="26"/>
      <c r="CU68254" s="26"/>
      <c r="CV68254" s="26"/>
    </row>
    <row r="68255" spans="1:100" ht="18" customHeight="1">
      <c r="A68255" s="26"/>
      <c r="CU68255" s="26"/>
      <c r="CV68255" s="26"/>
    </row>
    <row r="68256" spans="1:100" ht="15.75" customHeight="1">
      <c r="A68256" s="26"/>
      <c r="CU68256" s="26"/>
      <c r="CV68256" s="26"/>
    </row>
    <row r="68257" spans="1:100" ht="18" customHeight="1">
      <c r="A68257" s="26"/>
      <c r="CU68257" s="26"/>
      <c r="CV68257" s="26"/>
    </row>
    <row r="68258" spans="1:100" ht="15.75" customHeight="1">
      <c r="A68258" s="26"/>
      <c r="CU68258" s="26"/>
      <c r="CV68258" s="26"/>
    </row>
    <row r="68259" spans="1:100" ht="18" customHeight="1">
      <c r="A68259" s="26"/>
      <c r="CU68259" s="26"/>
      <c r="CV68259" s="26"/>
    </row>
    <row r="68260" spans="1:100" ht="15.75" customHeight="1">
      <c r="A68260" s="26"/>
      <c r="CU68260" s="26"/>
      <c r="CV68260" s="26"/>
    </row>
    <row r="68261" spans="1:100" ht="18" customHeight="1">
      <c r="A68261" s="26"/>
      <c r="CU68261" s="26"/>
      <c r="CV68261" s="26"/>
    </row>
    <row r="68262" spans="1:100" ht="15.75" customHeight="1">
      <c r="A68262" s="26"/>
      <c r="CU68262" s="26"/>
      <c r="CV68262" s="26"/>
    </row>
    <row r="68263" spans="1:100" ht="18" customHeight="1">
      <c r="A68263" s="26"/>
      <c r="CU68263" s="26"/>
      <c r="CV68263" s="26"/>
    </row>
    <row r="68264" spans="1:100" ht="15.75" customHeight="1">
      <c r="A68264" s="26"/>
      <c r="CU68264" s="26"/>
      <c r="CV68264" s="26"/>
    </row>
    <row r="68265" spans="1:100" ht="18" customHeight="1">
      <c r="A68265" s="26"/>
      <c r="CU68265" s="26"/>
      <c r="CV68265" s="26"/>
    </row>
    <row r="68266" spans="1:100" ht="15.75" customHeight="1">
      <c r="A68266" s="26"/>
      <c r="CU68266" s="26"/>
      <c r="CV68266" s="26"/>
    </row>
    <row r="68267" spans="1:100" ht="18" customHeight="1">
      <c r="A68267" s="26"/>
      <c r="CU68267" s="26"/>
      <c r="CV68267" s="26"/>
    </row>
    <row r="68268" spans="1:100" ht="15.75" customHeight="1">
      <c r="A68268" s="26"/>
      <c r="CU68268" s="26"/>
      <c r="CV68268" s="26"/>
    </row>
    <row r="68269" spans="1:100" ht="18" customHeight="1">
      <c r="A68269" s="26"/>
      <c r="CU68269" s="26"/>
      <c r="CV68269" s="26"/>
    </row>
    <row r="68270" spans="1:100" ht="15.75" customHeight="1">
      <c r="A68270" s="26"/>
      <c r="CU68270" s="26"/>
      <c r="CV68270" s="26"/>
    </row>
    <row r="68271" spans="1:100" ht="18" customHeight="1">
      <c r="A68271" s="26"/>
      <c r="CU68271" s="26"/>
      <c r="CV68271" s="26"/>
    </row>
    <row r="68272" spans="1:100" ht="15.75" customHeight="1">
      <c r="A68272" s="26"/>
      <c r="CU68272" s="26"/>
      <c r="CV68272" s="26"/>
    </row>
    <row r="68273" spans="1:100" ht="18" customHeight="1">
      <c r="A68273" s="26"/>
      <c r="CU68273" s="26"/>
      <c r="CV68273" s="26"/>
    </row>
    <row r="68274" spans="1:100" ht="15.75" customHeight="1">
      <c r="A68274" s="26"/>
      <c r="CU68274" s="26"/>
      <c r="CV68274" s="26"/>
    </row>
    <row r="68275" spans="1:100" ht="18" customHeight="1">
      <c r="A68275" s="26"/>
      <c r="CU68275" s="26"/>
      <c r="CV68275" s="26"/>
    </row>
    <row r="68276" spans="1:100" ht="15.75" customHeight="1">
      <c r="A68276" s="26"/>
      <c r="CU68276" s="26"/>
      <c r="CV68276" s="26"/>
    </row>
    <row r="68277" spans="1:100" ht="18" customHeight="1">
      <c r="A68277" s="26"/>
      <c r="CU68277" s="26"/>
      <c r="CV68277" s="26"/>
    </row>
    <row r="68278" spans="1:100" ht="15.75" customHeight="1">
      <c r="A68278" s="26"/>
      <c r="CU68278" s="26"/>
      <c r="CV68278" s="26"/>
    </row>
    <row r="68279" spans="1:100" ht="18" customHeight="1">
      <c r="A68279" s="26"/>
      <c r="CU68279" s="26"/>
      <c r="CV68279" s="26"/>
    </row>
    <row r="68280" spans="1:100" ht="15.75" customHeight="1">
      <c r="A68280" s="26"/>
      <c r="CU68280" s="26"/>
      <c r="CV68280" s="26"/>
    </row>
    <row r="68281" spans="1:100" ht="18" customHeight="1">
      <c r="A68281" s="26"/>
      <c r="CU68281" s="26"/>
      <c r="CV68281" s="26"/>
    </row>
    <row r="68282" spans="1:100" ht="18" customHeight="1">
      <c r="A68282" s="26"/>
      <c r="CU68282" s="26"/>
      <c r="CV68282" s="26"/>
    </row>
    <row r="68283" spans="1:100" ht="15.75" customHeight="1">
      <c r="A68283" s="26"/>
      <c r="CU68283" s="26"/>
      <c r="CV68283" s="26"/>
    </row>
    <row r="68284" spans="1:100" ht="18" customHeight="1">
      <c r="A68284" s="26"/>
      <c r="CU68284" s="26"/>
      <c r="CV68284" s="26"/>
    </row>
    <row r="68285" spans="1:100" ht="15.75" customHeight="1">
      <c r="A68285" s="26"/>
      <c r="CU68285" s="26"/>
      <c r="CV68285" s="26"/>
    </row>
    <row r="68286" spans="1:100" ht="18" customHeight="1">
      <c r="A68286" s="26"/>
      <c r="CU68286" s="26"/>
      <c r="CV68286" s="26"/>
    </row>
    <row r="68287" spans="1:100" ht="15.75" customHeight="1">
      <c r="A68287" s="26"/>
      <c r="CU68287" s="26"/>
      <c r="CV68287" s="26"/>
    </row>
    <row r="68288" spans="1:100" ht="18" customHeight="1">
      <c r="A68288" s="26"/>
      <c r="CU68288" s="26"/>
      <c r="CV68288" s="26"/>
    </row>
    <row r="68289" spans="1:100" ht="15.75" customHeight="1">
      <c r="A68289" s="26"/>
      <c r="CU68289" s="26"/>
      <c r="CV68289" s="26"/>
    </row>
    <row r="68290" spans="1:100" ht="18" customHeight="1">
      <c r="A68290" s="26"/>
      <c r="CU68290" s="26"/>
      <c r="CV68290" s="26"/>
    </row>
    <row r="68291" spans="1:100" ht="15.75" customHeight="1">
      <c r="A68291" s="26"/>
      <c r="CU68291" s="26"/>
      <c r="CV68291" s="26"/>
    </row>
    <row r="68292" spans="1:100" ht="15" customHeight="1">
      <c r="A68292" s="33"/>
      <c r="Q68292" s="22"/>
      <c r="AY68292" s="19"/>
      <c r="CU68292" s="26"/>
      <c r="CV68292" s="26"/>
    </row>
    <row r="68293" spans="1:100" ht="15" customHeight="1">
      <c r="A68293" s="33"/>
      <c r="Q68293" s="22"/>
      <c r="AY68293" s="19"/>
      <c r="CU68293" s="26"/>
      <c r="CV68293" s="26"/>
    </row>
    <row r="68294" spans="1:100" ht="15" customHeight="1">
      <c r="A68294" s="33"/>
      <c r="Q68294" s="22"/>
      <c r="AY68294" s="19"/>
      <c r="CU68294" s="26"/>
      <c r="CV68294" s="26"/>
    </row>
    <row r="68295" spans="1:100" ht="15" customHeight="1">
      <c r="A68295" s="33"/>
      <c r="Q68295" s="22"/>
      <c r="AY68295" s="19"/>
      <c r="CU68295" s="26"/>
      <c r="CV68295" s="26"/>
    </row>
    <row r="68296" spans="1:100" ht="15" customHeight="1">
      <c r="A68296" s="33"/>
      <c r="Q68296" s="22"/>
      <c r="AY68296" s="19"/>
      <c r="CU68296" s="26"/>
      <c r="CV68296" s="26"/>
    </row>
    <row r="68297" spans="1:100" ht="15" customHeight="1">
      <c r="A68297" s="33"/>
      <c r="Q68297" s="22"/>
      <c r="AY68297" s="19"/>
      <c r="CU68297" s="26"/>
      <c r="CV68297" s="26"/>
    </row>
    <row r="68298" spans="1:100" ht="15" customHeight="1">
      <c r="A68298" s="33"/>
      <c r="Q68298" s="22"/>
      <c r="AY68298" s="19"/>
      <c r="CU68298" s="26"/>
      <c r="CV68298" s="26"/>
    </row>
    <row r="68299" spans="1:100" ht="15" customHeight="1">
      <c r="A68299" s="33"/>
      <c r="Q68299" s="22"/>
      <c r="AY68299" s="19"/>
      <c r="CU68299" s="26"/>
      <c r="CV68299" s="26"/>
    </row>
    <row r="68300" spans="1:100" ht="15" customHeight="1">
      <c r="A68300" s="33"/>
      <c r="Q68300" s="22"/>
      <c r="AY68300" s="19"/>
      <c r="CU68300" s="26"/>
      <c r="CV68300" s="26"/>
    </row>
    <row r="68301" spans="1:100" ht="15" customHeight="1">
      <c r="A68301" s="33"/>
      <c r="Q68301" s="22"/>
      <c r="AY68301" s="19"/>
      <c r="CU68301" s="26"/>
      <c r="CV68301" s="26"/>
    </row>
    <row r="68302" spans="1:100" ht="15" customHeight="1">
      <c r="A68302" s="33"/>
      <c r="Q68302" s="22"/>
      <c r="AY68302" s="19"/>
      <c r="CU68302" s="26"/>
      <c r="CV68302" s="26"/>
    </row>
    <row r="68303" spans="1:100" ht="15" customHeight="1">
      <c r="A68303" s="33"/>
      <c r="Q68303" s="22"/>
      <c r="AY68303" s="19"/>
      <c r="CU68303" s="26"/>
      <c r="CV68303" s="26"/>
    </row>
    <row r="68304" spans="1:100" ht="15" customHeight="1">
      <c r="A68304" s="33"/>
      <c r="Q68304" s="22"/>
      <c r="AY68304" s="19"/>
      <c r="CU68304" s="26"/>
      <c r="CV68304" s="26"/>
    </row>
    <row r="68305" spans="1:51" s="26" customFormat="1" ht="15" customHeight="1">
      <c r="A68305" s="33"/>
      <c r="Q68305" s="22"/>
      <c r="AV68305" s="19"/>
      <c r="AW68305" s="19"/>
      <c r="AX68305" s="19"/>
      <c r="AY68305" s="19"/>
    </row>
    <row r="68306" spans="1:51" s="26" customFormat="1" ht="15" customHeight="1">
      <c r="A68306" s="33"/>
      <c r="Q68306" s="22"/>
      <c r="AV68306" s="19"/>
      <c r="AW68306" s="19"/>
      <c r="AX68306" s="19"/>
      <c r="AY68306" s="19"/>
    </row>
    <row r="68307" spans="1:51" s="26" customFormat="1" ht="15" customHeight="1">
      <c r="A68307" s="33"/>
      <c r="Q68307" s="22"/>
      <c r="AV68307" s="19"/>
      <c r="AW68307" s="19"/>
      <c r="AX68307" s="19"/>
      <c r="AY68307" s="19"/>
    </row>
    <row r="68308" spans="1:51" s="26" customFormat="1" ht="15" customHeight="1">
      <c r="A68308" s="33"/>
      <c r="Q68308" s="22"/>
      <c r="AV68308" s="19"/>
      <c r="AW68308" s="19"/>
      <c r="AX68308" s="19"/>
      <c r="AY68308" s="19"/>
    </row>
    <row r="68309" spans="1:51" s="26" customFormat="1" ht="15" customHeight="1">
      <c r="A68309" s="33"/>
      <c r="Q68309" s="22"/>
      <c r="AV68309" s="19"/>
      <c r="AW68309" s="19"/>
      <c r="AX68309" s="19"/>
      <c r="AY68309" s="19"/>
    </row>
    <row r="68310" spans="1:51" s="26" customFormat="1" ht="15" customHeight="1">
      <c r="A68310" s="33"/>
      <c r="Q68310" s="22"/>
      <c r="AV68310" s="19"/>
      <c r="AW68310" s="19"/>
      <c r="AX68310" s="19"/>
      <c r="AY68310" s="19"/>
    </row>
    <row r="68311" spans="1:51" s="26" customFormat="1" ht="15" customHeight="1">
      <c r="A68311" s="33"/>
      <c r="Q68311" s="22"/>
      <c r="AV68311" s="19"/>
      <c r="AW68311" s="19"/>
      <c r="AX68311" s="19"/>
      <c r="AY68311" s="19"/>
    </row>
    <row r="68312" spans="1:51" s="26" customFormat="1" ht="15" customHeight="1">
      <c r="A68312" s="33"/>
      <c r="Q68312" s="22"/>
      <c r="AV68312" s="19"/>
      <c r="AW68312" s="19"/>
      <c r="AX68312" s="19"/>
      <c r="AY68312" s="19"/>
    </row>
    <row r="68313" spans="1:51" s="26" customFormat="1" ht="15" customHeight="1">
      <c r="A68313" s="33"/>
      <c r="Q68313" s="22"/>
      <c r="AV68313" s="19"/>
      <c r="AW68313" s="19"/>
      <c r="AX68313" s="19"/>
      <c r="AY68313" s="19"/>
    </row>
    <row r="68314" spans="1:51" s="26" customFormat="1" ht="15" customHeight="1">
      <c r="A68314" s="33"/>
      <c r="Q68314" s="22"/>
      <c r="AV68314" s="19"/>
      <c r="AW68314" s="19"/>
      <c r="AX68314" s="19"/>
      <c r="AY68314" s="19"/>
    </row>
    <row r="68315" spans="1:51" s="26" customFormat="1" ht="15" customHeight="1">
      <c r="A68315" s="33"/>
      <c r="Q68315" s="22"/>
      <c r="AV68315" s="19"/>
      <c r="AW68315" s="19"/>
      <c r="AX68315" s="19"/>
      <c r="AY68315" s="19"/>
    </row>
    <row r="68316" spans="1:51" s="26" customFormat="1" ht="15" customHeight="1">
      <c r="A68316" s="33"/>
      <c r="Q68316" s="22"/>
      <c r="AV68316" s="19"/>
      <c r="AW68316" s="19"/>
      <c r="AX68316" s="19"/>
      <c r="AY68316" s="19"/>
    </row>
    <row r="68317" spans="1:51" s="26" customFormat="1" ht="15" customHeight="1">
      <c r="A68317" s="33"/>
      <c r="Q68317" s="22"/>
      <c r="AV68317" s="19"/>
      <c r="AW68317" s="19"/>
      <c r="AX68317" s="19"/>
      <c r="AY68317" s="19"/>
    </row>
    <row r="68318" spans="1:51" s="26" customFormat="1" ht="15" customHeight="1">
      <c r="A68318" s="33"/>
      <c r="Q68318" s="22"/>
      <c r="AV68318" s="19"/>
      <c r="AW68318" s="19"/>
      <c r="AX68318" s="19"/>
      <c r="AY68318" s="19"/>
    </row>
    <row r="68319" spans="1:51" s="26" customFormat="1" ht="15" customHeight="1">
      <c r="A68319" s="33"/>
      <c r="Q68319" s="22"/>
      <c r="AV68319" s="19"/>
      <c r="AW68319" s="19"/>
      <c r="AX68319" s="19"/>
      <c r="AY68319" s="19"/>
    </row>
    <row r="68320" spans="1:51" s="26" customFormat="1" ht="15" customHeight="1">
      <c r="A68320" s="33"/>
      <c r="Q68320" s="22"/>
      <c r="AV68320" s="19"/>
      <c r="AW68320" s="19"/>
      <c r="AX68320" s="19"/>
      <c r="AY68320" s="19"/>
    </row>
    <row r="68321" spans="1:51" s="26" customFormat="1" ht="15" customHeight="1">
      <c r="A68321" s="33"/>
      <c r="Q68321" s="22"/>
      <c r="AV68321" s="19"/>
      <c r="AW68321" s="19"/>
      <c r="AX68321" s="19"/>
      <c r="AY68321" s="19"/>
    </row>
    <row r="68322" spans="1:51" s="26" customFormat="1" ht="15" customHeight="1">
      <c r="A68322" s="33"/>
      <c r="Q68322" s="22"/>
      <c r="AV68322" s="19"/>
      <c r="AW68322" s="19"/>
      <c r="AX68322" s="19"/>
      <c r="AY68322" s="19"/>
    </row>
    <row r="68323" spans="1:51" s="26" customFormat="1" ht="15" customHeight="1">
      <c r="A68323" s="33"/>
      <c r="Q68323" s="22"/>
      <c r="AV68323" s="19"/>
      <c r="AW68323" s="19"/>
      <c r="AX68323" s="19"/>
      <c r="AY68323" s="19"/>
    </row>
    <row r="68324" spans="1:51" s="26" customFormat="1" ht="15" customHeight="1">
      <c r="A68324" s="33"/>
      <c r="Q68324" s="22"/>
      <c r="AV68324" s="19"/>
      <c r="AW68324" s="19"/>
      <c r="AX68324" s="19"/>
      <c r="AY68324" s="19"/>
    </row>
    <row r="68325" spans="1:51" s="26" customFormat="1" ht="15" customHeight="1">
      <c r="A68325" s="33"/>
      <c r="Q68325" s="22"/>
      <c r="AV68325" s="19"/>
      <c r="AW68325" s="19"/>
      <c r="AX68325" s="19"/>
      <c r="AY68325" s="19"/>
    </row>
    <row r="68326" spans="1:51" s="26" customFormat="1" ht="15" customHeight="1">
      <c r="A68326" s="33"/>
      <c r="Q68326" s="22"/>
      <c r="AV68326" s="19"/>
      <c r="AW68326" s="19"/>
      <c r="AX68326" s="19"/>
      <c r="AY68326" s="19"/>
    </row>
    <row r="68327" spans="1:51" s="26" customFormat="1" ht="15" customHeight="1">
      <c r="A68327" s="33"/>
      <c r="Q68327" s="22"/>
      <c r="AV68327" s="19"/>
      <c r="AW68327" s="19"/>
      <c r="AX68327" s="19"/>
      <c r="AY68327" s="19"/>
    </row>
    <row r="68328" spans="1:51" s="26" customFormat="1" ht="15" customHeight="1">
      <c r="A68328" s="33"/>
      <c r="Q68328" s="22"/>
      <c r="AV68328" s="19"/>
      <c r="AW68328" s="19"/>
      <c r="AX68328" s="19"/>
      <c r="AY68328" s="19"/>
    </row>
    <row r="68329" spans="1:51" s="26" customFormat="1" ht="15" customHeight="1">
      <c r="A68329" s="33"/>
      <c r="Q68329" s="22"/>
      <c r="AV68329" s="19"/>
      <c r="AW68329" s="19"/>
      <c r="AX68329" s="19"/>
      <c r="AY68329" s="19"/>
    </row>
    <row r="68330" spans="1:51" s="26" customFormat="1" ht="15" customHeight="1">
      <c r="A68330" s="33"/>
      <c r="Q68330" s="22"/>
      <c r="AV68330" s="19"/>
      <c r="AW68330" s="19"/>
      <c r="AX68330" s="19"/>
      <c r="AY68330" s="19"/>
    </row>
    <row r="68331" spans="1:51" s="26" customFormat="1" ht="15" customHeight="1">
      <c r="A68331" s="33"/>
      <c r="Q68331" s="22"/>
      <c r="AV68331" s="19"/>
      <c r="AW68331" s="19"/>
      <c r="AX68331" s="19"/>
      <c r="AY68331" s="19"/>
    </row>
    <row r="68332" spans="1:51" s="26" customFormat="1" ht="15" customHeight="1">
      <c r="A68332" s="33"/>
      <c r="Q68332" s="22"/>
      <c r="AV68332" s="19"/>
      <c r="AW68332" s="19"/>
      <c r="AX68332" s="19"/>
      <c r="AY68332" s="19"/>
    </row>
    <row r="68333" spans="1:51" s="26" customFormat="1" ht="15" customHeight="1">
      <c r="A68333" s="33"/>
      <c r="Q68333" s="22"/>
      <c r="AV68333" s="19"/>
      <c r="AW68333" s="19"/>
      <c r="AX68333" s="19"/>
      <c r="AY68333" s="19"/>
    </row>
    <row r="68334" spans="1:51" s="26" customFormat="1" ht="15" customHeight="1">
      <c r="A68334" s="33"/>
      <c r="Q68334" s="22"/>
      <c r="AV68334" s="19"/>
      <c r="AW68334" s="19"/>
      <c r="AX68334" s="19"/>
      <c r="AY68334" s="19"/>
    </row>
    <row r="68335" spans="1:51" s="26" customFormat="1" ht="15" customHeight="1">
      <c r="A68335" s="33"/>
      <c r="Q68335" s="22"/>
      <c r="AV68335" s="19"/>
      <c r="AW68335" s="19"/>
      <c r="AX68335" s="19"/>
      <c r="AY68335" s="19"/>
    </row>
    <row r="68336" spans="1:51" s="26" customFormat="1" ht="15" customHeight="1">
      <c r="A68336" s="33"/>
      <c r="Q68336" s="22"/>
      <c r="AV68336" s="19"/>
      <c r="AW68336" s="19"/>
      <c r="AX68336" s="19"/>
      <c r="AY68336" s="19"/>
    </row>
    <row r="68337" spans="1:51" s="26" customFormat="1" ht="15" customHeight="1">
      <c r="A68337" s="33"/>
      <c r="Q68337" s="22"/>
      <c r="AV68337" s="19"/>
      <c r="AW68337" s="19"/>
      <c r="AX68337" s="19"/>
      <c r="AY68337" s="19"/>
    </row>
    <row r="68338" spans="1:51" s="26" customFormat="1" ht="15" customHeight="1">
      <c r="A68338" s="33"/>
      <c r="Q68338" s="22"/>
      <c r="AV68338" s="19"/>
      <c r="AW68338" s="19"/>
      <c r="AX68338" s="19"/>
      <c r="AY68338" s="19"/>
    </row>
    <row r="68339" spans="1:51" s="26" customFormat="1" ht="15" customHeight="1">
      <c r="A68339" s="33"/>
      <c r="Q68339" s="22"/>
      <c r="AV68339" s="19"/>
      <c r="AW68339" s="19"/>
      <c r="AX68339" s="19"/>
      <c r="AY68339" s="19"/>
    </row>
    <row r="68340" spans="1:51" s="26" customFormat="1" ht="15" customHeight="1">
      <c r="A68340" s="33"/>
      <c r="Q68340" s="22"/>
      <c r="AV68340" s="19"/>
      <c r="AW68340" s="19"/>
      <c r="AX68340" s="19"/>
      <c r="AY68340" s="19"/>
    </row>
    <row r="68341" spans="1:51" s="26" customFormat="1" ht="15" customHeight="1">
      <c r="A68341" s="33"/>
      <c r="Q68341" s="22"/>
      <c r="AV68341" s="19"/>
      <c r="AW68341" s="19"/>
      <c r="AX68341" s="19"/>
      <c r="AY68341" s="19"/>
    </row>
    <row r="68342" spans="1:51" s="26" customFormat="1" ht="15" customHeight="1">
      <c r="A68342" s="33"/>
      <c r="Q68342" s="22"/>
      <c r="AV68342" s="19"/>
      <c r="AW68342" s="19"/>
      <c r="AX68342" s="19"/>
      <c r="AY68342" s="19"/>
    </row>
    <row r="68343" spans="1:51" s="26" customFormat="1" ht="15" customHeight="1">
      <c r="A68343" s="33"/>
      <c r="Q68343" s="22"/>
      <c r="AV68343" s="19"/>
      <c r="AW68343" s="19"/>
      <c r="AX68343" s="19"/>
      <c r="AY68343" s="19"/>
    </row>
    <row r="68344" spans="1:51" s="26" customFormat="1" ht="15" customHeight="1">
      <c r="A68344" s="33"/>
      <c r="Q68344" s="22"/>
      <c r="AV68344" s="19"/>
      <c r="AW68344" s="19"/>
      <c r="AX68344" s="19"/>
      <c r="AY68344" s="19"/>
    </row>
    <row r="68345" spans="1:51" s="26" customFormat="1" ht="15" customHeight="1">
      <c r="A68345" s="33"/>
      <c r="Q68345" s="22"/>
      <c r="AV68345" s="19"/>
      <c r="AW68345" s="19"/>
      <c r="AX68345" s="19"/>
      <c r="AY68345" s="19"/>
    </row>
    <row r="68346" spans="1:51" s="26" customFormat="1" ht="15" customHeight="1">
      <c r="A68346" s="33"/>
      <c r="Q68346" s="22"/>
      <c r="AV68346" s="19"/>
      <c r="AW68346" s="19"/>
      <c r="AX68346" s="19"/>
      <c r="AY68346" s="19"/>
    </row>
    <row r="68347" spans="1:51" s="26" customFormat="1" ht="15" customHeight="1">
      <c r="A68347" s="33"/>
      <c r="Q68347" s="22"/>
      <c r="AV68347" s="19"/>
      <c r="AW68347" s="19"/>
      <c r="AX68347" s="19"/>
      <c r="AY68347" s="19"/>
    </row>
    <row r="68348" spans="1:51" s="26" customFormat="1" ht="15" customHeight="1">
      <c r="A68348" s="33"/>
      <c r="Q68348" s="22"/>
      <c r="AV68348" s="19"/>
      <c r="AW68348" s="19"/>
      <c r="AX68348" s="19"/>
      <c r="AY68348" s="19"/>
    </row>
    <row r="68349" spans="1:51" s="26" customFormat="1" ht="15" customHeight="1">
      <c r="A68349" s="33"/>
      <c r="Q68349" s="22"/>
      <c r="AV68349" s="19"/>
      <c r="AW68349" s="19"/>
      <c r="AX68349" s="19"/>
      <c r="AY68349" s="19"/>
    </row>
    <row r="68350" spans="1:51" s="26" customFormat="1" ht="15" customHeight="1">
      <c r="A68350" s="33"/>
      <c r="Q68350" s="22"/>
      <c r="AV68350" s="19"/>
      <c r="AW68350" s="19"/>
      <c r="AX68350" s="19"/>
      <c r="AY68350" s="19"/>
    </row>
    <row r="68351" spans="1:51" s="26" customFormat="1" ht="15" customHeight="1">
      <c r="A68351" s="33"/>
      <c r="Q68351" s="22"/>
      <c r="AV68351" s="19"/>
      <c r="AW68351" s="19"/>
      <c r="AX68351" s="19"/>
      <c r="AY68351" s="19"/>
    </row>
    <row r="68352" spans="1:51" s="26" customFormat="1" ht="15" customHeight="1">
      <c r="A68352" s="33"/>
      <c r="Q68352" s="22"/>
      <c r="AV68352" s="19"/>
      <c r="AW68352" s="19"/>
      <c r="AX68352" s="19"/>
      <c r="AY68352" s="19"/>
    </row>
    <row r="68353" spans="1:51" s="26" customFormat="1" ht="15" customHeight="1">
      <c r="A68353" s="33"/>
      <c r="Q68353" s="22"/>
      <c r="AV68353" s="19"/>
      <c r="AW68353" s="19"/>
      <c r="AX68353" s="19"/>
      <c r="AY68353" s="19"/>
    </row>
    <row r="68354" spans="1:51" s="26" customFormat="1" ht="15" customHeight="1">
      <c r="A68354" s="33"/>
      <c r="Q68354" s="22"/>
      <c r="AV68354" s="19"/>
      <c r="AW68354" s="19"/>
      <c r="AX68354" s="19"/>
      <c r="AY68354" s="19"/>
    </row>
    <row r="68355" spans="1:51" s="26" customFormat="1" ht="15" customHeight="1">
      <c r="A68355" s="33"/>
      <c r="Q68355" s="22"/>
      <c r="AV68355" s="19"/>
      <c r="AW68355" s="19"/>
      <c r="AX68355" s="19"/>
      <c r="AY68355" s="19"/>
    </row>
    <row r="68356" spans="1:51" s="26" customFormat="1" ht="15" customHeight="1">
      <c r="A68356" s="33"/>
      <c r="Q68356" s="22"/>
      <c r="AV68356" s="19"/>
      <c r="AW68356" s="19"/>
      <c r="AX68356" s="19"/>
    </row>
    <row r="68357" spans="1:51" s="26" customFormat="1" ht="15" customHeight="1">
      <c r="A68357" s="33"/>
      <c r="Q68357" s="22"/>
      <c r="AV68357" s="19"/>
      <c r="AW68357" s="19"/>
      <c r="AX68357" s="19"/>
      <c r="AY68357" s="19"/>
    </row>
    <row r="68358" spans="1:51" s="26" customFormat="1" ht="15" customHeight="1">
      <c r="A68358" s="33"/>
      <c r="Q68358" s="22"/>
      <c r="AV68358" s="19"/>
      <c r="AW68358" s="19"/>
      <c r="AX68358" s="19"/>
      <c r="AY68358" s="19"/>
    </row>
    <row r="68359" spans="1:51" s="26" customFormat="1" ht="15" customHeight="1">
      <c r="A68359" s="33"/>
      <c r="Q68359" s="22"/>
      <c r="AV68359" s="19"/>
      <c r="AW68359" s="19"/>
      <c r="AX68359" s="19"/>
      <c r="AY68359" s="19"/>
    </row>
    <row r="68360" spans="1:51" s="26" customFormat="1" ht="15" customHeight="1">
      <c r="A68360" s="33"/>
      <c r="Q68360" s="22"/>
      <c r="AV68360" s="19"/>
      <c r="AW68360" s="19"/>
      <c r="AX68360" s="19"/>
      <c r="AY68360" s="19"/>
    </row>
    <row r="68361" spans="1:51" s="26" customFormat="1" ht="15" customHeight="1">
      <c r="A68361" s="33"/>
      <c r="Q68361" s="22"/>
      <c r="AV68361" s="19"/>
      <c r="AW68361" s="19"/>
      <c r="AX68361" s="19"/>
      <c r="AY68361" s="19"/>
    </row>
    <row r="68362" spans="1:51" s="26" customFormat="1" ht="15" customHeight="1">
      <c r="A68362" s="33"/>
      <c r="Q68362" s="22"/>
      <c r="AV68362" s="19"/>
      <c r="AW68362" s="19"/>
      <c r="AX68362" s="19"/>
      <c r="AY68362" s="19"/>
    </row>
    <row r="68363" spans="1:51" s="26" customFormat="1" ht="15" customHeight="1">
      <c r="A68363" s="33"/>
      <c r="Q68363" s="22"/>
      <c r="AV68363" s="19"/>
      <c r="AW68363" s="19"/>
      <c r="AX68363" s="19"/>
      <c r="AY68363" s="19"/>
    </row>
    <row r="68364" spans="1:51" s="26" customFormat="1" ht="15" customHeight="1">
      <c r="A68364" s="33"/>
      <c r="Q68364" s="22"/>
      <c r="AV68364" s="19"/>
      <c r="AW68364" s="19"/>
      <c r="AX68364" s="19"/>
      <c r="AY68364" s="19"/>
    </row>
    <row r="68365" spans="1:51" s="26" customFormat="1" ht="15" customHeight="1">
      <c r="A68365" s="33"/>
      <c r="Q68365" s="22"/>
      <c r="AV68365" s="19"/>
      <c r="AW68365" s="19"/>
      <c r="AX68365" s="19"/>
      <c r="AY68365" s="19"/>
    </row>
    <row r="68366" spans="1:51" s="26" customFormat="1" ht="15" customHeight="1">
      <c r="A68366" s="33"/>
      <c r="Q68366" s="22"/>
      <c r="AV68366" s="19"/>
      <c r="AW68366" s="19"/>
      <c r="AX68366" s="19"/>
      <c r="AY68366" s="19"/>
    </row>
    <row r="68367" spans="1:51" s="26" customFormat="1" ht="15" customHeight="1">
      <c r="A68367" s="33"/>
      <c r="Q68367" s="22"/>
      <c r="AV68367" s="19"/>
      <c r="AW68367" s="19"/>
      <c r="AX68367" s="19"/>
      <c r="AY68367" s="19"/>
    </row>
    <row r="68368" spans="1:51" s="26" customFormat="1" ht="15" customHeight="1">
      <c r="A68368" s="33"/>
      <c r="Q68368" s="22"/>
      <c r="AV68368" s="19"/>
      <c r="AW68368" s="19"/>
      <c r="AX68368" s="19"/>
      <c r="AY68368" s="19"/>
    </row>
    <row r="68369" spans="1:51" s="26" customFormat="1" ht="15" customHeight="1">
      <c r="A68369" s="33"/>
      <c r="Q68369" s="22"/>
      <c r="AV68369" s="19"/>
      <c r="AW68369" s="19"/>
      <c r="AX68369" s="19"/>
      <c r="AY68369" s="19"/>
    </row>
    <row r="68370" spans="1:51" s="26" customFormat="1" ht="15" customHeight="1">
      <c r="A68370" s="33"/>
      <c r="Q68370" s="22"/>
      <c r="AV68370" s="19"/>
      <c r="AW68370" s="19"/>
      <c r="AX68370" s="19"/>
      <c r="AY68370" s="19"/>
    </row>
    <row r="68371" spans="1:51" s="26" customFormat="1" ht="15" customHeight="1">
      <c r="A68371" s="33"/>
      <c r="Q68371" s="22"/>
      <c r="AV68371" s="19"/>
      <c r="AW68371" s="19"/>
      <c r="AX68371" s="19"/>
    </row>
    <row r="68372" spans="1:51" s="26" customFormat="1" ht="15" customHeight="1">
      <c r="A68372" s="33"/>
      <c r="Q68372" s="22"/>
      <c r="AV68372" s="19"/>
      <c r="AW68372" s="19"/>
      <c r="AX68372" s="19"/>
      <c r="AY68372" s="19"/>
    </row>
    <row r="68373" spans="1:51" s="26" customFormat="1" ht="15" customHeight="1">
      <c r="A68373" s="33"/>
      <c r="Q68373" s="22"/>
      <c r="AV68373" s="19"/>
      <c r="AW68373" s="19"/>
      <c r="AX68373" s="19"/>
      <c r="AY68373" s="19"/>
    </row>
    <row r="68374" spans="1:51" s="26" customFormat="1" ht="15" customHeight="1">
      <c r="A68374" s="33"/>
      <c r="Q68374" s="22"/>
      <c r="AV68374" s="19"/>
      <c r="AW68374" s="19"/>
      <c r="AX68374" s="19"/>
    </row>
    <row r="68375" spans="1:51" s="26" customFormat="1" ht="15" customHeight="1">
      <c r="A68375" s="33"/>
      <c r="Q68375" s="22"/>
      <c r="AV68375" s="19"/>
      <c r="AW68375" s="19"/>
      <c r="AX68375" s="19"/>
      <c r="AY68375" s="19"/>
    </row>
    <row r="68376" spans="1:51" s="26" customFormat="1" ht="15" customHeight="1">
      <c r="A68376" s="33"/>
      <c r="Q68376" s="22"/>
      <c r="AV68376" s="19"/>
      <c r="AW68376" s="19"/>
      <c r="AX68376" s="19"/>
      <c r="AY68376" s="19"/>
    </row>
    <row r="68377" spans="1:51" s="26" customFormat="1" ht="15" customHeight="1">
      <c r="A68377" s="33"/>
      <c r="Q68377" s="22"/>
      <c r="AV68377" s="19"/>
      <c r="AW68377" s="19"/>
      <c r="AX68377" s="19"/>
      <c r="AY68377" s="19"/>
    </row>
    <row r="68378" spans="1:51" s="26" customFormat="1" ht="15" customHeight="1">
      <c r="A68378" s="33"/>
      <c r="Q68378" s="22"/>
      <c r="AV68378" s="19"/>
      <c r="AW68378" s="19"/>
      <c r="AX68378" s="19"/>
      <c r="AY68378" s="19"/>
    </row>
    <row r="68379" spans="1:51" s="26" customFormat="1" ht="15" customHeight="1">
      <c r="A68379" s="33"/>
      <c r="Q68379" s="22"/>
      <c r="AV68379" s="19"/>
      <c r="AW68379" s="19"/>
      <c r="AX68379" s="19"/>
      <c r="AY68379" s="19"/>
    </row>
    <row r="68380" spans="1:51" s="26" customFormat="1" ht="15" customHeight="1">
      <c r="A68380" s="33"/>
      <c r="Q68380" s="22"/>
      <c r="AV68380" s="19"/>
      <c r="AW68380" s="19"/>
      <c r="AX68380" s="19"/>
      <c r="AY68380" s="19"/>
    </row>
    <row r="68381" spans="1:51" s="26" customFormat="1" ht="15" customHeight="1">
      <c r="A68381" s="33"/>
      <c r="Q68381" s="22"/>
      <c r="AV68381" s="19"/>
      <c r="AW68381" s="19"/>
      <c r="AX68381" s="19"/>
      <c r="AY68381" s="19"/>
    </row>
    <row r="68382" spans="1:51" s="26" customFormat="1" ht="15" customHeight="1">
      <c r="A68382" s="33"/>
      <c r="Q68382" s="22"/>
      <c r="AV68382" s="19"/>
      <c r="AW68382" s="19"/>
      <c r="AX68382" s="19"/>
      <c r="AY68382" s="19"/>
    </row>
    <row r="68383" spans="1:51" s="26" customFormat="1" ht="15" customHeight="1">
      <c r="A68383" s="33"/>
      <c r="Q68383" s="22"/>
      <c r="AV68383" s="19"/>
      <c r="AW68383" s="19"/>
      <c r="AX68383" s="19"/>
      <c r="AY68383" s="19"/>
    </row>
    <row r="68384" spans="1:51" s="26" customFormat="1" ht="15" customHeight="1">
      <c r="A68384" s="33"/>
      <c r="Q68384" s="22"/>
      <c r="AV68384" s="19"/>
      <c r="AW68384" s="19"/>
      <c r="AX68384" s="19"/>
      <c r="AY68384" s="19"/>
    </row>
    <row r="68385" spans="1:51" s="26" customFormat="1" ht="15" customHeight="1">
      <c r="A68385" s="33"/>
      <c r="Q68385" s="22"/>
      <c r="AV68385" s="19"/>
      <c r="AW68385" s="19"/>
      <c r="AX68385" s="19"/>
      <c r="AY68385" s="19"/>
    </row>
    <row r="68386" spans="1:51" s="26" customFormat="1" ht="15" customHeight="1">
      <c r="A68386" s="33"/>
      <c r="Q68386" s="22"/>
      <c r="AV68386" s="19"/>
      <c r="AW68386" s="19"/>
      <c r="AX68386" s="19"/>
      <c r="AY68386" s="19"/>
    </row>
    <row r="68387" spans="1:51" s="26" customFormat="1" ht="15" customHeight="1">
      <c r="A68387" s="33"/>
      <c r="Q68387" s="22"/>
      <c r="AV68387" s="19"/>
      <c r="AW68387" s="19"/>
      <c r="AX68387" s="19"/>
      <c r="AY68387" s="19"/>
    </row>
    <row r="68388" spans="1:51" s="26" customFormat="1" ht="15" customHeight="1">
      <c r="A68388" s="33"/>
      <c r="Q68388" s="22"/>
      <c r="AV68388" s="19"/>
      <c r="AW68388" s="19"/>
      <c r="AX68388" s="19"/>
      <c r="AY68388" s="19"/>
    </row>
    <row r="68389" spans="1:51" s="26" customFormat="1" ht="15" customHeight="1">
      <c r="A68389" s="33"/>
      <c r="Q68389" s="22"/>
      <c r="AV68389" s="19"/>
      <c r="AW68389" s="19"/>
      <c r="AX68389" s="19"/>
    </row>
    <row r="68390" spans="1:51" s="26" customFormat="1" ht="15" customHeight="1">
      <c r="A68390" s="33"/>
      <c r="Q68390" s="22"/>
      <c r="AV68390" s="19"/>
      <c r="AW68390" s="19"/>
      <c r="AX68390" s="19"/>
      <c r="AY68390" s="19"/>
    </row>
    <row r="68391" spans="1:51" s="26" customFormat="1" ht="15" customHeight="1">
      <c r="A68391" s="33"/>
      <c r="Q68391" s="22"/>
      <c r="AV68391" s="19"/>
      <c r="AW68391" s="19"/>
      <c r="AX68391" s="19"/>
      <c r="AY68391" s="19"/>
    </row>
    <row r="68392" spans="1:51" s="26" customFormat="1" ht="15" customHeight="1">
      <c r="A68392" s="33"/>
      <c r="Q68392" s="22"/>
      <c r="AV68392" s="19"/>
      <c r="AW68392" s="19"/>
      <c r="AX68392" s="19"/>
      <c r="AY68392" s="19"/>
    </row>
    <row r="68393" spans="1:51" s="26" customFormat="1" ht="15" customHeight="1">
      <c r="A68393" s="33"/>
      <c r="Q68393" s="22"/>
      <c r="AV68393" s="19"/>
      <c r="AW68393" s="19"/>
      <c r="AX68393" s="19"/>
      <c r="AY68393" s="19"/>
    </row>
    <row r="68394" spans="1:51" s="26" customFormat="1" ht="15" customHeight="1">
      <c r="A68394" s="33"/>
      <c r="Q68394" s="22"/>
      <c r="AV68394" s="19"/>
      <c r="AW68394" s="19"/>
      <c r="AX68394" s="19"/>
      <c r="AY68394" s="19"/>
    </row>
    <row r="68395" spans="1:51" s="26" customFormat="1" ht="15" customHeight="1">
      <c r="A68395" s="33"/>
      <c r="Q68395" s="22"/>
      <c r="AV68395" s="19"/>
      <c r="AW68395" s="19"/>
      <c r="AX68395" s="19"/>
      <c r="AY68395" s="19"/>
    </row>
    <row r="68396" spans="1:51" s="26" customFormat="1" ht="15" customHeight="1">
      <c r="A68396" s="33"/>
      <c r="Q68396" s="22"/>
      <c r="AV68396" s="19"/>
      <c r="AW68396" s="19"/>
      <c r="AX68396" s="19"/>
      <c r="AY68396" s="19"/>
    </row>
    <row r="68397" spans="1:51" s="26" customFormat="1" ht="15" customHeight="1">
      <c r="A68397" s="33"/>
      <c r="Q68397" s="22"/>
      <c r="AV68397" s="19"/>
      <c r="AW68397" s="19"/>
      <c r="AX68397" s="19"/>
      <c r="AY68397" s="19"/>
    </row>
    <row r="68398" spans="1:51" s="26" customFormat="1" ht="15" customHeight="1">
      <c r="A68398" s="33"/>
      <c r="Q68398" s="22"/>
      <c r="AV68398" s="19"/>
      <c r="AW68398" s="19"/>
      <c r="AX68398" s="19"/>
      <c r="AY68398" s="19"/>
    </row>
    <row r="68399" spans="1:51" s="26" customFormat="1" ht="15" customHeight="1">
      <c r="A68399" s="33"/>
      <c r="Q68399" s="22"/>
      <c r="AV68399" s="19"/>
      <c r="AW68399" s="19"/>
      <c r="AX68399" s="19"/>
      <c r="AY68399" s="19"/>
    </row>
    <row r="68400" spans="1:51" s="26" customFormat="1" ht="15" customHeight="1">
      <c r="A68400" s="33"/>
      <c r="Q68400" s="22"/>
      <c r="AV68400" s="19"/>
      <c r="AW68400" s="19"/>
      <c r="AX68400" s="19"/>
      <c r="AY68400" s="19"/>
    </row>
    <row r="68401" spans="1:51" s="26" customFormat="1" ht="15" customHeight="1">
      <c r="A68401" s="33"/>
      <c r="Q68401" s="22"/>
      <c r="AV68401" s="19"/>
      <c r="AW68401" s="19"/>
      <c r="AX68401" s="19"/>
      <c r="AY68401" s="19"/>
    </row>
    <row r="68402" spans="1:51" s="26" customFormat="1" ht="15" customHeight="1">
      <c r="A68402" s="33"/>
      <c r="Q68402" s="22"/>
      <c r="AV68402" s="19"/>
      <c r="AW68402" s="19"/>
      <c r="AX68402" s="19"/>
      <c r="AY68402" s="19"/>
    </row>
    <row r="68403" spans="1:51" s="26" customFormat="1" ht="15" customHeight="1">
      <c r="A68403" s="33"/>
      <c r="Q68403" s="22"/>
      <c r="AV68403" s="19"/>
      <c r="AW68403" s="19"/>
      <c r="AX68403" s="19"/>
      <c r="AY68403" s="19"/>
    </row>
    <row r="68404" spans="1:51" s="26" customFormat="1" ht="15" customHeight="1">
      <c r="A68404" s="33"/>
      <c r="Q68404" s="22"/>
      <c r="AV68404" s="19"/>
      <c r="AW68404" s="19"/>
      <c r="AX68404" s="19"/>
      <c r="AY68404" s="19"/>
    </row>
    <row r="68405" spans="1:51" s="26" customFormat="1" ht="15" customHeight="1">
      <c r="A68405" s="33"/>
      <c r="Q68405" s="22"/>
      <c r="AV68405" s="19"/>
      <c r="AW68405" s="19"/>
      <c r="AX68405" s="19"/>
      <c r="AY68405" s="19"/>
    </row>
    <row r="68406" spans="1:51" s="26" customFormat="1" ht="15" customHeight="1">
      <c r="A68406" s="33"/>
      <c r="Q68406" s="22"/>
      <c r="AV68406" s="19"/>
      <c r="AW68406" s="19"/>
      <c r="AX68406" s="19"/>
      <c r="AY68406" s="19"/>
    </row>
    <row r="68407" spans="1:51" s="26" customFormat="1" ht="15" customHeight="1">
      <c r="A68407" s="33"/>
      <c r="Q68407" s="22"/>
      <c r="AV68407" s="19"/>
      <c r="AW68407" s="19"/>
      <c r="AX68407" s="19"/>
      <c r="AY68407" s="19"/>
    </row>
    <row r="68408" spans="1:51" s="26" customFormat="1" ht="15" customHeight="1">
      <c r="A68408" s="33"/>
      <c r="Q68408" s="22"/>
      <c r="AV68408" s="19"/>
      <c r="AW68408" s="19"/>
      <c r="AX68408" s="19"/>
      <c r="AY68408" s="19"/>
    </row>
    <row r="68409" spans="1:51" s="26" customFormat="1" ht="15" customHeight="1">
      <c r="A68409" s="33"/>
      <c r="Q68409" s="22"/>
      <c r="AV68409" s="19"/>
      <c r="AW68409" s="19"/>
      <c r="AX68409" s="19"/>
      <c r="AY68409" s="19"/>
    </row>
    <row r="68410" spans="1:51" s="26" customFormat="1" ht="15" customHeight="1">
      <c r="A68410" s="33"/>
      <c r="Q68410" s="22"/>
      <c r="AV68410" s="19"/>
      <c r="AW68410" s="19"/>
      <c r="AX68410" s="19"/>
      <c r="AY68410" s="19"/>
    </row>
    <row r="68411" spans="1:51" s="26" customFormat="1" ht="15" customHeight="1">
      <c r="A68411" s="33"/>
      <c r="Q68411" s="22"/>
      <c r="AV68411" s="19"/>
      <c r="AW68411" s="19"/>
      <c r="AX68411" s="19"/>
      <c r="AY68411" s="19"/>
    </row>
    <row r="68412" spans="1:51" s="26" customFormat="1" ht="15" customHeight="1">
      <c r="A68412" s="33"/>
      <c r="Q68412" s="22"/>
      <c r="AV68412" s="19"/>
      <c r="AW68412" s="19"/>
      <c r="AX68412" s="19"/>
      <c r="AY68412" s="19"/>
    </row>
    <row r="68413" spans="1:51" s="26" customFormat="1" ht="15" customHeight="1">
      <c r="A68413" s="33"/>
      <c r="Q68413" s="22"/>
      <c r="AV68413" s="19"/>
      <c r="AW68413" s="19"/>
      <c r="AX68413" s="19"/>
      <c r="AY68413" s="19"/>
    </row>
    <row r="68414" spans="1:51" s="26" customFormat="1" ht="15" customHeight="1">
      <c r="A68414" s="33"/>
      <c r="Q68414" s="22"/>
      <c r="AV68414" s="19"/>
      <c r="AW68414" s="19"/>
      <c r="AX68414" s="19"/>
      <c r="AY68414" s="19"/>
    </row>
    <row r="68415" spans="1:51" s="26" customFormat="1" ht="15" customHeight="1">
      <c r="A68415" s="33"/>
      <c r="Q68415" s="22"/>
      <c r="AV68415" s="19"/>
      <c r="AW68415" s="19"/>
      <c r="AX68415" s="19"/>
      <c r="AY68415" s="19"/>
    </row>
    <row r="68416" spans="1:51" s="26" customFormat="1" ht="15" customHeight="1">
      <c r="A68416" s="33"/>
      <c r="Q68416" s="22"/>
      <c r="AV68416" s="19"/>
      <c r="AW68416" s="19"/>
      <c r="AX68416" s="19"/>
      <c r="AY68416" s="19"/>
    </row>
    <row r="68417" spans="1:51" s="26" customFormat="1" ht="15" customHeight="1">
      <c r="A68417" s="33"/>
      <c r="Q68417" s="22"/>
      <c r="AV68417" s="19"/>
      <c r="AW68417" s="19"/>
      <c r="AX68417" s="19"/>
      <c r="AY68417" s="19"/>
    </row>
    <row r="68418" spans="1:51" s="26" customFormat="1" ht="15" customHeight="1">
      <c r="A68418" s="33"/>
      <c r="Q68418" s="22"/>
      <c r="AV68418" s="19"/>
      <c r="AW68418" s="19"/>
      <c r="AX68418" s="19"/>
      <c r="AY68418" s="19"/>
    </row>
    <row r="68419" spans="1:51" s="26" customFormat="1" ht="15" customHeight="1">
      <c r="A68419" s="33"/>
      <c r="Q68419" s="22"/>
      <c r="AV68419" s="19"/>
      <c r="AW68419" s="19"/>
      <c r="AX68419" s="19"/>
      <c r="AY68419" s="19"/>
    </row>
    <row r="68420" spans="1:51" s="26" customFormat="1" ht="15" customHeight="1">
      <c r="A68420" s="33"/>
      <c r="Q68420" s="22"/>
      <c r="AV68420" s="19"/>
      <c r="AW68420" s="19"/>
      <c r="AX68420" s="19"/>
      <c r="AY68420" s="19"/>
    </row>
    <row r="68421" spans="1:51" s="26" customFormat="1" ht="15" customHeight="1">
      <c r="A68421" s="33"/>
      <c r="Q68421" s="22"/>
      <c r="AV68421" s="19"/>
      <c r="AW68421" s="19"/>
      <c r="AX68421" s="19"/>
      <c r="AY68421" s="19"/>
    </row>
    <row r="68422" spans="1:51" s="26" customFormat="1" ht="15" customHeight="1">
      <c r="A68422" s="33"/>
      <c r="Q68422" s="22"/>
      <c r="AV68422" s="19"/>
      <c r="AW68422" s="19"/>
      <c r="AX68422" s="19"/>
      <c r="AY68422" s="19"/>
    </row>
    <row r="68423" spans="1:51" s="26" customFormat="1" ht="15" customHeight="1">
      <c r="A68423" s="33"/>
      <c r="Q68423" s="22"/>
      <c r="AV68423" s="19"/>
      <c r="AW68423" s="19"/>
      <c r="AX68423" s="19"/>
      <c r="AY68423" s="19"/>
    </row>
    <row r="68424" spans="1:51" s="26" customFormat="1" ht="15" customHeight="1">
      <c r="A68424" s="33"/>
      <c r="Q68424" s="22"/>
      <c r="AV68424" s="19"/>
      <c r="AW68424" s="19"/>
      <c r="AX68424" s="19"/>
      <c r="AY68424" s="19"/>
    </row>
    <row r="68425" spans="1:51" s="26" customFormat="1" ht="15" customHeight="1">
      <c r="A68425" s="33"/>
      <c r="Q68425" s="22"/>
      <c r="AV68425" s="19"/>
      <c r="AW68425" s="19"/>
      <c r="AX68425" s="19"/>
      <c r="AY68425" s="19"/>
    </row>
    <row r="68426" spans="1:51" s="26" customFormat="1" ht="15" customHeight="1">
      <c r="A68426" s="33"/>
      <c r="Q68426" s="22"/>
      <c r="AV68426" s="19"/>
      <c r="AW68426" s="19"/>
      <c r="AX68426" s="19"/>
      <c r="AY68426" s="19"/>
    </row>
    <row r="68427" spans="1:51" s="26" customFormat="1" ht="15" customHeight="1">
      <c r="A68427" s="33"/>
      <c r="Q68427" s="22"/>
      <c r="AV68427" s="19"/>
      <c r="AW68427" s="19"/>
      <c r="AX68427" s="19"/>
      <c r="AY68427" s="19"/>
    </row>
    <row r="68428" spans="1:51" s="26" customFormat="1" ht="15" customHeight="1">
      <c r="A68428" s="33"/>
      <c r="Q68428" s="22"/>
      <c r="AV68428" s="19"/>
      <c r="AW68428" s="19"/>
      <c r="AX68428" s="19"/>
      <c r="AY68428" s="19"/>
    </row>
    <row r="68429" spans="1:51" s="26" customFormat="1" ht="15" customHeight="1">
      <c r="A68429" s="33"/>
      <c r="Q68429" s="22"/>
      <c r="AV68429" s="19"/>
      <c r="AW68429" s="19"/>
      <c r="AX68429" s="19"/>
      <c r="AY68429" s="19"/>
    </row>
    <row r="68430" spans="1:51" s="26" customFormat="1" ht="15" customHeight="1">
      <c r="A68430" s="33"/>
      <c r="Q68430" s="22"/>
      <c r="AV68430" s="19"/>
      <c r="AW68430" s="19"/>
      <c r="AX68430" s="19"/>
      <c r="AY68430" s="19"/>
    </row>
    <row r="68431" spans="1:51" s="26" customFormat="1" ht="15" customHeight="1">
      <c r="A68431" s="33"/>
      <c r="Q68431" s="22"/>
      <c r="AV68431" s="19"/>
      <c r="AW68431" s="19"/>
      <c r="AX68431" s="19"/>
      <c r="AY68431" s="19"/>
    </row>
    <row r="68432" spans="1:51" s="26" customFormat="1" ht="15" customHeight="1">
      <c r="A68432" s="33"/>
      <c r="Q68432" s="22"/>
      <c r="AV68432" s="19"/>
      <c r="AW68432" s="19"/>
      <c r="AX68432" s="19"/>
      <c r="AY68432" s="19"/>
    </row>
    <row r="68433" spans="1:51" s="26" customFormat="1" ht="15" customHeight="1">
      <c r="A68433" s="33"/>
      <c r="Q68433" s="22"/>
      <c r="AV68433" s="19"/>
      <c r="AW68433" s="19"/>
      <c r="AX68433" s="19"/>
      <c r="AY68433" s="19"/>
    </row>
    <row r="68434" spans="1:51" s="26" customFormat="1" ht="15" customHeight="1">
      <c r="A68434" s="33"/>
      <c r="Q68434" s="22"/>
      <c r="AV68434" s="19"/>
      <c r="AW68434" s="19"/>
      <c r="AX68434" s="19"/>
      <c r="AY68434" s="19"/>
    </row>
    <row r="68435" spans="1:51" s="26" customFormat="1" ht="15" customHeight="1">
      <c r="A68435" s="33"/>
      <c r="Q68435" s="22"/>
      <c r="AV68435" s="19"/>
      <c r="AW68435" s="19"/>
      <c r="AX68435" s="19"/>
      <c r="AY68435" s="19"/>
    </row>
    <row r="68436" spans="1:51" s="26" customFormat="1" ht="15" customHeight="1">
      <c r="A68436" s="33"/>
      <c r="Q68436" s="22"/>
      <c r="AV68436" s="19"/>
      <c r="AW68436" s="19"/>
      <c r="AX68436" s="19"/>
      <c r="AY68436" s="19"/>
    </row>
    <row r="68437" spans="1:51" s="26" customFormat="1" ht="15" customHeight="1">
      <c r="A68437" s="33"/>
      <c r="Q68437" s="22"/>
      <c r="AV68437" s="19"/>
      <c r="AW68437" s="19"/>
      <c r="AX68437" s="19"/>
      <c r="AY68437" s="19"/>
    </row>
    <row r="68438" spans="1:51" s="26" customFormat="1" ht="15" customHeight="1">
      <c r="A68438" s="33"/>
      <c r="Q68438" s="22"/>
      <c r="AV68438" s="19"/>
      <c r="AW68438" s="19"/>
      <c r="AX68438" s="19"/>
    </row>
    <row r="68439" spans="1:51" s="26" customFormat="1" ht="15" customHeight="1">
      <c r="A68439" s="33"/>
      <c r="Q68439" s="22"/>
      <c r="AV68439" s="19"/>
      <c r="AW68439" s="19"/>
      <c r="AX68439" s="19"/>
      <c r="AY68439" s="19"/>
    </row>
    <row r="68440" spans="1:51" s="26" customFormat="1" ht="15" customHeight="1">
      <c r="A68440" s="33"/>
      <c r="Q68440" s="22"/>
      <c r="AV68440" s="19"/>
      <c r="AW68440" s="19"/>
      <c r="AX68440" s="19"/>
      <c r="AY68440" s="19"/>
    </row>
    <row r="68441" spans="1:51" s="26" customFormat="1" ht="15" customHeight="1">
      <c r="A68441" s="33"/>
      <c r="Q68441" s="22"/>
      <c r="AV68441" s="19"/>
      <c r="AW68441" s="19"/>
      <c r="AX68441" s="19"/>
      <c r="AY68441" s="19"/>
    </row>
    <row r="68442" spans="1:51" s="26" customFormat="1" ht="15" customHeight="1">
      <c r="A68442" s="33"/>
      <c r="Q68442" s="22"/>
      <c r="AV68442" s="19"/>
      <c r="AW68442" s="19"/>
      <c r="AX68442" s="19"/>
      <c r="AY68442" s="19"/>
    </row>
    <row r="68443" spans="1:51" s="26" customFormat="1" ht="15" customHeight="1">
      <c r="A68443" s="33"/>
      <c r="Q68443" s="22"/>
      <c r="AV68443" s="19"/>
      <c r="AW68443" s="19"/>
      <c r="AX68443" s="19"/>
      <c r="AY68443" s="19"/>
    </row>
    <row r="68444" spans="1:51" s="26" customFormat="1" ht="15" customHeight="1">
      <c r="A68444" s="33"/>
      <c r="Q68444" s="22"/>
      <c r="AV68444" s="19"/>
      <c r="AW68444" s="19"/>
      <c r="AX68444" s="19"/>
      <c r="AY68444" s="19"/>
    </row>
    <row r="68445" spans="1:51" s="26" customFormat="1" ht="15" customHeight="1">
      <c r="A68445" s="33"/>
      <c r="Q68445" s="22"/>
      <c r="AV68445" s="19"/>
      <c r="AW68445" s="19"/>
      <c r="AX68445" s="19"/>
      <c r="AY68445" s="19"/>
    </row>
    <row r="68446" spans="1:51" s="26" customFormat="1" ht="15" customHeight="1">
      <c r="A68446" s="33"/>
      <c r="Q68446" s="22"/>
      <c r="AV68446" s="19"/>
      <c r="AW68446" s="19"/>
      <c r="AX68446" s="19"/>
      <c r="AY68446" s="19"/>
    </row>
    <row r="68447" spans="1:51" s="26" customFormat="1" ht="15" customHeight="1">
      <c r="A68447" s="33"/>
      <c r="Q68447" s="22"/>
      <c r="AV68447" s="19"/>
      <c r="AW68447" s="19"/>
      <c r="AX68447" s="19"/>
      <c r="AY68447" s="19"/>
    </row>
    <row r="68448" spans="1:51" s="26" customFormat="1" ht="15" customHeight="1">
      <c r="A68448" s="33"/>
      <c r="Q68448" s="22"/>
      <c r="AV68448" s="19"/>
      <c r="AW68448" s="19"/>
      <c r="AX68448" s="19"/>
      <c r="AY68448" s="19"/>
    </row>
    <row r="68449" spans="1:51" s="26" customFormat="1" ht="15" customHeight="1">
      <c r="A68449" s="33"/>
      <c r="Q68449" s="22"/>
      <c r="AV68449" s="19"/>
      <c r="AW68449" s="19"/>
      <c r="AX68449" s="19"/>
      <c r="AY68449" s="19"/>
    </row>
    <row r="68450" spans="1:51" s="26" customFormat="1" ht="15" customHeight="1">
      <c r="A68450" s="33"/>
      <c r="Q68450" s="22"/>
      <c r="AV68450" s="19"/>
      <c r="AW68450" s="19"/>
      <c r="AX68450" s="19"/>
      <c r="AY68450" s="19"/>
    </row>
    <row r="68451" spans="1:51" s="26" customFormat="1" ht="15" customHeight="1">
      <c r="A68451" s="33"/>
      <c r="Q68451" s="22"/>
      <c r="AV68451" s="19"/>
      <c r="AW68451" s="19"/>
      <c r="AX68451" s="19"/>
      <c r="AY68451" s="19"/>
    </row>
    <row r="68452" spans="1:51" s="26" customFormat="1" ht="15" customHeight="1">
      <c r="A68452" s="33"/>
      <c r="Q68452" s="22"/>
      <c r="AV68452" s="19"/>
      <c r="AW68452" s="19"/>
      <c r="AX68452" s="19"/>
      <c r="AY68452" s="19"/>
    </row>
    <row r="68453" spans="1:51" s="26" customFormat="1" ht="15" customHeight="1">
      <c r="A68453" s="33"/>
      <c r="Q68453" s="22"/>
      <c r="AV68453" s="19"/>
      <c r="AW68453" s="19"/>
      <c r="AX68453" s="19"/>
      <c r="AY68453" s="19"/>
    </row>
    <row r="68454" spans="1:51" s="26" customFormat="1" ht="15" customHeight="1">
      <c r="A68454" s="33"/>
      <c r="Q68454" s="22"/>
      <c r="AV68454" s="19"/>
      <c r="AW68454" s="19"/>
      <c r="AX68454" s="19"/>
      <c r="AY68454" s="19"/>
    </row>
    <row r="68455" spans="1:51" s="26" customFormat="1" ht="15" customHeight="1">
      <c r="A68455" s="33"/>
      <c r="Q68455" s="22"/>
      <c r="AV68455" s="19"/>
      <c r="AW68455" s="19"/>
      <c r="AX68455" s="19"/>
      <c r="AY68455" s="19"/>
    </row>
    <row r="68456" spans="1:51" s="26" customFormat="1" ht="15" customHeight="1">
      <c r="A68456" s="33"/>
      <c r="Q68456" s="22"/>
      <c r="AV68456" s="19"/>
      <c r="AW68456" s="19"/>
      <c r="AX68456" s="19"/>
      <c r="AY68456" s="19"/>
    </row>
    <row r="68457" spans="1:51" s="26" customFormat="1" ht="15" customHeight="1">
      <c r="A68457" s="33"/>
      <c r="Q68457" s="22"/>
      <c r="AV68457" s="19"/>
      <c r="AW68457" s="19"/>
      <c r="AX68457" s="19"/>
      <c r="AY68457" s="19"/>
    </row>
    <row r="68458" spans="1:51" s="26" customFormat="1" ht="15" customHeight="1">
      <c r="A68458" s="33"/>
      <c r="Q68458" s="22"/>
      <c r="AV68458" s="19"/>
      <c r="AW68458" s="19"/>
      <c r="AX68458" s="19"/>
      <c r="AY68458" s="19"/>
    </row>
    <row r="68459" spans="1:51" s="26" customFormat="1" ht="15" customHeight="1">
      <c r="A68459" s="33"/>
      <c r="Q68459" s="22"/>
      <c r="AV68459" s="19"/>
      <c r="AW68459" s="19"/>
      <c r="AX68459" s="19"/>
      <c r="AY68459" s="19"/>
    </row>
    <row r="68460" spans="1:51" s="26" customFormat="1" ht="15" customHeight="1">
      <c r="A68460" s="33"/>
      <c r="Q68460" s="22"/>
      <c r="AV68460" s="19"/>
      <c r="AW68460" s="19"/>
      <c r="AX68460" s="19"/>
      <c r="AY68460" s="19"/>
    </row>
    <row r="68461" spans="1:51" s="26" customFormat="1" ht="15" customHeight="1">
      <c r="A68461" s="33"/>
      <c r="Q68461" s="22"/>
      <c r="AV68461" s="19"/>
      <c r="AW68461" s="19"/>
      <c r="AX68461" s="19"/>
      <c r="AY68461" s="19"/>
    </row>
    <row r="68462" spans="1:51" s="26" customFormat="1" ht="15" customHeight="1">
      <c r="A68462" s="33"/>
      <c r="Q68462" s="22"/>
      <c r="AV68462" s="19"/>
      <c r="AW68462" s="19"/>
      <c r="AX68462" s="19"/>
      <c r="AY68462" s="19"/>
    </row>
    <row r="68463" spans="1:51" s="26" customFormat="1" ht="15" customHeight="1">
      <c r="A68463" s="33"/>
      <c r="Q68463" s="22"/>
      <c r="AV68463" s="19"/>
      <c r="AW68463" s="19"/>
      <c r="AX68463" s="19"/>
      <c r="AY68463" s="19"/>
    </row>
    <row r="68464" spans="1:51" s="26" customFormat="1" ht="15" customHeight="1">
      <c r="A68464" s="33"/>
      <c r="Q68464" s="22"/>
      <c r="AV68464" s="19"/>
      <c r="AW68464" s="19"/>
      <c r="AX68464" s="19"/>
      <c r="AY68464" s="19"/>
    </row>
    <row r="68465" spans="1:51" s="26" customFormat="1" ht="15" customHeight="1">
      <c r="A68465" s="33"/>
      <c r="Q68465" s="22"/>
      <c r="AV68465" s="19"/>
      <c r="AW68465" s="19"/>
      <c r="AX68465" s="19"/>
      <c r="AY68465" s="19"/>
    </row>
    <row r="68466" spans="1:51" s="26" customFormat="1" ht="15" customHeight="1">
      <c r="A68466" s="33"/>
      <c r="Q68466" s="22"/>
      <c r="AV68466" s="19"/>
      <c r="AW68466" s="19"/>
      <c r="AX68466" s="19"/>
      <c r="AY68466" s="19"/>
    </row>
    <row r="68467" spans="1:51" s="26" customFormat="1" ht="15" customHeight="1">
      <c r="A68467" s="33"/>
      <c r="Q68467" s="22"/>
      <c r="AV68467" s="19"/>
      <c r="AW68467" s="19"/>
      <c r="AX68467" s="19"/>
      <c r="AY68467" s="19"/>
    </row>
    <row r="68468" spans="1:51" s="26" customFormat="1" ht="15" customHeight="1">
      <c r="A68468" s="33"/>
      <c r="Q68468" s="22"/>
      <c r="AV68468" s="19"/>
      <c r="AW68468" s="19"/>
      <c r="AX68468" s="19"/>
      <c r="AY68468" s="19"/>
    </row>
    <row r="68469" spans="1:51" s="26" customFormat="1" ht="15" customHeight="1">
      <c r="A68469" s="33"/>
      <c r="Q68469" s="22"/>
      <c r="AV68469" s="19"/>
      <c r="AW68469" s="19"/>
      <c r="AX68469" s="19"/>
    </row>
    <row r="68470" spans="1:51" s="26" customFormat="1" ht="15" customHeight="1">
      <c r="A68470" s="33"/>
      <c r="Q68470" s="22"/>
      <c r="AV68470" s="19"/>
      <c r="AW68470" s="19"/>
      <c r="AX68470" s="19"/>
    </row>
    <row r="68471" spans="1:51" s="26" customFormat="1" ht="15" customHeight="1">
      <c r="A68471" s="33"/>
      <c r="Q68471" s="22"/>
      <c r="AV68471" s="19"/>
      <c r="AW68471" s="19"/>
      <c r="AX68471" s="19"/>
      <c r="AY68471" s="19"/>
    </row>
    <row r="68472" spans="1:51" s="26" customFormat="1" ht="15" customHeight="1">
      <c r="A68472" s="33"/>
      <c r="Q68472" s="22"/>
      <c r="AV68472" s="19"/>
      <c r="AW68472" s="19"/>
      <c r="AX68472" s="19"/>
      <c r="AY68472" s="19"/>
    </row>
    <row r="68473" spans="1:51" s="26" customFormat="1" ht="15" customHeight="1">
      <c r="A68473" s="33"/>
      <c r="Q68473" s="22"/>
      <c r="AV68473" s="19"/>
      <c r="AW68473" s="19"/>
      <c r="AX68473" s="19"/>
      <c r="AY68473" s="19"/>
    </row>
    <row r="68474" spans="1:51" s="26" customFormat="1" ht="15" customHeight="1">
      <c r="A68474" s="33"/>
      <c r="Q68474" s="22"/>
      <c r="AV68474" s="19"/>
      <c r="AW68474" s="19"/>
      <c r="AX68474" s="19"/>
      <c r="AY68474" s="19"/>
    </row>
    <row r="68475" spans="1:51" s="26" customFormat="1" ht="15" customHeight="1">
      <c r="A68475" s="33"/>
      <c r="Q68475" s="22"/>
      <c r="AV68475" s="19"/>
      <c r="AW68475" s="19"/>
      <c r="AX68475" s="19"/>
      <c r="AY68475" s="19"/>
    </row>
    <row r="68476" spans="1:51" s="26" customFormat="1" ht="15" customHeight="1">
      <c r="A68476" s="33"/>
      <c r="Q68476" s="22"/>
      <c r="AV68476" s="19"/>
      <c r="AW68476" s="19"/>
      <c r="AX68476" s="19"/>
      <c r="AY68476" s="19"/>
    </row>
    <row r="68477" spans="1:51" s="26" customFormat="1" ht="15" customHeight="1">
      <c r="A68477" s="33"/>
      <c r="Q68477" s="22"/>
      <c r="AV68477" s="19"/>
      <c r="AW68477" s="19"/>
      <c r="AX68477" s="19"/>
      <c r="AY68477" s="19"/>
    </row>
    <row r="68478" spans="1:51" s="26" customFormat="1" ht="15" customHeight="1">
      <c r="A68478" s="33"/>
      <c r="Q68478" s="22"/>
      <c r="AV68478" s="19"/>
      <c r="AW68478" s="19"/>
      <c r="AX68478" s="19"/>
      <c r="AY68478" s="19"/>
    </row>
    <row r="68479" spans="1:51" s="26" customFormat="1" ht="15" customHeight="1">
      <c r="A68479" s="33"/>
      <c r="Q68479" s="22"/>
      <c r="AV68479" s="19"/>
      <c r="AW68479" s="19"/>
      <c r="AX68479" s="19"/>
    </row>
    <row r="68480" spans="1:51" s="26" customFormat="1" ht="15" customHeight="1">
      <c r="A68480" s="33"/>
      <c r="Q68480" s="22"/>
      <c r="AV68480" s="19"/>
      <c r="AW68480" s="19"/>
      <c r="AX68480" s="19"/>
      <c r="AY68480" s="19"/>
    </row>
    <row r="68481" spans="1:51" s="26" customFormat="1" ht="15" customHeight="1">
      <c r="A68481" s="33"/>
      <c r="Q68481" s="22"/>
      <c r="AV68481" s="19"/>
      <c r="AW68481" s="19"/>
      <c r="AX68481" s="19"/>
      <c r="AY68481" s="19"/>
    </row>
    <row r="68482" spans="1:51" s="26" customFormat="1" ht="15" customHeight="1">
      <c r="A68482" s="33"/>
      <c r="Q68482" s="22"/>
      <c r="AV68482" s="19"/>
      <c r="AW68482" s="19"/>
      <c r="AX68482" s="19"/>
      <c r="AY68482" s="19"/>
    </row>
    <row r="68483" spans="1:51" s="26" customFormat="1" ht="15" customHeight="1">
      <c r="A68483" s="33"/>
      <c r="Q68483" s="22"/>
      <c r="AV68483" s="19"/>
      <c r="AW68483" s="19"/>
      <c r="AX68483" s="19"/>
      <c r="AY68483" s="19"/>
    </row>
    <row r="68484" spans="1:51" s="26" customFormat="1" ht="15" customHeight="1">
      <c r="A68484" s="33"/>
      <c r="Q68484" s="22"/>
      <c r="AV68484" s="19"/>
      <c r="AW68484" s="19"/>
      <c r="AX68484" s="19"/>
      <c r="AY68484" s="19"/>
    </row>
    <row r="68485" spans="1:51" s="26" customFormat="1" ht="15" customHeight="1">
      <c r="A68485" s="33"/>
      <c r="Q68485" s="22"/>
      <c r="AV68485" s="19"/>
      <c r="AW68485" s="19"/>
      <c r="AX68485" s="19"/>
      <c r="AY68485" s="19"/>
    </row>
    <row r="68486" spans="1:51" s="26" customFormat="1" ht="15" customHeight="1">
      <c r="A68486" s="33"/>
      <c r="Q68486" s="22"/>
      <c r="AV68486" s="19"/>
      <c r="AW68486" s="19"/>
      <c r="AX68486" s="19"/>
      <c r="AY68486" s="19"/>
    </row>
    <row r="68487" spans="1:51" s="26" customFormat="1" ht="15" customHeight="1">
      <c r="A68487" s="33"/>
      <c r="Q68487" s="22"/>
      <c r="AV68487" s="19"/>
      <c r="AW68487" s="19"/>
      <c r="AX68487" s="19"/>
      <c r="AY68487" s="19"/>
    </row>
    <row r="68488" spans="1:51" s="26" customFormat="1" ht="15" customHeight="1">
      <c r="A68488" s="33"/>
      <c r="Q68488" s="22"/>
      <c r="AV68488" s="19"/>
      <c r="AW68488" s="19"/>
      <c r="AX68488" s="19"/>
      <c r="AY68488" s="19"/>
    </row>
    <row r="68489" spans="1:51" s="26" customFormat="1" ht="15" customHeight="1">
      <c r="A68489" s="33"/>
      <c r="Q68489" s="22"/>
      <c r="AV68489" s="19"/>
      <c r="AW68489" s="19"/>
      <c r="AX68489" s="19"/>
      <c r="AY68489" s="19"/>
    </row>
    <row r="68490" spans="1:51" s="26" customFormat="1" ht="15" customHeight="1">
      <c r="A68490" s="33"/>
      <c r="Q68490" s="22"/>
      <c r="AV68490" s="19"/>
      <c r="AW68490" s="19"/>
      <c r="AX68490" s="19"/>
      <c r="AY68490" s="19"/>
    </row>
    <row r="68491" spans="1:51" s="26" customFormat="1" ht="15" customHeight="1">
      <c r="A68491" s="33"/>
      <c r="Q68491" s="22"/>
      <c r="AV68491" s="19"/>
      <c r="AW68491" s="19"/>
      <c r="AX68491" s="19"/>
      <c r="AY68491" s="19"/>
    </row>
    <row r="68492" spans="1:51" s="26" customFormat="1" ht="15" customHeight="1">
      <c r="A68492" s="33"/>
      <c r="Q68492" s="22"/>
      <c r="AV68492" s="19"/>
      <c r="AW68492" s="19"/>
      <c r="AX68492" s="19"/>
      <c r="AY68492" s="19"/>
    </row>
    <row r="68493" spans="1:51" s="26" customFormat="1" ht="15" customHeight="1">
      <c r="A68493" s="33"/>
      <c r="Q68493" s="22"/>
      <c r="AV68493" s="19"/>
      <c r="AW68493" s="19"/>
      <c r="AX68493" s="19"/>
      <c r="AY68493" s="19"/>
    </row>
    <row r="68494" spans="1:51" s="26" customFormat="1" ht="15" customHeight="1">
      <c r="A68494" s="33"/>
      <c r="Q68494" s="22"/>
      <c r="AV68494" s="19"/>
      <c r="AW68494" s="19"/>
      <c r="AX68494" s="19"/>
      <c r="AY68494" s="19"/>
    </row>
    <row r="68495" spans="1:51" s="26" customFormat="1" ht="15" customHeight="1">
      <c r="A68495" s="33"/>
      <c r="Q68495" s="22"/>
      <c r="AV68495" s="19"/>
      <c r="AW68495" s="19"/>
      <c r="AX68495" s="19"/>
      <c r="AY68495" s="19"/>
    </row>
    <row r="68496" spans="1:51" s="26" customFormat="1" ht="15" customHeight="1">
      <c r="A68496" s="33"/>
      <c r="Q68496" s="22"/>
      <c r="AV68496" s="19"/>
      <c r="AW68496" s="19"/>
      <c r="AX68496" s="19"/>
      <c r="AY68496" s="19"/>
    </row>
    <row r="68497" spans="1:51" s="26" customFormat="1" ht="15" customHeight="1">
      <c r="A68497" s="33"/>
      <c r="Q68497" s="22"/>
      <c r="AV68497" s="19"/>
      <c r="AW68497" s="19"/>
      <c r="AX68497" s="19"/>
      <c r="AY68497" s="19"/>
    </row>
    <row r="68498" spans="1:51" s="26" customFormat="1" ht="15" customHeight="1">
      <c r="A68498" s="33"/>
      <c r="Q68498" s="22"/>
      <c r="AV68498" s="19"/>
      <c r="AW68498" s="19"/>
      <c r="AX68498" s="19"/>
      <c r="AY68498" s="19"/>
    </row>
    <row r="68499" spans="1:51" s="26" customFormat="1" ht="15" customHeight="1">
      <c r="A68499" s="33"/>
      <c r="Q68499" s="22"/>
      <c r="AV68499" s="19"/>
      <c r="AW68499" s="19"/>
      <c r="AX68499" s="19"/>
      <c r="AY68499" s="19"/>
    </row>
    <row r="68500" spans="1:51" s="26" customFormat="1" ht="15" customHeight="1">
      <c r="A68500" s="33"/>
      <c r="Q68500" s="22"/>
      <c r="AV68500" s="19"/>
      <c r="AW68500" s="19"/>
      <c r="AX68500" s="19"/>
      <c r="AY68500" s="19"/>
    </row>
    <row r="68501" spans="1:51" s="26" customFormat="1" ht="15" customHeight="1">
      <c r="A68501" s="33"/>
      <c r="Q68501" s="22"/>
      <c r="AV68501" s="19"/>
      <c r="AW68501" s="19"/>
      <c r="AX68501" s="19"/>
      <c r="AY68501" s="19"/>
    </row>
    <row r="68502" spans="1:51" s="26" customFormat="1" ht="15" customHeight="1">
      <c r="A68502" s="33"/>
      <c r="Q68502" s="22"/>
      <c r="AV68502" s="19"/>
      <c r="AW68502" s="19"/>
      <c r="AX68502" s="19"/>
      <c r="AY68502" s="19"/>
    </row>
    <row r="68503" spans="1:51" s="26" customFormat="1" ht="15" customHeight="1">
      <c r="A68503" s="33"/>
      <c r="Q68503" s="22"/>
      <c r="AV68503" s="19"/>
      <c r="AW68503" s="19"/>
      <c r="AX68503" s="19"/>
      <c r="AY68503" s="19"/>
    </row>
    <row r="68504" spans="1:51" s="26" customFormat="1" ht="15" customHeight="1">
      <c r="A68504" s="33"/>
      <c r="Q68504" s="22"/>
      <c r="AV68504" s="19"/>
      <c r="AW68504" s="19"/>
      <c r="AX68504" s="19"/>
      <c r="AY68504" s="19"/>
    </row>
    <row r="68505" spans="1:51" s="26" customFormat="1" ht="15" customHeight="1">
      <c r="A68505" s="33"/>
      <c r="Q68505" s="22"/>
      <c r="AV68505" s="19"/>
      <c r="AW68505" s="19"/>
      <c r="AX68505" s="19"/>
      <c r="AY68505" s="19"/>
    </row>
    <row r="68506" spans="1:51" s="26" customFormat="1" ht="15" customHeight="1">
      <c r="A68506" s="33"/>
      <c r="Q68506" s="22"/>
      <c r="AV68506" s="19"/>
      <c r="AW68506" s="19"/>
      <c r="AX68506" s="19"/>
      <c r="AY68506" s="19"/>
    </row>
    <row r="68507" spans="1:51" s="26" customFormat="1" ht="15" customHeight="1">
      <c r="A68507" s="33"/>
      <c r="Q68507" s="22"/>
      <c r="AV68507" s="19"/>
      <c r="AW68507" s="19"/>
      <c r="AX68507" s="19"/>
      <c r="AY68507" s="19"/>
    </row>
    <row r="68508" spans="1:51" s="26" customFormat="1" ht="15" customHeight="1">
      <c r="A68508" s="33"/>
      <c r="Q68508" s="22"/>
      <c r="AV68508" s="19"/>
      <c r="AW68508" s="19"/>
      <c r="AX68508" s="19"/>
      <c r="AY68508" s="19"/>
    </row>
    <row r="68509" spans="1:51" s="26" customFormat="1" ht="15" customHeight="1">
      <c r="A68509" s="33"/>
      <c r="Q68509" s="22"/>
      <c r="AV68509" s="19"/>
      <c r="AW68509" s="19"/>
      <c r="AX68509" s="19"/>
      <c r="AY68509" s="19"/>
    </row>
    <row r="68510" spans="1:51" s="26" customFormat="1" ht="15" customHeight="1">
      <c r="A68510" s="33"/>
      <c r="Q68510" s="22"/>
      <c r="AV68510" s="19"/>
      <c r="AW68510" s="19"/>
      <c r="AX68510" s="19"/>
      <c r="AY68510" s="19"/>
    </row>
    <row r="68511" spans="1:51" s="26" customFormat="1" ht="15" customHeight="1">
      <c r="A68511" s="33"/>
      <c r="Q68511" s="22"/>
      <c r="AV68511" s="19"/>
      <c r="AW68511" s="19"/>
      <c r="AX68511" s="19"/>
      <c r="AY68511" s="19"/>
    </row>
    <row r="68512" spans="1:51" s="26" customFormat="1" ht="15" customHeight="1">
      <c r="A68512" s="33"/>
      <c r="Q68512" s="22"/>
      <c r="AV68512" s="19"/>
      <c r="AW68512" s="19"/>
      <c r="AX68512" s="19"/>
      <c r="AY68512" s="19"/>
    </row>
    <row r="68513" spans="1:51" s="26" customFormat="1" ht="15" customHeight="1">
      <c r="A68513" s="33"/>
      <c r="Q68513" s="22"/>
      <c r="AV68513" s="19"/>
      <c r="AW68513" s="19"/>
      <c r="AX68513" s="19"/>
      <c r="AY68513" s="19"/>
    </row>
    <row r="68514" spans="1:51" s="26" customFormat="1" ht="15" customHeight="1">
      <c r="A68514" s="33"/>
      <c r="Q68514" s="22"/>
      <c r="AV68514" s="19"/>
      <c r="AW68514" s="19"/>
      <c r="AX68514" s="19"/>
      <c r="AY68514" s="19"/>
    </row>
    <row r="68515" spans="1:51" s="26" customFormat="1" ht="15" customHeight="1">
      <c r="A68515" s="33"/>
      <c r="Q68515" s="22"/>
      <c r="AV68515" s="19"/>
      <c r="AW68515" s="19"/>
      <c r="AX68515" s="19"/>
      <c r="AY68515" s="19"/>
    </row>
    <row r="68516" spans="1:51" s="26" customFormat="1" ht="15" customHeight="1">
      <c r="A68516" s="33"/>
      <c r="Q68516" s="22"/>
      <c r="AV68516" s="19"/>
      <c r="AW68516" s="19"/>
      <c r="AX68516" s="19"/>
      <c r="AY68516" s="19"/>
    </row>
    <row r="68517" spans="1:51" s="26" customFormat="1" ht="15" customHeight="1">
      <c r="A68517" s="33"/>
      <c r="Q68517" s="22"/>
      <c r="AV68517" s="19"/>
      <c r="AW68517" s="19"/>
      <c r="AX68517" s="19"/>
      <c r="AY68517" s="19"/>
    </row>
    <row r="68518" spans="1:51" s="26" customFormat="1" ht="15" customHeight="1">
      <c r="A68518" s="33"/>
      <c r="Q68518" s="22"/>
      <c r="AV68518" s="19"/>
      <c r="AW68518" s="19"/>
      <c r="AX68518" s="19"/>
      <c r="AY68518" s="19"/>
    </row>
    <row r="68519" spans="1:51" s="26" customFormat="1" ht="15" customHeight="1">
      <c r="A68519" s="33"/>
      <c r="Q68519" s="22"/>
      <c r="AV68519" s="19"/>
      <c r="AW68519" s="19"/>
      <c r="AX68519" s="19"/>
      <c r="AY68519" s="19"/>
    </row>
    <row r="68520" spans="1:51" s="26" customFormat="1" ht="15" customHeight="1">
      <c r="A68520" s="33"/>
      <c r="Q68520" s="22"/>
      <c r="AV68520" s="19"/>
      <c r="AW68520" s="19"/>
      <c r="AX68520" s="19"/>
      <c r="AY68520" s="19"/>
    </row>
    <row r="68521" spans="1:51" s="26" customFormat="1" ht="15" customHeight="1">
      <c r="A68521" s="33"/>
      <c r="Q68521" s="22"/>
      <c r="AV68521" s="19"/>
      <c r="AW68521" s="19"/>
      <c r="AX68521" s="19"/>
      <c r="AY68521" s="19"/>
    </row>
    <row r="68522" spans="1:51" s="26" customFormat="1" ht="15" customHeight="1">
      <c r="A68522" s="33"/>
      <c r="Q68522" s="22"/>
      <c r="AV68522" s="19"/>
      <c r="AW68522" s="19"/>
      <c r="AX68522" s="19"/>
      <c r="AY68522" s="19"/>
    </row>
    <row r="68523" spans="1:51" s="26" customFormat="1" ht="15" customHeight="1">
      <c r="A68523" s="33"/>
      <c r="Q68523" s="22"/>
      <c r="AV68523" s="19"/>
      <c r="AW68523" s="19"/>
      <c r="AX68523" s="19"/>
      <c r="AY68523" s="19"/>
    </row>
    <row r="68524" spans="1:51" s="26" customFormat="1" ht="15" customHeight="1">
      <c r="A68524" s="33"/>
      <c r="Q68524" s="22"/>
      <c r="AV68524" s="19"/>
      <c r="AW68524" s="19"/>
      <c r="AX68524" s="19"/>
      <c r="AY68524" s="19"/>
    </row>
    <row r="68525" spans="1:51" s="26" customFormat="1" ht="15" customHeight="1">
      <c r="A68525" s="33"/>
      <c r="Q68525" s="22"/>
      <c r="AV68525" s="19"/>
      <c r="AW68525" s="19"/>
      <c r="AX68525" s="19"/>
      <c r="AY68525" s="19"/>
    </row>
    <row r="68526" spans="1:51" s="26" customFormat="1" ht="15" customHeight="1">
      <c r="A68526" s="33"/>
      <c r="Q68526" s="22"/>
      <c r="AV68526" s="19"/>
      <c r="AW68526" s="19"/>
      <c r="AX68526" s="19"/>
      <c r="AY68526" s="19"/>
    </row>
    <row r="68527" spans="1:51" s="26" customFormat="1" ht="15" customHeight="1">
      <c r="A68527" s="33"/>
      <c r="Q68527" s="22"/>
      <c r="AV68527" s="19"/>
      <c r="AW68527" s="19"/>
      <c r="AX68527" s="19"/>
      <c r="AY68527" s="19"/>
    </row>
    <row r="68528" spans="1:51" s="26" customFormat="1" ht="15" customHeight="1">
      <c r="A68528" s="33"/>
      <c r="Q68528" s="22"/>
      <c r="AV68528" s="19"/>
      <c r="AW68528" s="19"/>
      <c r="AX68528" s="19"/>
      <c r="AY68528" s="19"/>
    </row>
    <row r="68529" spans="1:51" s="26" customFormat="1" ht="15" customHeight="1">
      <c r="A68529" s="33"/>
      <c r="Q68529" s="22"/>
      <c r="AV68529" s="19"/>
      <c r="AW68529" s="19"/>
      <c r="AX68529" s="19"/>
      <c r="AY68529" s="19"/>
    </row>
    <row r="68530" spans="1:51" s="26" customFormat="1" ht="15" customHeight="1">
      <c r="A68530" s="33"/>
      <c r="Q68530" s="22"/>
      <c r="AV68530" s="19"/>
      <c r="AW68530" s="19"/>
      <c r="AX68530" s="19"/>
      <c r="AY68530" s="19"/>
    </row>
    <row r="68531" spans="1:51" s="26" customFormat="1" ht="15" customHeight="1">
      <c r="A68531" s="33"/>
      <c r="Q68531" s="22"/>
      <c r="AV68531" s="19"/>
      <c r="AW68531" s="19"/>
      <c r="AX68531" s="19"/>
      <c r="AY68531" s="19"/>
    </row>
    <row r="68532" spans="1:51" s="26" customFormat="1" ht="15" customHeight="1">
      <c r="A68532" s="33"/>
      <c r="Q68532" s="22"/>
      <c r="AV68532" s="19"/>
      <c r="AW68532" s="19"/>
      <c r="AX68532" s="19"/>
      <c r="AY68532" s="19"/>
    </row>
    <row r="68533" spans="1:51" s="26" customFormat="1" ht="15" customHeight="1">
      <c r="A68533" s="33"/>
      <c r="Q68533" s="22"/>
      <c r="AV68533" s="19"/>
      <c r="AW68533" s="19"/>
      <c r="AX68533" s="19"/>
      <c r="AY68533" s="19"/>
    </row>
    <row r="68534" spans="1:51" s="26" customFormat="1" ht="15" customHeight="1">
      <c r="A68534" s="33"/>
      <c r="Q68534" s="22"/>
      <c r="AV68534" s="19"/>
      <c r="AW68534" s="19"/>
      <c r="AX68534" s="19"/>
      <c r="AY68534" s="19"/>
    </row>
    <row r="68535" spans="1:51" s="26" customFormat="1" ht="15" customHeight="1">
      <c r="A68535" s="33"/>
      <c r="Q68535" s="22"/>
      <c r="AV68535" s="19"/>
      <c r="AW68535" s="19"/>
      <c r="AX68535" s="19"/>
      <c r="AY68535" s="19"/>
    </row>
    <row r="68536" spans="1:51" s="26" customFormat="1" ht="15" customHeight="1">
      <c r="A68536" s="33"/>
      <c r="Q68536" s="22"/>
      <c r="AV68536" s="19"/>
      <c r="AW68536" s="19"/>
      <c r="AX68536" s="19"/>
      <c r="AY68536" s="19"/>
    </row>
    <row r="68537" spans="1:51" s="26" customFormat="1" ht="15" customHeight="1">
      <c r="A68537" s="33"/>
      <c r="Q68537" s="22"/>
      <c r="AV68537" s="19"/>
      <c r="AW68537" s="19"/>
      <c r="AX68537" s="19"/>
      <c r="AY68537" s="19"/>
    </row>
    <row r="68538" spans="1:51" s="26" customFormat="1" ht="15" customHeight="1">
      <c r="A68538" s="33"/>
      <c r="Q68538" s="22"/>
      <c r="AV68538" s="19"/>
      <c r="AW68538" s="19"/>
      <c r="AX68538" s="19"/>
      <c r="AY68538" s="19"/>
    </row>
    <row r="68539" spans="1:51" s="26" customFormat="1" ht="15" customHeight="1">
      <c r="A68539" s="33"/>
      <c r="Q68539" s="22"/>
      <c r="AV68539" s="19"/>
      <c r="AW68539" s="19"/>
      <c r="AX68539" s="19"/>
      <c r="AY68539" s="19"/>
    </row>
    <row r="68540" spans="1:51" s="26" customFormat="1" ht="15" customHeight="1">
      <c r="A68540" s="33"/>
      <c r="Q68540" s="22"/>
      <c r="AV68540" s="19"/>
      <c r="AW68540" s="19"/>
      <c r="AX68540" s="19"/>
      <c r="AY68540" s="19"/>
    </row>
    <row r="68541" spans="1:51" s="26" customFormat="1" ht="15" customHeight="1">
      <c r="A68541" s="33"/>
      <c r="Q68541" s="22"/>
      <c r="AV68541" s="19"/>
      <c r="AW68541" s="19"/>
      <c r="AX68541" s="19"/>
      <c r="AY68541" s="19"/>
    </row>
    <row r="68542" spans="1:51" s="26" customFormat="1" ht="15" customHeight="1">
      <c r="A68542" s="33"/>
      <c r="Q68542" s="22"/>
      <c r="AV68542" s="19"/>
      <c r="AW68542" s="19"/>
      <c r="AX68542" s="19"/>
      <c r="AY68542" s="19"/>
    </row>
    <row r="68543" spans="1:51" s="26" customFormat="1" ht="15" customHeight="1">
      <c r="A68543" s="33"/>
      <c r="Q68543" s="22"/>
      <c r="AV68543" s="19"/>
      <c r="AW68543" s="19"/>
      <c r="AX68543" s="19"/>
      <c r="AY68543" s="19"/>
    </row>
    <row r="68544" spans="1:51" s="26" customFormat="1" ht="15" customHeight="1">
      <c r="A68544" s="33"/>
      <c r="Q68544" s="22"/>
      <c r="AV68544" s="19"/>
      <c r="AW68544" s="19"/>
      <c r="AX68544" s="19"/>
      <c r="AY68544" s="19"/>
    </row>
    <row r="68545" spans="1:51" s="26" customFormat="1" ht="15" customHeight="1">
      <c r="A68545" s="33"/>
      <c r="Q68545" s="22"/>
      <c r="AV68545" s="19"/>
      <c r="AW68545" s="19"/>
      <c r="AX68545" s="19"/>
      <c r="AY68545" s="19"/>
    </row>
    <row r="68546" spans="1:51" s="26" customFormat="1" ht="15" customHeight="1">
      <c r="A68546" s="33"/>
      <c r="Q68546" s="22"/>
      <c r="AV68546" s="19"/>
      <c r="AW68546" s="19"/>
      <c r="AX68546" s="19"/>
      <c r="AY68546" s="19"/>
    </row>
    <row r="68547" spans="1:51" s="26" customFormat="1" ht="15" customHeight="1">
      <c r="A68547" s="33"/>
      <c r="Q68547" s="22"/>
      <c r="AV68547" s="19"/>
      <c r="AW68547" s="19"/>
      <c r="AX68547" s="19"/>
      <c r="AY68547" s="19"/>
    </row>
    <row r="68548" spans="1:51" s="26" customFormat="1" ht="15" customHeight="1">
      <c r="A68548" s="33"/>
      <c r="Q68548" s="22"/>
      <c r="AV68548" s="19"/>
      <c r="AW68548" s="19"/>
      <c r="AX68548" s="19"/>
      <c r="AY68548" s="19"/>
    </row>
    <row r="68549" spans="1:51" s="26" customFormat="1" ht="15" customHeight="1">
      <c r="A68549" s="33"/>
      <c r="Q68549" s="22"/>
      <c r="AV68549" s="19"/>
      <c r="AW68549" s="19"/>
      <c r="AX68549" s="19"/>
      <c r="AY68549" s="19"/>
    </row>
    <row r="68550" spans="1:51" s="26" customFormat="1" ht="15" customHeight="1">
      <c r="A68550" s="33"/>
      <c r="Q68550" s="22"/>
      <c r="AV68550" s="19"/>
      <c r="AW68550" s="19"/>
      <c r="AX68550" s="19"/>
      <c r="AY68550" s="19"/>
    </row>
    <row r="68551" spans="1:51" s="26" customFormat="1" ht="15" customHeight="1">
      <c r="A68551" s="33"/>
      <c r="Q68551" s="22"/>
      <c r="AV68551" s="19"/>
      <c r="AW68551" s="19"/>
      <c r="AX68551" s="19"/>
      <c r="AY68551" s="19"/>
    </row>
    <row r="68552" spans="1:51" s="26" customFormat="1" ht="15" customHeight="1">
      <c r="A68552" s="33"/>
      <c r="Q68552" s="22"/>
      <c r="AV68552" s="19"/>
      <c r="AW68552" s="19"/>
      <c r="AX68552" s="19"/>
      <c r="AY68552" s="19"/>
    </row>
    <row r="68553" spans="1:51" s="26" customFormat="1" ht="15" customHeight="1">
      <c r="A68553" s="33"/>
      <c r="Q68553" s="22"/>
      <c r="AV68553" s="19"/>
      <c r="AW68553" s="19"/>
      <c r="AX68553" s="19"/>
      <c r="AY68553" s="19"/>
    </row>
    <row r="68554" spans="1:51" s="26" customFormat="1" ht="15" customHeight="1">
      <c r="A68554" s="33"/>
      <c r="Q68554" s="22"/>
      <c r="AV68554" s="19"/>
      <c r="AW68554" s="19"/>
      <c r="AX68554" s="19"/>
      <c r="AY68554" s="19"/>
    </row>
    <row r="68555" spans="1:51" s="26" customFormat="1" ht="15" customHeight="1">
      <c r="A68555" s="33"/>
      <c r="Q68555" s="22"/>
      <c r="AV68555" s="19"/>
      <c r="AW68555" s="19"/>
      <c r="AX68555" s="19"/>
      <c r="AY68555" s="19"/>
    </row>
    <row r="68556" spans="1:51" s="26" customFormat="1" ht="15" customHeight="1">
      <c r="A68556" s="33"/>
      <c r="Q68556" s="22"/>
      <c r="AV68556" s="19"/>
      <c r="AW68556" s="19"/>
      <c r="AX68556" s="19"/>
      <c r="AY68556" s="19"/>
    </row>
    <row r="68557" spans="1:51" s="26" customFormat="1" ht="15" customHeight="1">
      <c r="A68557" s="33"/>
      <c r="Q68557" s="22"/>
      <c r="AV68557" s="19"/>
      <c r="AW68557" s="19"/>
      <c r="AX68557" s="19"/>
      <c r="AY68557" s="19"/>
    </row>
    <row r="68558" spans="1:51" s="26" customFormat="1" ht="15" customHeight="1">
      <c r="A68558" s="33"/>
      <c r="Q68558" s="22"/>
      <c r="AV68558" s="19"/>
      <c r="AW68558" s="19"/>
      <c r="AX68558" s="19"/>
      <c r="AY68558" s="19"/>
    </row>
    <row r="68559" spans="1:51" s="26" customFormat="1" ht="15" customHeight="1">
      <c r="A68559" s="33"/>
      <c r="Q68559" s="22"/>
      <c r="AV68559" s="19"/>
      <c r="AW68559" s="19"/>
      <c r="AX68559" s="19"/>
      <c r="AY68559" s="19"/>
    </row>
    <row r="68560" spans="1:51" s="26" customFormat="1" ht="15" customHeight="1">
      <c r="A68560" s="33"/>
      <c r="Q68560" s="22"/>
      <c r="AV68560" s="19"/>
      <c r="AW68560" s="19"/>
      <c r="AX68560" s="19"/>
      <c r="AY68560" s="19"/>
    </row>
    <row r="68561" spans="1:51" s="26" customFormat="1" ht="15" customHeight="1">
      <c r="A68561" s="33"/>
      <c r="Q68561" s="22"/>
      <c r="AV68561" s="19"/>
      <c r="AW68561" s="19"/>
      <c r="AX68561" s="19"/>
      <c r="AY68561" s="19"/>
    </row>
    <row r="68562" spans="1:51" s="26" customFormat="1" ht="15" customHeight="1">
      <c r="A68562" s="33"/>
      <c r="Q68562" s="22"/>
      <c r="AV68562" s="19"/>
      <c r="AW68562" s="19"/>
      <c r="AX68562" s="19"/>
      <c r="AY68562" s="19"/>
    </row>
    <row r="68563" spans="1:51" s="26" customFormat="1" ht="15" customHeight="1">
      <c r="A68563" s="33"/>
      <c r="Q68563" s="22"/>
      <c r="AV68563" s="19"/>
      <c r="AW68563" s="19"/>
      <c r="AX68563" s="19"/>
      <c r="AY68563" s="19"/>
    </row>
    <row r="68564" spans="1:51" s="26" customFormat="1" ht="15" customHeight="1">
      <c r="A68564" s="33"/>
      <c r="Q68564" s="22"/>
      <c r="AV68564" s="19"/>
      <c r="AW68564" s="19"/>
      <c r="AX68564" s="19"/>
      <c r="AY68564" s="19"/>
    </row>
    <row r="68565" spans="1:51" s="26" customFormat="1" ht="15" customHeight="1">
      <c r="A68565" s="33"/>
      <c r="Q68565" s="22"/>
      <c r="AV68565" s="19"/>
      <c r="AW68565" s="19"/>
      <c r="AX68565" s="19"/>
      <c r="AY68565" s="19"/>
    </row>
    <row r="68566" spans="1:51" s="26" customFormat="1" ht="15" customHeight="1">
      <c r="A68566" s="33"/>
      <c r="Q68566" s="22"/>
      <c r="AV68566" s="19"/>
      <c r="AW68566" s="19"/>
      <c r="AX68566" s="19"/>
      <c r="AY68566" s="19"/>
    </row>
    <row r="68567" spans="1:51" s="26" customFormat="1" ht="15" customHeight="1">
      <c r="A68567" s="33"/>
      <c r="Q68567" s="22"/>
      <c r="AV68567" s="19"/>
      <c r="AW68567" s="19"/>
      <c r="AX68567" s="19"/>
      <c r="AY68567" s="19"/>
    </row>
    <row r="68568" spans="1:51" s="26" customFormat="1" ht="15" customHeight="1">
      <c r="A68568" s="33"/>
      <c r="Q68568" s="22"/>
      <c r="AV68568" s="19"/>
      <c r="AW68568" s="19"/>
      <c r="AX68568" s="19"/>
      <c r="AY68568" s="19"/>
    </row>
    <row r="68569" spans="1:51" s="26" customFormat="1" ht="15" customHeight="1">
      <c r="A68569" s="33"/>
      <c r="Q68569" s="22"/>
      <c r="AV68569" s="19"/>
      <c r="AW68569" s="19"/>
      <c r="AX68569" s="19"/>
      <c r="AY68569" s="19"/>
    </row>
    <row r="68570" spans="1:51" s="26" customFormat="1" ht="15" customHeight="1">
      <c r="A68570" s="33"/>
      <c r="Q68570" s="22"/>
      <c r="AV68570" s="19"/>
      <c r="AW68570" s="19"/>
      <c r="AX68570" s="19"/>
      <c r="AY68570" s="19"/>
    </row>
    <row r="68571" spans="1:51" s="26" customFormat="1" ht="15" customHeight="1">
      <c r="A68571" s="33"/>
      <c r="Q68571" s="22"/>
      <c r="AV68571" s="19"/>
      <c r="AW68571" s="19"/>
      <c r="AX68571" s="19"/>
      <c r="AY68571" s="19"/>
    </row>
    <row r="68572" spans="1:51" s="26" customFormat="1" ht="15" customHeight="1">
      <c r="A68572" s="33"/>
      <c r="Q68572" s="22"/>
      <c r="AV68572" s="19"/>
      <c r="AW68572" s="19"/>
      <c r="AX68572" s="19"/>
      <c r="AY68572" s="19"/>
    </row>
    <row r="68573" spans="1:51" s="26" customFormat="1" ht="15" customHeight="1">
      <c r="A68573" s="33"/>
      <c r="Q68573" s="22"/>
      <c r="AV68573" s="19"/>
      <c r="AW68573" s="19"/>
      <c r="AX68573" s="19"/>
      <c r="AY68573" s="19"/>
    </row>
    <row r="68574" spans="1:51" s="26" customFormat="1" ht="15" customHeight="1">
      <c r="A68574" s="33"/>
      <c r="Q68574" s="22"/>
      <c r="AV68574" s="19"/>
      <c r="AW68574" s="19"/>
      <c r="AX68574" s="19"/>
      <c r="AY68574" s="19"/>
    </row>
    <row r="68575" spans="1:51" s="26" customFormat="1" ht="15" customHeight="1">
      <c r="A68575" s="33"/>
      <c r="Q68575" s="22"/>
      <c r="AV68575" s="19"/>
      <c r="AW68575" s="19"/>
      <c r="AX68575" s="19"/>
      <c r="AY68575" s="19"/>
    </row>
    <row r="68576" spans="1:51" s="26" customFormat="1" ht="15" customHeight="1">
      <c r="A68576" s="33"/>
      <c r="Q68576" s="22"/>
      <c r="AV68576" s="19"/>
      <c r="AW68576" s="19"/>
      <c r="AX68576" s="19"/>
      <c r="AY68576" s="19"/>
    </row>
    <row r="68577" spans="1:51" s="26" customFormat="1" ht="15" customHeight="1">
      <c r="A68577" s="33"/>
      <c r="Q68577" s="22"/>
      <c r="AV68577" s="19"/>
      <c r="AW68577" s="19"/>
      <c r="AX68577" s="19"/>
      <c r="AY68577" s="19"/>
    </row>
    <row r="68578" spans="1:51" s="26" customFormat="1" ht="15" customHeight="1">
      <c r="A68578" s="33"/>
      <c r="Q68578" s="22"/>
      <c r="AV68578" s="19"/>
      <c r="AW68578" s="19"/>
      <c r="AX68578" s="19"/>
      <c r="AY68578" s="19"/>
    </row>
    <row r="68579" spans="1:51" s="26" customFormat="1" ht="15" customHeight="1">
      <c r="A68579" s="33"/>
      <c r="Q68579" s="22"/>
      <c r="AV68579" s="19"/>
      <c r="AW68579" s="19"/>
      <c r="AX68579" s="19"/>
      <c r="AY68579" s="19"/>
    </row>
    <row r="68580" spans="1:51" s="26" customFormat="1" ht="15" customHeight="1">
      <c r="A68580" s="33"/>
      <c r="Q68580" s="22"/>
      <c r="AV68580" s="19"/>
      <c r="AW68580" s="19"/>
      <c r="AX68580" s="19"/>
      <c r="AY68580" s="19"/>
    </row>
    <row r="68581" spans="1:51" s="26" customFormat="1" ht="15" customHeight="1">
      <c r="A68581" s="33"/>
      <c r="Q68581" s="22"/>
      <c r="AV68581" s="19"/>
      <c r="AW68581" s="19"/>
      <c r="AX68581" s="19"/>
      <c r="AY68581" s="19"/>
    </row>
    <row r="68582" spans="1:51" s="26" customFormat="1" ht="15" customHeight="1">
      <c r="A68582" s="33"/>
      <c r="Q68582" s="22"/>
      <c r="AV68582" s="19"/>
      <c r="AW68582" s="19"/>
      <c r="AX68582" s="19"/>
      <c r="AY68582" s="19"/>
    </row>
    <row r="68583" spans="1:51" s="26" customFormat="1" ht="15" customHeight="1">
      <c r="A68583" s="33"/>
      <c r="Q68583" s="22"/>
      <c r="AV68583" s="19"/>
      <c r="AW68583" s="19"/>
      <c r="AX68583" s="19"/>
      <c r="AY68583" s="19"/>
    </row>
    <row r="68584" spans="1:51" s="26" customFormat="1" ht="15" customHeight="1">
      <c r="A68584" s="33"/>
      <c r="Q68584" s="22"/>
      <c r="AV68584" s="19"/>
      <c r="AW68584" s="19"/>
      <c r="AX68584" s="19"/>
      <c r="AY68584" s="19"/>
    </row>
    <row r="68585" spans="1:51" s="26" customFormat="1" ht="15" customHeight="1">
      <c r="A68585" s="33"/>
      <c r="Q68585" s="22"/>
      <c r="AV68585" s="19"/>
      <c r="AW68585" s="19"/>
      <c r="AX68585" s="19"/>
      <c r="AY68585" s="19"/>
    </row>
    <row r="68586" spans="1:51" s="26" customFormat="1" ht="15" customHeight="1">
      <c r="A68586" s="33"/>
      <c r="Q68586" s="22"/>
      <c r="AV68586" s="19"/>
      <c r="AW68586" s="19"/>
      <c r="AX68586" s="19"/>
      <c r="AY68586" s="19"/>
    </row>
    <row r="68587" spans="1:51" s="26" customFormat="1" ht="15" customHeight="1">
      <c r="A68587" s="33"/>
      <c r="Q68587" s="22"/>
      <c r="AV68587" s="19"/>
      <c r="AW68587" s="19"/>
      <c r="AX68587" s="19"/>
      <c r="AY68587" s="19"/>
    </row>
    <row r="68588" spans="1:51" s="26" customFormat="1" ht="15" customHeight="1">
      <c r="A68588" s="33"/>
      <c r="Q68588" s="22"/>
      <c r="AV68588" s="19"/>
      <c r="AW68588" s="19"/>
      <c r="AX68588" s="19"/>
      <c r="AY68588" s="19"/>
    </row>
    <row r="68589" spans="1:51" s="26" customFormat="1" ht="15" customHeight="1">
      <c r="A68589" s="33"/>
      <c r="Q68589" s="22"/>
      <c r="AV68589" s="19"/>
      <c r="AW68589" s="19"/>
      <c r="AX68589" s="19"/>
      <c r="AY68589" s="19"/>
    </row>
    <row r="68590" spans="1:51" s="26" customFormat="1" ht="15" customHeight="1">
      <c r="A68590" s="33"/>
      <c r="Q68590" s="22"/>
      <c r="AV68590" s="19"/>
      <c r="AW68590" s="19"/>
      <c r="AX68590" s="19"/>
      <c r="AY68590" s="19"/>
    </row>
    <row r="68591" spans="1:51" s="26" customFormat="1" ht="15" customHeight="1">
      <c r="A68591" s="33"/>
      <c r="Q68591" s="22"/>
      <c r="AV68591" s="19"/>
      <c r="AW68591" s="19"/>
      <c r="AX68591" s="19"/>
      <c r="AY68591" s="19"/>
    </row>
    <row r="68592" spans="1:51" s="26" customFormat="1" ht="15" customHeight="1">
      <c r="A68592" s="33"/>
      <c r="Q68592" s="22"/>
      <c r="AV68592" s="19"/>
      <c r="AW68592" s="19"/>
      <c r="AX68592" s="19"/>
      <c r="AY68592" s="19"/>
    </row>
    <row r="68593" spans="1:51" s="26" customFormat="1" ht="15" customHeight="1">
      <c r="A68593" s="33"/>
      <c r="Q68593" s="22"/>
      <c r="AV68593" s="19"/>
      <c r="AW68593" s="19"/>
      <c r="AX68593" s="19"/>
      <c r="AY68593" s="19"/>
    </row>
    <row r="68594" spans="1:51" s="26" customFormat="1" ht="15" customHeight="1">
      <c r="A68594" s="33"/>
      <c r="Q68594" s="22"/>
      <c r="AV68594" s="19"/>
      <c r="AW68594" s="19"/>
      <c r="AX68594" s="19"/>
      <c r="AY68594" s="19"/>
    </row>
    <row r="68595" spans="1:51" s="26" customFormat="1" ht="15" customHeight="1">
      <c r="A68595" s="33"/>
      <c r="Q68595" s="22"/>
      <c r="AV68595" s="19"/>
      <c r="AW68595" s="19"/>
      <c r="AX68595" s="19"/>
      <c r="AY68595" s="19"/>
    </row>
    <row r="68596" spans="1:51" s="26" customFormat="1" ht="15" customHeight="1">
      <c r="A68596" s="33"/>
      <c r="Q68596" s="22"/>
      <c r="AV68596" s="19"/>
      <c r="AW68596" s="19"/>
      <c r="AX68596" s="19"/>
      <c r="AY68596" s="19"/>
    </row>
    <row r="68597" spans="1:51" s="26" customFormat="1" ht="15" customHeight="1">
      <c r="A68597" s="33"/>
      <c r="Q68597" s="22"/>
      <c r="AV68597" s="19"/>
      <c r="AW68597" s="19"/>
      <c r="AX68597" s="19"/>
      <c r="AY68597" s="19"/>
    </row>
    <row r="68598" spans="1:51" s="26" customFormat="1" ht="15" customHeight="1">
      <c r="A68598" s="33"/>
      <c r="Q68598" s="22"/>
      <c r="AV68598" s="19"/>
      <c r="AW68598" s="19"/>
      <c r="AX68598" s="19"/>
      <c r="AY68598" s="19"/>
    </row>
    <row r="68599" spans="1:51" s="26" customFormat="1" ht="15" customHeight="1">
      <c r="A68599" s="33"/>
      <c r="Q68599" s="22"/>
      <c r="AV68599" s="19"/>
      <c r="AW68599" s="19"/>
      <c r="AX68599" s="19"/>
      <c r="AY68599" s="19"/>
    </row>
    <row r="68600" spans="1:51" s="26" customFormat="1" ht="15" customHeight="1">
      <c r="A68600" s="33"/>
      <c r="Q68600" s="22"/>
      <c r="AV68600" s="19"/>
      <c r="AW68600" s="19"/>
      <c r="AX68600" s="19"/>
      <c r="AY68600" s="19"/>
    </row>
    <row r="68601" spans="1:51" s="26" customFormat="1" ht="15" customHeight="1">
      <c r="A68601" s="33"/>
      <c r="Q68601" s="22"/>
      <c r="AV68601" s="19"/>
      <c r="AW68601" s="19"/>
      <c r="AX68601" s="19"/>
      <c r="AY68601" s="19"/>
    </row>
    <row r="68602" spans="1:51" s="26" customFormat="1" ht="15" customHeight="1">
      <c r="A68602" s="33"/>
      <c r="Q68602" s="22"/>
      <c r="AV68602" s="19"/>
      <c r="AW68602" s="19"/>
      <c r="AX68602" s="19"/>
      <c r="AY68602" s="19"/>
    </row>
    <row r="68603" spans="1:51" s="26" customFormat="1" ht="15" customHeight="1">
      <c r="A68603" s="33"/>
      <c r="Q68603" s="22"/>
      <c r="AV68603" s="19"/>
      <c r="AW68603" s="19"/>
      <c r="AX68603" s="19"/>
    </row>
    <row r="68604" spans="1:51" s="26" customFormat="1" ht="15" customHeight="1">
      <c r="A68604" s="33"/>
      <c r="Q68604" s="22"/>
      <c r="AV68604" s="19"/>
      <c r="AW68604" s="19"/>
      <c r="AX68604" s="19"/>
      <c r="AY68604" s="19"/>
    </row>
    <row r="68605" spans="1:51" s="26" customFormat="1" ht="15" customHeight="1">
      <c r="A68605" s="33"/>
      <c r="Q68605" s="22"/>
      <c r="AV68605" s="19"/>
      <c r="AW68605" s="19"/>
      <c r="AX68605" s="19"/>
      <c r="AY68605" s="19"/>
    </row>
    <row r="68606" spans="1:51" s="26" customFormat="1" ht="15" customHeight="1">
      <c r="A68606" s="33"/>
      <c r="Q68606" s="22"/>
      <c r="AV68606" s="19"/>
      <c r="AW68606" s="19"/>
      <c r="AX68606" s="19"/>
      <c r="AY68606" s="19"/>
    </row>
    <row r="68607" spans="1:51" s="26" customFormat="1" ht="15" customHeight="1">
      <c r="A68607" s="33"/>
      <c r="Q68607" s="22"/>
      <c r="AV68607" s="19"/>
      <c r="AW68607" s="19"/>
      <c r="AX68607" s="19"/>
      <c r="AY68607" s="19"/>
    </row>
    <row r="68608" spans="1:51" s="26" customFormat="1" ht="15" customHeight="1">
      <c r="A68608" s="33"/>
      <c r="Q68608" s="22"/>
      <c r="AV68608" s="19"/>
      <c r="AW68608" s="19"/>
      <c r="AX68608" s="19"/>
      <c r="AY68608" s="19"/>
    </row>
    <row r="68609" spans="1:51" s="26" customFormat="1" ht="15" customHeight="1">
      <c r="A68609" s="33"/>
      <c r="Q68609" s="22"/>
      <c r="AV68609" s="19"/>
      <c r="AW68609" s="19"/>
      <c r="AX68609" s="19"/>
      <c r="AY68609" s="19"/>
    </row>
    <row r="68610" spans="1:51" s="26" customFormat="1" ht="15" customHeight="1">
      <c r="A68610" s="33"/>
      <c r="Q68610" s="22"/>
      <c r="AV68610" s="19"/>
      <c r="AW68610" s="19"/>
      <c r="AX68610" s="19"/>
    </row>
    <row r="68611" spans="1:51" s="26" customFormat="1" ht="15" customHeight="1">
      <c r="A68611" s="33"/>
      <c r="Q68611" s="22"/>
      <c r="AV68611" s="19"/>
      <c r="AW68611" s="19"/>
      <c r="AX68611" s="19"/>
      <c r="AY68611" s="19"/>
    </row>
    <row r="68612" spans="1:51" s="26" customFormat="1" ht="15" customHeight="1">
      <c r="A68612" s="33"/>
      <c r="Q68612" s="22"/>
      <c r="AV68612" s="19"/>
      <c r="AW68612" s="19"/>
      <c r="AX68612" s="19"/>
      <c r="AY68612" s="19"/>
    </row>
    <row r="68613" spans="1:51" s="26" customFormat="1" ht="15" customHeight="1">
      <c r="A68613" s="33"/>
      <c r="Q68613" s="22"/>
      <c r="AV68613" s="19"/>
      <c r="AW68613" s="19"/>
      <c r="AX68613" s="19"/>
      <c r="AY68613" s="19"/>
    </row>
    <row r="68614" spans="1:51" s="26" customFormat="1" ht="15" customHeight="1">
      <c r="A68614" s="33"/>
      <c r="Q68614" s="22"/>
      <c r="AV68614" s="19"/>
      <c r="AW68614" s="19"/>
      <c r="AX68614" s="19"/>
      <c r="AY68614" s="19"/>
    </row>
    <row r="68615" spans="1:51" s="26" customFormat="1" ht="15" customHeight="1">
      <c r="A68615" s="33"/>
      <c r="Q68615" s="22"/>
      <c r="AV68615" s="19"/>
      <c r="AW68615" s="19"/>
      <c r="AX68615" s="19"/>
      <c r="AY68615" s="19"/>
    </row>
    <row r="68616" spans="1:51" s="26" customFormat="1" ht="15" customHeight="1">
      <c r="A68616" s="33"/>
      <c r="Q68616" s="22"/>
      <c r="AV68616" s="19"/>
      <c r="AW68616" s="19"/>
      <c r="AX68616" s="19"/>
      <c r="AY68616" s="19"/>
    </row>
    <row r="68617" spans="1:51" s="26" customFormat="1" ht="15" customHeight="1">
      <c r="A68617" s="33"/>
      <c r="Q68617" s="22"/>
      <c r="AV68617" s="19"/>
      <c r="AW68617" s="19"/>
      <c r="AX68617" s="19"/>
      <c r="AY68617" s="19"/>
    </row>
    <row r="68618" spans="1:51" s="26" customFormat="1" ht="15" customHeight="1">
      <c r="A68618" s="33"/>
      <c r="Q68618" s="22"/>
      <c r="AV68618" s="19"/>
      <c r="AW68618" s="19"/>
      <c r="AX68618" s="19"/>
      <c r="AY68618" s="19"/>
    </row>
    <row r="68619" spans="1:51" s="26" customFormat="1" ht="15" customHeight="1">
      <c r="A68619" s="33"/>
      <c r="Q68619" s="22"/>
      <c r="AV68619" s="19"/>
      <c r="AW68619" s="19"/>
      <c r="AX68619" s="19"/>
      <c r="AY68619" s="19"/>
    </row>
    <row r="68620" spans="1:51" s="26" customFormat="1" ht="15" customHeight="1">
      <c r="A68620" s="33"/>
      <c r="Q68620" s="22"/>
      <c r="AV68620" s="19"/>
      <c r="AW68620" s="19"/>
      <c r="AX68620" s="19"/>
      <c r="AY68620" s="19"/>
    </row>
    <row r="68621" spans="1:51" s="26" customFormat="1" ht="15" customHeight="1">
      <c r="A68621" s="33"/>
      <c r="Q68621" s="22"/>
      <c r="AV68621" s="19"/>
      <c r="AW68621" s="19"/>
      <c r="AX68621" s="19"/>
      <c r="AY68621" s="19"/>
    </row>
    <row r="68622" spans="1:51" s="26" customFormat="1" ht="15" customHeight="1">
      <c r="A68622" s="33"/>
      <c r="Q68622" s="22"/>
      <c r="AV68622" s="19"/>
      <c r="AW68622" s="19"/>
      <c r="AX68622" s="19"/>
      <c r="AY68622" s="19"/>
    </row>
    <row r="68623" spans="1:51" s="26" customFormat="1" ht="15" customHeight="1">
      <c r="A68623" s="33"/>
      <c r="Q68623" s="22"/>
      <c r="AV68623" s="19"/>
      <c r="AW68623" s="19"/>
      <c r="AX68623" s="19"/>
      <c r="AY68623" s="19"/>
    </row>
    <row r="68624" spans="1:51" s="26" customFormat="1" ht="15" customHeight="1">
      <c r="A68624" s="33"/>
      <c r="Q68624" s="22"/>
      <c r="AV68624" s="19"/>
      <c r="AW68624" s="19"/>
      <c r="AX68624" s="19"/>
      <c r="AY68624" s="19"/>
    </row>
    <row r="68625" spans="1:51" s="26" customFormat="1" ht="15" customHeight="1">
      <c r="A68625" s="33"/>
      <c r="Q68625" s="22"/>
      <c r="AV68625" s="19"/>
      <c r="AW68625" s="19"/>
      <c r="AX68625" s="19"/>
      <c r="AY68625" s="19"/>
    </row>
    <row r="68626" spans="1:51" s="26" customFormat="1" ht="15" customHeight="1">
      <c r="A68626" s="33"/>
      <c r="Q68626" s="22"/>
      <c r="AV68626" s="19"/>
      <c r="AW68626" s="19"/>
      <c r="AX68626" s="19"/>
      <c r="AY68626" s="19"/>
    </row>
    <row r="68627" spans="1:51" s="26" customFormat="1" ht="15" customHeight="1">
      <c r="A68627" s="33"/>
      <c r="Q68627" s="22"/>
      <c r="AV68627" s="19"/>
      <c r="AW68627" s="19"/>
      <c r="AX68627" s="19"/>
      <c r="AY68627" s="19"/>
    </row>
    <row r="68628" spans="1:51" s="26" customFormat="1" ht="15" customHeight="1">
      <c r="A68628" s="33"/>
      <c r="Q68628" s="22"/>
      <c r="AV68628" s="19"/>
      <c r="AW68628" s="19"/>
      <c r="AX68628" s="19"/>
      <c r="AY68628" s="19"/>
    </row>
    <row r="68629" spans="1:51" s="26" customFormat="1" ht="15" customHeight="1">
      <c r="A68629" s="33"/>
      <c r="Q68629" s="22"/>
      <c r="AV68629" s="19"/>
      <c r="AW68629" s="19"/>
      <c r="AX68629" s="19"/>
      <c r="AY68629" s="19"/>
    </row>
    <row r="68630" spans="1:51" s="26" customFormat="1" ht="15" customHeight="1">
      <c r="A68630" s="33"/>
      <c r="Q68630" s="22"/>
      <c r="AV68630" s="19"/>
      <c r="AW68630" s="19"/>
      <c r="AX68630" s="19"/>
      <c r="AY68630" s="19"/>
    </row>
    <row r="68631" spans="1:51" s="26" customFormat="1" ht="15" customHeight="1">
      <c r="A68631" s="33"/>
      <c r="Q68631" s="22"/>
      <c r="AV68631" s="19"/>
      <c r="AW68631" s="19"/>
      <c r="AX68631" s="19"/>
      <c r="AY68631" s="19"/>
    </row>
    <row r="68632" spans="1:51" s="26" customFormat="1" ht="15" customHeight="1">
      <c r="A68632" s="33"/>
      <c r="Q68632" s="22"/>
      <c r="AV68632" s="19"/>
      <c r="AW68632" s="19"/>
      <c r="AX68632" s="19"/>
      <c r="AY68632" s="19"/>
    </row>
    <row r="68633" spans="1:51" s="26" customFormat="1" ht="15" customHeight="1">
      <c r="A68633" s="33"/>
      <c r="Q68633" s="22"/>
      <c r="AV68633" s="19"/>
      <c r="AW68633" s="19"/>
      <c r="AX68633" s="19"/>
      <c r="AY68633" s="19"/>
    </row>
    <row r="68634" spans="1:51" s="26" customFormat="1" ht="15" customHeight="1">
      <c r="A68634" s="33"/>
      <c r="Q68634" s="22"/>
      <c r="AV68634" s="19"/>
      <c r="AW68634" s="19"/>
      <c r="AX68634" s="19"/>
      <c r="AY68634" s="19"/>
    </row>
    <row r="68635" spans="1:51" s="26" customFormat="1" ht="15" customHeight="1">
      <c r="A68635" s="33"/>
      <c r="Q68635" s="22"/>
      <c r="AV68635" s="19"/>
      <c r="AW68635" s="19"/>
      <c r="AX68635" s="19"/>
      <c r="AY68635" s="19"/>
    </row>
    <row r="68636" spans="1:51" s="26" customFormat="1" ht="15" customHeight="1">
      <c r="A68636" s="33"/>
      <c r="Q68636" s="22"/>
      <c r="AV68636" s="19"/>
      <c r="AW68636" s="19"/>
      <c r="AX68636" s="19"/>
      <c r="AY68636" s="19"/>
    </row>
    <row r="68637" spans="1:51" s="26" customFormat="1" ht="15" customHeight="1">
      <c r="A68637" s="33"/>
      <c r="Q68637" s="22"/>
      <c r="AV68637" s="19"/>
      <c r="AW68637" s="19"/>
      <c r="AX68637" s="19"/>
    </row>
    <row r="68638" spans="1:51" s="26" customFormat="1" ht="15" customHeight="1">
      <c r="A68638" s="33"/>
      <c r="Q68638" s="22"/>
      <c r="AV68638" s="19"/>
      <c r="AW68638" s="19"/>
      <c r="AX68638" s="19"/>
      <c r="AY68638" s="19"/>
    </row>
    <row r="68639" spans="1:51" s="26" customFormat="1" ht="15" customHeight="1">
      <c r="A68639" s="33"/>
      <c r="Q68639" s="22"/>
      <c r="AV68639" s="19"/>
      <c r="AW68639" s="19"/>
      <c r="AX68639" s="19"/>
      <c r="AY68639" s="19"/>
    </row>
    <row r="68640" spans="1:51" s="26" customFormat="1" ht="15" customHeight="1">
      <c r="A68640" s="33"/>
      <c r="Q68640" s="22"/>
      <c r="AV68640" s="19"/>
      <c r="AW68640" s="19"/>
      <c r="AX68640" s="19"/>
      <c r="AY68640" s="19"/>
    </row>
    <row r="68641" spans="1:51" s="26" customFormat="1" ht="15" customHeight="1">
      <c r="A68641" s="33"/>
      <c r="Q68641" s="22"/>
      <c r="AV68641" s="19"/>
      <c r="AW68641" s="19"/>
      <c r="AX68641" s="19"/>
      <c r="AY68641" s="19"/>
    </row>
    <row r="68642" spans="1:51" s="26" customFormat="1" ht="15" customHeight="1">
      <c r="A68642" s="33"/>
      <c r="Q68642" s="22"/>
      <c r="AV68642" s="19"/>
      <c r="AW68642" s="19"/>
      <c r="AX68642" s="19"/>
      <c r="AY68642" s="19"/>
    </row>
    <row r="68643" spans="1:51" s="26" customFormat="1" ht="15" customHeight="1">
      <c r="A68643" s="33"/>
      <c r="Q68643" s="22"/>
      <c r="AV68643" s="19"/>
      <c r="AW68643" s="19"/>
      <c r="AX68643" s="19"/>
      <c r="AY68643" s="19"/>
    </row>
    <row r="68644" spans="1:51" s="26" customFormat="1" ht="15" customHeight="1">
      <c r="A68644" s="33"/>
      <c r="Q68644" s="22"/>
      <c r="AV68644" s="19"/>
      <c r="AW68644" s="19"/>
      <c r="AX68644" s="19"/>
    </row>
    <row r="68645" spans="1:51" s="26" customFormat="1" ht="15" customHeight="1">
      <c r="A68645" s="33"/>
      <c r="Q68645" s="22"/>
      <c r="AV68645" s="19"/>
      <c r="AW68645" s="19"/>
      <c r="AX68645" s="19"/>
      <c r="AY68645" s="19"/>
    </row>
    <row r="68646" spans="1:51" s="26" customFormat="1" ht="15" customHeight="1">
      <c r="A68646" s="33"/>
      <c r="Q68646" s="22"/>
      <c r="AV68646" s="19"/>
      <c r="AW68646" s="19"/>
      <c r="AX68646" s="19"/>
      <c r="AY68646" s="19"/>
    </row>
    <row r="68647" spans="1:51" s="26" customFormat="1" ht="15" customHeight="1">
      <c r="A68647" s="33"/>
      <c r="Q68647" s="22"/>
      <c r="AV68647" s="19"/>
      <c r="AW68647" s="19"/>
      <c r="AX68647" s="19"/>
      <c r="AY68647" s="19"/>
    </row>
    <row r="68648" spans="1:51" s="26" customFormat="1" ht="15" customHeight="1">
      <c r="A68648" s="33"/>
      <c r="Q68648" s="22"/>
      <c r="AV68648" s="19"/>
      <c r="AW68648" s="19"/>
      <c r="AX68648" s="19"/>
      <c r="AY68648" s="19"/>
    </row>
    <row r="68649" spans="1:51" s="26" customFormat="1" ht="15" customHeight="1">
      <c r="A68649" s="33"/>
      <c r="Q68649" s="22"/>
      <c r="AV68649" s="19"/>
      <c r="AW68649" s="19"/>
      <c r="AX68649" s="19"/>
      <c r="AY68649" s="19"/>
    </row>
    <row r="68650" spans="1:51" s="26" customFormat="1" ht="15" customHeight="1">
      <c r="A68650" s="33"/>
      <c r="Q68650" s="22"/>
      <c r="AV68650" s="19"/>
      <c r="AW68650" s="19"/>
      <c r="AX68650" s="19"/>
      <c r="AY68650" s="19"/>
    </row>
    <row r="68651" spans="1:51" s="26" customFormat="1" ht="15" customHeight="1">
      <c r="A68651" s="33"/>
      <c r="Q68651" s="22"/>
      <c r="AV68651" s="19"/>
      <c r="AW68651" s="19"/>
      <c r="AX68651" s="19"/>
      <c r="AY68651" s="19"/>
    </row>
    <row r="68652" spans="1:51" s="26" customFormat="1" ht="15" customHeight="1">
      <c r="A68652" s="33"/>
      <c r="Q68652" s="22"/>
      <c r="AV68652" s="19"/>
      <c r="AW68652" s="19"/>
      <c r="AX68652" s="19"/>
      <c r="AY68652" s="19"/>
    </row>
    <row r="68653" spans="1:51" s="26" customFormat="1" ht="15" customHeight="1">
      <c r="A68653" s="33"/>
      <c r="Q68653" s="22"/>
      <c r="AV68653" s="19"/>
      <c r="AW68653" s="19"/>
      <c r="AX68653" s="19"/>
      <c r="AY68653" s="19"/>
    </row>
    <row r="68654" spans="1:51" s="26" customFormat="1" ht="15" customHeight="1">
      <c r="A68654" s="33"/>
      <c r="Q68654" s="22"/>
      <c r="AV68654" s="19"/>
      <c r="AW68654" s="19"/>
      <c r="AX68654" s="19"/>
      <c r="AY68654" s="19"/>
    </row>
    <row r="68655" spans="1:51" s="26" customFormat="1" ht="15" customHeight="1">
      <c r="A68655" s="33"/>
      <c r="Q68655" s="22"/>
      <c r="AV68655" s="19"/>
      <c r="AW68655" s="19"/>
      <c r="AX68655" s="19"/>
      <c r="AY68655" s="19"/>
    </row>
    <row r="68656" spans="1:51" s="26" customFormat="1" ht="15" customHeight="1">
      <c r="A68656" s="33"/>
      <c r="Q68656" s="22"/>
      <c r="AV68656" s="19"/>
      <c r="AW68656" s="19"/>
      <c r="AX68656" s="19"/>
      <c r="AY68656" s="19"/>
    </row>
    <row r="68657" spans="1:51" s="26" customFormat="1" ht="15" customHeight="1">
      <c r="A68657" s="33"/>
      <c r="Q68657" s="22"/>
      <c r="AV68657" s="19"/>
      <c r="AW68657" s="19"/>
      <c r="AX68657" s="19"/>
      <c r="AY68657" s="19"/>
    </row>
    <row r="68658" spans="1:51" s="26" customFormat="1" ht="15" customHeight="1">
      <c r="A68658" s="33"/>
      <c r="Q68658" s="22"/>
      <c r="AV68658" s="19"/>
      <c r="AW68658" s="19"/>
      <c r="AX68658" s="19"/>
      <c r="AY68658" s="19"/>
    </row>
    <row r="68659" spans="1:51" s="26" customFormat="1" ht="15" customHeight="1">
      <c r="A68659" s="33"/>
      <c r="Q68659" s="22"/>
      <c r="AV68659" s="19"/>
      <c r="AW68659" s="19"/>
      <c r="AX68659" s="19"/>
      <c r="AY68659" s="19"/>
    </row>
    <row r="68660" spans="1:51" s="26" customFormat="1" ht="15" customHeight="1">
      <c r="A68660" s="33"/>
      <c r="Q68660" s="22"/>
      <c r="AV68660" s="19"/>
      <c r="AW68660" s="19"/>
      <c r="AX68660" s="19"/>
      <c r="AY68660" s="19"/>
    </row>
    <row r="68661" spans="1:51" s="26" customFormat="1" ht="15" customHeight="1">
      <c r="A68661" s="33"/>
      <c r="Q68661" s="22"/>
      <c r="AV68661" s="19"/>
      <c r="AW68661" s="19"/>
      <c r="AX68661" s="19"/>
      <c r="AY68661" s="19"/>
    </row>
    <row r="68662" spans="1:51" s="26" customFormat="1" ht="15" customHeight="1">
      <c r="A68662" s="33"/>
      <c r="Q68662" s="22"/>
      <c r="AV68662" s="19"/>
      <c r="AW68662" s="19"/>
      <c r="AX68662" s="19"/>
      <c r="AY68662" s="19"/>
    </row>
    <row r="68663" spans="1:51" s="26" customFormat="1" ht="15" customHeight="1">
      <c r="A68663" s="33"/>
      <c r="Q68663" s="22"/>
      <c r="AV68663" s="19"/>
      <c r="AW68663" s="19"/>
      <c r="AX68663" s="19"/>
      <c r="AY68663" s="19"/>
    </row>
    <row r="68664" spans="1:51" s="26" customFormat="1" ht="15" customHeight="1">
      <c r="A68664" s="33"/>
      <c r="Q68664" s="22"/>
      <c r="AV68664" s="19"/>
      <c r="AW68664" s="19"/>
      <c r="AX68664" s="19"/>
      <c r="AY68664" s="19"/>
    </row>
    <row r="68665" spans="1:51" s="26" customFormat="1" ht="15" customHeight="1">
      <c r="A68665" s="33"/>
      <c r="Q68665" s="22"/>
      <c r="AV68665" s="19"/>
      <c r="AW68665" s="19"/>
      <c r="AX68665" s="19"/>
      <c r="AY68665" s="19"/>
    </row>
    <row r="68666" spans="1:51" s="26" customFormat="1" ht="15" customHeight="1">
      <c r="A68666" s="33"/>
      <c r="Q68666" s="22"/>
      <c r="AV68666" s="19"/>
      <c r="AW68666" s="19"/>
      <c r="AX68666" s="19"/>
      <c r="AY68666" s="19"/>
    </row>
    <row r="68667" spans="1:51" s="26" customFormat="1" ht="15" customHeight="1">
      <c r="A68667" s="33"/>
      <c r="Q68667" s="22"/>
      <c r="AV68667" s="19"/>
      <c r="AW68667" s="19"/>
      <c r="AX68667" s="19"/>
      <c r="AY68667" s="19"/>
    </row>
    <row r="68668" spans="1:51" s="26" customFormat="1" ht="15" customHeight="1">
      <c r="A68668" s="33"/>
      <c r="Q68668" s="22"/>
      <c r="AV68668" s="19"/>
      <c r="AW68668" s="19"/>
      <c r="AX68668" s="19"/>
      <c r="AY68668" s="19"/>
    </row>
    <row r="68669" spans="1:51" s="26" customFormat="1" ht="15" customHeight="1">
      <c r="A68669" s="33"/>
      <c r="Q68669" s="22"/>
      <c r="AV68669" s="19"/>
      <c r="AW68669" s="19"/>
      <c r="AX68669" s="19"/>
      <c r="AY68669" s="19"/>
    </row>
    <row r="68670" spans="1:51" s="26" customFormat="1" ht="15" customHeight="1">
      <c r="A68670" s="33"/>
      <c r="Q68670" s="22"/>
      <c r="AV68670" s="19"/>
      <c r="AW68670" s="19"/>
      <c r="AX68670" s="19"/>
      <c r="AY68670" s="19"/>
    </row>
    <row r="68671" spans="1:51" s="26" customFormat="1" ht="15" customHeight="1">
      <c r="A68671" s="33"/>
      <c r="Q68671" s="22"/>
      <c r="AV68671" s="19"/>
      <c r="AW68671" s="19"/>
      <c r="AX68671" s="19"/>
      <c r="AY68671" s="19"/>
    </row>
    <row r="68672" spans="1:51" s="26" customFormat="1" ht="15" customHeight="1">
      <c r="A68672" s="33"/>
      <c r="Q68672" s="22"/>
      <c r="AV68672" s="19"/>
      <c r="AW68672" s="19"/>
      <c r="AX68672" s="19"/>
      <c r="AY68672" s="19"/>
    </row>
    <row r="68673" spans="1:51" s="26" customFormat="1" ht="15" customHeight="1">
      <c r="A68673" s="33"/>
      <c r="Q68673" s="22"/>
      <c r="AV68673" s="19"/>
      <c r="AW68673" s="19"/>
      <c r="AX68673" s="19"/>
      <c r="AY68673" s="19"/>
    </row>
    <row r="68674" spans="1:51" s="26" customFormat="1" ht="15" customHeight="1">
      <c r="A68674" s="33"/>
      <c r="Q68674" s="22"/>
      <c r="AV68674" s="19"/>
      <c r="AW68674" s="19"/>
      <c r="AX68674" s="19"/>
      <c r="AY68674" s="19"/>
    </row>
    <row r="68675" spans="1:51" s="26" customFormat="1" ht="15" customHeight="1">
      <c r="A68675" s="33"/>
      <c r="Q68675" s="22"/>
      <c r="AV68675" s="19"/>
      <c r="AW68675" s="19"/>
      <c r="AX68675" s="19"/>
      <c r="AY68675" s="19"/>
    </row>
    <row r="68676" spans="1:51" s="26" customFormat="1" ht="15" customHeight="1">
      <c r="A68676" s="33"/>
      <c r="Q68676" s="22"/>
      <c r="AV68676" s="19"/>
      <c r="AW68676" s="19"/>
      <c r="AX68676" s="19"/>
      <c r="AY68676" s="19"/>
    </row>
    <row r="68677" spans="1:51" s="26" customFormat="1" ht="15" customHeight="1">
      <c r="A68677" s="33"/>
      <c r="Q68677" s="22"/>
      <c r="AV68677" s="19"/>
      <c r="AW68677" s="19"/>
      <c r="AX68677" s="19"/>
      <c r="AY68677" s="19"/>
    </row>
    <row r="68678" spans="1:51" s="26" customFormat="1" ht="15" customHeight="1">
      <c r="A68678" s="33"/>
      <c r="Q68678" s="22"/>
      <c r="AV68678" s="19"/>
      <c r="AW68678" s="19"/>
      <c r="AX68678" s="19"/>
      <c r="AY68678" s="19"/>
    </row>
    <row r="68679" spans="1:51" s="26" customFormat="1" ht="15" customHeight="1">
      <c r="A68679" s="33"/>
      <c r="Q68679" s="22"/>
      <c r="AV68679" s="19"/>
      <c r="AW68679" s="19"/>
      <c r="AX68679" s="19"/>
      <c r="AY68679" s="19"/>
    </row>
    <row r="68680" spans="1:51" s="26" customFormat="1" ht="15" customHeight="1">
      <c r="A68680" s="33"/>
      <c r="Q68680" s="22"/>
      <c r="AV68680" s="19"/>
      <c r="AW68680" s="19"/>
      <c r="AX68680" s="19"/>
      <c r="AY68680" s="19"/>
    </row>
    <row r="68681" spans="1:51" s="26" customFormat="1" ht="15" customHeight="1">
      <c r="A68681" s="33"/>
      <c r="Q68681" s="22"/>
      <c r="AV68681" s="19"/>
      <c r="AW68681" s="19"/>
      <c r="AX68681" s="19"/>
      <c r="AY68681" s="19"/>
    </row>
    <row r="68682" spans="1:51" s="26" customFormat="1" ht="15" customHeight="1">
      <c r="A68682" s="33"/>
      <c r="Q68682" s="22"/>
      <c r="AV68682" s="19"/>
      <c r="AW68682" s="19"/>
      <c r="AX68682" s="19"/>
      <c r="AY68682" s="19"/>
    </row>
    <row r="68683" spans="1:51" s="26" customFormat="1" ht="15" customHeight="1">
      <c r="A68683" s="33"/>
      <c r="Q68683" s="22"/>
      <c r="AV68683" s="19"/>
      <c r="AW68683" s="19"/>
      <c r="AX68683" s="19"/>
      <c r="AY68683" s="19"/>
    </row>
    <row r="68684" spans="1:51" s="26" customFormat="1" ht="15" customHeight="1">
      <c r="A68684" s="33"/>
      <c r="Q68684" s="22"/>
      <c r="AV68684" s="19"/>
      <c r="AW68684" s="19"/>
      <c r="AX68684" s="19"/>
      <c r="AY68684" s="19"/>
    </row>
    <row r="68685" spans="1:51" s="26" customFormat="1" ht="15" customHeight="1">
      <c r="A68685" s="33"/>
      <c r="Q68685" s="22"/>
      <c r="AV68685" s="19"/>
      <c r="AW68685" s="19"/>
      <c r="AX68685" s="19"/>
      <c r="AY68685" s="19"/>
    </row>
    <row r="68686" spans="1:51" s="26" customFormat="1" ht="15" customHeight="1">
      <c r="A68686" s="33"/>
      <c r="Q68686" s="22"/>
      <c r="AV68686" s="19"/>
      <c r="AW68686" s="19"/>
      <c r="AX68686" s="19"/>
      <c r="AY68686" s="19"/>
    </row>
    <row r="68687" spans="1:51" s="26" customFormat="1" ht="15" customHeight="1">
      <c r="A68687" s="33"/>
      <c r="Q68687" s="22"/>
      <c r="AV68687" s="19"/>
      <c r="AW68687" s="19"/>
      <c r="AX68687" s="19"/>
      <c r="AY68687" s="19"/>
    </row>
    <row r="68688" spans="1:51" s="26" customFormat="1" ht="15" customHeight="1">
      <c r="A68688" s="33"/>
      <c r="Q68688" s="22"/>
      <c r="AV68688" s="19"/>
      <c r="AW68688" s="19"/>
      <c r="AX68688" s="19"/>
      <c r="AY68688" s="19"/>
    </row>
    <row r="68689" spans="1:51" s="26" customFormat="1" ht="15" customHeight="1">
      <c r="A68689" s="33"/>
      <c r="Q68689" s="22"/>
      <c r="AV68689" s="19"/>
      <c r="AW68689" s="19"/>
      <c r="AX68689" s="19"/>
      <c r="AY68689" s="19"/>
    </row>
    <row r="68690" spans="1:51" s="26" customFormat="1" ht="15" customHeight="1">
      <c r="A68690" s="33"/>
      <c r="Q68690" s="22"/>
      <c r="AV68690" s="19"/>
      <c r="AW68690" s="19"/>
      <c r="AX68690" s="19"/>
      <c r="AY68690" s="19"/>
    </row>
    <row r="68691" spans="1:51" s="26" customFormat="1" ht="15" customHeight="1">
      <c r="A68691" s="33"/>
      <c r="Q68691" s="22"/>
      <c r="AV68691" s="19"/>
      <c r="AW68691" s="19"/>
      <c r="AX68691" s="19"/>
      <c r="AY68691" s="19"/>
    </row>
    <row r="68692" spans="1:51" s="26" customFormat="1" ht="15" customHeight="1">
      <c r="A68692" s="33"/>
      <c r="Q68692" s="22"/>
      <c r="AV68692" s="19"/>
      <c r="AW68692" s="19"/>
      <c r="AX68692" s="19"/>
      <c r="AY68692" s="19"/>
    </row>
    <row r="68693" spans="1:51" s="26" customFormat="1" ht="15" customHeight="1">
      <c r="A68693" s="33"/>
      <c r="Q68693" s="22"/>
      <c r="AV68693" s="19"/>
      <c r="AW68693" s="19"/>
      <c r="AX68693" s="19"/>
      <c r="AY68693" s="19"/>
    </row>
    <row r="68694" spans="1:51" s="26" customFormat="1" ht="15" customHeight="1">
      <c r="A68694" s="33"/>
      <c r="Q68694" s="22"/>
      <c r="AV68694" s="19"/>
      <c r="AW68694" s="19"/>
      <c r="AX68694" s="19"/>
      <c r="AY68694" s="19"/>
    </row>
    <row r="68695" spans="1:51" s="26" customFormat="1" ht="15" customHeight="1">
      <c r="A68695" s="33"/>
      <c r="Q68695" s="22"/>
      <c r="AV68695" s="19"/>
      <c r="AW68695" s="19"/>
      <c r="AX68695" s="19"/>
      <c r="AY68695" s="19"/>
    </row>
    <row r="68696" spans="1:51" s="26" customFormat="1" ht="15" customHeight="1">
      <c r="A68696" s="33"/>
      <c r="Q68696" s="22"/>
      <c r="AV68696" s="19"/>
      <c r="AW68696" s="19"/>
      <c r="AX68696" s="19"/>
      <c r="AY68696" s="19"/>
    </row>
    <row r="68697" spans="1:51" s="26" customFormat="1" ht="15" customHeight="1">
      <c r="A68697" s="33"/>
      <c r="Q68697" s="22"/>
      <c r="AV68697" s="19"/>
      <c r="AW68697" s="19"/>
      <c r="AX68697" s="19"/>
      <c r="AY68697" s="19"/>
    </row>
    <row r="68698" spans="1:51" s="26" customFormat="1" ht="15" customHeight="1">
      <c r="A68698" s="33"/>
      <c r="Q68698" s="22"/>
      <c r="AV68698" s="19"/>
      <c r="AW68698" s="19"/>
      <c r="AX68698" s="19"/>
      <c r="AY68698" s="19"/>
    </row>
    <row r="68699" spans="1:51" s="26" customFormat="1" ht="15" customHeight="1">
      <c r="A68699" s="33"/>
      <c r="Q68699" s="22"/>
      <c r="AV68699" s="19"/>
      <c r="AW68699" s="19"/>
      <c r="AX68699" s="19"/>
      <c r="AY68699" s="19"/>
    </row>
    <row r="68700" spans="1:51" s="26" customFormat="1" ht="15" customHeight="1">
      <c r="A68700" s="33"/>
      <c r="Q68700" s="22"/>
      <c r="AV68700" s="19"/>
      <c r="AW68700" s="19"/>
      <c r="AX68700" s="19"/>
      <c r="AY68700" s="19"/>
    </row>
    <row r="68701" spans="1:51" s="26" customFormat="1" ht="15" customHeight="1">
      <c r="A68701" s="33"/>
      <c r="Q68701" s="22"/>
      <c r="AV68701" s="19"/>
      <c r="AW68701" s="19"/>
      <c r="AX68701" s="19"/>
      <c r="AY68701" s="19"/>
    </row>
    <row r="68702" spans="1:51" s="26" customFormat="1" ht="15" customHeight="1">
      <c r="A68702" s="33"/>
      <c r="Q68702" s="22"/>
      <c r="AV68702" s="19"/>
      <c r="AW68702" s="19"/>
      <c r="AX68702" s="19"/>
      <c r="AY68702" s="19"/>
    </row>
    <row r="68703" spans="1:51" s="26" customFormat="1" ht="15" customHeight="1">
      <c r="A68703" s="33"/>
      <c r="Q68703" s="22"/>
      <c r="AV68703" s="19"/>
      <c r="AW68703" s="19"/>
      <c r="AX68703" s="19"/>
      <c r="AY68703" s="19"/>
    </row>
    <row r="68704" spans="1:51" s="26" customFormat="1" ht="15" customHeight="1">
      <c r="A68704" s="33"/>
      <c r="Q68704" s="22"/>
      <c r="AV68704" s="19"/>
      <c r="AW68704" s="19"/>
      <c r="AX68704" s="19"/>
      <c r="AY68704" s="19"/>
    </row>
    <row r="68705" spans="1:51" s="26" customFormat="1" ht="15" customHeight="1">
      <c r="A68705" s="33"/>
      <c r="Q68705" s="22"/>
      <c r="AV68705" s="19"/>
      <c r="AW68705" s="19"/>
      <c r="AX68705" s="19"/>
      <c r="AY68705" s="19"/>
    </row>
    <row r="68706" spans="1:51" s="26" customFormat="1" ht="15" customHeight="1">
      <c r="A68706" s="33"/>
      <c r="Q68706" s="22"/>
      <c r="AV68706" s="19"/>
      <c r="AW68706" s="19"/>
      <c r="AX68706" s="19"/>
      <c r="AY68706" s="19"/>
    </row>
    <row r="68707" spans="1:51" s="26" customFormat="1" ht="15" customHeight="1">
      <c r="A68707" s="33"/>
      <c r="Q68707" s="22"/>
      <c r="AV68707" s="19"/>
      <c r="AW68707" s="19"/>
      <c r="AX68707" s="19"/>
      <c r="AY68707" s="19"/>
    </row>
    <row r="68708" spans="1:51" s="26" customFormat="1" ht="15" customHeight="1">
      <c r="A68708" s="33"/>
      <c r="Q68708" s="22"/>
      <c r="AV68708" s="19"/>
      <c r="AW68708" s="19"/>
      <c r="AX68708" s="19"/>
      <c r="AY68708" s="19"/>
    </row>
    <row r="68709" spans="1:51" s="26" customFormat="1" ht="15" customHeight="1">
      <c r="A68709" s="33"/>
      <c r="Q68709" s="22"/>
      <c r="AV68709" s="19"/>
      <c r="AW68709" s="19"/>
      <c r="AX68709" s="19"/>
      <c r="AY68709" s="19"/>
    </row>
    <row r="68710" spans="1:51" s="26" customFormat="1" ht="15" customHeight="1">
      <c r="A68710" s="33"/>
      <c r="Q68710" s="22"/>
      <c r="AV68710" s="19"/>
      <c r="AW68710" s="19"/>
      <c r="AX68710" s="19"/>
      <c r="AY68710" s="19"/>
    </row>
    <row r="68711" spans="1:51" s="26" customFormat="1" ht="15" customHeight="1">
      <c r="A68711" s="33"/>
      <c r="Q68711" s="22"/>
      <c r="AV68711" s="19"/>
      <c r="AW68711" s="19"/>
      <c r="AX68711" s="19"/>
      <c r="AY68711" s="19"/>
    </row>
    <row r="68712" spans="1:51" s="26" customFormat="1" ht="15" customHeight="1">
      <c r="A68712" s="33"/>
      <c r="Q68712" s="22"/>
      <c r="AV68712" s="19"/>
      <c r="AW68712" s="19"/>
      <c r="AX68712" s="19"/>
      <c r="AY68712" s="19"/>
    </row>
    <row r="68713" spans="1:51" s="26" customFormat="1" ht="15" customHeight="1">
      <c r="A68713" s="33"/>
      <c r="Q68713" s="22"/>
      <c r="AV68713" s="19"/>
      <c r="AW68713" s="19"/>
      <c r="AX68713" s="19"/>
      <c r="AY68713" s="19"/>
    </row>
    <row r="68714" spans="1:51" s="26" customFormat="1" ht="15" customHeight="1">
      <c r="A68714" s="33"/>
      <c r="Q68714" s="22"/>
      <c r="AV68714" s="19"/>
      <c r="AW68714" s="19"/>
      <c r="AX68714" s="19"/>
      <c r="AY68714" s="19"/>
    </row>
    <row r="68715" spans="1:51" s="26" customFormat="1" ht="15" customHeight="1">
      <c r="A68715" s="33"/>
      <c r="Q68715" s="22"/>
      <c r="AV68715" s="19"/>
      <c r="AW68715" s="19"/>
      <c r="AX68715" s="19"/>
      <c r="AY68715" s="19"/>
    </row>
    <row r="68716" spans="1:51" s="26" customFormat="1" ht="15" customHeight="1">
      <c r="A68716" s="33"/>
      <c r="Q68716" s="22"/>
      <c r="AV68716" s="19"/>
      <c r="AW68716" s="19"/>
      <c r="AX68716" s="19"/>
      <c r="AY68716" s="19"/>
    </row>
    <row r="68717" spans="1:51" s="26" customFormat="1" ht="15" customHeight="1">
      <c r="A68717" s="33"/>
      <c r="Q68717" s="22"/>
      <c r="AV68717" s="19"/>
      <c r="AW68717" s="19"/>
      <c r="AX68717" s="19"/>
      <c r="AY68717" s="19"/>
    </row>
    <row r="68718" spans="1:51" s="26" customFormat="1" ht="15" customHeight="1">
      <c r="A68718" s="33"/>
      <c r="Q68718" s="22"/>
      <c r="AV68718" s="19"/>
      <c r="AW68718" s="19"/>
      <c r="AX68718" s="19"/>
      <c r="AY68718" s="19"/>
    </row>
    <row r="68719" spans="1:51" s="26" customFormat="1" ht="15" customHeight="1">
      <c r="A68719" s="33"/>
      <c r="Q68719" s="22"/>
      <c r="AV68719" s="19"/>
      <c r="AW68719" s="19"/>
      <c r="AX68719" s="19"/>
      <c r="AY68719" s="19"/>
    </row>
    <row r="68720" spans="1:51" s="26" customFormat="1" ht="15" customHeight="1">
      <c r="A68720" s="33"/>
      <c r="Q68720" s="22"/>
      <c r="AV68720" s="19"/>
      <c r="AW68720" s="19"/>
      <c r="AX68720" s="19"/>
      <c r="AY68720" s="19"/>
    </row>
    <row r="68721" spans="1:51" s="26" customFormat="1" ht="15" customHeight="1">
      <c r="A68721" s="33"/>
      <c r="Q68721" s="22"/>
      <c r="AV68721" s="19"/>
      <c r="AW68721" s="19"/>
      <c r="AX68721" s="19"/>
      <c r="AY68721" s="19"/>
    </row>
    <row r="68722" spans="1:51" s="26" customFormat="1" ht="15" customHeight="1">
      <c r="A68722" s="33"/>
      <c r="Q68722" s="22"/>
      <c r="AV68722" s="19"/>
      <c r="AW68722" s="19"/>
      <c r="AX68722" s="19"/>
      <c r="AY68722" s="19"/>
    </row>
    <row r="68723" spans="1:51" s="26" customFormat="1" ht="15" customHeight="1">
      <c r="A68723" s="33"/>
      <c r="Q68723" s="22"/>
      <c r="AV68723" s="19"/>
      <c r="AW68723" s="19"/>
      <c r="AX68723" s="19"/>
      <c r="AY68723" s="19"/>
    </row>
    <row r="68724" spans="1:51" s="26" customFormat="1" ht="15" customHeight="1">
      <c r="A68724" s="33"/>
      <c r="Q68724" s="22"/>
      <c r="AV68724" s="19"/>
      <c r="AW68724" s="19"/>
      <c r="AX68724" s="19"/>
      <c r="AY68724" s="19"/>
    </row>
    <row r="68725" spans="1:51" s="26" customFormat="1" ht="15" customHeight="1">
      <c r="A68725" s="33"/>
      <c r="Q68725" s="22"/>
      <c r="AV68725" s="19"/>
      <c r="AW68725" s="19"/>
      <c r="AX68725" s="19"/>
      <c r="AY68725" s="19"/>
    </row>
    <row r="68726" spans="1:51" s="26" customFormat="1" ht="15" customHeight="1">
      <c r="A68726" s="33"/>
      <c r="Q68726" s="22"/>
      <c r="AV68726" s="19"/>
      <c r="AW68726" s="19"/>
      <c r="AX68726" s="19"/>
      <c r="AY68726" s="19"/>
    </row>
    <row r="68727" spans="1:51" s="26" customFormat="1" ht="15" customHeight="1">
      <c r="A68727" s="33"/>
      <c r="Q68727" s="22"/>
      <c r="AV68727" s="19"/>
      <c r="AW68727" s="19"/>
      <c r="AX68727" s="19"/>
      <c r="AY68727" s="19"/>
    </row>
    <row r="68728" spans="1:51" s="26" customFormat="1" ht="15" customHeight="1">
      <c r="A68728" s="33"/>
      <c r="Q68728" s="22"/>
      <c r="AV68728" s="19"/>
      <c r="AW68728" s="19"/>
      <c r="AX68728" s="19"/>
      <c r="AY68728" s="19"/>
    </row>
    <row r="68729" spans="1:51" s="26" customFormat="1" ht="15" customHeight="1">
      <c r="A68729" s="33"/>
      <c r="Q68729" s="22"/>
      <c r="AV68729" s="19"/>
      <c r="AW68729" s="19"/>
      <c r="AX68729" s="19"/>
      <c r="AY68729" s="19"/>
    </row>
    <row r="68730" spans="1:51" s="26" customFormat="1" ht="15" customHeight="1">
      <c r="A68730" s="33"/>
      <c r="Q68730" s="22"/>
      <c r="AV68730" s="19"/>
      <c r="AW68730" s="19"/>
      <c r="AX68730" s="19"/>
      <c r="AY68730" s="19"/>
    </row>
    <row r="68731" spans="1:51" s="26" customFormat="1" ht="15" customHeight="1">
      <c r="A68731" s="33"/>
      <c r="Q68731" s="22"/>
      <c r="AV68731" s="19"/>
      <c r="AW68731" s="19"/>
      <c r="AX68731" s="19"/>
      <c r="AY68731" s="19"/>
    </row>
    <row r="68732" spans="1:51" s="26" customFormat="1" ht="15" customHeight="1">
      <c r="A68732" s="33"/>
      <c r="Q68732" s="22"/>
      <c r="AV68732" s="19"/>
      <c r="AW68732" s="19"/>
      <c r="AX68732" s="19"/>
      <c r="AY68732" s="19"/>
    </row>
    <row r="68733" spans="1:51" s="26" customFormat="1" ht="15" customHeight="1">
      <c r="A68733" s="33"/>
      <c r="Q68733" s="22"/>
      <c r="AV68733" s="19"/>
      <c r="AW68733" s="19"/>
      <c r="AX68733" s="19"/>
      <c r="AY68733" s="19"/>
    </row>
    <row r="68734" spans="1:51" s="26" customFormat="1" ht="15" customHeight="1">
      <c r="A68734" s="33"/>
      <c r="Q68734" s="22"/>
      <c r="AV68734" s="19"/>
      <c r="AW68734" s="19"/>
      <c r="AX68734" s="19"/>
      <c r="AY68734" s="19"/>
    </row>
    <row r="68735" spans="1:51" s="26" customFormat="1" ht="15" customHeight="1">
      <c r="A68735" s="33"/>
      <c r="Q68735" s="22"/>
      <c r="AV68735" s="19"/>
      <c r="AW68735" s="19"/>
      <c r="AX68735" s="19"/>
      <c r="AY68735" s="19"/>
    </row>
    <row r="68736" spans="1:51" s="26" customFormat="1" ht="15" customHeight="1">
      <c r="A68736" s="33"/>
      <c r="Q68736" s="22"/>
      <c r="AV68736" s="19"/>
      <c r="AW68736" s="19"/>
      <c r="AX68736" s="19"/>
      <c r="AY68736" s="19"/>
    </row>
    <row r="68737" spans="1:51" s="26" customFormat="1" ht="15" customHeight="1">
      <c r="A68737" s="33"/>
      <c r="Q68737" s="22"/>
      <c r="AV68737" s="19"/>
      <c r="AW68737" s="19"/>
      <c r="AX68737" s="19"/>
      <c r="AY68737" s="19"/>
    </row>
    <row r="68738" spans="1:51" s="26" customFormat="1" ht="15" customHeight="1">
      <c r="A68738" s="33"/>
      <c r="Q68738" s="22"/>
      <c r="AV68738" s="19"/>
      <c r="AW68738" s="19"/>
      <c r="AX68738" s="19"/>
      <c r="AY68738" s="19"/>
    </row>
    <row r="68739" spans="1:51" s="26" customFormat="1" ht="15" customHeight="1">
      <c r="A68739" s="33"/>
      <c r="Q68739" s="22"/>
      <c r="AV68739" s="19"/>
      <c r="AW68739" s="19"/>
      <c r="AX68739" s="19"/>
      <c r="AY68739" s="19"/>
    </row>
    <row r="68740" spans="1:51" s="26" customFormat="1" ht="15" customHeight="1">
      <c r="A68740" s="33"/>
      <c r="Q68740" s="22"/>
      <c r="AV68740" s="19"/>
      <c r="AW68740" s="19"/>
      <c r="AX68740" s="19"/>
      <c r="AY68740" s="19"/>
    </row>
    <row r="68741" spans="1:51" s="26" customFormat="1" ht="15" customHeight="1">
      <c r="A68741" s="33"/>
      <c r="Q68741" s="22"/>
      <c r="AV68741" s="19"/>
      <c r="AW68741" s="19"/>
      <c r="AX68741" s="19"/>
      <c r="AY68741" s="19"/>
    </row>
    <row r="68742" spans="1:51" s="26" customFormat="1" ht="15" customHeight="1">
      <c r="A68742" s="33"/>
      <c r="Q68742" s="22"/>
      <c r="AV68742" s="19"/>
      <c r="AW68742" s="19"/>
      <c r="AX68742" s="19"/>
      <c r="AY68742" s="19"/>
    </row>
    <row r="68743" spans="1:51" s="26" customFormat="1" ht="15" customHeight="1">
      <c r="A68743" s="33"/>
      <c r="Q68743" s="22"/>
      <c r="AV68743" s="19"/>
      <c r="AW68743" s="19"/>
      <c r="AX68743" s="19"/>
      <c r="AY68743" s="19"/>
    </row>
    <row r="68744" spans="1:51" s="26" customFormat="1" ht="15" customHeight="1">
      <c r="A68744" s="33"/>
      <c r="Q68744" s="22"/>
      <c r="AV68744" s="19"/>
      <c r="AW68744" s="19"/>
      <c r="AX68744" s="19"/>
      <c r="AY68744" s="19"/>
    </row>
    <row r="68745" spans="1:51" s="26" customFormat="1" ht="15" customHeight="1">
      <c r="A68745" s="33"/>
      <c r="Q68745" s="22"/>
      <c r="AV68745" s="19"/>
      <c r="AW68745" s="19"/>
      <c r="AX68745" s="19"/>
      <c r="AY68745" s="19"/>
    </row>
    <row r="68746" spans="1:51" s="26" customFormat="1" ht="15" customHeight="1">
      <c r="A68746" s="33"/>
      <c r="Q68746" s="22"/>
      <c r="AV68746" s="19"/>
      <c r="AW68746" s="19"/>
      <c r="AX68746" s="19"/>
      <c r="AY68746" s="19"/>
    </row>
    <row r="68747" spans="1:51" s="26" customFormat="1" ht="15" customHeight="1">
      <c r="A68747" s="33"/>
      <c r="Q68747" s="22"/>
      <c r="AV68747" s="19"/>
      <c r="AW68747" s="19"/>
      <c r="AX68747" s="19"/>
      <c r="AY68747" s="19"/>
    </row>
    <row r="68748" spans="1:51" s="26" customFormat="1" ht="15" customHeight="1">
      <c r="A68748" s="33"/>
      <c r="Q68748" s="22"/>
      <c r="AV68748" s="19"/>
      <c r="AW68748" s="19"/>
      <c r="AX68748" s="19"/>
      <c r="AY68748" s="19"/>
    </row>
    <row r="68749" spans="1:51" s="26" customFormat="1" ht="15" customHeight="1">
      <c r="A68749" s="33"/>
      <c r="Q68749" s="22"/>
      <c r="AV68749" s="19"/>
      <c r="AW68749" s="19"/>
      <c r="AX68749" s="19"/>
      <c r="AY68749" s="19"/>
    </row>
    <row r="68750" spans="1:51" s="26" customFormat="1" ht="15" customHeight="1">
      <c r="A68750" s="33"/>
      <c r="Q68750" s="22"/>
      <c r="AV68750" s="19"/>
      <c r="AW68750" s="19"/>
      <c r="AX68750" s="19"/>
      <c r="AY68750" s="19"/>
    </row>
    <row r="68751" spans="1:51" s="26" customFormat="1" ht="15" customHeight="1">
      <c r="A68751" s="33"/>
      <c r="Q68751" s="22"/>
      <c r="AV68751" s="19"/>
      <c r="AW68751" s="19"/>
      <c r="AX68751" s="19"/>
      <c r="AY68751" s="19"/>
    </row>
    <row r="68752" spans="1:51" s="26" customFormat="1" ht="15" customHeight="1">
      <c r="A68752" s="33"/>
      <c r="Q68752" s="22"/>
      <c r="AV68752" s="19"/>
      <c r="AW68752" s="19"/>
      <c r="AX68752" s="19"/>
      <c r="AY68752" s="19"/>
    </row>
    <row r="68753" spans="1:51" s="26" customFormat="1" ht="15" customHeight="1">
      <c r="A68753" s="33"/>
      <c r="Q68753" s="22"/>
      <c r="AV68753" s="19"/>
      <c r="AW68753" s="19"/>
      <c r="AX68753" s="19"/>
      <c r="AY68753" s="19"/>
    </row>
    <row r="68754" spans="1:51" s="26" customFormat="1" ht="15" customHeight="1">
      <c r="A68754" s="33"/>
      <c r="Q68754" s="22"/>
      <c r="AV68754" s="19"/>
      <c r="AW68754" s="19"/>
      <c r="AX68754" s="19"/>
      <c r="AY68754" s="19"/>
    </row>
    <row r="68755" spans="1:51" s="26" customFormat="1" ht="15" customHeight="1">
      <c r="A68755" s="33"/>
      <c r="Q68755" s="22"/>
      <c r="AV68755" s="19"/>
      <c r="AW68755" s="19"/>
      <c r="AX68755" s="19"/>
      <c r="AY68755" s="19"/>
    </row>
    <row r="68756" spans="1:51" s="26" customFormat="1" ht="15" customHeight="1">
      <c r="A68756" s="33"/>
      <c r="Q68756" s="22"/>
      <c r="AV68756" s="19"/>
      <c r="AW68756" s="19"/>
      <c r="AX68756" s="19"/>
      <c r="AY68756" s="19"/>
    </row>
    <row r="68757" spans="1:51" s="26" customFormat="1" ht="15" customHeight="1">
      <c r="A68757" s="33"/>
      <c r="Q68757" s="22"/>
      <c r="AV68757" s="19"/>
      <c r="AW68757" s="19"/>
      <c r="AX68757" s="19"/>
      <c r="AY68757" s="19"/>
    </row>
    <row r="68758" spans="1:51" s="26" customFormat="1" ht="15" customHeight="1">
      <c r="A68758" s="33"/>
      <c r="Q68758" s="22"/>
      <c r="AV68758" s="19"/>
      <c r="AW68758" s="19"/>
      <c r="AX68758" s="19"/>
      <c r="AY68758" s="19"/>
    </row>
    <row r="68759" spans="1:51" s="26" customFormat="1" ht="15" customHeight="1">
      <c r="A68759" s="33"/>
      <c r="Q68759" s="22"/>
      <c r="AV68759" s="19"/>
      <c r="AW68759" s="19"/>
      <c r="AX68759" s="19"/>
      <c r="AY68759" s="19"/>
    </row>
    <row r="68760" spans="1:51" s="26" customFormat="1" ht="15" customHeight="1">
      <c r="A68760" s="33"/>
      <c r="Q68760" s="22"/>
      <c r="AV68760" s="19"/>
      <c r="AW68760" s="19"/>
      <c r="AX68760" s="19"/>
      <c r="AY68760" s="19"/>
    </row>
    <row r="68761" spans="1:51" s="26" customFormat="1" ht="15" customHeight="1">
      <c r="A68761" s="33"/>
      <c r="Q68761" s="22"/>
      <c r="AV68761" s="19"/>
      <c r="AW68761" s="19"/>
      <c r="AX68761" s="19"/>
      <c r="AY68761" s="19"/>
    </row>
    <row r="68762" spans="1:51" s="26" customFormat="1" ht="15" customHeight="1">
      <c r="A68762" s="33"/>
      <c r="Q68762" s="22"/>
      <c r="AV68762" s="19"/>
      <c r="AW68762" s="19"/>
      <c r="AX68762" s="19"/>
      <c r="AY68762" s="19"/>
    </row>
    <row r="68763" spans="1:51" s="26" customFormat="1" ht="15" customHeight="1">
      <c r="A68763" s="33"/>
      <c r="Q68763" s="22"/>
      <c r="AV68763" s="19"/>
      <c r="AW68763" s="19"/>
      <c r="AX68763" s="19"/>
      <c r="AY68763" s="19"/>
    </row>
    <row r="68764" spans="1:51" s="26" customFormat="1" ht="15" customHeight="1">
      <c r="A68764" s="33"/>
      <c r="Q68764" s="22"/>
      <c r="AV68764" s="19"/>
      <c r="AW68764" s="19"/>
      <c r="AX68764" s="19"/>
      <c r="AY68764" s="19"/>
    </row>
    <row r="68765" spans="1:51" s="26" customFormat="1" ht="15" customHeight="1">
      <c r="A68765" s="33"/>
      <c r="Q68765" s="22"/>
      <c r="AV68765" s="19"/>
      <c r="AW68765" s="19"/>
      <c r="AX68765" s="19"/>
      <c r="AY68765" s="19"/>
    </row>
    <row r="68766" spans="1:51" s="26" customFormat="1" ht="15" customHeight="1">
      <c r="A68766" s="33"/>
      <c r="Q68766" s="22"/>
      <c r="AV68766" s="19"/>
      <c r="AW68766" s="19"/>
      <c r="AX68766" s="19"/>
      <c r="AY68766" s="19"/>
    </row>
    <row r="68767" spans="1:51" s="26" customFormat="1" ht="15" customHeight="1">
      <c r="A68767" s="33"/>
      <c r="Q68767" s="22"/>
      <c r="AV68767" s="19"/>
      <c r="AW68767" s="19"/>
      <c r="AX68767" s="19"/>
      <c r="AY68767" s="19"/>
    </row>
    <row r="68768" spans="1:51" s="26" customFormat="1" ht="15" customHeight="1">
      <c r="A68768" s="33"/>
      <c r="Q68768" s="22"/>
      <c r="AV68768" s="19"/>
      <c r="AW68768" s="19"/>
      <c r="AX68768" s="19"/>
      <c r="AY68768" s="19"/>
    </row>
    <row r="68769" spans="1:51" s="26" customFormat="1" ht="15" customHeight="1">
      <c r="A68769" s="33"/>
      <c r="Q68769" s="22"/>
      <c r="AV68769" s="19"/>
      <c r="AW68769" s="19"/>
      <c r="AX68769" s="19"/>
      <c r="AY68769" s="19"/>
    </row>
    <row r="68770" spans="1:51" s="26" customFormat="1" ht="15" customHeight="1">
      <c r="A68770" s="33"/>
      <c r="Q68770" s="22"/>
      <c r="AV68770" s="19"/>
      <c r="AW68770" s="19"/>
      <c r="AX68770" s="19"/>
      <c r="AY68770" s="19"/>
    </row>
    <row r="68771" spans="1:51" s="26" customFormat="1" ht="15" customHeight="1">
      <c r="A68771" s="33"/>
      <c r="Q68771" s="22"/>
      <c r="AV68771" s="19"/>
      <c r="AW68771" s="19"/>
      <c r="AX68771" s="19"/>
      <c r="AY68771" s="19"/>
    </row>
    <row r="68772" spans="1:51" s="26" customFormat="1" ht="15" customHeight="1">
      <c r="A68772" s="33"/>
      <c r="Q68772" s="22"/>
      <c r="AV68772" s="19"/>
      <c r="AW68772" s="19"/>
      <c r="AX68772" s="19"/>
      <c r="AY68772" s="19"/>
    </row>
    <row r="68773" spans="1:51" s="26" customFormat="1" ht="15" customHeight="1">
      <c r="A68773" s="19"/>
      <c r="Q68773" s="22"/>
      <c r="AV68773" s="19"/>
      <c r="AW68773" s="19"/>
      <c r="AX68773" s="19"/>
      <c r="AY68773" s="19"/>
    </row>
    <row r="68774" spans="1:51" s="26" customFormat="1" ht="15" customHeight="1">
      <c r="A68774" s="19"/>
      <c r="Q68774" s="22"/>
      <c r="AV68774" s="19"/>
      <c r="AW68774" s="19"/>
      <c r="AX68774" s="19"/>
      <c r="AY68774" s="19"/>
    </row>
    <row r="68775" spans="1:51" s="26" customFormat="1" ht="15" customHeight="1">
      <c r="A68775" s="19"/>
      <c r="Q68775" s="22"/>
      <c r="AV68775" s="19"/>
      <c r="AW68775" s="19"/>
      <c r="AX68775" s="19"/>
      <c r="AY68775" s="19"/>
    </row>
    <row r="68776" spans="1:51" s="26" customFormat="1" ht="15" customHeight="1">
      <c r="A68776" s="19"/>
      <c r="Q68776" s="22"/>
      <c r="AV68776" s="19"/>
      <c r="AW68776" s="19"/>
      <c r="AX68776" s="19"/>
      <c r="AY68776" s="19"/>
    </row>
    <row r="68777" spans="1:51" s="26" customFormat="1" ht="15" customHeight="1">
      <c r="A68777" s="33"/>
      <c r="Q68777" s="22"/>
      <c r="AV68777" s="19"/>
      <c r="AW68777" s="19"/>
      <c r="AX68777" s="19"/>
      <c r="AY68777" s="19"/>
    </row>
    <row r="68778" spans="1:51" s="26" customFormat="1" ht="15" customHeight="1">
      <c r="A68778" s="33"/>
      <c r="Q68778" s="22"/>
      <c r="AV68778" s="19"/>
      <c r="AW68778" s="19"/>
      <c r="AX68778" s="19"/>
      <c r="AY68778" s="19"/>
    </row>
    <row r="68779" spans="1:51" s="26" customFormat="1" ht="15" customHeight="1">
      <c r="A68779" s="33"/>
      <c r="Q68779" s="22"/>
      <c r="AV68779" s="19"/>
      <c r="AW68779" s="19"/>
      <c r="AX68779" s="19"/>
      <c r="AY68779" s="19"/>
    </row>
    <row r="68780" spans="1:51" s="26" customFormat="1" ht="15" customHeight="1">
      <c r="A68780" s="33"/>
      <c r="Q68780" s="22"/>
      <c r="AV68780" s="19"/>
      <c r="AW68780" s="19"/>
      <c r="AX68780" s="19"/>
      <c r="AY68780" s="19"/>
    </row>
    <row r="68781" spans="1:51" s="26" customFormat="1" ht="15" customHeight="1">
      <c r="A68781" s="33"/>
      <c r="Q68781" s="22"/>
      <c r="AV68781" s="19"/>
      <c r="AW68781" s="19"/>
      <c r="AX68781" s="19"/>
      <c r="AY68781" s="19"/>
    </row>
    <row r="68782" spans="1:51" s="26" customFormat="1" ht="15" customHeight="1">
      <c r="A68782" s="33"/>
      <c r="Q68782" s="22"/>
      <c r="AV68782" s="19"/>
      <c r="AW68782" s="19"/>
      <c r="AX68782" s="19"/>
      <c r="AY68782" s="19"/>
    </row>
    <row r="68783" spans="1:51" s="26" customFormat="1" ht="15" customHeight="1">
      <c r="A68783" s="33"/>
      <c r="Q68783" s="22"/>
      <c r="AV68783" s="19"/>
      <c r="AW68783" s="19"/>
      <c r="AX68783" s="19"/>
      <c r="AY68783" s="19"/>
    </row>
    <row r="68784" spans="1:51" s="26" customFormat="1" ht="15" customHeight="1">
      <c r="A68784" s="33"/>
      <c r="Q68784" s="22"/>
      <c r="AV68784" s="19"/>
      <c r="AW68784" s="19"/>
      <c r="AX68784" s="19"/>
      <c r="AY68784" s="19"/>
    </row>
    <row r="68785" spans="1:51" s="26" customFormat="1" ht="15" customHeight="1">
      <c r="A68785" s="33"/>
      <c r="Q68785" s="22"/>
      <c r="AV68785" s="19"/>
      <c r="AW68785" s="19"/>
      <c r="AX68785" s="19"/>
      <c r="AY68785" s="19"/>
    </row>
    <row r="68786" spans="1:51" s="26" customFormat="1" ht="15" customHeight="1">
      <c r="A68786" s="33"/>
      <c r="Q68786" s="22"/>
      <c r="AV68786" s="19"/>
      <c r="AW68786" s="19"/>
      <c r="AX68786" s="19"/>
      <c r="AY68786" s="19"/>
    </row>
    <row r="68787" spans="1:51" s="26" customFormat="1" ht="15" customHeight="1">
      <c r="A68787" s="33"/>
      <c r="Q68787" s="22"/>
      <c r="AV68787" s="19"/>
      <c r="AW68787" s="19"/>
      <c r="AX68787" s="19"/>
      <c r="AY68787" s="19"/>
    </row>
    <row r="68788" spans="1:51" s="26" customFormat="1" ht="15" customHeight="1">
      <c r="A68788" s="33"/>
      <c r="Q68788" s="22"/>
      <c r="AV68788" s="19"/>
      <c r="AW68788" s="19"/>
      <c r="AX68788" s="19"/>
      <c r="AY68788" s="19"/>
    </row>
    <row r="68789" spans="1:51" s="26" customFormat="1" ht="15" customHeight="1">
      <c r="A68789" s="33"/>
      <c r="Q68789" s="22"/>
      <c r="AV68789" s="19"/>
      <c r="AW68789" s="19"/>
      <c r="AX68789" s="19"/>
      <c r="AY68789" s="19"/>
    </row>
    <row r="68790" spans="1:51" s="26" customFormat="1" ht="15" customHeight="1">
      <c r="A68790" s="33"/>
      <c r="Q68790" s="22"/>
      <c r="AV68790" s="19"/>
      <c r="AW68790" s="19"/>
      <c r="AX68790" s="19"/>
      <c r="AY68790" s="19"/>
    </row>
    <row r="68791" spans="1:51" s="26" customFormat="1" ht="15" customHeight="1">
      <c r="A68791" s="33"/>
      <c r="Q68791" s="22"/>
      <c r="AV68791" s="19"/>
      <c r="AW68791" s="19"/>
      <c r="AX68791" s="19"/>
      <c r="AY68791" s="19"/>
    </row>
    <row r="68792" spans="1:51" s="26" customFormat="1" ht="15" customHeight="1">
      <c r="A68792" s="33"/>
      <c r="Q68792" s="22"/>
      <c r="AV68792" s="19"/>
      <c r="AW68792" s="19"/>
      <c r="AX68792" s="19"/>
      <c r="AY68792" s="19"/>
    </row>
    <row r="68793" spans="1:51" s="26" customFormat="1" ht="15" customHeight="1">
      <c r="A68793" s="33"/>
      <c r="Q68793" s="22"/>
      <c r="AV68793" s="19"/>
      <c r="AW68793" s="19"/>
      <c r="AX68793" s="19"/>
      <c r="AY68793" s="19"/>
    </row>
    <row r="68794" spans="1:51" s="26" customFormat="1" ht="15" customHeight="1">
      <c r="A68794" s="33"/>
      <c r="Q68794" s="22"/>
      <c r="AV68794" s="19"/>
      <c r="AW68794" s="19"/>
      <c r="AX68794" s="19"/>
      <c r="AY68794" s="19"/>
    </row>
    <row r="68795" spans="1:51" s="26" customFormat="1" ht="15" customHeight="1">
      <c r="A68795" s="33"/>
      <c r="Q68795" s="22"/>
      <c r="AV68795" s="19"/>
      <c r="AW68795" s="19"/>
      <c r="AX68795" s="19"/>
      <c r="AY68795" s="19"/>
    </row>
    <row r="68796" spans="1:51" s="26" customFormat="1" ht="15" customHeight="1">
      <c r="A68796" s="33"/>
      <c r="Q68796" s="22"/>
      <c r="AV68796" s="19"/>
      <c r="AW68796" s="19"/>
      <c r="AX68796" s="19"/>
      <c r="AY68796" s="19"/>
    </row>
    <row r="68797" spans="1:51" s="26" customFormat="1" ht="15" customHeight="1">
      <c r="A68797" s="33"/>
      <c r="Q68797" s="22"/>
      <c r="AV68797" s="19"/>
      <c r="AW68797" s="19"/>
      <c r="AX68797" s="19"/>
      <c r="AY68797" s="19"/>
    </row>
    <row r="68798" spans="1:51" s="26" customFormat="1" ht="15" customHeight="1">
      <c r="A68798" s="33"/>
      <c r="Q68798" s="22"/>
      <c r="AV68798" s="19"/>
      <c r="AW68798" s="19"/>
      <c r="AX68798" s="19"/>
      <c r="AY68798" s="19"/>
    </row>
    <row r="68799" spans="1:51" s="26" customFormat="1" ht="15" customHeight="1">
      <c r="A68799" s="33"/>
      <c r="Q68799" s="22"/>
      <c r="AV68799" s="19"/>
      <c r="AW68799" s="19"/>
      <c r="AX68799" s="19"/>
      <c r="AY68799" s="19"/>
    </row>
    <row r="68800" spans="1:51" s="26" customFormat="1" ht="15" customHeight="1">
      <c r="A68800" s="33"/>
      <c r="Q68800" s="22"/>
      <c r="AV68800" s="19"/>
      <c r="AW68800" s="19"/>
      <c r="AX68800" s="19"/>
      <c r="AY68800" s="19"/>
    </row>
    <row r="68801" spans="1:51" s="26" customFormat="1" ht="15" customHeight="1">
      <c r="A68801" s="33"/>
      <c r="Q68801" s="22"/>
      <c r="AV68801" s="19"/>
      <c r="AW68801" s="19"/>
      <c r="AX68801" s="19"/>
      <c r="AY68801" s="19"/>
    </row>
    <row r="68802" spans="1:51" s="26" customFormat="1" ht="15" customHeight="1">
      <c r="A68802" s="33"/>
      <c r="Q68802" s="22"/>
      <c r="AV68802" s="19"/>
      <c r="AW68802" s="19"/>
      <c r="AX68802" s="19"/>
      <c r="AY68802" s="19"/>
    </row>
    <row r="68803" spans="1:51" s="26" customFormat="1" ht="15" customHeight="1">
      <c r="A68803" s="33"/>
      <c r="Q68803" s="22"/>
      <c r="AV68803" s="19"/>
      <c r="AW68803" s="19"/>
      <c r="AX68803" s="19"/>
      <c r="AY68803" s="19"/>
    </row>
    <row r="68804" spans="1:51" s="26" customFormat="1" ht="15" customHeight="1">
      <c r="A68804" s="33"/>
      <c r="Q68804" s="22"/>
      <c r="AV68804" s="19"/>
      <c r="AW68804" s="19"/>
      <c r="AX68804" s="19"/>
      <c r="AY68804" s="19"/>
    </row>
    <row r="68805" spans="1:51" s="26" customFormat="1" ht="15" customHeight="1">
      <c r="A68805" s="33"/>
      <c r="Q68805" s="22"/>
      <c r="AV68805" s="19"/>
      <c r="AW68805" s="19"/>
      <c r="AX68805" s="19"/>
      <c r="AY68805" s="19"/>
    </row>
    <row r="68806" spans="1:51" s="26" customFormat="1" ht="15" customHeight="1">
      <c r="A68806" s="33"/>
      <c r="Q68806" s="22"/>
      <c r="AV68806" s="19"/>
      <c r="AW68806" s="19"/>
      <c r="AX68806" s="19"/>
      <c r="AY68806" s="19"/>
    </row>
    <row r="68807" spans="1:51" s="26" customFormat="1" ht="15" customHeight="1">
      <c r="A68807" s="33"/>
      <c r="Q68807" s="22"/>
      <c r="AV68807" s="19"/>
      <c r="AW68807" s="19"/>
      <c r="AX68807" s="19"/>
      <c r="AY68807" s="19"/>
    </row>
    <row r="68808" spans="1:51" s="26" customFormat="1" ht="15" customHeight="1">
      <c r="A68808" s="33"/>
      <c r="Q68808" s="22"/>
      <c r="AV68808" s="19"/>
      <c r="AW68808" s="19"/>
      <c r="AX68808" s="19"/>
      <c r="AY68808" s="19"/>
    </row>
    <row r="68809" spans="1:51" s="26" customFormat="1" ht="15" customHeight="1">
      <c r="A68809" s="33"/>
      <c r="Q68809" s="22"/>
      <c r="AV68809" s="19"/>
      <c r="AW68809" s="19"/>
      <c r="AX68809" s="19"/>
      <c r="AY68809" s="19"/>
    </row>
    <row r="68810" spans="1:51" s="26" customFormat="1" ht="15" customHeight="1">
      <c r="A68810" s="33"/>
      <c r="Q68810" s="22"/>
      <c r="AV68810" s="19"/>
      <c r="AW68810" s="19"/>
      <c r="AX68810" s="19"/>
      <c r="AY68810" s="19"/>
    </row>
    <row r="68811" spans="1:51" s="26" customFormat="1" ht="15" customHeight="1">
      <c r="A68811" s="33"/>
      <c r="Q68811" s="22"/>
      <c r="AV68811" s="19"/>
      <c r="AW68811" s="19"/>
      <c r="AX68811" s="19"/>
      <c r="AY68811" s="19"/>
    </row>
    <row r="68812" spans="1:51" s="26" customFormat="1" ht="15" customHeight="1">
      <c r="A68812" s="33"/>
      <c r="Q68812" s="22"/>
      <c r="AV68812" s="19"/>
      <c r="AW68812" s="19"/>
      <c r="AX68812" s="19"/>
      <c r="AY68812" s="19"/>
    </row>
    <row r="68813" spans="1:51" s="26" customFormat="1" ht="15" customHeight="1">
      <c r="A68813" s="33"/>
      <c r="Q68813" s="22"/>
      <c r="AV68813" s="19"/>
      <c r="AW68813" s="19"/>
      <c r="AX68813" s="19"/>
      <c r="AY68813" s="19"/>
    </row>
    <row r="68814" spans="1:51" s="26" customFormat="1" ht="15" customHeight="1">
      <c r="A68814" s="33"/>
      <c r="Q68814" s="22"/>
      <c r="AV68814" s="19"/>
      <c r="AW68814" s="19"/>
      <c r="AX68814" s="19"/>
      <c r="AY68814" s="19"/>
    </row>
    <row r="68815" spans="1:51" s="26" customFormat="1" ht="15" customHeight="1">
      <c r="A68815" s="33"/>
      <c r="Q68815" s="22"/>
      <c r="AV68815" s="19"/>
      <c r="AW68815" s="19"/>
      <c r="AX68815" s="19"/>
      <c r="AY68815" s="19"/>
    </row>
    <row r="68816" spans="1:51" s="26" customFormat="1" ht="15" customHeight="1">
      <c r="A68816" s="33"/>
      <c r="Q68816" s="22"/>
      <c r="AV68816" s="19"/>
      <c r="AW68816" s="19"/>
      <c r="AX68816" s="19"/>
      <c r="AY68816" s="19"/>
    </row>
    <row r="68817" spans="1:51" s="26" customFormat="1" ht="15" customHeight="1">
      <c r="A68817" s="33"/>
      <c r="Q68817" s="22"/>
      <c r="AV68817" s="19"/>
      <c r="AW68817" s="19"/>
      <c r="AX68817" s="19"/>
      <c r="AY68817" s="19"/>
    </row>
    <row r="68818" spans="1:51" s="26" customFormat="1" ht="15" customHeight="1">
      <c r="A68818" s="33"/>
      <c r="Q68818" s="22"/>
      <c r="AV68818" s="19"/>
      <c r="AW68818" s="19"/>
      <c r="AX68818" s="19"/>
      <c r="AY68818" s="19"/>
    </row>
    <row r="68819" spans="1:51" s="26" customFormat="1" ht="15" customHeight="1">
      <c r="A68819" s="33"/>
      <c r="Q68819" s="22"/>
      <c r="AV68819" s="19"/>
      <c r="AW68819" s="19"/>
      <c r="AX68819" s="19"/>
      <c r="AY68819" s="19"/>
    </row>
    <row r="68820" spans="1:51" s="26" customFormat="1" ht="15" customHeight="1">
      <c r="A68820" s="33"/>
      <c r="Q68820" s="22"/>
      <c r="AV68820" s="19"/>
      <c r="AW68820" s="19"/>
      <c r="AX68820" s="19"/>
      <c r="AY68820" s="19"/>
    </row>
    <row r="68821" spans="1:51" s="26" customFormat="1" ht="15" customHeight="1">
      <c r="A68821" s="33"/>
      <c r="Q68821" s="22"/>
      <c r="AV68821" s="19"/>
      <c r="AW68821" s="19"/>
      <c r="AX68821" s="19"/>
      <c r="AY68821" s="19"/>
    </row>
    <row r="68822" spans="1:51" s="26" customFormat="1" ht="15" customHeight="1">
      <c r="A68822" s="33"/>
      <c r="Q68822" s="22"/>
      <c r="AV68822" s="19"/>
      <c r="AW68822" s="19"/>
      <c r="AX68822" s="19"/>
      <c r="AY68822" s="19"/>
    </row>
    <row r="68823" spans="1:51" s="26" customFormat="1" ht="15" customHeight="1">
      <c r="A68823" s="33"/>
      <c r="Q68823" s="22"/>
      <c r="AV68823" s="19"/>
      <c r="AW68823" s="19"/>
      <c r="AX68823" s="19"/>
      <c r="AY68823" s="19"/>
    </row>
    <row r="68824" spans="1:51" s="26" customFormat="1" ht="15" customHeight="1">
      <c r="A68824" s="33"/>
      <c r="Q68824" s="22"/>
      <c r="AV68824" s="19"/>
      <c r="AW68824" s="19"/>
      <c r="AX68824" s="19"/>
      <c r="AY68824" s="19"/>
    </row>
    <row r="68825" spans="1:51" s="26" customFormat="1" ht="15" customHeight="1">
      <c r="A68825" s="33"/>
      <c r="Q68825" s="22"/>
      <c r="AV68825" s="19"/>
      <c r="AW68825" s="19"/>
      <c r="AX68825" s="19"/>
      <c r="AY68825" s="19"/>
    </row>
    <row r="68826" spans="1:51" s="26" customFormat="1" ht="15" customHeight="1">
      <c r="A68826" s="33"/>
      <c r="Q68826" s="22"/>
      <c r="AV68826" s="19"/>
      <c r="AW68826" s="19"/>
      <c r="AX68826" s="19"/>
      <c r="AY68826" s="19"/>
    </row>
    <row r="68827" spans="1:51" s="26" customFormat="1" ht="15" customHeight="1">
      <c r="A68827" s="33"/>
      <c r="Q68827" s="22"/>
      <c r="AV68827" s="19"/>
      <c r="AW68827" s="19"/>
      <c r="AX68827" s="19"/>
    </row>
    <row r="68828" spans="1:51" s="26" customFormat="1" ht="15" customHeight="1">
      <c r="A68828" s="33"/>
      <c r="Q68828" s="22"/>
      <c r="AV68828" s="19"/>
      <c r="AW68828" s="19"/>
      <c r="AX68828" s="19"/>
      <c r="AY68828" s="19"/>
    </row>
    <row r="68829" spans="1:51" s="26" customFormat="1" ht="15" customHeight="1">
      <c r="A68829" s="33"/>
      <c r="Q68829" s="22"/>
      <c r="AV68829" s="19"/>
      <c r="AW68829" s="19"/>
      <c r="AX68829" s="19"/>
      <c r="AY68829" s="19"/>
    </row>
    <row r="68830" spans="1:51" s="26" customFormat="1" ht="15" customHeight="1">
      <c r="A68830" s="33"/>
      <c r="Q68830" s="22"/>
      <c r="AV68830" s="19"/>
      <c r="AW68830" s="19"/>
      <c r="AX68830" s="19"/>
      <c r="AY68830" s="19"/>
    </row>
    <row r="68831" spans="1:51" s="26" customFormat="1" ht="15" customHeight="1">
      <c r="A68831" s="33"/>
      <c r="Q68831" s="22"/>
      <c r="AV68831" s="19"/>
      <c r="AW68831" s="19"/>
      <c r="AX68831" s="19"/>
      <c r="AY68831" s="19"/>
    </row>
    <row r="68832" spans="1:51" s="26" customFormat="1" ht="15" customHeight="1">
      <c r="A68832" s="33"/>
      <c r="Q68832" s="22"/>
      <c r="AV68832" s="19"/>
      <c r="AW68832" s="19"/>
      <c r="AX68832" s="19"/>
      <c r="AY68832" s="19"/>
    </row>
    <row r="68833" spans="1:51" s="26" customFormat="1" ht="15" customHeight="1">
      <c r="A68833" s="33"/>
      <c r="Q68833" s="22"/>
      <c r="AV68833" s="19"/>
      <c r="AW68833" s="19"/>
      <c r="AX68833" s="19"/>
      <c r="AY68833" s="19"/>
    </row>
    <row r="68834" spans="1:51" s="26" customFormat="1" ht="15" customHeight="1">
      <c r="A68834" s="33"/>
      <c r="Q68834" s="22"/>
      <c r="AV68834" s="19"/>
      <c r="AW68834" s="19"/>
      <c r="AX68834" s="19"/>
      <c r="AY68834" s="19"/>
    </row>
    <row r="68835" spans="1:51" s="26" customFormat="1" ht="15" customHeight="1">
      <c r="A68835" s="33"/>
      <c r="Q68835" s="22"/>
      <c r="AV68835" s="19"/>
      <c r="AW68835" s="19"/>
      <c r="AX68835" s="19"/>
      <c r="AY68835" s="19"/>
    </row>
    <row r="68836" spans="1:51" s="26" customFormat="1" ht="15" customHeight="1">
      <c r="A68836" s="33"/>
      <c r="Q68836" s="22"/>
      <c r="AV68836" s="19"/>
      <c r="AW68836" s="19"/>
      <c r="AX68836" s="19"/>
      <c r="AY68836" s="19"/>
    </row>
    <row r="68837" spans="1:51" s="26" customFormat="1" ht="15" customHeight="1">
      <c r="A68837" s="33"/>
      <c r="Q68837" s="22"/>
      <c r="AV68837" s="19"/>
      <c r="AW68837" s="19"/>
      <c r="AX68837" s="19"/>
      <c r="AY68837" s="19"/>
    </row>
    <row r="68838" spans="1:51" s="26" customFormat="1" ht="15" customHeight="1">
      <c r="A68838" s="33"/>
      <c r="Q68838" s="22"/>
      <c r="AV68838" s="19"/>
      <c r="AW68838" s="19"/>
      <c r="AX68838" s="19"/>
      <c r="AY68838" s="19"/>
    </row>
    <row r="68839" spans="1:51" s="26" customFormat="1" ht="15" customHeight="1">
      <c r="A68839" s="33"/>
      <c r="Q68839" s="22"/>
      <c r="AV68839" s="19"/>
      <c r="AW68839" s="19"/>
      <c r="AX68839" s="19"/>
      <c r="AY68839" s="19"/>
    </row>
    <row r="68840" spans="1:51" s="26" customFormat="1" ht="15" customHeight="1">
      <c r="A68840" s="33"/>
      <c r="Q68840" s="22"/>
      <c r="AV68840" s="19"/>
      <c r="AW68840" s="19"/>
      <c r="AX68840" s="19"/>
      <c r="AY68840" s="19"/>
    </row>
    <row r="68841" spans="1:51" s="26" customFormat="1" ht="15" customHeight="1">
      <c r="A68841" s="33"/>
      <c r="Q68841" s="22"/>
      <c r="AV68841" s="19"/>
      <c r="AW68841" s="19"/>
      <c r="AX68841" s="19"/>
      <c r="AY68841" s="19"/>
    </row>
    <row r="68842" spans="1:51" s="26" customFormat="1" ht="15" customHeight="1">
      <c r="A68842" s="33"/>
      <c r="Q68842" s="22"/>
      <c r="AV68842" s="19"/>
      <c r="AW68842" s="19"/>
      <c r="AX68842" s="19"/>
      <c r="AY68842" s="19"/>
    </row>
    <row r="68843" spans="1:51" s="26" customFormat="1" ht="15" customHeight="1">
      <c r="A68843" s="33"/>
      <c r="Q68843" s="22"/>
      <c r="AV68843" s="19"/>
      <c r="AW68843" s="19"/>
      <c r="AX68843" s="19"/>
      <c r="AY68843" s="19"/>
    </row>
    <row r="68844" spans="1:51" s="26" customFormat="1" ht="15" customHeight="1">
      <c r="A68844" s="33"/>
      <c r="Q68844" s="22"/>
      <c r="AV68844" s="19"/>
      <c r="AW68844" s="19"/>
      <c r="AX68844" s="19"/>
      <c r="AY68844" s="19"/>
    </row>
    <row r="68845" spans="1:51" s="26" customFormat="1" ht="15" customHeight="1">
      <c r="A68845" s="33"/>
      <c r="Q68845" s="22"/>
      <c r="AV68845" s="19"/>
      <c r="AW68845" s="19"/>
      <c r="AX68845" s="19"/>
      <c r="AY68845" s="19"/>
    </row>
    <row r="68846" spans="1:51" s="26" customFormat="1" ht="15" customHeight="1">
      <c r="A68846" s="33"/>
      <c r="Q68846" s="22"/>
      <c r="AV68846" s="19"/>
      <c r="AW68846" s="19"/>
      <c r="AX68846" s="19"/>
      <c r="AY68846" s="19"/>
    </row>
    <row r="68847" spans="1:51" s="26" customFormat="1" ht="15" customHeight="1">
      <c r="A68847" s="33"/>
      <c r="Q68847" s="22"/>
      <c r="AV68847" s="19"/>
      <c r="AW68847" s="19"/>
      <c r="AX68847" s="19"/>
      <c r="AY68847" s="19"/>
    </row>
    <row r="68848" spans="1:51" s="26" customFormat="1" ht="15" customHeight="1">
      <c r="A68848" s="33"/>
      <c r="Q68848" s="22"/>
      <c r="AV68848" s="19"/>
      <c r="AW68848" s="19"/>
      <c r="AX68848" s="19"/>
      <c r="AY68848" s="19"/>
    </row>
    <row r="68849" spans="1:51" s="26" customFormat="1" ht="15" customHeight="1">
      <c r="A68849" s="33"/>
      <c r="Q68849" s="22"/>
      <c r="AV68849" s="19"/>
      <c r="AW68849" s="19"/>
      <c r="AX68849" s="19"/>
      <c r="AY68849" s="19"/>
    </row>
    <row r="68850" spans="1:51" s="26" customFormat="1" ht="15" customHeight="1">
      <c r="A68850" s="33"/>
      <c r="Q68850" s="22"/>
      <c r="AV68850" s="19"/>
      <c r="AW68850" s="19"/>
      <c r="AX68850" s="19"/>
      <c r="AY68850" s="19"/>
    </row>
    <row r="68851" spans="1:51" s="26" customFormat="1" ht="15" customHeight="1">
      <c r="A68851" s="33"/>
      <c r="Q68851" s="22"/>
      <c r="AV68851" s="19"/>
      <c r="AW68851" s="19"/>
      <c r="AX68851" s="19"/>
      <c r="AY68851" s="19"/>
    </row>
    <row r="68852" spans="1:51" s="26" customFormat="1" ht="15" customHeight="1">
      <c r="A68852" s="33"/>
      <c r="Q68852" s="22"/>
      <c r="AV68852" s="19"/>
      <c r="AW68852" s="19"/>
      <c r="AX68852" s="19"/>
      <c r="AY68852" s="19"/>
    </row>
    <row r="68853" spans="1:51" s="26" customFormat="1" ht="15" customHeight="1">
      <c r="A68853" s="33"/>
      <c r="Q68853" s="22"/>
      <c r="AV68853" s="19"/>
      <c r="AW68853" s="19"/>
      <c r="AX68853" s="19"/>
      <c r="AY68853" s="19"/>
    </row>
    <row r="68854" spans="1:51" s="26" customFormat="1" ht="15" customHeight="1">
      <c r="A68854" s="33"/>
      <c r="Q68854" s="22"/>
      <c r="AV68854" s="19"/>
      <c r="AW68854" s="19"/>
      <c r="AX68854" s="19"/>
      <c r="AY68854" s="19"/>
    </row>
    <row r="68855" spans="1:51" s="26" customFormat="1" ht="15" customHeight="1">
      <c r="A68855" s="33"/>
      <c r="Q68855" s="22"/>
      <c r="AV68855" s="19"/>
      <c r="AW68855" s="19"/>
      <c r="AX68855" s="19"/>
      <c r="AY68855" s="19"/>
    </row>
    <row r="68856" spans="1:51" s="26" customFormat="1" ht="15" customHeight="1">
      <c r="A68856" s="33"/>
      <c r="Q68856" s="22"/>
      <c r="AV68856" s="19"/>
      <c r="AW68856" s="19"/>
      <c r="AX68856" s="19"/>
      <c r="AY68856" s="19"/>
    </row>
    <row r="68857" spans="1:51" s="26" customFormat="1" ht="15" customHeight="1">
      <c r="A68857" s="33"/>
      <c r="Q68857" s="22"/>
      <c r="AV68857" s="19"/>
      <c r="AW68857" s="19"/>
      <c r="AX68857" s="19"/>
      <c r="AY68857" s="19"/>
    </row>
    <row r="68858" spans="1:51" s="26" customFormat="1" ht="15" customHeight="1">
      <c r="A68858" s="33"/>
      <c r="Q68858" s="22"/>
      <c r="AV68858" s="19"/>
      <c r="AW68858" s="19"/>
      <c r="AX68858" s="19"/>
      <c r="AY68858" s="19"/>
    </row>
    <row r="68859" spans="1:51" s="26" customFormat="1" ht="15" customHeight="1">
      <c r="A68859" s="33"/>
      <c r="Q68859" s="22"/>
      <c r="AV68859" s="19"/>
      <c r="AW68859" s="19"/>
      <c r="AX68859" s="19"/>
      <c r="AY68859" s="19"/>
    </row>
    <row r="68860" spans="1:51" s="26" customFormat="1" ht="15" customHeight="1">
      <c r="A68860" s="33"/>
      <c r="Q68860" s="22"/>
      <c r="AV68860" s="19"/>
      <c r="AW68860" s="19"/>
      <c r="AX68860" s="19"/>
      <c r="AY68860" s="19"/>
    </row>
    <row r="68861" spans="1:51" s="26" customFormat="1" ht="15" customHeight="1">
      <c r="A68861" s="33"/>
      <c r="Q68861" s="22"/>
      <c r="AV68861" s="19"/>
      <c r="AW68861" s="19"/>
      <c r="AX68861" s="19"/>
      <c r="AY68861" s="19"/>
    </row>
    <row r="68862" spans="1:51" s="26" customFormat="1" ht="15" customHeight="1">
      <c r="A68862" s="33"/>
      <c r="Q68862" s="22"/>
      <c r="AV68862" s="19"/>
      <c r="AW68862" s="19"/>
      <c r="AX68862" s="19"/>
      <c r="AY68862" s="19"/>
    </row>
    <row r="68863" spans="1:51" s="26" customFormat="1" ht="15" customHeight="1">
      <c r="A68863" s="33"/>
      <c r="Q68863" s="22"/>
      <c r="AV68863" s="19"/>
      <c r="AW68863" s="19"/>
      <c r="AX68863" s="19"/>
      <c r="AY68863" s="19"/>
    </row>
    <row r="68864" spans="1:51" s="26" customFormat="1" ht="15" customHeight="1">
      <c r="A68864" s="33"/>
      <c r="Q68864" s="22"/>
      <c r="AV68864" s="19"/>
      <c r="AW68864" s="19"/>
      <c r="AX68864" s="19"/>
      <c r="AY68864" s="19"/>
    </row>
    <row r="68865" spans="1:51" s="26" customFormat="1" ht="15" customHeight="1">
      <c r="A68865" s="33"/>
      <c r="Q68865" s="22"/>
      <c r="AV68865" s="19"/>
      <c r="AW68865" s="19"/>
      <c r="AX68865" s="19"/>
      <c r="AY68865" s="19"/>
    </row>
    <row r="68866" spans="1:51" s="26" customFormat="1" ht="15" customHeight="1">
      <c r="A68866" s="33"/>
      <c r="Q68866" s="22"/>
      <c r="AV68866" s="19"/>
      <c r="AW68866" s="19"/>
      <c r="AX68866" s="19"/>
      <c r="AY68866" s="19"/>
    </row>
    <row r="68867" spans="1:51" s="26" customFormat="1" ht="15" customHeight="1">
      <c r="A68867" s="33"/>
      <c r="Q68867" s="22"/>
      <c r="AV68867" s="19"/>
      <c r="AW68867" s="19"/>
      <c r="AX68867" s="19"/>
      <c r="AY68867" s="19"/>
    </row>
    <row r="68868" spans="1:51" s="26" customFormat="1" ht="15" customHeight="1">
      <c r="A68868" s="33"/>
      <c r="Q68868" s="22"/>
      <c r="AV68868" s="19"/>
      <c r="AW68868" s="19"/>
      <c r="AX68868" s="19"/>
      <c r="AY68868" s="19"/>
    </row>
    <row r="68869" spans="1:51" s="26" customFormat="1" ht="15" customHeight="1">
      <c r="A68869" s="33"/>
      <c r="Q68869" s="22"/>
      <c r="AV68869" s="19"/>
      <c r="AW68869" s="19"/>
      <c r="AX68869" s="19"/>
      <c r="AY68869" s="19"/>
    </row>
    <row r="68870" spans="1:51" s="26" customFormat="1" ht="15" customHeight="1">
      <c r="A68870" s="33"/>
      <c r="Q68870" s="22"/>
      <c r="AV68870" s="19"/>
      <c r="AW68870" s="19"/>
      <c r="AX68870" s="19"/>
      <c r="AY68870" s="19"/>
    </row>
    <row r="68871" spans="1:51" s="26" customFormat="1" ht="15" customHeight="1">
      <c r="A68871" s="33"/>
      <c r="Q68871" s="22"/>
      <c r="AV68871" s="19"/>
      <c r="AW68871" s="19"/>
      <c r="AX68871" s="19"/>
      <c r="AY68871" s="19"/>
    </row>
    <row r="68872" spans="1:51" s="26" customFormat="1" ht="15" customHeight="1">
      <c r="A68872" s="33"/>
      <c r="Q68872" s="22"/>
      <c r="AV68872" s="19"/>
      <c r="AW68872" s="19"/>
      <c r="AX68872" s="19"/>
      <c r="AY68872" s="19"/>
    </row>
    <row r="68873" spans="1:51" s="26" customFormat="1" ht="15" customHeight="1">
      <c r="A68873" s="19"/>
      <c r="Q68873" s="22"/>
      <c r="AV68873" s="19"/>
      <c r="AW68873" s="19"/>
      <c r="AX68873" s="19"/>
      <c r="AY68873" s="19"/>
    </row>
    <row r="68874" spans="1:51" s="26" customFormat="1" ht="15" customHeight="1">
      <c r="A68874" s="33"/>
      <c r="Q68874" s="22"/>
      <c r="AV68874" s="19"/>
      <c r="AW68874" s="19"/>
      <c r="AX68874" s="19"/>
      <c r="AY68874" s="19"/>
    </row>
    <row r="68875" spans="1:51" s="26" customFormat="1" ht="15" customHeight="1">
      <c r="A68875" s="33"/>
      <c r="Q68875" s="22"/>
      <c r="AV68875" s="19"/>
      <c r="AW68875" s="19"/>
      <c r="AX68875" s="19"/>
      <c r="AY68875" s="19"/>
    </row>
    <row r="68876" spans="1:51" s="26" customFormat="1" ht="15" customHeight="1">
      <c r="A68876" s="33"/>
      <c r="Q68876" s="22"/>
      <c r="AV68876" s="19"/>
      <c r="AW68876" s="19"/>
      <c r="AX68876" s="19"/>
      <c r="AY68876" s="19"/>
    </row>
    <row r="68877" spans="1:51" s="26" customFormat="1" ht="15" customHeight="1">
      <c r="A68877" s="33"/>
      <c r="Q68877" s="22"/>
      <c r="AV68877" s="19"/>
      <c r="AW68877" s="19"/>
      <c r="AX68877" s="19"/>
      <c r="AY68877" s="19"/>
    </row>
    <row r="68878" spans="1:51" s="26" customFormat="1" ht="15" customHeight="1">
      <c r="A68878" s="33"/>
      <c r="Q68878" s="22"/>
      <c r="AV68878" s="19"/>
      <c r="AW68878" s="19"/>
      <c r="AX68878" s="19"/>
      <c r="AY68878" s="19"/>
    </row>
    <row r="68879" spans="1:51" s="26" customFormat="1" ht="15" customHeight="1">
      <c r="A68879" s="33"/>
      <c r="Q68879" s="22"/>
      <c r="AV68879" s="19"/>
      <c r="AW68879" s="19"/>
      <c r="AX68879" s="19"/>
      <c r="AY68879" s="19"/>
    </row>
    <row r="68880" spans="1:51" s="26" customFormat="1" ht="15" customHeight="1">
      <c r="A68880" s="33"/>
      <c r="Q68880" s="22"/>
      <c r="AV68880" s="19"/>
      <c r="AW68880" s="19"/>
      <c r="AX68880" s="19"/>
      <c r="AY68880" s="19"/>
    </row>
    <row r="68881" spans="1:51" s="26" customFormat="1" ht="15" customHeight="1">
      <c r="A68881" s="33"/>
      <c r="Q68881" s="22"/>
      <c r="AV68881" s="19"/>
      <c r="AW68881" s="19"/>
      <c r="AX68881" s="19"/>
      <c r="AY68881" s="19"/>
    </row>
    <row r="68882" spans="1:51" s="26" customFormat="1" ht="15" customHeight="1">
      <c r="A68882" s="33"/>
      <c r="Q68882" s="22"/>
      <c r="AV68882" s="19"/>
      <c r="AW68882" s="19"/>
      <c r="AX68882" s="19"/>
      <c r="AY68882" s="19"/>
    </row>
    <row r="68883" spans="1:51" s="26" customFormat="1" ht="15" customHeight="1">
      <c r="A68883" s="33"/>
      <c r="Q68883" s="22"/>
      <c r="AV68883" s="19"/>
      <c r="AW68883" s="19"/>
      <c r="AX68883" s="19"/>
      <c r="AY68883" s="19"/>
    </row>
    <row r="68884" spans="1:51" s="26" customFormat="1" ht="15" customHeight="1">
      <c r="A68884" s="33"/>
      <c r="Q68884" s="22"/>
      <c r="AV68884" s="19"/>
      <c r="AW68884" s="19"/>
      <c r="AX68884" s="19"/>
      <c r="AY68884" s="19"/>
    </row>
    <row r="68885" spans="1:51" s="26" customFormat="1" ht="15" customHeight="1">
      <c r="A68885" s="33"/>
      <c r="Q68885" s="22"/>
      <c r="AV68885" s="19"/>
      <c r="AW68885" s="19"/>
      <c r="AX68885" s="19"/>
      <c r="AY68885" s="19"/>
    </row>
    <row r="68886" spans="1:51" s="26" customFormat="1" ht="15" customHeight="1">
      <c r="A68886" s="33"/>
      <c r="Q68886" s="22"/>
      <c r="AV68886" s="19"/>
      <c r="AW68886" s="19"/>
      <c r="AX68886" s="19"/>
      <c r="AY68886" s="19"/>
    </row>
    <row r="68887" spans="1:51" s="26" customFormat="1" ht="15" customHeight="1">
      <c r="A68887" s="33"/>
      <c r="Q68887" s="22"/>
      <c r="AV68887" s="19"/>
      <c r="AW68887" s="19"/>
      <c r="AX68887" s="19"/>
      <c r="AY68887" s="19"/>
    </row>
    <row r="68888" spans="1:51" s="26" customFormat="1" ht="15" customHeight="1">
      <c r="A68888" s="33"/>
      <c r="Q68888" s="22"/>
      <c r="AV68888" s="19"/>
      <c r="AW68888" s="19"/>
      <c r="AX68888" s="19"/>
      <c r="AY68888" s="19"/>
    </row>
    <row r="68889" spans="1:51" s="26" customFormat="1" ht="15" customHeight="1">
      <c r="A68889" s="33"/>
      <c r="Q68889" s="22"/>
      <c r="AV68889" s="19"/>
      <c r="AW68889" s="19"/>
      <c r="AX68889" s="19"/>
      <c r="AY68889" s="19"/>
    </row>
    <row r="68890" spans="1:51" s="26" customFormat="1" ht="15" customHeight="1">
      <c r="A68890" s="33"/>
      <c r="Q68890" s="22"/>
      <c r="AV68890" s="19"/>
      <c r="AW68890" s="19"/>
      <c r="AX68890" s="19"/>
      <c r="AY68890" s="19"/>
    </row>
    <row r="68891" spans="1:51" s="26" customFormat="1" ht="15" customHeight="1">
      <c r="A68891" s="33"/>
      <c r="Q68891" s="22"/>
      <c r="AV68891" s="19"/>
      <c r="AW68891" s="19"/>
      <c r="AX68891" s="19"/>
      <c r="AY68891" s="19"/>
    </row>
    <row r="68892" spans="1:51" s="26" customFormat="1" ht="15" customHeight="1">
      <c r="A68892" s="33"/>
      <c r="Q68892" s="22"/>
      <c r="AV68892" s="19"/>
      <c r="AW68892" s="19"/>
      <c r="AX68892" s="19"/>
      <c r="AY68892" s="19"/>
    </row>
    <row r="68893" spans="1:51" s="26" customFormat="1" ht="15" customHeight="1">
      <c r="A68893" s="33"/>
      <c r="Q68893" s="22"/>
      <c r="AV68893" s="19"/>
      <c r="AW68893" s="19"/>
      <c r="AX68893" s="19"/>
      <c r="AY68893" s="19"/>
    </row>
    <row r="68894" spans="1:51" s="26" customFormat="1" ht="15" customHeight="1">
      <c r="A68894" s="33"/>
      <c r="Q68894" s="22"/>
      <c r="AV68894" s="19"/>
      <c r="AW68894" s="19"/>
      <c r="AX68894" s="19"/>
      <c r="AY68894" s="19"/>
    </row>
    <row r="68895" spans="1:51" s="26" customFormat="1" ht="15" customHeight="1">
      <c r="A68895" s="33"/>
      <c r="Q68895" s="22"/>
      <c r="AV68895" s="19"/>
      <c r="AW68895" s="19"/>
      <c r="AX68895" s="19"/>
      <c r="AY68895" s="19"/>
    </row>
    <row r="68896" spans="1:51" s="26" customFormat="1" ht="15" customHeight="1">
      <c r="A68896" s="33"/>
      <c r="Q68896" s="22"/>
      <c r="AV68896" s="19"/>
      <c r="AW68896" s="19"/>
      <c r="AX68896" s="19"/>
      <c r="AY68896" s="19"/>
    </row>
    <row r="68897" spans="1:51" s="26" customFormat="1" ht="15" customHeight="1">
      <c r="A68897" s="33"/>
      <c r="Q68897" s="22"/>
      <c r="AV68897" s="19"/>
      <c r="AW68897" s="19"/>
      <c r="AX68897" s="19"/>
      <c r="AY68897" s="19"/>
    </row>
    <row r="68898" spans="1:51" s="26" customFormat="1" ht="15" customHeight="1">
      <c r="A68898" s="33"/>
      <c r="Q68898" s="22"/>
      <c r="AV68898" s="19"/>
      <c r="AW68898" s="19"/>
      <c r="AX68898" s="19"/>
      <c r="AY68898" s="19"/>
    </row>
    <row r="68899" spans="1:51" s="26" customFormat="1" ht="15" customHeight="1">
      <c r="A68899" s="33"/>
      <c r="Q68899" s="22"/>
      <c r="AV68899" s="19"/>
      <c r="AW68899" s="19"/>
      <c r="AX68899" s="19"/>
      <c r="AY68899" s="19"/>
    </row>
    <row r="68900" spans="1:51" s="26" customFormat="1" ht="15" customHeight="1">
      <c r="A68900" s="33"/>
      <c r="Q68900" s="22"/>
      <c r="AV68900" s="19"/>
      <c r="AW68900" s="19"/>
      <c r="AX68900" s="19"/>
      <c r="AY68900" s="19"/>
    </row>
    <row r="68901" spans="1:51" s="26" customFormat="1" ht="15" customHeight="1">
      <c r="A68901" s="33"/>
      <c r="Q68901" s="22"/>
      <c r="AV68901" s="19"/>
      <c r="AW68901" s="19"/>
      <c r="AX68901" s="19"/>
      <c r="AY68901" s="19"/>
    </row>
    <row r="68902" spans="1:51" s="26" customFormat="1" ht="15" customHeight="1">
      <c r="A68902" s="33"/>
      <c r="Q68902" s="22"/>
      <c r="AV68902" s="19"/>
      <c r="AW68902" s="19"/>
      <c r="AX68902" s="19"/>
      <c r="AY68902" s="19"/>
    </row>
    <row r="68903" spans="1:51" s="26" customFormat="1" ht="15" customHeight="1">
      <c r="A68903" s="33"/>
      <c r="Q68903" s="22"/>
      <c r="AV68903" s="19"/>
      <c r="AW68903" s="19"/>
      <c r="AX68903" s="19"/>
      <c r="AY68903" s="19"/>
    </row>
    <row r="68904" spans="1:51" s="26" customFormat="1" ht="15" customHeight="1">
      <c r="A68904" s="33"/>
      <c r="Q68904" s="22"/>
      <c r="AV68904" s="19"/>
      <c r="AW68904" s="19"/>
      <c r="AX68904" s="19"/>
      <c r="AY68904" s="19"/>
    </row>
    <row r="68905" spans="1:51" s="26" customFormat="1" ht="15" customHeight="1">
      <c r="A68905" s="33"/>
      <c r="Q68905" s="22"/>
      <c r="AV68905" s="19"/>
      <c r="AW68905" s="19"/>
      <c r="AX68905" s="19"/>
      <c r="AY68905" s="19"/>
    </row>
    <row r="68906" spans="1:51" s="26" customFormat="1" ht="15" customHeight="1">
      <c r="A68906" s="33"/>
      <c r="Q68906" s="22"/>
      <c r="AV68906" s="19"/>
      <c r="AW68906" s="19"/>
      <c r="AX68906" s="19"/>
      <c r="AY68906" s="19"/>
    </row>
    <row r="68907" spans="1:51" s="26" customFormat="1" ht="15" customHeight="1">
      <c r="A68907" s="33"/>
      <c r="Q68907" s="22"/>
      <c r="AV68907" s="19"/>
      <c r="AW68907" s="19"/>
      <c r="AX68907" s="19"/>
      <c r="AY68907" s="19"/>
    </row>
    <row r="68908" spans="1:51" s="26" customFormat="1" ht="15" customHeight="1">
      <c r="A68908" s="33"/>
      <c r="Q68908" s="22"/>
      <c r="AV68908" s="19"/>
      <c r="AW68908" s="19"/>
      <c r="AX68908" s="19"/>
      <c r="AY68908" s="19"/>
    </row>
    <row r="68909" spans="1:51" s="26" customFormat="1" ht="15" customHeight="1">
      <c r="A68909" s="33"/>
      <c r="Q68909" s="22"/>
      <c r="AV68909" s="19"/>
      <c r="AW68909" s="19"/>
      <c r="AX68909" s="19"/>
      <c r="AY68909" s="19"/>
    </row>
    <row r="68910" spans="1:51" s="26" customFormat="1" ht="15" customHeight="1">
      <c r="A68910" s="33"/>
      <c r="Q68910" s="22"/>
      <c r="AV68910" s="19"/>
      <c r="AW68910" s="19"/>
      <c r="AX68910" s="19"/>
      <c r="AY68910" s="19"/>
    </row>
    <row r="68911" spans="1:51" s="26" customFormat="1" ht="15" customHeight="1">
      <c r="A68911" s="33"/>
      <c r="Q68911" s="22"/>
      <c r="AV68911" s="19"/>
      <c r="AW68911" s="19"/>
      <c r="AX68911" s="19"/>
      <c r="AY68911" s="19"/>
    </row>
    <row r="68912" spans="1:51" s="26" customFormat="1" ht="15" customHeight="1">
      <c r="A68912" s="33"/>
      <c r="Q68912" s="22"/>
      <c r="AV68912" s="19"/>
      <c r="AW68912" s="19"/>
      <c r="AX68912" s="19"/>
      <c r="AY68912" s="19"/>
    </row>
    <row r="68913" spans="1:51" s="26" customFormat="1" ht="15" customHeight="1">
      <c r="A68913" s="33"/>
      <c r="Q68913" s="22"/>
      <c r="AV68913" s="19"/>
      <c r="AW68913" s="19"/>
      <c r="AX68913" s="19"/>
      <c r="AY68913" s="19"/>
    </row>
    <row r="68914" spans="1:51" s="26" customFormat="1" ht="15" customHeight="1">
      <c r="A68914" s="33"/>
      <c r="Q68914" s="22"/>
      <c r="AV68914" s="19"/>
      <c r="AW68914" s="19"/>
      <c r="AX68914" s="19"/>
      <c r="AY68914" s="19"/>
    </row>
    <row r="68915" spans="1:51" s="26" customFormat="1" ht="15" customHeight="1">
      <c r="A68915" s="33"/>
      <c r="Q68915" s="22"/>
      <c r="AV68915" s="19"/>
      <c r="AW68915" s="19"/>
      <c r="AX68915" s="19"/>
      <c r="AY68915" s="19"/>
    </row>
    <row r="68916" spans="1:51" s="26" customFormat="1" ht="15" customHeight="1">
      <c r="A68916" s="33"/>
      <c r="Q68916" s="22"/>
      <c r="AV68916" s="19"/>
      <c r="AW68916" s="19"/>
      <c r="AX68916" s="19"/>
      <c r="AY68916" s="19"/>
    </row>
    <row r="68917" spans="1:51" s="26" customFormat="1" ht="15" customHeight="1">
      <c r="A68917" s="33"/>
      <c r="Q68917" s="22"/>
      <c r="AV68917" s="19"/>
      <c r="AW68917" s="19"/>
      <c r="AX68917" s="19"/>
      <c r="AY68917" s="19"/>
    </row>
    <row r="68918" spans="1:51" s="26" customFormat="1" ht="15" customHeight="1">
      <c r="A68918" s="33"/>
      <c r="Q68918" s="22"/>
      <c r="AV68918" s="19"/>
      <c r="AW68918" s="19"/>
      <c r="AX68918" s="19"/>
      <c r="AY68918" s="19"/>
    </row>
    <row r="68919" spans="1:51" s="26" customFormat="1" ht="15" customHeight="1">
      <c r="A68919" s="33"/>
      <c r="Q68919" s="22"/>
      <c r="AV68919" s="19"/>
      <c r="AW68919" s="19"/>
      <c r="AX68919" s="19"/>
      <c r="AY68919" s="19"/>
    </row>
    <row r="68920" spans="1:51" s="26" customFormat="1" ht="15" customHeight="1">
      <c r="A68920" s="33"/>
      <c r="Q68920" s="22"/>
      <c r="AV68920" s="19"/>
      <c r="AW68920" s="19"/>
      <c r="AX68920" s="19"/>
      <c r="AY68920" s="19"/>
    </row>
    <row r="68921" spans="1:51" s="26" customFormat="1" ht="15" customHeight="1">
      <c r="A68921" s="33"/>
      <c r="Q68921" s="22"/>
      <c r="AV68921" s="19"/>
      <c r="AW68921" s="19"/>
      <c r="AX68921" s="19"/>
      <c r="AY68921" s="19"/>
    </row>
    <row r="68922" spans="1:51" s="26" customFormat="1" ht="15" customHeight="1">
      <c r="A68922" s="33"/>
      <c r="Q68922" s="22"/>
      <c r="AV68922" s="19"/>
      <c r="AW68922" s="19"/>
      <c r="AX68922" s="19"/>
      <c r="AY68922" s="19"/>
    </row>
    <row r="68923" spans="1:51" s="26" customFormat="1" ht="15" customHeight="1">
      <c r="A68923" s="33"/>
      <c r="Q68923" s="22"/>
      <c r="AV68923" s="19"/>
      <c r="AW68923" s="19"/>
      <c r="AX68923" s="19"/>
      <c r="AY68923" s="19"/>
    </row>
    <row r="68924" spans="1:51" s="26" customFormat="1" ht="15" customHeight="1">
      <c r="A68924" s="33"/>
      <c r="Q68924" s="22"/>
      <c r="AV68924" s="19"/>
      <c r="AW68924" s="19"/>
      <c r="AX68924" s="19"/>
      <c r="AY68924" s="19"/>
    </row>
    <row r="68925" spans="1:51" s="26" customFormat="1" ht="15" customHeight="1">
      <c r="A68925" s="33"/>
      <c r="Q68925" s="22"/>
      <c r="AV68925" s="19"/>
      <c r="AW68925" s="19"/>
      <c r="AX68925" s="19"/>
      <c r="AY68925" s="19"/>
    </row>
    <row r="68926" spans="1:51" s="26" customFormat="1" ht="15" customHeight="1">
      <c r="A68926" s="33"/>
      <c r="Q68926" s="22"/>
      <c r="AV68926" s="19"/>
      <c r="AW68926" s="19"/>
      <c r="AX68926" s="19"/>
      <c r="AY68926" s="19"/>
    </row>
    <row r="68927" spans="1:51" s="26" customFormat="1" ht="15" customHeight="1">
      <c r="A68927" s="33"/>
      <c r="Q68927" s="22"/>
      <c r="AV68927" s="19"/>
      <c r="AW68927" s="19"/>
      <c r="AX68927" s="19"/>
      <c r="AY68927" s="19"/>
    </row>
    <row r="68928" spans="1:51" s="26" customFormat="1" ht="15" customHeight="1">
      <c r="A68928" s="33"/>
      <c r="Q68928" s="22"/>
      <c r="AV68928" s="19"/>
      <c r="AW68928" s="19"/>
      <c r="AX68928" s="19"/>
      <c r="AY68928" s="19"/>
    </row>
    <row r="68929" spans="1:51" s="26" customFormat="1" ht="15" customHeight="1">
      <c r="A68929" s="33"/>
      <c r="Q68929" s="22"/>
      <c r="AV68929" s="19"/>
      <c r="AW68929" s="19"/>
      <c r="AX68929" s="19"/>
      <c r="AY68929" s="19"/>
    </row>
    <row r="68930" spans="1:51" s="26" customFormat="1" ht="15" customHeight="1">
      <c r="A68930" s="33"/>
      <c r="Q68930" s="22"/>
      <c r="AV68930" s="19"/>
      <c r="AW68930" s="19"/>
      <c r="AX68930" s="19"/>
      <c r="AY68930" s="19"/>
    </row>
    <row r="68931" spans="1:51" s="26" customFormat="1" ht="15" customHeight="1">
      <c r="A68931" s="33"/>
      <c r="Q68931" s="22"/>
      <c r="AV68931" s="19"/>
      <c r="AW68931" s="19"/>
      <c r="AX68931" s="19"/>
      <c r="AY68931" s="19"/>
    </row>
    <row r="68932" spans="1:51" s="26" customFormat="1" ht="15" customHeight="1">
      <c r="A68932" s="33"/>
      <c r="Q68932" s="22"/>
      <c r="AV68932" s="19"/>
      <c r="AW68932" s="19"/>
      <c r="AX68932" s="19"/>
      <c r="AY68932" s="19"/>
    </row>
    <row r="68933" spans="1:51" s="26" customFormat="1" ht="15" customHeight="1">
      <c r="A68933" s="33"/>
      <c r="Q68933" s="22"/>
      <c r="AV68933" s="19"/>
      <c r="AW68933" s="19"/>
      <c r="AX68933" s="19"/>
      <c r="AY68933" s="19"/>
    </row>
    <row r="68934" spans="1:51" s="26" customFormat="1" ht="15" customHeight="1">
      <c r="A68934" s="33"/>
      <c r="Q68934" s="22"/>
      <c r="AV68934" s="19"/>
      <c r="AW68934" s="19"/>
      <c r="AX68934" s="19"/>
      <c r="AY68934" s="19"/>
    </row>
    <row r="68935" spans="1:51" s="26" customFormat="1" ht="15" customHeight="1">
      <c r="A68935" s="33"/>
      <c r="Q68935" s="22"/>
      <c r="AV68935" s="19"/>
      <c r="AW68935" s="19"/>
      <c r="AX68935" s="19"/>
      <c r="AY68935" s="19"/>
    </row>
    <row r="68936" spans="1:51" s="26" customFormat="1" ht="15" customHeight="1">
      <c r="A68936" s="33"/>
      <c r="Q68936" s="22"/>
      <c r="AV68936" s="19"/>
      <c r="AW68936" s="19"/>
      <c r="AX68936" s="19"/>
      <c r="AY68936" s="19"/>
    </row>
    <row r="68937" spans="1:51" s="26" customFormat="1" ht="15" customHeight="1">
      <c r="A68937" s="33"/>
      <c r="Q68937" s="22"/>
      <c r="AV68937" s="19"/>
      <c r="AW68937" s="19"/>
      <c r="AX68937" s="19"/>
      <c r="AY68937" s="19"/>
    </row>
    <row r="68938" spans="1:51" s="26" customFormat="1" ht="15" customHeight="1">
      <c r="A68938" s="33"/>
      <c r="Q68938" s="22"/>
      <c r="AV68938" s="19"/>
      <c r="AW68938" s="19"/>
      <c r="AX68938" s="19"/>
      <c r="AY68938" s="19"/>
    </row>
    <row r="68939" spans="1:51" s="26" customFormat="1" ht="15" customHeight="1">
      <c r="A68939" s="33"/>
      <c r="Q68939" s="22"/>
      <c r="AV68939" s="19"/>
      <c r="AW68939" s="19"/>
      <c r="AX68939" s="19"/>
      <c r="AY68939" s="19"/>
    </row>
    <row r="68940" spans="1:51" s="26" customFormat="1" ht="15" customHeight="1">
      <c r="A68940" s="33"/>
      <c r="Q68940" s="22"/>
      <c r="AV68940" s="19"/>
      <c r="AW68940" s="19"/>
      <c r="AX68940" s="19"/>
      <c r="AY68940" s="19"/>
    </row>
    <row r="68941" spans="1:51" s="26" customFormat="1" ht="15" customHeight="1">
      <c r="A68941" s="33"/>
      <c r="Q68941" s="22"/>
      <c r="AV68941" s="19"/>
      <c r="AW68941" s="19"/>
      <c r="AX68941" s="19"/>
      <c r="AY68941" s="19"/>
    </row>
    <row r="68942" spans="1:51" s="26" customFormat="1" ht="15" customHeight="1">
      <c r="A68942" s="33"/>
      <c r="Q68942" s="22"/>
      <c r="AV68942" s="19"/>
      <c r="AW68942" s="19"/>
      <c r="AX68942" s="19"/>
      <c r="AY68942" s="19"/>
    </row>
    <row r="68943" spans="1:51" s="26" customFormat="1" ht="15" customHeight="1">
      <c r="A68943" s="33"/>
      <c r="Q68943" s="22"/>
      <c r="AV68943" s="19"/>
      <c r="AW68943" s="19"/>
      <c r="AX68943" s="19"/>
      <c r="AY68943" s="19"/>
    </row>
    <row r="68944" spans="1:51" s="26" customFormat="1" ht="15" customHeight="1">
      <c r="A68944" s="33"/>
      <c r="Q68944" s="22"/>
      <c r="AV68944" s="19"/>
      <c r="AW68944" s="19"/>
      <c r="AX68944" s="19"/>
      <c r="AY68944" s="19"/>
    </row>
    <row r="68945" spans="1:51" s="26" customFormat="1" ht="15" customHeight="1">
      <c r="A68945" s="33"/>
      <c r="Q68945" s="22"/>
      <c r="AV68945" s="19"/>
      <c r="AW68945" s="19"/>
      <c r="AX68945" s="19"/>
      <c r="AY68945" s="19"/>
    </row>
    <row r="68946" spans="1:51" s="26" customFormat="1" ht="15" customHeight="1">
      <c r="A68946" s="33"/>
      <c r="Q68946" s="22"/>
      <c r="AV68946" s="19"/>
      <c r="AW68946" s="19"/>
      <c r="AX68946" s="19"/>
      <c r="AY68946" s="19"/>
    </row>
    <row r="68947" spans="1:51" s="26" customFormat="1" ht="15" customHeight="1">
      <c r="A68947" s="33"/>
      <c r="Q68947" s="22"/>
      <c r="AV68947" s="19"/>
      <c r="AW68947" s="19"/>
      <c r="AX68947" s="19"/>
      <c r="AY68947" s="19"/>
    </row>
    <row r="68948" spans="1:51" s="26" customFormat="1" ht="15" customHeight="1">
      <c r="A68948" s="33"/>
      <c r="Q68948" s="22"/>
      <c r="AV68948" s="19"/>
      <c r="AW68948" s="19"/>
      <c r="AX68948" s="19"/>
      <c r="AY68948" s="19"/>
    </row>
    <row r="68949" spans="1:51" s="26" customFormat="1" ht="15" customHeight="1">
      <c r="A68949" s="33"/>
      <c r="Q68949" s="22"/>
      <c r="AV68949" s="19"/>
      <c r="AW68949" s="19"/>
      <c r="AX68949" s="19"/>
      <c r="AY68949" s="19"/>
    </row>
    <row r="68950" spans="1:51" s="26" customFormat="1" ht="15" customHeight="1">
      <c r="A68950" s="33"/>
      <c r="Q68950" s="22"/>
      <c r="AV68950" s="19"/>
      <c r="AW68950" s="19"/>
      <c r="AX68950" s="19"/>
      <c r="AY68950" s="19"/>
    </row>
    <row r="68951" spans="1:51" s="26" customFormat="1" ht="15" customHeight="1">
      <c r="A68951" s="33"/>
      <c r="Q68951" s="22"/>
      <c r="AV68951" s="19"/>
      <c r="AW68951" s="19"/>
      <c r="AX68951" s="19"/>
      <c r="AY68951" s="19"/>
    </row>
    <row r="68952" spans="1:51" s="26" customFormat="1" ht="15" customHeight="1">
      <c r="A68952" s="33"/>
      <c r="Q68952" s="22"/>
      <c r="AV68952" s="19"/>
      <c r="AW68952" s="19"/>
      <c r="AX68952" s="19"/>
      <c r="AY68952" s="19"/>
    </row>
    <row r="68953" spans="1:51" s="26" customFormat="1" ht="15" customHeight="1">
      <c r="A68953" s="33"/>
      <c r="Q68953" s="22"/>
      <c r="AV68953" s="19"/>
      <c r="AW68953" s="19"/>
      <c r="AX68953" s="19"/>
      <c r="AY68953" s="19"/>
    </row>
    <row r="68954" spans="1:51" s="26" customFormat="1" ht="15" customHeight="1">
      <c r="A68954" s="33"/>
      <c r="Q68954" s="22"/>
      <c r="AV68954" s="19"/>
      <c r="AW68954" s="19"/>
      <c r="AX68954" s="19"/>
      <c r="AY68954" s="19"/>
    </row>
    <row r="68955" spans="1:51" s="26" customFormat="1" ht="15" customHeight="1">
      <c r="A68955" s="33"/>
      <c r="Q68955" s="22"/>
      <c r="AV68955" s="19"/>
      <c r="AW68955" s="19"/>
      <c r="AX68955" s="19"/>
      <c r="AY68955" s="19"/>
    </row>
    <row r="68956" spans="1:51" s="26" customFormat="1" ht="15" customHeight="1">
      <c r="A68956" s="33"/>
      <c r="Q68956" s="22"/>
      <c r="AV68956" s="19"/>
      <c r="AW68956" s="19"/>
      <c r="AX68956" s="19"/>
      <c r="AY68956" s="19"/>
    </row>
    <row r="68957" spans="1:51" s="26" customFormat="1" ht="15" customHeight="1">
      <c r="A68957" s="33"/>
      <c r="Q68957" s="22"/>
      <c r="AV68957" s="19"/>
      <c r="AW68957" s="19"/>
      <c r="AX68957" s="19"/>
      <c r="AY68957" s="19"/>
    </row>
    <row r="68958" spans="1:51" s="26" customFormat="1" ht="15" customHeight="1">
      <c r="A68958" s="33"/>
      <c r="Q68958" s="22"/>
      <c r="AV68958" s="19"/>
      <c r="AW68958" s="19"/>
      <c r="AX68958" s="19"/>
      <c r="AY68958" s="19"/>
    </row>
    <row r="68959" spans="1:51" s="26" customFormat="1" ht="15" customHeight="1">
      <c r="A68959" s="33"/>
      <c r="Q68959" s="22"/>
      <c r="AV68959" s="19"/>
      <c r="AW68959" s="19"/>
      <c r="AX68959" s="19"/>
      <c r="AY68959" s="19"/>
    </row>
    <row r="68960" spans="1:51" s="26" customFormat="1" ht="15" customHeight="1">
      <c r="A68960" s="33"/>
      <c r="Q68960" s="22"/>
      <c r="AV68960" s="19"/>
      <c r="AW68960" s="19"/>
      <c r="AX68960" s="19"/>
      <c r="AY68960" s="19"/>
    </row>
    <row r="68961" spans="1:51" s="26" customFormat="1" ht="15" customHeight="1">
      <c r="A68961" s="33"/>
      <c r="Q68961" s="22"/>
      <c r="AV68961" s="19"/>
      <c r="AW68961" s="19"/>
      <c r="AX68961" s="19"/>
      <c r="AY68961" s="19"/>
    </row>
    <row r="68962" spans="1:51" s="26" customFormat="1" ht="15" customHeight="1">
      <c r="A68962" s="33"/>
      <c r="Q68962" s="22"/>
      <c r="AV68962" s="19"/>
      <c r="AW68962" s="19"/>
      <c r="AX68962" s="19"/>
      <c r="AY68962" s="19"/>
    </row>
    <row r="68963" spans="1:51" s="26" customFormat="1" ht="15" customHeight="1">
      <c r="A68963" s="33"/>
      <c r="Q68963" s="22"/>
      <c r="AV68963" s="19"/>
      <c r="AW68963" s="19"/>
      <c r="AX68963" s="19"/>
      <c r="AY68963" s="19"/>
    </row>
    <row r="68964" spans="1:51" s="26" customFormat="1" ht="15" customHeight="1">
      <c r="A68964" s="33"/>
      <c r="Q68964" s="22"/>
      <c r="AV68964" s="19"/>
      <c r="AW68964" s="19"/>
      <c r="AX68964" s="19"/>
      <c r="AY68964" s="19"/>
    </row>
    <row r="68965" spans="1:51" s="26" customFormat="1" ht="15" customHeight="1">
      <c r="A68965" s="33"/>
      <c r="Q68965" s="22"/>
      <c r="AV68965" s="19"/>
      <c r="AW68965" s="19"/>
      <c r="AX68965" s="19"/>
      <c r="AY68965" s="19"/>
    </row>
    <row r="68966" spans="1:51" s="26" customFormat="1" ht="15" customHeight="1">
      <c r="A68966" s="33"/>
      <c r="Q68966" s="22"/>
      <c r="AV68966" s="19"/>
      <c r="AW68966" s="19"/>
      <c r="AX68966" s="19"/>
      <c r="AY68966" s="19"/>
    </row>
    <row r="68967" spans="1:51" s="26" customFormat="1" ht="15" customHeight="1">
      <c r="A68967" s="33"/>
      <c r="Q68967" s="22"/>
      <c r="AV68967" s="19"/>
      <c r="AW68967" s="19"/>
      <c r="AX68967" s="19"/>
      <c r="AY68967" s="19"/>
    </row>
    <row r="68968" spans="1:51" s="26" customFormat="1" ht="15" customHeight="1">
      <c r="A68968" s="33"/>
      <c r="Q68968" s="22"/>
      <c r="AV68968" s="19"/>
      <c r="AW68968" s="19"/>
      <c r="AX68968" s="19"/>
      <c r="AY68968" s="19"/>
    </row>
    <row r="68969" spans="1:51" s="26" customFormat="1" ht="15" customHeight="1">
      <c r="A68969" s="33"/>
      <c r="Q68969" s="22"/>
      <c r="AV68969" s="19"/>
      <c r="AW68969" s="19"/>
      <c r="AX68969" s="19"/>
      <c r="AY68969" s="19"/>
    </row>
    <row r="68970" spans="1:51" s="26" customFormat="1" ht="15" customHeight="1">
      <c r="A68970" s="33"/>
      <c r="Q68970" s="22"/>
      <c r="AV68970" s="19"/>
      <c r="AW68970" s="19"/>
      <c r="AX68970" s="19"/>
      <c r="AY68970" s="19"/>
    </row>
    <row r="68971" spans="1:51" s="26" customFormat="1" ht="15" customHeight="1">
      <c r="A68971" s="33"/>
      <c r="Q68971" s="22"/>
      <c r="AV68971" s="19"/>
      <c r="AW68971" s="19"/>
      <c r="AX68971" s="19"/>
      <c r="AY68971" s="19"/>
    </row>
    <row r="68972" spans="1:51" s="26" customFormat="1" ht="15" customHeight="1">
      <c r="A68972" s="33"/>
      <c r="Q68972" s="22"/>
      <c r="AV68972" s="19"/>
      <c r="AW68972" s="19"/>
      <c r="AX68972" s="19"/>
      <c r="AY68972" s="19"/>
    </row>
    <row r="68973" spans="1:51" s="26" customFormat="1" ht="15" customHeight="1">
      <c r="A68973" s="33"/>
      <c r="Q68973" s="22"/>
      <c r="AV68973" s="19"/>
      <c r="AW68973" s="19"/>
      <c r="AX68973" s="19"/>
      <c r="AY68973" s="19"/>
    </row>
    <row r="68974" spans="1:51" s="26" customFormat="1" ht="15" customHeight="1">
      <c r="A68974" s="33"/>
      <c r="Q68974" s="22"/>
      <c r="AV68974" s="19"/>
      <c r="AW68974" s="19"/>
      <c r="AX68974" s="19"/>
      <c r="AY68974" s="19"/>
    </row>
    <row r="68975" spans="1:51" s="26" customFormat="1" ht="15" customHeight="1">
      <c r="A68975" s="33"/>
      <c r="Q68975" s="22"/>
      <c r="AV68975" s="19"/>
      <c r="AW68975" s="19"/>
      <c r="AX68975" s="19"/>
      <c r="AY68975" s="19"/>
    </row>
    <row r="68976" spans="1:51" s="26" customFormat="1" ht="15" customHeight="1">
      <c r="A68976" s="33"/>
      <c r="Q68976" s="22"/>
      <c r="AV68976" s="19"/>
      <c r="AW68976" s="19"/>
      <c r="AX68976" s="19"/>
      <c r="AY68976" s="19"/>
    </row>
    <row r="68977" spans="1:51" s="26" customFormat="1" ht="15" customHeight="1">
      <c r="A68977" s="33"/>
      <c r="Q68977" s="22"/>
      <c r="AV68977" s="19"/>
      <c r="AW68977" s="19"/>
      <c r="AX68977" s="19"/>
      <c r="AY68977" s="19"/>
    </row>
    <row r="68978" spans="1:51" s="26" customFormat="1" ht="15" customHeight="1">
      <c r="A68978" s="33"/>
      <c r="Q68978" s="22"/>
      <c r="AV68978" s="19"/>
      <c r="AW68978" s="19"/>
      <c r="AX68978" s="19"/>
      <c r="AY68978" s="19"/>
    </row>
    <row r="68979" spans="1:51" s="26" customFormat="1" ht="15" customHeight="1">
      <c r="A68979" s="33"/>
      <c r="Q68979" s="22"/>
      <c r="AV68979" s="19"/>
      <c r="AW68979" s="19"/>
      <c r="AX68979" s="19"/>
      <c r="AY68979" s="19"/>
    </row>
    <row r="68980" spans="1:51" s="26" customFormat="1" ht="15" customHeight="1">
      <c r="A68980" s="33"/>
      <c r="Q68980" s="22"/>
      <c r="AV68980" s="19"/>
      <c r="AW68980" s="19"/>
      <c r="AX68980" s="19"/>
      <c r="AY68980" s="19"/>
    </row>
    <row r="68981" spans="1:51" s="26" customFormat="1" ht="15" customHeight="1">
      <c r="A68981" s="33"/>
      <c r="Q68981" s="22"/>
      <c r="AV68981" s="19"/>
      <c r="AW68981" s="19"/>
      <c r="AX68981" s="19"/>
      <c r="AY68981" s="19"/>
    </row>
    <row r="68982" spans="1:51" s="26" customFormat="1" ht="15" customHeight="1">
      <c r="A68982" s="33"/>
      <c r="Q68982" s="22"/>
      <c r="AV68982" s="19"/>
      <c r="AW68982" s="19"/>
      <c r="AX68982" s="19"/>
      <c r="AY68982" s="19"/>
    </row>
    <row r="68983" spans="1:51" s="26" customFormat="1" ht="15" customHeight="1">
      <c r="A68983" s="33"/>
      <c r="Q68983" s="22"/>
      <c r="AV68983" s="19"/>
      <c r="AW68983" s="19"/>
      <c r="AX68983" s="19"/>
      <c r="AY68983" s="19"/>
    </row>
    <row r="68984" spans="1:51" s="26" customFormat="1" ht="15" customHeight="1">
      <c r="A68984" s="33"/>
      <c r="Q68984" s="22"/>
      <c r="AV68984" s="19"/>
      <c r="AW68984" s="19"/>
      <c r="AX68984" s="19"/>
      <c r="AY68984" s="19"/>
    </row>
    <row r="68985" spans="1:51" s="26" customFormat="1" ht="15" customHeight="1">
      <c r="A68985" s="33"/>
      <c r="Q68985" s="22"/>
      <c r="AV68985" s="19"/>
      <c r="AW68985" s="19"/>
      <c r="AX68985" s="19"/>
      <c r="AY68985" s="19"/>
    </row>
    <row r="68986" spans="1:51" s="26" customFormat="1" ht="15" customHeight="1">
      <c r="A68986" s="33"/>
      <c r="Q68986" s="22"/>
      <c r="AV68986" s="19"/>
      <c r="AW68986" s="19"/>
      <c r="AX68986" s="19"/>
      <c r="AY68986" s="19"/>
    </row>
    <row r="68987" spans="1:51" s="26" customFormat="1" ht="15" customHeight="1">
      <c r="A68987" s="33"/>
      <c r="Q68987" s="22"/>
      <c r="AV68987" s="19"/>
      <c r="AW68987" s="19"/>
      <c r="AX68987" s="19"/>
      <c r="AY68987" s="19"/>
    </row>
    <row r="68988" spans="1:51" s="26" customFormat="1" ht="15" customHeight="1">
      <c r="A68988" s="33"/>
      <c r="Q68988" s="22"/>
      <c r="AV68988" s="19"/>
      <c r="AW68988" s="19"/>
      <c r="AX68988" s="19"/>
      <c r="AY68988" s="19"/>
    </row>
    <row r="68989" spans="1:51" s="26" customFormat="1" ht="15" customHeight="1">
      <c r="A68989" s="33"/>
      <c r="Q68989" s="22"/>
      <c r="AV68989" s="19"/>
      <c r="AW68989" s="19"/>
      <c r="AX68989" s="19"/>
      <c r="AY68989" s="19"/>
    </row>
    <row r="68990" spans="1:51" s="26" customFormat="1" ht="15" customHeight="1">
      <c r="A68990" s="33"/>
      <c r="Q68990" s="22"/>
      <c r="AV68990" s="19"/>
      <c r="AW68990" s="19"/>
      <c r="AX68990" s="19"/>
      <c r="AY68990" s="19"/>
    </row>
    <row r="68991" spans="1:51" s="26" customFormat="1" ht="15" customHeight="1">
      <c r="A68991" s="33"/>
      <c r="Q68991" s="22"/>
      <c r="AV68991" s="19"/>
      <c r="AW68991" s="19"/>
      <c r="AX68991" s="19"/>
      <c r="AY68991" s="19"/>
    </row>
    <row r="68992" spans="1:51" s="26" customFormat="1" ht="15" customHeight="1">
      <c r="A68992" s="33"/>
      <c r="Q68992" s="22"/>
      <c r="AV68992" s="19"/>
      <c r="AW68992" s="19"/>
      <c r="AX68992" s="19"/>
      <c r="AY68992" s="19"/>
    </row>
    <row r="68993" spans="1:51" s="26" customFormat="1" ht="15" customHeight="1">
      <c r="A68993" s="33"/>
      <c r="Q68993" s="22"/>
      <c r="AV68993" s="19"/>
      <c r="AW68993" s="19"/>
      <c r="AX68993" s="19"/>
      <c r="AY68993" s="19"/>
    </row>
    <row r="68994" spans="1:51" s="26" customFormat="1" ht="15" customHeight="1">
      <c r="A68994" s="33"/>
      <c r="Q68994" s="22"/>
      <c r="AV68994" s="19"/>
      <c r="AW68994" s="19"/>
      <c r="AX68994" s="19"/>
      <c r="AY68994" s="19"/>
    </row>
    <row r="68995" spans="1:51" s="26" customFormat="1" ht="15" customHeight="1">
      <c r="A68995" s="33"/>
      <c r="Q68995" s="22"/>
      <c r="AV68995" s="19"/>
      <c r="AW68995" s="19"/>
      <c r="AX68995" s="19"/>
      <c r="AY68995" s="19"/>
    </row>
    <row r="68996" spans="1:51" s="26" customFormat="1" ht="15" customHeight="1">
      <c r="A68996" s="33"/>
      <c r="Q68996" s="22"/>
      <c r="AV68996" s="19"/>
      <c r="AW68996" s="19"/>
      <c r="AX68996" s="19"/>
      <c r="AY68996" s="19"/>
    </row>
    <row r="68997" spans="1:51" s="26" customFormat="1" ht="15" customHeight="1">
      <c r="A68997" s="33"/>
      <c r="Q68997" s="22"/>
      <c r="AV68997" s="19"/>
      <c r="AW68997" s="19"/>
      <c r="AX68997" s="19"/>
      <c r="AY68997" s="19"/>
    </row>
    <row r="68998" spans="1:51" s="26" customFormat="1" ht="15" customHeight="1">
      <c r="A68998" s="33"/>
      <c r="Q68998" s="22"/>
      <c r="AV68998" s="19"/>
      <c r="AW68998" s="19"/>
      <c r="AX68998" s="19"/>
      <c r="AY68998" s="19"/>
    </row>
    <row r="68999" spans="1:51" s="26" customFormat="1" ht="15" customHeight="1">
      <c r="A68999" s="33"/>
      <c r="Q68999" s="22"/>
      <c r="AV68999" s="19"/>
      <c r="AW68999" s="19"/>
      <c r="AX68999" s="19"/>
      <c r="AY68999" s="19"/>
    </row>
    <row r="69000" spans="1:51" s="26" customFormat="1" ht="15" customHeight="1">
      <c r="A69000" s="33"/>
      <c r="Q69000" s="22"/>
      <c r="AV69000" s="19"/>
      <c r="AW69000" s="19"/>
      <c r="AX69000" s="19"/>
      <c r="AY69000" s="19"/>
    </row>
    <row r="69001" spans="1:51" s="26" customFormat="1" ht="15" customHeight="1">
      <c r="A69001" s="33"/>
      <c r="Q69001" s="22"/>
      <c r="AV69001" s="19"/>
      <c r="AW69001" s="19"/>
      <c r="AX69001" s="19"/>
      <c r="AY69001" s="19"/>
    </row>
    <row r="69002" spans="1:51" s="26" customFormat="1" ht="15" customHeight="1">
      <c r="A69002" s="33"/>
      <c r="Q69002" s="22"/>
      <c r="AV69002" s="19"/>
      <c r="AW69002" s="19"/>
      <c r="AX69002" s="19"/>
      <c r="AY69002" s="19"/>
    </row>
    <row r="69003" spans="1:51" s="26" customFormat="1" ht="15" customHeight="1">
      <c r="A69003" s="33"/>
      <c r="Q69003" s="22"/>
      <c r="AV69003" s="19"/>
      <c r="AW69003" s="19"/>
      <c r="AX69003" s="19"/>
      <c r="AY69003" s="19"/>
    </row>
    <row r="69004" spans="1:51" s="26" customFormat="1" ht="15" customHeight="1">
      <c r="A69004" s="33"/>
      <c r="Q69004" s="22"/>
      <c r="AV69004" s="19"/>
      <c r="AW69004" s="19"/>
      <c r="AX69004" s="19"/>
      <c r="AY69004" s="19"/>
    </row>
    <row r="69005" spans="1:51" s="26" customFormat="1" ht="15" customHeight="1">
      <c r="A69005" s="33"/>
      <c r="Q69005" s="22"/>
      <c r="AV69005" s="19"/>
      <c r="AW69005" s="19"/>
      <c r="AX69005" s="19"/>
      <c r="AY69005" s="19"/>
    </row>
    <row r="69006" spans="1:51" s="26" customFormat="1" ht="15" customHeight="1">
      <c r="A69006" s="33"/>
      <c r="Q69006" s="22"/>
      <c r="AV69006" s="19"/>
      <c r="AW69006" s="19"/>
      <c r="AX69006" s="19"/>
      <c r="AY69006" s="19"/>
    </row>
    <row r="69007" spans="1:51" s="26" customFormat="1" ht="15" customHeight="1">
      <c r="A69007" s="33"/>
      <c r="Q69007" s="22"/>
      <c r="AV69007" s="19"/>
      <c r="AW69007" s="19"/>
      <c r="AX69007" s="19"/>
      <c r="AY69007" s="19"/>
    </row>
    <row r="69008" spans="1:51" s="26" customFormat="1" ht="15" customHeight="1">
      <c r="A69008" s="33"/>
      <c r="Q69008" s="22"/>
      <c r="AV69008" s="19"/>
      <c r="AW69008" s="19"/>
      <c r="AX69008" s="19"/>
      <c r="AY69008" s="19"/>
    </row>
    <row r="69009" spans="1:51" s="26" customFormat="1" ht="15" customHeight="1">
      <c r="A69009" s="33"/>
      <c r="Q69009" s="22"/>
      <c r="AV69009" s="19"/>
      <c r="AW69009" s="19"/>
      <c r="AX69009" s="19"/>
      <c r="AY69009" s="19"/>
    </row>
    <row r="69010" spans="1:51" s="26" customFormat="1" ht="15" customHeight="1">
      <c r="A69010" s="33"/>
      <c r="Q69010" s="22"/>
      <c r="AV69010" s="19"/>
      <c r="AW69010" s="19"/>
      <c r="AX69010" s="19"/>
      <c r="AY69010" s="19"/>
    </row>
    <row r="69011" spans="1:51" s="26" customFormat="1" ht="15" customHeight="1">
      <c r="A69011" s="33"/>
      <c r="Q69011" s="22"/>
      <c r="AV69011" s="19"/>
      <c r="AW69011" s="19"/>
      <c r="AX69011" s="19"/>
      <c r="AY69011" s="19"/>
    </row>
    <row r="69012" spans="1:51" s="26" customFormat="1" ht="15" customHeight="1">
      <c r="A69012" s="33"/>
      <c r="Q69012" s="22"/>
      <c r="AV69012" s="19"/>
      <c r="AW69012" s="19"/>
      <c r="AX69012" s="19"/>
      <c r="AY69012" s="19"/>
    </row>
    <row r="69013" spans="1:51" s="26" customFormat="1" ht="15" customHeight="1">
      <c r="A69013" s="33"/>
      <c r="Q69013" s="22"/>
      <c r="AV69013" s="19"/>
      <c r="AW69013" s="19"/>
      <c r="AX69013" s="19"/>
      <c r="AY69013" s="19"/>
    </row>
    <row r="69014" spans="1:51" s="26" customFormat="1" ht="15" customHeight="1">
      <c r="A69014" s="33"/>
      <c r="Q69014" s="22"/>
      <c r="AV69014" s="19"/>
      <c r="AW69014" s="19"/>
      <c r="AX69014" s="19"/>
      <c r="AY69014" s="19"/>
    </row>
    <row r="69015" spans="1:51" s="26" customFormat="1" ht="15" customHeight="1">
      <c r="A69015" s="33"/>
      <c r="Q69015" s="22"/>
      <c r="AV69015" s="19"/>
      <c r="AW69015" s="19"/>
      <c r="AX69015" s="19"/>
      <c r="AY69015" s="19"/>
    </row>
    <row r="69016" spans="1:51" s="26" customFormat="1" ht="15" customHeight="1">
      <c r="A69016" s="33"/>
      <c r="Q69016" s="22"/>
      <c r="AV69016" s="19"/>
      <c r="AW69016" s="19"/>
      <c r="AX69016" s="19"/>
      <c r="AY69016" s="19"/>
    </row>
    <row r="69017" spans="1:51" s="26" customFormat="1" ht="15" customHeight="1">
      <c r="A69017" s="33"/>
      <c r="Q69017" s="22"/>
      <c r="AV69017" s="19"/>
      <c r="AW69017" s="19"/>
      <c r="AX69017" s="19"/>
      <c r="AY69017" s="19"/>
    </row>
    <row r="69018" spans="1:51" s="26" customFormat="1" ht="15" customHeight="1">
      <c r="A69018" s="33"/>
      <c r="Q69018" s="22"/>
      <c r="AV69018" s="19"/>
      <c r="AW69018" s="19"/>
      <c r="AX69018" s="19"/>
      <c r="AY69018" s="19"/>
    </row>
    <row r="69019" spans="1:51" s="26" customFormat="1" ht="15" customHeight="1">
      <c r="A69019" s="33"/>
      <c r="Q69019" s="22"/>
      <c r="AV69019" s="19"/>
      <c r="AW69019" s="19"/>
      <c r="AX69019" s="19"/>
      <c r="AY69019" s="19"/>
    </row>
    <row r="69020" spans="1:51" s="26" customFormat="1" ht="15" customHeight="1">
      <c r="A69020" s="33"/>
      <c r="Q69020" s="22"/>
      <c r="AV69020" s="19"/>
      <c r="AW69020" s="19"/>
      <c r="AX69020" s="19"/>
      <c r="AY69020" s="19"/>
    </row>
    <row r="69021" spans="1:51" s="26" customFormat="1" ht="15" customHeight="1">
      <c r="A69021" s="33"/>
      <c r="Q69021" s="22"/>
      <c r="AV69021" s="19"/>
      <c r="AW69021" s="19"/>
      <c r="AX69021" s="19"/>
      <c r="AY69021" s="19"/>
    </row>
    <row r="69022" spans="1:51" s="26" customFormat="1" ht="15" customHeight="1">
      <c r="A69022" s="33"/>
      <c r="Q69022" s="22"/>
      <c r="AV69022" s="19"/>
      <c r="AW69022" s="19"/>
      <c r="AX69022" s="19"/>
      <c r="AY69022" s="19"/>
    </row>
    <row r="69023" spans="1:51" s="26" customFormat="1" ht="15" customHeight="1">
      <c r="A69023" s="33"/>
      <c r="Q69023" s="22"/>
      <c r="AV69023" s="19"/>
      <c r="AW69023" s="19"/>
      <c r="AX69023" s="19"/>
      <c r="AY69023" s="19"/>
    </row>
    <row r="69024" spans="1:51" s="26" customFormat="1" ht="15" customHeight="1">
      <c r="A69024" s="33"/>
      <c r="Q69024" s="22"/>
      <c r="AV69024" s="19"/>
      <c r="AW69024" s="19"/>
      <c r="AX69024" s="19"/>
      <c r="AY69024" s="19"/>
    </row>
    <row r="69025" spans="1:51" s="26" customFormat="1" ht="15" customHeight="1">
      <c r="A69025" s="33"/>
      <c r="Q69025" s="22"/>
      <c r="AV69025" s="19"/>
      <c r="AW69025" s="19"/>
      <c r="AX69025" s="19"/>
      <c r="AY69025" s="19"/>
    </row>
    <row r="69026" spans="1:51" s="26" customFormat="1" ht="15" customHeight="1">
      <c r="A69026" s="33"/>
      <c r="Q69026" s="22"/>
      <c r="AV69026" s="19"/>
      <c r="AW69026" s="19"/>
      <c r="AX69026" s="19"/>
      <c r="AY69026" s="19"/>
    </row>
    <row r="69027" spans="1:51" s="26" customFormat="1" ht="15" customHeight="1">
      <c r="A69027" s="33"/>
      <c r="Q69027" s="22"/>
      <c r="AV69027" s="19"/>
      <c r="AW69027" s="19"/>
      <c r="AX69027" s="19"/>
      <c r="AY69027" s="19"/>
    </row>
    <row r="69028" spans="1:51" s="26" customFormat="1" ht="15" customHeight="1">
      <c r="A69028" s="33"/>
      <c r="Q69028" s="22"/>
      <c r="AV69028" s="19"/>
      <c r="AW69028" s="19"/>
      <c r="AX69028" s="19"/>
      <c r="AY69028" s="19"/>
    </row>
    <row r="69029" spans="1:51" s="26" customFormat="1" ht="15" customHeight="1">
      <c r="A69029" s="33"/>
      <c r="Q69029" s="22"/>
      <c r="AV69029" s="19"/>
      <c r="AW69029" s="19"/>
      <c r="AX69029" s="19"/>
      <c r="AY69029" s="19"/>
    </row>
    <row r="69030" spans="1:51" s="26" customFormat="1" ht="15" customHeight="1">
      <c r="A69030" s="33"/>
      <c r="Q69030" s="22"/>
      <c r="AV69030" s="19"/>
      <c r="AW69030" s="19"/>
      <c r="AX69030" s="19"/>
      <c r="AY69030" s="19"/>
    </row>
    <row r="69031" spans="1:51" s="26" customFormat="1" ht="15" customHeight="1">
      <c r="A69031" s="33"/>
      <c r="Q69031" s="22"/>
      <c r="AV69031" s="19"/>
      <c r="AW69031" s="19"/>
      <c r="AX69031" s="19"/>
      <c r="AY69031" s="19"/>
    </row>
    <row r="69032" spans="1:51" s="26" customFormat="1" ht="15" customHeight="1">
      <c r="A69032" s="33"/>
      <c r="Q69032" s="22"/>
      <c r="AV69032" s="19"/>
      <c r="AW69032" s="19"/>
      <c r="AX69032" s="19"/>
      <c r="AY69032" s="19"/>
    </row>
    <row r="69033" spans="1:51" s="26" customFormat="1" ht="15" customHeight="1">
      <c r="A69033" s="33"/>
      <c r="Q69033" s="22"/>
      <c r="AV69033" s="19"/>
      <c r="AW69033" s="19"/>
      <c r="AX69033" s="19"/>
      <c r="AY69033" s="19"/>
    </row>
    <row r="69034" spans="1:51" s="26" customFormat="1" ht="15" customHeight="1">
      <c r="A69034" s="33"/>
      <c r="Q69034" s="22"/>
      <c r="AV69034" s="19"/>
      <c r="AW69034" s="19"/>
      <c r="AX69034" s="19"/>
      <c r="AY69034" s="19"/>
    </row>
    <row r="69035" spans="1:51" s="26" customFormat="1" ht="15" customHeight="1">
      <c r="A69035" s="33"/>
      <c r="Q69035" s="22"/>
      <c r="AV69035" s="19"/>
      <c r="AW69035" s="19"/>
      <c r="AX69035" s="19"/>
      <c r="AY69035" s="19"/>
    </row>
    <row r="69036" spans="1:51" s="26" customFormat="1" ht="15" customHeight="1">
      <c r="A69036" s="33"/>
      <c r="Q69036" s="22"/>
      <c r="AV69036" s="19"/>
      <c r="AW69036" s="19"/>
      <c r="AX69036" s="19"/>
      <c r="AY69036" s="19"/>
    </row>
    <row r="69037" spans="1:51" s="26" customFormat="1" ht="15" customHeight="1">
      <c r="A69037" s="33"/>
      <c r="Q69037" s="22"/>
      <c r="AV69037" s="19"/>
      <c r="AW69037" s="19"/>
      <c r="AX69037" s="19"/>
      <c r="AY69037" s="19"/>
    </row>
    <row r="69038" spans="1:51" s="26" customFormat="1" ht="15" customHeight="1">
      <c r="A69038" s="33"/>
      <c r="Q69038" s="22"/>
      <c r="AV69038" s="19"/>
      <c r="AW69038" s="19"/>
      <c r="AX69038" s="19"/>
      <c r="AY69038" s="19"/>
    </row>
    <row r="69039" spans="1:51" s="26" customFormat="1" ht="15" customHeight="1">
      <c r="A69039" s="33"/>
      <c r="Q69039" s="22"/>
      <c r="AV69039" s="19"/>
      <c r="AW69039" s="19"/>
      <c r="AX69039" s="19"/>
      <c r="AY69039" s="19"/>
    </row>
    <row r="69040" spans="1:51" s="26" customFormat="1" ht="15" customHeight="1">
      <c r="A69040" s="33"/>
      <c r="Q69040" s="22"/>
      <c r="AV69040" s="19"/>
      <c r="AW69040" s="19"/>
      <c r="AX69040" s="19"/>
      <c r="AY69040" s="19"/>
    </row>
    <row r="69041" spans="1:51" s="26" customFormat="1" ht="15" customHeight="1">
      <c r="A69041" s="33"/>
      <c r="Q69041" s="22"/>
      <c r="AV69041" s="19"/>
      <c r="AW69041" s="19"/>
      <c r="AX69041" s="19"/>
      <c r="AY69041" s="19"/>
    </row>
    <row r="69042" spans="1:51" s="26" customFormat="1" ht="15" customHeight="1">
      <c r="A69042" s="33"/>
      <c r="Q69042" s="22"/>
      <c r="AV69042" s="19"/>
      <c r="AW69042" s="19"/>
      <c r="AX69042" s="19"/>
      <c r="AY69042" s="19"/>
    </row>
    <row r="69043" spans="1:51" s="26" customFormat="1" ht="15" customHeight="1">
      <c r="A69043" s="33"/>
      <c r="Q69043" s="22"/>
      <c r="AV69043" s="19"/>
      <c r="AW69043" s="19"/>
      <c r="AX69043" s="19"/>
      <c r="AY69043" s="19"/>
    </row>
    <row r="69044" spans="1:51" s="26" customFormat="1" ht="15" customHeight="1">
      <c r="A69044" s="33"/>
      <c r="Q69044" s="22"/>
      <c r="AV69044" s="19"/>
      <c r="AW69044" s="19"/>
      <c r="AX69044" s="19"/>
      <c r="AY69044" s="19"/>
    </row>
    <row r="69045" spans="1:51" s="26" customFormat="1" ht="15" customHeight="1">
      <c r="A69045" s="33"/>
      <c r="Q69045" s="22"/>
      <c r="AV69045" s="19"/>
      <c r="AW69045" s="19"/>
      <c r="AX69045" s="19"/>
    </row>
    <row r="69046" spans="1:51" s="26" customFormat="1" ht="15" customHeight="1">
      <c r="A69046" s="33"/>
      <c r="Q69046" s="22"/>
      <c r="AV69046" s="19"/>
      <c r="AW69046" s="19"/>
      <c r="AX69046" s="19"/>
      <c r="AY69046" s="19"/>
    </row>
    <row r="69047" spans="1:51" s="26" customFormat="1" ht="15" customHeight="1">
      <c r="A69047" s="33"/>
      <c r="Q69047" s="22"/>
      <c r="AV69047" s="19"/>
      <c r="AW69047" s="19"/>
      <c r="AX69047" s="19"/>
      <c r="AY69047" s="19"/>
    </row>
    <row r="69048" spans="1:51" s="26" customFormat="1" ht="15" customHeight="1">
      <c r="A69048" s="33"/>
      <c r="Q69048" s="22"/>
      <c r="AV69048" s="19"/>
      <c r="AW69048" s="19"/>
      <c r="AX69048" s="19"/>
      <c r="AY69048" s="19"/>
    </row>
    <row r="69049" spans="1:51" s="26" customFormat="1" ht="15" customHeight="1">
      <c r="A69049" s="33"/>
      <c r="Q69049" s="22"/>
      <c r="AV69049" s="19"/>
      <c r="AW69049" s="19"/>
      <c r="AX69049" s="19"/>
      <c r="AY69049" s="19"/>
    </row>
    <row r="69050" spans="1:51" s="26" customFormat="1" ht="15" customHeight="1">
      <c r="A69050" s="33"/>
      <c r="Q69050" s="22"/>
      <c r="AV69050" s="19"/>
      <c r="AW69050" s="19"/>
      <c r="AX69050" s="19"/>
      <c r="AY69050" s="19"/>
    </row>
    <row r="69051" spans="1:51" s="26" customFormat="1" ht="15" customHeight="1">
      <c r="A69051" s="33"/>
      <c r="Q69051" s="22"/>
      <c r="AV69051" s="19"/>
      <c r="AW69051" s="19"/>
      <c r="AX69051" s="19"/>
      <c r="AY69051" s="19"/>
    </row>
    <row r="69052" spans="1:51" s="26" customFormat="1" ht="15" customHeight="1">
      <c r="A69052" s="33"/>
      <c r="Q69052" s="22"/>
      <c r="AV69052" s="19"/>
      <c r="AW69052" s="19"/>
      <c r="AX69052" s="19"/>
      <c r="AY69052" s="19"/>
    </row>
    <row r="69053" spans="1:51" s="26" customFormat="1" ht="15" customHeight="1">
      <c r="A69053" s="33"/>
      <c r="Q69053" s="22"/>
      <c r="AV69053" s="19"/>
      <c r="AW69053" s="19"/>
      <c r="AX69053" s="19"/>
      <c r="AY69053" s="19"/>
    </row>
    <row r="69054" spans="1:51" s="26" customFormat="1" ht="15" customHeight="1">
      <c r="A69054" s="33"/>
      <c r="Q69054" s="22"/>
      <c r="AV69054" s="19"/>
      <c r="AW69054" s="19"/>
      <c r="AX69054" s="19"/>
      <c r="AY69054" s="19"/>
    </row>
    <row r="69055" spans="1:51" s="26" customFormat="1" ht="15" customHeight="1">
      <c r="A69055" s="33"/>
      <c r="Q69055" s="22"/>
      <c r="AV69055" s="19"/>
      <c r="AW69055" s="19"/>
      <c r="AX69055" s="19"/>
      <c r="AY69055" s="19"/>
    </row>
    <row r="69056" spans="1:51" s="26" customFormat="1" ht="15" customHeight="1">
      <c r="A69056" s="33"/>
      <c r="Q69056" s="22"/>
      <c r="AV69056" s="19"/>
      <c r="AW69056" s="19"/>
      <c r="AX69056" s="19"/>
      <c r="AY69056" s="19"/>
    </row>
    <row r="69057" spans="1:51" s="26" customFormat="1" ht="15" customHeight="1">
      <c r="A69057" s="33"/>
      <c r="Q69057" s="22"/>
      <c r="AV69057" s="19"/>
      <c r="AW69057" s="19"/>
      <c r="AX69057" s="19"/>
      <c r="AY69057" s="19"/>
    </row>
    <row r="69058" spans="1:51" s="26" customFormat="1" ht="15" customHeight="1">
      <c r="A69058" s="33"/>
      <c r="Q69058" s="22"/>
      <c r="AV69058" s="19"/>
      <c r="AW69058" s="19"/>
      <c r="AX69058" s="19"/>
      <c r="AY69058" s="19"/>
    </row>
    <row r="69059" spans="1:51" s="26" customFormat="1" ht="15" customHeight="1">
      <c r="A69059" s="33"/>
      <c r="Q69059" s="22"/>
      <c r="AV69059" s="19"/>
      <c r="AW69059" s="19"/>
      <c r="AX69059" s="19"/>
      <c r="AY69059" s="19"/>
    </row>
    <row r="69060" spans="1:51" s="26" customFormat="1" ht="15" customHeight="1">
      <c r="A69060" s="33"/>
      <c r="Q69060" s="22"/>
      <c r="AV69060" s="19"/>
      <c r="AW69060" s="19"/>
      <c r="AX69060" s="19"/>
      <c r="AY69060" s="19"/>
    </row>
    <row r="69061" spans="1:51" s="26" customFormat="1" ht="15" customHeight="1">
      <c r="A69061" s="33"/>
      <c r="Q69061" s="22"/>
      <c r="AV69061" s="19"/>
      <c r="AW69061" s="19"/>
      <c r="AX69061" s="19"/>
      <c r="AY69061" s="19"/>
    </row>
    <row r="69062" spans="1:51" s="26" customFormat="1" ht="15" customHeight="1">
      <c r="A69062" s="33"/>
      <c r="Q69062" s="22"/>
      <c r="AV69062" s="19"/>
      <c r="AW69062" s="19"/>
      <c r="AX69062" s="19"/>
      <c r="AY69062" s="19"/>
    </row>
    <row r="69063" spans="1:51" s="26" customFormat="1" ht="15" customHeight="1">
      <c r="A69063" s="33"/>
      <c r="Q69063" s="22"/>
      <c r="AV69063" s="19"/>
      <c r="AW69063" s="19"/>
      <c r="AX69063" s="19"/>
      <c r="AY69063" s="19"/>
    </row>
    <row r="69064" spans="1:51" s="26" customFormat="1" ht="15" customHeight="1">
      <c r="A69064" s="33"/>
      <c r="Q69064" s="22"/>
      <c r="AV69064" s="19"/>
      <c r="AW69064" s="19"/>
      <c r="AX69064" s="19"/>
      <c r="AY69064" s="19"/>
    </row>
    <row r="69065" spans="1:51" s="26" customFormat="1" ht="15" customHeight="1">
      <c r="A69065" s="33"/>
      <c r="Q69065" s="22"/>
      <c r="AV69065" s="19"/>
      <c r="AW69065" s="19"/>
      <c r="AX69065" s="19"/>
      <c r="AY69065" s="19"/>
    </row>
    <row r="69066" spans="1:51" s="26" customFormat="1" ht="15" customHeight="1">
      <c r="A69066" s="33"/>
      <c r="Q69066" s="22"/>
      <c r="AV69066" s="19"/>
      <c r="AW69066" s="19"/>
      <c r="AX69066" s="19"/>
      <c r="AY69066" s="19"/>
    </row>
    <row r="69067" spans="1:51" s="26" customFormat="1" ht="15" customHeight="1">
      <c r="A69067" s="33"/>
      <c r="Q69067" s="22"/>
      <c r="AV69067" s="19"/>
      <c r="AW69067" s="19"/>
      <c r="AX69067" s="19"/>
      <c r="AY69067" s="19"/>
    </row>
    <row r="69068" spans="1:51" s="26" customFormat="1" ht="15" customHeight="1">
      <c r="A69068" s="33"/>
      <c r="Q69068" s="22"/>
      <c r="AV69068" s="19"/>
      <c r="AW69068" s="19"/>
      <c r="AX69068" s="19"/>
      <c r="AY69068" s="19"/>
    </row>
    <row r="69069" spans="1:51" s="26" customFormat="1" ht="15" customHeight="1">
      <c r="A69069" s="33"/>
      <c r="Q69069" s="22"/>
      <c r="AV69069" s="19"/>
      <c r="AW69069" s="19"/>
      <c r="AX69069" s="19"/>
      <c r="AY69069" s="19"/>
    </row>
    <row r="69070" spans="1:51" s="26" customFormat="1" ht="15" customHeight="1">
      <c r="A69070" s="33"/>
      <c r="Q69070" s="22"/>
      <c r="AV69070" s="19"/>
      <c r="AW69070" s="19"/>
      <c r="AX69070" s="19"/>
      <c r="AY69070" s="19"/>
    </row>
    <row r="69071" spans="1:51" s="26" customFormat="1" ht="15" customHeight="1">
      <c r="A69071" s="33"/>
      <c r="Q69071" s="22"/>
      <c r="AV69071" s="19"/>
      <c r="AW69071" s="19"/>
      <c r="AX69071" s="19"/>
      <c r="AY69071" s="19"/>
    </row>
    <row r="69072" spans="1:51" s="26" customFormat="1" ht="15" customHeight="1">
      <c r="A69072" s="33"/>
      <c r="Q69072" s="22"/>
      <c r="AV69072" s="19"/>
      <c r="AW69072" s="19"/>
      <c r="AX69072" s="19"/>
      <c r="AY69072" s="19"/>
    </row>
    <row r="69073" spans="1:51" s="26" customFormat="1" ht="15" customHeight="1">
      <c r="A69073" s="33"/>
      <c r="Q69073" s="22"/>
      <c r="AV69073" s="19"/>
      <c r="AW69073" s="19"/>
      <c r="AX69073" s="19"/>
      <c r="AY69073" s="19"/>
    </row>
    <row r="69074" spans="1:51" s="26" customFormat="1" ht="15" customHeight="1">
      <c r="A69074" s="33"/>
      <c r="Q69074" s="22"/>
      <c r="AV69074" s="19"/>
      <c r="AW69074" s="19"/>
      <c r="AX69074" s="19"/>
      <c r="AY69074" s="19"/>
    </row>
    <row r="69075" spans="1:51" s="26" customFormat="1" ht="15" customHeight="1">
      <c r="A69075" s="33"/>
      <c r="Q69075" s="22"/>
      <c r="AV69075" s="19"/>
      <c r="AW69075" s="19"/>
      <c r="AX69075" s="19"/>
      <c r="AY69075" s="19"/>
    </row>
    <row r="69076" spans="1:51" s="26" customFormat="1" ht="15" customHeight="1">
      <c r="A69076" s="33"/>
      <c r="Q69076" s="22"/>
      <c r="AV69076" s="19"/>
      <c r="AW69076" s="19"/>
      <c r="AX69076" s="19"/>
      <c r="AY69076" s="19"/>
    </row>
    <row r="69077" spans="1:51" s="26" customFormat="1" ht="15" customHeight="1">
      <c r="A69077" s="33"/>
      <c r="Q69077" s="22"/>
      <c r="AV69077" s="19"/>
      <c r="AW69077" s="19"/>
      <c r="AX69077" s="19"/>
      <c r="AY69077" s="19"/>
    </row>
    <row r="69078" spans="1:51" s="26" customFormat="1" ht="15" customHeight="1">
      <c r="A69078" s="33"/>
      <c r="Q69078" s="22"/>
      <c r="AV69078" s="19"/>
      <c r="AW69078" s="19"/>
      <c r="AX69078" s="19"/>
      <c r="AY69078" s="19"/>
    </row>
    <row r="69079" spans="1:51" s="26" customFormat="1" ht="15" customHeight="1">
      <c r="A69079" s="33"/>
      <c r="Q69079" s="22"/>
      <c r="AV69079" s="19"/>
      <c r="AW69079" s="19"/>
      <c r="AX69079" s="19"/>
      <c r="AY69079" s="19"/>
    </row>
    <row r="69080" spans="1:51" s="26" customFormat="1" ht="15" customHeight="1">
      <c r="A69080" s="33"/>
      <c r="Q69080" s="22"/>
      <c r="AV69080" s="19"/>
      <c r="AW69080" s="19"/>
      <c r="AX69080" s="19"/>
      <c r="AY69080" s="19"/>
    </row>
    <row r="69081" spans="1:51" s="26" customFormat="1" ht="15" customHeight="1">
      <c r="A69081" s="33"/>
      <c r="Q69081" s="22"/>
      <c r="AV69081" s="19"/>
      <c r="AW69081" s="19"/>
      <c r="AX69081" s="19"/>
      <c r="AY69081" s="19"/>
    </row>
    <row r="69082" spans="1:51" s="26" customFormat="1" ht="15" customHeight="1">
      <c r="A69082" s="33"/>
      <c r="Q69082" s="22"/>
      <c r="AV69082" s="19"/>
      <c r="AW69082" s="19"/>
      <c r="AX69082" s="19"/>
      <c r="AY69082" s="19"/>
    </row>
    <row r="69083" spans="1:51" s="26" customFormat="1" ht="15" customHeight="1">
      <c r="A69083" s="33"/>
      <c r="Q69083" s="22"/>
      <c r="AV69083" s="19"/>
      <c r="AW69083" s="19"/>
      <c r="AX69083" s="19"/>
      <c r="AY69083" s="19"/>
    </row>
    <row r="69084" spans="1:51" s="26" customFormat="1" ht="15" customHeight="1">
      <c r="A69084" s="33"/>
      <c r="Q69084" s="22"/>
      <c r="AV69084" s="19"/>
      <c r="AW69084" s="19"/>
      <c r="AX69084" s="19"/>
      <c r="AY69084" s="19"/>
    </row>
    <row r="69085" spans="1:51" s="26" customFormat="1" ht="15" customHeight="1">
      <c r="A69085" s="33"/>
      <c r="Q69085" s="22"/>
      <c r="AV69085" s="19"/>
      <c r="AW69085" s="19"/>
      <c r="AX69085" s="19"/>
      <c r="AY69085" s="19"/>
    </row>
    <row r="69086" spans="1:51" s="26" customFormat="1" ht="15" customHeight="1">
      <c r="A69086" s="33"/>
      <c r="Q69086" s="22"/>
      <c r="AV69086" s="19"/>
      <c r="AW69086" s="19"/>
      <c r="AX69086" s="19"/>
      <c r="AY69086" s="19"/>
    </row>
    <row r="69087" spans="1:51" s="26" customFormat="1" ht="15" customHeight="1">
      <c r="A69087" s="33"/>
      <c r="Q69087" s="22"/>
      <c r="AV69087" s="19"/>
      <c r="AW69087" s="19"/>
      <c r="AX69087" s="19"/>
      <c r="AY69087" s="19"/>
    </row>
    <row r="69088" spans="1:51" s="26" customFormat="1" ht="15" customHeight="1">
      <c r="A69088" s="33"/>
      <c r="Q69088" s="22"/>
      <c r="AV69088" s="19"/>
      <c r="AW69088" s="19"/>
      <c r="AX69088" s="19"/>
      <c r="AY69088" s="19"/>
    </row>
    <row r="69089" spans="1:51" s="26" customFormat="1" ht="15" customHeight="1">
      <c r="A69089" s="33"/>
      <c r="Q69089" s="22"/>
      <c r="AV69089" s="19"/>
      <c r="AW69089" s="19"/>
      <c r="AX69089" s="19"/>
      <c r="AY69089" s="19"/>
    </row>
    <row r="69090" spans="1:51" s="26" customFormat="1" ht="15" customHeight="1">
      <c r="A69090" s="33"/>
      <c r="Q69090" s="22"/>
      <c r="AV69090" s="19"/>
      <c r="AW69090" s="19"/>
      <c r="AX69090" s="19"/>
      <c r="AY69090" s="19"/>
    </row>
    <row r="69091" spans="1:51" s="26" customFormat="1" ht="15" customHeight="1">
      <c r="A69091" s="33"/>
      <c r="Q69091" s="22"/>
      <c r="AV69091" s="19"/>
      <c r="AW69091" s="19"/>
      <c r="AX69091" s="19"/>
      <c r="AY69091" s="19"/>
    </row>
    <row r="69092" spans="1:51" s="26" customFormat="1" ht="15" customHeight="1">
      <c r="A69092" s="33"/>
      <c r="Q69092" s="22"/>
      <c r="AV69092" s="19"/>
      <c r="AW69092" s="19"/>
      <c r="AX69092" s="19"/>
      <c r="AY69092" s="19"/>
    </row>
    <row r="69093" spans="1:51" s="26" customFormat="1" ht="15" customHeight="1">
      <c r="A69093" s="33"/>
      <c r="Q69093" s="22"/>
      <c r="AV69093" s="19"/>
      <c r="AW69093" s="19"/>
      <c r="AX69093" s="19"/>
      <c r="AY69093" s="19"/>
    </row>
    <row r="69094" spans="1:51" s="26" customFormat="1" ht="15" customHeight="1">
      <c r="A69094" s="33"/>
      <c r="Q69094" s="22"/>
      <c r="AV69094" s="19"/>
      <c r="AW69094" s="19"/>
      <c r="AX69094" s="19"/>
      <c r="AY69094" s="19"/>
    </row>
    <row r="69095" spans="1:51" s="26" customFormat="1" ht="15" customHeight="1">
      <c r="A69095" s="33"/>
      <c r="Q69095" s="22"/>
      <c r="AV69095" s="19"/>
      <c r="AW69095" s="19"/>
      <c r="AX69095" s="19"/>
      <c r="AY69095" s="19"/>
    </row>
    <row r="69096" spans="1:51" s="26" customFormat="1" ht="15" customHeight="1">
      <c r="A69096" s="33"/>
      <c r="Q69096" s="22"/>
      <c r="AV69096" s="19"/>
      <c r="AW69096" s="19"/>
      <c r="AX69096" s="19"/>
      <c r="AY69096" s="19"/>
    </row>
    <row r="69097" spans="1:51" s="26" customFormat="1" ht="15" customHeight="1">
      <c r="A69097" s="33"/>
      <c r="Q69097" s="22"/>
      <c r="AV69097" s="19"/>
      <c r="AW69097" s="19"/>
      <c r="AX69097" s="19"/>
      <c r="AY69097" s="19"/>
    </row>
    <row r="69098" spans="1:51" s="26" customFormat="1" ht="15" customHeight="1">
      <c r="A69098" s="33"/>
      <c r="Q69098" s="22"/>
      <c r="AV69098" s="19"/>
      <c r="AW69098" s="19"/>
      <c r="AX69098" s="19"/>
      <c r="AY69098" s="19"/>
    </row>
    <row r="69099" spans="1:51" s="26" customFormat="1" ht="15" customHeight="1">
      <c r="A69099" s="33"/>
      <c r="Q69099" s="22"/>
      <c r="AV69099" s="19"/>
      <c r="AW69099" s="19"/>
      <c r="AX69099" s="19"/>
      <c r="AY69099" s="19"/>
    </row>
    <row r="69100" spans="1:51" s="26" customFormat="1" ht="15" customHeight="1">
      <c r="A69100" s="33"/>
      <c r="Q69100" s="22"/>
      <c r="AV69100" s="19"/>
      <c r="AW69100" s="19"/>
      <c r="AX69100" s="19"/>
      <c r="AY69100" s="19"/>
    </row>
    <row r="69101" spans="1:51" s="26" customFormat="1" ht="15" customHeight="1">
      <c r="A69101" s="33"/>
      <c r="Q69101" s="22"/>
      <c r="AV69101" s="19"/>
      <c r="AW69101" s="19"/>
      <c r="AX69101" s="19"/>
      <c r="AY69101" s="19"/>
    </row>
    <row r="69102" spans="1:51" s="26" customFormat="1" ht="15" customHeight="1">
      <c r="A69102" s="33"/>
      <c r="Q69102" s="22"/>
      <c r="AV69102" s="19"/>
      <c r="AW69102" s="19"/>
      <c r="AX69102" s="19"/>
      <c r="AY69102" s="19"/>
    </row>
    <row r="69103" spans="1:51" s="26" customFormat="1" ht="15" customHeight="1">
      <c r="A69103" s="33"/>
      <c r="Q69103" s="22"/>
      <c r="AV69103" s="19"/>
      <c r="AW69103" s="19"/>
      <c r="AX69103" s="19"/>
      <c r="AY69103" s="19"/>
    </row>
    <row r="69104" spans="1:51" s="26" customFormat="1" ht="15" customHeight="1">
      <c r="A69104" s="33"/>
      <c r="Q69104" s="22"/>
      <c r="AV69104" s="19"/>
      <c r="AW69104" s="19"/>
      <c r="AX69104" s="19"/>
      <c r="AY69104" s="19"/>
    </row>
    <row r="69105" spans="1:51" s="26" customFormat="1" ht="15" customHeight="1">
      <c r="A69105" s="33"/>
      <c r="Q69105" s="22"/>
      <c r="AV69105" s="19"/>
      <c r="AW69105" s="19"/>
      <c r="AX69105" s="19"/>
      <c r="AY69105" s="19"/>
    </row>
    <row r="69106" spans="1:51" s="26" customFormat="1" ht="15" customHeight="1">
      <c r="A69106" s="33"/>
      <c r="Q69106" s="22"/>
      <c r="AV69106" s="19"/>
      <c r="AW69106" s="19"/>
      <c r="AX69106" s="19"/>
      <c r="AY69106" s="19"/>
    </row>
    <row r="69107" spans="1:51" s="26" customFormat="1" ht="15" customHeight="1">
      <c r="A69107" s="33"/>
      <c r="Q69107" s="22"/>
      <c r="AV69107" s="19"/>
      <c r="AW69107" s="19"/>
      <c r="AX69107" s="19"/>
      <c r="AY69107" s="19"/>
    </row>
    <row r="69108" spans="1:51" s="26" customFormat="1" ht="15" customHeight="1">
      <c r="A69108" s="33"/>
      <c r="Q69108" s="22"/>
      <c r="AV69108" s="19"/>
      <c r="AW69108" s="19"/>
      <c r="AX69108" s="19"/>
      <c r="AY69108" s="19"/>
    </row>
    <row r="69109" spans="1:51" s="26" customFormat="1" ht="15" customHeight="1">
      <c r="A69109" s="33"/>
      <c r="Q69109" s="22"/>
      <c r="AV69109" s="19"/>
      <c r="AW69109" s="19"/>
      <c r="AX69109" s="19"/>
      <c r="AY69109" s="19"/>
    </row>
    <row r="69110" spans="1:51" s="26" customFormat="1" ht="15" customHeight="1">
      <c r="A69110" s="33"/>
      <c r="Q69110" s="22"/>
      <c r="AV69110" s="19"/>
      <c r="AW69110" s="19"/>
      <c r="AX69110" s="19"/>
      <c r="AY69110" s="19"/>
    </row>
    <row r="69111" spans="1:51" s="26" customFormat="1" ht="15" customHeight="1">
      <c r="A69111" s="33"/>
      <c r="Q69111" s="22"/>
      <c r="AV69111" s="19"/>
      <c r="AW69111" s="19"/>
      <c r="AX69111" s="19"/>
      <c r="AY69111" s="19"/>
    </row>
    <row r="69112" spans="1:51" s="26" customFormat="1" ht="15" customHeight="1">
      <c r="A69112" s="33"/>
      <c r="Q69112" s="22"/>
      <c r="AV69112" s="19"/>
      <c r="AW69112" s="19"/>
      <c r="AX69112" s="19"/>
      <c r="AY69112" s="19"/>
    </row>
    <row r="69113" spans="1:51" s="26" customFormat="1" ht="15" customHeight="1">
      <c r="A69113" s="33"/>
      <c r="Q69113" s="22"/>
      <c r="AV69113" s="19"/>
      <c r="AW69113" s="19"/>
      <c r="AX69113" s="19"/>
      <c r="AY69113" s="19"/>
    </row>
    <row r="69114" spans="1:51" s="26" customFormat="1" ht="15" customHeight="1">
      <c r="A69114" s="33"/>
      <c r="Q69114" s="22"/>
      <c r="AV69114" s="19"/>
      <c r="AW69114" s="19"/>
      <c r="AX69114" s="19"/>
      <c r="AY69114" s="19"/>
    </row>
    <row r="69115" spans="1:51" s="26" customFormat="1" ht="15" customHeight="1">
      <c r="A69115" s="33"/>
      <c r="Q69115" s="22"/>
      <c r="AV69115" s="19"/>
      <c r="AW69115" s="19"/>
      <c r="AX69115" s="19"/>
      <c r="AY69115" s="19"/>
    </row>
    <row r="69116" spans="1:51" s="26" customFormat="1" ht="15" customHeight="1">
      <c r="A69116" s="33"/>
      <c r="Q69116" s="22"/>
      <c r="AV69116" s="19"/>
      <c r="AW69116" s="19"/>
      <c r="AX69116" s="19"/>
      <c r="AY69116" s="19"/>
    </row>
    <row r="69117" spans="1:51" s="26" customFormat="1" ht="15" customHeight="1">
      <c r="A69117" s="33"/>
      <c r="Q69117" s="22"/>
      <c r="AV69117" s="19"/>
      <c r="AW69117" s="19"/>
      <c r="AX69117" s="19"/>
      <c r="AY69117" s="19"/>
    </row>
    <row r="69118" spans="1:51" s="26" customFormat="1" ht="15" customHeight="1">
      <c r="A69118" s="33"/>
      <c r="Q69118" s="22"/>
      <c r="AV69118" s="19"/>
      <c r="AW69118" s="19"/>
      <c r="AX69118" s="19"/>
      <c r="AY69118" s="19"/>
    </row>
    <row r="69119" spans="1:51" s="26" customFormat="1" ht="15" customHeight="1">
      <c r="A69119" s="33"/>
      <c r="Q69119" s="22"/>
      <c r="AV69119" s="19"/>
      <c r="AW69119" s="19"/>
      <c r="AX69119" s="19"/>
      <c r="AY69119" s="19"/>
    </row>
    <row r="69120" spans="1:51" s="26" customFormat="1" ht="15" customHeight="1">
      <c r="A69120" s="33"/>
      <c r="Q69120" s="22"/>
      <c r="AV69120" s="19"/>
      <c r="AW69120" s="19"/>
      <c r="AX69120" s="19"/>
      <c r="AY69120" s="19"/>
    </row>
    <row r="69121" spans="1:51" s="26" customFormat="1" ht="15" customHeight="1">
      <c r="A69121" s="33"/>
      <c r="Q69121" s="22"/>
      <c r="AV69121" s="19"/>
      <c r="AW69121" s="19"/>
      <c r="AX69121" s="19"/>
      <c r="AY69121" s="19"/>
    </row>
    <row r="69122" spans="1:51" s="26" customFormat="1" ht="15" customHeight="1">
      <c r="A69122" s="33"/>
      <c r="Q69122" s="22"/>
      <c r="AV69122" s="19"/>
      <c r="AW69122" s="19"/>
      <c r="AX69122" s="19"/>
      <c r="AY69122" s="19"/>
    </row>
    <row r="69123" spans="1:51" s="26" customFormat="1" ht="15" customHeight="1">
      <c r="A69123" s="33"/>
      <c r="Q69123" s="22"/>
      <c r="AV69123" s="19"/>
      <c r="AW69123" s="19"/>
      <c r="AX69123" s="19"/>
      <c r="AY69123" s="19"/>
    </row>
    <row r="69124" spans="1:51" s="26" customFormat="1" ht="15" customHeight="1">
      <c r="A69124" s="33"/>
      <c r="Q69124" s="22"/>
      <c r="AV69124" s="19"/>
      <c r="AW69124" s="19"/>
      <c r="AX69124" s="19"/>
      <c r="AY69124" s="19"/>
    </row>
    <row r="69125" spans="1:51" s="26" customFormat="1" ht="15" customHeight="1">
      <c r="A69125" s="33"/>
      <c r="Q69125" s="22"/>
      <c r="AV69125" s="19"/>
      <c r="AW69125" s="19"/>
      <c r="AX69125" s="19"/>
      <c r="AY69125" s="19"/>
    </row>
    <row r="69126" spans="1:51" s="26" customFormat="1" ht="15" customHeight="1">
      <c r="A69126" s="33"/>
      <c r="Q69126" s="22"/>
      <c r="AV69126" s="19"/>
      <c r="AW69126" s="19"/>
      <c r="AX69126" s="19"/>
      <c r="AY69126" s="19"/>
    </row>
    <row r="69127" spans="1:51" s="26" customFormat="1" ht="15" customHeight="1">
      <c r="A69127" s="33"/>
      <c r="Q69127" s="22"/>
      <c r="AV69127" s="19"/>
      <c r="AW69127" s="19"/>
      <c r="AX69127" s="19"/>
      <c r="AY69127" s="19"/>
    </row>
    <row r="69128" spans="1:51" s="26" customFormat="1" ht="15" customHeight="1">
      <c r="A69128" s="33"/>
      <c r="Q69128" s="22"/>
      <c r="AV69128" s="19"/>
      <c r="AW69128" s="19"/>
      <c r="AX69128" s="19"/>
      <c r="AY69128" s="19"/>
    </row>
    <row r="69129" spans="1:51" s="26" customFormat="1" ht="15" customHeight="1">
      <c r="A69129" s="33"/>
      <c r="Q69129" s="22"/>
      <c r="AV69129" s="19"/>
      <c r="AW69129" s="19"/>
      <c r="AX69129" s="19"/>
      <c r="AY69129" s="19"/>
    </row>
    <row r="69130" spans="1:51" s="26" customFormat="1" ht="15" customHeight="1">
      <c r="A69130" s="33"/>
      <c r="Q69130" s="22"/>
      <c r="AV69130" s="19"/>
      <c r="AW69130" s="19"/>
      <c r="AX69130" s="19"/>
      <c r="AY69130" s="19"/>
    </row>
    <row r="69131" spans="1:51" s="26" customFormat="1" ht="15" customHeight="1">
      <c r="A69131" s="33"/>
      <c r="Q69131" s="22"/>
      <c r="AV69131" s="19"/>
      <c r="AW69131" s="19"/>
      <c r="AX69131" s="19"/>
      <c r="AY69131" s="19"/>
    </row>
    <row r="69132" spans="1:51" s="26" customFormat="1" ht="15" customHeight="1">
      <c r="A69132" s="33"/>
      <c r="Q69132" s="22"/>
      <c r="AV69132" s="19"/>
      <c r="AW69132" s="19"/>
      <c r="AX69132" s="19"/>
      <c r="AY69132" s="19"/>
    </row>
    <row r="69133" spans="1:51" s="26" customFormat="1" ht="15" customHeight="1">
      <c r="A69133" s="33"/>
      <c r="Q69133" s="22"/>
      <c r="AV69133" s="19"/>
      <c r="AW69133" s="19"/>
      <c r="AX69133" s="19"/>
      <c r="AY69133" s="19"/>
    </row>
    <row r="69134" spans="1:51" s="26" customFormat="1" ht="15" customHeight="1">
      <c r="A69134" s="33"/>
      <c r="Q69134" s="22"/>
      <c r="AV69134" s="19"/>
      <c r="AW69134" s="19"/>
      <c r="AX69134" s="19"/>
      <c r="AY69134" s="19"/>
    </row>
    <row r="69135" spans="1:51" s="26" customFormat="1" ht="15" customHeight="1">
      <c r="A69135" s="33"/>
      <c r="Q69135" s="22"/>
      <c r="AV69135" s="19"/>
      <c r="AW69135" s="19"/>
      <c r="AX69135" s="19"/>
      <c r="AY69135" s="19"/>
    </row>
    <row r="69136" spans="1:51" s="26" customFormat="1" ht="15" customHeight="1">
      <c r="A69136" s="33"/>
      <c r="Q69136" s="22"/>
      <c r="AV69136" s="19"/>
      <c r="AW69136" s="19"/>
      <c r="AX69136" s="19"/>
      <c r="AY69136" s="19"/>
    </row>
    <row r="69137" spans="1:51" s="26" customFormat="1" ht="15" customHeight="1">
      <c r="A69137" s="33"/>
      <c r="Q69137" s="22"/>
      <c r="AV69137" s="19"/>
      <c r="AW69137" s="19"/>
      <c r="AX69137" s="19"/>
      <c r="AY69137" s="19"/>
    </row>
    <row r="69138" spans="1:51" s="26" customFormat="1" ht="15" customHeight="1">
      <c r="A69138" s="33"/>
      <c r="Q69138" s="22"/>
      <c r="AV69138" s="19"/>
      <c r="AW69138" s="19"/>
      <c r="AX69138" s="19"/>
      <c r="AY69138" s="19"/>
    </row>
    <row r="69139" spans="1:51" s="26" customFormat="1" ht="15" customHeight="1">
      <c r="A69139" s="33"/>
      <c r="Q69139" s="22"/>
      <c r="AV69139" s="19"/>
      <c r="AW69139" s="19"/>
      <c r="AX69139" s="19"/>
      <c r="AY69139" s="19"/>
    </row>
    <row r="69140" spans="1:51" s="26" customFormat="1" ht="15" customHeight="1">
      <c r="A69140" s="33"/>
      <c r="Q69140" s="22"/>
      <c r="AV69140" s="19"/>
      <c r="AW69140" s="19"/>
      <c r="AX69140" s="19"/>
      <c r="AY69140" s="19"/>
    </row>
    <row r="69141" spans="1:51" s="26" customFormat="1" ht="15" customHeight="1">
      <c r="A69141" s="33"/>
      <c r="Q69141" s="22"/>
      <c r="AV69141" s="19"/>
      <c r="AW69141" s="19"/>
      <c r="AX69141" s="19"/>
      <c r="AY69141" s="19"/>
    </row>
    <row r="69142" spans="1:51" s="26" customFormat="1" ht="15" customHeight="1">
      <c r="A69142" s="33"/>
      <c r="Q69142" s="22"/>
      <c r="AV69142" s="19"/>
      <c r="AW69142" s="19"/>
      <c r="AX69142" s="19"/>
      <c r="AY69142" s="19"/>
    </row>
    <row r="69143" spans="1:51" s="26" customFormat="1" ht="15" customHeight="1">
      <c r="A69143" s="33"/>
      <c r="Q69143" s="22"/>
      <c r="AV69143" s="19"/>
      <c r="AW69143" s="19"/>
      <c r="AX69143" s="19"/>
    </row>
    <row r="69144" spans="1:51" s="26" customFormat="1" ht="15" customHeight="1">
      <c r="A69144" s="33"/>
      <c r="Q69144" s="22"/>
      <c r="AV69144" s="19"/>
      <c r="AW69144" s="19"/>
      <c r="AX69144" s="19"/>
      <c r="AY69144" s="19"/>
    </row>
    <row r="69145" spans="1:51" s="26" customFormat="1" ht="15" customHeight="1">
      <c r="A69145" s="33"/>
      <c r="Q69145" s="22"/>
      <c r="AV69145" s="19"/>
      <c r="AW69145" s="19"/>
      <c r="AX69145" s="19"/>
      <c r="AY69145" s="19"/>
    </row>
    <row r="69146" spans="1:51" s="26" customFormat="1" ht="15" customHeight="1">
      <c r="A69146" s="33"/>
      <c r="Q69146" s="22"/>
      <c r="AV69146" s="19"/>
      <c r="AW69146" s="19"/>
      <c r="AX69146" s="19"/>
      <c r="AY69146" s="19"/>
    </row>
    <row r="69147" spans="1:51" s="26" customFormat="1" ht="15" customHeight="1">
      <c r="A69147" s="33"/>
      <c r="Q69147" s="22"/>
      <c r="AV69147" s="19"/>
      <c r="AW69147" s="19"/>
      <c r="AX69147" s="19"/>
      <c r="AY69147" s="19"/>
    </row>
    <row r="69148" spans="1:51" s="26" customFormat="1" ht="15" customHeight="1">
      <c r="A69148" s="33"/>
      <c r="Q69148" s="22"/>
      <c r="AV69148" s="19"/>
      <c r="AW69148" s="19"/>
      <c r="AX69148" s="19"/>
      <c r="AY69148" s="19"/>
    </row>
    <row r="69149" spans="1:51" s="26" customFormat="1" ht="15" customHeight="1">
      <c r="A69149" s="33"/>
      <c r="Q69149" s="22"/>
      <c r="AV69149" s="19"/>
      <c r="AW69149" s="19"/>
      <c r="AX69149" s="19"/>
      <c r="AY69149" s="19"/>
    </row>
    <row r="69150" spans="1:51" s="26" customFormat="1" ht="15" customHeight="1">
      <c r="A69150" s="33"/>
      <c r="Q69150" s="22"/>
      <c r="AV69150" s="19"/>
      <c r="AW69150" s="19"/>
      <c r="AX69150" s="19"/>
      <c r="AY69150" s="19"/>
    </row>
    <row r="69151" spans="1:51" s="26" customFormat="1" ht="15" customHeight="1">
      <c r="A69151" s="33"/>
      <c r="Q69151" s="22"/>
      <c r="AV69151" s="19"/>
      <c r="AW69151" s="19"/>
      <c r="AX69151" s="19"/>
      <c r="AY69151" s="19"/>
    </row>
    <row r="69152" spans="1:51" s="26" customFormat="1" ht="15" customHeight="1">
      <c r="A69152" s="33"/>
      <c r="Q69152" s="22"/>
      <c r="AV69152" s="19"/>
      <c r="AW69152" s="19"/>
      <c r="AX69152" s="19"/>
      <c r="AY69152" s="19"/>
    </row>
    <row r="69153" spans="1:51" s="26" customFormat="1" ht="15" customHeight="1">
      <c r="A69153" s="33"/>
      <c r="Q69153" s="22"/>
      <c r="AV69153" s="19"/>
      <c r="AW69153" s="19"/>
      <c r="AX69153" s="19"/>
      <c r="AY69153" s="19"/>
    </row>
    <row r="69154" spans="1:51" s="26" customFormat="1" ht="15" customHeight="1">
      <c r="A69154" s="33"/>
      <c r="Q69154" s="22"/>
      <c r="AV69154" s="19"/>
      <c r="AW69154" s="19"/>
      <c r="AX69154" s="19"/>
      <c r="AY69154" s="19"/>
    </row>
    <row r="69155" spans="1:51" s="26" customFormat="1" ht="15" customHeight="1">
      <c r="A69155" s="33"/>
      <c r="Q69155" s="22"/>
      <c r="AV69155" s="19"/>
      <c r="AW69155" s="19"/>
      <c r="AX69155" s="19"/>
      <c r="AY69155" s="19"/>
    </row>
    <row r="69156" spans="1:51" s="26" customFormat="1" ht="15" customHeight="1">
      <c r="A69156" s="33"/>
      <c r="Q69156" s="22"/>
      <c r="AV69156" s="19"/>
      <c r="AW69156" s="19"/>
      <c r="AX69156" s="19"/>
      <c r="AY69156" s="19"/>
    </row>
    <row r="69157" spans="1:51" s="26" customFormat="1" ht="15" customHeight="1">
      <c r="A69157" s="33"/>
      <c r="Q69157" s="22"/>
      <c r="AV69157" s="19"/>
      <c r="AW69157" s="19"/>
      <c r="AX69157" s="19"/>
      <c r="AY69157" s="19"/>
    </row>
    <row r="69158" spans="1:51" s="26" customFormat="1" ht="15" customHeight="1">
      <c r="A69158" s="33"/>
      <c r="Q69158" s="22"/>
      <c r="AV69158" s="19"/>
      <c r="AW69158" s="19"/>
      <c r="AX69158" s="19"/>
      <c r="AY69158" s="19"/>
    </row>
    <row r="69159" spans="1:51" s="26" customFormat="1" ht="15" customHeight="1">
      <c r="A69159" s="33"/>
      <c r="Q69159" s="22"/>
      <c r="AV69159" s="19"/>
      <c r="AW69159" s="19"/>
      <c r="AX69159" s="19"/>
      <c r="AY69159" s="19"/>
    </row>
    <row r="69160" spans="1:51" s="26" customFormat="1" ht="15" customHeight="1">
      <c r="A69160" s="33"/>
      <c r="Q69160" s="22"/>
      <c r="AV69160" s="19"/>
      <c r="AW69160" s="19"/>
      <c r="AX69160" s="19"/>
      <c r="AY69160" s="19"/>
    </row>
    <row r="69161" spans="1:51" s="26" customFormat="1" ht="15" customHeight="1">
      <c r="A69161" s="33"/>
      <c r="Q69161" s="22"/>
      <c r="AV69161" s="19"/>
      <c r="AW69161" s="19"/>
      <c r="AX69161" s="19"/>
      <c r="AY69161" s="19"/>
    </row>
    <row r="69162" spans="1:51" s="26" customFormat="1" ht="15" customHeight="1">
      <c r="A69162" s="33"/>
      <c r="Q69162" s="22"/>
      <c r="AV69162" s="19"/>
      <c r="AW69162" s="19"/>
      <c r="AX69162" s="19"/>
      <c r="AY69162" s="19"/>
    </row>
    <row r="69163" spans="1:51" s="26" customFormat="1" ht="15" customHeight="1">
      <c r="A69163" s="33"/>
      <c r="Q69163" s="22"/>
      <c r="AV69163" s="19"/>
      <c r="AW69163" s="19"/>
      <c r="AX69163" s="19"/>
      <c r="AY69163" s="19"/>
    </row>
    <row r="69164" spans="1:51" s="26" customFormat="1" ht="15" customHeight="1">
      <c r="A69164" s="33"/>
      <c r="Q69164" s="22"/>
      <c r="AV69164" s="19"/>
      <c r="AW69164" s="19"/>
      <c r="AX69164" s="19"/>
      <c r="AY69164" s="19"/>
    </row>
    <row r="69165" spans="1:51" s="26" customFormat="1" ht="15" customHeight="1">
      <c r="A69165" s="33"/>
      <c r="Q69165" s="22"/>
      <c r="AV69165" s="19"/>
      <c r="AW69165" s="19"/>
      <c r="AX69165" s="19"/>
      <c r="AY69165" s="19"/>
    </row>
    <row r="69166" spans="1:51" s="26" customFormat="1" ht="15" customHeight="1">
      <c r="A69166" s="33"/>
      <c r="Q69166" s="22"/>
      <c r="AV69166" s="19"/>
      <c r="AW69166" s="19"/>
      <c r="AX69166" s="19"/>
    </row>
    <row r="69167" spans="1:51" s="26" customFormat="1" ht="15" customHeight="1">
      <c r="A69167" s="33"/>
      <c r="Q69167" s="22"/>
      <c r="AV69167" s="19"/>
      <c r="AW69167" s="19"/>
      <c r="AX69167" s="19"/>
    </row>
    <row r="69168" spans="1:51" s="26" customFormat="1" ht="15" customHeight="1">
      <c r="A69168" s="33"/>
      <c r="Q69168" s="22"/>
      <c r="AV69168" s="19"/>
      <c r="AW69168" s="19"/>
      <c r="AX69168" s="19"/>
    </row>
    <row r="69169" spans="1:51" s="26" customFormat="1" ht="15" customHeight="1">
      <c r="A69169" s="33"/>
      <c r="Q69169" s="22"/>
      <c r="AV69169" s="19"/>
      <c r="AW69169" s="19"/>
      <c r="AX69169" s="19"/>
      <c r="AY69169" s="19"/>
    </row>
    <row r="69170" spans="1:51" s="26" customFormat="1" ht="15" customHeight="1">
      <c r="A69170" s="33"/>
      <c r="Q69170" s="22"/>
      <c r="AV69170" s="19"/>
      <c r="AW69170" s="19"/>
      <c r="AX69170" s="19"/>
      <c r="AY69170" s="19"/>
    </row>
    <row r="69171" spans="1:51" s="26" customFormat="1" ht="15" customHeight="1">
      <c r="A69171" s="33"/>
      <c r="Q69171" s="22"/>
      <c r="AV69171" s="19"/>
      <c r="AW69171" s="19"/>
      <c r="AX69171" s="19"/>
      <c r="AY69171" s="19"/>
    </row>
    <row r="69172" spans="1:51" s="26" customFormat="1" ht="15" customHeight="1">
      <c r="A69172" s="33"/>
      <c r="Q69172" s="22"/>
      <c r="AV69172" s="19"/>
      <c r="AW69172" s="19"/>
      <c r="AX69172" s="19"/>
      <c r="AY69172" s="19"/>
    </row>
    <row r="69173" spans="1:51" s="26" customFormat="1" ht="15" customHeight="1">
      <c r="A69173" s="33"/>
      <c r="Q69173" s="22"/>
      <c r="AV69173" s="19"/>
      <c r="AW69173" s="19"/>
      <c r="AX69173" s="19"/>
      <c r="AY69173" s="19"/>
    </row>
    <row r="69174" spans="1:51" s="26" customFormat="1" ht="15" customHeight="1">
      <c r="A69174" s="33"/>
      <c r="Q69174" s="22"/>
      <c r="AV69174" s="19"/>
      <c r="AW69174" s="19"/>
      <c r="AX69174" s="19"/>
      <c r="AY69174" s="19"/>
    </row>
    <row r="69175" spans="1:51" s="26" customFormat="1" ht="15" customHeight="1">
      <c r="A69175" s="33"/>
      <c r="Q69175" s="22"/>
      <c r="AV69175" s="19"/>
      <c r="AW69175" s="19"/>
      <c r="AX69175" s="19"/>
      <c r="AY69175" s="19"/>
    </row>
    <row r="69176" spans="1:51" s="26" customFormat="1" ht="15" customHeight="1">
      <c r="A69176" s="33"/>
      <c r="Q69176" s="22"/>
      <c r="AV69176" s="19"/>
      <c r="AW69176" s="19"/>
      <c r="AX69176" s="19"/>
      <c r="AY69176" s="19"/>
    </row>
    <row r="69177" spans="1:51" s="26" customFormat="1" ht="15" customHeight="1">
      <c r="A69177" s="33"/>
      <c r="Q69177" s="22"/>
      <c r="AV69177" s="19"/>
      <c r="AW69177" s="19"/>
      <c r="AX69177" s="19"/>
      <c r="AY69177" s="19"/>
    </row>
    <row r="69178" spans="1:51" s="26" customFormat="1" ht="15" customHeight="1">
      <c r="A69178" s="33"/>
      <c r="Q69178" s="22"/>
      <c r="AV69178" s="19"/>
      <c r="AW69178" s="19"/>
      <c r="AX69178" s="19"/>
      <c r="AY69178" s="19"/>
    </row>
    <row r="69179" spans="1:51" s="26" customFormat="1" ht="15" customHeight="1">
      <c r="A69179" s="33"/>
      <c r="Q69179" s="22"/>
      <c r="AV69179" s="19"/>
      <c r="AW69179" s="19"/>
      <c r="AX69179" s="19"/>
      <c r="AY69179" s="19"/>
    </row>
    <row r="69180" spans="1:51" s="26" customFormat="1" ht="15" customHeight="1">
      <c r="A69180" s="33"/>
      <c r="Q69180" s="22"/>
      <c r="AV69180" s="19"/>
      <c r="AW69180" s="19"/>
      <c r="AX69180" s="19"/>
      <c r="AY69180" s="19"/>
    </row>
    <row r="69181" spans="1:51" s="26" customFormat="1" ht="15" customHeight="1">
      <c r="A69181" s="33"/>
      <c r="Q69181" s="22"/>
      <c r="AV69181" s="19"/>
      <c r="AW69181" s="19"/>
      <c r="AX69181" s="19"/>
      <c r="AY69181" s="19"/>
    </row>
    <row r="69182" spans="1:51" s="26" customFormat="1" ht="15" customHeight="1">
      <c r="A69182" s="33"/>
      <c r="Q69182" s="22"/>
      <c r="AV69182" s="19"/>
      <c r="AW69182" s="19"/>
      <c r="AX69182" s="19"/>
      <c r="AY69182" s="19"/>
    </row>
    <row r="69183" spans="1:51" s="26" customFormat="1" ht="15" customHeight="1">
      <c r="A69183" s="33"/>
      <c r="Q69183" s="22"/>
      <c r="AV69183" s="19"/>
      <c r="AW69183" s="19"/>
      <c r="AX69183" s="19"/>
      <c r="AY69183" s="19"/>
    </row>
    <row r="69184" spans="1:51" s="26" customFormat="1" ht="15" customHeight="1">
      <c r="A69184" s="33"/>
      <c r="Q69184" s="22"/>
      <c r="AV69184" s="19"/>
      <c r="AW69184" s="19"/>
      <c r="AX69184" s="19"/>
      <c r="AY69184" s="19"/>
    </row>
    <row r="69185" spans="1:51" s="26" customFormat="1" ht="15" customHeight="1">
      <c r="A69185" s="33"/>
      <c r="Q69185" s="22"/>
      <c r="AV69185" s="19"/>
      <c r="AW69185" s="19"/>
      <c r="AX69185" s="19"/>
      <c r="AY69185" s="19"/>
    </row>
    <row r="69186" spans="1:51" s="26" customFormat="1" ht="15" customHeight="1">
      <c r="A69186" s="33"/>
      <c r="Q69186" s="22"/>
      <c r="AV69186" s="19"/>
      <c r="AW69186" s="19"/>
      <c r="AX69186" s="19"/>
      <c r="AY69186" s="19"/>
    </row>
    <row r="69187" spans="1:51" s="26" customFormat="1" ht="15" customHeight="1">
      <c r="A69187" s="33"/>
      <c r="Q69187" s="22"/>
      <c r="AV69187" s="19"/>
      <c r="AW69187" s="19"/>
      <c r="AX69187" s="19"/>
      <c r="AY69187" s="19"/>
    </row>
    <row r="69188" spans="1:51" s="26" customFormat="1" ht="15" customHeight="1">
      <c r="A69188" s="33"/>
      <c r="Q69188" s="22"/>
      <c r="AV69188" s="19"/>
      <c r="AW69188" s="19"/>
      <c r="AX69188" s="19"/>
      <c r="AY69188" s="19"/>
    </row>
    <row r="69189" spans="1:51" s="26" customFormat="1" ht="15" customHeight="1">
      <c r="A69189" s="33"/>
      <c r="Q69189" s="22"/>
      <c r="AV69189" s="19"/>
      <c r="AW69189" s="19"/>
      <c r="AX69189" s="19"/>
      <c r="AY69189" s="19"/>
    </row>
    <row r="69190" spans="1:51" s="26" customFormat="1" ht="15" customHeight="1">
      <c r="A69190" s="33"/>
      <c r="Q69190" s="22"/>
      <c r="AV69190" s="19"/>
      <c r="AW69190" s="19"/>
      <c r="AX69190" s="19"/>
      <c r="AY69190" s="19"/>
    </row>
    <row r="69191" spans="1:51" s="26" customFormat="1" ht="15" customHeight="1">
      <c r="A69191" s="33"/>
      <c r="Q69191" s="22"/>
      <c r="AV69191" s="19"/>
      <c r="AW69191" s="19"/>
      <c r="AX69191" s="19"/>
    </row>
    <row r="69192" spans="1:51" s="26" customFormat="1" ht="15" customHeight="1">
      <c r="A69192" s="33"/>
      <c r="Q69192" s="22"/>
      <c r="AV69192" s="19"/>
      <c r="AW69192" s="19"/>
      <c r="AX69192" s="19"/>
      <c r="AY69192" s="19"/>
    </row>
    <row r="69193" spans="1:51" s="26" customFormat="1" ht="15" customHeight="1">
      <c r="A69193" s="33"/>
      <c r="Q69193" s="22"/>
      <c r="AV69193" s="19"/>
      <c r="AW69193" s="19"/>
      <c r="AX69193" s="19"/>
      <c r="AY69193" s="19"/>
    </row>
    <row r="69194" spans="1:51" s="26" customFormat="1" ht="15" customHeight="1">
      <c r="A69194" s="33"/>
      <c r="Q69194" s="22"/>
      <c r="AV69194" s="19"/>
      <c r="AW69194" s="19"/>
      <c r="AX69194" s="19"/>
    </row>
    <row r="69195" spans="1:51" s="26" customFormat="1" ht="15" customHeight="1">
      <c r="A69195" s="33"/>
      <c r="Q69195" s="22"/>
      <c r="AV69195" s="19"/>
      <c r="AW69195" s="19"/>
      <c r="AX69195" s="19"/>
    </row>
    <row r="69196" spans="1:51" s="26" customFormat="1" ht="15" customHeight="1">
      <c r="A69196" s="33"/>
      <c r="Q69196" s="22"/>
      <c r="AV69196" s="19"/>
      <c r="AW69196" s="19"/>
      <c r="AX69196" s="19"/>
      <c r="AY69196" s="19"/>
    </row>
    <row r="69197" spans="1:51" s="26" customFormat="1" ht="15" customHeight="1">
      <c r="A69197" s="33"/>
      <c r="Q69197" s="22"/>
      <c r="AV69197" s="19"/>
      <c r="AW69197" s="19"/>
      <c r="AX69197" s="19"/>
      <c r="AY69197" s="19"/>
    </row>
    <row r="69198" spans="1:51" s="26" customFormat="1" ht="15" customHeight="1">
      <c r="A69198" s="33"/>
      <c r="Q69198" s="22"/>
      <c r="AV69198" s="19"/>
      <c r="AW69198" s="19"/>
      <c r="AX69198" s="19"/>
      <c r="AY69198" s="19"/>
    </row>
    <row r="69199" spans="1:51" s="26" customFormat="1" ht="15" customHeight="1">
      <c r="A69199" s="33"/>
      <c r="Q69199" s="22"/>
      <c r="AV69199" s="19"/>
      <c r="AW69199" s="19"/>
      <c r="AX69199" s="19"/>
      <c r="AY69199" s="19"/>
    </row>
    <row r="69200" spans="1:51" s="26" customFormat="1" ht="15" customHeight="1">
      <c r="A69200" s="33"/>
      <c r="Q69200" s="22"/>
      <c r="AV69200" s="19"/>
      <c r="AW69200" s="19"/>
      <c r="AX69200" s="19"/>
      <c r="AY69200" s="19"/>
    </row>
    <row r="69201" spans="1:51" s="26" customFormat="1" ht="15" customHeight="1">
      <c r="A69201" s="33"/>
      <c r="Q69201" s="22"/>
      <c r="AV69201" s="19"/>
      <c r="AW69201" s="19"/>
      <c r="AX69201" s="19"/>
      <c r="AY69201" s="19"/>
    </row>
    <row r="69202" spans="1:51" s="26" customFormat="1" ht="15" customHeight="1">
      <c r="A69202" s="33"/>
      <c r="Q69202" s="22"/>
      <c r="AV69202" s="19"/>
      <c r="AW69202" s="19"/>
      <c r="AX69202" s="19"/>
      <c r="AY69202" s="19"/>
    </row>
    <row r="69203" spans="1:51" s="26" customFormat="1" ht="15" customHeight="1">
      <c r="A69203" s="33"/>
      <c r="Q69203" s="22"/>
      <c r="AV69203" s="19"/>
      <c r="AW69203" s="19"/>
      <c r="AX69203" s="19"/>
      <c r="AY69203" s="19"/>
    </row>
    <row r="69204" spans="1:51" s="26" customFormat="1" ht="15" customHeight="1">
      <c r="A69204" s="33"/>
      <c r="Q69204" s="22"/>
      <c r="AV69204" s="19"/>
      <c r="AW69204" s="19"/>
      <c r="AX69204" s="19"/>
      <c r="AY69204" s="19"/>
    </row>
    <row r="69205" spans="1:51" s="26" customFormat="1" ht="15" customHeight="1">
      <c r="A69205" s="33"/>
      <c r="Q69205" s="22"/>
      <c r="AV69205" s="19"/>
      <c r="AW69205" s="19"/>
      <c r="AX69205" s="19"/>
      <c r="AY69205" s="19"/>
    </row>
    <row r="69206" spans="1:51" s="26" customFormat="1" ht="15" customHeight="1">
      <c r="A69206" s="33"/>
      <c r="Q69206" s="22"/>
      <c r="AV69206" s="19"/>
      <c r="AW69206" s="19"/>
      <c r="AX69206" s="19"/>
      <c r="AY69206" s="19"/>
    </row>
    <row r="69207" spans="1:51" s="26" customFormat="1" ht="15" customHeight="1">
      <c r="A69207" s="33"/>
      <c r="Q69207" s="22"/>
      <c r="AV69207" s="19"/>
      <c r="AW69207" s="19"/>
      <c r="AX69207" s="19"/>
      <c r="AY69207" s="19"/>
    </row>
    <row r="69208" spans="1:51" s="26" customFormat="1" ht="15" customHeight="1">
      <c r="A69208" s="33"/>
      <c r="Q69208" s="22"/>
      <c r="AV69208" s="19"/>
      <c r="AW69208" s="19"/>
      <c r="AX69208" s="19"/>
      <c r="AY69208" s="19"/>
    </row>
    <row r="69209" spans="1:51" s="26" customFormat="1" ht="15" customHeight="1">
      <c r="A69209" s="33"/>
      <c r="Q69209" s="22"/>
      <c r="AV69209" s="19"/>
      <c r="AW69209" s="19"/>
      <c r="AX69209" s="19"/>
      <c r="AY69209" s="19"/>
    </row>
    <row r="69210" spans="1:51" s="26" customFormat="1" ht="15" customHeight="1">
      <c r="A69210" s="33"/>
      <c r="Q69210" s="22"/>
      <c r="AV69210" s="19"/>
      <c r="AW69210" s="19"/>
      <c r="AX69210" s="19"/>
      <c r="AY69210" s="19"/>
    </row>
    <row r="69211" spans="1:51" s="26" customFormat="1" ht="15" customHeight="1">
      <c r="A69211" s="33"/>
      <c r="Q69211" s="22"/>
      <c r="AV69211" s="19"/>
      <c r="AW69211" s="19"/>
      <c r="AX69211" s="19"/>
      <c r="AY69211" s="19"/>
    </row>
    <row r="69212" spans="1:51" s="26" customFormat="1" ht="15" customHeight="1">
      <c r="A69212" s="33"/>
      <c r="Q69212" s="22"/>
      <c r="AV69212" s="19"/>
      <c r="AW69212" s="19"/>
      <c r="AX69212" s="19"/>
    </row>
    <row r="69213" spans="1:51" s="26" customFormat="1" ht="15" customHeight="1">
      <c r="A69213" s="33"/>
      <c r="Q69213" s="22"/>
      <c r="AV69213" s="19"/>
      <c r="AW69213" s="19"/>
      <c r="AX69213" s="19"/>
      <c r="AY69213" s="19"/>
    </row>
    <row r="69214" spans="1:51" s="26" customFormat="1" ht="15" customHeight="1">
      <c r="A69214" s="33"/>
      <c r="Q69214" s="22"/>
      <c r="AV69214" s="19"/>
      <c r="AW69214" s="19"/>
      <c r="AX69214" s="19"/>
      <c r="AY69214" s="19"/>
    </row>
    <row r="69215" spans="1:51" s="26" customFormat="1" ht="15" customHeight="1">
      <c r="A69215" s="33"/>
      <c r="Q69215" s="22"/>
      <c r="AV69215" s="19"/>
      <c r="AW69215" s="19"/>
      <c r="AX69215" s="19"/>
    </row>
    <row r="69216" spans="1:51" s="26" customFormat="1" ht="15" customHeight="1">
      <c r="A69216" s="33"/>
      <c r="Q69216" s="22"/>
      <c r="AV69216" s="19"/>
      <c r="AW69216" s="19"/>
      <c r="AX69216" s="19"/>
      <c r="AY69216" s="19"/>
    </row>
    <row r="69217" spans="1:51" s="26" customFormat="1" ht="15" customHeight="1">
      <c r="A69217" s="33"/>
      <c r="Q69217" s="22"/>
      <c r="AV69217" s="19"/>
      <c r="AW69217" s="19"/>
      <c r="AX69217" s="19"/>
      <c r="AY69217" s="19"/>
    </row>
    <row r="69218" spans="1:51" s="26" customFormat="1" ht="15" customHeight="1">
      <c r="A69218" s="33"/>
      <c r="Q69218" s="22"/>
      <c r="AV69218" s="19"/>
      <c r="AW69218" s="19"/>
      <c r="AX69218" s="19"/>
      <c r="AY69218" s="19"/>
    </row>
    <row r="69219" spans="1:51" s="26" customFormat="1" ht="15" customHeight="1">
      <c r="A69219" s="33"/>
      <c r="Q69219" s="22"/>
      <c r="AV69219" s="19"/>
      <c r="AW69219" s="19"/>
      <c r="AX69219" s="19"/>
      <c r="AY69219" s="19"/>
    </row>
    <row r="69220" spans="1:51" s="26" customFormat="1" ht="15" customHeight="1">
      <c r="A69220" s="33"/>
      <c r="Q69220" s="22"/>
      <c r="AV69220" s="19"/>
      <c r="AW69220" s="19"/>
      <c r="AX69220" s="19"/>
      <c r="AY69220" s="19"/>
    </row>
    <row r="69221" spans="1:51" s="26" customFormat="1" ht="15" customHeight="1">
      <c r="A69221" s="33"/>
      <c r="Q69221" s="22"/>
      <c r="AV69221" s="19"/>
      <c r="AW69221" s="19"/>
      <c r="AX69221" s="19"/>
      <c r="AY69221" s="19"/>
    </row>
    <row r="69222" spans="1:51" s="26" customFormat="1" ht="15" customHeight="1">
      <c r="A69222" s="33"/>
      <c r="Q69222" s="22"/>
      <c r="AV69222" s="19"/>
      <c r="AW69222" s="19"/>
      <c r="AX69222" s="19"/>
      <c r="AY69222" s="19"/>
    </row>
    <row r="69223" spans="1:51" s="26" customFormat="1" ht="15" customHeight="1">
      <c r="A69223" s="33"/>
      <c r="Q69223" s="22"/>
      <c r="AV69223" s="19"/>
      <c r="AW69223" s="19"/>
      <c r="AX69223" s="19"/>
      <c r="AY69223" s="19"/>
    </row>
    <row r="69224" spans="1:51" s="26" customFormat="1" ht="15" customHeight="1">
      <c r="A69224" s="33"/>
      <c r="Q69224" s="22"/>
      <c r="AV69224" s="19"/>
      <c r="AW69224" s="19"/>
      <c r="AX69224" s="19"/>
      <c r="AY69224" s="19"/>
    </row>
    <row r="69225" spans="1:51" s="26" customFormat="1" ht="15" customHeight="1">
      <c r="A69225" s="33"/>
      <c r="Q69225" s="22"/>
      <c r="AV69225" s="19"/>
      <c r="AW69225" s="19"/>
      <c r="AX69225" s="19"/>
      <c r="AY69225" s="19"/>
    </row>
    <row r="69226" spans="1:51" s="26" customFormat="1" ht="15" customHeight="1">
      <c r="A69226" s="33"/>
      <c r="Q69226" s="22"/>
      <c r="AV69226" s="19"/>
      <c r="AW69226" s="19"/>
      <c r="AX69226" s="19"/>
      <c r="AY69226" s="19"/>
    </row>
    <row r="69227" spans="1:51" s="26" customFormat="1" ht="15" customHeight="1">
      <c r="A69227" s="33"/>
      <c r="Q69227" s="22"/>
      <c r="AV69227" s="19"/>
      <c r="AW69227" s="19"/>
      <c r="AX69227" s="19"/>
      <c r="AY69227" s="19"/>
    </row>
    <row r="69228" spans="1:51" s="26" customFormat="1" ht="15" customHeight="1">
      <c r="A69228" s="33"/>
      <c r="Q69228" s="22"/>
      <c r="AV69228" s="19"/>
      <c r="AW69228" s="19"/>
      <c r="AX69228" s="19"/>
      <c r="AY69228" s="19"/>
    </row>
    <row r="69229" spans="1:51" s="26" customFormat="1" ht="15" customHeight="1">
      <c r="A69229" s="33"/>
      <c r="Q69229" s="22"/>
      <c r="AV69229" s="19"/>
      <c r="AW69229" s="19"/>
      <c r="AX69229" s="19"/>
      <c r="AY69229" s="19"/>
    </row>
    <row r="69230" spans="1:51" s="26" customFormat="1" ht="15" customHeight="1">
      <c r="A69230" s="33"/>
      <c r="Q69230" s="22"/>
      <c r="AV69230" s="19"/>
      <c r="AW69230" s="19"/>
      <c r="AX69230" s="19"/>
      <c r="AY69230" s="19"/>
    </row>
    <row r="69231" spans="1:51" s="26" customFormat="1" ht="15" customHeight="1">
      <c r="A69231" s="33"/>
      <c r="Q69231" s="22"/>
      <c r="AV69231" s="19"/>
      <c r="AW69231" s="19"/>
      <c r="AX69231" s="19"/>
      <c r="AY69231" s="19"/>
    </row>
    <row r="69232" spans="1:51" s="26" customFormat="1" ht="15" customHeight="1">
      <c r="A69232" s="33"/>
      <c r="Q69232" s="22"/>
      <c r="AV69232" s="19"/>
      <c r="AW69232" s="19"/>
      <c r="AX69232" s="19"/>
      <c r="AY69232" s="19"/>
    </row>
    <row r="69233" spans="1:51" s="26" customFormat="1" ht="15" customHeight="1">
      <c r="A69233" s="33"/>
      <c r="Q69233" s="22"/>
      <c r="AV69233" s="19"/>
      <c r="AW69233" s="19"/>
      <c r="AX69233" s="19"/>
      <c r="AY69233" s="19"/>
    </row>
    <row r="69234" spans="1:51" s="26" customFormat="1" ht="15" customHeight="1">
      <c r="A69234" s="33"/>
      <c r="Q69234" s="22"/>
      <c r="AV69234" s="19"/>
      <c r="AW69234" s="19"/>
      <c r="AX69234" s="19"/>
      <c r="AY69234" s="19"/>
    </row>
    <row r="69235" spans="1:51" s="26" customFormat="1" ht="15" customHeight="1">
      <c r="A69235" s="33"/>
      <c r="Q69235" s="22"/>
      <c r="AV69235" s="19"/>
      <c r="AW69235" s="19"/>
      <c r="AX69235" s="19"/>
      <c r="AY69235" s="19"/>
    </row>
    <row r="69236" spans="1:51" s="26" customFormat="1" ht="15" customHeight="1">
      <c r="A69236" s="33"/>
      <c r="Q69236" s="22"/>
      <c r="AV69236" s="19"/>
      <c r="AW69236" s="19"/>
      <c r="AX69236" s="19"/>
      <c r="AY69236" s="19"/>
    </row>
    <row r="69237" spans="1:51" s="26" customFormat="1" ht="15" customHeight="1">
      <c r="A69237" s="33"/>
      <c r="Q69237" s="22"/>
      <c r="AV69237" s="19"/>
      <c r="AW69237" s="19"/>
      <c r="AX69237" s="19"/>
      <c r="AY69237" s="19"/>
    </row>
    <row r="69238" spans="1:51" s="26" customFormat="1" ht="15" customHeight="1">
      <c r="A69238" s="33"/>
      <c r="Q69238" s="22"/>
      <c r="AV69238" s="19"/>
      <c r="AW69238" s="19"/>
      <c r="AX69238" s="19"/>
      <c r="AY69238" s="19"/>
    </row>
    <row r="69239" spans="1:51" s="26" customFormat="1" ht="15" customHeight="1">
      <c r="A69239" s="33"/>
      <c r="Q69239" s="22"/>
      <c r="AV69239" s="19"/>
      <c r="AW69239" s="19"/>
      <c r="AX69239" s="19"/>
      <c r="AY69239" s="19"/>
    </row>
    <row r="69240" spans="1:51" s="26" customFormat="1" ht="15" customHeight="1">
      <c r="A69240" s="33"/>
      <c r="Q69240" s="22"/>
      <c r="AV69240" s="19"/>
      <c r="AW69240" s="19"/>
      <c r="AX69240" s="19"/>
      <c r="AY69240" s="19"/>
    </row>
    <row r="69241" spans="1:51" s="26" customFormat="1" ht="15" customHeight="1">
      <c r="A69241" s="33"/>
      <c r="Q69241" s="22"/>
      <c r="AV69241" s="19"/>
      <c r="AW69241" s="19"/>
      <c r="AX69241" s="19"/>
      <c r="AY69241" s="19"/>
    </row>
    <row r="69242" spans="1:51" s="26" customFormat="1" ht="15" customHeight="1">
      <c r="A69242" s="33"/>
      <c r="Q69242" s="22"/>
      <c r="AV69242" s="19"/>
      <c r="AW69242" s="19"/>
      <c r="AX69242" s="19"/>
      <c r="AY69242" s="19"/>
    </row>
    <row r="69243" spans="1:51" s="26" customFormat="1" ht="15" customHeight="1">
      <c r="A69243" s="33"/>
      <c r="Q69243" s="22"/>
      <c r="AV69243" s="19"/>
      <c r="AW69243" s="19"/>
      <c r="AX69243" s="19"/>
      <c r="AY69243" s="19"/>
    </row>
    <row r="69244" spans="1:51" s="26" customFormat="1" ht="15" customHeight="1">
      <c r="A69244" s="33"/>
      <c r="Q69244" s="22"/>
      <c r="AV69244" s="19"/>
      <c r="AW69244" s="19"/>
      <c r="AX69244" s="19"/>
      <c r="AY69244" s="19"/>
    </row>
    <row r="69245" spans="1:51" s="26" customFormat="1" ht="15" customHeight="1">
      <c r="A69245" s="33"/>
      <c r="Q69245" s="22"/>
      <c r="AV69245" s="19"/>
      <c r="AW69245" s="19"/>
      <c r="AX69245" s="19"/>
      <c r="AY69245" s="19"/>
    </row>
    <row r="69246" spans="1:51" s="26" customFormat="1" ht="15" customHeight="1">
      <c r="A69246" s="33"/>
      <c r="Q69246" s="22"/>
      <c r="AV69246" s="19"/>
      <c r="AW69246" s="19"/>
      <c r="AX69246" s="19"/>
      <c r="AY69246" s="19"/>
    </row>
    <row r="69247" spans="1:51" s="26" customFormat="1" ht="15" customHeight="1">
      <c r="A69247" s="33"/>
      <c r="Q69247" s="22"/>
      <c r="AV69247" s="19"/>
      <c r="AW69247" s="19"/>
      <c r="AX69247" s="19"/>
      <c r="AY69247" s="19"/>
    </row>
    <row r="69248" spans="1:51" s="26" customFormat="1" ht="15" customHeight="1">
      <c r="A69248" s="33"/>
      <c r="Q69248" s="22"/>
      <c r="AV69248" s="19"/>
      <c r="AW69248" s="19"/>
      <c r="AX69248" s="19"/>
      <c r="AY69248" s="19"/>
    </row>
    <row r="69249" spans="1:51" s="26" customFormat="1" ht="15" customHeight="1">
      <c r="A69249" s="33"/>
      <c r="Q69249" s="22"/>
      <c r="AV69249" s="19"/>
      <c r="AW69249" s="19"/>
      <c r="AX69249" s="19"/>
      <c r="AY69249" s="19"/>
    </row>
    <row r="69250" spans="1:51" s="26" customFormat="1" ht="15" customHeight="1">
      <c r="A69250" s="33"/>
      <c r="Q69250" s="22"/>
      <c r="AV69250" s="19"/>
      <c r="AW69250" s="19"/>
      <c r="AX69250" s="19"/>
      <c r="AY69250" s="19"/>
    </row>
    <row r="69251" spans="1:51" s="26" customFormat="1" ht="15" customHeight="1">
      <c r="A69251" s="33"/>
      <c r="Q69251" s="22"/>
      <c r="AV69251" s="19"/>
      <c r="AW69251" s="19"/>
      <c r="AX69251" s="19"/>
      <c r="AY69251" s="19"/>
    </row>
    <row r="69252" spans="1:51" s="26" customFormat="1" ht="15" customHeight="1">
      <c r="A69252" s="33"/>
      <c r="Q69252" s="22"/>
      <c r="AV69252" s="19"/>
      <c r="AW69252" s="19"/>
      <c r="AX69252" s="19"/>
      <c r="AY69252" s="19"/>
    </row>
    <row r="69253" spans="1:51" s="26" customFormat="1" ht="15" customHeight="1">
      <c r="A69253" s="33"/>
      <c r="Q69253" s="22"/>
      <c r="AV69253" s="19"/>
      <c r="AW69253" s="19"/>
      <c r="AX69253" s="19"/>
      <c r="AY69253" s="19"/>
    </row>
    <row r="69254" spans="1:51" s="26" customFormat="1" ht="15" customHeight="1">
      <c r="A69254" s="33"/>
      <c r="Q69254" s="22"/>
      <c r="AV69254" s="19"/>
      <c r="AW69254" s="19"/>
      <c r="AX69254" s="19"/>
      <c r="AY69254" s="19"/>
    </row>
    <row r="69255" spans="1:51" s="26" customFormat="1" ht="15" customHeight="1">
      <c r="A69255" s="33"/>
      <c r="Q69255" s="22"/>
      <c r="AV69255" s="19"/>
      <c r="AW69255" s="19"/>
      <c r="AX69255" s="19"/>
      <c r="AY69255" s="19"/>
    </row>
    <row r="69256" spans="1:51" s="26" customFormat="1" ht="15" customHeight="1">
      <c r="A69256" s="33"/>
      <c r="Q69256" s="22"/>
      <c r="AV69256" s="19"/>
      <c r="AW69256" s="19"/>
      <c r="AX69256" s="19"/>
      <c r="AY69256" s="19"/>
    </row>
    <row r="69257" spans="1:51" s="26" customFormat="1" ht="15" customHeight="1">
      <c r="A69257" s="33"/>
      <c r="Q69257" s="22"/>
      <c r="AV69257" s="19"/>
      <c r="AW69257" s="19"/>
      <c r="AX69257" s="19"/>
      <c r="AY69257" s="19"/>
    </row>
    <row r="69258" spans="1:51" s="26" customFormat="1" ht="15" customHeight="1">
      <c r="A69258" s="33"/>
      <c r="Q69258" s="22"/>
      <c r="AV69258" s="19"/>
      <c r="AW69258" s="19"/>
      <c r="AX69258" s="19"/>
      <c r="AY69258" s="19"/>
    </row>
    <row r="69259" spans="1:51" s="26" customFormat="1" ht="15" customHeight="1">
      <c r="A69259" s="33"/>
      <c r="Q69259" s="22"/>
      <c r="AV69259" s="19"/>
      <c r="AW69259" s="19"/>
      <c r="AX69259" s="19"/>
      <c r="AY69259" s="19"/>
    </row>
    <row r="69260" spans="1:51" s="26" customFormat="1" ht="15" customHeight="1">
      <c r="A69260" s="33"/>
      <c r="Q69260" s="22"/>
      <c r="AV69260" s="19"/>
      <c r="AW69260" s="19"/>
      <c r="AX69260" s="19"/>
      <c r="AY69260" s="19"/>
    </row>
    <row r="69261" spans="1:51" s="26" customFormat="1" ht="15" customHeight="1">
      <c r="A69261" s="33"/>
      <c r="Q69261" s="22"/>
      <c r="AV69261" s="19"/>
      <c r="AW69261" s="19"/>
      <c r="AX69261" s="19"/>
      <c r="AY69261" s="19"/>
    </row>
    <row r="69262" spans="1:51" s="26" customFormat="1" ht="15" customHeight="1">
      <c r="A69262" s="33"/>
      <c r="Q69262" s="22"/>
      <c r="AV69262" s="19"/>
      <c r="AW69262" s="19"/>
      <c r="AX69262" s="19"/>
      <c r="AY69262" s="19"/>
    </row>
    <row r="69263" spans="1:51" s="26" customFormat="1" ht="15" customHeight="1">
      <c r="A69263" s="33"/>
      <c r="Q69263" s="22"/>
      <c r="AV69263" s="19"/>
      <c r="AW69263" s="19"/>
      <c r="AX69263" s="19"/>
      <c r="AY69263" s="19"/>
    </row>
    <row r="69264" spans="1:51" s="26" customFormat="1" ht="15" customHeight="1">
      <c r="A69264" s="33"/>
      <c r="Q69264" s="22"/>
      <c r="AV69264" s="19"/>
      <c r="AW69264" s="19"/>
      <c r="AX69264" s="19"/>
      <c r="AY69264" s="19"/>
    </row>
    <row r="69265" spans="1:51" s="26" customFormat="1" ht="15" customHeight="1">
      <c r="A69265" s="33"/>
      <c r="Q69265" s="22"/>
      <c r="AV69265" s="19"/>
      <c r="AW69265" s="19"/>
      <c r="AX69265" s="19"/>
      <c r="AY69265" s="19"/>
    </row>
    <row r="69266" spans="1:51" s="26" customFormat="1" ht="15" customHeight="1">
      <c r="A69266" s="33"/>
      <c r="Q69266" s="22"/>
      <c r="AV69266" s="19"/>
      <c r="AW69266" s="19"/>
      <c r="AX69266" s="19"/>
      <c r="AY69266" s="19"/>
    </row>
    <row r="69267" spans="1:51" s="26" customFormat="1" ht="15" customHeight="1">
      <c r="A69267" s="33"/>
      <c r="Q69267" s="22"/>
      <c r="AV69267" s="19"/>
      <c r="AW69267" s="19"/>
      <c r="AX69267" s="19"/>
      <c r="AY69267" s="19"/>
    </row>
    <row r="69268" spans="1:51" s="26" customFormat="1" ht="15" customHeight="1">
      <c r="A69268" s="33"/>
      <c r="Q69268" s="22"/>
      <c r="AV69268" s="19"/>
      <c r="AW69268" s="19"/>
      <c r="AX69268" s="19"/>
      <c r="AY69268" s="19"/>
    </row>
    <row r="69269" spans="1:51" s="26" customFormat="1" ht="15" customHeight="1">
      <c r="A69269" s="33"/>
      <c r="Q69269" s="22"/>
      <c r="AV69269" s="19"/>
      <c r="AW69269" s="19"/>
      <c r="AX69269" s="19"/>
      <c r="AY69269" s="19"/>
    </row>
    <row r="69270" spans="1:51" s="26" customFormat="1" ht="15" customHeight="1">
      <c r="A69270" s="33"/>
      <c r="Q69270" s="22"/>
      <c r="AV69270" s="19"/>
      <c r="AW69270" s="19"/>
      <c r="AX69270" s="19"/>
      <c r="AY69270" s="19"/>
    </row>
    <row r="69271" spans="1:51" s="26" customFormat="1" ht="15" customHeight="1">
      <c r="A69271" s="33"/>
      <c r="Q69271" s="22"/>
      <c r="AV69271" s="19"/>
      <c r="AW69271" s="19"/>
      <c r="AX69271" s="19"/>
      <c r="AY69271" s="19"/>
    </row>
    <row r="69272" spans="1:51" s="26" customFormat="1" ht="15" customHeight="1">
      <c r="A69272" s="33"/>
      <c r="Q69272" s="22"/>
      <c r="AV69272" s="19"/>
      <c r="AW69272" s="19"/>
      <c r="AX69272" s="19"/>
      <c r="AY69272" s="19"/>
    </row>
    <row r="69273" spans="1:51" s="26" customFormat="1" ht="15" customHeight="1">
      <c r="A69273" s="33"/>
      <c r="Q69273" s="22"/>
      <c r="AV69273" s="19"/>
      <c r="AW69273" s="19"/>
      <c r="AX69273" s="19"/>
      <c r="AY69273" s="19"/>
    </row>
    <row r="69274" spans="1:51" s="26" customFormat="1" ht="15" customHeight="1">
      <c r="A69274" s="33"/>
      <c r="Q69274" s="22"/>
      <c r="AV69274" s="19"/>
      <c r="AW69274" s="19"/>
      <c r="AX69274" s="19"/>
      <c r="AY69274" s="19"/>
    </row>
    <row r="69275" spans="1:51" s="26" customFormat="1" ht="15" customHeight="1">
      <c r="A69275" s="33"/>
      <c r="Q69275" s="22"/>
      <c r="AV69275" s="19"/>
      <c r="AW69275" s="19"/>
      <c r="AX69275" s="19"/>
      <c r="AY69275" s="19"/>
    </row>
    <row r="69276" spans="1:51" s="26" customFormat="1" ht="15" customHeight="1">
      <c r="A69276" s="33"/>
      <c r="Q69276" s="22"/>
      <c r="AV69276" s="19"/>
      <c r="AW69276" s="19"/>
      <c r="AX69276" s="19"/>
      <c r="AY69276" s="19"/>
    </row>
    <row r="69277" spans="1:51" s="26" customFormat="1" ht="15" customHeight="1">
      <c r="A69277" s="33"/>
      <c r="Q69277" s="22"/>
      <c r="AV69277" s="19"/>
      <c r="AW69277" s="19"/>
      <c r="AX69277" s="19"/>
      <c r="AY69277" s="19"/>
    </row>
    <row r="69278" spans="1:51" s="26" customFormat="1" ht="15" customHeight="1">
      <c r="A69278" s="33"/>
      <c r="Q69278" s="22"/>
      <c r="AV69278" s="19"/>
      <c r="AW69278" s="19"/>
      <c r="AX69278" s="19"/>
      <c r="AY69278" s="19"/>
    </row>
    <row r="69279" spans="1:51" s="26" customFormat="1" ht="15" customHeight="1">
      <c r="A69279" s="33"/>
      <c r="Q69279" s="22"/>
      <c r="AV69279" s="19"/>
      <c r="AW69279" s="19"/>
      <c r="AX69279" s="19"/>
      <c r="AY69279" s="19"/>
    </row>
    <row r="69280" spans="1:51" s="26" customFormat="1" ht="15" customHeight="1">
      <c r="A69280" s="33"/>
      <c r="Q69280" s="22"/>
      <c r="AV69280" s="19"/>
      <c r="AW69280" s="19"/>
      <c r="AX69280" s="19"/>
      <c r="AY69280" s="19"/>
    </row>
    <row r="69281" spans="1:51" s="26" customFormat="1" ht="15" customHeight="1">
      <c r="A69281" s="33"/>
      <c r="Q69281" s="22"/>
      <c r="AV69281" s="19"/>
      <c r="AW69281" s="19"/>
      <c r="AX69281" s="19"/>
      <c r="AY69281" s="19"/>
    </row>
    <row r="69282" spans="1:51" s="26" customFormat="1" ht="15" customHeight="1">
      <c r="A69282" s="33"/>
      <c r="Q69282" s="22"/>
      <c r="AV69282" s="19"/>
      <c r="AW69282" s="19"/>
      <c r="AX69282" s="19"/>
      <c r="AY69282" s="19"/>
    </row>
    <row r="69283" spans="1:51" s="26" customFormat="1" ht="15" customHeight="1">
      <c r="A69283" s="33"/>
      <c r="Q69283" s="22"/>
      <c r="AV69283" s="19"/>
      <c r="AW69283" s="19"/>
      <c r="AX69283" s="19"/>
      <c r="AY69283" s="19"/>
    </row>
    <row r="69284" spans="1:51" s="26" customFormat="1" ht="15" customHeight="1">
      <c r="A69284" s="33"/>
      <c r="Q69284" s="22"/>
      <c r="AV69284" s="19"/>
      <c r="AW69284" s="19"/>
      <c r="AX69284" s="19"/>
      <c r="AY69284" s="19"/>
    </row>
    <row r="69285" spans="1:51" s="26" customFormat="1" ht="15" customHeight="1">
      <c r="A69285" s="33"/>
      <c r="Q69285" s="22"/>
      <c r="AV69285" s="19"/>
      <c r="AW69285" s="19"/>
      <c r="AX69285" s="19"/>
      <c r="AY69285" s="19"/>
    </row>
    <row r="69286" spans="1:51" s="26" customFormat="1" ht="15" customHeight="1">
      <c r="A69286" s="33"/>
      <c r="Q69286" s="22"/>
      <c r="AV69286" s="19"/>
      <c r="AW69286" s="19"/>
      <c r="AX69286" s="19"/>
      <c r="AY69286" s="19"/>
    </row>
    <row r="69287" spans="1:51" s="26" customFormat="1" ht="15" customHeight="1">
      <c r="A69287" s="33"/>
      <c r="Q69287" s="22"/>
      <c r="AV69287" s="19"/>
      <c r="AW69287" s="19"/>
      <c r="AX69287" s="19"/>
      <c r="AY69287" s="19"/>
    </row>
    <row r="69288" spans="1:51" s="26" customFormat="1" ht="15" customHeight="1">
      <c r="A69288" s="33"/>
      <c r="Q69288" s="22"/>
      <c r="AV69288" s="19"/>
      <c r="AW69288" s="19"/>
      <c r="AX69288" s="19"/>
      <c r="AY69288" s="19"/>
    </row>
    <row r="69289" spans="1:51" s="26" customFormat="1" ht="15" customHeight="1">
      <c r="A69289" s="33"/>
      <c r="Q69289" s="22"/>
      <c r="AV69289" s="19"/>
      <c r="AW69289" s="19"/>
      <c r="AX69289" s="19"/>
      <c r="AY69289" s="19"/>
    </row>
    <row r="69290" spans="1:51" s="26" customFormat="1" ht="15" customHeight="1">
      <c r="A69290" s="33"/>
      <c r="Q69290" s="22"/>
      <c r="AV69290" s="19"/>
      <c r="AW69290" s="19"/>
      <c r="AX69290" s="19"/>
      <c r="AY69290" s="19"/>
    </row>
    <row r="69291" spans="1:51" s="26" customFormat="1" ht="15" customHeight="1">
      <c r="A69291" s="33"/>
      <c r="Q69291" s="22"/>
      <c r="AV69291" s="19"/>
      <c r="AW69291" s="19"/>
      <c r="AX69291" s="19"/>
      <c r="AY69291" s="19"/>
    </row>
    <row r="69292" spans="1:51" s="26" customFormat="1" ht="15" customHeight="1">
      <c r="A69292" s="33"/>
      <c r="Q69292" s="22"/>
      <c r="AV69292" s="19"/>
      <c r="AW69292" s="19"/>
      <c r="AX69292" s="19"/>
      <c r="AY69292" s="19"/>
    </row>
    <row r="69293" spans="1:51" s="26" customFormat="1" ht="15" customHeight="1">
      <c r="A69293" s="33"/>
      <c r="Q69293" s="22"/>
      <c r="AV69293" s="19"/>
      <c r="AW69293" s="19"/>
      <c r="AX69293" s="19"/>
      <c r="AY69293" s="19"/>
    </row>
    <row r="69294" spans="1:51" s="26" customFormat="1" ht="15" customHeight="1">
      <c r="A69294" s="33"/>
      <c r="Q69294" s="22"/>
      <c r="AV69294" s="19"/>
      <c r="AW69294" s="19"/>
      <c r="AX69294" s="19"/>
      <c r="AY69294" s="19"/>
    </row>
    <row r="69295" spans="1:51" s="26" customFormat="1" ht="15" customHeight="1">
      <c r="A69295" s="33"/>
      <c r="Q69295" s="22"/>
      <c r="AV69295" s="19"/>
      <c r="AW69295" s="19"/>
      <c r="AX69295" s="19"/>
      <c r="AY69295" s="19"/>
    </row>
    <row r="69296" spans="1:51" s="26" customFormat="1" ht="15" customHeight="1">
      <c r="A69296" s="33"/>
      <c r="Q69296" s="22"/>
      <c r="AV69296" s="19"/>
      <c r="AW69296" s="19"/>
      <c r="AX69296" s="19"/>
      <c r="AY69296" s="19"/>
    </row>
    <row r="69297" spans="1:51" s="26" customFormat="1" ht="15" customHeight="1">
      <c r="A69297" s="33"/>
      <c r="Q69297" s="22"/>
      <c r="AV69297" s="19"/>
      <c r="AW69297" s="19"/>
      <c r="AX69297" s="19"/>
      <c r="AY69297" s="19"/>
    </row>
    <row r="69298" spans="1:51" s="26" customFormat="1" ht="15" customHeight="1">
      <c r="A69298" s="33"/>
      <c r="Q69298" s="22"/>
      <c r="AV69298" s="19"/>
      <c r="AW69298" s="19"/>
      <c r="AX69298" s="19"/>
      <c r="AY69298" s="19"/>
    </row>
    <row r="69299" spans="1:51" s="26" customFormat="1" ht="15" customHeight="1">
      <c r="A69299" s="33"/>
      <c r="Q69299" s="22"/>
      <c r="AV69299" s="19"/>
      <c r="AW69299" s="19"/>
      <c r="AX69299" s="19"/>
      <c r="AY69299" s="19"/>
    </row>
    <row r="69300" spans="1:51" s="26" customFormat="1" ht="15" customHeight="1">
      <c r="A69300" s="33"/>
      <c r="Q69300" s="22"/>
      <c r="AV69300" s="19"/>
      <c r="AW69300" s="19"/>
      <c r="AX69300" s="19"/>
      <c r="AY69300" s="19"/>
    </row>
    <row r="69301" spans="1:51" s="26" customFormat="1" ht="15" customHeight="1">
      <c r="A69301" s="33"/>
      <c r="Q69301" s="22"/>
      <c r="AV69301" s="19"/>
      <c r="AW69301" s="19"/>
      <c r="AX69301" s="19"/>
      <c r="AY69301" s="19"/>
    </row>
    <row r="69302" spans="1:51" s="26" customFormat="1" ht="15" customHeight="1">
      <c r="A69302" s="33"/>
      <c r="Q69302" s="22"/>
      <c r="AV69302" s="19"/>
      <c r="AW69302" s="19"/>
      <c r="AX69302" s="19"/>
      <c r="AY69302" s="19"/>
    </row>
    <row r="69303" spans="1:51" s="26" customFormat="1" ht="15" customHeight="1">
      <c r="A69303" s="33"/>
      <c r="Q69303" s="22"/>
      <c r="AV69303" s="19"/>
      <c r="AW69303" s="19"/>
      <c r="AX69303" s="19"/>
      <c r="AY69303" s="19"/>
    </row>
    <row r="69304" spans="1:51" s="26" customFormat="1" ht="15" customHeight="1">
      <c r="A69304" s="33"/>
      <c r="Q69304" s="22"/>
      <c r="AV69304" s="19"/>
      <c r="AW69304" s="19"/>
      <c r="AX69304" s="19"/>
      <c r="AY69304" s="19"/>
    </row>
    <row r="69305" spans="1:51" s="26" customFormat="1" ht="15" customHeight="1">
      <c r="A69305" s="33"/>
      <c r="Q69305" s="22"/>
      <c r="AV69305" s="19"/>
      <c r="AW69305" s="19"/>
      <c r="AX69305" s="19"/>
      <c r="AY69305" s="19"/>
    </row>
    <row r="69306" spans="1:51" s="26" customFormat="1" ht="15" customHeight="1">
      <c r="A69306" s="33"/>
      <c r="Q69306" s="22"/>
      <c r="AV69306" s="19"/>
      <c r="AW69306" s="19"/>
      <c r="AX69306" s="19"/>
      <c r="AY69306" s="19"/>
    </row>
    <row r="69307" spans="1:51" s="26" customFormat="1" ht="15" customHeight="1">
      <c r="A69307" s="33"/>
      <c r="Q69307" s="22"/>
      <c r="AV69307" s="19"/>
      <c r="AW69307" s="19"/>
      <c r="AX69307" s="19"/>
      <c r="AY69307" s="19"/>
    </row>
    <row r="69308" spans="1:51" s="26" customFormat="1" ht="15" customHeight="1">
      <c r="A69308" s="33"/>
      <c r="Q69308" s="22"/>
      <c r="AV69308" s="19"/>
      <c r="AW69308" s="19"/>
      <c r="AX69308" s="19"/>
      <c r="AY69308" s="19"/>
    </row>
    <row r="69309" spans="1:51" s="26" customFormat="1" ht="15" customHeight="1">
      <c r="A69309" s="33"/>
      <c r="Q69309" s="22"/>
      <c r="AV69309" s="19"/>
      <c r="AW69309" s="19"/>
      <c r="AX69309" s="19"/>
      <c r="AY69309" s="19"/>
    </row>
    <row r="69310" spans="1:51" s="26" customFormat="1" ht="15" customHeight="1">
      <c r="A69310" s="33"/>
      <c r="Q69310" s="22"/>
      <c r="AV69310" s="19"/>
      <c r="AW69310" s="19"/>
      <c r="AX69310" s="19"/>
      <c r="AY69310" s="19"/>
    </row>
    <row r="69311" spans="1:51" s="26" customFormat="1" ht="15" customHeight="1">
      <c r="A69311" s="33"/>
      <c r="Q69311" s="22"/>
      <c r="AV69311" s="19"/>
      <c r="AW69311" s="19"/>
      <c r="AX69311" s="19"/>
      <c r="AY69311" s="19"/>
    </row>
    <row r="69312" spans="1:51" s="26" customFormat="1" ht="15" customHeight="1">
      <c r="A69312" s="33"/>
      <c r="Q69312" s="22"/>
      <c r="AV69312" s="19"/>
      <c r="AW69312" s="19"/>
      <c r="AX69312" s="19"/>
      <c r="AY69312" s="19"/>
    </row>
    <row r="69313" spans="1:51" s="26" customFormat="1" ht="15" customHeight="1">
      <c r="A69313" s="33"/>
      <c r="Q69313" s="22"/>
      <c r="AV69313" s="19"/>
      <c r="AW69313" s="19"/>
      <c r="AX69313" s="19"/>
      <c r="AY69313" s="19"/>
    </row>
    <row r="69314" spans="1:51" s="26" customFormat="1" ht="15" customHeight="1">
      <c r="A69314" s="33"/>
      <c r="Q69314" s="22"/>
      <c r="AV69314" s="19"/>
      <c r="AW69314" s="19"/>
      <c r="AX69314" s="19"/>
      <c r="AY69314" s="19"/>
    </row>
    <row r="69315" spans="1:51" s="26" customFormat="1" ht="15" customHeight="1">
      <c r="A69315" s="33"/>
      <c r="Q69315" s="22"/>
      <c r="AV69315" s="19"/>
      <c r="AW69315" s="19"/>
      <c r="AX69315" s="19"/>
      <c r="AY69315" s="19"/>
    </row>
    <row r="69316" spans="1:51" s="26" customFormat="1" ht="15" customHeight="1">
      <c r="A69316" s="33"/>
      <c r="Q69316" s="22"/>
      <c r="AV69316" s="19"/>
      <c r="AW69316" s="19"/>
      <c r="AX69316" s="19"/>
      <c r="AY69316" s="19"/>
    </row>
    <row r="69317" spans="1:51" s="26" customFormat="1" ht="15" customHeight="1">
      <c r="A69317" s="33"/>
      <c r="Q69317" s="22"/>
      <c r="AV69317" s="19"/>
      <c r="AW69317" s="19"/>
      <c r="AX69317" s="19"/>
      <c r="AY69317" s="19"/>
    </row>
    <row r="69318" spans="1:51" s="26" customFormat="1" ht="15" customHeight="1">
      <c r="A69318" s="33"/>
      <c r="Q69318" s="22"/>
      <c r="AV69318" s="19"/>
      <c r="AW69318" s="19"/>
      <c r="AX69318" s="19"/>
      <c r="AY69318" s="19"/>
    </row>
    <row r="69319" spans="1:51" s="26" customFormat="1" ht="15" customHeight="1">
      <c r="A69319" s="33"/>
      <c r="Q69319" s="22"/>
      <c r="AV69319" s="19"/>
      <c r="AW69319" s="19"/>
      <c r="AX69319" s="19"/>
      <c r="AY69319" s="19"/>
    </row>
    <row r="69320" spans="1:51" s="26" customFormat="1" ht="15" customHeight="1">
      <c r="A69320" s="33"/>
      <c r="Q69320" s="22"/>
      <c r="AV69320" s="19"/>
      <c r="AW69320" s="19"/>
      <c r="AX69320" s="19"/>
      <c r="AY69320" s="19"/>
    </row>
    <row r="69321" spans="1:51" s="26" customFormat="1" ht="15" customHeight="1">
      <c r="A69321" s="33"/>
      <c r="Q69321" s="22"/>
      <c r="AV69321" s="19"/>
      <c r="AW69321" s="19"/>
      <c r="AX69321" s="19"/>
      <c r="AY69321" s="19"/>
    </row>
    <row r="69322" spans="1:51" s="26" customFormat="1" ht="15" customHeight="1">
      <c r="A69322" s="33"/>
      <c r="Q69322" s="22"/>
      <c r="AV69322" s="19"/>
      <c r="AW69322" s="19"/>
      <c r="AX69322" s="19"/>
      <c r="AY69322" s="19"/>
    </row>
    <row r="69323" spans="1:51" s="26" customFormat="1" ht="15" customHeight="1">
      <c r="A69323" s="33"/>
      <c r="Q69323" s="22"/>
      <c r="AV69323" s="19"/>
      <c r="AW69323" s="19"/>
      <c r="AX69323" s="19"/>
      <c r="AY69323" s="19"/>
    </row>
    <row r="69324" spans="1:51" s="26" customFormat="1" ht="15" customHeight="1">
      <c r="A69324" s="33"/>
      <c r="Q69324" s="22"/>
      <c r="AV69324" s="19"/>
      <c r="AW69324" s="19"/>
      <c r="AX69324" s="19"/>
      <c r="AY69324" s="19"/>
    </row>
    <row r="69325" spans="1:51" s="26" customFormat="1" ht="15" customHeight="1">
      <c r="A69325" s="33"/>
      <c r="Q69325" s="22"/>
      <c r="AV69325" s="19"/>
      <c r="AW69325" s="19"/>
      <c r="AX69325" s="19"/>
      <c r="AY69325" s="19"/>
    </row>
    <row r="69326" spans="1:51" s="26" customFormat="1" ht="15" customHeight="1">
      <c r="A69326" s="33"/>
      <c r="Q69326" s="22"/>
      <c r="AV69326" s="19"/>
      <c r="AW69326" s="19"/>
      <c r="AX69326" s="19"/>
      <c r="AY69326" s="19"/>
    </row>
    <row r="69327" spans="1:51" s="26" customFormat="1" ht="15" customHeight="1">
      <c r="A69327" s="33"/>
      <c r="Q69327" s="22"/>
      <c r="AV69327" s="19"/>
      <c r="AW69327" s="19"/>
      <c r="AX69327" s="19"/>
      <c r="AY69327" s="19"/>
    </row>
    <row r="69328" spans="1:51" s="26" customFormat="1" ht="15" customHeight="1">
      <c r="A69328" s="33"/>
      <c r="Q69328" s="22"/>
      <c r="AV69328" s="19"/>
      <c r="AW69328" s="19"/>
      <c r="AX69328" s="19"/>
      <c r="AY69328" s="19"/>
    </row>
    <row r="69329" spans="1:51" s="26" customFormat="1" ht="15" customHeight="1">
      <c r="A69329" s="33"/>
      <c r="Q69329" s="22"/>
      <c r="AV69329" s="19"/>
      <c r="AW69329" s="19"/>
      <c r="AX69329" s="19"/>
      <c r="AY69329" s="19"/>
    </row>
    <row r="69330" spans="1:51" s="26" customFormat="1" ht="15" customHeight="1">
      <c r="A69330" s="33"/>
      <c r="Q69330" s="22"/>
      <c r="AV69330" s="19"/>
      <c r="AW69330" s="19"/>
      <c r="AX69330" s="19"/>
      <c r="AY69330" s="19"/>
    </row>
    <row r="69331" spans="1:51" s="26" customFormat="1" ht="15" customHeight="1">
      <c r="A69331" s="33"/>
      <c r="Q69331" s="22"/>
      <c r="AV69331" s="19"/>
      <c r="AW69331" s="19"/>
      <c r="AX69331" s="19"/>
      <c r="AY69331" s="19"/>
    </row>
    <row r="69332" spans="1:51" s="26" customFormat="1" ht="15" customHeight="1">
      <c r="A69332" s="33"/>
      <c r="Q69332" s="22"/>
      <c r="AV69332" s="19"/>
      <c r="AW69332" s="19"/>
      <c r="AX69332" s="19"/>
      <c r="AY69332" s="19"/>
    </row>
    <row r="69333" spans="1:51" s="26" customFormat="1" ht="15" customHeight="1">
      <c r="A69333" s="33"/>
      <c r="Q69333" s="22"/>
      <c r="AV69333" s="19"/>
      <c r="AW69333" s="19"/>
      <c r="AX69333" s="19"/>
      <c r="AY69333" s="19"/>
    </row>
    <row r="69334" spans="1:51" s="26" customFormat="1" ht="15" customHeight="1">
      <c r="A69334" s="33"/>
      <c r="Q69334" s="22"/>
      <c r="AV69334" s="19"/>
      <c r="AW69334" s="19"/>
      <c r="AX69334" s="19"/>
      <c r="AY69334" s="19"/>
    </row>
    <row r="69335" spans="1:51" s="26" customFormat="1" ht="15" customHeight="1">
      <c r="A69335" s="33"/>
      <c r="Q69335" s="22"/>
      <c r="AV69335" s="19"/>
      <c r="AW69335" s="19"/>
      <c r="AX69335" s="19"/>
      <c r="AY69335" s="19"/>
    </row>
    <row r="69336" spans="1:51" s="26" customFormat="1" ht="15" customHeight="1">
      <c r="A69336" s="33"/>
      <c r="Q69336" s="22"/>
      <c r="AV69336" s="19"/>
      <c r="AW69336" s="19"/>
      <c r="AX69336" s="19"/>
      <c r="AY69336" s="19"/>
    </row>
    <row r="69337" spans="1:51" s="26" customFormat="1" ht="15" customHeight="1">
      <c r="A69337" s="33"/>
      <c r="Q69337" s="22"/>
      <c r="AV69337" s="19"/>
      <c r="AW69337" s="19"/>
      <c r="AX69337" s="19"/>
      <c r="AY69337" s="19"/>
    </row>
    <row r="69338" spans="1:51" s="26" customFormat="1" ht="15" customHeight="1">
      <c r="A69338" s="33"/>
      <c r="Q69338" s="22"/>
      <c r="AV69338" s="19"/>
      <c r="AW69338" s="19"/>
      <c r="AX69338" s="19"/>
      <c r="AY69338" s="19"/>
    </row>
    <row r="69339" spans="1:51" s="26" customFormat="1" ht="15" customHeight="1">
      <c r="A69339" s="33"/>
      <c r="Q69339" s="22"/>
      <c r="AV69339" s="19"/>
      <c r="AW69339" s="19"/>
      <c r="AX69339" s="19"/>
      <c r="AY69339" s="19"/>
    </row>
    <row r="69340" spans="1:51" s="26" customFormat="1" ht="15" customHeight="1">
      <c r="A69340" s="33"/>
      <c r="Q69340" s="22"/>
      <c r="AV69340" s="19"/>
      <c r="AW69340" s="19"/>
      <c r="AX69340" s="19"/>
      <c r="AY69340" s="19"/>
    </row>
    <row r="69341" spans="1:51" s="26" customFormat="1" ht="15" customHeight="1">
      <c r="A69341" s="33"/>
      <c r="Q69341" s="22"/>
      <c r="AV69341" s="19"/>
      <c r="AW69341" s="19"/>
      <c r="AX69341" s="19"/>
      <c r="AY69341" s="19"/>
    </row>
    <row r="69342" spans="1:51" s="26" customFormat="1" ht="15" customHeight="1">
      <c r="A69342" s="33"/>
      <c r="Q69342" s="22"/>
      <c r="AV69342" s="19"/>
      <c r="AW69342" s="19"/>
      <c r="AX69342" s="19"/>
      <c r="AY69342" s="19"/>
    </row>
    <row r="69343" spans="1:51" s="26" customFormat="1" ht="15" customHeight="1">
      <c r="A69343" s="33"/>
      <c r="Q69343" s="22"/>
      <c r="AV69343" s="19"/>
      <c r="AW69343" s="19"/>
      <c r="AX69343" s="19"/>
      <c r="AY69343" s="19"/>
    </row>
    <row r="69344" spans="1:51" s="26" customFormat="1" ht="15" customHeight="1">
      <c r="A69344" s="33"/>
      <c r="Q69344" s="22"/>
      <c r="AV69344" s="19"/>
      <c r="AW69344" s="19"/>
      <c r="AX69344" s="19"/>
      <c r="AY69344" s="19"/>
    </row>
    <row r="69345" spans="1:51" s="26" customFormat="1" ht="15" customHeight="1">
      <c r="A69345" s="33"/>
      <c r="Q69345" s="22"/>
      <c r="AV69345" s="19"/>
      <c r="AW69345" s="19"/>
      <c r="AX69345" s="19"/>
      <c r="AY69345" s="19"/>
    </row>
    <row r="69346" spans="1:51" s="26" customFormat="1" ht="15" customHeight="1">
      <c r="A69346" s="33"/>
      <c r="Q69346" s="22"/>
      <c r="AV69346" s="19"/>
      <c r="AW69346" s="19"/>
      <c r="AX69346" s="19"/>
    </row>
    <row r="69347" spans="1:51" s="26" customFormat="1" ht="15" customHeight="1">
      <c r="A69347" s="33"/>
      <c r="Q69347" s="22"/>
      <c r="AV69347" s="19"/>
      <c r="AW69347" s="19"/>
      <c r="AX69347" s="19"/>
      <c r="AY69347" s="19"/>
    </row>
    <row r="69348" spans="1:51" s="26" customFormat="1" ht="15" customHeight="1">
      <c r="A69348" s="33"/>
      <c r="Q69348" s="22"/>
      <c r="AV69348" s="19"/>
      <c r="AW69348" s="19"/>
      <c r="AX69348" s="19"/>
      <c r="AY69348" s="19"/>
    </row>
    <row r="69349" spans="1:51" s="26" customFormat="1" ht="15" customHeight="1">
      <c r="A69349" s="33"/>
      <c r="Q69349" s="22"/>
      <c r="AV69349" s="19"/>
      <c r="AW69349" s="19"/>
      <c r="AX69349" s="19"/>
      <c r="AY69349" s="19"/>
    </row>
    <row r="69350" spans="1:51" s="26" customFormat="1" ht="15" customHeight="1">
      <c r="A69350" s="33"/>
      <c r="Q69350" s="22"/>
      <c r="AV69350" s="19"/>
      <c r="AW69350" s="19"/>
      <c r="AX69350" s="19"/>
      <c r="AY69350" s="19"/>
    </row>
    <row r="69351" spans="1:51" s="26" customFormat="1" ht="15" customHeight="1">
      <c r="A69351" s="33"/>
      <c r="Q69351" s="22"/>
      <c r="AV69351" s="19"/>
      <c r="AW69351" s="19"/>
      <c r="AX69351" s="19"/>
      <c r="AY69351" s="19"/>
    </row>
    <row r="69352" spans="1:51" s="26" customFormat="1" ht="15" customHeight="1">
      <c r="A69352" s="33"/>
      <c r="Q69352" s="22"/>
      <c r="AV69352" s="19"/>
      <c r="AW69352" s="19"/>
      <c r="AX69352" s="19"/>
      <c r="AY69352" s="19"/>
    </row>
    <row r="69353" spans="1:51" s="26" customFormat="1" ht="15" customHeight="1">
      <c r="A69353" s="33"/>
      <c r="Q69353" s="22"/>
      <c r="AV69353" s="19"/>
      <c r="AW69353" s="19"/>
      <c r="AX69353" s="19"/>
      <c r="AY69353" s="19"/>
    </row>
    <row r="69354" spans="1:51" s="26" customFormat="1" ht="15" customHeight="1">
      <c r="A69354" s="33"/>
      <c r="Q69354" s="22"/>
      <c r="AV69354" s="19"/>
      <c r="AW69354" s="19"/>
      <c r="AX69354" s="19"/>
      <c r="AY69354" s="19"/>
    </row>
    <row r="69355" spans="1:51" s="26" customFormat="1" ht="15" customHeight="1">
      <c r="A69355" s="33"/>
      <c r="Q69355" s="22"/>
      <c r="AV69355" s="19"/>
      <c r="AW69355" s="19"/>
      <c r="AX69355" s="19"/>
      <c r="AY69355" s="19"/>
    </row>
    <row r="69356" spans="1:51" s="26" customFormat="1" ht="15" customHeight="1">
      <c r="A69356" s="33"/>
      <c r="Q69356" s="22"/>
      <c r="AV69356" s="19"/>
      <c r="AW69356" s="19"/>
      <c r="AX69356" s="19"/>
      <c r="AY69356" s="19"/>
    </row>
    <row r="69357" spans="1:51" s="26" customFormat="1" ht="15" customHeight="1">
      <c r="A69357" s="33"/>
      <c r="Q69357" s="22"/>
      <c r="AV69357" s="19"/>
      <c r="AW69357" s="19"/>
      <c r="AX69357" s="19"/>
      <c r="AY69357" s="19"/>
    </row>
    <row r="69358" spans="1:51" s="26" customFormat="1" ht="15" customHeight="1">
      <c r="A69358" s="33"/>
      <c r="Q69358" s="22"/>
      <c r="AV69358" s="19"/>
      <c r="AW69358" s="19"/>
      <c r="AX69358" s="19"/>
      <c r="AY69358" s="19"/>
    </row>
    <row r="69359" spans="1:51" s="26" customFormat="1" ht="15" customHeight="1">
      <c r="A69359" s="33"/>
      <c r="Q69359" s="22"/>
      <c r="AV69359" s="19"/>
      <c r="AW69359" s="19"/>
      <c r="AX69359" s="19"/>
      <c r="AY69359" s="19"/>
    </row>
    <row r="69360" spans="1:51" s="26" customFormat="1" ht="15" customHeight="1">
      <c r="A69360" s="33"/>
      <c r="Q69360" s="22"/>
      <c r="AV69360" s="19"/>
      <c r="AW69360" s="19"/>
      <c r="AX69360" s="19"/>
      <c r="AY69360" s="19"/>
    </row>
    <row r="69361" spans="1:51" s="26" customFormat="1" ht="15" customHeight="1">
      <c r="A69361" s="33"/>
      <c r="Q69361" s="22"/>
      <c r="AV69361" s="19"/>
      <c r="AW69361" s="19"/>
      <c r="AX69361" s="19"/>
      <c r="AY69361" s="19"/>
    </row>
    <row r="69362" spans="1:51" s="26" customFormat="1" ht="15" customHeight="1">
      <c r="A69362" s="33"/>
      <c r="Q69362" s="22"/>
      <c r="AV69362" s="19"/>
      <c r="AW69362" s="19"/>
      <c r="AX69362" s="19"/>
      <c r="AY69362" s="19"/>
    </row>
    <row r="69363" spans="1:51" s="26" customFormat="1" ht="15" customHeight="1">
      <c r="A69363" s="33"/>
      <c r="Q69363" s="22"/>
      <c r="AV69363" s="19"/>
      <c r="AW69363" s="19"/>
      <c r="AX69363" s="19"/>
      <c r="AY69363" s="19"/>
    </row>
    <row r="69364" spans="1:51" s="26" customFormat="1" ht="15" customHeight="1">
      <c r="A69364" s="33"/>
      <c r="Q69364" s="22"/>
      <c r="AV69364" s="19"/>
      <c r="AW69364" s="19"/>
      <c r="AX69364" s="19"/>
      <c r="AY69364" s="19"/>
    </row>
    <row r="69365" spans="1:51" s="26" customFormat="1" ht="15" customHeight="1">
      <c r="A69365" s="33"/>
      <c r="Q69365" s="22"/>
      <c r="AV69365" s="19"/>
      <c r="AW69365" s="19"/>
      <c r="AX69365" s="19"/>
      <c r="AY69365" s="19"/>
    </row>
    <row r="69366" spans="1:51" s="26" customFormat="1" ht="15" customHeight="1">
      <c r="A69366" s="33"/>
      <c r="Q69366" s="22"/>
      <c r="AV69366" s="19"/>
      <c r="AW69366" s="19"/>
      <c r="AX69366" s="19"/>
      <c r="AY69366" s="19"/>
    </row>
    <row r="69367" spans="1:51" s="26" customFormat="1" ht="15" customHeight="1">
      <c r="A69367" s="33"/>
      <c r="Q69367" s="22"/>
      <c r="AV69367" s="19"/>
      <c r="AW69367" s="19"/>
      <c r="AX69367" s="19"/>
      <c r="AY69367" s="19"/>
    </row>
    <row r="69368" spans="1:51" s="26" customFormat="1" ht="15" customHeight="1">
      <c r="A69368" s="33"/>
      <c r="Q69368" s="22"/>
      <c r="AV69368" s="19"/>
      <c r="AW69368" s="19"/>
      <c r="AX69368" s="19"/>
      <c r="AY69368" s="19"/>
    </row>
    <row r="69369" spans="1:51" s="26" customFormat="1" ht="15" customHeight="1">
      <c r="A69369" s="33"/>
      <c r="Q69369" s="22"/>
      <c r="AV69369" s="19"/>
      <c r="AW69369" s="19"/>
      <c r="AX69369" s="19"/>
      <c r="AY69369" s="19"/>
    </row>
    <row r="69370" spans="1:51" s="26" customFormat="1" ht="15" customHeight="1">
      <c r="A69370" s="33"/>
      <c r="Q69370" s="22"/>
      <c r="AV69370" s="19"/>
      <c r="AW69370" s="19"/>
      <c r="AX69370" s="19"/>
      <c r="AY69370" s="19"/>
    </row>
    <row r="69371" spans="1:51" s="26" customFormat="1" ht="15" customHeight="1">
      <c r="A69371" s="33"/>
      <c r="Q69371" s="22"/>
      <c r="AV69371" s="19"/>
      <c r="AW69371" s="19"/>
      <c r="AX69371" s="19"/>
      <c r="AY69371" s="19"/>
    </row>
    <row r="69372" spans="1:51" s="26" customFormat="1" ht="15" customHeight="1">
      <c r="A69372" s="33"/>
      <c r="Q69372" s="22"/>
      <c r="AV69372" s="19"/>
      <c r="AW69372" s="19"/>
      <c r="AX69372" s="19"/>
      <c r="AY69372" s="19"/>
    </row>
    <row r="69373" spans="1:51" s="26" customFormat="1" ht="15" customHeight="1">
      <c r="A69373" s="33"/>
      <c r="Q69373" s="22"/>
      <c r="AV69373" s="19"/>
      <c r="AW69373" s="19"/>
      <c r="AX69373" s="19"/>
      <c r="AY69373" s="19"/>
    </row>
    <row r="69374" spans="1:51" s="26" customFormat="1" ht="15" customHeight="1">
      <c r="A69374" s="33"/>
      <c r="Q69374" s="22"/>
      <c r="AV69374" s="19"/>
      <c r="AW69374" s="19"/>
      <c r="AX69374" s="19"/>
      <c r="AY69374" s="19"/>
    </row>
    <row r="69375" spans="1:51" s="26" customFormat="1" ht="15" customHeight="1">
      <c r="A69375" s="33"/>
      <c r="Q69375" s="22"/>
      <c r="AV69375" s="19"/>
      <c r="AW69375" s="19"/>
      <c r="AX69375" s="19"/>
      <c r="AY69375" s="19"/>
    </row>
    <row r="69376" spans="1:51" s="26" customFormat="1" ht="15" customHeight="1">
      <c r="A69376" s="33"/>
      <c r="Q69376" s="22"/>
      <c r="AV69376" s="19"/>
      <c r="AW69376" s="19"/>
      <c r="AX69376" s="19"/>
      <c r="AY69376" s="19"/>
    </row>
    <row r="69377" spans="1:51" s="26" customFormat="1" ht="15" customHeight="1">
      <c r="A69377" s="33"/>
      <c r="Q69377" s="22"/>
      <c r="AV69377" s="19"/>
      <c r="AW69377" s="19"/>
      <c r="AX69377" s="19"/>
      <c r="AY69377" s="19"/>
    </row>
    <row r="69378" spans="1:51" s="26" customFormat="1" ht="15" customHeight="1">
      <c r="A69378" s="33"/>
      <c r="Q69378" s="22"/>
      <c r="AV69378" s="19"/>
      <c r="AW69378" s="19"/>
      <c r="AX69378" s="19"/>
      <c r="AY69378" s="19"/>
    </row>
    <row r="69379" spans="1:51" s="26" customFormat="1" ht="15" customHeight="1">
      <c r="A69379" s="33"/>
      <c r="Q69379" s="22"/>
      <c r="AV69379" s="19"/>
      <c r="AW69379" s="19"/>
      <c r="AX69379" s="19"/>
      <c r="AY69379" s="19"/>
    </row>
    <row r="69380" spans="1:51" s="26" customFormat="1" ht="15" customHeight="1">
      <c r="A69380" s="33"/>
      <c r="Q69380" s="22"/>
      <c r="AV69380" s="19"/>
      <c r="AW69380" s="19"/>
      <c r="AX69380" s="19"/>
      <c r="AY69380" s="19"/>
    </row>
    <row r="69381" spans="1:51" s="26" customFormat="1" ht="15" customHeight="1">
      <c r="A69381" s="33"/>
      <c r="Q69381" s="22"/>
      <c r="AV69381" s="19"/>
      <c r="AW69381" s="19"/>
      <c r="AX69381" s="19"/>
      <c r="AY69381" s="19"/>
    </row>
    <row r="69382" spans="1:51" s="26" customFormat="1" ht="15" customHeight="1">
      <c r="A69382" s="33"/>
      <c r="Q69382" s="22"/>
      <c r="AV69382" s="19"/>
      <c r="AW69382" s="19"/>
      <c r="AX69382" s="19"/>
      <c r="AY69382" s="19"/>
    </row>
    <row r="69383" spans="1:51" s="26" customFormat="1" ht="15" customHeight="1">
      <c r="A69383" s="33"/>
      <c r="Q69383" s="22"/>
      <c r="AV69383" s="19"/>
      <c r="AW69383" s="19"/>
      <c r="AX69383" s="19"/>
      <c r="AY69383" s="19"/>
    </row>
    <row r="69384" spans="1:51" s="26" customFormat="1" ht="15" customHeight="1">
      <c r="A69384" s="33"/>
      <c r="Q69384" s="22"/>
      <c r="AV69384" s="19"/>
      <c r="AW69384" s="19"/>
      <c r="AX69384" s="19"/>
      <c r="AY69384" s="19"/>
    </row>
    <row r="69385" spans="1:51" s="26" customFormat="1" ht="15" customHeight="1">
      <c r="A69385" s="33"/>
      <c r="Q69385" s="22"/>
      <c r="AV69385" s="19"/>
      <c r="AW69385" s="19"/>
      <c r="AX69385" s="19"/>
      <c r="AY69385" s="19"/>
    </row>
    <row r="69386" spans="1:51" s="26" customFormat="1" ht="15" customHeight="1">
      <c r="A69386" s="33"/>
      <c r="Q69386" s="22"/>
      <c r="AV69386" s="19"/>
      <c r="AW69386" s="19"/>
      <c r="AX69386" s="19"/>
      <c r="AY69386" s="19"/>
    </row>
    <row r="69387" spans="1:51" s="26" customFormat="1" ht="15" customHeight="1">
      <c r="A69387" s="33"/>
      <c r="Q69387" s="22"/>
      <c r="AV69387" s="19"/>
      <c r="AW69387" s="19"/>
      <c r="AX69387" s="19"/>
      <c r="AY69387" s="19"/>
    </row>
    <row r="69388" spans="1:51" s="26" customFormat="1" ht="15" customHeight="1">
      <c r="A69388" s="33"/>
      <c r="Q69388" s="22"/>
      <c r="AV69388" s="19"/>
      <c r="AW69388" s="19"/>
      <c r="AX69388" s="19"/>
      <c r="AY69388" s="19"/>
    </row>
    <row r="69389" spans="1:51" s="26" customFormat="1" ht="15" customHeight="1">
      <c r="A69389" s="33"/>
      <c r="Q69389" s="22"/>
      <c r="AV69389" s="19"/>
      <c r="AW69389" s="19"/>
      <c r="AX69389" s="19"/>
      <c r="AY69389" s="19"/>
    </row>
    <row r="69390" spans="1:51" s="26" customFormat="1" ht="15" customHeight="1">
      <c r="A69390" s="33"/>
      <c r="Q69390" s="22"/>
      <c r="AV69390" s="19"/>
      <c r="AW69390" s="19"/>
      <c r="AX69390" s="19"/>
      <c r="AY69390" s="19"/>
    </row>
    <row r="69391" spans="1:51" s="26" customFormat="1" ht="15" customHeight="1">
      <c r="A69391" s="33"/>
      <c r="Q69391" s="22"/>
      <c r="AV69391" s="19"/>
      <c r="AW69391" s="19"/>
      <c r="AX69391" s="19"/>
      <c r="AY69391" s="19"/>
    </row>
    <row r="69392" spans="1:51" s="26" customFormat="1" ht="15" customHeight="1">
      <c r="A69392" s="33"/>
      <c r="Q69392" s="22"/>
      <c r="AV69392" s="19"/>
      <c r="AW69392" s="19"/>
      <c r="AX69392" s="19"/>
      <c r="AY69392" s="19"/>
    </row>
    <row r="69393" spans="1:51" s="26" customFormat="1" ht="15" customHeight="1">
      <c r="A69393" s="33"/>
      <c r="Q69393" s="22"/>
      <c r="AV69393" s="19"/>
      <c r="AW69393" s="19"/>
      <c r="AX69393" s="19"/>
      <c r="AY69393" s="19"/>
    </row>
    <row r="69394" spans="1:51" s="26" customFormat="1" ht="15" customHeight="1">
      <c r="A69394" s="33"/>
      <c r="Q69394" s="22"/>
      <c r="AV69394" s="19"/>
      <c r="AW69394" s="19"/>
      <c r="AX69394" s="19"/>
      <c r="AY69394" s="19"/>
    </row>
    <row r="69395" spans="1:51" s="26" customFormat="1" ht="15" customHeight="1">
      <c r="A69395" s="33"/>
      <c r="Q69395" s="22"/>
      <c r="AV69395" s="19"/>
      <c r="AW69395" s="19"/>
      <c r="AX69395" s="19"/>
      <c r="AY69395" s="19"/>
    </row>
    <row r="69396" spans="1:51" s="26" customFormat="1" ht="15" customHeight="1">
      <c r="A69396" s="33"/>
      <c r="Q69396" s="22"/>
      <c r="AV69396" s="19"/>
      <c r="AW69396" s="19"/>
      <c r="AX69396" s="19"/>
      <c r="AY69396" s="19"/>
    </row>
    <row r="69397" spans="1:51" s="26" customFormat="1" ht="15" customHeight="1">
      <c r="A69397" s="33"/>
      <c r="Q69397" s="22"/>
      <c r="AV69397" s="19"/>
      <c r="AW69397" s="19"/>
      <c r="AX69397" s="19"/>
      <c r="AY69397" s="19"/>
    </row>
    <row r="69398" spans="1:51" s="26" customFormat="1" ht="15" customHeight="1">
      <c r="A69398" s="33"/>
      <c r="Q69398" s="22"/>
      <c r="AV69398" s="19"/>
      <c r="AW69398" s="19"/>
      <c r="AX69398" s="19"/>
      <c r="AY69398" s="19"/>
    </row>
    <row r="69399" spans="1:51" s="26" customFormat="1" ht="15" customHeight="1">
      <c r="A69399" s="33"/>
      <c r="Q69399" s="22"/>
      <c r="AV69399" s="19"/>
      <c r="AW69399" s="19"/>
      <c r="AX69399" s="19"/>
      <c r="AY69399" s="19"/>
    </row>
    <row r="69400" spans="1:51" s="26" customFormat="1" ht="15" customHeight="1">
      <c r="A69400" s="33"/>
      <c r="Q69400" s="22"/>
      <c r="AV69400" s="19"/>
      <c r="AW69400" s="19"/>
      <c r="AX69400" s="19"/>
      <c r="AY69400" s="19"/>
    </row>
    <row r="69401" spans="1:51" s="26" customFormat="1" ht="15" customHeight="1">
      <c r="A69401" s="33"/>
      <c r="Q69401" s="22"/>
      <c r="AV69401" s="19"/>
      <c r="AW69401" s="19"/>
      <c r="AX69401" s="19"/>
      <c r="AY69401" s="19"/>
    </row>
    <row r="69402" spans="1:51" s="26" customFormat="1" ht="15" customHeight="1">
      <c r="A69402" s="33"/>
      <c r="Q69402" s="22"/>
      <c r="AV69402" s="19"/>
      <c r="AW69402" s="19"/>
      <c r="AX69402" s="19"/>
      <c r="AY69402" s="19"/>
    </row>
    <row r="69403" spans="1:51" s="26" customFormat="1" ht="15" customHeight="1">
      <c r="A69403" s="33"/>
      <c r="Q69403" s="22"/>
      <c r="AV69403" s="19"/>
      <c r="AW69403" s="19"/>
      <c r="AX69403" s="19"/>
      <c r="AY69403" s="19"/>
    </row>
    <row r="69404" spans="1:51" s="26" customFormat="1" ht="15" customHeight="1">
      <c r="A69404" s="33"/>
      <c r="Q69404" s="22"/>
      <c r="AV69404" s="19"/>
      <c r="AW69404" s="19"/>
      <c r="AX69404" s="19"/>
      <c r="AY69404" s="19"/>
    </row>
    <row r="69405" spans="1:51" s="26" customFormat="1" ht="15" customHeight="1">
      <c r="A69405" s="33"/>
      <c r="Q69405" s="22"/>
      <c r="AV69405" s="19"/>
      <c r="AW69405" s="19"/>
      <c r="AX69405" s="19"/>
      <c r="AY69405" s="19"/>
    </row>
    <row r="69406" spans="1:51" s="26" customFormat="1" ht="15" customHeight="1">
      <c r="A69406" s="33"/>
      <c r="Q69406" s="22"/>
      <c r="AV69406" s="19"/>
      <c r="AW69406" s="19"/>
      <c r="AX69406" s="19"/>
      <c r="AY69406" s="19"/>
    </row>
    <row r="69407" spans="1:51" s="26" customFormat="1" ht="15" customHeight="1">
      <c r="A69407" s="33"/>
      <c r="Q69407" s="22"/>
      <c r="AV69407" s="19"/>
      <c r="AW69407" s="19"/>
      <c r="AX69407" s="19"/>
      <c r="AY69407" s="19"/>
    </row>
    <row r="69408" spans="1:51" s="26" customFormat="1" ht="15" customHeight="1">
      <c r="A69408" s="33"/>
      <c r="Q69408" s="22"/>
      <c r="AV69408" s="19"/>
      <c r="AW69408" s="19"/>
      <c r="AX69408" s="19"/>
      <c r="AY69408" s="19"/>
    </row>
    <row r="69409" spans="1:51" s="26" customFormat="1" ht="15" customHeight="1">
      <c r="A69409" s="33"/>
      <c r="Q69409" s="22"/>
      <c r="AV69409" s="19"/>
      <c r="AW69409" s="19"/>
      <c r="AX69409" s="19"/>
      <c r="AY69409" s="19"/>
    </row>
    <row r="69410" spans="1:51" s="26" customFormat="1" ht="15" customHeight="1">
      <c r="A69410" s="33"/>
      <c r="Q69410" s="22"/>
      <c r="AV69410" s="19"/>
      <c r="AW69410" s="19"/>
      <c r="AX69410" s="19"/>
      <c r="AY69410" s="19"/>
    </row>
    <row r="69411" spans="1:51" s="26" customFormat="1" ht="15" customHeight="1">
      <c r="A69411" s="19"/>
      <c r="Q69411" s="22"/>
      <c r="AV69411" s="19"/>
      <c r="AW69411" s="19"/>
      <c r="AX69411" s="19"/>
      <c r="AY69411" s="19"/>
    </row>
    <row r="69412" spans="1:51" s="26" customFormat="1" ht="15" customHeight="1">
      <c r="A69412" s="19"/>
      <c r="Q69412" s="22"/>
      <c r="AV69412" s="19"/>
      <c r="AW69412" s="19"/>
      <c r="AX69412" s="19"/>
      <c r="AY69412" s="19"/>
    </row>
    <row r="69413" spans="1:51" s="26" customFormat="1" ht="15" customHeight="1">
      <c r="A69413" s="19"/>
      <c r="Q69413" s="22"/>
      <c r="AV69413" s="19"/>
      <c r="AW69413" s="19"/>
      <c r="AX69413" s="19"/>
      <c r="AY69413" s="19"/>
    </row>
    <row r="69414" spans="1:51" s="26" customFormat="1" ht="15" customHeight="1">
      <c r="A69414" s="19"/>
      <c r="Q69414" s="22"/>
      <c r="AV69414" s="19"/>
      <c r="AW69414" s="19"/>
      <c r="AX69414" s="19"/>
      <c r="AY69414" s="19"/>
    </row>
    <row r="69415" spans="1:51" s="26" customFormat="1" ht="15" customHeight="1">
      <c r="A69415" s="19"/>
      <c r="Q69415" s="22"/>
      <c r="AV69415" s="19"/>
      <c r="AW69415" s="19"/>
      <c r="AX69415" s="19"/>
      <c r="AY69415" s="19"/>
    </row>
    <row r="69416" spans="1:51" s="26" customFormat="1" ht="15" customHeight="1">
      <c r="A69416" s="19"/>
      <c r="Q69416" s="22"/>
      <c r="AV69416" s="19"/>
      <c r="AW69416" s="19"/>
      <c r="AX69416" s="19"/>
      <c r="AY69416" s="19"/>
    </row>
    <row r="69417" spans="1:51" s="26" customFormat="1" ht="15" customHeight="1">
      <c r="A69417" s="19"/>
      <c r="Q69417" s="22"/>
      <c r="AV69417" s="19"/>
      <c r="AW69417" s="19"/>
      <c r="AX69417" s="19"/>
      <c r="AY69417" s="19"/>
    </row>
    <row r="69418" spans="1:51" s="26" customFormat="1" ht="15" customHeight="1">
      <c r="A69418" s="19"/>
      <c r="Q69418" s="22"/>
      <c r="AV69418" s="19"/>
      <c r="AW69418" s="19"/>
      <c r="AX69418" s="19"/>
      <c r="AY69418" s="19"/>
    </row>
    <row r="69419" spans="1:51" s="26" customFormat="1" ht="15" customHeight="1">
      <c r="A69419" s="19"/>
      <c r="Q69419" s="22"/>
      <c r="AV69419" s="19"/>
      <c r="AW69419" s="19"/>
      <c r="AX69419" s="19"/>
      <c r="AY69419" s="19"/>
    </row>
    <row r="69420" spans="1:51" s="26" customFormat="1" ht="15" customHeight="1">
      <c r="A69420" s="19"/>
      <c r="Q69420" s="22"/>
      <c r="AV69420" s="19"/>
      <c r="AW69420" s="19"/>
      <c r="AX69420" s="19"/>
      <c r="AY69420" s="19"/>
    </row>
    <row r="69421" spans="1:51" s="26" customFormat="1" ht="15" customHeight="1">
      <c r="A69421" s="19"/>
      <c r="Q69421" s="22"/>
      <c r="AV69421" s="19"/>
      <c r="AW69421" s="19"/>
      <c r="AX69421" s="19"/>
      <c r="AY69421" s="19"/>
    </row>
    <row r="69422" spans="1:51" s="26" customFormat="1" ht="15" customHeight="1">
      <c r="A69422" s="19"/>
      <c r="Q69422" s="22"/>
      <c r="AV69422" s="19"/>
      <c r="AW69422" s="19"/>
      <c r="AX69422" s="19"/>
      <c r="AY69422" s="19"/>
    </row>
    <row r="69423" spans="1:51" s="26" customFormat="1" ht="15" customHeight="1">
      <c r="A69423" s="33"/>
      <c r="Q69423" s="22"/>
      <c r="AV69423" s="19"/>
      <c r="AW69423" s="19"/>
      <c r="AX69423" s="19"/>
      <c r="AY69423" s="19"/>
    </row>
    <row r="69424" spans="1:51" s="26" customFormat="1" ht="15" customHeight="1">
      <c r="A69424" s="33"/>
      <c r="Q69424" s="22"/>
      <c r="AV69424" s="19"/>
      <c r="AW69424" s="19"/>
      <c r="AX69424" s="19"/>
      <c r="AY69424" s="19"/>
    </row>
    <row r="69425" spans="1:51" s="26" customFormat="1" ht="15" customHeight="1">
      <c r="A69425" s="33"/>
      <c r="Q69425" s="22"/>
      <c r="AV69425" s="19"/>
      <c r="AW69425" s="19"/>
      <c r="AX69425" s="19"/>
      <c r="AY69425" s="19"/>
    </row>
    <row r="69426" spans="1:51" s="26" customFormat="1" ht="15" customHeight="1">
      <c r="A69426" s="33"/>
      <c r="Q69426" s="22"/>
      <c r="AV69426" s="19"/>
      <c r="AW69426" s="19"/>
      <c r="AX69426" s="19"/>
      <c r="AY69426" s="19"/>
    </row>
    <row r="69427" spans="1:51" s="26" customFormat="1" ht="15" customHeight="1">
      <c r="A69427" s="33"/>
      <c r="Q69427" s="22"/>
      <c r="AV69427" s="19"/>
      <c r="AW69427" s="19"/>
      <c r="AX69427" s="19"/>
      <c r="AY69427" s="19"/>
    </row>
    <row r="69428" spans="1:51" s="26" customFormat="1" ht="15" customHeight="1">
      <c r="A69428" s="33"/>
      <c r="Q69428" s="22"/>
      <c r="AV69428" s="19"/>
      <c r="AW69428" s="19"/>
      <c r="AX69428" s="19"/>
      <c r="AY69428" s="19"/>
    </row>
    <row r="69429" spans="1:51" s="26" customFormat="1" ht="15" customHeight="1">
      <c r="A69429" s="33"/>
      <c r="Q69429" s="22"/>
      <c r="AV69429" s="19"/>
      <c r="AW69429" s="19"/>
      <c r="AX69429" s="19"/>
      <c r="AY69429" s="19"/>
    </row>
    <row r="69430" spans="1:51" s="26" customFormat="1" ht="15" customHeight="1">
      <c r="A69430" s="33"/>
      <c r="Q69430" s="22"/>
      <c r="AV69430" s="19"/>
      <c r="AW69430" s="19"/>
      <c r="AX69430" s="19"/>
      <c r="AY69430" s="19"/>
    </row>
    <row r="69431" spans="1:51" s="26" customFormat="1" ht="15" customHeight="1">
      <c r="A69431" s="33"/>
      <c r="Q69431" s="22"/>
      <c r="AV69431" s="19"/>
      <c r="AW69431" s="19"/>
      <c r="AX69431" s="19"/>
      <c r="AY69431" s="19"/>
    </row>
    <row r="69432" spans="1:51" s="26" customFormat="1" ht="15" customHeight="1">
      <c r="A69432" s="33"/>
      <c r="Q69432" s="22"/>
      <c r="AV69432" s="19"/>
      <c r="AW69432" s="19"/>
      <c r="AX69432" s="19"/>
      <c r="AY69432" s="19"/>
    </row>
    <row r="69433" spans="1:51" s="26" customFormat="1" ht="15" customHeight="1">
      <c r="A69433" s="33"/>
      <c r="Q69433" s="22"/>
      <c r="AV69433" s="19"/>
      <c r="AW69433" s="19"/>
      <c r="AX69433" s="19"/>
      <c r="AY69433" s="19"/>
    </row>
    <row r="69434" spans="1:51" s="26" customFormat="1" ht="15" customHeight="1">
      <c r="A69434" s="33"/>
      <c r="Q69434" s="22"/>
      <c r="AV69434" s="19"/>
      <c r="AW69434" s="19"/>
      <c r="AX69434" s="19"/>
      <c r="AY69434" s="19"/>
    </row>
    <row r="69435" spans="1:51" s="26" customFormat="1" ht="15" customHeight="1">
      <c r="A69435" s="33"/>
      <c r="Q69435" s="22"/>
      <c r="AV69435" s="19"/>
      <c r="AW69435" s="19"/>
      <c r="AX69435" s="19"/>
      <c r="AY69435" s="19"/>
    </row>
    <row r="69436" spans="1:51" s="26" customFormat="1" ht="15" customHeight="1">
      <c r="A69436" s="33"/>
      <c r="Q69436" s="22"/>
      <c r="AV69436" s="19"/>
      <c r="AW69436" s="19"/>
      <c r="AX69436" s="19"/>
      <c r="AY69436" s="19"/>
    </row>
    <row r="69437" spans="1:51" s="26" customFormat="1" ht="15" customHeight="1">
      <c r="A69437" s="33"/>
      <c r="Q69437" s="22"/>
      <c r="AV69437" s="19"/>
      <c r="AW69437" s="19"/>
      <c r="AX69437" s="19"/>
      <c r="AY69437" s="19"/>
    </row>
    <row r="69438" spans="1:51" s="26" customFormat="1" ht="15" customHeight="1">
      <c r="A69438" s="33"/>
      <c r="Q69438" s="22"/>
      <c r="AV69438" s="19"/>
      <c r="AW69438" s="19"/>
      <c r="AX69438" s="19"/>
      <c r="AY69438" s="19"/>
    </row>
    <row r="69439" spans="1:51" s="26" customFormat="1" ht="15" customHeight="1">
      <c r="A69439" s="33"/>
      <c r="Q69439" s="22"/>
      <c r="AV69439" s="19"/>
      <c r="AW69439" s="19"/>
      <c r="AX69439" s="19"/>
      <c r="AY69439" s="19"/>
    </row>
    <row r="69440" spans="1:51" s="26" customFormat="1" ht="15" customHeight="1">
      <c r="A69440" s="33"/>
      <c r="Q69440" s="22"/>
      <c r="AV69440" s="19"/>
      <c r="AW69440" s="19"/>
      <c r="AX69440" s="19"/>
    </row>
    <row r="69441" spans="1:51" s="26" customFormat="1" ht="15" customHeight="1">
      <c r="A69441" s="33"/>
      <c r="Q69441" s="22"/>
      <c r="AV69441" s="19"/>
      <c r="AW69441" s="19"/>
      <c r="AX69441" s="19"/>
      <c r="AY69441" s="19"/>
    </row>
    <row r="69442" spans="1:51" s="26" customFormat="1" ht="15" customHeight="1">
      <c r="A69442" s="33"/>
      <c r="Q69442" s="22"/>
      <c r="AV69442" s="19"/>
      <c r="AW69442" s="19"/>
      <c r="AX69442" s="19"/>
      <c r="AY69442" s="19"/>
    </row>
    <row r="69443" spans="1:51" s="26" customFormat="1" ht="15" customHeight="1">
      <c r="A69443" s="33"/>
      <c r="Q69443" s="22"/>
      <c r="AV69443" s="19"/>
      <c r="AW69443" s="19"/>
      <c r="AX69443" s="19"/>
      <c r="AY69443" s="19"/>
    </row>
    <row r="69444" spans="1:51" s="26" customFormat="1" ht="15" customHeight="1">
      <c r="A69444" s="33"/>
      <c r="Q69444" s="22"/>
      <c r="AV69444" s="19"/>
      <c r="AW69444" s="19"/>
      <c r="AX69444" s="19"/>
      <c r="AY69444" s="19"/>
    </row>
    <row r="69445" spans="1:51" s="26" customFormat="1" ht="15" customHeight="1">
      <c r="A69445" s="33"/>
      <c r="Q69445" s="22"/>
      <c r="AV69445" s="19"/>
      <c r="AW69445" s="19"/>
      <c r="AX69445" s="19"/>
      <c r="AY69445" s="19"/>
    </row>
    <row r="69446" spans="1:51" s="26" customFormat="1" ht="15" customHeight="1">
      <c r="A69446" s="33"/>
      <c r="Q69446" s="22"/>
      <c r="AV69446" s="19"/>
      <c r="AW69446" s="19"/>
      <c r="AX69446" s="19"/>
      <c r="AY69446" s="19"/>
    </row>
    <row r="69447" spans="1:51" s="26" customFormat="1" ht="15" customHeight="1">
      <c r="A69447" s="33"/>
      <c r="Q69447" s="22"/>
      <c r="AV69447" s="19"/>
      <c r="AW69447" s="19"/>
      <c r="AX69447" s="19"/>
      <c r="AY69447" s="19"/>
    </row>
    <row r="69448" spans="1:51" s="26" customFormat="1" ht="15" customHeight="1">
      <c r="A69448" s="33"/>
      <c r="Q69448" s="22"/>
      <c r="AV69448" s="19"/>
      <c r="AW69448" s="19"/>
      <c r="AX69448" s="19"/>
      <c r="AY69448" s="19"/>
    </row>
    <row r="69449" spans="1:51" s="26" customFormat="1" ht="15" customHeight="1">
      <c r="A69449" s="33"/>
      <c r="Q69449" s="22"/>
      <c r="AV69449" s="19"/>
      <c r="AW69449" s="19"/>
      <c r="AX69449" s="19"/>
      <c r="AY69449" s="19"/>
    </row>
    <row r="69450" spans="1:51" s="26" customFormat="1" ht="15" customHeight="1">
      <c r="A69450" s="33"/>
      <c r="Q69450" s="22"/>
      <c r="AV69450" s="19"/>
      <c r="AW69450" s="19"/>
      <c r="AX69450" s="19"/>
      <c r="AY69450" s="19"/>
    </row>
    <row r="69451" spans="1:51" s="26" customFormat="1" ht="15" customHeight="1">
      <c r="A69451" s="33"/>
      <c r="Q69451" s="22"/>
      <c r="AV69451" s="19"/>
      <c r="AW69451" s="19"/>
      <c r="AX69451" s="19"/>
      <c r="AY69451" s="19"/>
    </row>
    <row r="69452" spans="1:51" s="26" customFormat="1" ht="15" customHeight="1">
      <c r="A69452" s="33"/>
      <c r="Q69452" s="22"/>
      <c r="AV69452" s="19"/>
      <c r="AW69452" s="19"/>
      <c r="AX69452" s="19"/>
      <c r="AY69452" s="19"/>
    </row>
    <row r="69453" spans="1:51" s="26" customFormat="1" ht="15" customHeight="1">
      <c r="A69453" s="33"/>
      <c r="Q69453" s="22"/>
      <c r="AV69453" s="19"/>
      <c r="AW69453" s="19"/>
      <c r="AX69453" s="19"/>
      <c r="AY69453" s="19"/>
    </row>
    <row r="69454" spans="1:51" s="26" customFormat="1" ht="15" customHeight="1">
      <c r="A69454" s="33"/>
      <c r="Q69454" s="22"/>
      <c r="AV69454" s="19"/>
      <c r="AW69454" s="19"/>
      <c r="AX69454" s="19"/>
      <c r="AY69454" s="19"/>
    </row>
    <row r="69455" spans="1:51" s="26" customFormat="1" ht="15" customHeight="1">
      <c r="A69455" s="33"/>
      <c r="Q69455" s="22"/>
      <c r="AV69455" s="19"/>
      <c r="AW69455" s="19"/>
      <c r="AX69455" s="19"/>
      <c r="AY69455" s="19"/>
    </row>
    <row r="69456" spans="1:51" s="26" customFormat="1" ht="15" customHeight="1">
      <c r="A69456" s="33"/>
      <c r="Q69456" s="22"/>
      <c r="AV69456" s="19"/>
      <c r="AW69456" s="19"/>
      <c r="AX69456" s="19"/>
      <c r="AY69456" s="19"/>
    </row>
    <row r="69457" spans="1:51" s="26" customFormat="1" ht="15" customHeight="1">
      <c r="A69457" s="33"/>
      <c r="Q69457" s="22"/>
      <c r="AV69457" s="19"/>
      <c r="AW69457" s="19"/>
      <c r="AX69457" s="19"/>
      <c r="AY69457" s="19"/>
    </row>
    <row r="69458" spans="1:51" s="26" customFormat="1" ht="15" customHeight="1">
      <c r="A69458" s="33"/>
      <c r="Q69458" s="22"/>
      <c r="AV69458" s="19"/>
      <c r="AW69458" s="19"/>
      <c r="AX69458" s="19"/>
      <c r="AY69458" s="19"/>
    </row>
    <row r="69459" spans="1:51" s="26" customFormat="1" ht="15" customHeight="1">
      <c r="A69459" s="33"/>
      <c r="Q69459" s="22"/>
      <c r="AV69459" s="19"/>
      <c r="AW69459" s="19"/>
      <c r="AX69459" s="19"/>
      <c r="AY69459" s="19"/>
    </row>
    <row r="69460" spans="1:51" s="26" customFormat="1" ht="15" customHeight="1">
      <c r="A69460" s="33"/>
      <c r="Q69460" s="22"/>
      <c r="AV69460" s="19"/>
      <c r="AW69460" s="19"/>
      <c r="AX69460" s="19"/>
      <c r="AY69460" s="19"/>
    </row>
    <row r="69461" spans="1:51" s="26" customFormat="1" ht="15" customHeight="1">
      <c r="A69461" s="33"/>
      <c r="Q69461" s="22"/>
      <c r="AV69461" s="19"/>
      <c r="AW69461" s="19"/>
      <c r="AX69461" s="19"/>
      <c r="AY69461" s="19"/>
    </row>
    <row r="69462" spans="1:51" s="26" customFormat="1" ht="15" customHeight="1">
      <c r="A69462" s="33"/>
      <c r="Q69462" s="22"/>
      <c r="AV69462" s="19"/>
      <c r="AW69462" s="19"/>
      <c r="AX69462" s="19"/>
      <c r="AY69462" s="19"/>
    </row>
    <row r="69463" spans="1:51" s="26" customFormat="1" ht="15" customHeight="1">
      <c r="A69463" s="33"/>
      <c r="Q69463" s="22"/>
      <c r="AV69463" s="19"/>
      <c r="AW69463" s="19"/>
      <c r="AX69463" s="19"/>
      <c r="AY69463" s="19"/>
    </row>
    <row r="69464" spans="1:51" s="26" customFormat="1" ht="15" customHeight="1">
      <c r="A69464" s="33"/>
      <c r="Q69464" s="22"/>
      <c r="AV69464" s="19"/>
      <c r="AW69464" s="19"/>
      <c r="AX69464" s="19"/>
      <c r="AY69464" s="19"/>
    </row>
    <row r="69465" spans="1:51" s="26" customFormat="1" ht="15" customHeight="1">
      <c r="A69465" s="33"/>
      <c r="Q69465" s="22"/>
      <c r="AV69465" s="19"/>
      <c r="AW69465" s="19"/>
      <c r="AX69465" s="19"/>
      <c r="AY69465" s="19"/>
    </row>
    <row r="69466" spans="1:51" s="26" customFormat="1" ht="15" customHeight="1">
      <c r="A69466" s="33"/>
      <c r="Q69466" s="22"/>
      <c r="AV69466" s="19"/>
      <c r="AW69466" s="19"/>
      <c r="AX69466" s="19"/>
      <c r="AY69466" s="19"/>
    </row>
    <row r="69467" spans="1:51" s="26" customFormat="1" ht="15" customHeight="1">
      <c r="A69467" s="33"/>
      <c r="Q69467" s="22"/>
      <c r="AV69467" s="19"/>
      <c r="AW69467" s="19"/>
      <c r="AX69467" s="19"/>
      <c r="AY69467" s="19"/>
    </row>
    <row r="69468" spans="1:51" s="26" customFormat="1" ht="15" customHeight="1">
      <c r="A69468" s="33"/>
      <c r="Q69468" s="22"/>
      <c r="AV69468" s="19"/>
      <c r="AW69468" s="19"/>
      <c r="AX69468" s="19"/>
      <c r="AY69468" s="19"/>
    </row>
    <row r="69469" spans="1:51" s="26" customFormat="1" ht="15" customHeight="1">
      <c r="A69469" s="33"/>
      <c r="Q69469" s="22"/>
      <c r="AV69469" s="19"/>
      <c r="AW69469" s="19"/>
      <c r="AX69469" s="19"/>
      <c r="AY69469" s="19"/>
    </row>
    <row r="69470" spans="1:51" s="26" customFormat="1" ht="15" customHeight="1">
      <c r="A69470" s="33"/>
      <c r="Q69470" s="22"/>
      <c r="AV69470" s="19"/>
      <c r="AW69470" s="19"/>
      <c r="AX69470" s="19"/>
    </row>
    <row r="69471" spans="1:51" s="26" customFormat="1" ht="15" customHeight="1">
      <c r="A69471" s="33"/>
      <c r="Q69471" s="22"/>
      <c r="AV69471" s="19"/>
      <c r="AW69471" s="19"/>
      <c r="AX69471" s="19"/>
      <c r="AY69471" s="19"/>
    </row>
    <row r="69472" spans="1:51" s="26" customFormat="1" ht="15" customHeight="1">
      <c r="A69472" s="33"/>
      <c r="Q69472" s="22"/>
      <c r="AV69472" s="19"/>
      <c r="AW69472" s="19"/>
      <c r="AX69472" s="19"/>
      <c r="AY69472" s="19"/>
    </row>
    <row r="69473" spans="1:51" s="26" customFormat="1" ht="15" customHeight="1">
      <c r="A69473" s="33"/>
      <c r="Q69473" s="22"/>
      <c r="AV69473" s="19"/>
      <c r="AW69473" s="19"/>
      <c r="AX69473" s="19"/>
      <c r="AY69473" s="19"/>
    </row>
    <row r="69474" spans="1:51" s="26" customFormat="1" ht="15" customHeight="1">
      <c r="A69474" s="33"/>
      <c r="Q69474" s="22"/>
      <c r="AV69474" s="19"/>
      <c r="AW69474" s="19"/>
      <c r="AX69474" s="19"/>
      <c r="AY69474" s="19"/>
    </row>
    <row r="69475" spans="1:51" s="26" customFormat="1" ht="15" customHeight="1">
      <c r="A69475" s="33"/>
      <c r="Q69475" s="22"/>
      <c r="AV69475" s="19"/>
      <c r="AW69475" s="19"/>
      <c r="AX69475" s="19"/>
      <c r="AY69475" s="19"/>
    </row>
    <row r="69476" spans="1:51" s="26" customFormat="1" ht="15" customHeight="1">
      <c r="A69476" s="33"/>
      <c r="Q69476" s="22"/>
      <c r="AV69476" s="19"/>
      <c r="AW69476" s="19"/>
      <c r="AX69476" s="19"/>
      <c r="AY69476" s="19"/>
    </row>
    <row r="69477" spans="1:51" s="26" customFormat="1" ht="15" customHeight="1">
      <c r="A69477" s="33"/>
      <c r="Q69477" s="22"/>
      <c r="AV69477" s="19"/>
      <c r="AW69477" s="19"/>
      <c r="AX69477" s="19"/>
      <c r="AY69477" s="19"/>
    </row>
    <row r="69478" spans="1:51" s="26" customFormat="1" ht="15" customHeight="1">
      <c r="A69478" s="33"/>
      <c r="Q69478" s="22"/>
      <c r="AV69478" s="19"/>
      <c r="AW69478" s="19"/>
      <c r="AX69478" s="19"/>
      <c r="AY69478" s="19"/>
    </row>
    <row r="69479" spans="1:51" s="26" customFormat="1" ht="15" customHeight="1">
      <c r="A69479" s="33"/>
      <c r="Q69479" s="22"/>
      <c r="AV69479" s="19"/>
      <c r="AW69479" s="19"/>
      <c r="AX69479" s="19"/>
      <c r="AY69479" s="19"/>
    </row>
    <row r="69480" spans="1:51" s="26" customFormat="1" ht="15" customHeight="1">
      <c r="A69480" s="33"/>
      <c r="Q69480" s="22"/>
      <c r="AV69480" s="19"/>
      <c r="AW69480" s="19"/>
      <c r="AX69480" s="19"/>
      <c r="AY69480" s="19"/>
    </row>
    <row r="69481" spans="1:51" s="26" customFormat="1" ht="15" customHeight="1">
      <c r="A69481" s="33"/>
      <c r="Q69481" s="22"/>
      <c r="AV69481" s="19"/>
      <c r="AW69481" s="19"/>
      <c r="AX69481" s="19"/>
      <c r="AY69481" s="19"/>
    </row>
    <row r="69482" spans="1:51" s="26" customFormat="1" ht="15" customHeight="1">
      <c r="A69482" s="33"/>
      <c r="Q69482" s="22"/>
      <c r="AV69482" s="19"/>
      <c r="AW69482" s="19"/>
      <c r="AX69482" s="19"/>
      <c r="AY69482" s="19"/>
    </row>
    <row r="69483" spans="1:51" s="26" customFormat="1" ht="15" customHeight="1">
      <c r="A69483" s="33"/>
      <c r="Q69483" s="22"/>
      <c r="AV69483" s="19"/>
      <c r="AW69483" s="19"/>
      <c r="AX69483" s="19"/>
      <c r="AY69483" s="19"/>
    </row>
    <row r="69484" spans="1:51" s="26" customFormat="1" ht="15" customHeight="1">
      <c r="A69484" s="33"/>
      <c r="Q69484" s="22"/>
      <c r="AV69484" s="19"/>
      <c r="AW69484" s="19"/>
      <c r="AX69484" s="19"/>
      <c r="AY69484" s="19"/>
    </row>
    <row r="69485" spans="1:51" s="26" customFormat="1" ht="15" customHeight="1">
      <c r="A69485" s="33"/>
      <c r="Q69485" s="22"/>
      <c r="AV69485" s="19"/>
      <c r="AW69485" s="19"/>
      <c r="AX69485" s="19"/>
      <c r="AY69485" s="19"/>
    </row>
    <row r="69486" spans="1:51" s="26" customFormat="1" ht="15" customHeight="1">
      <c r="A69486" s="33"/>
      <c r="Q69486" s="22"/>
      <c r="AV69486" s="19"/>
      <c r="AW69486" s="19"/>
      <c r="AX69486" s="19"/>
      <c r="AY69486" s="19"/>
    </row>
    <row r="69487" spans="1:51" s="26" customFormat="1" ht="15" customHeight="1">
      <c r="A69487" s="33"/>
      <c r="Q69487" s="22"/>
      <c r="AV69487" s="19"/>
      <c r="AW69487" s="19"/>
      <c r="AX69487" s="19"/>
      <c r="AY69487" s="19"/>
    </row>
    <row r="69488" spans="1:51" s="26" customFormat="1" ht="15" customHeight="1">
      <c r="A69488" s="33"/>
      <c r="Q69488" s="22"/>
      <c r="AV69488" s="19"/>
      <c r="AW69488" s="19"/>
      <c r="AX69488" s="19"/>
      <c r="AY69488" s="19"/>
    </row>
    <row r="69489" spans="1:51" s="26" customFormat="1" ht="15" customHeight="1">
      <c r="A69489" s="33"/>
      <c r="Q69489" s="22"/>
      <c r="AV69489" s="19"/>
      <c r="AW69489" s="19"/>
      <c r="AX69489" s="19"/>
      <c r="AY69489" s="19"/>
    </row>
    <row r="69490" spans="1:51" s="26" customFormat="1" ht="15" customHeight="1">
      <c r="A69490" s="33"/>
      <c r="Q69490" s="22"/>
      <c r="AV69490" s="19"/>
      <c r="AW69490" s="19"/>
      <c r="AX69490" s="19"/>
      <c r="AY69490" s="19"/>
    </row>
    <row r="69491" spans="1:51" s="26" customFormat="1" ht="15" customHeight="1">
      <c r="A69491" s="33"/>
      <c r="Q69491" s="22"/>
      <c r="AV69491" s="19"/>
      <c r="AW69491" s="19"/>
      <c r="AX69491" s="19"/>
      <c r="AY69491" s="19"/>
    </row>
    <row r="69492" spans="1:51" s="26" customFormat="1" ht="15" customHeight="1">
      <c r="A69492" s="33"/>
      <c r="Q69492" s="22"/>
      <c r="AV69492" s="19"/>
      <c r="AW69492" s="19"/>
      <c r="AX69492" s="19"/>
      <c r="AY69492" s="19"/>
    </row>
    <row r="69493" spans="1:51" s="26" customFormat="1" ht="15" customHeight="1">
      <c r="A69493" s="33"/>
      <c r="Q69493" s="22"/>
      <c r="AV69493" s="19"/>
      <c r="AW69493" s="19"/>
      <c r="AX69493" s="19"/>
      <c r="AY69493" s="19"/>
    </row>
    <row r="69494" spans="1:51" s="26" customFormat="1" ht="15" customHeight="1">
      <c r="A69494" s="33"/>
      <c r="Q69494" s="22"/>
      <c r="AV69494" s="19"/>
      <c r="AW69494" s="19"/>
      <c r="AX69494" s="19"/>
      <c r="AY69494" s="19"/>
    </row>
    <row r="69495" spans="1:51" s="26" customFormat="1" ht="15" customHeight="1">
      <c r="A69495" s="33"/>
      <c r="Q69495" s="22"/>
      <c r="AV69495" s="19"/>
      <c r="AW69495" s="19"/>
      <c r="AX69495" s="19"/>
      <c r="AY69495" s="19"/>
    </row>
    <row r="69496" spans="1:51" s="26" customFormat="1" ht="15" customHeight="1">
      <c r="A69496" s="33"/>
      <c r="Q69496" s="22"/>
      <c r="AV69496" s="19"/>
      <c r="AW69496" s="19"/>
      <c r="AX69496" s="19"/>
      <c r="AY69496" s="19"/>
    </row>
    <row r="69497" spans="1:51" s="26" customFormat="1" ht="15" customHeight="1">
      <c r="A69497" s="33"/>
      <c r="Q69497" s="22"/>
      <c r="AV69497" s="19"/>
      <c r="AW69497" s="19"/>
      <c r="AX69497" s="19"/>
    </row>
    <row r="69498" spans="1:51" s="26" customFormat="1" ht="15" customHeight="1">
      <c r="A69498" s="33"/>
      <c r="Q69498" s="22"/>
      <c r="AV69498" s="19"/>
      <c r="AW69498" s="19"/>
      <c r="AX69498" s="19"/>
      <c r="AY69498" s="19"/>
    </row>
    <row r="69499" spans="1:51" s="26" customFormat="1" ht="15" customHeight="1">
      <c r="A69499" s="33"/>
      <c r="Q69499" s="22"/>
      <c r="AV69499" s="19"/>
      <c r="AW69499" s="19"/>
      <c r="AX69499" s="19"/>
      <c r="AY69499" s="19"/>
    </row>
    <row r="69500" spans="1:51" s="26" customFormat="1" ht="15" customHeight="1">
      <c r="A69500" s="33"/>
      <c r="Q69500" s="22"/>
      <c r="AV69500" s="19"/>
      <c r="AW69500" s="19"/>
      <c r="AX69500" s="19"/>
      <c r="AY69500" s="19"/>
    </row>
    <row r="69501" spans="1:51" s="26" customFormat="1" ht="15" customHeight="1">
      <c r="A69501" s="33"/>
      <c r="Q69501" s="22"/>
      <c r="AV69501" s="19"/>
      <c r="AW69501" s="19"/>
      <c r="AX69501" s="19"/>
      <c r="AY69501" s="19"/>
    </row>
    <row r="69502" spans="1:51" s="26" customFormat="1" ht="15" customHeight="1">
      <c r="A69502" s="33"/>
      <c r="Q69502" s="22"/>
      <c r="AV69502" s="19"/>
      <c r="AW69502" s="19"/>
      <c r="AX69502" s="19"/>
      <c r="AY69502" s="19"/>
    </row>
    <row r="69503" spans="1:51" s="26" customFormat="1" ht="15" customHeight="1">
      <c r="A69503" s="33"/>
      <c r="Q69503" s="22"/>
      <c r="AV69503" s="19"/>
      <c r="AW69503" s="19"/>
      <c r="AX69503" s="19"/>
      <c r="AY69503" s="19"/>
    </row>
    <row r="69504" spans="1:51" s="26" customFormat="1" ht="15" customHeight="1">
      <c r="A69504" s="33"/>
      <c r="Q69504" s="22"/>
      <c r="AV69504" s="19"/>
      <c r="AW69504" s="19"/>
      <c r="AX69504" s="19"/>
      <c r="AY69504" s="19"/>
    </row>
    <row r="69505" spans="1:51" s="26" customFormat="1" ht="15" customHeight="1">
      <c r="A69505" s="33"/>
      <c r="Q69505" s="22"/>
      <c r="AV69505" s="19"/>
      <c r="AW69505" s="19"/>
      <c r="AX69505" s="19"/>
      <c r="AY69505" s="19"/>
    </row>
    <row r="69506" spans="1:51" s="26" customFormat="1" ht="15" customHeight="1">
      <c r="A69506" s="33"/>
      <c r="Q69506" s="22"/>
      <c r="AV69506" s="19"/>
      <c r="AW69506" s="19"/>
      <c r="AX69506" s="19"/>
      <c r="AY69506" s="19"/>
    </row>
    <row r="69507" spans="1:51" s="26" customFormat="1" ht="15" customHeight="1">
      <c r="A69507" s="33"/>
      <c r="Q69507" s="22"/>
      <c r="AV69507" s="19"/>
      <c r="AW69507" s="19"/>
      <c r="AX69507" s="19"/>
    </row>
    <row r="69508" spans="1:51" s="26" customFormat="1" ht="15" customHeight="1">
      <c r="A69508" s="33"/>
      <c r="Q69508" s="22"/>
      <c r="AV69508" s="19"/>
      <c r="AW69508" s="19"/>
      <c r="AX69508" s="19"/>
      <c r="AY69508" s="19"/>
    </row>
    <row r="69509" spans="1:51" s="26" customFormat="1" ht="15" customHeight="1">
      <c r="A69509" s="33"/>
      <c r="Q69509" s="22"/>
      <c r="AV69509" s="19"/>
      <c r="AW69509" s="19"/>
      <c r="AX69509" s="19"/>
      <c r="AY69509" s="19"/>
    </row>
    <row r="69510" spans="1:51" s="26" customFormat="1" ht="15" customHeight="1">
      <c r="A69510" s="33"/>
      <c r="Q69510" s="22"/>
      <c r="AV69510" s="19"/>
      <c r="AW69510" s="19"/>
      <c r="AX69510" s="19"/>
      <c r="AY69510" s="19"/>
    </row>
    <row r="69511" spans="1:51" s="26" customFormat="1" ht="15" customHeight="1">
      <c r="A69511" s="33"/>
      <c r="Q69511" s="22"/>
      <c r="AV69511" s="19"/>
      <c r="AW69511" s="19"/>
      <c r="AX69511" s="19"/>
      <c r="AY69511" s="19"/>
    </row>
    <row r="69512" spans="1:51" s="26" customFormat="1" ht="15" customHeight="1">
      <c r="A69512" s="33"/>
      <c r="Q69512" s="22"/>
      <c r="AV69512" s="19"/>
      <c r="AW69512" s="19"/>
      <c r="AX69512" s="19"/>
      <c r="AY69512" s="19"/>
    </row>
    <row r="69513" spans="1:51" s="26" customFormat="1" ht="15" customHeight="1">
      <c r="A69513" s="33"/>
      <c r="Q69513" s="22"/>
      <c r="AV69513" s="19"/>
      <c r="AW69513" s="19"/>
      <c r="AX69513" s="19"/>
      <c r="AY69513" s="19"/>
    </row>
    <row r="69514" spans="1:51" s="26" customFormat="1" ht="15" customHeight="1">
      <c r="A69514" s="33"/>
      <c r="Q69514" s="22"/>
      <c r="AV69514" s="19"/>
      <c r="AW69514" s="19"/>
      <c r="AX69514" s="19"/>
      <c r="AY69514" s="19"/>
    </row>
    <row r="69515" spans="1:51" s="26" customFormat="1" ht="15" customHeight="1">
      <c r="A69515" s="33"/>
      <c r="Q69515" s="22"/>
      <c r="AV69515" s="19"/>
      <c r="AW69515" s="19"/>
      <c r="AX69515" s="19"/>
      <c r="AY69515" s="19"/>
    </row>
    <row r="69516" spans="1:51" s="26" customFormat="1" ht="15" customHeight="1">
      <c r="A69516" s="33"/>
      <c r="Q69516" s="22"/>
      <c r="AV69516" s="19"/>
      <c r="AW69516" s="19"/>
      <c r="AX69516" s="19"/>
      <c r="AY69516" s="19"/>
    </row>
    <row r="69517" spans="1:51" s="26" customFormat="1" ht="15" customHeight="1">
      <c r="A69517" s="33"/>
      <c r="Q69517" s="22"/>
      <c r="AV69517" s="19"/>
      <c r="AW69517" s="19"/>
      <c r="AX69517" s="19"/>
      <c r="AY69517" s="19"/>
    </row>
    <row r="69518" spans="1:51" s="26" customFormat="1" ht="15" customHeight="1">
      <c r="A69518" s="33"/>
      <c r="Q69518" s="22"/>
      <c r="AV69518" s="19"/>
      <c r="AW69518" s="19"/>
      <c r="AX69518" s="19"/>
      <c r="AY69518" s="19"/>
    </row>
    <row r="69519" spans="1:51" s="26" customFormat="1" ht="15" customHeight="1">
      <c r="A69519" s="33"/>
      <c r="Q69519" s="22"/>
      <c r="AV69519" s="19"/>
      <c r="AW69519" s="19"/>
      <c r="AX69519" s="19"/>
      <c r="AY69519" s="19"/>
    </row>
    <row r="69520" spans="1:51" s="26" customFormat="1" ht="15" customHeight="1">
      <c r="A69520" s="33"/>
      <c r="Q69520" s="22"/>
      <c r="AV69520" s="19"/>
      <c r="AW69520" s="19"/>
      <c r="AX69520" s="19"/>
      <c r="AY69520" s="19"/>
    </row>
    <row r="69521" spans="1:51" s="26" customFormat="1" ht="15" customHeight="1">
      <c r="A69521" s="33"/>
      <c r="Q69521" s="22"/>
      <c r="AV69521" s="19"/>
      <c r="AW69521" s="19"/>
      <c r="AX69521" s="19"/>
      <c r="AY69521" s="19"/>
    </row>
    <row r="69522" spans="1:51" s="26" customFormat="1" ht="15" customHeight="1">
      <c r="A69522" s="33"/>
      <c r="Q69522" s="22"/>
      <c r="AV69522" s="19"/>
      <c r="AW69522" s="19"/>
      <c r="AX69522" s="19"/>
      <c r="AY69522" s="19"/>
    </row>
    <row r="69523" spans="1:51" s="26" customFormat="1" ht="15" customHeight="1">
      <c r="A69523" s="33"/>
      <c r="Q69523" s="22"/>
      <c r="AV69523" s="19"/>
      <c r="AW69523" s="19"/>
      <c r="AX69523" s="19"/>
      <c r="AY69523" s="19"/>
    </row>
    <row r="69524" spans="1:51" s="26" customFormat="1" ht="15" customHeight="1">
      <c r="A69524" s="33"/>
      <c r="Q69524" s="22"/>
      <c r="AV69524" s="19"/>
      <c r="AW69524" s="19"/>
      <c r="AX69524" s="19"/>
      <c r="AY69524" s="19"/>
    </row>
    <row r="69525" spans="1:51" s="26" customFormat="1" ht="15" customHeight="1">
      <c r="A69525" s="33"/>
      <c r="Q69525" s="22"/>
      <c r="AV69525" s="19"/>
      <c r="AW69525" s="19"/>
      <c r="AX69525" s="19"/>
      <c r="AY69525" s="19"/>
    </row>
    <row r="69526" spans="1:51" s="26" customFormat="1" ht="15" customHeight="1">
      <c r="A69526" s="33"/>
      <c r="Q69526" s="22"/>
      <c r="AV69526" s="19"/>
      <c r="AW69526" s="19"/>
      <c r="AX69526" s="19"/>
      <c r="AY69526" s="19"/>
    </row>
    <row r="69527" spans="1:51" s="26" customFormat="1" ht="15" customHeight="1">
      <c r="A69527" s="33"/>
      <c r="Q69527" s="22"/>
      <c r="AV69527" s="19"/>
      <c r="AW69527" s="19"/>
      <c r="AX69527" s="19"/>
      <c r="AY69527" s="19"/>
    </row>
    <row r="69528" spans="1:51" s="26" customFormat="1" ht="15" customHeight="1">
      <c r="A69528" s="33"/>
      <c r="Q69528" s="22"/>
      <c r="AV69528" s="19"/>
      <c r="AW69528" s="19"/>
      <c r="AX69528" s="19"/>
      <c r="AY69528" s="19"/>
    </row>
    <row r="69529" spans="1:51" s="26" customFormat="1" ht="15" customHeight="1">
      <c r="A69529" s="33"/>
      <c r="Q69529" s="22"/>
      <c r="AV69529" s="19"/>
      <c r="AW69529" s="19"/>
      <c r="AX69529" s="19"/>
      <c r="AY69529" s="19"/>
    </row>
    <row r="69530" spans="1:51" s="26" customFormat="1" ht="15" customHeight="1">
      <c r="A69530" s="33"/>
      <c r="Q69530" s="22"/>
      <c r="AV69530" s="19"/>
      <c r="AW69530" s="19"/>
      <c r="AX69530" s="19"/>
      <c r="AY69530" s="19"/>
    </row>
    <row r="69531" spans="1:51" s="26" customFormat="1" ht="15" customHeight="1">
      <c r="A69531" s="33"/>
      <c r="Q69531" s="22"/>
      <c r="AV69531" s="19"/>
      <c r="AW69531" s="19"/>
      <c r="AX69531" s="19"/>
      <c r="AY69531" s="19"/>
    </row>
    <row r="69532" spans="1:51" s="26" customFormat="1" ht="15" customHeight="1">
      <c r="A69532" s="33"/>
      <c r="Q69532" s="22"/>
      <c r="AV69532" s="19"/>
      <c r="AW69532" s="19"/>
      <c r="AX69532" s="19"/>
      <c r="AY69532" s="19"/>
    </row>
    <row r="69533" spans="1:51" s="26" customFormat="1" ht="15" customHeight="1">
      <c r="A69533" s="33"/>
      <c r="Q69533" s="22"/>
      <c r="AV69533" s="19"/>
      <c r="AW69533" s="19"/>
      <c r="AX69533" s="19"/>
      <c r="AY69533" s="19"/>
    </row>
    <row r="69534" spans="1:51" s="26" customFormat="1" ht="15" customHeight="1">
      <c r="A69534" s="33"/>
      <c r="Q69534" s="22"/>
      <c r="AV69534" s="19"/>
      <c r="AW69534" s="19"/>
      <c r="AX69534" s="19"/>
      <c r="AY69534" s="19"/>
    </row>
    <row r="69535" spans="1:51" s="26" customFormat="1" ht="15" customHeight="1">
      <c r="A69535" s="33"/>
      <c r="Q69535" s="22"/>
      <c r="AV69535" s="19"/>
      <c r="AW69535" s="19"/>
      <c r="AX69535" s="19"/>
      <c r="AY69535" s="19"/>
    </row>
    <row r="69536" spans="1:51" s="26" customFormat="1" ht="15" customHeight="1">
      <c r="A69536" s="33"/>
      <c r="Q69536" s="22"/>
      <c r="AV69536" s="19"/>
      <c r="AW69536" s="19"/>
      <c r="AX69536" s="19"/>
      <c r="AY69536" s="19"/>
    </row>
    <row r="69537" spans="1:51" s="26" customFormat="1" ht="15" customHeight="1">
      <c r="A69537" s="33"/>
      <c r="Q69537" s="22"/>
      <c r="AV69537" s="19"/>
      <c r="AW69537" s="19"/>
      <c r="AX69537" s="19"/>
      <c r="AY69537" s="19"/>
    </row>
    <row r="69538" spans="1:51" s="26" customFormat="1" ht="15" customHeight="1">
      <c r="A69538" s="33"/>
      <c r="Q69538" s="22"/>
      <c r="AV69538" s="19"/>
      <c r="AW69538" s="19"/>
      <c r="AX69538" s="19"/>
      <c r="AY69538" s="19"/>
    </row>
    <row r="69539" spans="1:51" s="26" customFormat="1" ht="15" customHeight="1">
      <c r="A69539" s="33"/>
      <c r="Q69539" s="22"/>
      <c r="AV69539" s="19"/>
      <c r="AW69539" s="19"/>
      <c r="AX69539" s="19"/>
      <c r="AY69539" s="19"/>
    </row>
    <row r="69540" spans="1:51" s="26" customFormat="1" ht="15" customHeight="1">
      <c r="A69540" s="33"/>
      <c r="Q69540" s="22"/>
      <c r="AV69540" s="19"/>
      <c r="AW69540" s="19"/>
      <c r="AX69540" s="19"/>
      <c r="AY69540" s="19"/>
    </row>
    <row r="69541" spans="1:51" s="26" customFormat="1" ht="15" customHeight="1">
      <c r="A69541" s="33"/>
      <c r="Q69541" s="22"/>
      <c r="AV69541" s="19"/>
      <c r="AW69541" s="19"/>
      <c r="AX69541" s="19"/>
      <c r="AY69541" s="19"/>
    </row>
    <row r="69542" spans="1:51" s="26" customFormat="1" ht="15" customHeight="1">
      <c r="A69542" s="33"/>
      <c r="Q69542" s="22"/>
      <c r="AV69542" s="19"/>
      <c r="AW69542" s="19"/>
      <c r="AX69542" s="19"/>
      <c r="AY69542" s="19"/>
    </row>
    <row r="69543" spans="1:51" s="26" customFormat="1" ht="15" customHeight="1">
      <c r="A69543" s="33"/>
      <c r="Q69543" s="22"/>
      <c r="AV69543" s="19"/>
      <c r="AW69543" s="19"/>
      <c r="AX69543" s="19"/>
      <c r="AY69543" s="19"/>
    </row>
    <row r="69544" spans="1:51" s="26" customFormat="1" ht="15" customHeight="1">
      <c r="A69544" s="33"/>
      <c r="Q69544" s="22"/>
      <c r="AV69544" s="19"/>
      <c r="AW69544" s="19"/>
      <c r="AX69544" s="19"/>
      <c r="AY69544" s="19"/>
    </row>
    <row r="69545" spans="1:51" s="26" customFormat="1" ht="15" customHeight="1">
      <c r="A69545" s="33"/>
      <c r="Q69545" s="22"/>
      <c r="AV69545" s="19"/>
      <c r="AW69545" s="19"/>
      <c r="AX69545" s="19"/>
      <c r="AY69545" s="19"/>
    </row>
    <row r="69546" spans="1:51" s="26" customFormat="1" ht="15" customHeight="1">
      <c r="A69546" s="33"/>
      <c r="Q69546" s="22"/>
      <c r="AV69546" s="19"/>
      <c r="AW69546" s="19"/>
      <c r="AX69546" s="19"/>
      <c r="AY69546" s="19"/>
    </row>
    <row r="69547" spans="1:51" s="26" customFormat="1" ht="15" customHeight="1">
      <c r="A69547" s="33"/>
      <c r="Q69547" s="22"/>
      <c r="AV69547" s="19"/>
      <c r="AW69547" s="19"/>
      <c r="AX69547" s="19"/>
      <c r="AY69547" s="19"/>
    </row>
    <row r="69548" spans="1:51" s="26" customFormat="1" ht="15" customHeight="1">
      <c r="A69548" s="33"/>
      <c r="Q69548" s="22"/>
      <c r="AV69548" s="19"/>
      <c r="AW69548" s="19"/>
      <c r="AX69548" s="19"/>
      <c r="AY69548" s="19"/>
    </row>
    <row r="69549" spans="1:51" s="26" customFormat="1" ht="15" customHeight="1">
      <c r="A69549" s="33"/>
      <c r="Q69549" s="22"/>
      <c r="AV69549" s="19"/>
      <c r="AW69549" s="19"/>
      <c r="AX69549" s="19"/>
      <c r="AY69549" s="19"/>
    </row>
    <row r="69550" spans="1:51" s="26" customFormat="1" ht="15" customHeight="1">
      <c r="A69550" s="33"/>
      <c r="Q69550" s="22"/>
      <c r="AV69550" s="19"/>
      <c r="AW69550" s="19"/>
      <c r="AX69550" s="19"/>
      <c r="AY69550" s="19"/>
    </row>
    <row r="69551" spans="1:51" s="26" customFormat="1" ht="15" customHeight="1">
      <c r="A69551" s="33"/>
      <c r="Q69551" s="22"/>
      <c r="AV69551" s="19"/>
      <c r="AW69551" s="19"/>
      <c r="AX69551" s="19"/>
      <c r="AY69551" s="19"/>
    </row>
    <row r="69552" spans="1:51" s="26" customFormat="1" ht="15" customHeight="1">
      <c r="A69552" s="33"/>
      <c r="Q69552" s="22"/>
      <c r="AV69552" s="19"/>
      <c r="AW69552" s="19"/>
      <c r="AX69552" s="19"/>
      <c r="AY69552" s="19"/>
    </row>
    <row r="69553" spans="1:51" s="26" customFormat="1" ht="15" customHeight="1">
      <c r="A69553" s="33"/>
      <c r="Q69553" s="22"/>
      <c r="AV69553" s="19"/>
      <c r="AW69553" s="19"/>
      <c r="AX69553" s="19"/>
      <c r="AY69553" s="19"/>
    </row>
    <row r="69554" spans="1:51" s="26" customFormat="1" ht="15" customHeight="1">
      <c r="A69554" s="33"/>
      <c r="Q69554" s="22"/>
      <c r="AV69554" s="19"/>
      <c r="AW69554" s="19"/>
      <c r="AX69554" s="19"/>
      <c r="AY69554" s="19"/>
    </row>
    <row r="69555" spans="1:51" s="26" customFormat="1" ht="15" customHeight="1">
      <c r="A69555" s="33"/>
      <c r="Q69555" s="22"/>
      <c r="AV69555" s="19"/>
      <c r="AW69555" s="19"/>
      <c r="AX69555" s="19"/>
      <c r="AY69555" s="19"/>
    </row>
    <row r="69556" spans="1:51" s="26" customFormat="1" ht="15" customHeight="1">
      <c r="A69556" s="33"/>
      <c r="Q69556" s="22"/>
      <c r="AV69556" s="19"/>
      <c r="AW69556" s="19"/>
      <c r="AX69556" s="19"/>
      <c r="AY69556" s="19"/>
    </row>
    <row r="69557" spans="1:51" s="26" customFormat="1" ht="15" customHeight="1">
      <c r="A69557" s="33"/>
      <c r="Q69557" s="22"/>
      <c r="AV69557" s="19"/>
      <c r="AW69557" s="19"/>
      <c r="AX69557" s="19"/>
      <c r="AY69557" s="19"/>
    </row>
    <row r="69558" spans="1:51" s="26" customFormat="1" ht="15" customHeight="1">
      <c r="A69558" s="33"/>
      <c r="Q69558" s="22"/>
      <c r="AV69558" s="19"/>
      <c r="AW69558" s="19"/>
      <c r="AX69558" s="19"/>
      <c r="AY69558" s="19"/>
    </row>
    <row r="69559" spans="1:51" s="26" customFormat="1" ht="15" customHeight="1">
      <c r="A69559" s="33"/>
      <c r="Q69559" s="22"/>
      <c r="AV69559" s="19"/>
      <c r="AW69559" s="19"/>
      <c r="AX69559" s="19"/>
      <c r="AY69559" s="19"/>
    </row>
    <row r="69560" spans="1:51" s="26" customFormat="1" ht="15" customHeight="1">
      <c r="A69560" s="33"/>
      <c r="Q69560" s="22"/>
      <c r="AV69560" s="19"/>
      <c r="AW69560" s="19"/>
      <c r="AX69560" s="19"/>
    </row>
    <row r="69561" spans="1:51" s="26" customFormat="1" ht="15" customHeight="1">
      <c r="A69561" s="33"/>
      <c r="Q69561" s="22"/>
      <c r="AV69561" s="19"/>
      <c r="AW69561" s="19"/>
      <c r="AX69561" s="19"/>
      <c r="AY69561" s="19"/>
    </row>
    <row r="69562" spans="1:51" s="26" customFormat="1" ht="15" customHeight="1">
      <c r="A69562" s="33"/>
      <c r="Q69562" s="22"/>
      <c r="AV69562" s="19"/>
      <c r="AW69562" s="19"/>
      <c r="AX69562" s="19"/>
      <c r="AY69562" s="19"/>
    </row>
    <row r="69563" spans="1:51" s="26" customFormat="1" ht="15" customHeight="1">
      <c r="A69563" s="33"/>
      <c r="Q69563" s="22"/>
      <c r="AV69563" s="19"/>
      <c r="AW69563" s="19"/>
      <c r="AX69563" s="19"/>
      <c r="AY69563" s="19"/>
    </row>
    <row r="69564" spans="1:51" s="26" customFormat="1" ht="15" customHeight="1">
      <c r="A69564" s="33"/>
      <c r="Q69564" s="22"/>
      <c r="AV69564" s="19"/>
      <c r="AW69564" s="19"/>
      <c r="AX69564" s="19"/>
      <c r="AY69564" s="19"/>
    </row>
    <row r="69565" spans="1:51" s="26" customFormat="1" ht="15" customHeight="1">
      <c r="A69565" s="33"/>
      <c r="Q69565" s="22"/>
      <c r="AV69565" s="19"/>
      <c r="AW69565" s="19"/>
      <c r="AX69565" s="19"/>
      <c r="AY69565" s="19"/>
    </row>
    <row r="69566" spans="1:51" s="26" customFormat="1" ht="15" customHeight="1">
      <c r="A69566" s="33"/>
      <c r="Q69566" s="22"/>
      <c r="AV69566" s="19"/>
      <c r="AW69566" s="19"/>
      <c r="AX69566" s="19"/>
      <c r="AY69566" s="19"/>
    </row>
    <row r="69567" spans="1:51" s="26" customFormat="1" ht="15" customHeight="1">
      <c r="A69567" s="33"/>
      <c r="Q69567" s="22"/>
      <c r="AV69567" s="19"/>
      <c r="AW69567" s="19"/>
      <c r="AX69567" s="19"/>
    </row>
    <row r="69568" spans="1:51" s="26" customFormat="1" ht="15" customHeight="1">
      <c r="A69568" s="33"/>
      <c r="Q69568" s="22"/>
      <c r="AV69568" s="19"/>
      <c r="AW69568" s="19"/>
      <c r="AX69568" s="19"/>
      <c r="AY69568" s="19"/>
    </row>
    <row r="69569" spans="1:51" s="26" customFormat="1" ht="15" customHeight="1">
      <c r="A69569" s="33"/>
      <c r="Q69569" s="22"/>
      <c r="AV69569" s="19"/>
      <c r="AW69569" s="19"/>
      <c r="AX69569" s="19"/>
      <c r="AY69569" s="19"/>
    </row>
    <row r="69570" spans="1:51" s="26" customFormat="1" ht="15" customHeight="1">
      <c r="A69570" s="33"/>
      <c r="Q69570" s="22"/>
      <c r="AV69570" s="19"/>
      <c r="AW69570" s="19"/>
      <c r="AX69570" s="19"/>
      <c r="AY69570" s="19"/>
    </row>
    <row r="69571" spans="1:51" s="26" customFormat="1" ht="15" customHeight="1">
      <c r="A69571" s="33"/>
      <c r="Q69571" s="22"/>
      <c r="AV69571" s="19"/>
      <c r="AW69571" s="19"/>
      <c r="AX69571" s="19"/>
      <c r="AY69571" s="19"/>
    </row>
    <row r="69572" spans="1:51" s="26" customFormat="1" ht="15" customHeight="1">
      <c r="A69572" s="33"/>
      <c r="Q69572" s="22"/>
      <c r="AV69572" s="19"/>
      <c r="AW69572" s="19"/>
      <c r="AX69572" s="19"/>
      <c r="AY69572" s="19"/>
    </row>
    <row r="69573" spans="1:51" s="26" customFormat="1" ht="15" customHeight="1">
      <c r="A69573" s="33"/>
      <c r="Q69573" s="22"/>
      <c r="AV69573" s="19"/>
      <c r="AW69573" s="19"/>
      <c r="AX69573" s="19"/>
      <c r="AY69573" s="19"/>
    </row>
    <row r="69574" spans="1:51" s="26" customFormat="1" ht="15" customHeight="1">
      <c r="A69574" s="33"/>
      <c r="Q69574" s="22"/>
      <c r="AV69574" s="19"/>
      <c r="AW69574" s="19"/>
      <c r="AX69574" s="19"/>
      <c r="AY69574" s="19"/>
    </row>
    <row r="69575" spans="1:51" s="26" customFormat="1" ht="15" customHeight="1">
      <c r="A69575" s="33"/>
      <c r="Q69575" s="22"/>
      <c r="AV69575" s="19"/>
      <c r="AW69575" s="19"/>
      <c r="AX69575" s="19"/>
      <c r="AY69575" s="19"/>
    </row>
    <row r="69576" spans="1:51" s="26" customFormat="1" ht="15" customHeight="1">
      <c r="A69576" s="33"/>
      <c r="Q69576" s="22"/>
      <c r="AV69576" s="19"/>
      <c r="AW69576" s="19"/>
      <c r="AX69576" s="19"/>
      <c r="AY69576" s="19"/>
    </row>
    <row r="69577" spans="1:51" s="26" customFormat="1" ht="15" customHeight="1">
      <c r="A69577" s="33"/>
      <c r="Q69577" s="22"/>
      <c r="AV69577" s="19"/>
      <c r="AW69577" s="19"/>
      <c r="AX69577" s="19"/>
      <c r="AY69577" s="19"/>
    </row>
    <row r="69578" spans="1:51" s="26" customFormat="1" ht="15" customHeight="1">
      <c r="A69578" s="33"/>
      <c r="Q69578" s="22"/>
      <c r="AV69578" s="19"/>
      <c r="AW69578" s="19"/>
      <c r="AX69578" s="19"/>
      <c r="AY69578" s="19"/>
    </row>
    <row r="69579" spans="1:51" s="26" customFormat="1" ht="15" customHeight="1">
      <c r="A69579" s="33"/>
      <c r="Q69579" s="22"/>
      <c r="AV69579" s="19"/>
      <c r="AW69579" s="19"/>
      <c r="AX69579" s="19"/>
      <c r="AY69579" s="19"/>
    </row>
    <row r="69580" spans="1:51" s="26" customFormat="1" ht="15" customHeight="1">
      <c r="A69580" s="33"/>
      <c r="Q69580" s="22"/>
      <c r="AV69580" s="19"/>
      <c r="AW69580" s="19"/>
      <c r="AX69580" s="19"/>
      <c r="AY69580" s="19"/>
    </row>
    <row r="69581" spans="1:51" s="26" customFormat="1" ht="15" customHeight="1">
      <c r="A69581" s="33"/>
      <c r="Q69581" s="22"/>
      <c r="AV69581" s="19"/>
      <c r="AW69581" s="19"/>
      <c r="AX69581" s="19"/>
      <c r="AY69581" s="19"/>
    </row>
    <row r="69582" spans="1:51" s="26" customFormat="1" ht="15" customHeight="1">
      <c r="A69582" s="33"/>
      <c r="Q69582" s="22"/>
      <c r="AV69582" s="19"/>
      <c r="AW69582" s="19"/>
      <c r="AX69582" s="19"/>
      <c r="AY69582" s="19"/>
    </row>
    <row r="69583" spans="1:51" s="26" customFormat="1" ht="15" customHeight="1">
      <c r="A69583" s="33"/>
      <c r="Q69583" s="22"/>
      <c r="AV69583" s="19"/>
      <c r="AW69583" s="19"/>
      <c r="AX69583" s="19"/>
      <c r="AY69583" s="19"/>
    </row>
    <row r="69584" spans="1:51" s="26" customFormat="1" ht="15" customHeight="1">
      <c r="A69584" s="33"/>
      <c r="Q69584" s="22"/>
      <c r="AV69584" s="19"/>
      <c r="AW69584" s="19"/>
      <c r="AX69584" s="19"/>
      <c r="AY69584" s="19"/>
    </row>
    <row r="69585" spans="1:51" s="26" customFormat="1" ht="15" customHeight="1">
      <c r="A69585" s="33"/>
      <c r="Q69585" s="22"/>
      <c r="AV69585" s="19"/>
      <c r="AW69585" s="19"/>
      <c r="AX69585" s="19"/>
      <c r="AY69585" s="19"/>
    </row>
    <row r="69586" spans="1:51" s="26" customFormat="1" ht="15" customHeight="1">
      <c r="A69586" s="33"/>
      <c r="Q69586" s="22"/>
      <c r="AV69586" s="19"/>
      <c r="AW69586" s="19"/>
      <c r="AX69586" s="19"/>
      <c r="AY69586" s="19"/>
    </row>
    <row r="69587" spans="1:51" s="26" customFormat="1" ht="15" customHeight="1">
      <c r="A69587" s="33"/>
      <c r="Q69587" s="22"/>
      <c r="AV69587" s="19"/>
      <c r="AW69587" s="19"/>
      <c r="AX69587" s="19"/>
      <c r="AY69587" s="19"/>
    </row>
    <row r="69588" spans="1:51" s="26" customFormat="1" ht="15" customHeight="1">
      <c r="A69588" s="33"/>
      <c r="Q69588" s="22"/>
      <c r="AV69588" s="19"/>
      <c r="AW69588" s="19"/>
      <c r="AX69588" s="19"/>
      <c r="AY69588" s="19"/>
    </row>
    <row r="69589" spans="1:51" s="26" customFormat="1" ht="15" customHeight="1">
      <c r="A69589" s="33"/>
      <c r="Q69589" s="22"/>
      <c r="AV69589" s="19"/>
      <c r="AW69589" s="19"/>
      <c r="AX69589" s="19"/>
      <c r="AY69589" s="19"/>
    </row>
    <row r="69590" spans="1:51" s="26" customFormat="1" ht="15" customHeight="1">
      <c r="A69590" s="33"/>
      <c r="Q69590" s="22"/>
      <c r="AV69590" s="19"/>
      <c r="AW69590" s="19"/>
      <c r="AX69590" s="19"/>
      <c r="AY69590" s="19"/>
    </row>
    <row r="69591" spans="1:51" s="26" customFormat="1" ht="15" customHeight="1">
      <c r="A69591" s="33"/>
      <c r="Q69591" s="22"/>
      <c r="AV69591" s="19"/>
      <c r="AW69591" s="19"/>
      <c r="AX69591" s="19"/>
      <c r="AY69591" s="19"/>
    </row>
    <row r="69592" spans="1:51" s="26" customFormat="1" ht="15" customHeight="1">
      <c r="A69592" s="33"/>
      <c r="Q69592" s="22"/>
      <c r="AV69592" s="19"/>
      <c r="AW69592" s="19"/>
      <c r="AX69592" s="19"/>
      <c r="AY69592" s="19"/>
    </row>
    <row r="69593" spans="1:51" s="26" customFormat="1" ht="15" customHeight="1">
      <c r="A69593" s="33"/>
      <c r="Q69593" s="22"/>
      <c r="AV69593" s="19"/>
      <c r="AW69593" s="19"/>
      <c r="AX69593" s="19"/>
      <c r="AY69593" s="19"/>
    </row>
    <row r="69594" spans="1:51" s="26" customFormat="1" ht="15" customHeight="1">
      <c r="A69594" s="33"/>
      <c r="Q69594" s="22"/>
      <c r="AV69594" s="19"/>
      <c r="AW69594" s="19"/>
      <c r="AX69594" s="19"/>
      <c r="AY69594" s="19"/>
    </row>
    <row r="69595" spans="1:51" s="26" customFormat="1" ht="15" customHeight="1">
      <c r="A69595" s="33"/>
      <c r="Q69595" s="22"/>
      <c r="AV69595" s="19"/>
      <c r="AW69595" s="19"/>
      <c r="AX69595" s="19"/>
      <c r="AY69595" s="19"/>
    </row>
    <row r="69596" spans="1:51" s="26" customFormat="1" ht="15" customHeight="1">
      <c r="A69596" s="33"/>
      <c r="Q69596" s="22"/>
      <c r="AV69596" s="19"/>
      <c r="AW69596" s="19"/>
      <c r="AX69596" s="19"/>
      <c r="AY69596" s="19"/>
    </row>
    <row r="69597" spans="1:51" s="26" customFormat="1" ht="15" customHeight="1">
      <c r="A69597" s="33"/>
      <c r="Q69597" s="22"/>
      <c r="AV69597" s="19"/>
      <c r="AW69597" s="19"/>
      <c r="AX69597" s="19"/>
      <c r="AY69597" s="19"/>
    </row>
    <row r="69598" spans="1:51" s="26" customFormat="1" ht="15" customHeight="1">
      <c r="A69598" s="33"/>
      <c r="Q69598" s="22"/>
      <c r="AV69598" s="19"/>
      <c r="AW69598" s="19"/>
      <c r="AX69598" s="19"/>
      <c r="AY69598" s="19"/>
    </row>
    <row r="69599" spans="1:51" s="26" customFormat="1" ht="15" customHeight="1">
      <c r="A69599" s="33"/>
      <c r="Q69599" s="22"/>
      <c r="AV69599" s="19"/>
      <c r="AW69599" s="19"/>
      <c r="AX69599" s="19"/>
      <c r="AY69599" s="19"/>
    </row>
    <row r="69600" spans="1:51" s="26" customFormat="1" ht="15" customHeight="1">
      <c r="A69600" s="33"/>
      <c r="Q69600" s="22"/>
      <c r="AV69600" s="19"/>
      <c r="AW69600" s="19"/>
      <c r="AX69600" s="19"/>
      <c r="AY69600" s="19"/>
    </row>
    <row r="69601" spans="1:51" s="26" customFormat="1" ht="15" customHeight="1">
      <c r="A69601" s="33"/>
      <c r="Q69601" s="22"/>
      <c r="AV69601" s="19"/>
      <c r="AW69601" s="19"/>
      <c r="AX69601" s="19"/>
      <c r="AY69601" s="19"/>
    </row>
    <row r="69602" spans="1:51" s="26" customFormat="1" ht="15" customHeight="1">
      <c r="A69602" s="33"/>
      <c r="Q69602" s="22"/>
      <c r="AV69602" s="19"/>
      <c r="AW69602" s="19"/>
      <c r="AX69602" s="19"/>
      <c r="AY69602" s="19"/>
    </row>
    <row r="69603" spans="1:51" s="26" customFormat="1" ht="15" customHeight="1">
      <c r="A69603" s="33"/>
      <c r="Q69603" s="22"/>
      <c r="AV69603" s="19"/>
      <c r="AW69603" s="19"/>
      <c r="AX69603" s="19"/>
      <c r="AY69603" s="19"/>
    </row>
    <row r="69604" spans="1:51" s="26" customFormat="1" ht="15" customHeight="1">
      <c r="A69604" s="33"/>
      <c r="Q69604" s="22"/>
      <c r="AV69604" s="19"/>
      <c r="AW69604" s="19"/>
      <c r="AX69604" s="19"/>
      <c r="AY69604" s="19"/>
    </row>
    <row r="69605" spans="1:51" s="26" customFormat="1" ht="15" customHeight="1">
      <c r="A69605" s="33"/>
      <c r="Q69605" s="22"/>
      <c r="AV69605" s="19"/>
      <c r="AW69605" s="19"/>
      <c r="AX69605" s="19"/>
      <c r="AY69605" s="19"/>
    </row>
    <row r="69606" spans="1:51" s="26" customFormat="1" ht="15" customHeight="1">
      <c r="A69606" s="33"/>
      <c r="Q69606" s="22"/>
      <c r="AV69606" s="19"/>
      <c r="AW69606" s="19"/>
      <c r="AX69606" s="19"/>
      <c r="AY69606" s="19"/>
    </row>
    <row r="69607" spans="1:51" s="26" customFormat="1" ht="15" customHeight="1">
      <c r="A69607" s="33"/>
      <c r="Q69607" s="22"/>
      <c r="AV69607" s="19"/>
      <c r="AW69607" s="19"/>
      <c r="AX69607" s="19"/>
      <c r="AY69607" s="19"/>
    </row>
    <row r="69608" spans="1:51" s="26" customFormat="1" ht="15" customHeight="1">
      <c r="A69608" s="33"/>
      <c r="Q69608" s="22"/>
      <c r="AV69608" s="19"/>
      <c r="AW69608" s="19"/>
      <c r="AX69608" s="19"/>
      <c r="AY69608" s="19"/>
    </row>
    <row r="69609" spans="1:51" s="26" customFormat="1" ht="15" customHeight="1">
      <c r="A69609" s="33"/>
      <c r="Q69609" s="22"/>
      <c r="AV69609" s="19"/>
      <c r="AW69609" s="19"/>
      <c r="AX69609" s="19"/>
      <c r="AY69609" s="19"/>
    </row>
    <row r="69610" spans="1:51" s="26" customFormat="1" ht="15" customHeight="1">
      <c r="A69610" s="33"/>
      <c r="Q69610" s="22"/>
      <c r="AV69610" s="19"/>
      <c r="AW69610" s="19"/>
      <c r="AX69610" s="19"/>
      <c r="AY69610" s="19"/>
    </row>
    <row r="69611" spans="1:51" s="26" customFormat="1" ht="15" customHeight="1">
      <c r="A69611" s="33"/>
      <c r="Q69611" s="22"/>
      <c r="AV69611" s="19"/>
      <c r="AW69611" s="19"/>
      <c r="AX69611" s="19"/>
      <c r="AY69611" s="19"/>
    </row>
    <row r="69612" spans="1:51" s="26" customFormat="1" ht="15" customHeight="1">
      <c r="A69612" s="33"/>
      <c r="Q69612" s="22"/>
      <c r="AV69612" s="19"/>
      <c r="AW69612" s="19"/>
      <c r="AX69612" s="19"/>
      <c r="AY69612" s="19"/>
    </row>
    <row r="69613" spans="1:51" s="26" customFormat="1" ht="15" customHeight="1">
      <c r="A69613" s="33"/>
      <c r="Q69613" s="22"/>
      <c r="AV69613" s="19"/>
      <c r="AW69613" s="19"/>
      <c r="AX69613" s="19"/>
      <c r="AY69613" s="19"/>
    </row>
    <row r="69614" spans="1:51" s="26" customFormat="1" ht="15" customHeight="1">
      <c r="A69614" s="33"/>
      <c r="Q69614" s="22"/>
      <c r="AV69614" s="19"/>
      <c r="AW69614" s="19"/>
      <c r="AX69614" s="19"/>
      <c r="AY69614" s="19"/>
    </row>
    <row r="69615" spans="1:51" s="26" customFormat="1" ht="15" customHeight="1">
      <c r="A69615" s="33"/>
      <c r="Q69615" s="22"/>
      <c r="AV69615" s="19"/>
      <c r="AW69615" s="19"/>
      <c r="AX69615" s="19"/>
      <c r="AY69615" s="19"/>
    </row>
    <row r="69616" spans="1:51" s="26" customFormat="1" ht="15" customHeight="1">
      <c r="A69616" s="33"/>
      <c r="Q69616" s="22"/>
      <c r="AV69616" s="19"/>
      <c r="AW69616" s="19"/>
      <c r="AX69616" s="19"/>
      <c r="AY69616" s="19"/>
    </row>
    <row r="69617" spans="1:51" s="26" customFormat="1" ht="15" customHeight="1">
      <c r="A69617" s="33"/>
      <c r="Q69617" s="22"/>
      <c r="AV69617" s="19"/>
      <c r="AW69617" s="19"/>
      <c r="AX69617" s="19"/>
      <c r="AY69617" s="19"/>
    </row>
    <row r="69618" spans="1:51" s="26" customFormat="1" ht="15" customHeight="1">
      <c r="A69618" s="33"/>
      <c r="Q69618" s="22"/>
      <c r="AV69618" s="19"/>
      <c r="AW69618" s="19"/>
      <c r="AX69618" s="19"/>
      <c r="AY69618" s="19"/>
    </row>
    <row r="69619" spans="1:51" s="26" customFormat="1" ht="15" customHeight="1">
      <c r="A69619" s="33"/>
      <c r="Q69619" s="22"/>
      <c r="AV69619" s="19"/>
      <c r="AW69619" s="19"/>
      <c r="AX69619" s="19"/>
      <c r="AY69619" s="19"/>
    </row>
    <row r="69620" spans="1:51" s="26" customFormat="1" ht="15" customHeight="1">
      <c r="A69620" s="33"/>
      <c r="Q69620" s="22"/>
      <c r="AV69620" s="19"/>
      <c r="AW69620" s="19"/>
      <c r="AX69620" s="19"/>
      <c r="AY69620" s="19"/>
    </row>
    <row r="69621" spans="1:51" s="26" customFormat="1" ht="15" customHeight="1">
      <c r="A69621" s="33"/>
      <c r="Q69621" s="22"/>
      <c r="AV69621" s="19"/>
      <c r="AW69621" s="19"/>
      <c r="AX69621" s="19"/>
      <c r="AY69621" s="19"/>
    </row>
    <row r="69622" spans="1:51" s="26" customFormat="1" ht="15" customHeight="1">
      <c r="A69622" s="33"/>
      <c r="Q69622" s="22"/>
      <c r="AV69622" s="19"/>
      <c r="AW69622" s="19"/>
      <c r="AX69622" s="19"/>
      <c r="AY69622" s="19"/>
    </row>
    <row r="69623" spans="1:51" s="26" customFormat="1" ht="15" customHeight="1">
      <c r="A69623" s="33"/>
      <c r="Q69623" s="22"/>
      <c r="AV69623" s="19"/>
      <c r="AW69623" s="19"/>
      <c r="AX69623" s="19"/>
      <c r="AY69623" s="19"/>
    </row>
    <row r="69624" spans="1:51" s="26" customFormat="1" ht="15" customHeight="1">
      <c r="A69624" s="33"/>
      <c r="Q69624" s="22"/>
      <c r="AV69624" s="19"/>
      <c r="AW69624" s="19"/>
      <c r="AX69624" s="19"/>
      <c r="AY69624" s="19"/>
    </row>
    <row r="69625" spans="1:51" s="26" customFormat="1" ht="15" customHeight="1">
      <c r="A69625" s="33"/>
      <c r="Q69625" s="22"/>
      <c r="AV69625" s="19"/>
      <c r="AW69625" s="19"/>
      <c r="AX69625" s="19"/>
      <c r="AY69625" s="19"/>
    </row>
    <row r="69626" spans="1:51" s="26" customFormat="1" ht="15" customHeight="1">
      <c r="A69626" s="33"/>
      <c r="Q69626" s="22"/>
      <c r="AV69626" s="19"/>
      <c r="AW69626" s="19"/>
      <c r="AX69626" s="19"/>
      <c r="AY69626" s="19"/>
    </row>
    <row r="69627" spans="1:51" s="26" customFormat="1" ht="15" customHeight="1">
      <c r="A69627" s="33"/>
      <c r="Q69627" s="22"/>
      <c r="AV69627" s="19"/>
      <c r="AW69627" s="19"/>
      <c r="AX69627" s="19"/>
      <c r="AY69627" s="19"/>
    </row>
    <row r="69628" spans="1:51" s="26" customFormat="1" ht="15" customHeight="1">
      <c r="A69628" s="33"/>
      <c r="Q69628" s="22"/>
      <c r="AV69628" s="19"/>
      <c r="AW69628" s="19"/>
      <c r="AX69628" s="19"/>
      <c r="AY69628" s="19"/>
    </row>
    <row r="69629" spans="1:51" s="26" customFormat="1" ht="15" customHeight="1">
      <c r="A69629" s="33"/>
      <c r="Q69629" s="22"/>
      <c r="AV69629" s="19"/>
      <c r="AW69629" s="19"/>
      <c r="AX69629" s="19"/>
      <c r="AY69629" s="19"/>
    </row>
    <row r="69630" spans="1:51" s="26" customFormat="1" ht="15" customHeight="1">
      <c r="A69630" s="33"/>
      <c r="Q69630" s="22"/>
      <c r="AV69630" s="19"/>
      <c r="AW69630" s="19"/>
      <c r="AX69630" s="19"/>
      <c r="AY69630" s="19"/>
    </row>
    <row r="69631" spans="1:51" s="26" customFormat="1" ht="15" customHeight="1">
      <c r="A69631" s="33"/>
      <c r="Q69631" s="22"/>
      <c r="AV69631" s="19"/>
      <c r="AW69631" s="19"/>
      <c r="AX69631" s="19"/>
      <c r="AY69631" s="19"/>
    </row>
    <row r="69632" spans="1:51" s="26" customFormat="1" ht="15" customHeight="1">
      <c r="A69632" s="33"/>
      <c r="Q69632" s="22"/>
      <c r="AV69632" s="19"/>
      <c r="AW69632" s="19"/>
      <c r="AX69632" s="19"/>
      <c r="AY69632" s="19"/>
    </row>
    <row r="69633" spans="1:51" s="26" customFormat="1" ht="15" customHeight="1">
      <c r="A69633" s="33"/>
      <c r="Q69633" s="22"/>
      <c r="AV69633" s="19"/>
      <c r="AW69633" s="19"/>
      <c r="AX69633" s="19"/>
      <c r="AY69633" s="19"/>
    </row>
    <row r="69634" spans="1:51" s="26" customFormat="1" ht="15" customHeight="1">
      <c r="A69634" s="33"/>
      <c r="Q69634" s="22"/>
      <c r="AV69634" s="19"/>
      <c r="AW69634" s="19"/>
      <c r="AX69634" s="19"/>
      <c r="AY69634" s="19"/>
    </row>
    <row r="69635" spans="1:51" s="26" customFormat="1" ht="15" customHeight="1">
      <c r="A69635" s="33"/>
      <c r="Q69635" s="22"/>
      <c r="AV69635" s="19"/>
      <c r="AW69635" s="19"/>
      <c r="AX69635" s="19"/>
    </row>
    <row r="69636" spans="1:51" s="26" customFormat="1" ht="15" customHeight="1">
      <c r="A69636" s="33"/>
      <c r="Q69636" s="22"/>
      <c r="AV69636" s="19"/>
      <c r="AW69636" s="19"/>
      <c r="AX69636" s="19"/>
      <c r="AY69636" s="19"/>
    </row>
    <row r="69637" spans="1:51" s="26" customFormat="1" ht="15" customHeight="1">
      <c r="A69637" s="33"/>
      <c r="Q69637" s="22"/>
      <c r="AV69637" s="19"/>
      <c r="AW69637" s="19"/>
      <c r="AX69637" s="19"/>
      <c r="AY69637" s="19"/>
    </row>
    <row r="69638" spans="1:51" s="26" customFormat="1" ht="15" customHeight="1">
      <c r="A69638" s="33"/>
      <c r="Q69638" s="22"/>
      <c r="AV69638" s="19"/>
      <c r="AW69638" s="19"/>
      <c r="AX69638" s="19"/>
      <c r="AY69638" s="19"/>
    </row>
    <row r="69639" spans="1:51" s="26" customFormat="1" ht="15" customHeight="1">
      <c r="A69639" s="33"/>
      <c r="Q69639" s="22"/>
      <c r="AV69639" s="19"/>
      <c r="AW69639" s="19"/>
      <c r="AX69639" s="19"/>
      <c r="AY69639" s="19"/>
    </row>
    <row r="69640" spans="1:51" s="26" customFormat="1" ht="15" customHeight="1">
      <c r="A69640" s="33"/>
      <c r="Q69640" s="22"/>
      <c r="AV69640" s="19"/>
      <c r="AW69640" s="19"/>
      <c r="AX69640" s="19"/>
      <c r="AY69640" s="19"/>
    </row>
    <row r="69641" spans="1:51" s="26" customFormat="1" ht="15" customHeight="1">
      <c r="A69641" s="33"/>
      <c r="Q69641" s="22"/>
      <c r="AV69641" s="19"/>
      <c r="AW69641" s="19"/>
      <c r="AX69641" s="19"/>
      <c r="AY69641" s="19"/>
    </row>
    <row r="69642" spans="1:51" s="26" customFormat="1" ht="15" customHeight="1">
      <c r="A69642" s="33"/>
      <c r="Q69642" s="22"/>
      <c r="AV69642" s="19"/>
      <c r="AW69642" s="19"/>
      <c r="AX69642" s="19"/>
      <c r="AY69642" s="19"/>
    </row>
    <row r="69643" spans="1:51" s="26" customFormat="1" ht="15" customHeight="1">
      <c r="A69643" s="33"/>
      <c r="Q69643" s="22"/>
      <c r="AV69643" s="19"/>
      <c r="AW69643" s="19"/>
      <c r="AX69643" s="19"/>
      <c r="AY69643" s="19"/>
    </row>
    <row r="69644" spans="1:51" s="26" customFormat="1" ht="15" customHeight="1">
      <c r="A69644" s="33"/>
      <c r="Q69644" s="22"/>
      <c r="AV69644" s="19"/>
      <c r="AW69644" s="19"/>
      <c r="AX69644" s="19"/>
      <c r="AY69644" s="19"/>
    </row>
    <row r="69645" spans="1:51" s="26" customFormat="1" ht="15" customHeight="1">
      <c r="A69645" s="33"/>
      <c r="Q69645" s="22"/>
      <c r="AV69645" s="19"/>
      <c r="AW69645" s="19"/>
      <c r="AX69645" s="19"/>
      <c r="AY69645" s="19"/>
    </row>
    <row r="69646" spans="1:51" s="26" customFormat="1" ht="15" customHeight="1">
      <c r="A69646" s="33"/>
      <c r="Q69646" s="22"/>
      <c r="AV69646" s="19"/>
      <c r="AW69646" s="19"/>
      <c r="AX69646" s="19"/>
      <c r="AY69646" s="19"/>
    </row>
    <row r="69647" spans="1:51" s="26" customFormat="1" ht="15" customHeight="1">
      <c r="A69647" s="33"/>
      <c r="Q69647" s="22"/>
      <c r="AV69647" s="19"/>
      <c r="AW69647" s="19"/>
      <c r="AX69647" s="19"/>
    </row>
    <row r="69648" spans="1:51" s="26" customFormat="1" ht="15" customHeight="1">
      <c r="A69648" s="33"/>
      <c r="Q69648" s="22"/>
      <c r="AV69648" s="19"/>
      <c r="AW69648" s="19"/>
      <c r="AX69648" s="19"/>
      <c r="AY69648" s="19"/>
    </row>
    <row r="69649" spans="1:51" s="26" customFormat="1" ht="15" customHeight="1">
      <c r="A69649" s="33"/>
      <c r="Q69649" s="22"/>
      <c r="AV69649" s="19"/>
      <c r="AW69649" s="19"/>
      <c r="AX69649" s="19"/>
      <c r="AY69649" s="19"/>
    </row>
    <row r="69650" spans="1:51" s="26" customFormat="1" ht="15" customHeight="1">
      <c r="A69650" s="33"/>
      <c r="Q69650" s="22"/>
      <c r="AV69650" s="19"/>
      <c r="AW69650" s="19"/>
      <c r="AX69650" s="19"/>
    </row>
    <row r="69651" spans="1:51" s="26" customFormat="1" ht="15" customHeight="1">
      <c r="A69651" s="33"/>
      <c r="Q69651" s="22"/>
      <c r="AV69651" s="19"/>
      <c r="AW69651" s="19"/>
      <c r="AX69651" s="19"/>
      <c r="AY69651" s="19"/>
    </row>
    <row r="69652" spans="1:51" s="26" customFormat="1" ht="15" customHeight="1">
      <c r="A69652" s="33"/>
      <c r="Q69652" s="22"/>
      <c r="AV69652" s="19"/>
      <c r="AW69652" s="19"/>
      <c r="AX69652" s="19"/>
      <c r="AY69652" s="19"/>
    </row>
    <row r="69653" spans="1:51" s="26" customFormat="1" ht="15" customHeight="1">
      <c r="A69653" s="33"/>
      <c r="Q69653" s="22"/>
      <c r="AV69653" s="19"/>
      <c r="AW69653" s="19"/>
      <c r="AX69653" s="19"/>
      <c r="AY69653" s="19"/>
    </row>
    <row r="69654" spans="1:51" s="26" customFormat="1" ht="15" customHeight="1">
      <c r="A69654" s="33"/>
      <c r="Q69654" s="22"/>
      <c r="AV69654" s="19"/>
      <c r="AW69654" s="19"/>
      <c r="AX69654" s="19"/>
      <c r="AY69654" s="19"/>
    </row>
    <row r="69655" spans="1:51" s="26" customFormat="1" ht="15" customHeight="1">
      <c r="A69655" s="33"/>
      <c r="Q69655" s="22"/>
      <c r="AV69655" s="19"/>
      <c r="AW69655" s="19"/>
      <c r="AX69655" s="19"/>
      <c r="AY69655" s="19"/>
    </row>
    <row r="69656" spans="1:51" s="26" customFormat="1" ht="15" customHeight="1">
      <c r="A69656" s="33"/>
      <c r="Q69656" s="22"/>
      <c r="AV69656" s="19"/>
      <c r="AW69656" s="19"/>
      <c r="AX69656" s="19"/>
      <c r="AY69656" s="19"/>
    </row>
    <row r="69657" spans="1:51" s="26" customFormat="1" ht="15" customHeight="1">
      <c r="A69657" s="33"/>
      <c r="Q69657" s="22"/>
      <c r="AV69657" s="19"/>
      <c r="AW69657" s="19"/>
      <c r="AX69657" s="19"/>
      <c r="AY69657" s="19"/>
    </row>
    <row r="69658" spans="1:51" s="26" customFormat="1" ht="15" customHeight="1">
      <c r="A69658" s="33"/>
      <c r="Q69658" s="22"/>
      <c r="AV69658" s="19"/>
      <c r="AW69658" s="19"/>
      <c r="AX69658" s="19"/>
      <c r="AY69658" s="19"/>
    </row>
    <row r="69659" spans="1:51" s="26" customFormat="1" ht="15" customHeight="1">
      <c r="A69659" s="33"/>
      <c r="Q69659" s="22"/>
      <c r="AV69659" s="19"/>
      <c r="AW69659" s="19"/>
      <c r="AX69659" s="19"/>
      <c r="AY69659" s="19"/>
    </row>
    <row r="69660" spans="1:51" s="26" customFormat="1" ht="15" customHeight="1">
      <c r="A69660" s="33"/>
      <c r="Q69660" s="22"/>
      <c r="AV69660" s="19"/>
      <c r="AW69660" s="19"/>
      <c r="AX69660" s="19"/>
      <c r="AY69660" s="19"/>
    </row>
    <row r="69661" spans="1:51" s="26" customFormat="1" ht="15" customHeight="1">
      <c r="A69661" s="33"/>
      <c r="Q69661" s="22"/>
      <c r="AV69661" s="19"/>
      <c r="AW69661" s="19"/>
      <c r="AX69661" s="19"/>
      <c r="AY69661" s="19"/>
    </row>
    <row r="69662" spans="1:51" s="26" customFormat="1" ht="15" customHeight="1">
      <c r="A69662" s="33"/>
      <c r="Q69662" s="22"/>
      <c r="AV69662" s="19"/>
      <c r="AW69662" s="19"/>
      <c r="AX69662" s="19"/>
      <c r="AY69662" s="19"/>
    </row>
    <row r="69663" spans="1:51" s="26" customFormat="1" ht="15" customHeight="1">
      <c r="A69663" s="33"/>
      <c r="Q69663" s="22"/>
      <c r="AV69663" s="19"/>
      <c r="AW69663" s="19"/>
      <c r="AX69663" s="19"/>
      <c r="AY69663" s="19"/>
    </row>
    <row r="69664" spans="1:51" s="26" customFormat="1" ht="15" customHeight="1">
      <c r="A69664" s="33"/>
      <c r="Q69664" s="22"/>
      <c r="AV69664" s="19"/>
      <c r="AW69664" s="19"/>
      <c r="AX69664" s="19"/>
      <c r="AY69664" s="19"/>
    </row>
    <row r="69665" spans="1:51" s="26" customFormat="1" ht="15" customHeight="1">
      <c r="A69665" s="33"/>
      <c r="Q69665" s="22"/>
      <c r="AV69665" s="19"/>
      <c r="AW69665" s="19"/>
      <c r="AX69665" s="19"/>
      <c r="AY69665" s="19"/>
    </row>
    <row r="69666" spans="1:51" s="26" customFormat="1" ht="15" customHeight="1">
      <c r="A69666" s="33"/>
      <c r="Q69666" s="22"/>
      <c r="AV69666" s="19"/>
      <c r="AW69666" s="19"/>
      <c r="AX69666" s="19"/>
      <c r="AY69666" s="19"/>
    </row>
    <row r="69667" spans="1:51" s="26" customFormat="1" ht="15" customHeight="1">
      <c r="A69667" s="33"/>
      <c r="Q69667" s="22"/>
      <c r="AV69667" s="19"/>
      <c r="AW69667" s="19"/>
      <c r="AX69667" s="19"/>
      <c r="AY69667" s="19"/>
    </row>
    <row r="69668" spans="1:51" s="26" customFormat="1" ht="15" customHeight="1">
      <c r="A69668" s="33"/>
      <c r="Q69668" s="22"/>
      <c r="AV69668" s="19"/>
      <c r="AW69668" s="19"/>
      <c r="AX69668" s="19"/>
      <c r="AY69668" s="19"/>
    </row>
    <row r="69669" spans="1:51" s="26" customFormat="1" ht="15" customHeight="1">
      <c r="A69669" s="33"/>
      <c r="Q69669" s="22"/>
      <c r="AV69669" s="19"/>
      <c r="AW69669" s="19"/>
      <c r="AX69669" s="19"/>
      <c r="AY69669" s="19"/>
    </row>
    <row r="69670" spans="1:51" s="26" customFormat="1" ht="15" customHeight="1">
      <c r="A69670" s="33"/>
      <c r="Q69670" s="22"/>
      <c r="AV69670" s="19"/>
      <c r="AW69670" s="19"/>
      <c r="AX69670" s="19"/>
      <c r="AY69670" s="19"/>
    </row>
    <row r="69671" spans="1:51" s="26" customFormat="1" ht="15" customHeight="1">
      <c r="A69671" s="33"/>
      <c r="Q69671" s="22"/>
      <c r="AV69671" s="19"/>
      <c r="AW69671" s="19"/>
      <c r="AX69671" s="19"/>
      <c r="AY69671" s="19"/>
    </row>
    <row r="69672" spans="1:51" s="26" customFormat="1" ht="15" customHeight="1">
      <c r="A69672" s="33"/>
      <c r="Q69672" s="22"/>
      <c r="AV69672" s="19"/>
      <c r="AW69672" s="19"/>
      <c r="AX69672" s="19"/>
      <c r="AY69672" s="19"/>
    </row>
    <row r="69673" spans="1:51" s="26" customFormat="1" ht="15" customHeight="1">
      <c r="A69673" s="33"/>
      <c r="Q69673" s="22"/>
      <c r="AV69673" s="19"/>
      <c r="AW69673" s="19"/>
      <c r="AX69673" s="19"/>
      <c r="AY69673" s="19"/>
    </row>
    <row r="69674" spans="1:51" s="26" customFormat="1" ht="15" customHeight="1">
      <c r="A69674" s="33"/>
      <c r="Q69674" s="22"/>
      <c r="AV69674" s="19"/>
      <c r="AW69674" s="19"/>
      <c r="AX69674" s="19"/>
      <c r="AY69674" s="19"/>
    </row>
    <row r="69675" spans="1:51" s="26" customFormat="1" ht="15" customHeight="1">
      <c r="A69675" s="33"/>
      <c r="Q69675" s="22"/>
      <c r="AV69675" s="19"/>
      <c r="AW69675" s="19"/>
      <c r="AX69675" s="19"/>
      <c r="AY69675" s="19"/>
    </row>
    <row r="69676" spans="1:51" s="26" customFormat="1" ht="15" customHeight="1">
      <c r="A69676" s="33"/>
      <c r="Q69676" s="22"/>
      <c r="AV69676" s="19"/>
      <c r="AW69676" s="19"/>
      <c r="AX69676" s="19"/>
      <c r="AY69676" s="19"/>
    </row>
    <row r="69677" spans="1:51" s="26" customFormat="1" ht="15" customHeight="1">
      <c r="A69677" s="33"/>
      <c r="Q69677" s="22"/>
      <c r="AV69677" s="19"/>
      <c r="AW69677" s="19"/>
      <c r="AX69677" s="19"/>
      <c r="AY69677" s="19"/>
    </row>
    <row r="69678" spans="1:51" s="26" customFormat="1" ht="15" customHeight="1">
      <c r="A69678" s="33"/>
      <c r="Q69678" s="22"/>
      <c r="AV69678" s="19"/>
      <c r="AW69678" s="19"/>
      <c r="AX69678" s="19"/>
      <c r="AY69678" s="19"/>
    </row>
    <row r="69679" spans="1:51" s="26" customFormat="1" ht="15" customHeight="1">
      <c r="A69679" s="33"/>
      <c r="Q69679" s="22"/>
      <c r="AV69679" s="19"/>
      <c r="AW69679" s="19"/>
      <c r="AX69679" s="19"/>
      <c r="AY69679" s="19"/>
    </row>
    <row r="69680" spans="1:51" s="26" customFormat="1" ht="15" customHeight="1">
      <c r="A69680" s="33"/>
      <c r="Q69680" s="22"/>
      <c r="AV69680" s="19"/>
      <c r="AW69680" s="19"/>
      <c r="AX69680" s="19"/>
      <c r="AY69680" s="19"/>
    </row>
    <row r="69681" spans="1:51" s="26" customFormat="1" ht="15" customHeight="1">
      <c r="A69681" s="33"/>
      <c r="Q69681" s="22"/>
      <c r="AV69681" s="19"/>
      <c r="AW69681" s="19"/>
      <c r="AX69681" s="19"/>
      <c r="AY69681" s="19"/>
    </row>
    <row r="69682" spans="1:51" s="26" customFormat="1" ht="15" customHeight="1">
      <c r="A69682" s="33"/>
      <c r="Q69682" s="22"/>
      <c r="AV69682" s="19"/>
      <c r="AW69682" s="19"/>
      <c r="AX69682" s="19"/>
      <c r="AY69682" s="19"/>
    </row>
    <row r="69683" spans="1:51" s="26" customFormat="1" ht="15" customHeight="1">
      <c r="A69683" s="33"/>
      <c r="Q69683" s="22"/>
      <c r="AV69683" s="19"/>
      <c r="AW69683" s="19"/>
      <c r="AX69683" s="19"/>
      <c r="AY69683" s="19"/>
    </row>
    <row r="69684" spans="1:51" s="26" customFormat="1" ht="15" customHeight="1">
      <c r="A69684" s="33"/>
      <c r="Q69684" s="22"/>
      <c r="AV69684" s="19"/>
      <c r="AW69684" s="19"/>
      <c r="AX69684" s="19"/>
      <c r="AY69684" s="19"/>
    </row>
    <row r="69685" spans="1:51" s="26" customFormat="1" ht="15" customHeight="1">
      <c r="A69685" s="33"/>
      <c r="Q69685" s="22"/>
      <c r="AV69685" s="19"/>
      <c r="AW69685" s="19"/>
      <c r="AX69685" s="19"/>
    </row>
    <row r="69686" spans="1:51" s="26" customFormat="1" ht="15" customHeight="1">
      <c r="A69686" s="33"/>
      <c r="Q69686" s="22"/>
      <c r="AV69686" s="19"/>
      <c r="AW69686" s="19"/>
      <c r="AX69686" s="19"/>
      <c r="AY69686" s="19"/>
    </row>
    <row r="69687" spans="1:51" s="26" customFormat="1" ht="15" customHeight="1">
      <c r="A69687" s="33"/>
      <c r="Q69687" s="22"/>
      <c r="AV69687" s="19"/>
      <c r="AW69687" s="19"/>
      <c r="AX69687" s="19"/>
      <c r="AY69687" s="19"/>
    </row>
    <row r="69688" spans="1:51" s="26" customFormat="1" ht="15" customHeight="1">
      <c r="A69688" s="33"/>
      <c r="Q69688" s="22"/>
      <c r="AV69688" s="19"/>
      <c r="AW69688" s="19"/>
      <c r="AX69688" s="19"/>
      <c r="AY69688" s="19"/>
    </row>
    <row r="69689" spans="1:51" s="26" customFormat="1" ht="15" customHeight="1">
      <c r="A69689" s="33"/>
      <c r="Q69689" s="22"/>
      <c r="AV69689" s="19"/>
      <c r="AW69689" s="19"/>
      <c r="AX69689" s="19"/>
      <c r="AY69689" s="19"/>
    </row>
    <row r="69690" spans="1:51" s="26" customFormat="1" ht="15" customHeight="1">
      <c r="A69690" s="33"/>
      <c r="Q69690" s="22"/>
      <c r="AV69690" s="19"/>
      <c r="AW69690" s="19"/>
      <c r="AX69690" s="19"/>
      <c r="AY69690" s="19"/>
    </row>
    <row r="69691" spans="1:51" s="26" customFormat="1" ht="15" customHeight="1">
      <c r="A69691" s="33"/>
      <c r="Q69691" s="22"/>
      <c r="AV69691" s="19"/>
      <c r="AW69691" s="19"/>
      <c r="AX69691" s="19"/>
      <c r="AY69691" s="19"/>
    </row>
    <row r="69692" spans="1:51" s="26" customFormat="1" ht="15" customHeight="1">
      <c r="A69692" s="33"/>
      <c r="Q69692" s="22"/>
      <c r="AV69692" s="19"/>
      <c r="AW69692" s="19"/>
      <c r="AX69692" s="19"/>
    </row>
    <row r="69693" spans="1:51" s="26" customFormat="1" ht="15" customHeight="1">
      <c r="A69693" s="33"/>
      <c r="Q69693" s="22"/>
      <c r="AV69693" s="19"/>
      <c r="AW69693" s="19"/>
      <c r="AX69693" s="19"/>
    </row>
    <row r="69694" spans="1:51" s="26" customFormat="1" ht="15" customHeight="1">
      <c r="A69694" s="33"/>
      <c r="Q69694" s="22"/>
      <c r="AV69694" s="19"/>
      <c r="AW69694" s="19"/>
      <c r="AX69694" s="19"/>
      <c r="AY69694" s="19"/>
    </row>
    <row r="69695" spans="1:51" s="26" customFormat="1" ht="15" customHeight="1">
      <c r="A69695" s="33"/>
      <c r="Q69695" s="22"/>
      <c r="AV69695" s="19"/>
      <c r="AW69695" s="19"/>
      <c r="AX69695" s="19"/>
      <c r="AY69695" s="19"/>
    </row>
    <row r="69696" spans="1:51" s="26" customFormat="1" ht="15" customHeight="1">
      <c r="A69696" s="33"/>
      <c r="Q69696" s="22"/>
      <c r="AV69696" s="19"/>
      <c r="AW69696" s="19"/>
      <c r="AX69696" s="19"/>
      <c r="AY69696" s="19"/>
    </row>
    <row r="69697" spans="1:51" s="26" customFormat="1" ht="15" customHeight="1">
      <c r="A69697" s="33"/>
      <c r="Q69697" s="22"/>
      <c r="AV69697" s="19"/>
      <c r="AW69697" s="19"/>
      <c r="AX69697" s="19"/>
      <c r="AY69697" s="19"/>
    </row>
    <row r="69698" spans="1:51" s="26" customFormat="1" ht="15" customHeight="1">
      <c r="A69698" s="33"/>
      <c r="Q69698" s="22"/>
      <c r="AV69698" s="19"/>
      <c r="AW69698" s="19"/>
      <c r="AX69698" s="19"/>
      <c r="AY69698" s="19"/>
    </row>
    <row r="69699" spans="1:51" s="26" customFormat="1" ht="15" customHeight="1">
      <c r="A69699" s="33"/>
      <c r="Q69699" s="22"/>
      <c r="AV69699" s="19"/>
      <c r="AW69699" s="19"/>
      <c r="AX69699" s="19"/>
      <c r="AY69699" s="19"/>
    </row>
    <row r="69700" spans="1:51" s="26" customFormat="1" ht="15" customHeight="1">
      <c r="A69700" s="33"/>
      <c r="Q69700" s="22"/>
      <c r="AV69700" s="19"/>
      <c r="AW69700" s="19"/>
      <c r="AX69700" s="19"/>
      <c r="AY69700" s="19"/>
    </row>
    <row r="69701" spans="1:51" s="26" customFormat="1" ht="15" customHeight="1">
      <c r="A69701" s="33"/>
      <c r="Q69701" s="22"/>
      <c r="AV69701" s="19"/>
      <c r="AW69701" s="19"/>
      <c r="AX69701" s="19"/>
      <c r="AY69701" s="19"/>
    </row>
    <row r="69702" spans="1:51" s="26" customFormat="1" ht="15" customHeight="1">
      <c r="A69702" s="33"/>
      <c r="Q69702" s="22"/>
      <c r="AV69702" s="19"/>
      <c r="AW69702" s="19"/>
      <c r="AX69702" s="19"/>
      <c r="AY69702" s="19"/>
    </row>
    <row r="69703" spans="1:51" s="26" customFormat="1" ht="15" customHeight="1">
      <c r="A69703" s="33"/>
      <c r="Q69703" s="22"/>
      <c r="AV69703" s="19"/>
      <c r="AW69703" s="19"/>
      <c r="AX69703" s="19"/>
      <c r="AY69703" s="19"/>
    </row>
    <row r="69704" spans="1:51" s="26" customFormat="1" ht="15" customHeight="1">
      <c r="A69704" s="33"/>
      <c r="Q69704" s="22"/>
      <c r="AV69704" s="19"/>
      <c r="AW69704" s="19"/>
      <c r="AX69704" s="19"/>
    </row>
    <row r="69705" spans="1:51" s="26" customFormat="1" ht="15" customHeight="1">
      <c r="A69705" s="33"/>
      <c r="Q69705" s="22"/>
      <c r="AV69705" s="19"/>
      <c r="AW69705" s="19"/>
      <c r="AX69705" s="19"/>
      <c r="AY69705" s="19"/>
    </row>
    <row r="69706" spans="1:51" s="26" customFormat="1" ht="15" customHeight="1">
      <c r="A69706" s="33"/>
      <c r="Q69706" s="22"/>
      <c r="AV69706" s="19"/>
      <c r="AW69706" s="19"/>
      <c r="AX69706" s="19"/>
      <c r="AY69706" s="19"/>
    </row>
    <row r="69707" spans="1:51" s="26" customFormat="1" ht="15" customHeight="1">
      <c r="A69707" s="33"/>
      <c r="Q69707" s="22"/>
      <c r="AV69707" s="19"/>
      <c r="AW69707" s="19"/>
      <c r="AX69707" s="19"/>
      <c r="AY69707" s="19"/>
    </row>
    <row r="69708" spans="1:51" s="26" customFormat="1" ht="15" customHeight="1">
      <c r="A69708" s="33"/>
      <c r="Q69708" s="22"/>
      <c r="AV69708" s="19"/>
      <c r="AW69708" s="19"/>
      <c r="AX69708" s="19"/>
      <c r="AY69708" s="19"/>
    </row>
    <row r="69709" spans="1:51" s="26" customFormat="1" ht="15" customHeight="1">
      <c r="A69709" s="33"/>
      <c r="Q69709" s="22"/>
      <c r="AV69709" s="19"/>
      <c r="AW69709" s="19"/>
      <c r="AX69709" s="19"/>
      <c r="AY69709" s="19"/>
    </row>
    <row r="69710" spans="1:51" s="26" customFormat="1" ht="15" customHeight="1">
      <c r="A69710" s="33"/>
      <c r="Q69710" s="22"/>
      <c r="AV69710" s="19"/>
      <c r="AW69710" s="19"/>
      <c r="AX69710" s="19"/>
      <c r="AY69710" s="19"/>
    </row>
    <row r="69711" spans="1:51" s="26" customFormat="1" ht="15" customHeight="1">
      <c r="A69711" s="33"/>
      <c r="Q69711" s="22"/>
      <c r="AV69711" s="19"/>
      <c r="AW69711" s="19"/>
      <c r="AX69711" s="19"/>
      <c r="AY69711" s="19"/>
    </row>
    <row r="69712" spans="1:51" s="26" customFormat="1" ht="15" customHeight="1">
      <c r="A69712" s="33"/>
      <c r="Q69712" s="22"/>
      <c r="AV69712" s="19"/>
      <c r="AW69712" s="19"/>
      <c r="AX69712" s="19"/>
      <c r="AY69712" s="19"/>
    </row>
    <row r="69713" spans="1:51" s="26" customFormat="1" ht="15" customHeight="1">
      <c r="A69713" s="33"/>
      <c r="Q69713" s="22"/>
      <c r="AV69713" s="19"/>
      <c r="AW69713" s="19"/>
      <c r="AX69713" s="19"/>
      <c r="AY69713" s="19"/>
    </row>
    <row r="69714" spans="1:51" s="26" customFormat="1" ht="15" customHeight="1">
      <c r="A69714" s="33"/>
      <c r="Q69714" s="22"/>
      <c r="AV69714" s="19"/>
      <c r="AW69714" s="19"/>
      <c r="AX69714" s="19"/>
      <c r="AY69714" s="19"/>
    </row>
    <row r="69715" spans="1:51" s="26" customFormat="1" ht="15" customHeight="1">
      <c r="A69715" s="33"/>
      <c r="Q69715" s="22"/>
      <c r="AV69715" s="19"/>
      <c r="AW69715" s="19"/>
      <c r="AX69715" s="19"/>
      <c r="AY69715" s="19"/>
    </row>
    <row r="69716" spans="1:51" s="26" customFormat="1" ht="15" customHeight="1">
      <c r="A69716" s="33"/>
      <c r="Q69716" s="22"/>
      <c r="AV69716" s="19"/>
      <c r="AW69716" s="19"/>
      <c r="AX69716" s="19"/>
      <c r="AY69716" s="19"/>
    </row>
    <row r="69717" spans="1:51" s="26" customFormat="1" ht="15" customHeight="1">
      <c r="A69717" s="33"/>
      <c r="Q69717" s="22"/>
      <c r="AV69717" s="19"/>
      <c r="AW69717" s="19"/>
      <c r="AX69717" s="19"/>
      <c r="AY69717" s="19"/>
    </row>
    <row r="69718" spans="1:51" s="26" customFormat="1" ht="15" customHeight="1">
      <c r="A69718" s="33"/>
      <c r="Q69718" s="22"/>
      <c r="AV69718" s="19"/>
      <c r="AW69718" s="19"/>
      <c r="AX69718" s="19"/>
      <c r="AY69718" s="19"/>
    </row>
    <row r="69719" spans="1:51" s="26" customFormat="1" ht="15" customHeight="1">
      <c r="A69719" s="33"/>
      <c r="Q69719" s="22"/>
      <c r="AV69719" s="19"/>
      <c r="AW69719" s="19"/>
      <c r="AX69719" s="19"/>
      <c r="AY69719" s="19"/>
    </row>
    <row r="69720" spans="1:51" s="26" customFormat="1" ht="15" customHeight="1">
      <c r="A69720" s="33"/>
      <c r="Q69720" s="22"/>
      <c r="AV69720" s="19"/>
      <c r="AW69720" s="19"/>
      <c r="AX69720" s="19"/>
      <c r="AY69720" s="19"/>
    </row>
    <row r="69721" spans="1:51" s="26" customFormat="1" ht="15" customHeight="1">
      <c r="A69721" s="33"/>
      <c r="Q69721" s="22"/>
      <c r="AV69721" s="19"/>
      <c r="AW69721" s="19"/>
      <c r="AX69721" s="19"/>
      <c r="AY69721" s="19"/>
    </row>
    <row r="69722" spans="1:51" s="26" customFormat="1" ht="15" customHeight="1">
      <c r="A69722" s="33"/>
      <c r="Q69722" s="22"/>
      <c r="AV69722" s="19"/>
      <c r="AW69722" s="19"/>
      <c r="AX69722" s="19"/>
      <c r="AY69722" s="19"/>
    </row>
    <row r="69723" spans="1:51" s="26" customFormat="1" ht="15" customHeight="1">
      <c r="A69723" s="33"/>
      <c r="Q69723" s="22"/>
      <c r="AV69723" s="19"/>
      <c r="AW69723" s="19"/>
      <c r="AX69723" s="19"/>
      <c r="AY69723" s="19"/>
    </row>
    <row r="69724" spans="1:51" s="26" customFormat="1" ht="15" customHeight="1">
      <c r="A69724" s="33"/>
      <c r="Q69724" s="22"/>
      <c r="AV69724" s="19"/>
      <c r="AW69724" s="19"/>
      <c r="AX69724" s="19"/>
      <c r="AY69724" s="19"/>
    </row>
    <row r="69725" spans="1:51" s="26" customFormat="1" ht="15" customHeight="1">
      <c r="A69725" s="33"/>
      <c r="Q69725" s="22"/>
      <c r="AV69725" s="19"/>
      <c r="AW69725" s="19"/>
      <c r="AX69725" s="19"/>
      <c r="AY69725" s="19"/>
    </row>
    <row r="69726" spans="1:51" s="26" customFormat="1" ht="15" customHeight="1">
      <c r="A69726" s="33"/>
      <c r="Q69726" s="22"/>
      <c r="AV69726" s="19"/>
      <c r="AW69726" s="19"/>
      <c r="AX69726" s="19"/>
      <c r="AY69726" s="19"/>
    </row>
    <row r="69727" spans="1:51" s="26" customFormat="1" ht="15" customHeight="1">
      <c r="A69727" s="33"/>
      <c r="Q69727" s="22"/>
      <c r="AV69727" s="19"/>
      <c r="AW69727" s="19"/>
      <c r="AX69727" s="19"/>
      <c r="AY69727" s="19"/>
    </row>
    <row r="69728" spans="1:51" s="26" customFormat="1" ht="15" customHeight="1">
      <c r="A69728" s="33"/>
      <c r="Q69728" s="22"/>
      <c r="AV69728" s="19"/>
      <c r="AW69728" s="19"/>
      <c r="AX69728" s="19"/>
      <c r="AY69728" s="19"/>
    </row>
    <row r="69729" spans="1:51" s="26" customFormat="1" ht="15" customHeight="1">
      <c r="A69729" s="33"/>
      <c r="Q69729" s="22"/>
      <c r="AV69729" s="19"/>
      <c r="AW69729" s="19"/>
      <c r="AX69729" s="19"/>
      <c r="AY69729" s="19"/>
    </row>
    <row r="69730" spans="1:51" s="26" customFormat="1" ht="15" customHeight="1">
      <c r="A69730" s="33"/>
      <c r="Q69730" s="22"/>
      <c r="AV69730" s="19"/>
      <c r="AW69730" s="19"/>
      <c r="AX69730" s="19"/>
      <c r="AY69730" s="19"/>
    </row>
    <row r="69731" spans="1:51" s="26" customFormat="1" ht="15" customHeight="1">
      <c r="A69731" s="33"/>
      <c r="Q69731" s="22"/>
      <c r="AV69731" s="19"/>
      <c r="AW69731" s="19"/>
      <c r="AX69731" s="19"/>
      <c r="AY69731" s="19"/>
    </row>
    <row r="69732" spans="1:51" s="26" customFormat="1" ht="15" customHeight="1">
      <c r="A69732" s="33"/>
      <c r="Q69732" s="22"/>
      <c r="AV69732" s="19"/>
      <c r="AW69732" s="19"/>
      <c r="AX69732" s="19"/>
      <c r="AY69732" s="19"/>
    </row>
    <row r="69733" spans="1:51" s="26" customFormat="1" ht="15" customHeight="1">
      <c r="A69733" s="33"/>
      <c r="Q69733" s="22"/>
      <c r="AV69733" s="19"/>
      <c r="AW69733" s="19"/>
      <c r="AX69733" s="19"/>
      <c r="AY69733" s="19"/>
    </row>
    <row r="69734" spans="1:51" s="26" customFormat="1" ht="15" customHeight="1">
      <c r="A69734" s="33"/>
      <c r="Q69734" s="22"/>
      <c r="AV69734" s="19"/>
      <c r="AW69734" s="19"/>
      <c r="AX69734" s="19"/>
      <c r="AY69734" s="19"/>
    </row>
    <row r="69735" spans="1:51" s="26" customFormat="1" ht="15" customHeight="1">
      <c r="A69735" s="33"/>
      <c r="Q69735" s="22"/>
      <c r="AV69735" s="19"/>
      <c r="AW69735" s="19"/>
      <c r="AX69735" s="19"/>
      <c r="AY69735" s="19"/>
    </row>
    <row r="69736" spans="1:51" s="26" customFormat="1" ht="15" customHeight="1">
      <c r="A69736" s="33"/>
      <c r="Q69736" s="22"/>
      <c r="AV69736" s="19"/>
      <c r="AW69736" s="19"/>
      <c r="AX69736" s="19"/>
      <c r="AY69736" s="19"/>
    </row>
    <row r="69737" spans="1:51" s="26" customFormat="1" ht="15" customHeight="1">
      <c r="A69737" s="33"/>
      <c r="Q69737" s="22"/>
      <c r="AV69737" s="19"/>
      <c r="AW69737" s="19"/>
      <c r="AX69737" s="19"/>
      <c r="AY69737" s="19"/>
    </row>
    <row r="69738" spans="1:51" s="26" customFormat="1" ht="15" customHeight="1">
      <c r="A69738" s="33"/>
      <c r="Q69738" s="22"/>
      <c r="AV69738" s="19"/>
      <c r="AW69738" s="19"/>
      <c r="AX69738" s="19"/>
      <c r="AY69738" s="19"/>
    </row>
    <row r="69739" spans="1:51" s="26" customFormat="1" ht="15" customHeight="1">
      <c r="A69739" s="33"/>
      <c r="Q69739" s="22"/>
      <c r="AV69739" s="19"/>
      <c r="AW69739" s="19"/>
      <c r="AX69739" s="19"/>
      <c r="AY69739" s="19"/>
    </row>
    <row r="69740" spans="1:51" s="26" customFormat="1" ht="15" customHeight="1">
      <c r="A69740" s="33"/>
      <c r="Q69740" s="22"/>
      <c r="AV69740" s="19"/>
      <c r="AW69740" s="19"/>
      <c r="AX69740" s="19"/>
      <c r="AY69740" s="19"/>
    </row>
    <row r="69741" spans="1:51" s="26" customFormat="1" ht="15" customHeight="1">
      <c r="A69741" s="33"/>
      <c r="Q69741" s="22"/>
      <c r="AV69741" s="19"/>
      <c r="AW69741" s="19"/>
      <c r="AX69741" s="19"/>
      <c r="AY69741" s="19"/>
    </row>
    <row r="69742" spans="1:51" s="26" customFormat="1" ht="15" customHeight="1">
      <c r="A69742" s="33"/>
      <c r="Q69742" s="22"/>
      <c r="AV69742" s="19"/>
      <c r="AW69742" s="19"/>
      <c r="AX69742" s="19"/>
      <c r="AY69742" s="19"/>
    </row>
    <row r="69743" spans="1:51" s="26" customFormat="1" ht="15" customHeight="1">
      <c r="A69743" s="33"/>
      <c r="Q69743" s="22"/>
      <c r="AV69743" s="19"/>
      <c r="AW69743" s="19"/>
      <c r="AX69743" s="19"/>
      <c r="AY69743" s="19"/>
    </row>
    <row r="69744" spans="1:51" s="26" customFormat="1" ht="15" customHeight="1">
      <c r="A69744" s="33"/>
      <c r="Q69744" s="22"/>
      <c r="AV69744" s="19"/>
      <c r="AW69744" s="19"/>
      <c r="AX69744" s="19"/>
      <c r="AY69744" s="19"/>
    </row>
    <row r="69745" spans="1:51" s="26" customFormat="1" ht="15" customHeight="1">
      <c r="A69745" s="33"/>
      <c r="Q69745" s="22"/>
      <c r="AV69745" s="19"/>
      <c r="AW69745" s="19"/>
      <c r="AX69745" s="19"/>
      <c r="AY69745" s="19"/>
    </row>
    <row r="69746" spans="1:51" s="26" customFormat="1" ht="15" customHeight="1">
      <c r="A69746" s="33"/>
      <c r="Q69746" s="22"/>
      <c r="AV69746" s="19"/>
      <c r="AW69746" s="19"/>
      <c r="AX69746" s="19"/>
      <c r="AY69746" s="19"/>
    </row>
    <row r="69747" spans="1:51" s="26" customFormat="1" ht="15" customHeight="1">
      <c r="A69747" s="33"/>
      <c r="Q69747" s="22"/>
      <c r="AV69747" s="19"/>
      <c r="AW69747" s="19"/>
      <c r="AX69747" s="19"/>
      <c r="AY69747" s="19"/>
    </row>
    <row r="69748" spans="1:51" s="26" customFormat="1" ht="15" customHeight="1">
      <c r="A69748" s="33"/>
      <c r="Q69748" s="22"/>
      <c r="AV69748" s="19"/>
      <c r="AW69748" s="19"/>
      <c r="AX69748" s="19"/>
      <c r="AY69748" s="19"/>
    </row>
    <row r="69749" spans="1:51" s="26" customFormat="1" ht="15" customHeight="1">
      <c r="A69749" s="33"/>
      <c r="Q69749" s="22"/>
      <c r="AV69749" s="19"/>
      <c r="AW69749" s="19"/>
      <c r="AX69749" s="19"/>
      <c r="AY69749" s="19"/>
    </row>
    <row r="69750" spans="1:51" s="26" customFormat="1" ht="15" customHeight="1">
      <c r="A69750" s="33"/>
      <c r="Q69750" s="22"/>
      <c r="AV69750" s="19"/>
      <c r="AW69750" s="19"/>
      <c r="AX69750" s="19"/>
      <c r="AY69750" s="19"/>
    </row>
    <row r="69751" spans="1:51" s="26" customFormat="1" ht="15" customHeight="1">
      <c r="A69751" s="33"/>
      <c r="Q69751" s="22"/>
      <c r="AV69751" s="19"/>
      <c r="AW69751" s="19"/>
      <c r="AX69751" s="19"/>
      <c r="AY69751" s="19"/>
    </row>
    <row r="69752" spans="1:51" s="26" customFormat="1" ht="15" customHeight="1">
      <c r="A69752" s="33"/>
      <c r="Q69752" s="22"/>
      <c r="AV69752" s="19"/>
      <c r="AW69752" s="19"/>
      <c r="AX69752" s="19"/>
      <c r="AY69752" s="19"/>
    </row>
    <row r="69753" spans="1:51" s="26" customFormat="1" ht="15" customHeight="1">
      <c r="A69753" s="33"/>
      <c r="Q69753" s="22"/>
      <c r="AV69753" s="19"/>
      <c r="AW69753" s="19"/>
      <c r="AX69753" s="19"/>
      <c r="AY69753" s="19"/>
    </row>
    <row r="69754" spans="1:51" s="26" customFormat="1" ht="15" customHeight="1">
      <c r="A69754" s="33"/>
      <c r="Q69754" s="22"/>
      <c r="AV69754" s="19"/>
      <c r="AW69754" s="19"/>
      <c r="AX69754" s="19"/>
      <c r="AY69754" s="19"/>
    </row>
    <row r="69755" spans="1:51" s="26" customFormat="1" ht="15" customHeight="1">
      <c r="A69755" s="33"/>
      <c r="Q69755" s="22"/>
      <c r="AV69755" s="19"/>
      <c r="AW69755" s="19"/>
      <c r="AX69755" s="19"/>
      <c r="AY69755" s="19"/>
    </row>
    <row r="69756" spans="1:51" s="26" customFormat="1" ht="15" customHeight="1">
      <c r="A69756" s="33"/>
      <c r="Q69756" s="22"/>
      <c r="AV69756" s="19"/>
      <c r="AW69756" s="19"/>
      <c r="AX69756" s="19"/>
      <c r="AY69756" s="19"/>
    </row>
    <row r="69757" spans="1:51" s="26" customFormat="1" ht="15" customHeight="1">
      <c r="A69757" s="33"/>
      <c r="Q69757" s="22"/>
      <c r="AV69757" s="19"/>
      <c r="AW69757" s="19"/>
      <c r="AX69757" s="19"/>
      <c r="AY69757" s="19"/>
    </row>
    <row r="69758" spans="1:51" s="26" customFormat="1" ht="15" customHeight="1">
      <c r="A69758" s="33"/>
      <c r="Q69758" s="22"/>
      <c r="AV69758" s="19"/>
      <c r="AW69758" s="19"/>
      <c r="AX69758" s="19"/>
      <c r="AY69758" s="19"/>
    </row>
    <row r="69759" spans="1:51" s="26" customFormat="1" ht="15" customHeight="1">
      <c r="A69759" s="33"/>
      <c r="Q69759" s="22"/>
      <c r="AV69759" s="19"/>
      <c r="AW69759" s="19"/>
      <c r="AX69759" s="19"/>
      <c r="AY69759" s="19"/>
    </row>
    <row r="69760" spans="1:51" s="26" customFormat="1" ht="15" customHeight="1">
      <c r="A69760" s="33"/>
      <c r="Q69760" s="22"/>
      <c r="AV69760" s="19"/>
      <c r="AW69760" s="19"/>
      <c r="AX69760" s="19"/>
      <c r="AY69760" s="19"/>
    </row>
    <row r="69761" spans="1:51" s="26" customFormat="1" ht="15" customHeight="1">
      <c r="A69761" s="33"/>
      <c r="Q69761" s="22"/>
      <c r="AV69761" s="19"/>
      <c r="AW69761" s="19"/>
      <c r="AX69761" s="19"/>
      <c r="AY69761" s="19"/>
    </row>
    <row r="69762" spans="1:51" s="26" customFormat="1" ht="15" customHeight="1">
      <c r="A69762" s="33"/>
      <c r="Q69762" s="22"/>
      <c r="AV69762" s="19"/>
      <c r="AW69762" s="19"/>
      <c r="AX69762" s="19"/>
      <c r="AY69762" s="19"/>
    </row>
    <row r="69763" spans="1:51" s="26" customFormat="1" ht="15" customHeight="1">
      <c r="A69763" s="33"/>
      <c r="Q69763" s="22"/>
      <c r="AV69763" s="19"/>
      <c r="AW69763" s="19"/>
      <c r="AX69763" s="19"/>
      <c r="AY69763" s="19"/>
    </row>
    <row r="69764" spans="1:51" s="26" customFormat="1" ht="15" customHeight="1">
      <c r="A69764" s="33"/>
      <c r="Q69764" s="22"/>
      <c r="AV69764" s="19"/>
      <c r="AW69764" s="19"/>
      <c r="AX69764" s="19"/>
      <c r="AY69764" s="19"/>
    </row>
    <row r="69765" spans="1:51" s="26" customFormat="1" ht="15" customHeight="1">
      <c r="A69765" s="33"/>
      <c r="Q69765" s="22"/>
      <c r="AV69765" s="19"/>
      <c r="AW69765" s="19"/>
      <c r="AX69765" s="19"/>
      <c r="AY69765" s="19"/>
    </row>
    <row r="69766" spans="1:51" s="26" customFormat="1" ht="15" customHeight="1">
      <c r="A69766" s="33"/>
      <c r="Q69766" s="22"/>
      <c r="AV69766" s="19"/>
      <c r="AW69766" s="19"/>
      <c r="AX69766" s="19"/>
      <c r="AY69766" s="19"/>
    </row>
    <row r="69767" spans="1:51" s="26" customFormat="1" ht="15" customHeight="1">
      <c r="A69767" s="33"/>
      <c r="Q69767" s="22"/>
      <c r="AV69767" s="19"/>
      <c r="AW69767" s="19"/>
      <c r="AX69767" s="19"/>
      <c r="AY69767" s="19"/>
    </row>
    <row r="69768" spans="1:51" s="26" customFormat="1" ht="15" customHeight="1">
      <c r="A69768" s="33"/>
      <c r="Q69768" s="22"/>
      <c r="AV69768" s="19"/>
      <c r="AW69768" s="19"/>
      <c r="AX69768" s="19"/>
      <c r="AY69768" s="19"/>
    </row>
    <row r="69769" spans="1:51" s="26" customFormat="1" ht="15" customHeight="1">
      <c r="A69769" s="33"/>
      <c r="Q69769" s="22"/>
      <c r="AV69769" s="19"/>
      <c r="AW69769" s="19"/>
      <c r="AX69769" s="19"/>
      <c r="AY69769" s="19"/>
    </row>
    <row r="69770" spans="1:51" s="26" customFormat="1" ht="15" customHeight="1">
      <c r="A69770" s="33"/>
      <c r="Q69770" s="22"/>
      <c r="AV69770" s="19"/>
      <c r="AW69770" s="19"/>
      <c r="AX69770" s="19"/>
      <c r="AY69770" s="19"/>
    </row>
    <row r="69771" spans="1:51" s="26" customFormat="1" ht="15" customHeight="1">
      <c r="A69771" s="33"/>
      <c r="Q69771" s="22"/>
      <c r="AV69771" s="19"/>
      <c r="AW69771" s="19"/>
      <c r="AX69771" s="19"/>
      <c r="AY69771" s="19"/>
    </row>
    <row r="69772" spans="1:51" s="26" customFormat="1" ht="15" customHeight="1">
      <c r="A69772" s="33"/>
      <c r="Q69772" s="22"/>
      <c r="AV69772" s="19"/>
      <c r="AW69772" s="19"/>
      <c r="AX69772" s="19"/>
      <c r="AY69772" s="19"/>
    </row>
    <row r="69773" spans="1:51" s="26" customFormat="1" ht="15" customHeight="1">
      <c r="A69773" s="33"/>
      <c r="Q69773" s="22"/>
      <c r="AV69773" s="19"/>
      <c r="AW69773" s="19"/>
      <c r="AX69773" s="19"/>
      <c r="AY69773" s="19"/>
    </row>
    <row r="69774" spans="1:51" s="26" customFormat="1" ht="15" customHeight="1">
      <c r="A69774" s="33"/>
      <c r="Q69774" s="22"/>
      <c r="AV69774" s="19"/>
      <c r="AW69774" s="19"/>
      <c r="AX69774" s="19"/>
      <c r="AY69774" s="19"/>
    </row>
    <row r="69775" spans="1:51" s="26" customFormat="1" ht="15" customHeight="1">
      <c r="A69775" s="33"/>
      <c r="Q69775" s="22"/>
      <c r="AV69775" s="19"/>
      <c r="AW69775" s="19"/>
      <c r="AX69775" s="19"/>
      <c r="AY69775" s="19"/>
    </row>
    <row r="69776" spans="1:51" s="26" customFormat="1" ht="15" customHeight="1">
      <c r="A69776" s="33"/>
      <c r="Q69776" s="22"/>
      <c r="AV69776" s="19"/>
      <c r="AW69776" s="19"/>
      <c r="AX69776" s="19"/>
      <c r="AY69776" s="19"/>
    </row>
    <row r="69777" spans="1:51" s="26" customFormat="1" ht="15" customHeight="1">
      <c r="A69777" s="33"/>
      <c r="Q69777" s="22"/>
      <c r="AV69777" s="19"/>
      <c r="AW69777" s="19"/>
      <c r="AX69777" s="19"/>
      <c r="AY69777" s="19"/>
    </row>
    <row r="69778" spans="1:51" s="26" customFormat="1" ht="15" customHeight="1">
      <c r="A69778" s="33"/>
      <c r="Q69778" s="22"/>
      <c r="AV69778" s="19"/>
      <c r="AW69778" s="19"/>
      <c r="AX69778" s="19"/>
      <c r="AY69778" s="19"/>
    </row>
    <row r="69779" spans="1:51" s="26" customFormat="1" ht="15" customHeight="1">
      <c r="A69779" s="33"/>
      <c r="Q69779" s="22"/>
      <c r="AV69779" s="19"/>
      <c r="AW69779" s="19"/>
      <c r="AX69779" s="19"/>
      <c r="AY69779" s="19"/>
    </row>
    <row r="69780" spans="1:51" s="26" customFormat="1" ht="15" customHeight="1">
      <c r="A69780" s="33"/>
      <c r="Q69780" s="22"/>
      <c r="AV69780" s="19"/>
      <c r="AW69780" s="19"/>
      <c r="AX69780" s="19"/>
      <c r="AY69780" s="19"/>
    </row>
    <row r="69781" spans="1:51" s="26" customFormat="1" ht="15" customHeight="1">
      <c r="A69781" s="33"/>
      <c r="Q69781" s="22"/>
      <c r="AV69781" s="19"/>
      <c r="AW69781" s="19"/>
      <c r="AX69781" s="19"/>
      <c r="AY69781" s="19"/>
    </row>
    <row r="69782" spans="1:51" s="26" customFormat="1" ht="15" customHeight="1">
      <c r="A69782" s="33"/>
      <c r="Q69782" s="22"/>
      <c r="AV69782" s="19"/>
      <c r="AW69782" s="19"/>
      <c r="AX69782" s="19"/>
      <c r="AY69782" s="19"/>
    </row>
    <row r="69783" spans="1:51" s="26" customFormat="1" ht="15" customHeight="1">
      <c r="A69783" s="33"/>
      <c r="Q69783" s="22"/>
      <c r="AV69783" s="19"/>
      <c r="AW69783" s="19"/>
      <c r="AX69783" s="19"/>
      <c r="AY69783" s="19"/>
    </row>
    <row r="69784" spans="1:51" s="26" customFormat="1" ht="15" customHeight="1">
      <c r="A69784" s="33"/>
      <c r="Q69784" s="22"/>
      <c r="AV69784" s="19"/>
      <c r="AW69784" s="19"/>
      <c r="AX69784" s="19"/>
      <c r="AY69784" s="19"/>
    </row>
    <row r="69785" spans="1:51" s="26" customFormat="1" ht="15" customHeight="1">
      <c r="A69785" s="33"/>
      <c r="Q69785" s="22"/>
      <c r="AV69785" s="19"/>
      <c r="AW69785" s="19"/>
      <c r="AX69785" s="19"/>
      <c r="AY69785" s="19"/>
    </row>
    <row r="69786" spans="1:51" s="26" customFormat="1" ht="15" customHeight="1">
      <c r="A69786" s="33"/>
      <c r="Q69786" s="22"/>
      <c r="AV69786" s="19"/>
      <c r="AW69786" s="19"/>
      <c r="AX69786" s="19"/>
      <c r="AY69786" s="19"/>
    </row>
    <row r="69787" spans="1:51" s="26" customFormat="1" ht="15" customHeight="1">
      <c r="A69787" s="33"/>
      <c r="Q69787" s="22"/>
      <c r="AV69787" s="19"/>
      <c r="AW69787" s="19"/>
      <c r="AX69787" s="19"/>
      <c r="AY69787" s="19"/>
    </row>
    <row r="69788" spans="1:51" s="26" customFormat="1" ht="15" customHeight="1">
      <c r="A69788" s="33"/>
      <c r="Q69788" s="22"/>
      <c r="AV69788" s="19"/>
      <c r="AW69788" s="19"/>
      <c r="AX69788" s="19"/>
      <c r="AY69788" s="19"/>
    </row>
    <row r="69789" spans="1:51" s="26" customFormat="1" ht="15" customHeight="1">
      <c r="A69789" s="33"/>
      <c r="Q69789" s="22"/>
      <c r="AV69789" s="19"/>
      <c r="AW69789" s="19"/>
      <c r="AX69789" s="19"/>
      <c r="AY69789" s="19"/>
    </row>
    <row r="69790" spans="1:51" s="26" customFormat="1" ht="15" customHeight="1">
      <c r="A69790" s="33"/>
      <c r="Q69790" s="22"/>
      <c r="AV69790" s="19"/>
      <c r="AW69790" s="19"/>
      <c r="AX69790" s="19"/>
      <c r="AY69790" s="19"/>
    </row>
    <row r="69791" spans="1:51" s="26" customFormat="1" ht="15" customHeight="1">
      <c r="A69791" s="33"/>
      <c r="Q69791" s="22"/>
      <c r="AV69791" s="19"/>
      <c r="AW69791" s="19"/>
      <c r="AX69791" s="19"/>
      <c r="AY69791" s="19"/>
    </row>
    <row r="69792" spans="1:51" s="26" customFormat="1" ht="15" customHeight="1">
      <c r="A69792" s="33"/>
      <c r="Q69792" s="22"/>
      <c r="AV69792" s="19"/>
      <c r="AW69792" s="19"/>
      <c r="AX69792" s="19"/>
      <c r="AY69792" s="19"/>
    </row>
    <row r="69793" spans="1:51" s="26" customFormat="1" ht="15" customHeight="1">
      <c r="A69793" s="33"/>
      <c r="Q69793" s="22"/>
      <c r="AV69793" s="19"/>
      <c r="AW69793" s="19"/>
      <c r="AX69793" s="19"/>
      <c r="AY69793" s="19"/>
    </row>
    <row r="69794" spans="1:51" s="26" customFormat="1" ht="15" customHeight="1">
      <c r="A69794" s="33"/>
      <c r="Q69794" s="22"/>
      <c r="AV69794" s="19"/>
      <c r="AW69794" s="19"/>
      <c r="AX69794" s="19"/>
      <c r="AY69794" s="19"/>
    </row>
    <row r="69795" spans="1:51" s="26" customFormat="1" ht="15" customHeight="1">
      <c r="A69795" s="33"/>
      <c r="Q69795" s="22"/>
      <c r="AV69795" s="19"/>
      <c r="AW69795" s="19"/>
      <c r="AX69795" s="19"/>
      <c r="AY69795" s="19"/>
    </row>
    <row r="69796" spans="1:51" s="26" customFormat="1" ht="15" customHeight="1">
      <c r="A69796" s="33"/>
      <c r="Q69796" s="22"/>
      <c r="AV69796" s="19"/>
      <c r="AW69796" s="19"/>
      <c r="AX69796" s="19"/>
      <c r="AY69796" s="19"/>
    </row>
    <row r="69797" spans="1:51" s="26" customFormat="1" ht="15" customHeight="1">
      <c r="A69797" s="33"/>
      <c r="Q69797" s="22"/>
      <c r="AV69797" s="19"/>
      <c r="AW69797" s="19"/>
      <c r="AX69797" s="19"/>
      <c r="AY69797" s="19"/>
    </row>
    <row r="69798" spans="1:51" s="26" customFormat="1" ht="15" customHeight="1">
      <c r="A69798" s="33"/>
      <c r="Q69798" s="22"/>
      <c r="AV69798" s="19"/>
      <c r="AW69798" s="19"/>
      <c r="AX69798" s="19"/>
      <c r="AY69798" s="19"/>
    </row>
    <row r="69799" spans="1:51" s="26" customFormat="1" ht="15" customHeight="1">
      <c r="A69799" s="33"/>
      <c r="Q69799" s="22"/>
      <c r="AV69799" s="19"/>
      <c r="AW69799" s="19"/>
      <c r="AX69799" s="19"/>
      <c r="AY69799" s="19"/>
    </row>
    <row r="69800" spans="1:51" s="26" customFormat="1" ht="15" customHeight="1">
      <c r="A69800" s="33"/>
      <c r="Q69800" s="22"/>
      <c r="AV69800" s="19"/>
      <c r="AW69800" s="19"/>
      <c r="AX69800" s="19"/>
      <c r="AY69800" s="19"/>
    </row>
    <row r="69801" spans="1:51" s="26" customFormat="1" ht="15" customHeight="1">
      <c r="A69801" s="33"/>
      <c r="Q69801" s="22"/>
      <c r="AV69801" s="19"/>
      <c r="AW69801" s="19"/>
      <c r="AX69801" s="19"/>
      <c r="AY69801" s="19"/>
    </row>
    <row r="69802" spans="1:51" s="26" customFormat="1" ht="15" customHeight="1">
      <c r="A69802" s="33"/>
      <c r="Q69802" s="22"/>
      <c r="AV69802" s="19"/>
      <c r="AW69802" s="19"/>
      <c r="AX69802" s="19"/>
      <c r="AY69802" s="19"/>
    </row>
    <row r="69803" spans="1:51" s="26" customFormat="1" ht="15" customHeight="1">
      <c r="A69803" s="33"/>
      <c r="Q69803" s="22"/>
      <c r="AV69803" s="19"/>
      <c r="AW69803" s="19"/>
      <c r="AX69803" s="19"/>
      <c r="AY69803" s="19"/>
    </row>
    <row r="69804" spans="1:51" s="26" customFormat="1" ht="15" customHeight="1">
      <c r="A69804" s="33"/>
      <c r="Q69804" s="22"/>
      <c r="AV69804" s="19"/>
      <c r="AW69804" s="19"/>
      <c r="AX69804" s="19"/>
      <c r="AY69804" s="19"/>
    </row>
    <row r="69805" spans="1:51" s="26" customFormat="1" ht="15" customHeight="1">
      <c r="A69805" s="33"/>
      <c r="Q69805" s="22"/>
      <c r="AV69805" s="19"/>
      <c r="AW69805" s="19"/>
      <c r="AX69805" s="19"/>
      <c r="AY69805" s="19"/>
    </row>
    <row r="69806" spans="1:51" s="26" customFormat="1" ht="15" customHeight="1">
      <c r="A69806" s="33"/>
      <c r="Q69806" s="22"/>
      <c r="AV69806" s="19"/>
      <c r="AW69806" s="19"/>
      <c r="AX69806" s="19"/>
      <c r="AY69806" s="19"/>
    </row>
    <row r="69807" spans="1:51" s="26" customFormat="1" ht="15" customHeight="1">
      <c r="A69807" s="33"/>
      <c r="Q69807" s="22"/>
      <c r="AV69807" s="19"/>
      <c r="AW69807" s="19"/>
      <c r="AX69807" s="19"/>
      <c r="AY69807" s="19"/>
    </row>
    <row r="69808" spans="1:51" s="26" customFormat="1" ht="15" customHeight="1">
      <c r="A69808" s="33"/>
      <c r="Q69808" s="22"/>
      <c r="AV69808" s="19"/>
      <c r="AW69808" s="19"/>
      <c r="AX69808" s="19"/>
      <c r="AY69808" s="19"/>
    </row>
    <row r="69809" spans="1:51" s="26" customFormat="1" ht="15" customHeight="1">
      <c r="A69809" s="33"/>
      <c r="Q69809" s="22"/>
      <c r="AV69809" s="19"/>
      <c r="AW69809" s="19"/>
      <c r="AX69809" s="19"/>
      <c r="AY69809" s="19"/>
    </row>
    <row r="69810" spans="1:51" s="26" customFormat="1" ht="15" customHeight="1">
      <c r="A69810" s="33"/>
      <c r="Q69810" s="22"/>
      <c r="AV69810" s="19"/>
      <c r="AW69810" s="19"/>
      <c r="AX69810" s="19"/>
      <c r="AY69810" s="19"/>
    </row>
    <row r="69811" spans="1:51" s="26" customFormat="1" ht="15" customHeight="1">
      <c r="A69811" s="33"/>
      <c r="Q69811" s="22"/>
      <c r="AV69811" s="19"/>
      <c r="AW69811" s="19"/>
      <c r="AX69811" s="19"/>
      <c r="AY69811" s="19"/>
    </row>
    <row r="69812" spans="1:51" s="26" customFormat="1" ht="15" customHeight="1">
      <c r="A69812" s="33"/>
      <c r="Q69812" s="22"/>
      <c r="AV69812" s="19"/>
      <c r="AW69812" s="19"/>
      <c r="AX69812" s="19"/>
      <c r="AY69812" s="19"/>
    </row>
    <row r="69813" spans="1:51" s="26" customFormat="1" ht="15" customHeight="1">
      <c r="A69813" s="33"/>
      <c r="Q69813" s="22"/>
      <c r="AV69813" s="19"/>
      <c r="AW69813" s="19"/>
      <c r="AX69813" s="19"/>
      <c r="AY69813" s="19"/>
    </row>
    <row r="69814" spans="1:51" s="26" customFormat="1" ht="15" customHeight="1">
      <c r="A69814" s="33"/>
      <c r="Q69814" s="22"/>
      <c r="AV69814" s="19"/>
      <c r="AW69814" s="19"/>
      <c r="AX69814" s="19"/>
      <c r="AY69814" s="19"/>
    </row>
    <row r="69815" spans="1:51" s="26" customFormat="1" ht="15" customHeight="1">
      <c r="A69815" s="33"/>
      <c r="Q69815" s="22"/>
      <c r="AV69815" s="19"/>
      <c r="AW69815" s="19"/>
      <c r="AX69815" s="19"/>
      <c r="AY69815" s="19"/>
    </row>
    <row r="69816" spans="1:51" s="26" customFormat="1" ht="15" customHeight="1">
      <c r="A69816" s="33"/>
      <c r="Q69816" s="22"/>
      <c r="AV69816" s="19"/>
      <c r="AW69816" s="19"/>
      <c r="AX69816" s="19"/>
      <c r="AY69816" s="19"/>
    </row>
    <row r="69817" spans="1:51" s="26" customFormat="1" ht="15" customHeight="1">
      <c r="A69817" s="33"/>
      <c r="Q69817" s="22"/>
      <c r="AV69817" s="19"/>
      <c r="AW69817" s="19"/>
      <c r="AX69817" s="19"/>
      <c r="AY69817" s="19"/>
    </row>
    <row r="69818" spans="1:51" s="26" customFormat="1" ht="15" customHeight="1">
      <c r="A69818" s="33"/>
      <c r="Q69818" s="22"/>
      <c r="AV69818" s="19"/>
      <c r="AW69818" s="19"/>
      <c r="AX69818" s="19"/>
      <c r="AY69818" s="19"/>
    </row>
    <row r="69819" spans="1:51" s="26" customFormat="1" ht="15" customHeight="1">
      <c r="A69819" s="33"/>
      <c r="Q69819" s="22"/>
      <c r="AV69819" s="19"/>
      <c r="AW69819" s="19"/>
      <c r="AX69819" s="19"/>
      <c r="AY69819" s="19"/>
    </row>
    <row r="69820" spans="1:51" s="26" customFormat="1" ht="15" customHeight="1">
      <c r="A69820" s="33"/>
      <c r="Q69820" s="22"/>
      <c r="AV69820" s="19"/>
      <c r="AW69820" s="19"/>
      <c r="AX69820" s="19"/>
      <c r="AY69820" s="19"/>
    </row>
    <row r="69821" spans="1:51" s="26" customFormat="1" ht="15" customHeight="1">
      <c r="A69821" s="33"/>
      <c r="Q69821" s="22"/>
      <c r="AV69821" s="19"/>
      <c r="AW69821" s="19"/>
      <c r="AX69821" s="19"/>
      <c r="AY69821" s="19"/>
    </row>
    <row r="69822" spans="1:51" s="26" customFormat="1" ht="15" customHeight="1">
      <c r="A69822" s="33"/>
      <c r="Q69822" s="22"/>
      <c r="AV69822" s="19"/>
      <c r="AW69822" s="19"/>
      <c r="AX69822" s="19"/>
      <c r="AY69822" s="19"/>
    </row>
    <row r="69823" spans="1:51" s="26" customFormat="1" ht="15" customHeight="1">
      <c r="A69823" s="33"/>
      <c r="Q69823" s="22"/>
      <c r="AV69823" s="19"/>
      <c r="AW69823" s="19"/>
      <c r="AX69823" s="19"/>
      <c r="AY69823" s="19"/>
    </row>
    <row r="69824" spans="1:51" s="26" customFormat="1" ht="15" customHeight="1">
      <c r="A69824" s="33"/>
      <c r="Q69824" s="22"/>
      <c r="AV69824" s="19"/>
      <c r="AW69824" s="19"/>
      <c r="AX69824" s="19"/>
      <c r="AY69824" s="19"/>
    </row>
    <row r="69825" spans="1:51" s="26" customFormat="1" ht="15" customHeight="1">
      <c r="A69825" s="33"/>
      <c r="Q69825" s="22"/>
      <c r="AV69825" s="19"/>
      <c r="AW69825" s="19"/>
      <c r="AX69825" s="19"/>
      <c r="AY69825" s="19"/>
    </row>
    <row r="69826" spans="1:51" s="26" customFormat="1" ht="15" customHeight="1">
      <c r="A69826" s="33"/>
      <c r="Q69826" s="22"/>
      <c r="AV69826" s="19"/>
      <c r="AW69826" s="19"/>
      <c r="AX69826" s="19"/>
      <c r="AY69826" s="19"/>
    </row>
    <row r="69827" spans="1:51" s="26" customFormat="1" ht="15" customHeight="1">
      <c r="A69827" s="33"/>
      <c r="Q69827" s="22"/>
      <c r="AV69827" s="19"/>
      <c r="AW69827" s="19"/>
      <c r="AX69827" s="19"/>
      <c r="AY69827" s="19"/>
    </row>
    <row r="69828" spans="1:51" s="26" customFormat="1" ht="15" customHeight="1">
      <c r="A69828" s="33"/>
      <c r="Q69828" s="22"/>
      <c r="AV69828" s="19"/>
      <c r="AW69828" s="19"/>
      <c r="AX69828" s="19"/>
      <c r="AY69828" s="19"/>
    </row>
    <row r="69829" spans="1:51" s="26" customFormat="1" ht="15" customHeight="1">
      <c r="A69829" s="33"/>
      <c r="Q69829" s="22"/>
      <c r="AV69829" s="19"/>
      <c r="AW69829" s="19"/>
      <c r="AX69829" s="19"/>
      <c r="AY69829" s="19"/>
    </row>
    <row r="69830" spans="1:51" s="26" customFormat="1" ht="15" customHeight="1">
      <c r="A69830" s="33"/>
      <c r="Q69830" s="22"/>
      <c r="AV69830" s="19"/>
      <c r="AW69830" s="19"/>
      <c r="AX69830" s="19"/>
      <c r="AY69830" s="19"/>
    </row>
    <row r="69831" spans="1:51" s="26" customFormat="1" ht="15" customHeight="1">
      <c r="A69831" s="33"/>
      <c r="Q69831" s="22"/>
      <c r="AV69831" s="19"/>
      <c r="AW69831" s="19"/>
      <c r="AX69831" s="19"/>
      <c r="AY69831" s="19"/>
    </row>
    <row r="69832" spans="1:51" s="26" customFormat="1" ht="15" customHeight="1">
      <c r="A69832" s="33"/>
      <c r="Q69832" s="22"/>
      <c r="AV69832" s="19"/>
      <c r="AW69832" s="19"/>
      <c r="AX69832" s="19"/>
      <c r="AY69832" s="19"/>
    </row>
    <row r="69833" spans="1:51" s="26" customFormat="1" ht="15" customHeight="1">
      <c r="A69833" s="33"/>
      <c r="Q69833" s="22"/>
      <c r="AV69833" s="19"/>
      <c r="AW69833" s="19"/>
      <c r="AX69833" s="19"/>
      <c r="AY69833" s="19"/>
    </row>
    <row r="69834" spans="1:51" s="26" customFormat="1" ht="15" customHeight="1">
      <c r="A69834" s="33"/>
      <c r="Q69834" s="22"/>
      <c r="AV69834" s="19"/>
      <c r="AW69834" s="19"/>
      <c r="AX69834" s="19"/>
      <c r="AY69834" s="19"/>
    </row>
    <row r="69835" spans="1:51" s="26" customFormat="1" ht="15" customHeight="1">
      <c r="A69835" s="33"/>
      <c r="Q69835" s="22"/>
      <c r="AV69835" s="19"/>
      <c r="AW69835" s="19"/>
      <c r="AX69835" s="19"/>
      <c r="AY69835" s="19"/>
    </row>
    <row r="69836" spans="1:51" s="26" customFormat="1" ht="15" customHeight="1">
      <c r="A69836" s="33"/>
      <c r="Q69836" s="22"/>
      <c r="AV69836" s="19"/>
      <c r="AW69836" s="19"/>
      <c r="AX69836" s="19"/>
      <c r="AY69836" s="19"/>
    </row>
    <row r="69837" spans="1:51" s="26" customFormat="1" ht="15" customHeight="1">
      <c r="A69837" s="33"/>
      <c r="Q69837" s="22"/>
      <c r="AV69837" s="19"/>
      <c r="AW69837" s="19"/>
      <c r="AX69837" s="19"/>
      <c r="AY69837" s="19"/>
    </row>
    <row r="69838" spans="1:51" s="26" customFormat="1" ht="15" customHeight="1">
      <c r="A69838" s="33"/>
      <c r="Q69838" s="22"/>
      <c r="AV69838" s="19"/>
      <c r="AW69838" s="19"/>
      <c r="AX69838" s="19"/>
      <c r="AY69838" s="19"/>
    </row>
    <row r="69839" spans="1:51" s="26" customFormat="1" ht="15" customHeight="1">
      <c r="A69839" s="33"/>
      <c r="Q69839" s="22"/>
      <c r="AV69839" s="19"/>
      <c r="AW69839" s="19"/>
      <c r="AX69839" s="19"/>
      <c r="AY69839" s="19"/>
    </row>
    <row r="69840" spans="1:51" s="26" customFormat="1" ht="15" customHeight="1">
      <c r="A69840" s="33"/>
      <c r="Q69840" s="22"/>
      <c r="AV69840" s="19"/>
      <c r="AW69840" s="19"/>
      <c r="AX69840" s="19"/>
      <c r="AY69840" s="19"/>
    </row>
    <row r="69841" spans="1:51" s="26" customFormat="1" ht="15" customHeight="1">
      <c r="A69841" s="33"/>
      <c r="Q69841" s="22"/>
      <c r="AV69841" s="19"/>
      <c r="AW69841" s="19"/>
      <c r="AX69841" s="19"/>
      <c r="AY69841" s="19"/>
    </row>
    <row r="69842" spans="1:51" s="26" customFormat="1" ht="15" customHeight="1">
      <c r="A69842" s="33"/>
      <c r="Q69842" s="22"/>
      <c r="AV69842" s="19"/>
      <c r="AW69842" s="19"/>
      <c r="AX69842" s="19"/>
      <c r="AY69842" s="19"/>
    </row>
    <row r="69843" spans="1:51" s="26" customFormat="1" ht="15" customHeight="1">
      <c r="A69843" s="33"/>
      <c r="Q69843" s="22"/>
      <c r="AV69843" s="19"/>
      <c r="AW69843" s="19"/>
      <c r="AX69843" s="19"/>
      <c r="AY69843" s="19"/>
    </row>
    <row r="69844" spans="1:51" s="26" customFormat="1" ht="15" customHeight="1">
      <c r="A69844" s="33"/>
      <c r="Q69844" s="22"/>
      <c r="AV69844" s="19"/>
      <c r="AW69844" s="19"/>
      <c r="AX69844" s="19"/>
      <c r="AY69844" s="19"/>
    </row>
    <row r="69845" spans="1:51" s="26" customFormat="1" ht="15" customHeight="1">
      <c r="A69845" s="33"/>
      <c r="Q69845" s="22"/>
      <c r="AV69845" s="19"/>
      <c r="AW69845" s="19"/>
      <c r="AX69845" s="19"/>
      <c r="AY69845" s="19"/>
    </row>
    <row r="69846" spans="1:51" s="26" customFormat="1" ht="15" customHeight="1">
      <c r="A69846" s="33"/>
      <c r="Q69846" s="22"/>
      <c r="AV69846" s="19"/>
      <c r="AW69846" s="19"/>
      <c r="AX69846" s="19"/>
      <c r="AY69846" s="19"/>
    </row>
    <row r="69847" spans="1:51" s="26" customFormat="1" ht="15" customHeight="1">
      <c r="A69847" s="33"/>
      <c r="Q69847" s="22"/>
      <c r="AV69847" s="19"/>
      <c r="AW69847" s="19"/>
      <c r="AX69847" s="19"/>
      <c r="AY69847" s="19"/>
    </row>
    <row r="69848" spans="1:51" s="26" customFormat="1" ht="15" customHeight="1">
      <c r="A69848" s="33"/>
      <c r="Q69848" s="22"/>
      <c r="AV69848" s="19"/>
      <c r="AW69848" s="19"/>
      <c r="AX69848" s="19"/>
      <c r="AY69848" s="19"/>
    </row>
    <row r="69849" spans="1:51" s="26" customFormat="1" ht="15" customHeight="1">
      <c r="A69849" s="33"/>
      <c r="Q69849" s="22"/>
      <c r="AV69849" s="19"/>
      <c r="AW69849" s="19"/>
      <c r="AX69849" s="19"/>
      <c r="AY69849" s="19"/>
    </row>
    <row r="69850" spans="1:51" s="26" customFormat="1" ht="15" customHeight="1">
      <c r="A69850" s="33"/>
      <c r="Q69850" s="22"/>
      <c r="AV69850" s="19"/>
      <c r="AW69850" s="19"/>
      <c r="AX69850" s="19"/>
      <c r="AY69850" s="19"/>
    </row>
    <row r="69851" spans="1:51" s="26" customFormat="1" ht="15" customHeight="1">
      <c r="A69851" s="33"/>
      <c r="Q69851" s="22"/>
      <c r="AV69851" s="19"/>
      <c r="AW69851" s="19"/>
      <c r="AX69851" s="19"/>
      <c r="AY69851" s="19"/>
    </row>
    <row r="69852" spans="1:51" s="26" customFormat="1" ht="15" customHeight="1">
      <c r="A69852" s="33"/>
      <c r="Q69852" s="22"/>
      <c r="AV69852" s="19"/>
      <c r="AW69852" s="19"/>
      <c r="AX69852" s="19"/>
      <c r="AY69852" s="19"/>
    </row>
    <row r="69853" spans="1:51" s="26" customFormat="1" ht="15" customHeight="1">
      <c r="A69853" s="33"/>
      <c r="Q69853" s="22"/>
      <c r="AV69853" s="19"/>
      <c r="AW69853" s="19"/>
      <c r="AX69853" s="19"/>
      <c r="AY69853" s="19"/>
    </row>
    <row r="69854" spans="1:51" s="26" customFormat="1" ht="15" customHeight="1">
      <c r="A69854" s="33"/>
      <c r="Q69854" s="22"/>
      <c r="AV69854" s="19"/>
      <c r="AW69854" s="19"/>
      <c r="AX69854" s="19"/>
      <c r="AY69854" s="19"/>
    </row>
    <row r="69855" spans="1:51" s="26" customFormat="1" ht="15" customHeight="1">
      <c r="A69855" s="33"/>
      <c r="Q69855" s="22"/>
      <c r="AV69855" s="19"/>
      <c r="AW69855" s="19"/>
      <c r="AX69855" s="19"/>
      <c r="AY69855" s="19"/>
    </row>
    <row r="69856" spans="1:51" s="26" customFormat="1" ht="15" customHeight="1">
      <c r="A69856" s="33"/>
      <c r="Q69856" s="22"/>
      <c r="AV69856" s="19"/>
      <c r="AW69856" s="19"/>
      <c r="AX69856" s="19"/>
      <c r="AY69856" s="19"/>
    </row>
    <row r="69857" spans="1:51" s="26" customFormat="1" ht="15" customHeight="1">
      <c r="A69857" s="33"/>
      <c r="Q69857" s="22"/>
      <c r="AV69857" s="19"/>
      <c r="AW69857" s="19"/>
      <c r="AX69857" s="19"/>
      <c r="AY69857" s="19"/>
    </row>
    <row r="69858" spans="1:51" s="26" customFormat="1" ht="15" customHeight="1">
      <c r="A69858" s="33"/>
      <c r="Q69858" s="22"/>
      <c r="AV69858" s="19"/>
      <c r="AW69858" s="19"/>
      <c r="AX69858" s="19"/>
      <c r="AY69858" s="19"/>
    </row>
    <row r="69859" spans="1:51" s="26" customFormat="1" ht="15" customHeight="1">
      <c r="A69859" s="33"/>
      <c r="Q69859" s="22"/>
      <c r="AV69859" s="19"/>
      <c r="AW69859" s="19"/>
      <c r="AX69859" s="19"/>
      <c r="AY69859" s="19"/>
    </row>
    <row r="69860" spans="1:51" s="26" customFormat="1" ht="15" customHeight="1">
      <c r="A69860" s="33"/>
      <c r="Q69860" s="22"/>
      <c r="AV69860" s="19"/>
      <c r="AW69860" s="19"/>
      <c r="AX69860" s="19"/>
      <c r="AY69860" s="19"/>
    </row>
    <row r="69861" spans="1:51" s="26" customFormat="1" ht="15" customHeight="1">
      <c r="A69861" s="33"/>
      <c r="Q69861" s="22"/>
      <c r="AV69861" s="19"/>
      <c r="AW69861" s="19"/>
      <c r="AX69861" s="19"/>
      <c r="AY69861" s="19"/>
    </row>
    <row r="69862" spans="1:51" s="26" customFormat="1" ht="15" customHeight="1">
      <c r="A69862" s="33"/>
      <c r="Q69862" s="22"/>
      <c r="AV69862" s="19"/>
      <c r="AW69862" s="19"/>
      <c r="AX69862" s="19"/>
      <c r="AY69862" s="19"/>
    </row>
    <row r="69863" spans="1:51" s="26" customFormat="1" ht="15" customHeight="1">
      <c r="A69863" s="33"/>
      <c r="Q69863" s="22"/>
      <c r="AV69863" s="19"/>
      <c r="AW69863" s="19"/>
      <c r="AX69863" s="19"/>
      <c r="AY69863" s="19"/>
    </row>
    <row r="69864" spans="1:51" s="26" customFormat="1" ht="15" customHeight="1">
      <c r="A69864" s="33"/>
      <c r="Q69864" s="22"/>
      <c r="AV69864" s="19"/>
      <c r="AW69864" s="19"/>
      <c r="AX69864" s="19"/>
      <c r="AY69864" s="19"/>
    </row>
    <row r="69865" spans="1:51" s="26" customFormat="1" ht="15" customHeight="1">
      <c r="A69865" s="33"/>
      <c r="Q69865" s="22"/>
      <c r="AV69865" s="19"/>
      <c r="AW69865" s="19"/>
      <c r="AX69865" s="19"/>
      <c r="AY69865" s="19"/>
    </row>
    <row r="69866" spans="1:51" s="26" customFormat="1" ht="15" customHeight="1">
      <c r="A69866" s="33"/>
      <c r="Q69866" s="22"/>
      <c r="AV69866" s="19"/>
      <c r="AW69866" s="19"/>
      <c r="AX69866" s="19"/>
      <c r="AY69866" s="19"/>
    </row>
    <row r="69867" spans="1:51" s="26" customFormat="1" ht="15" customHeight="1">
      <c r="A69867" s="33"/>
      <c r="Q69867" s="22"/>
      <c r="AV69867" s="19"/>
      <c r="AW69867" s="19"/>
      <c r="AX69867" s="19"/>
      <c r="AY69867" s="19"/>
    </row>
    <row r="69868" spans="1:51" s="26" customFormat="1" ht="15" customHeight="1">
      <c r="A69868" s="33"/>
      <c r="Q69868" s="22"/>
      <c r="AV69868" s="19"/>
      <c r="AW69868" s="19"/>
      <c r="AX69868" s="19"/>
      <c r="AY69868" s="19"/>
    </row>
    <row r="69869" spans="1:51" s="26" customFormat="1" ht="15" customHeight="1">
      <c r="A69869" s="33"/>
      <c r="Q69869" s="22"/>
      <c r="AV69869" s="19"/>
      <c r="AW69869" s="19"/>
      <c r="AX69869" s="19"/>
      <c r="AY69869" s="19"/>
    </row>
    <row r="69870" spans="1:51" s="26" customFormat="1" ht="15" customHeight="1">
      <c r="A69870" s="33"/>
      <c r="Q69870" s="22"/>
      <c r="AV69870" s="19"/>
      <c r="AW69870" s="19"/>
      <c r="AX69870" s="19"/>
      <c r="AY69870" s="19"/>
    </row>
    <row r="69871" spans="1:51" s="26" customFormat="1" ht="15" customHeight="1">
      <c r="A69871" s="33"/>
      <c r="Q69871" s="22"/>
      <c r="AV69871" s="19"/>
      <c r="AW69871" s="19"/>
      <c r="AX69871" s="19"/>
      <c r="AY69871" s="19"/>
    </row>
    <row r="69872" spans="1:51" s="26" customFormat="1" ht="15" customHeight="1">
      <c r="A69872" s="33"/>
      <c r="Q69872" s="22"/>
      <c r="AV69872" s="19"/>
      <c r="AW69872" s="19"/>
      <c r="AX69872" s="19"/>
      <c r="AY69872" s="19"/>
    </row>
    <row r="69873" spans="1:51" s="26" customFormat="1" ht="15" customHeight="1">
      <c r="A69873" s="33"/>
      <c r="Q69873" s="22"/>
      <c r="AV69873" s="19"/>
      <c r="AW69873" s="19"/>
      <c r="AX69873" s="19"/>
      <c r="AY69873" s="19"/>
    </row>
    <row r="69874" spans="1:51" s="26" customFormat="1" ht="15" customHeight="1">
      <c r="A69874" s="33"/>
      <c r="Q69874" s="22"/>
      <c r="AV69874" s="19"/>
      <c r="AW69874" s="19"/>
      <c r="AX69874" s="19"/>
      <c r="AY69874" s="19"/>
    </row>
    <row r="69875" spans="1:51" s="26" customFormat="1" ht="15" customHeight="1">
      <c r="A69875" s="33"/>
      <c r="Q69875" s="22"/>
      <c r="AV69875" s="19"/>
      <c r="AW69875" s="19"/>
      <c r="AX69875" s="19"/>
      <c r="AY69875" s="19"/>
    </row>
    <row r="69876" spans="1:51" s="26" customFormat="1" ht="15" customHeight="1">
      <c r="A69876" s="33"/>
      <c r="Q69876" s="22"/>
      <c r="AV69876" s="19"/>
      <c r="AW69876" s="19"/>
      <c r="AX69876" s="19"/>
      <c r="AY69876" s="19"/>
    </row>
    <row r="69877" spans="1:51" s="26" customFormat="1" ht="15" customHeight="1">
      <c r="A69877" s="33"/>
      <c r="Q69877" s="22"/>
      <c r="AV69877" s="19"/>
      <c r="AW69877" s="19"/>
      <c r="AX69877" s="19"/>
      <c r="AY69877" s="19"/>
    </row>
    <row r="69878" spans="1:51" s="26" customFormat="1" ht="15" customHeight="1">
      <c r="A69878" s="33"/>
      <c r="Q69878" s="22"/>
      <c r="AV69878" s="19"/>
      <c r="AW69878" s="19"/>
      <c r="AX69878" s="19"/>
      <c r="AY69878" s="19"/>
    </row>
    <row r="69879" spans="1:51" s="26" customFormat="1" ht="15" customHeight="1">
      <c r="A69879" s="33"/>
      <c r="Q69879" s="22"/>
      <c r="AV69879" s="19"/>
      <c r="AW69879" s="19"/>
      <c r="AX69879" s="19"/>
      <c r="AY69879" s="19"/>
    </row>
    <row r="69880" spans="1:51" s="26" customFormat="1" ht="15" customHeight="1">
      <c r="A69880" s="33"/>
      <c r="Q69880" s="22"/>
      <c r="AV69880" s="19"/>
      <c r="AW69880" s="19"/>
      <c r="AX69880" s="19"/>
      <c r="AY69880" s="19"/>
    </row>
    <row r="69881" spans="1:51" s="26" customFormat="1" ht="15" customHeight="1">
      <c r="A69881" s="33"/>
      <c r="Q69881" s="22"/>
      <c r="AV69881" s="19"/>
      <c r="AW69881" s="19"/>
      <c r="AX69881" s="19"/>
      <c r="AY69881" s="19"/>
    </row>
    <row r="69882" spans="1:51" s="26" customFormat="1" ht="15" customHeight="1">
      <c r="A69882" s="33"/>
      <c r="Q69882" s="22"/>
      <c r="AV69882" s="19"/>
      <c r="AW69882" s="19"/>
      <c r="AX69882" s="19"/>
      <c r="AY69882" s="19"/>
    </row>
    <row r="69883" spans="1:51" s="26" customFormat="1" ht="15" customHeight="1">
      <c r="A69883" s="33"/>
      <c r="Q69883" s="22"/>
      <c r="AV69883" s="19"/>
      <c r="AW69883" s="19"/>
      <c r="AX69883" s="19"/>
      <c r="AY69883" s="19"/>
    </row>
    <row r="69884" spans="1:51" s="26" customFormat="1" ht="15" customHeight="1">
      <c r="A69884" s="33"/>
      <c r="Q69884" s="22"/>
      <c r="AV69884" s="19"/>
      <c r="AW69884" s="19"/>
      <c r="AX69884" s="19"/>
      <c r="AY69884" s="19"/>
    </row>
    <row r="69885" spans="1:51" s="26" customFormat="1" ht="15" customHeight="1">
      <c r="A69885" s="33"/>
      <c r="Q69885" s="22"/>
      <c r="AV69885" s="19"/>
      <c r="AW69885" s="19"/>
      <c r="AX69885" s="19"/>
      <c r="AY69885" s="19"/>
    </row>
    <row r="69886" spans="1:51" s="26" customFormat="1" ht="15" customHeight="1">
      <c r="A69886" s="33"/>
      <c r="Q69886" s="22"/>
      <c r="AV69886" s="19"/>
      <c r="AW69886" s="19"/>
      <c r="AX69886" s="19"/>
      <c r="AY69886" s="19"/>
    </row>
    <row r="69887" spans="1:51" s="26" customFormat="1" ht="15" customHeight="1">
      <c r="A69887" s="33"/>
      <c r="Q69887" s="22"/>
      <c r="AV69887" s="19"/>
      <c r="AW69887" s="19"/>
      <c r="AX69887" s="19"/>
      <c r="AY69887" s="19"/>
    </row>
    <row r="69888" spans="1:51" s="26" customFormat="1" ht="15" customHeight="1">
      <c r="A69888" s="33"/>
      <c r="Q69888" s="22"/>
      <c r="AV69888" s="19"/>
      <c r="AW69888" s="19"/>
      <c r="AX69888" s="19"/>
      <c r="AY69888" s="19"/>
    </row>
    <row r="69889" spans="1:51" s="26" customFormat="1" ht="15" customHeight="1">
      <c r="A69889" s="33"/>
      <c r="Q69889" s="22"/>
      <c r="AV69889" s="19"/>
      <c r="AW69889" s="19"/>
      <c r="AX69889" s="19"/>
      <c r="AY69889" s="19"/>
    </row>
    <row r="69890" spans="1:51" s="26" customFormat="1" ht="15" customHeight="1">
      <c r="A69890" s="33"/>
      <c r="Q69890" s="22"/>
      <c r="AV69890" s="19"/>
      <c r="AW69890" s="19"/>
      <c r="AX69890" s="19"/>
      <c r="AY69890" s="19"/>
    </row>
    <row r="69891" spans="1:51" s="26" customFormat="1" ht="15" customHeight="1">
      <c r="A69891" s="33"/>
      <c r="Q69891" s="22"/>
      <c r="AV69891" s="19"/>
      <c r="AW69891" s="19"/>
      <c r="AX69891" s="19"/>
      <c r="AY69891" s="19"/>
    </row>
    <row r="69892" spans="1:51" s="26" customFormat="1" ht="15" customHeight="1">
      <c r="A69892" s="33"/>
      <c r="Q69892" s="22"/>
      <c r="AV69892" s="19"/>
      <c r="AW69892" s="19"/>
      <c r="AX69892" s="19"/>
      <c r="AY69892" s="19"/>
    </row>
    <row r="69893" spans="1:51" s="26" customFormat="1" ht="15" customHeight="1">
      <c r="A69893" s="33"/>
      <c r="Q69893" s="22"/>
      <c r="AV69893" s="19"/>
      <c r="AW69893" s="19"/>
      <c r="AX69893" s="19"/>
      <c r="AY69893" s="19"/>
    </row>
    <row r="69894" spans="1:51" s="26" customFormat="1" ht="15" customHeight="1">
      <c r="A69894" s="33"/>
      <c r="Q69894" s="22"/>
      <c r="AV69894" s="19"/>
      <c r="AW69894" s="19"/>
      <c r="AX69894" s="19"/>
      <c r="AY69894" s="19"/>
    </row>
    <row r="69895" spans="1:51" s="26" customFormat="1" ht="15" customHeight="1">
      <c r="A69895" s="33"/>
      <c r="Q69895" s="22"/>
      <c r="AV69895" s="19"/>
      <c r="AW69895" s="19"/>
      <c r="AX69895" s="19"/>
      <c r="AY69895" s="19"/>
    </row>
    <row r="69896" spans="1:51" s="26" customFormat="1" ht="15" customHeight="1">
      <c r="A69896" s="33"/>
      <c r="Q69896" s="22"/>
      <c r="AV69896" s="19"/>
      <c r="AW69896" s="19"/>
      <c r="AX69896" s="19"/>
      <c r="AY69896" s="19"/>
    </row>
    <row r="69897" spans="1:51" s="26" customFormat="1" ht="15" customHeight="1">
      <c r="A69897" s="33"/>
      <c r="Q69897" s="22"/>
      <c r="AV69897" s="19"/>
      <c r="AW69897" s="19"/>
      <c r="AX69897" s="19"/>
      <c r="AY69897" s="19"/>
    </row>
    <row r="69898" spans="1:51" s="26" customFormat="1" ht="15" customHeight="1">
      <c r="A69898" s="33"/>
      <c r="Q69898" s="22"/>
      <c r="AV69898" s="19"/>
      <c r="AW69898" s="19"/>
      <c r="AX69898" s="19"/>
      <c r="AY69898" s="19"/>
    </row>
    <row r="69899" spans="1:51" s="26" customFormat="1" ht="15" customHeight="1">
      <c r="A69899" s="33"/>
      <c r="Q69899" s="22"/>
      <c r="AV69899" s="19"/>
      <c r="AW69899" s="19"/>
      <c r="AX69899" s="19"/>
      <c r="AY69899" s="19"/>
    </row>
    <row r="69900" spans="1:51" s="26" customFormat="1" ht="15" customHeight="1">
      <c r="A69900" s="33"/>
      <c r="Q69900" s="22"/>
      <c r="AV69900" s="19"/>
      <c r="AW69900" s="19"/>
      <c r="AX69900" s="19"/>
      <c r="AY69900" s="19"/>
    </row>
    <row r="69901" spans="1:51" s="26" customFormat="1" ht="15" customHeight="1">
      <c r="A69901" s="33"/>
      <c r="Q69901" s="22"/>
      <c r="AV69901" s="19"/>
      <c r="AW69901" s="19"/>
      <c r="AX69901" s="19"/>
      <c r="AY69901" s="19"/>
    </row>
    <row r="69902" spans="1:51" s="26" customFormat="1" ht="15" customHeight="1">
      <c r="A69902" s="33"/>
      <c r="Q69902" s="22"/>
      <c r="AV69902" s="19"/>
      <c r="AW69902" s="19"/>
      <c r="AX69902" s="19"/>
      <c r="AY69902" s="19"/>
    </row>
    <row r="69903" spans="1:51" s="26" customFormat="1" ht="15" customHeight="1">
      <c r="A69903" s="33"/>
      <c r="Q69903" s="22"/>
      <c r="AV69903" s="19"/>
      <c r="AW69903" s="19"/>
      <c r="AX69903" s="19"/>
      <c r="AY69903" s="19"/>
    </row>
    <row r="69904" spans="1:51" s="26" customFormat="1" ht="15" customHeight="1">
      <c r="A69904" s="33"/>
      <c r="Q69904" s="22"/>
      <c r="AV69904" s="19"/>
      <c r="AW69904" s="19"/>
      <c r="AX69904" s="19"/>
      <c r="AY69904" s="19"/>
    </row>
    <row r="69905" spans="1:51" s="26" customFormat="1" ht="15" customHeight="1">
      <c r="A69905" s="33"/>
      <c r="Q69905" s="22"/>
      <c r="AV69905" s="19"/>
      <c r="AW69905" s="19"/>
      <c r="AX69905" s="19"/>
      <c r="AY69905" s="19"/>
    </row>
    <row r="69906" spans="1:51" s="26" customFormat="1" ht="15" customHeight="1">
      <c r="A69906" s="33"/>
      <c r="Q69906" s="22"/>
      <c r="AV69906" s="19"/>
      <c r="AW69906" s="19"/>
      <c r="AX69906" s="19"/>
      <c r="AY69906" s="19"/>
    </row>
    <row r="69907" spans="1:51" s="26" customFormat="1" ht="15" customHeight="1">
      <c r="A69907" s="33"/>
      <c r="Q69907" s="22"/>
      <c r="AV69907" s="19"/>
      <c r="AW69907" s="19"/>
      <c r="AX69907" s="19"/>
      <c r="AY69907" s="19"/>
    </row>
    <row r="69908" spans="1:51" s="26" customFormat="1" ht="15" customHeight="1">
      <c r="A69908" s="33"/>
      <c r="Q69908" s="22"/>
      <c r="AV69908" s="19"/>
      <c r="AW69908" s="19"/>
      <c r="AX69908" s="19"/>
      <c r="AY69908" s="19"/>
    </row>
    <row r="69909" spans="1:51" s="26" customFormat="1" ht="15" customHeight="1">
      <c r="A69909" s="33"/>
      <c r="Q69909" s="22"/>
      <c r="AV69909" s="19"/>
      <c r="AW69909" s="19"/>
      <c r="AX69909" s="19"/>
      <c r="AY69909" s="19"/>
    </row>
    <row r="69910" spans="1:51" s="26" customFormat="1" ht="15" customHeight="1">
      <c r="A69910" s="33"/>
      <c r="Q69910" s="22"/>
      <c r="AV69910" s="19"/>
      <c r="AW69910" s="19"/>
      <c r="AX69910" s="19"/>
      <c r="AY69910" s="19"/>
    </row>
    <row r="69911" spans="1:51" s="26" customFormat="1" ht="15" customHeight="1">
      <c r="A69911" s="33"/>
      <c r="Q69911" s="22"/>
      <c r="AV69911" s="19"/>
      <c r="AW69911" s="19"/>
      <c r="AX69911" s="19"/>
      <c r="AY69911" s="19"/>
    </row>
    <row r="69912" spans="1:51" s="26" customFormat="1" ht="15" customHeight="1">
      <c r="A69912" s="33"/>
      <c r="Q69912" s="22"/>
      <c r="AV69912" s="19"/>
      <c r="AW69912" s="19"/>
      <c r="AX69912" s="19"/>
      <c r="AY69912" s="19"/>
    </row>
    <row r="69913" spans="1:51" s="26" customFormat="1" ht="15" customHeight="1">
      <c r="A69913" s="33"/>
      <c r="Q69913" s="22"/>
      <c r="AV69913" s="19"/>
      <c r="AW69913" s="19"/>
      <c r="AX69913" s="19"/>
    </row>
    <row r="69914" spans="1:51" s="26" customFormat="1" ht="15" customHeight="1">
      <c r="A69914" s="33"/>
      <c r="Q69914" s="22"/>
      <c r="AV69914" s="19"/>
      <c r="AW69914" s="19"/>
      <c r="AX69914" s="19"/>
      <c r="AY69914" s="19"/>
    </row>
    <row r="69915" spans="1:51" s="26" customFormat="1" ht="15" customHeight="1">
      <c r="A69915" s="33"/>
      <c r="Q69915" s="22"/>
      <c r="AV69915" s="19"/>
      <c r="AW69915" s="19"/>
      <c r="AX69915" s="19"/>
      <c r="AY69915" s="19"/>
    </row>
    <row r="69916" spans="1:51" s="26" customFormat="1" ht="15" customHeight="1">
      <c r="A69916" s="33"/>
      <c r="Q69916" s="22"/>
      <c r="AV69916" s="19"/>
      <c r="AW69916" s="19"/>
      <c r="AX69916" s="19"/>
      <c r="AY69916" s="19"/>
    </row>
    <row r="69917" spans="1:51" s="26" customFormat="1" ht="15" customHeight="1">
      <c r="A69917" s="33"/>
      <c r="Q69917" s="22"/>
      <c r="AV69917" s="19"/>
      <c r="AW69917" s="19"/>
      <c r="AX69917" s="19"/>
      <c r="AY69917" s="19"/>
    </row>
    <row r="69918" spans="1:51" s="26" customFormat="1" ht="15" customHeight="1">
      <c r="A69918" s="33"/>
      <c r="Q69918" s="22"/>
      <c r="AV69918" s="19"/>
      <c r="AW69918" s="19"/>
      <c r="AX69918" s="19"/>
      <c r="AY69918" s="19"/>
    </row>
    <row r="69919" spans="1:51" s="26" customFormat="1" ht="15" customHeight="1">
      <c r="A69919" s="33"/>
      <c r="Q69919" s="22"/>
      <c r="AV69919" s="19"/>
      <c r="AW69919" s="19"/>
      <c r="AX69919" s="19"/>
      <c r="AY69919" s="19"/>
    </row>
    <row r="69920" spans="1:51" s="26" customFormat="1" ht="15" customHeight="1">
      <c r="A69920" s="33"/>
      <c r="Q69920" s="22"/>
      <c r="AV69920" s="19"/>
      <c r="AW69920" s="19"/>
      <c r="AX69920" s="19"/>
      <c r="AY69920" s="19"/>
    </row>
    <row r="69921" spans="1:51" s="26" customFormat="1" ht="15" customHeight="1">
      <c r="A69921" s="33"/>
      <c r="Q69921" s="22"/>
      <c r="AV69921" s="19"/>
      <c r="AW69921" s="19"/>
      <c r="AX69921" s="19"/>
      <c r="AY69921" s="19"/>
    </row>
    <row r="69922" spans="1:51" s="26" customFormat="1" ht="15" customHeight="1">
      <c r="A69922" s="33"/>
      <c r="Q69922" s="22"/>
      <c r="AV69922" s="19"/>
      <c r="AW69922" s="19"/>
      <c r="AX69922" s="19"/>
      <c r="AY69922" s="19"/>
    </row>
    <row r="69923" spans="1:51" s="26" customFormat="1" ht="15" customHeight="1">
      <c r="A69923" s="33"/>
      <c r="Q69923" s="22"/>
      <c r="AV69923" s="19"/>
      <c r="AW69923" s="19"/>
      <c r="AX69923" s="19"/>
      <c r="AY69923" s="19"/>
    </row>
    <row r="69924" spans="1:51" s="26" customFormat="1" ht="15" customHeight="1">
      <c r="A69924" s="33"/>
      <c r="Q69924" s="22"/>
      <c r="AV69924" s="19"/>
      <c r="AW69924" s="19"/>
      <c r="AX69924" s="19"/>
      <c r="AY69924" s="19"/>
    </row>
    <row r="69925" spans="1:51" s="26" customFormat="1" ht="15" customHeight="1">
      <c r="A69925" s="33"/>
      <c r="Q69925" s="22"/>
      <c r="AV69925" s="19"/>
      <c r="AW69925" s="19"/>
      <c r="AX69925" s="19"/>
      <c r="AY69925" s="19"/>
    </row>
    <row r="69926" spans="1:51" s="26" customFormat="1" ht="15" customHeight="1">
      <c r="A69926" s="33"/>
      <c r="Q69926" s="22"/>
      <c r="AV69926" s="19"/>
      <c r="AW69926" s="19"/>
      <c r="AX69926" s="19"/>
      <c r="AY69926" s="19"/>
    </row>
    <row r="69927" spans="1:51" s="26" customFormat="1" ht="15" customHeight="1">
      <c r="A69927" s="33"/>
      <c r="Q69927" s="22"/>
      <c r="AV69927" s="19"/>
      <c r="AW69927" s="19"/>
      <c r="AX69927" s="19"/>
      <c r="AY69927" s="19"/>
    </row>
    <row r="69928" spans="1:51" s="26" customFormat="1" ht="15" customHeight="1">
      <c r="A69928" s="33"/>
      <c r="Q69928" s="22"/>
      <c r="AV69928" s="19"/>
      <c r="AW69928" s="19"/>
      <c r="AX69928" s="19"/>
      <c r="AY69928" s="19"/>
    </row>
    <row r="69929" spans="1:51" s="26" customFormat="1" ht="15" customHeight="1">
      <c r="A69929" s="33"/>
      <c r="Q69929" s="22"/>
      <c r="AV69929" s="19"/>
      <c r="AW69929" s="19"/>
      <c r="AX69929" s="19"/>
      <c r="AY69929" s="19"/>
    </row>
    <row r="69930" spans="1:51" s="26" customFormat="1" ht="15" customHeight="1">
      <c r="A69930" s="33"/>
      <c r="Q69930" s="22"/>
      <c r="AV69930" s="19"/>
      <c r="AW69930" s="19"/>
      <c r="AX69930" s="19"/>
      <c r="AY69930" s="19"/>
    </row>
    <row r="69931" spans="1:51" s="26" customFormat="1" ht="15" customHeight="1">
      <c r="A69931" s="33"/>
      <c r="Q69931" s="22"/>
      <c r="AV69931" s="19"/>
      <c r="AW69931" s="19"/>
      <c r="AX69931" s="19"/>
      <c r="AY69931" s="19"/>
    </row>
    <row r="69932" spans="1:51" s="26" customFormat="1" ht="15" customHeight="1">
      <c r="A69932" s="33"/>
      <c r="Q69932" s="22"/>
      <c r="AV69932" s="19"/>
      <c r="AW69932" s="19"/>
      <c r="AX69932" s="19"/>
    </row>
    <row r="69933" spans="1:51" s="26" customFormat="1" ht="15" customHeight="1">
      <c r="A69933" s="33"/>
      <c r="Q69933" s="22"/>
      <c r="AV69933" s="19"/>
      <c r="AW69933" s="19"/>
      <c r="AX69933" s="19"/>
      <c r="AY69933" s="19"/>
    </row>
    <row r="69934" spans="1:51" s="26" customFormat="1" ht="15" customHeight="1">
      <c r="A69934" s="33"/>
      <c r="Q69934" s="22"/>
      <c r="AV69934" s="19"/>
      <c r="AW69934" s="19"/>
      <c r="AX69934" s="19"/>
      <c r="AY69934" s="19"/>
    </row>
    <row r="69935" spans="1:51" s="26" customFormat="1" ht="15" customHeight="1">
      <c r="A69935" s="33"/>
      <c r="Q69935" s="22"/>
      <c r="AV69935" s="19"/>
      <c r="AW69935" s="19"/>
      <c r="AX69935" s="19"/>
      <c r="AY69935" s="19"/>
    </row>
    <row r="69936" spans="1:51" s="26" customFormat="1" ht="15" customHeight="1">
      <c r="A69936" s="33"/>
      <c r="Q69936" s="22"/>
      <c r="AV69936" s="19"/>
      <c r="AW69936" s="19"/>
      <c r="AX69936" s="19"/>
      <c r="AY69936" s="19"/>
    </row>
    <row r="69937" spans="1:51" s="26" customFormat="1" ht="15" customHeight="1">
      <c r="A69937" s="33"/>
      <c r="Q69937" s="22"/>
      <c r="AV69937" s="19"/>
      <c r="AW69937" s="19"/>
      <c r="AX69937" s="19"/>
      <c r="AY69937" s="19"/>
    </row>
    <row r="69938" spans="1:51" s="26" customFormat="1" ht="15" customHeight="1">
      <c r="A69938" s="33"/>
      <c r="Q69938" s="22"/>
      <c r="AV69938" s="19"/>
      <c r="AW69938" s="19"/>
      <c r="AX69938" s="19"/>
      <c r="AY69938" s="19"/>
    </row>
    <row r="69939" spans="1:51" s="26" customFormat="1" ht="15" customHeight="1">
      <c r="A69939" s="33"/>
      <c r="Q69939" s="22"/>
      <c r="AV69939" s="19"/>
      <c r="AW69939" s="19"/>
      <c r="AX69939" s="19"/>
    </row>
    <row r="69940" spans="1:51" s="26" customFormat="1" ht="15" customHeight="1">
      <c r="A69940" s="33"/>
      <c r="Q69940" s="22"/>
      <c r="AV69940" s="19"/>
      <c r="AW69940" s="19"/>
      <c r="AX69940" s="19"/>
    </row>
    <row r="69941" spans="1:51" s="26" customFormat="1" ht="15" customHeight="1">
      <c r="A69941" s="33"/>
      <c r="Q69941" s="22"/>
      <c r="AV69941" s="19"/>
      <c r="AW69941" s="19"/>
      <c r="AX69941" s="19"/>
    </row>
    <row r="69942" spans="1:51" s="26" customFormat="1" ht="15" customHeight="1">
      <c r="A69942" s="33"/>
      <c r="Q69942" s="22"/>
      <c r="AV69942" s="19"/>
      <c r="AW69942" s="19"/>
      <c r="AX69942" s="19"/>
    </row>
    <row r="69943" spans="1:51" s="26" customFormat="1" ht="15" customHeight="1">
      <c r="A69943" s="33"/>
      <c r="Q69943" s="22"/>
      <c r="AV69943" s="19"/>
      <c r="AW69943" s="19"/>
      <c r="AX69943" s="19"/>
      <c r="AY69943" s="19"/>
    </row>
    <row r="69944" spans="1:51" s="26" customFormat="1" ht="15" customHeight="1">
      <c r="A69944" s="33"/>
      <c r="Q69944" s="22"/>
      <c r="AV69944" s="19"/>
      <c r="AW69944" s="19"/>
      <c r="AX69944" s="19"/>
    </row>
    <row r="69945" spans="1:51" s="26" customFormat="1" ht="15" customHeight="1">
      <c r="A69945" s="33"/>
      <c r="Q69945" s="22"/>
      <c r="AV69945" s="19"/>
      <c r="AW69945" s="19"/>
      <c r="AX69945" s="19"/>
      <c r="AY69945" s="19"/>
    </row>
    <row r="69946" spans="1:51" s="26" customFormat="1" ht="15" customHeight="1">
      <c r="A69946" s="33"/>
      <c r="Q69946" s="22"/>
      <c r="AV69946" s="19"/>
      <c r="AW69946" s="19"/>
      <c r="AX69946" s="19"/>
      <c r="AY69946" s="19"/>
    </row>
    <row r="69947" spans="1:51" s="26" customFormat="1" ht="15" customHeight="1">
      <c r="A69947" s="33"/>
      <c r="Q69947" s="22"/>
      <c r="AV69947" s="19"/>
      <c r="AW69947" s="19"/>
      <c r="AX69947" s="19"/>
      <c r="AY69947" s="19"/>
    </row>
    <row r="69948" spans="1:51" s="26" customFormat="1" ht="15" customHeight="1">
      <c r="A69948" s="33"/>
      <c r="Q69948" s="22"/>
      <c r="AV69948" s="19"/>
      <c r="AW69948" s="19"/>
      <c r="AX69948" s="19"/>
      <c r="AY69948" s="19"/>
    </row>
    <row r="69949" spans="1:51" s="26" customFormat="1" ht="15" customHeight="1">
      <c r="A69949" s="33"/>
      <c r="Q69949" s="22"/>
      <c r="AV69949" s="19"/>
      <c r="AW69949" s="19"/>
      <c r="AX69949" s="19"/>
      <c r="AY69949" s="19"/>
    </row>
    <row r="69950" spans="1:51" s="26" customFormat="1" ht="15" customHeight="1">
      <c r="A69950" s="33"/>
      <c r="Q69950" s="22"/>
      <c r="AV69950" s="19"/>
      <c r="AW69950" s="19"/>
      <c r="AX69950" s="19"/>
      <c r="AY69950" s="19"/>
    </row>
    <row r="69951" spans="1:51" s="26" customFormat="1" ht="15" customHeight="1">
      <c r="A69951" s="33"/>
      <c r="Q69951" s="22"/>
      <c r="AV69951" s="19"/>
      <c r="AW69951" s="19"/>
      <c r="AX69951" s="19"/>
      <c r="AY69951" s="19"/>
    </row>
    <row r="69952" spans="1:51" s="26" customFormat="1" ht="15" customHeight="1">
      <c r="A69952" s="33"/>
      <c r="Q69952" s="22"/>
      <c r="AV69952" s="19"/>
      <c r="AW69952" s="19"/>
      <c r="AX69952" s="19"/>
      <c r="AY69952" s="19"/>
    </row>
    <row r="69953" spans="1:51" s="26" customFormat="1" ht="15" customHeight="1">
      <c r="A69953" s="33"/>
      <c r="Q69953" s="22"/>
      <c r="AV69953" s="19"/>
      <c r="AW69953" s="19"/>
      <c r="AX69953" s="19"/>
    </row>
    <row r="69954" spans="1:51" s="26" customFormat="1" ht="15" customHeight="1">
      <c r="A69954" s="33"/>
      <c r="Q69954" s="22"/>
      <c r="AV69954" s="19"/>
      <c r="AW69954" s="19"/>
      <c r="AX69954" s="19"/>
    </row>
    <row r="69955" spans="1:51" s="26" customFormat="1" ht="15" customHeight="1">
      <c r="A69955" s="33"/>
      <c r="Q69955" s="22"/>
      <c r="AV69955" s="19"/>
      <c r="AW69955" s="19"/>
      <c r="AX69955" s="19"/>
      <c r="AY69955" s="19"/>
    </row>
    <row r="69956" spans="1:51" s="26" customFormat="1" ht="15" customHeight="1">
      <c r="A69956" s="33"/>
      <c r="Q69956" s="22"/>
      <c r="AV69956" s="19"/>
      <c r="AW69956" s="19"/>
      <c r="AX69956" s="19"/>
      <c r="AY69956" s="19"/>
    </row>
    <row r="69957" spans="1:51" s="26" customFormat="1" ht="15" customHeight="1">
      <c r="A69957" s="33"/>
      <c r="Q69957" s="22"/>
      <c r="AV69957" s="19"/>
      <c r="AW69957" s="19"/>
      <c r="AX69957" s="19"/>
      <c r="AY69957" s="19"/>
    </row>
    <row r="69958" spans="1:51" s="26" customFormat="1" ht="15" customHeight="1">
      <c r="A69958" s="33"/>
      <c r="Q69958" s="22"/>
      <c r="AV69958" s="19"/>
      <c r="AW69958" s="19"/>
      <c r="AX69958" s="19"/>
      <c r="AY69958" s="19"/>
    </row>
    <row r="69959" spans="1:51" s="26" customFormat="1" ht="15" customHeight="1">
      <c r="A69959" s="33"/>
      <c r="Q69959" s="22"/>
      <c r="AV69959" s="19"/>
      <c r="AW69959" s="19"/>
      <c r="AX69959" s="19"/>
      <c r="AY69959" s="19"/>
    </row>
    <row r="69960" spans="1:51" s="26" customFormat="1" ht="15" customHeight="1">
      <c r="A69960" s="33"/>
      <c r="Q69960" s="22"/>
      <c r="AV69960" s="19"/>
      <c r="AW69960" s="19"/>
      <c r="AX69960" s="19"/>
      <c r="AY69960" s="19"/>
    </row>
    <row r="69961" spans="1:51" s="26" customFormat="1" ht="15" customHeight="1">
      <c r="A69961" s="33"/>
      <c r="Q69961" s="22"/>
      <c r="AV69961" s="19"/>
      <c r="AW69961" s="19"/>
      <c r="AX69961" s="19"/>
      <c r="AY69961" s="19"/>
    </row>
    <row r="69962" spans="1:51" s="26" customFormat="1" ht="15" customHeight="1">
      <c r="A69962" s="33"/>
      <c r="Q69962" s="22"/>
      <c r="AV69962" s="19"/>
      <c r="AW69962" s="19"/>
      <c r="AX69962" s="19"/>
      <c r="AY69962" s="19"/>
    </row>
    <row r="69963" spans="1:51" s="26" customFormat="1" ht="15" customHeight="1">
      <c r="A69963" s="33"/>
      <c r="Q69963" s="22"/>
      <c r="AV69963" s="19"/>
      <c r="AW69963" s="19"/>
      <c r="AX69963" s="19"/>
      <c r="AY69963" s="19"/>
    </row>
    <row r="69964" spans="1:51" s="26" customFormat="1" ht="15" customHeight="1">
      <c r="A69964" s="33"/>
      <c r="Q69964" s="22"/>
      <c r="AV69964" s="19"/>
      <c r="AW69964" s="19"/>
      <c r="AX69964" s="19"/>
      <c r="AY69964" s="19"/>
    </row>
    <row r="69965" spans="1:51" s="26" customFormat="1" ht="15" customHeight="1">
      <c r="A69965" s="33"/>
      <c r="Q69965" s="22"/>
      <c r="AV69965" s="19"/>
      <c r="AW69965" s="19"/>
      <c r="AX69965" s="19"/>
      <c r="AY69965" s="19"/>
    </row>
    <row r="69966" spans="1:51" s="26" customFormat="1" ht="15" customHeight="1">
      <c r="A69966" s="33"/>
      <c r="Q69966" s="22"/>
      <c r="AV69966" s="19"/>
      <c r="AW69966" s="19"/>
      <c r="AX69966" s="19"/>
      <c r="AY69966" s="19"/>
    </row>
    <row r="69967" spans="1:51" s="26" customFormat="1" ht="15" customHeight="1">
      <c r="A69967" s="33"/>
      <c r="Q69967" s="22"/>
      <c r="AV69967" s="19"/>
      <c r="AW69967" s="19"/>
      <c r="AX69967" s="19"/>
      <c r="AY69967" s="19"/>
    </row>
    <row r="69968" spans="1:51" s="26" customFormat="1" ht="15" customHeight="1">
      <c r="A69968" s="33"/>
      <c r="Q69968" s="22"/>
      <c r="AV69968" s="19"/>
      <c r="AW69968" s="19"/>
      <c r="AX69968" s="19"/>
    </row>
    <row r="69969" spans="1:51" s="26" customFormat="1" ht="15" customHeight="1">
      <c r="A69969" s="33"/>
      <c r="Q69969" s="22"/>
      <c r="AV69969" s="19"/>
      <c r="AW69969" s="19"/>
      <c r="AX69969" s="19"/>
      <c r="AY69969" s="19"/>
    </row>
    <row r="69970" spans="1:51" s="26" customFormat="1" ht="15" customHeight="1">
      <c r="A69970" s="33"/>
      <c r="Q69970" s="22"/>
      <c r="AV69970" s="19"/>
      <c r="AW69970" s="19"/>
      <c r="AX69970" s="19"/>
      <c r="AY69970" s="19"/>
    </row>
    <row r="69971" spans="1:51" s="26" customFormat="1" ht="15" customHeight="1">
      <c r="A69971" s="33"/>
      <c r="Q69971" s="22"/>
      <c r="AV69971" s="19"/>
      <c r="AW69971" s="19"/>
      <c r="AX69971" s="19"/>
      <c r="AY69971" s="19"/>
    </row>
    <row r="69972" spans="1:51" s="26" customFormat="1" ht="15" customHeight="1">
      <c r="A69972" s="33"/>
      <c r="Q69972" s="22"/>
      <c r="AV69972" s="19"/>
      <c r="AW69972" s="19"/>
      <c r="AX69972" s="19"/>
      <c r="AY69972" s="19"/>
    </row>
    <row r="69973" spans="1:51" s="26" customFormat="1" ht="15" customHeight="1">
      <c r="A69973" s="33"/>
      <c r="Q69973" s="22"/>
      <c r="AV69973" s="19"/>
      <c r="AW69973" s="19"/>
      <c r="AX69973" s="19"/>
      <c r="AY69973" s="19"/>
    </row>
    <row r="69974" spans="1:51" s="26" customFormat="1" ht="15" customHeight="1">
      <c r="A69974" s="33"/>
      <c r="Q69974" s="22"/>
      <c r="AV69974" s="19"/>
      <c r="AW69974" s="19"/>
      <c r="AX69974" s="19"/>
      <c r="AY69974" s="19"/>
    </row>
    <row r="69975" spans="1:51" s="26" customFormat="1" ht="15" customHeight="1">
      <c r="A69975" s="33"/>
      <c r="Q69975" s="22"/>
      <c r="AV69975" s="19"/>
      <c r="AW69975" s="19"/>
      <c r="AX69975" s="19"/>
      <c r="AY69975" s="19"/>
    </row>
    <row r="69976" spans="1:51" s="26" customFormat="1" ht="15" customHeight="1">
      <c r="A69976" s="33"/>
      <c r="Q69976" s="22"/>
      <c r="AV69976" s="19"/>
      <c r="AW69976" s="19"/>
      <c r="AX69976" s="19"/>
      <c r="AY69976" s="19"/>
    </row>
    <row r="69977" spans="1:51" s="26" customFormat="1" ht="15" customHeight="1">
      <c r="A69977" s="33"/>
      <c r="Q69977" s="22"/>
      <c r="AV69977" s="19"/>
      <c r="AW69977" s="19"/>
      <c r="AX69977" s="19"/>
      <c r="AY69977" s="19"/>
    </row>
    <row r="69978" spans="1:51" s="26" customFormat="1" ht="15" customHeight="1">
      <c r="A69978" s="33"/>
      <c r="Q69978" s="22"/>
      <c r="AV69978" s="19"/>
      <c r="AW69978" s="19"/>
      <c r="AX69978" s="19"/>
      <c r="AY69978" s="19"/>
    </row>
    <row r="69979" spans="1:51" s="26" customFormat="1" ht="15" customHeight="1">
      <c r="A69979" s="33"/>
      <c r="Q69979" s="22"/>
      <c r="AV69979" s="19"/>
      <c r="AW69979" s="19"/>
      <c r="AX69979" s="19"/>
      <c r="AY69979" s="19"/>
    </row>
    <row r="69980" spans="1:51" s="26" customFormat="1" ht="15" customHeight="1">
      <c r="A69980" s="33"/>
      <c r="Q69980" s="22"/>
      <c r="AV69980" s="19"/>
      <c r="AW69980" s="19"/>
      <c r="AX69980" s="19"/>
      <c r="AY69980" s="19"/>
    </row>
    <row r="69981" spans="1:51" s="26" customFormat="1" ht="15" customHeight="1">
      <c r="A69981" s="33"/>
      <c r="Q69981" s="22"/>
      <c r="AV69981" s="19"/>
      <c r="AW69981" s="19"/>
      <c r="AX69981" s="19"/>
      <c r="AY69981" s="19"/>
    </row>
    <row r="69982" spans="1:51" s="26" customFormat="1" ht="15" customHeight="1">
      <c r="A69982" s="33"/>
      <c r="Q69982" s="22"/>
      <c r="AV69982" s="19"/>
      <c r="AW69982" s="19"/>
      <c r="AX69982" s="19"/>
      <c r="AY69982" s="19"/>
    </row>
    <row r="69983" spans="1:51" s="26" customFormat="1" ht="15" customHeight="1">
      <c r="A69983" s="33"/>
      <c r="Q69983" s="22"/>
      <c r="AV69983" s="19"/>
      <c r="AW69983" s="19"/>
      <c r="AX69983" s="19"/>
      <c r="AY69983" s="19"/>
    </row>
    <row r="69984" spans="1:51" s="26" customFormat="1" ht="15" customHeight="1">
      <c r="A69984" s="33"/>
      <c r="Q69984" s="22"/>
      <c r="AV69984" s="19"/>
      <c r="AW69984" s="19"/>
      <c r="AX69984" s="19"/>
      <c r="AY69984" s="19"/>
    </row>
    <row r="69985" spans="1:51" s="26" customFormat="1" ht="15" customHeight="1">
      <c r="A69985" s="33"/>
      <c r="Q69985" s="22"/>
      <c r="AV69985" s="19"/>
      <c r="AW69985" s="19"/>
      <c r="AX69985" s="19"/>
      <c r="AY69985" s="19"/>
    </row>
    <row r="69986" spans="1:51" s="26" customFormat="1" ht="15" customHeight="1">
      <c r="A69986" s="33"/>
      <c r="Q69986" s="22"/>
      <c r="AV69986" s="19"/>
      <c r="AW69986" s="19"/>
      <c r="AX69986" s="19"/>
      <c r="AY69986" s="19"/>
    </row>
    <row r="69987" spans="1:51" s="26" customFormat="1" ht="15" customHeight="1">
      <c r="A69987" s="33"/>
      <c r="Q69987" s="22"/>
      <c r="AV69987" s="19"/>
      <c r="AW69987" s="19"/>
      <c r="AX69987" s="19"/>
      <c r="AY69987" s="19"/>
    </row>
    <row r="69988" spans="1:51" s="26" customFormat="1" ht="15" customHeight="1">
      <c r="A69988" s="33"/>
      <c r="Q69988" s="22"/>
      <c r="AV69988" s="19"/>
      <c r="AW69988" s="19"/>
      <c r="AX69988" s="19"/>
      <c r="AY69988" s="19"/>
    </row>
    <row r="69989" spans="1:51" s="26" customFormat="1" ht="15" customHeight="1">
      <c r="A69989" s="33"/>
      <c r="Q69989" s="22"/>
      <c r="AV69989" s="19"/>
      <c r="AW69989" s="19"/>
      <c r="AX69989" s="19"/>
    </row>
    <row r="69990" spans="1:51" s="26" customFormat="1" ht="15" customHeight="1">
      <c r="A69990" s="33"/>
      <c r="Q69990" s="22"/>
      <c r="AV69990" s="19"/>
      <c r="AW69990" s="19"/>
      <c r="AX69990" s="19"/>
      <c r="AY69990" s="19"/>
    </row>
    <row r="69991" spans="1:51" s="26" customFormat="1" ht="15" customHeight="1">
      <c r="A69991" s="33"/>
      <c r="Q69991" s="22"/>
      <c r="AV69991" s="19"/>
      <c r="AW69991" s="19"/>
      <c r="AX69991" s="19"/>
      <c r="AY69991" s="19"/>
    </row>
    <row r="69992" spans="1:51" s="26" customFormat="1" ht="15" customHeight="1">
      <c r="A69992" s="33"/>
      <c r="Q69992" s="22"/>
      <c r="AV69992" s="19"/>
      <c r="AW69992" s="19"/>
      <c r="AX69992" s="19"/>
      <c r="AY69992" s="19"/>
    </row>
    <row r="69993" spans="1:51" s="26" customFormat="1" ht="15" customHeight="1">
      <c r="A69993" s="33"/>
      <c r="Q69993" s="22"/>
      <c r="AV69993" s="19"/>
      <c r="AW69993" s="19"/>
      <c r="AX69993" s="19"/>
      <c r="AY69993" s="19"/>
    </row>
    <row r="69994" spans="1:51" s="26" customFormat="1" ht="15" customHeight="1">
      <c r="A69994" s="33"/>
      <c r="Q69994" s="22"/>
      <c r="AV69994" s="19"/>
      <c r="AW69994" s="19"/>
      <c r="AX69994" s="19"/>
      <c r="AY69994" s="19"/>
    </row>
    <row r="69995" spans="1:51" s="26" customFormat="1" ht="15" customHeight="1">
      <c r="A69995" s="33"/>
      <c r="Q69995" s="22"/>
      <c r="AV69995" s="19"/>
      <c r="AW69995" s="19"/>
      <c r="AX69995" s="19"/>
      <c r="AY69995" s="19"/>
    </row>
    <row r="69996" spans="1:51" s="26" customFormat="1" ht="15" customHeight="1">
      <c r="A69996" s="33"/>
      <c r="Q69996" s="22"/>
      <c r="AV69996" s="19"/>
      <c r="AW69996" s="19"/>
      <c r="AX69996" s="19"/>
      <c r="AY69996" s="19"/>
    </row>
    <row r="69997" spans="1:51" s="26" customFormat="1" ht="15" customHeight="1">
      <c r="A69997" s="33"/>
      <c r="Q69997" s="22"/>
      <c r="AV69997" s="19"/>
      <c r="AW69997" s="19"/>
      <c r="AX69997" s="19"/>
      <c r="AY69997" s="19"/>
    </row>
    <row r="69998" spans="1:51" s="26" customFormat="1" ht="15" customHeight="1">
      <c r="A69998" s="33"/>
      <c r="Q69998" s="22"/>
      <c r="AV69998" s="19"/>
      <c r="AW69998" s="19"/>
      <c r="AX69998" s="19"/>
      <c r="AY69998" s="19"/>
    </row>
    <row r="69999" spans="1:51" s="26" customFormat="1" ht="15" customHeight="1">
      <c r="A69999" s="33"/>
      <c r="Q69999" s="22"/>
      <c r="AV69999" s="19"/>
      <c r="AW69999" s="19"/>
      <c r="AX69999" s="19"/>
      <c r="AY69999" s="19"/>
    </row>
    <row r="70000" spans="1:51" s="26" customFormat="1" ht="15" customHeight="1">
      <c r="A70000" s="33"/>
      <c r="Q70000" s="22"/>
      <c r="AV70000" s="19"/>
      <c r="AW70000" s="19"/>
      <c r="AX70000" s="19"/>
      <c r="AY70000" s="19"/>
    </row>
    <row r="70001" spans="1:51" s="26" customFormat="1" ht="15" customHeight="1">
      <c r="A70001" s="33"/>
      <c r="Q70001" s="22"/>
      <c r="AV70001" s="19"/>
      <c r="AW70001" s="19"/>
      <c r="AX70001" s="19"/>
      <c r="AY70001" s="19"/>
    </row>
    <row r="70002" spans="1:51" s="26" customFormat="1" ht="15" customHeight="1">
      <c r="A70002" s="33"/>
      <c r="Q70002" s="22"/>
      <c r="AV70002" s="19"/>
      <c r="AW70002" s="19"/>
      <c r="AX70002" s="19"/>
      <c r="AY70002" s="19"/>
    </row>
    <row r="70003" spans="1:51" s="26" customFormat="1" ht="15" customHeight="1">
      <c r="A70003" s="33"/>
      <c r="Q70003" s="22"/>
      <c r="AV70003" s="19"/>
      <c r="AW70003" s="19"/>
      <c r="AX70003" s="19"/>
      <c r="AY70003" s="19"/>
    </row>
    <row r="70004" spans="1:51" s="26" customFormat="1" ht="15" customHeight="1">
      <c r="A70004" s="33"/>
      <c r="Q70004" s="22"/>
      <c r="AV70004" s="19"/>
      <c r="AW70004" s="19"/>
      <c r="AX70004" s="19"/>
      <c r="AY70004" s="19"/>
    </row>
    <row r="70005" spans="1:51" s="26" customFormat="1" ht="15" customHeight="1">
      <c r="A70005" s="33"/>
      <c r="Q70005" s="22"/>
      <c r="AV70005" s="19"/>
      <c r="AW70005" s="19"/>
      <c r="AX70005" s="19"/>
      <c r="AY70005" s="19"/>
    </row>
    <row r="70006" spans="1:51" s="26" customFormat="1" ht="15" customHeight="1">
      <c r="A70006" s="33"/>
      <c r="Q70006" s="22"/>
      <c r="AV70006" s="19"/>
      <c r="AW70006" s="19"/>
      <c r="AX70006" s="19"/>
      <c r="AY70006" s="19"/>
    </row>
    <row r="70007" spans="1:51" s="26" customFormat="1" ht="15" customHeight="1">
      <c r="A70007" s="33"/>
      <c r="Q70007" s="22"/>
      <c r="AV70007" s="19"/>
      <c r="AW70007" s="19"/>
      <c r="AX70007" s="19"/>
      <c r="AY70007" s="19"/>
    </row>
    <row r="70008" spans="1:51" s="26" customFormat="1" ht="15" customHeight="1">
      <c r="A70008" s="33"/>
      <c r="Q70008" s="22"/>
      <c r="AV70008" s="19"/>
      <c r="AW70008" s="19"/>
      <c r="AX70008" s="19"/>
      <c r="AY70008" s="19"/>
    </row>
    <row r="70009" spans="1:51" s="26" customFormat="1" ht="15" customHeight="1">
      <c r="A70009" s="33"/>
      <c r="Q70009" s="22"/>
      <c r="AV70009" s="19"/>
      <c r="AW70009" s="19"/>
      <c r="AX70009" s="19"/>
      <c r="AY70009" s="19"/>
    </row>
    <row r="70010" spans="1:51" s="26" customFormat="1" ht="15" customHeight="1">
      <c r="A70010" s="33"/>
      <c r="Q70010" s="22"/>
      <c r="AV70010" s="19"/>
      <c r="AW70010" s="19"/>
      <c r="AX70010" s="19"/>
      <c r="AY70010" s="19"/>
    </row>
    <row r="70011" spans="1:51" s="26" customFormat="1" ht="15" customHeight="1">
      <c r="A70011" s="33"/>
      <c r="Q70011" s="22"/>
      <c r="AV70011" s="19"/>
      <c r="AW70011" s="19"/>
      <c r="AX70011" s="19"/>
      <c r="AY70011" s="19"/>
    </row>
    <row r="70012" spans="1:51" s="26" customFormat="1" ht="15" customHeight="1">
      <c r="A70012" s="33"/>
      <c r="Q70012" s="22"/>
      <c r="AV70012" s="19"/>
      <c r="AW70012" s="19"/>
      <c r="AX70012" s="19"/>
      <c r="AY70012" s="19"/>
    </row>
    <row r="70013" spans="1:51" s="26" customFormat="1" ht="15" customHeight="1">
      <c r="A70013" s="33"/>
      <c r="Q70013" s="22"/>
      <c r="AV70013" s="19"/>
      <c r="AW70013" s="19"/>
      <c r="AX70013" s="19"/>
      <c r="AY70013" s="19"/>
    </row>
    <row r="70014" spans="1:51" s="26" customFormat="1" ht="15" customHeight="1">
      <c r="A70014" s="33"/>
      <c r="Q70014" s="22"/>
      <c r="AV70014" s="19"/>
      <c r="AW70014" s="19"/>
      <c r="AX70014" s="19"/>
      <c r="AY70014" s="19"/>
    </row>
    <row r="70015" spans="1:51" s="26" customFormat="1" ht="15" customHeight="1">
      <c r="A70015" s="33"/>
      <c r="Q70015" s="22"/>
      <c r="AV70015" s="19"/>
      <c r="AW70015" s="19"/>
      <c r="AX70015" s="19"/>
      <c r="AY70015" s="19"/>
    </row>
    <row r="70016" spans="1:51" s="26" customFormat="1" ht="15" customHeight="1">
      <c r="A70016" s="33"/>
      <c r="Q70016" s="22"/>
      <c r="AV70016" s="19"/>
      <c r="AW70016" s="19"/>
      <c r="AX70016" s="19"/>
    </row>
    <row r="70017" spans="1:51" s="26" customFormat="1" ht="15" customHeight="1">
      <c r="A70017" s="33"/>
      <c r="Q70017" s="22"/>
      <c r="AV70017" s="19"/>
      <c r="AW70017" s="19"/>
      <c r="AX70017" s="19"/>
      <c r="AY70017" s="19"/>
    </row>
    <row r="70018" spans="1:51" s="26" customFormat="1" ht="15" customHeight="1">
      <c r="A70018" s="33"/>
      <c r="Q70018" s="22"/>
      <c r="AV70018" s="19"/>
      <c r="AW70018" s="19"/>
      <c r="AX70018" s="19"/>
      <c r="AY70018" s="19"/>
    </row>
    <row r="70019" spans="1:51" s="26" customFormat="1" ht="15" customHeight="1">
      <c r="A70019" s="33"/>
      <c r="Q70019" s="22"/>
      <c r="AV70019" s="19"/>
      <c r="AW70019" s="19"/>
      <c r="AX70019" s="19"/>
      <c r="AY70019" s="19"/>
    </row>
    <row r="70020" spans="1:51" s="26" customFormat="1" ht="15" customHeight="1">
      <c r="A70020" s="33"/>
      <c r="Q70020" s="22"/>
      <c r="AV70020" s="19"/>
      <c r="AW70020" s="19"/>
      <c r="AX70020" s="19"/>
      <c r="AY70020" s="19"/>
    </row>
    <row r="70021" spans="1:51" s="26" customFormat="1" ht="15" customHeight="1">
      <c r="A70021" s="33"/>
      <c r="Q70021" s="22"/>
      <c r="AV70021" s="19"/>
      <c r="AW70021" s="19"/>
      <c r="AX70021" s="19"/>
      <c r="AY70021" s="19"/>
    </row>
    <row r="70022" spans="1:51" s="26" customFormat="1" ht="15" customHeight="1">
      <c r="A70022" s="33"/>
      <c r="Q70022" s="22"/>
      <c r="AV70022" s="19"/>
      <c r="AW70022" s="19"/>
      <c r="AX70022" s="19"/>
      <c r="AY70022" s="19"/>
    </row>
    <row r="70023" spans="1:51" s="26" customFormat="1" ht="15" customHeight="1">
      <c r="A70023" s="33"/>
      <c r="Q70023" s="22"/>
      <c r="AV70023" s="19"/>
      <c r="AW70023" s="19"/>
      <c r="AX70023" s="19"/>
      <c r="AY70023" s="19"/>
    </row>
    <row r="70024" spans="1:51" s="26" customFormat="1" ht="15" customHeight="1">
      <c r="A70024" s="33"/>
      <c r="Q70024" s="22"/>
      <c r="AV70024" s="19"/>
      <c r="AW70024" s="19"/>
      <c r="AX70024" s="19"/>
      <c r="AY70024" s="19"/>
    </row>
    <row r="70025" spans="1:51" s="26" customFormat="1" ht="15" customHeight="1">
      <c r="A70025" s="33"/>
      <c r="Q70025" s="22"/>
      <c r="AV70025" s="19"/>
      <c r="AW70025" s="19"/>
      <c r="AX70025" s="19"/>
      <c r="AY70025" s="19"/>
    </row>
    <row r="70026" spans="1:51" s="26" customFormat="1" ht="15" customHeight="1">
      <c r="A70026" s="33"/>
      <c r="Q70026" s="22"/>
      <c r="AV70026" s="19"/>
      <c r="AW70026" s="19"/>
      <c r="AX70026" s="19"/>
      <c r="AY70026" s="19"/>
    </row>
    <row r="70027" spans="1:51" s="26" customFormat="1" ht="15" customHeight="1">
      <c r="A70027" s="33"/>
      <c r="Q70027" s="22"/>
      <c r="AV70027" s="19"/>
      <c r="AW70027" s="19"/>
      <c r="AX70027" s="19"/>
      <c r="AY70027" s="19"/>
    </row>
    <row r="70028" spans="1:51" s="26" customFormat="1" ht="15" customHeight="1">
      <c r="A70028" s="33"/>
      <c r="Q70028" s="22"/>
      <c r="AV70028" s="19"/>
      <c r="AW70028" s="19"/>
      <c r="AX70028" s="19"/>
      <c r="AY70028" s="19"/>
    </row>
    <row r="70029" spans="1:51" s="26" customFormat="1" ht="15" customHeight="1">
      <c r="A70029" s="33"/>
      <c r="Q70029" s="22"/>
      <c r="AV70029" s="19"/>
      <c r="AW70029" s="19"/>
      <c r="AX70029" s="19"/>
    </row>
    <row r="70030" spans="1:51" s="26" customFormat="1" ht="15" customHeight="1">
      <c r="A70030" s="33"/>
      <c r="Q70030" s="22"/>
      <c r="AV70030" s="19"/>
      <c r="AW70030" s="19"/>
      <c r="AX70030" s="19"/>
      <c r="AY70030" s="19"/>
    </row>
    <row r="70031" spans="1:51" s="26" customFormat="1" ht="15" customHeight="1">
      <c r="A70031" s="33"/>
      <c r="Q70031" s="22"/>
      <c r="AV70031" s="19"/>
      <c r="AW70031" s="19"/>
      <c r="AX70031" s="19"/>
      <c r="AY70031" s="19"/>
    </row>
    <row r="70032" spans="1:51" s="26" customFormat="1" ht="15" customHeight="1">
      <c r="A70032" s="33"/>
      <c r="Q70032" s="22"/>
      <c r="AV70032" s="19"/>
      <c r="AW70032" s="19"/>
      <c r="AX70032" s="19"/>
      <c r="AY70032" s="19"/>
    </row>
    <row r="70033" spans="1:51" s="26" customFormat="1" ht="15" customHeight="1">
      <c r="A70033" s="33"/>
      <c r="Q70033" s="22"/>
      <c r="AV70033" s="19"/>
      <c r="AW70033" s="19"/>
      <c r="AX70033" s="19"/>
      <c r="AY70033" s="19"/>
    </row>
    <row r="70034" spans="1:51" s="26" customFormat="1" ht="15" customHeight="1">
      <c r="A70034" s="33"/>
      <c r="Q70034" s="22"/>
      <c r="AV70034" s="19"/>
      <c r="AW70034" s="19"/>
      <c r="AX70034" s="19"/>
      <c r="AY70034" s="19"/>
    </row>
    <row r="70035" spans="1:51" s="26" customFormat="1" ht="15" customHeight="1">
      <c r="A70035" s="33"/>
      <c r="Q70035" s="22"/>
      <c r="AV70035" s="19"/>
      <c r="AW70035" s="19"/>
      <c r="AX70035" s="19"/>
      <c r="AY70035" s="19"/>
    </row>
    <row r="70036" spans="1:51" s="26" customFormat="1" ht="15" customHeight="1">
      <c r="A70036" s="33"/>
      <c r="Q70036" s="22"/>
      <c r="AV70036" s="19"/>
      <c r="AW70036" s="19"/>
      <c r="AX70036" s="19"/>
      <c r="AY70036" s="19"/>
    </row>
    <row r="70037" spans="1:51" s="26" customFormat="1" ht="15" customHeight="1">
      <c r="A70037" s="33"/>
      <c r="Q70037" s="22"/>
      <c r="AV70037" s="19"/>
      <c r="AW70037" s="19"/>
      <c r="AX70037" s="19"/>
      <c r="AY70037" s="19"/>
    </row>
    <row r="70038" spans="1:51" s="26" customFormat="1" ht="15" customHeight="1">
      <c r="A70038" s="33"/>
      <c r="Q70038" s="22"/>
      <c r="AV70038" s="19"/>
      <c r="AW70038" s="19"/>
      <c r="AX70038" s="19"/>
      <c r="AY70038" s="19"/>
    </row>
    <row r="70039" spans="1:51" s="26" customFormat="1" ht="15" customHeight="1">
      <c r="A70039" s="33"/>
      <c r="Q70039" s="22"/>
      <c r="AV70039" s="19"/>
      <c r="AW70039" s="19"/>
      <c r="AX70039" s="19"/>
      <c r="AY70039" s="19"/>
    </row>
    <row r="70040" spans="1:51" s="26" customFormat="1" ht="15" customHeight="1">
      <c r="A70040" s="33"/>
      <c r="Q70040" s="22"/>
      <c r="AV70040" s="19"/>
      <c r="AW70040" s="19"/>
      <c r="AX70040" s="19"/>
      <c r="AY70040" s="19"/>
    </row>
    <row r="70041" spans="1:51" s="26" customFormat="1" ht="15" customHeight="1">
      <c r="A70041" s="33"/>
      <c r="Q70041" s="22"/>
      <c r="AV70041" s="19"/>
      <c r="AW70041" s="19"/>
      <c r="AX70041" s="19"/>
    </row>
    <row r="70042" spans="1:51" s="26" customFormat="1" ht="15" customHeight="1">
      <c r="A70042" s="33"/>
      <c r="Q70042" s="22"/>
      <c r="AV70042" s="19"/>
      <c r="AW70042" s="19"/>
      <c r="AX70042" s="19"/>
    </row>
    <row r="70043" spans="1:51" s="26" customFormat="1" ht="15" customHeight="1">
      <c r="A70043" s="33"/>
      <c r="Q70043" s="22"/>
      <c r="AV70043" s="19"/>
      <c r="AW70043" s="19"/>
      <c r="AX70043" s="19"/>
      <c r="AY70043" s="19"/>
    </row>
    <row r="70044" spans="1:51" s="26" customFormat="1" ht="15" customHeight="1">
      <c r="A70044" s="33"/>
      <c r="Q70044" s="22"/>
      <c r="AV70044" s="19"/>
      <c r="AW70044" s="19"/>
      <c r="AX70044" s="19"/>
      <c r="AY70044" s="19"/>
    </row>
    <row r="70045" spans="1:51" s="26" customFormat="1" ht="15" customHeight="1">
      <c r="A70045" s="33"/>
      <c r="Q70045" s="22"/>
      <c r="AV70045" s="19"/>
      <c r="AW70045" s="19"/>
      <c r="AX70045" s="19"/>
      <c r="AY70045" s="19"/>
    </row>
    <row r="70046" spans="1:51" s="26" customFormat="1" ht="15" customHeight="1">
      <c r="A70046" s="33"/>
      <c r="Q70046" s="22"/>
      <c r="AV70046" s="19"/>
      <c r="AW70046" s="19"/>
      <c r="AX70046" s="19"/>
      <c r="AY70046" s="19"/>
    </row>
    <row r="70047" spans="1:51" s="26" customFormat="1" ht="15" customHeight="1">
      <c r="A70047" s="33"/>
      <c r="Q70047" s="22"/>
      <c r="AV70047" s="19"/>
      <c r="AW70047" s="19"/>
      <c r="AX70047" s="19"/>
      <c r="AY70047" s="19"/>
    </row>
    <row r="70048" spans="1:51" s="26" customFormat="1" ht="15" customHeight="1">
      <c r="A70048" s="33"/>
      <c r="Q70048" s="22"/>
      <c r="AV70048" s="19"/>
      <c r="AW70048" s="19"/>
      <c r="AX70048" s="19"/>
      <c r="AY70048" s="19"/>
    </row>
    <row r="70049" spans="1:51" s="26" customFormat="1" ht="15" customHeight="1">
      <c r="A70049" s="33"/>
      <c r="Q70049" s="22"/>
      <c r="AV70049" s="19"/>
      <c r="AW70049" s="19"/>
      <c r="AX70049" s="19"/>
      <c r="AY70049" s="19"/>
    </row>
    <row r="70050" spans="1:51" s="26" customFormat="1" ht="15" customHeight="1">
      <c r="A70050" s="33"/>
      <c r="Q70050" s="22"/>
      <c r="AV70050" s="19"/>
      <c r="AW70050" s="19"/>
      <c r="AX70050" s="19"/>
      <c r="AY70050" s="19"/>
    </row>
    <row r="70051" spans="1:51" s="26" customFormat="1" ht="15" customHeight="1">
      <c r="A70051" s="33"/>
      <c r="Q70051" s="22"/>
      <c r="AV70051" s="19"/>
      <c r="AW70051" s="19"/>
      <c r="AX70051" s="19"/>
      <c r="AY70051" s="19"/>
    </row>
    <row r="70052" spans="1:51" s="26" customFormat="1" ht="15" customHeight="1">
      <c r="A70052" s="33"/>
      <c r="Q70052" s="22"/>
      <c r="AV70052" s="19"/>
      <c r="AW70052" s="19"/>
      <c r="AX70052" s="19"/>
      <c r="AY70052" s="19"/>
    </row>
    <row r="70053" spans="1:51" s="26" customFormat="1" ht="15" customHeight="1">
      <c r="A70053" s="33"/>
      <c r="Q70053" s="22"/>
      <c r="AV70053" s="19"/>
      <c r="AW70053" s="19"/>
      <c r="AX70053" s="19"/>
      <c r="AY70053" s="19"/>
    </row>
    <row r="70054" spans="1:51" s="26" customFormat="1" ht="15" customHeight="1">
      <c r="A70054" s="33"/>
      <c r="Q70054" s="22"/>
      <c r="AV70054" s="19"/>
      <c r="AW70054" s="19"/>
      <c r="AX70054" s="19"/>
      <c r="AY70054" s="19"/>
    </row>
    <row r="70055" spans="1:51" s="26" customFormat="1" ht="15" customHeight="1">
      <c r="A70055" s="33"/>
      <c r="Q70055" s="22"/>
      <c r="AV70055" s="19"/>
      <c r="AW70055" s="19"/>
      <c r="AX70055" s="19"/>
      <c r="AY70055" s="19"/>
    </row>
    <row r="70056" spans="1:51" s="26" customFormat="1" ht="15" customHeight="1">
      <c r="A70056" s="33"/>
      <c r="Q70056" s="22"/>
      <c r="AV70056" s="19"/>
      <c r="AW70056" s="19"/>
      <c r="AX70056" s="19"/>
      <c r="AY70056" s="19"/>
    </row>
    <row r="70057" spans="1:51" s="26" customFormat="1" ht="15" customHeight="1">
      <c r="A70057" s="33"/>
      <c r="Q70057" s="22"/>
      <c r="AV70057" s="19"/>
      <c r="AW70057" s="19"/>
      <c r="AX70057" s="19"/>
      <c r="AY70057" s="19"/>
    </row>
    <row r="70058" spans="1:51" s="26" customFormat="1" ht="15" customHeight="1">
      <c r="A70058" s="33"/>
      <c r="Q70058" s="22"/>
      <c r="AV70058" s="19"/>
      <c r="AW70058" s="19"/>
      <c r="AX70058" s="19"/>
      <c r="AY70058" s="19"/>
    </row>
    <row r="70059" spans="1:51" s="26" customFormat="1" ht="15" customHeight="1">
      <c r="A70059" s="33"/>
      <c r="Q70059" s="22"/>
      <c r="AV70059" s="19"/>
      <c r="AW70059" s="19"/>
      <c r="AX70059" s="19"/>
      <c r="AY70059" s="19"/>
    </row>
    <row r="70060" spans="1:51" s="26" customFormat="1" ht="15" customHeight="1">
      <c r="A70060" s="33"/>
      <c r="Q70060" s="22"/>
      <c r="AV70060" s="19"/>
      <c r="AW70060" s="19"/>
      <c r="AX70060" s="19"/>
      <c r="AY70060" s="19"/>
    </row>
    <row r="70061" spans="1:51" s="26" customFormat="1" ht="15" customHeight="1">
      <c r="A70061" s="33"/>
      <c r="Q70061" s="22"/>
      <c r="AV70061" s="19"/>
      <c r="AW70061" s="19"/>
      <c r="AX70061" s="19"/>
      <c r="AY70061" s="19"/>
    </row>
    <row r="70062" spans="1:51" s="26" customFormat="1" ht="15" customHeight="1">
      <c r="A70062" s="33"/>
      <c r="Q70062" s="22"/>
      <c r="AV70062" s="19"/>
      <c r="AW70062" s="19"/>
      <c r="AX70062" s="19"/>
      <c r="AY70062" s="19"/>
    </row>
    <row r="70063" spans="1:51" s="26" customFormat="1" ht="15" customHeight="1">
      <c r="A70063" s="33"/>
      <c r="Q70063" s="22"/>
      <c r="AV70063" s="19"/>
      <c r="AW70063" s="19"/>
      <c r="AX70063" s="19"/>
      <c r="AY70063" s="19"/>
    </row>
    <row r="70064" spans="1:51" s="26" customFormat="1" ht="15" customHeight="1">
      <c r="A70064" s="33"/>
      <c r="Q70064" s="22"/>
      <c r="AV70064" s="19"/>
      <c r="AW70064" s="19"/>
      <c r="AX70064" s="19"/>
      <c r="AY70064" s="19"/>
    </row>
    <row r="70065" spans="1:51" s="26" customFormat="1" ht="15" customHeight="1">
      <c r="A70065" s="33"/>
      <c r="Q70065" s="22"/>
      <c r="AV70065" s="19"/>
      <c r="AW70065" s="19"/>
      <c r="AX70065" s="19"/>
      <c r="AY70065" s="19"/>
    </row>
    <row r="70066" spans="1:51" s="26" customFormat="1" ht="15" customHeight="1">
      <c r="A70066" s="33"/>
      <c r="Q70066" s="22"/>
      <c r="AV70066" s="19"/>
      <c r="AW70066" s="19"/>
      <c r="AX70066" s="19"/>
      <c r="AY70066" s="19"/>
    </row>
    <row r="70067" spans="1:51" s="26" customFormat="1" ht="15" customHeight="1">
      <c r="A70067" s="33"/>
      <c r="Q70067" s="22"/>
      <c r="AV70067" s="19"/>
      <c r="AW70067" s="19"/>
      <c r="AX70067" s="19"/>
      <c r="AY70067" s="19"/>
    </row>
    <row r="70068" spans="1:51" s="26" customFormat="1" ht="15" customHeight="1">
      <c r="A70068" s="33"/>
      <c r="Q70068" s="22"/>
      <c r="AV70068" s="19"/>
      <c r="AW70068" s="19"/>
      <c r="AX70068" s="19"/>
      <c r="AY70068" s="19"/>
    </row>
    <row r="70069" spans="1:51" s="26" customFormat="1" ht="15" customHeight="1">
      <c r="A70069" s="33"/>
      <c r="Q70069" s="22"/>
      <c r="AV70069" s="19"/>
      <c r="AW70069" s="19"/>
      <c r="AX70069" s="19"/>
      <c r="AY70069" s="19"/>
    </row>
    <row r="70070" spans="1:51" s="26" customFormat="1" ht="15" customHeight="1">
      <c r="A70070" s="33"/>
      <c r="Q70070" s="22"/>
      <c r="AV70070" s="19"/>
      <c r="AW70070" s="19"/>
      <c r="AX70070" s="19"/>
      <c r="AY70070" s="19"/>
    </row>
    <row r="70071" spans="1:51" s="26" customFormat="1" ht="15" customHeight="1">
      <c r="A70071" s="33"/>
      <c r="Q70071" s="22"/>
      <c r="AV70071" s="19"/>
      <c r="AW70071" s="19"/>
      <c r="AX70071" s="19"/>
      <c r="AY70071" s="19"/>
    </row>
    <row r="70072" spans="1:51" s="26" customFormat="1" ht="15" customHeight="1">
      <c r="A70072" s="33"/>
      <c r="Q70072" s="22"/>
      <c r="AV70072" s="19"/>
      <c r="AW70072" s="19"/>
      <c r="AX70072" s="19"/>
      <c r="AY70072" s="19"/>
    </row>
    <row r="70073" spans="1:51" s="26" customFormat="1" ht="15" customHeight="1">
      <c r="A70073" s="33"/>
      <c r="Q70073" s="22"/>
      <c r="AV70073" s="19"/>
      <c r="AW70073" s="19"/>
      <c r="AX70073" s="19"/>
      <c r="AY70073" s="19"/>
    </row>
    <row r="70074" spans="1:51" s="26" customFormat="1" ht="15" customHeight="1">
      <c r="A70074" s="33"/>
      <c r="Q70074" s="22"/>
      <c r="AV70074" s="19"/>
      <c r="AW70074" s="19"/>
      <c r="AX70074" s="19"/>
      <c r="AY70074" s="19"/>
    </row>
    <row r="70075" spans="1:51" s="26" customFormat="1" ht="15" customHeight="1">
      <c r="A70075" s="33"/>
      <c r="Q70075" s="22"/>
      <c r="AV70075" s="19"/>
      <c r="AW70075" s="19"/>
      <c r="AX70075" s="19"/>
      <c r="AY70075" s="19"/>
    </row>
    <row r="70076" spans="1:51" s="26" customFormat="1" ht="15" customHeight="1">
      <c r="A70076" s="33"/>
      <c r="Q70076" s="22"/>
      <c r="AV70076" s="19"/>
      <c r="AW70076" s="19"/>
      <c r="AX70076" s="19"/>
      <c r="AY70076" s="19"/>
    </row>
    <row r="70077" spans="1:51" s="26" customFormat="1" ht="15" customHeight="1">
      <c r="A70077" s="33"/>
      <c r="Q70077" s="22"/>
      <c r="AV70077" s="19"/>
      <c r="AW70077" s="19"/>
      <c r="AX70077" s="19"/>
      <c r="AY70077" s="19"/>
    </row>
    <row r="70078" spans="1:51" s="26" customFormat="1" ht="15" customHeight="1">
      <c r="A70078" s="33"/>
      <c r="Q70078" s="22"/>
      <c r="AV70078" s="19"/>
      <c r="AW70078" s="19"/>
      <c r="AX70078" s="19"/>
      <c r="AY70078" s="19"/>
    </row>
    <row r="70079" spans="1:51" s="26" customFormat="1" ht="15" customHeight="1">
      <c r="A70079" s="33"/>
      <c r="Q70079" s="22"/>
      <c r="AV70079" s="19"/>
      <c r="AW70079" s="19"/>
      <c r="AX70079" s="19"/>
      <c r="AY70079" s="19"/>
    </row>
    <row r="70080" spans="1:51" s="26" customFormat="1" ht="15" customHeight="1">
      <c r="A70080" s="33"/>
      <c r="Q70080" s="22"/>
      <c r="AV70080" s="19"/>
      <c r="AW70080" s="19"/>
      <c r="AX70080" s="19"/>
      <c r="AY70080" s="19"/>
    </row>
    <row r="70081" spans="1:51" s="26" customFormat="1" ht="15" customHeight="1">
      <c r="A70081" s="33"/>
      <c r="Q70081" s="22"/>
      <c r="AV70081" s="19"/>
      <c r="AW70081" s="19"/>
      <c r="AX70081" s="19"/>
      <c r="AY70081" s="19"/>
    </row>
    <row r="70082" spans="1:51" s="26" customFormat="1" ht="15" customHeight="1">
      <c r="A70082" s="33"/>
      <c r="Q70082" s="22"/>
      <c r="AV70082" s="19"/>
      <c r="AW70082" s="19"/>
      <c r="AX70082" s="19"/>
      <c r="AY70082" s="19"/>
    </row>
    <row r="70083" spans="1:51" s="26" customFormat="1" ht="15" customHeight="1">
      <c r="A70083" s="33"/>
      <c r="Q70083" s="22"/>
      <c r="AV70083" s="19"/>
      <c r="AW70083" s="19"/>
      <c r="AX70083" s="19"/>
      <c r="AY70083" s="19"/>
    </row>
    <row r="70084" spans="1:51" s="26" customFormat="1" ht="15" customHeight="1">
      <c r="A70084" s="33"/>
      <c r="Q70084" s="22"/>
      <c r="AV70084" s="19"/>
      <c r="AW70084" s="19"/>
      <c r="AX70084" s="19"/>
      <c r="AY70084" s="19"/>
    </row>
    <row r="70085" spans="1:51" s="26" customFormat="1" ht="15" customHeight="1">
      <c r="A70085" s="33"/>
      <c r="Q70085" s="22"/>
      <c r="AV70085" s="19"/>
      <c r="AW70085" s="19"/>
      <c r="AX70085" s="19"/>
      <c r="AY70085" s="19"/>
    </row>
    <row r="70086" spans="1:51" s="26" customFormat="1" ht="15" customHeight="1">
      <c r="A70086" s="33"/>
      <c r="Q70086" s="22"/>
      <c r="AV70086" s="19"/>
      <c r="AW70086" s="19"/>
      <c r="AX70086" s="19"/>
      <c r="AY70086" s="19"/>
    </row>
    <row r="70087" spans="1:51" s="26" customFormat="1" ht="15" customHeight="1">
      <c r="A70087" s="33"/>
      <c r="Q70087" s="22"/>
      <c r="AV70087" s="19"/>
      <c r="AW70087" s="19"/>
      <c r="AX70087" s="19"/>
      <c r="AY70087" s="19"/>
    </row>
    <row r="70088" spans="1:51" s="26" customFormat="1" ht="15" customHeight="1">
      <c r="A70088" s="33"/>
      <c r="Q70088" s="22"/>
      <c r="AV70088" s="19"/>
      <c r="AW70088" s="19"/>
      <c r="AX70088" s="19"/>
      <c r="AY70088" s="19"/>
    </row>
    <row r="70089" spans="1:51" s="26" customFormat="1" ht="15" customHeight="1">
      <c r="A70089" s="33"/>
      <c r="Q70089" s="22"/>
      <c r="AV70089" s="19"/>
      <c r="AW70089" s="19"/>
      <c r="AX70089" s="19"/>
      <c r="AY70089" s="19"/>
    </row>
    <row r="70090" spans="1:51" s="26" customFormat="1" ht="15" customHeight="1">
      <c r="A70090" s="33"/>
      <c r="Q70090" s="22"/>
      <c r="AV70090" s="19"/>
      <c r="AW70090" s="19"/>
      <c r="AX70090" s="19"/>
      <c r="AY70090" s="19"/>
    </row>
    <row r="70091" spans="1:51" s="26" customFormat="1" ht="15" customHeight="1">
      <c r="A70091" s="33"/>
      <c r="Q70091" s="22"/>
      <c r="AV70091" s="19"/>
      <c r="AW70091" s="19"/>
      <c r="AX70091" s="19"/>
      <c r="AY70091" s="19"/>
    </row>
    <row r="70092" spans="1:51" s="26" customFormat="1" ht="15" customHeight="1">
      <c r="A70092" s="33"/>
      <c r="Q70092" s="22"/>
      <c r="AV70092" s="19"/>
      <c r="AW70092" s="19"/>
      <c r="AX70092" s="19"/>
      <c r="AY70092" s="19"/>
    </row>
    <row r="70093" spans="1:51" s="26" customFormat="1" ht="15" customHeight="1">
      <c r="A70093" s="33"/>
      <c r="Q70093" s="22"/>
      <c r="AV70093" s="19"/>
      <c r="AW70093" s="19"/>
      <c r="AX70093" s="19"/>
      <c r="AY70093" s="19"/>
    </row>
    <row r="70094" spans="1:51" s="26" customFormat="1" ht="15" customHeight="1">
      <c r="A70094" s="33"/>
      <c r="Q70094" s="22"/>
      <c r="AV70094" s="19"/>
      <c r="AW70094" s="19"/>
      <c r="AX70094" s="19"/>
    </row>
    <row r="70095" spans="1:51" s="26" customFormat="1" ht="15" customHeight="1">
      <c r="A70095" s="33"/>
      <c r="Q70095" s="22"/>
      <c r="AV70095" s="19"/>
      <c r="AW70095" s="19"/>
      <c r="AX70095" s="19"/>
    </row>
    <row r="70096" spans="1:51" s="26" customFormat="1" ht="15" customHeight="1">
      <c r="A70096" s="33"/>
      <c r="Q70096" s="22"/>
      <c r="AV70096" s="19"/>
      <c r="AW70096" s="19"/>
      <c r="AX70096" s="19"/>
      <c r="AY70096" s="19"/>
    </row>
    <row r="70097" spans="1:51" s="26" customFormat="1" ht="15" customHeight="1">
      <c r="A70097" s="33"/>
      <c r="Q70097" s="22"/>
      <c r="AV70097" s="19"/>
      <c r="AW70097" s="19"/>
      <c r="AX70097" s="19"/>
      <c r="AY70097" s="19"/>
    </row>
    <row r="70098" spans="1:51" s="26" customFormat="1" ht="15" customHeight="1">
      <c r="A70098" s="33"/>
      <c r="Q70098" s="22"/>
      <c r="AV70098" s="19"/>
      <c r="AW70098" s="19"/>
      <c r="AX70098" s="19"/>
      <c r="AY70098" s="19"/>
    </row>
    <row r="70099" spans="1:51" s="26" customFormat="1" ht="15" customHeight="1">
      <c r="A70099" s="33"/>
      <c r="Q70099" s="22"/>
      <c r="AV70099" s="19"/>
      <c r="AW70099" s="19"/>
      <c r="AX70099" s="19"/>
      <c r="AY70099" s="19"/>
    </row>
    <row r="70100" spans="1:51" s="26" customFormat="1" ht="15" customHeight="1">
      <c r="A70100" s="33"/>
      <c r="Q70100" s="22"/>
      <c r="AV70100" s="19"/>
      <c r="AW70100" s="19"/>
      <c r="AX70100" s="19"/>
      <c r="AY70100" s="19"/>
    </row>
    <row r="70101" spans="1:51" s="26" customFormat="1" ht="15" customHeight="1">
      <c r="A70101" s="33"/>
      <c r="Q70101" s="22"/>
      <c r="AV70101" s="19"/>
      <c r="AW70101" s="19"/>
      <c r="AX70101" s="19"/>
      <c r="AY70101" s="19"/>
    </row>
    <row r="70102" spans="1:51" s="26" customFormat="1" ht="15" customHeight="1">
      <c r="A70102" s="33"/>
      <c r="Q70102" s="22"/>
      <c r="AV70102" s="19"/>
      <c r="AW70102" s="19"/>
      <c r="AX70102" s="19"/>
      <c r="AY70102" s="19"/>
    </row>
    <row r="70103" spans="1:51" s="26" customFormat="1" ht="15" customHeight="1">
      <c r="A70103" s="33"/>
      <c r="Q70103" s="22"/>
      <c r="AV70103" s="19"/>
      <c r="AW70103" s="19"/>
      <c r="AX70103" s="19"/>
      <c r="AY70103" s="19"/>
    </row>
    <row r="70104" spans="1:51" s="26" customFormat="1" ht="15" customHeight="1">
      <c r="A70104" s="33"/>
      <c r="Q70104" s="22"/>
      <c r="AV70104" s="19"/>
      <c r="AW70104" s="19"/>
      <c r="AX70104" s="19"/>
      <c r="AY70104" s="19"/>
    </row>
    <row r="70105" spans="1:51" s="26" customFormat="1" ht="15" customHeight="1">
      <c r="A70105" s="33"/>
      <c r="Q70105" s="22"/>
      <c r="AV70105" s="19"/>
      <c r="AW70105" s="19"/>
      <c r="AX70105" s="19"/>
      <c r="AY70105" s="19"/>
    </row>
    <row r="70106" spans="1:51" s="26" customFormat="1" ht="15" customHeight="1">
      <c r="A70106" s="33"/>
      <c r="Q70106" s="22"/>
      <c r="AV70106" s="19"/>
      <c r="AW70106" s="19"/>
      <c r="AX70106" s="19"/>
      <c r="AY70106" s="19"/>
    </row>
    <row r="70107" spans="1:51" s="26" customFormat="1" ht="15" customHeight="1">
      <c r="A70107" s="33"/>
      <c r="Q70107" s="22"/>
      <c r="AV70107" s="19"/>
      <c r="AW70107" s="19"/>
      <c r="AX70107" s="19"/>
      <c r="AY70107" s="19"/>
    </row>
    <row r="70108" spans="1:51" s="26" customFormat="1" ht="15" customHeight="1">
      <c r="A70108" s="33"/>
      <c r="Q70108" s="22"/>
      <c r="AV70108" s="19"/>
      <c r="AW70108" s="19"/>
      <c r="AX70108" s="19"/>
      <c r="AY70108" s="19"/>
    </row>
    <row r="70109" spans="1:51" s="26" customFormat="1" ht="15" customHeight="1">
      <c r="A70109" s="33"/>
      <c r="Q70109" s="22"/>
      <c r="AV70109" s="19"/>
      <c r="AW70109" s="19"/>
      <c r="AX70109" s="19"/>
      <c r="AY70109" s="19"/>
    </row>
    <row r="70110" spans="1:51" s="26" customFormat="1" ht="15" customHeight="1">
      <c r="A70110" s="33"/>
      <c r="Q70110" s="22"/>
      <c r="AV70110" s="19"/>
      <c r="AW70110" s="19"/>
      <c r="AX70110" s="19"/>
      <c r="AY70110" s="19"/>
    </row>
    <row r="70111" spans="1:51" s="26" customFormat="1" ht="15" customHeight="1">
      <c r="A70111" s="33"/>
      <c r="Q70111" s="22"/>
      <c r="AV70111" s="19"/>
      <c r="AW70111" s="19"/>
      <c r="AX70111" s="19"/>
      <c r="AY70111" s="19"/>
    </row>
    <row r="70112" spans="1:51" s="26" customFormat="1" ht="15" customHeight="1">
      <c r="A70112" s="33"/>
      <c r="Q70112" s="22"/>
      <c r="AV70112" s="19"/>
      <c r="AW70112" s="19"/>
      <c r="AX70112" s="19"/>
      <c r="AY70112" s="19"/>
    </row>
    <row r="70113" spans="1:51" s="26" customFormat="1" ht="15" customHeight="1">
      <c r="A70113" s="33"/>
      <c r="Q70113" s="22"/>
      <c r="AV70113" s="19"/>
      <c r="AW70113" s="19"/>
      <c r="AX70113" s="19"/>
      <c r="AY70113" s="19"/>
    </row>
    <row r="70114" spans="1:51" s="26" customFormat="1" ht="15" customHeight="1">
      <c r="A70114" s="33"/>
      <c r="Q70114" s="22"/>
      <c r="AV70114" s="19"/>
      <c r="AW70114" s="19"/>
      <c r="AX70114" s="19"/>
      <c r="AY70114" s="19"/>
    </row>
    <row r="70115" spans="1:51" s="26" customFormat="1" ht="15" customHeight="1">
      <c r="A70115" s="33"/>
      <c r="Q70115" s="22"/>
      <c r="AV70115" s="19"/>
      <c r="AW70115" s="19"/>
      <c r="AX70115" s="19"/>
      <c r="AY70115" s="19"/>
    </row>
    <row r="70116" spans="1:51" s="26" customFormat="1" ht="15" customHeight="1">
      <c r="A70116" s="33"/>
      <c r="Q70116" s="22"/>
      <c r="AV70116" s="19"/>
      <c r="AW70116" s="19"/>
      <c r="AX70116" s="19"/>
      <c r="AY70116" s="19"/>
    </row>
    <row r="70117" spans="1:51" s="26" customFormat="1" ht="15" customHeight="1">
      <c r="A70117" s="33"/>
      <c r="Q70117" s="22"/>
      <c r="AV70117" s="19"/>
      <c r="AW70117" s="19"/>
      <c r="AX70117" s="19"/>
      <c r="AY70117" s="19"/>
    </row>
    <row r="70118" spans="1:51" s="26" customFormat="1" ht="15" customHeight="1">
      <c r="A70118" s="33"/>
      <c r="Q70118" s="22"/>
      <c r="AV70118" s="19"/>
      <c r="AW70118" s="19"/>
      <c r="AX70118" s="19"/>
      <c r="AY70118" s="19"/>
    </row>
    <row r="70119" spans="1:51" s="26" customFormat="1" ht="15" customHeight="1">
      <c r="A70119" s="33"/>
      <c r="Q70119" s="22"/>
      <c r="AV70119" s="19"/>
      <c r="AW70119" s="19"/>
      <c r="AX70119" s="19"/>
      <c r="AY70119" s="19"/>
    </row>
    <row r="70120" spans="1:51" s="26" customFormat="1" ht="15" customHeight="1">
      <c r="A70120" s="33"/>
      <c r="Q70120" s="22"/>
      <c r="AV70120" s="19"/>
      <c r="AW70120" s="19"/>
      <c r="AX70120" s="19"/>
      <c r="AY70120" s="19"/>
    </row>
    <row r="70121" spans="1:51" s="26" customFormat="1" ht="15" customHeight="1">
      <c r="A70121" s="33"/>
      <c r="Q70121" s="22"/>
      <c r="AV70121" s="19"/>
      <c r="AW70121" s="19"/>
      <c r="AX70121" s="19"/>
      <c r="AY70121" s="19"/>
    </row>
    <row r="70122" spans="1:51" s="26" customFormat="1" ht="15" customHeight="1">
      <c r="A70122" s="33"/>
      <c r="Q70122" s="22"/>
      <c r="AV70122" s="19"/>
      <c r="AW70122" s="19"/>
      <c r="AX70122" s="19"/>
      <c r="AY70122" s="19"/>
    </row>
    <row r="70123" spans="1:51" s="26" customFormat="1" ht="15" customHeight="1">
      <c r="A70123" s="33"/>
      <c r="Q70123" s="22"/>
      <c r="AV70123" s="19"/>
      <c r="AW70123" s="19"/>
      <c r="AX70123" s="19"/>
      <c r="AY70123" s="19"/>
    </row>
    <row r="70124" spans="1:51" s="26" customFormat="1" ht="15" customHeight="1">
      <c r="A70124" s="33"/>
      <c r="Q70124" s="22"/>
      <c r="AV70124" s="19"/>
      <c r="AW70124" s="19"/>
      <c r="AX70124" s="19"/>
      <c r="AY70124" s="19"/>
    </row>
    <row r="70125" spans="1:51" s="26" customFormat="1" ht="15" customHeight="1">
      <c r="A70125" s="33"/>
      <c r="Q70125" s="22"/>
      <c r="AV70125" s="19"/>
      <c r="AW70125" s="19"/>
      <c r="AX70125" s="19"/>
      <c r="AY70125" s="19"/>
    </row>
    <row r="70126" spans="1:51" s="26" customFormat="1" ht="15" customHeight="1">
      <c r="A70126" s="33"/>
      <c r="Q70126" s="22"/>
      <c r="AV70126" s="19"/>
      <c r="AW70126" s="19"/>
      <c r="AX70126" s="19"/>
      <c r="AY70126" s="19"/>
    </row>
    <row r="70127" spans="1:51" s="26" customFormat="1" ht="15" customHeight="1">
      <c r="A70127" s="33"/>
      <c r="Q70127" s="22"/>
      <c r="AV70127" s="19"/>
      <c r="AW70127" s="19"/>
      <c r="AX70127" s="19"/>
      <c r="AY70127" s="19"/>
    </row>
    <row r="70128" spans="1:51" s="26" customFormat="1" ht="15" customHeight="1">
      <c r="A70128" s="33"/>
      <c r="Q70128" s="22"/>
      <c r="AV70128" s="19"/>
      <c r="AW70128" s="19"/>
      <c r="AX70128" s="19"/>
      <c r="AY70128" s="19"/>
    </row>
    <row r="70129" spans="1:51" s="26" customFormat="1" ht="15" customHeight="1">
      <c r="A70129" s="33"/>
      <c r="Q70129" s="22"/>
      <c r="AV70129" s="19"/>
      <c r="AW70129" s="19"/>
      <c r="AX70129" s="19"/>
      <c r="AY70129" s="19"/>
    </row>
    <row r="70130" spans="1:51" s="26" customFormat="1" ht="15" customHeight="1">
      <c r="A70130" s="33"/>
      <c r="Q70130" s="22"/>
      <c r="AV70130" s="19"/>
      <c r="AW70130" s="19"/>
      <c r="AX70130" s="19"/>
      <c r="AY70130" s="19"/>
    </row>
    <row r="70131" spans="1:51" s="26" customFormat="1" ht="15" customHeight="1">
      <c r="A70131" s="33"/>
      <c r="Q70131" s="22"/>
      <c r="AV70131" s="19"/>
      <c r="AW70131" s="19"/>
      <c r="AX70131" s="19"/>
      <c r="AY70131" s="19"/>
    </row>
    <row r="70132" spans="1:51" s="26" customFormat="1" ht="15" customHeight="1">
      <c r="A70132" s="33"/>
      <c r="Q70132" s="22"/>
      <c r="AV70132" s="19"/>
      <c r="AW70132" s="19"/>
      <c r="AX70132" s="19"/>
      <c r="AY70132" s="19"/>
    </row>
    <row r="70133" spans="1:51" s="26" customFormat="1" ht="15" customHeight="1">
      <c r="A70133" s="33"/>
      <c r="Q70133" s="22"/>
      <c r="AV70133" s="19"/>
      <c r="AW70133" s="19"/>
      <c r="AX70133" s="19"/>
      <c r="AY70133" s="19"/>
    </row>
    <row r="70134" spans="1:51" s="26" customFormat="1" ht="15" customHeight="1">
      <c r="A70134" s="33"/>
      <c r="Q70134" s="22"/>
      <c r="AV70134" s="19"/>
      <c r="AW70134" s="19"/>
      <c r="AX70134" s="19"/>
      <c r="AY70134" s="19"/>
    </row>
    <row r="70135" spans="1:51" s="26" customFormat="1" ht="15" customHeight="1">
      <c r="A70135" s="33"/>
      <c r="Q70135" s="22"/>
      <c r="AV70135" s="19"/>
      <c r="AW70135" s="19"/>
      <c r="AX70135" s="19"/>
      <c r="AY70135" s="19"/>
    </row>
    <row r="70136" spans="1:51" s="26" customFormat="1" ht="15" customHeight="1">
      <c r="A70136" s="33"/>
      <c r="Q70136" s="22"/>
      <c r="AV70136" s="19"/>
      <c r="AW70136" s="19"/>
      <c r="AX70136" s="19"/>
      <c r="AY70136" s="19"/>
    </row>
    <row r="70137" spans="1:51" s="26" customFormat="1" ht="15" customHeight="1">
      <c r="A70137" s="33"/>
      <c r="Q70137" s="22"/>
      <c r="AV70137" s="19"/>
      <c r="AW70137" s="19"/>
      <c r="AX70137" s="19"/>
      <c r="AY70137" s="19"/>
    </row>
    <row r="70138" spans="1:51" s="26" customFormat="1" ht="15" customHeight="1">
      <c r="A70138" s="33"/>
      <c r="Q70138" s="22"/>
      <c r="AV70138" s="19"/>
      <c r="AW70138" s="19"/>
      <c r="AX70138" s="19"/>
      <c r="AY70138" s="19"/>
    </row>
    <row r="70139" spans="1:51" s="26" customFormat="1" ht="15" customHeight="1">
      <c r="A70139" s="33"/>
      <c r="Q70139" s="22"/>
      <c r="AV70139" s="19"/>
      <c r="AW70139" s="19"/>
      <c r="AX70139" s="19"/>
      <c r="AY70139" s="19"/>
    </row>
    <row r="70140" spans="1:51" s="26" customFormat="1" ht="15" customHeight="1">
      <c r="A70140" s="33"/>
      <c r="Q70140" s="22"/>
      <c r="AV70140" s="19"/>
      <c r="AW70140" s="19"/>
      <c r="AX70140" s="19"/>
      <c r="AY70140" s="19"/>
    </row>
    <row r="70141" spans="1:51" s="26" customFormat="1" ht="15" customHeight="1">
      <c r="A70141" s="33"/>
      <c r="Q70141" s="22"/>
      <c r="AV70141" s="19"/>
      <c r="AW70141" s="19"/>
      <c r="AX70141" s="19"/>
      <c r="AY70141" s="19"/>
    </row>
    <row r="70142" spans="1:51" s="26" customFormat="1" ht="15" customHeight="1">
      <c r="A70142" s="33"/>
      <c r="Q70142" s="22"/>
      <c r="AV70142" s="19"/>
      <c r="AW70142" s="19"/>
      <c r="AX70142" s="19"/>
      <c r="AY70142" s="19"/>
    </row>
    <row r="70143" spans="1:51" s="26" customFormat="1" ht="15" customHeight="1">
      <c r="A70143" s="33"/>
      <c r="Q70143" s="22"/>
      <c r="AV70143" s="19"/>
      <c r="AW70143" s="19"/>
      <c r="AX70143" s="19"/>
      <c r="AY70143" s="19"/>
    </row>
    <row r="70144" spans="1:51" s="26" customFormat="1" ht="15" customHeight="1">
      <c r="A70144" s="33"/>
      <c r="Q70144" s="22"/>
      <c r="AV70144" s="19"/>
      <c r="AW70144" s="19"/>
      <c r="AX70144" s="19"/>
    </row>
    <row r="70145" spans="1:51" s="26" customFormat="1" ht="15" customHeight="1">
      <c r="A70145" s="33"/>
      <c r="Q70145" s="22"/>
      <c r="AV70145" s="19"/>
      <c r="AW70145" s="19"/>
      <c r="AX70145" s="19"/>
      <c r="AY70145" s="19"/>
    </row>
    <row r="70146" spans="1:51" s="26" customFormat="1" ht="15" customHeight="1">
      <c r="A70146" s="33"/>
      <c r="Q70146" s="22"/>
      <c r="AV70146" s="19"/>
      <c r="AW70146" s="19"/>
      <c r="AX70146" s="19"/>
      <c r="AY70146" s="19"/>
    </row>
    <row r="70147" spans="1:51" s="26" customFormat="1" ht="15" customHeight="1">
      <c r="A70147" s="33"/>
      <c r="Q70147" s="22"/>
      <c r="AV70147" s="19"/>
      <c r="AW70147" s="19"/>
      <c r="AX70147" s="19"/>
      <c r="AY70147" s="19"/>
    </row>
    <row r="70148" spans="1:51" s="26" customFormat="1" ht="15" customHeight="1">
      <c r="A70148" s="33"/>
      <c r="Q70148" s="22"/>
      <c r="AV70148" s="19"/>
      <c r="AW70148" s="19"/>
      <c r="AX70148" s="19"/>
      <c r="AY70148" s="19"/>
    </row>
    <row r="70149" spans="1:51" s="26" customFormat="1" ht="15" customHeight="1">
      <c r="A70149" s="33"/>
      <c r="Q70149" s="22"/>
      <c r="AV70149" s="19"/>
      <c r="AW70149" s="19"/>
      <c r="AX70149" s="19"/>
      <c r="AY70149" s="19"/>
    </row>
    <row r="70150" spans="1:51" s="26" customFormat="1" ht="15" customHeight="1">
      <c r="A70150" s="33"/>
      <c r="Q70150" s="22"/>
      <c r="AV70150" s="19"/>
      <c r="AW70150" s="19"/>
      <c r="AX70150" s="19"/>
      <c r="AY70150" s="19"/>
    </row>
    <row r="70151" spans="1:51" s="26" customFormat="1" ht="15" customHeight="1">
      <c r="A70151" s="33"/>
      <c r="Q70151" s="22"/>
      <c r="AV70151" s="19"/>
      <c r="AW70151" s="19"/>
      <c r="AX70151" s="19"/>
      <c r="AY70151" s="19"/>
    </row>
    <row r="70152" spans="1:51" s="26" customFormat="1" ht="15" customHeight="1">
      <c r="A70152" s="33"/>
      <c r="Q70152" s="22"/>
      <c r="AV70152" s="19"/>
      <c r="AW70152" s="19"/>
      <c r="AX70152" s="19"/>
      <c r="AY70152" s="19"/>
    </row>
    <row r="70153" spans="1:51" s="26" customFormat="1" ht="15" customHeight="1">
      <c r="A70153" s="33"/>
      <c r="Q70153" s="22"/>
      <c r="AV70153" s="19"/>
      <c r="AW70153" s="19"/>
      <c r="AX70153" s="19"/>
      <c r="AY70153" s="19"/>
    </row>
    <row r="70154" spans="1:51" s="26" customFormat="1" ht="15" customHeight="1">
      <c r="A70154" s="33"/>
      <c r="Q70154" s="22"/>
      <c r="AV70154" s="19"/>
      <c r="AW70154" s="19"/>
      <c r="AX70154" s="19"/>
      <c r="AY70154" s="19"/>
    </row>
    <row r="70155" spans="1:51" s="26" customFormat="1" ht="15" customHeight="1">
      <c r="A70155" s="33"/>
      <c r="Q70155" s="22"/>
      <c r="AV70155" s="19"/>
      <c r="AW70155" s="19"/>
      <c r="AX70155" s="19"/>
      <c r="AY70155" s="19"/>
    </row>
    <row r="70156" spans="1:51" s="26" customFormat="1" ht="15" customHeight="1">
      <c r="A70156" s="33"/>
      <c r="Q70156" s="22"/>
      <c r="AV70156" s="19"/>
      <c r="AW70156" s="19"/>
      <c r="AX70156" s="19"/>
      <c r="AY70156" s="19"/>
    </row>
    <row r="70157" spans="1:51" s="26" customFormat="1" ht="15" customHeight="1">
      <c r="A70157" s="33"/>
      <c r="Q70157" s="22"/>
      <c r="AV70157" s="19"/>
      <c r="AW70157" s="19"/>
      <c r="AX70157" s="19"/>
      <c r="AY70157" s="19"/>
    </row>
    <row r="70158" spans="1:51" s="26" customFormat="1" ht="15" customHeight="1">
      <c r="A70158" s="33"/>
      <c r="Q70158" s="22"/>
      <c r="AV70158" s="19"/>
      <c r="AW70158" s="19"/>
      <c r="AX70158" s="19"/>
      <c r="AY70158" s="19"/>
    </row>
    <row r="70159" spans="1:51" s="26" customFormat="1" ht="15" customHeight="1">
      <c r="A70159" s="33"/>
      <c r="Q70159" s="22"/>
      <c r="AV70159" s="19"/>
      <c r="AW70159" s="19"/>
      <c r="AX70159" s="19"/>
      <c r="AY70159" s="19"/>
    </row>
    <row r="70160" spans="1:51" s="26" customFormat="1" ht="15" customHeight="1">
      <c r="A70160" s="33"/>
      <c r="Q70160" s="22"/>
      <c r="AV70160" s="19"/>
      <c r="AW70160" s="19"/>
      <c r="AX70160" s="19"/>
      <c r="AY70160" s="19"/>
    </row>
    <row r="70161" spans="1:51" s="26" customFormat="1" ht="15" customHeight="1">
      <c r="A70161" s="33"/>
      <c r="Q70161" s="22"/>
      <c r="AV70161" s="19"/>
      <c r="AW70161" s="19"/>
      <c r="AX70161" s="19"/>
      <c r="AY70161" s="19"/>
    </row>
    <row r="70162" spans="1:51" s="26" customFormat="1" ht="15" customHeight="1">
      <c r="A70162" s="33"/>
      <c r="Q70162" s="22"/>
      <c r="AV70162" s="19"/>
      <c r="AW70162" s="19"/>
      <c r="AX70162" s="19"/>
      <c r="AY70162" s="19"/>
    </row>
    <row r="70163" spans="1:51" s="26" customFormat="1" ht="15" customHeight="1">
      <c r="A70163" s="33"/>
      <c r="Q70163" s="22"/>
      <c r="AV70163" s="19"/>
      <c r="AW70163" s="19"/>
      <c r="AX70163" s="19"/>
      <c r="AY70163" s="19"/>
    </row>
    <row r="70164" spans="1:51" s="26" customFormat="1" ht="15" customHeight="1">
      <c r="A70164" s="33"/>
      <c r="Q70164" s="22"/>
      <c r="AV70164" s="19"/>
      <c r="AW70164" s="19"/>
      <c r="AX70164" s="19"/>
      <c r="AY70164" s="19"/>
    </row>
    <row r="70165" spans="1:51" s="26" customFormat="1" ht="15" customHeight="1">
      <c r="A70165" s="33"/>
      <c r="Q70165" s="22"/>
      <c r="AV70165" s="19"/>
      <c r="AW70165" s="19"/>
      <c r="AX70165" s="19"/>
      <c r="AY70165" s="19"/>
    </row>
    <row r="70166" spans="1:51" s="26" customFormat="1" ht="15" customHeight="1">
      <c r="A70166" s="33"/>
      <c r="Q70166" s="22"/>
      <c r="AV70166" s="19"/>
      <c r="AW70166" s="19"/>
      <c r="AX70166" s="19"/>
      <c r="AY70166" s="19"/>
    </row>
    <row r="70167" spans="1:51" s="26" customFormat="1" ht="15" customHeight="1">
      <c r="A70167" s="33"/>
      <c r="Q70167" s="22"/>
      <c r="AV70167" s="19"/>
      <c r="AW70167" s="19"/>
      <c r="AX70167" s="19"/>
      <c r="AY70167" s="19"/>
    </row>
    <row r="70168" spans="1:51" s="26" customFormat="1" ht="15" customHeight="1">
      <c r="A70168" s="33"/>
      <c r="Q70168" s="22"/>
      <c r="AV70168" s="19"/>
      <c r="AW70168" s="19"/>
      <c r="AX70168" s="19"/>
      <c r="AY70168" s="19"/>
    </row>
    <row r="70169" spans="1:51" s="26" customFormat="1" ht="15" customHeight="1">
      <c r="A70169" s="33"/>
      <c r="Q70169" s="22"/>
      <c r="AV70169" s="19"/>
      <c r="AW70169" s="19"/>
      <c r="AX70169" s="19"/>
      <c r="AY70169" s="19"/>
    </row>
    <row r="70170" spans="1:51" s="26" customFormat="1" ht="15" customHeight="1">
      <c r="A70170" s="33"/>
      <c r="Q70170" s="22"/>
      <c r="AV70170" s="19"/>
      <c r="AW70170" s="19"/>
      <c r="AX70170" s="19"/>
      <c r="AY70170" s="19"/>
    </row>
    <row r="70171" spans="1:51" s="26" customFormat="1" ht="15" customHeight="1">
      <c r="A70171" s="33"/>
      <c r="Q70171" s="22"/>
      <c r="AV70171" s="19"/>
      <c r="AW70171" s="19"/>
      <c r="AX70171" s="19"/>
      <c r="AY70171" s="19"/>
    </row>
    <row r="70172" spans="1:51" s="26" customFormat="1" ht="15" customHeight="1">
      <c r="A70172" s="33"/>
      <c r="Q70172" s="22"/>
      <c r="AV70172" s="19"/>
      <c r="AW70172" s="19"/>
      <c r="AX70172" s="19"/>
      <c r="AY70172" s="19"/>
    </row>
    <row r="70173" spans="1:51" s="26" customFormat="1" ht="15" customHeight="1">
      <c r="A70173" s="33"/>
      <c r="Q70173" s="22"/>
      <c r="AV70173" s="19"/>
      <c r="AW70173" s="19"/>
      <c r="AX70173" s="19"/>
      <c r="AY70173" s="19"/>
    </row>
    <row r="70174" spans="1:51" s="26" customFormat="1" ht="15" customHeight="1">
      <c r="A70174" s="33"/>
      <c r="Q70174" s="22"/>
      <c r="AV70174" s="19"/>
      <c r="AW70174" s="19"/>
      <c r="AX70174" s="19"/>
      <c r="AY70174" s="19"/>
    </row>
    <row r="70175" spans="1:51" s="26" customFormat="1" ht="15" customHeight="1">
      <c r="A70175" s="33"/>
      <c r="Q70175" s="22"/>
      <c r="AV70175" s="19"/>
      <c r="AW70175" s="19"/>
      <c r="AX70175" s="19"/>
      <c r="AY70175" s="19"/>
    </row>
    <row r="70176" spans="1:51" s="26" customFormat="1" ht="15" customHeight="1">
      <c r="A70176" s="33"/>
      <c r="Q70176" s="22"/>
      <c r="AV70176" s="19"/>
      <c r="AW70176" s="19"/>
      <c r="AX70176" s="19"/>
      <c r="AY70176" s="19"/>
    </row>
    <row r="70177" spans="1:51" s="26" customFormat="1" ht="15" customHeight="1">
      <c r="A70177" s="33"/>
      <c r="Q70177" s="22"/>
      <c r="AV70177" s="19"/>
      <c r="AW70177" s="19"/>
      <c r="AX70177" s="19"/>
      <c r="AY70177" s="19"/>
    </row>
    <row r="70178" spans="1:51" s="26" customFormat="1" ht="15" customHeight="1">
      <c r="A70178" s="33"/>
      <c r="Q70178" s="22"/>
      <c r="AV70178" s="19"/>
      <c r="AW70178" s="19"/>
      <c r="AX70178" s="19"/>
      <c r="AY70178" s="19"/>
    </row>
    <row r="70179" spans="1:51" s="26" customFormat="1" ht="15" customHeight="1">
      <c r="A70179" s="33"/>
      <c r="Q70179" s="22"/>
      <c r="AV70179" s="19"/>
      <c r="AW70179" s="19"/>
      <c r="AX70179" s="19"/>
      <c r="AY70179" s="19"/>
    </row>
    <row r="70180" spans="1:51" s="26" customFormat="1" ht="15" customHeight="1">
      <c r="A70180" s="33"/>
      <c r="Q70180" s="22"/>
      <c r="AV70180" s="19"/>
      <c r="AW70180" s="19"/>
      <c r="AX70180" s="19"/>
      <c r="AY70180" s="19"/>
    </row>
    <row r="70181" spans="1:51" s="26" customFormat="1" ht="15" customHeight="1">
      <c r="A70181" s="33"/>
      <c r="Q70181" s="22"/>
      <c r="AV70181" s="19"/>
      <c r="AW70181" s="19"/>
      <c r="AX70181" s="19"/>
      <c r="AY70181" s="19"/>
    </row>
    <row r="70182" spans="1:51" s="26" customFormat="1" ht="15" customHeight="1">
      <c r="A70182" s="33"/>
      <c r="Q70182" s="22"/>
      <c r="AV70182" s="19"/>
      <c r="AW70182" s="19"/>
      <c r="AX70182" s="19"/>
      <c r="AY70182" s="19"/>
    </row>
    <row r="70183" spans="1:51" s="26" customFormat="1" ht="15" customHeight="1">
      <c r="A70183" s="33"/>
      <c r="Q70183" s="22"/>
      <c r="AV70183" s="19"/>
      <c r="AW70183" s="19"/>
      <c r="AX70183" s="19"/>
      <c r="AY70183" s="19"/>
    </row>
    <row r="70184" spans="1:51" s="26" customFormat="1" ht="15" customHeight="1">
      <c r="A70184" s="33"/>
      <c r="Q70184" s="22"/>
      <c r="AV70184" s="19"/>
      <c r="AW70184" s="19"/>
      <c r="AX70184" s="19"/>
      <c r="AY70184" s="19"/>
    </row>
    <row r="70185" spans="1:51" s="26" customFormat="1" ht="15" customHeight="1">
      <c r="A70185" s="33"/>
      <c r="Q70185" s="22"/>
      <c r="AV70185" s="19"/>
      <c r="AW70185" s="19"/>
      <c r="AX70185" s="19"/>
      <c r="AY70185" s="19"/>
    </row>
    <row r="70186" spans="1:51" s="26" customFormat="1" ht="15" customHeight="1">
      <c r="A70186" s="33"/>
      <c r="Q70186" s="22"/>
      <c r="AV70186" s="19"/>
      <c r="AW70186" s="19"/>
      <c r="AX70186" s="19"/>
      <c r="AY70186" s="19"/>
    </row>
    <row r="70187" spans="1:51" s="26" customFormat="1" ht="15" customHeight="1">
      <c r="A70187" s="33"/>
      <c r="Q70187" s="22"/>
      <c r="AV70187" s="19"/>
      <c r="AW70187" s="19"/>
      <c r="AX70187" s="19"/>
      <c r="AY70187" s="19"/>
    </row>
    <row r="70188" spans="1:51" s="26" customFormat="1" ht="15" customHeight="1">
      <c r="A70188" s="33"/>
      <c r="Q70188" s="22"/>
      <c r="AV70188" s="19"/>
      <c r="AW70188" s="19"/>
      <c r="AX70188" s="19"/>
      <c r="AY70188" s="19"/>
    </row>
    <row r="70189" spans="1:51" s="26" customFormat="1" ht="15" customHeight="1">
      <c r="A70189" s="33"/>
      <c r="Q70189" s="22"/>
      <c r="AV70189" s="19"/>
      <c r="AW70189" s="19"/>
      <c r="AX70189" s="19"/>
      <c r="AY70189" s="19"/>
    </row>
    <row r="70190" spans="1:51" s="26" customFormat="1" ht="15" customHeight="1">
      <c r="A70190" s="33"/>
      <c r="Q70190" s="22"/>
      <c r="AV70190" s="19"/>
      <c r="AW70190" s="19"/>
      <c r="AX70190" s="19"/>
      <c r="AY70190" s="19"/>
    </row>
    <row r="70191" spans="1:51" s="26" customFormat="1" ht="15" customHeight="1">
      <c r="A70191" s="33"/>
      <c r="Q70191" s="22"/>
      <c r="AV70191" s="19"/>
      <c r="AW70191" s="19"/>
      <c r="AX70191" s="19"/>
      <c r="AY70191" s="19"/>
    </row>
    <row r="70192" spans="1:51" s="26" customFormat="1" ht="15" customHeight="1">
      <c r="A70192" s="33"/>
      <c r="Q70192" s="22"/>
      <c r="AV70192" s="19"/>
      <c r="AW70192" s="19"/>
      <c r="AX70192" s="19"/>
      <c r="AY70192" s="19"/>
    </row>
    <row r="70193" spans="1:51" s="26" customFormat="1" ht="15" customHeight="1">
      <c r="A70193" s="33"/>
      <c r="Q70193" s="22"/>
      <c r="AV70193" s="19"/>
      <c r="AW70193" s="19"/>
      <c r="AX70193" s="19"/>
      <c r="AY70193" s="19"/>
    </row>
    <row r="70194" spans="1:51" s="26" customFormat="1" ht="15" customHeight="1">
      <c r="A70194" s="33"/>
      <c r="Q70194" s="22"/>
      <c r="AV70194" s="19"/>
      <c r="AW70194" s="19"/>
      <c r="AX70194" s="19"/>
      <c r="AY70194" s="19"/>
    </row>
    <row r="70195" spans="1:51" s="26" customFormat="1" ht="15" customHeight="1">
      <c r="A70195" s="33"/>
      <c r="Q70195" s="22"/>
      <c r="AV70195" s="19"/>
      <c r="AW70195" s="19"/>
      <c r="AX70195" s="19"/>
      <c r="AY70195" s="19"/>
    </row>
    <row r="70196" spans="1:51" s="26" customFormat="1" ht="15" customHeight="1">
      <c r="A70196" s="33"/>
      <c r="Q70196" s="22"/>
      <c r="AV70196" s="19"/>
      <c r="AW70196" s="19"/>
      <c r="AX70196" s="19"/>
      <c r="AY70196" s="19"/>
    </row>
    <row r="70197" spans="1:51" s="26" customFormat="1" ht="15" customHeight="1">
      <c r="A70197" s="33"/>
      <c r="Q70197" s="22"/>
      <c r="AV70197" s="19"/>
      <c r="AW70197" s="19"/>
      <c r="AX70197" s="19"/>
      <c r="AY70197" s="19"/>
    </row>
    <row r="70198" spans="1:51" s="26" customFormat="1" ht="15" customHeight="1">
      <c r="A70198" s="33"/>
      <c r="Q70198" s="22"/>
      <c r="AV70198" s="19"/>
      <c r="AW70198" s="19"/>
      <c r="AX70198" s="19"/>
      <c r="AY70198" s="19"/>
    </row>
    <row r="70199" spans="1:51" s="26" customFormat="1" ht="15" customHeight="1">
      <c r="A70199" s="33"/>
      <c r="Q70199" s="22"/>
      <c r="AV70199" s="19"/>
      <c r="AW70199" s="19"/>
      <c r="AX70199" s="19"/>
      <c r="AY70199" s="19"/>
    </row>
    <row r="70200" spans="1:51" s="26" customFormat="1" ht="15" customHeight="1">
      <c r="A70200" s="33"/>
      <c r="Q70200" s="22"/>
      <c r="AV70200" s="19"/>
      <c r="AW70200" s="19"/>
      <c r="AX70200" s="19"/>
    </row>
    <row r="70201" spans="1:51" s="26" customFormat="1" ht="15" customHeight="1">
      <c r="A70201" s="33"/>
      <c r="Q70201" s="22"/>
      <c r="AV70201" s="19"/>
      <c r="AW70201" s="19"/>
      <c r="AX70201" s="19"/>
      <c r="AY70201" s="19"/>
    </row>
    <row r="70202" spans="1:51" s="26" customFormat="1" ht="15" customHeight="1">
      <c r="A70202" s="33"/>
      <c r="Q70202" s="22"/>
      <c r="AV70202" s="19"/>
      <c r="AW70202" s="19"/>
      <c r="AX70202" s="19"/>
      <c r="AY70202" s="19"/>
    </row>
    <row r="70203" spans="1:51" s="26" customFormat="1" ht="15" customHeight="1">
      <c r="A70203" s="33"/>
      <c r="Q70203" s="22"/>
      <c r="AV70203" s="19"/>
      <c r="AW70203" s="19"/>
      <c r="AX70203" s="19"/>
      <c r="AY70203" s="19"/>
    </row>
    <row r="70204" spans="1:51" s="26" customFormat="1" ht="15" customHeight="1">
      <c r="A70204" s="33"/>
      <c r="Q70204" s="22"/>
      <c r="AV70204" s="19"/>
      <c r="AW70204" s="19"/>
      <c r="AX70204" s="19"/>
      <c r="AY70204" s="19"/>
    </row>
    <row r="70205" spans="1:51" s="26" customFormat="1" ht="15" customHeight="1">
      <c r="A70205" s="33"/>
      <c r="Q70205" s="22"/>
      <c r="AV70205" s="19"/>
      <c r="AW70205" s="19"/>
      <c r="AX70205" s="19"/>
      <c r="AY70205" s="19"/>
    </row>
    <row r="70206" spans="1:51" s="26" customFormat="1" ht="15" customHeight="1">
      <c r="A70206" s="33"/>
      <c r="Q70206" s="22"/>
      <c r="AV70206" s="19"/>
      <c r="AW70206" s="19"/>
      <c r="AX70206" s="19"/>
      <c r="AY70206" s="19"/>
    </row>
    <row r="70207" spans="1:51" s="26" customFormat="1" ht="15" customHeight="1">
      <c r="A70207" s="33"/>
      <c r="Q70207" s="22"/>
      <c r="AV70207" s="19"/>
      <c r="AW70207" s="19"/>
      <c r="AX70207" s="19"/>
      <c r="AY70207" s="19"/>
    </row>
    <row r="70208" spans="1:51" s="26" customFormat="1" ht="15" customHeight="1">
      <c r="A70208" s="33"/>
      <c r="Q70208" s="22"/>
      <c r="AV70208" s="19"/>
      <c r="AW70208" s="19"/>
      <c r="AX70208" s="19"/>
      <c r="AY70208" s="19"/>
    </row>
    <row r="70209" spans="1:51" s="26" customFormat="1" ht="15" customHeight="1">
      <c r="A70209" s="33"/>
      <c r="Q70209" s="22"/>
      <c r="AV70209" s="19"/>
      <c r="AW70209" s="19"/>
      <c r="AX70209" s="19"/>
      <c r="AY70209" s="19"/>
    </row>
    <row r="70210" spans="1:51" s="26" customFormat="1" ht="15" customHeight="1">
      <c r="A70210" s="33"/>
      <c r="Q70210" s="22"/>
      <c r="AV70210" s="19"/>
      <c r="AW70210" s="19"/>
      <c r="AX70210" s="19"/>
      <c r="AY70210" s="19"/>
    </row>
    <row r="70211" spans="1:51" s="26" customFormat="1" ht="15" customHeight="1">
      <c r="A70211" s="33"/>
      <c r="Q70211" s="22"/>
      <c r="AV70211" s="19"/>
      <c r="AW70211" s="19"/>
      <c r="AX70211" s="19"/>
      <c r="AY70211" s="19"/>
    </row>
    <row r="70212" spans="1:51" s="26" customFormat="1" ht="15" customHeight="1">
      <c r="A70212" s="33"/>
      <c r="Q70212" s="22"/>
      <c r="AV70212" s="19"/>
      <c r="AW70212" s="19"/>
      <c r="AX70212" s="19"/>
      <c r="AY70212" s="19"/>
    </row>
    <row r="70213" spans="1:51" s="26" customFormat="1" ht="15" customHeight="1">
      <c r="A70213" s="33"/>
      <c r="Q70213" s="22"/>
      <c r="AV70213" s="19"/>
      <c r="AW70213" s="19"/>
      <c r="AX70213" s="19"/>
      <c r="AY70213" s="19"/>
    </row>
    <row r="70214" spans="1:51" s="26" customFormat="1" ht="15" customHeight="1">
      <c r="A70214" s="33"/>
      <c r="Q70214" s="22"/>
      <c r="AV70214" s="19"/>
      <c r="AW70214" s="19"/>
      <c r="AX70214" s="19"/>
      <c r="AY70214" s="19"/>
    </row>
    <row r="70215" spans="1:51" s="26" customFormat="1" ht="15" customHeight="1">
      <c r="A70215" s="33"/>
      <c r="Q70215" s="22"/>
      <c r="AV70215" s="19"/>
      <c r="AW70215" s="19"/>
      <c r="AX70215" s="19"/>
      <c r="AY70215" s="19"/>
    </row>
    <row r="70216" spans="1:51" s="26" customFormat="1" ht="15" customHeight="1">
      <c r="A70216" s="33"/>
      <c r="Q70216" s="22"/>
      <c r="AV70216" s="19"/>
      <c r="AW70216" s="19"/>
      <c r="AX70216" s="19"/>
      <c r="AY70216" s="19"/>
    </row>
    <row r="70217" spans="1:51" s="26" customFormat="1" ht="15" customHeight="1">
      <c r="A70217" s="33"/>
      <c r="Q70217" s="22"/>
      <c r="AV70217" s="19"/>
      <c r="AW70217" s="19"/>
      <c r="AX70217" s="19"/>
    </row>
    <row r="70218" spans="1:51" s="26" customFormat="1" ht="15" customHeight="1">
      <c r="A70218" s="33"/>
      <c r="Q70218" s="22"/>
      <c r="AV70218" s="19"/>
      <c r="AW70218" s="19"/>
      <c r="AX70218" s="19"/>
      <c r="AY70218" s="19"/>
    </row>
    <row r="70219" spans="1:51" s="26" customFormat="1" ht="15" customHeight="1">
      <c r="A70219" s="33"/>
      <c r="Q70219" s="22"/>
      <c r="AV70219" s="19"/>
      <c r="AW70219" s="19"/>
      <c r="AX70219" s="19"/>
      <c r="AY70219" s="19"/>
    </row>
    <row r="70220" spans="1:51" s="26" customFormat="1" ht="15" customHeight="1">
      <c r="A70220" s="33"/>
      <c r="Q70220" s="22"/>
      <c r="AV70220" s="19"/>
      <c r="AW70220" s="19"/>
      <c r="AX70220" s="19"/>
      <c r="AY70220" s="19"/>
    </row>
    <row r="70221" spans="1:51" s="26" customFormat="1" ht="15" customHeight="1">
      <c r="A70221" s="33"/>
      <c r="Q70221" s="22"/>
      <c r="AV70221" s="19"/>
      <c r="AW70221" s="19"/>
      <c r="AX70221" s="19"/>
      <c r="AY70221" s="19"/>
    </row>
    <row r="70222" spans="1:51" s="26" customFormat="1" ht="15" customHeight="1">
      <c r="A70222" s="33"/>
      <c r="Q70222" s="22"/>
      <c r="AV70222" s="19"/>
      <c r="AW70222" s="19"/>
      <c r="AX70222" s="19"/>
      <c r="AY70222" s="19"/>
    </row>
    <row r="70223" spans="1:51" s="26" customFormat="1" ht="15" customHeight="1">
      <c r="A70223" s="33"/>
      <c r="Q70223" s="22"/>
      <c r="AV70223" s="19"/>
      <c r="AW70223" s="19"/>
      <c r="AX70223" s="19"/>
      <c r="AY70223" s="19"/>
    </row>
    <row r="70224" spans="1:51" s="26" customFormat="1" ht="15" customHeight="1">
      <c r="A70224" s="33"/>
      <c r="Q70224" s="22"/>
      <c r="AV70224" s="19"/>
      <c r="AW70224" s="19"/>
      <c r="AX70224" s="19"/>
      <c r="AY70224" s="19"/>
    </row>
    <row r="70225" spans="1:51" s="26" customFormat="1" ht="15" customHeight="1">
      <c r="A70225" s="33"/>
      <c r="Q70225" s="22"/>
      <c r="AV70225" s="19"/>
      <c r="AW70225" s="19"/>
      <c r="AX70225" s="19"/>
      <c r="AY70225" s="19"/>
    </row>
    <row r="70226" spans="1:51" s="26" customFormat="1" ht="15" customHeight="1">
      <c r="A70226" s="33"/>
      <c r="Q70226" s="22"/>
      <c r="AV70226" s="19"/>
      <c r="AW70226" s="19"/>
      <c r="AX70226" s="19"/>
      <c r="AY70226" s="19"/>
    </row>
    <row r="70227" spans="1:51" s="26" customFormat="1" ht="15" customHeight="1">
      <c r="A70227" s="33"/>
      <c r="Q70227" s="22"/>
      <c r="AV70227" s="19"/>
      <c r="AW70227" s="19"/>
      <c r="AX70227" s="19"/>
      <c r="AY70227" s="19"/>
    </row>
    <row r="70228" spans="1:51" s="26" customFormat="1" ht="15" customHeight="1">
      <c r="A70228" s="33"/>
      <c r="Q70228" s="22"/>
      <c r="AV70228" s="19"/>
      <c r="AW70228" s="19"/>
      <c r="AX70228" s="19"/>
      <c r="AY70228" s="19"/>
    </row>
    <row r="70229" spans="1:51" s="26" customFormat="1" ht="15" customHeight="1">
      <c r="A70229" s="33"/>
      <c r="Q70229" s="22"/>
      <c r="AV70229" s="19"/>
      <c r="AW70229" s="19"/>
      <c r="AX70229" s="19"/>
      <c r="AY70229" s="19"/>
    </row>
    <row r="70230" spans="1:51" s="26" customFormat="1" ht="15" customHeight="1">
      <c r="A70230" s="33"/>
      <c r="Q70230" s="22"/>
      <c r="AV70230" s="19"/>
      <c r="AW70230" s="19"/>
      <c r="AX70230" s="19"/>
      <c r="AY70230" s="19"/>
    </row>
    <row r="70231" spans="1:51" s="26" customFormat="1" ht="15" customHeight="1">
      <c r="A70231" s="33"/>
      <c r="Q70231" s="22"/>
      <c r="AV70231" s="19"/>
      <c r="AW70231" s="19"/>
      <c r="AX70231" s="19"/>
      <c r="AY70231" s="19"/>
    </row>
    <row r="70232" spans="1:51" s="26" customFormat="1" ht="15" customHeight="1">
      <c r="A70232" s="33"/>
      <c r="Q70232" s="22"/>
      <c r="AV70232" s="19"/>
      <c r="AW70232" s="19"/>
      <c r="AX70232" s="19"/>
      <c r="AY70232" s="19"/>
    </row>
    <row r="70233" spans="1:51" s="26" customFormat="1" ht="15" customHeight="1">
      <c r="A70233" s="33"/>
      <c r="Q70233" s="22"/>
      <c r="AV70233" s="19"/>
      <c r="AW70233" s="19"/>
      <c r="AX70233" s="19"/>
      <c r="AY70233" s="19"/>
    </row>
    <row r="70234" spans="1:51" s="26" customFormat="1" ht="15" customHeight="1">
      <c r="A70234" s="33"/>
      <c r="Q70234" s="22"/>
      <c r="AV70234" s="19"/>
      <c r="AW70234" s="19"/>
      <c r="AX70234" s="19"/>
      <c r="AY70234" s="19"/>
    </row>
    <row r="70235" spans="1:51" s="26" customFormat="1" ht="15" customHeight="1">
      <c r="A70235" s="33"/>
      <c r="Q70235" s="22"/>
      <c r="AV70235" s="19"/>
      <c r="AW70235" s="19"/>
      <c r="AX70235" s="19"/>
      <c r="AY70235" s="19"/>
    </row>
    <row r="70236" spans="1:51" s="26" customFormat="1" ht="15" customHeight="1">
      <c r="A70236" s="33"/>
      <c r="Q70236" s="22"/>
      <c r="AV70236" s="19"/>
      <c r="AW70236" s="19"/>
      <c r="AX70236" s="19"/>
      <c r="AY70236" s="19"/>
    </row>
    <row r="70237" spans="1:51" s="26" customFormat="1" ht="15" customHeight="1">
      <c r="A70237" s="33"/>
      <c r="Q70237" s="22"/>
      <c r="AV70237" s="19"/>
      <c r="AW70237" s="19"/>
      <c r="AX70237" s="19"/>
      <c r="AY70237" s="19"/>
    </row>
    <row r="70238" spans="1:51" s="26" customFormat="1" ht="15" customHeight="1">
      <c r="A70238" s="33"/>
      <c r="Q70238" s="22"/>
      <c r="AV70238" s="19"/>
      <c r="AW70238" s="19"/>
      <c r="AX70238" s="19"/>
      <c r="AY70238" s="19"/>
    </row>
    <row r="70239" spans="1:51" s="26" customFormat="1" ht="15" customHeight="1">
      <c r="A70239" s="33"/>
      <c r="Q70239" s="22"/>
      <c r="AV70239" s="19"/>
      <c r="AW70239" s="19"/>
      <c r="AX70239" s="19"/>
      <c r="AY70239" s="19"/>
    </row>
    <row r="70240" spans="1:51" s="26" customFormat="1" ht="15" customHeight="1">
      <c r="A70240" s="33"/>
      <c r="Q70240" s="22"/>
      <c r="AV70240" s="19"/>
      <c r="AW70240" s="19"/>
      <c r="AX70240" s="19"/>
      <c r="AY70240" s="19"/>
    </row>
    <row r="70241" spans="1:51" s="26" customFormat="1" ht="15" customHeight="1">
      <c r="A70241" s="33"/>
      <c r="Q70241" s="22"/>
      <c r="AV70241" s="19"/>
      <c r="AW70241" s="19"/>
      <c r="AX70241" s="19"/>
      <c r="AY70241" s="19"/>
    </row>
    <row r="70242" spans="1:51" s="26" customFormat="1" ht="15" customHeight="1">
      <c r="A70242" s="33"/>
      <c r="Q70242" s="22"/>
      <c r="AV70242" s="19"/>
      <c r="AW70242" s="19"/>
      <c r="AX70242" s="19"/>
      <c r="AY70242" s="19"/>
    </row>
    <row r="70243" spans="1:51" s="26" customFormat="1" ht="15" customHeight="1">
      <c r="A70243" s="33"/>
      <c r="Q70243" s="22"/>
      <c r="AV70243" s="19"/>
      <c r="AW70243" s="19"/>
      <c r="AX70243" s="19"/>
      <c r="AY70243" s="19"/>
    </row>
    <row r="70244" spans="1:51" s="26" customFormat="1" ht="15" customHeight="1">
      <c r="A70244" s="33"/>
      <c r="Q70244" s="22"/>
      <c r="AV70244" s="19"/>
      <c r="AW70244" s="19"/>
      <c r="AX70244" s="19"/>
      <c r="AY70244" s="19"/>
    </row>
    <row r="70245" spans="1:51" s="26" customFormat="1" ht="15" customHeight="1">
      <c r="A70245" s="33"/>
      <c r="Q70245" s="22"/>
      <c r="AV70245" s="19"/>
      <c r="AW70245" s="19"/>
      <c r="AX70245" s="19"/>
      <c r="AY70245" s="19"/>
    </row>
    <row r="70246" spans="1:51" s="26" customFormat="1" ht="15" customHeight="1">
      <c r="A70246" s="33"/>
      <c r="Q70246" s="22"/>
      <c r="AV70246" s="19"/>
      <c r="AW70246" s="19"/>
      <c r="AX70246" s="19"/>
      <c r="AY70246" s="19"/>
    </row>
    <row r="70247" spans="1:51" s="26" customFormat="1" ht="15" customHeight="1">
      <c r="A70247" s="33"/>
      <c r="Q70247" s="22"/>
      <c r="AV70247" s="19"/>
      <c r="AW70247" s="19"/>
      <c r="AX70247" s="19"/>
      <c r="AY70247" s="19"/>
    </row>
    <row r="70248" spans="1:51" s="26" customFormat="1" ht="15" customHeight="1">
      <c r="A70248" s="33"/>
      <c r="Q70248" s="22"/>
      <c r="AV70248" s="19"/>
      <c r="AW70248" s="19"/>
      <c r="AX70248" s="19"/>
      <c r="AY70248" s="19"/>
    </row>
    <row r="70249" spans="1:51" s="26" customFormat="1" ht="15" customHeight="1">
      <c r="A70249" s="33"/>
      <c r="Q70249" s="22"/>
      <c r="AV70249" s="19"/>
      <c r="AW70249" s="19"/>
      <c r="AX70249" s="19"/>
      <c r="AY70249" s="19"/>
    </row>
    <row r="70250" spans="1:51" s="26" customFormat="1" ht="15" customHeight="1">
      <c r="A70250" s="33"/>
      <c r="Q70250" s="22"/>
      <c r="AV70250" s="19"/>
      <c r="AW70250" s="19"/>
      <c r="AX70250" s="19"/>
      <c r="AY70250" s="19"/>
    </row>
    <row r="70251" spans="1:51" s="26" customFormat="1" ht="15" customHeight="1">
      <c r="A70251" s="33"/>
      <c r="Q70251" s="22"/>
      <c r="AV70251" s="19"/>
      <c r="AW70251" s="19"/>
      <c r="AX70251" s="19"/>
      <c r="AY70251" s="19"/>
    </row>
    <row r="70252" spans="1:51" s="26" customFormat="1" ht="15" customHeight="1">
      <c r="A70252" s="33"/>
      <c r="Q70252" s="22"/>
      <c r="AV70252" s="19"/>
      <c r="AW70252" s="19"/>
      <c r="AX70252" s="19"/>
      <c r="AY70252" s="19"/>
    </row>
    <row r="70253" spans="1:51" s="26" customFormat="1" ht="15" customHeight="1">
      <c r="A70253" s="33"/>
      <c r="Q70253" s="22"/>
      <c r="AV70253" s="19"/>
      <c r="AW70253" s="19"/>
      <c r="AX70253" s="19"/>
      <c r="AY70253" s="19"/>
    </row>
    <row r="70254" spans="1:51" s="26" customFormat="1" ht="15" customHeight="1">
      <c r="A70254" s="33"/>
      <c r="Q70254" s="22"/>
      <c r="AV70254" s="19"/>
      <c r="AW70254" s="19"/>
      <c r="AX70254" s="19"/>
      <c r="AY70254" s="19"/>
    </row>
    <row r="70255" spans="1:51" s="26" customFormat="1" ht="15" customHeight="1">
      <c r="A70255" s="33"/>
      <c r="Q70255" s="22"/>
      <c r="AV70255" s="19"/>
      <c r="AW70255" s="19"/>
      <c r="AX70255" s="19"/>
      <c r="AY70255" s="19"/>
    </row>
    <row r="70256" spans="1:51" s="26" customFormat="1" ht="15" customHeight="1">
      <c r="A70256" s="33"/>
      <c r="Q70256" s="22"/>
      <c r="AV70256" s="19"/>
      <c r="AW70256" s="19"/>
      <c r="AX70256" s="19"/>
      <c r="AY70256" s="19"/>
    </row>
    <row r="70257" spans="1:51" s="26" customFormat="1" ht="15" customHeight="1">
      <c r="A70257" s="33"/>
      <c r="Q70257" s="22"/>
      <c r="AV70257" s="19"/>
      <c r="AW70257" s="19"/>
      <c r="AX70257" s="19"/>
      <c r="AY70257" s="19"/>
    </row>
    <row r="70258" spans="1:51" s="26" customFormat="1" ht="15" customHeight="1">
      <c r="A70258" s="33"/>
      <c r="Q70258" s="22"/>
      <c r="AV70258" s="19"/>
      <c r="AW70258" s="19"/>
      <c r="AX70258" s="19"/>
      <c r="AY70258" s="19"/>
    </row>
    <row r="70259" spans="1:51" s="26" customFormat="1" ht="15" customHeight="1">
      <c r="A70259" s="33"/>
      <c r="Q70259" s="22"/>
      <c r="AV70259" s="19"/>
      <c r="AW70259" s="19"/>
      <c r="AX70259" s="19"/>
      <c r="AY70259" s="19"/>
    </row>
    <row r="70260" spans="1:51" s="26" customFormat="1" ht="15" customHeight="1">
      <c r="A70260" s="33"/>
      <c r="Q70260" s="22"/>
      <c r="AV70260" s="19"/>
      <c r="AW70260" s="19"/>
      <c r="AX70260" s="19"/>
      <c r="AY70260" s="19"/>
    </row>
    <row r="70261" spans="1:51" s="26" customFormat="1" ht="15" customHeight="1">
      <c r="A70261" s="33"/>
      <c r="Q70261" s="22"/>
      <c r="AV70261" s="19"/>
      <c r="AW70261" s="19"/>
      <c r="AX70261" s="19"/>
      <c r="AY70261" s="19"/>
    </row>
    <row r="70262" spans="1:51" s="26" customFormat="1" ht="15" customHeight="1">
      <c r="A70262" s="33"/>
      <c r="Q70262" s="22"/>
      <c r="AV70262" s="19"/>
      <c r="AW70262" s="19"/>
      <c r="AX70262" s="19"/>
      <c r="AY70262" s="19"/>
    </row>
    <row r="70263" spans="1:51" s="26" customFormat="1" ht="15" customHeight="1">
      <c r="A70263" s="33"/>
      <c r="Q70263" s="22"/>
      <c r="AV70263" s="19"/>
      <c r="AW70263" s="19"/>
      <c r="AX70263" s="19"/>
      <c r="AY70263" s="19"/>
    </row>
    <row r="70264" spans="1:51" s="26" customFormat="1" ht="15" customHeight="1">
      <c r="A70264" s="33"/>
      <c r="Q70264" s="22"/>
      <c r="AV70264" s="19"/>
      <c r="AW70264" s="19"/>
      <c r="AX70264" s="19"/>
      <c r="AY70264" s="19"/>
    </row>
    <row r="70265" spans="1:51" s="26" customFormat="1" ht="15" customHeight="1">
      <c r="A70265" s="33"/>
      <c r="Q70265" s="22"/>
      <c r="AV70265" s="19"/>
      <c r="AW70265" s="19"/>
      <c r="AX70265" s="19"/>
      <c r="AY70265" s="19"/>
    </row>
    <row r="70266" spans="1:51" s="26" customFormat="1" ht="15" customHeight="1">
      <c r="A70266" s="33"/>
      <c r="Q70266" s="22"/>
      <c r="AV70266" s="19"/>
      <c r="AW70266" s="19"/>
      <c r="AX70266" s="19"/>
      <c r="AY70266" s="19"/>
    </row>
    <row r="70267" spans="1:51" s="26" customFormat="1" ht="15" customHeight="1">
      <c r="A70267" s="33"/>
      <c r="Q70267" s="22"/>
      <c r="AV70267" s="19"/>
      <c r="AW70267" s="19"/>
      <c r="AX70267" s="19"/>
      <c r="AY70267" s="19"/>
    </row>
    <row r="70268" spans="1:51" s="26" customFormat="1" ht="15" customHeight="1">
      <c r="A70268" s="33"/>
      <c r="Q70268" s="22"/>
      <c r="AV70268" s="19"/>
      <c r="AW70268" s="19"/>
      <c r="AX70268" s="19"/>
      <c r="AY70268" s="19"/>
    </row>
    <row r="70269" spans="1:51" s="26" customFormat="1" ht="15" customHeight="1">
      <c r="A70269" s="33"/>
      <c r="Q70269" s="22"/>
      <c r="AV70269" s="19"/>
      <c r="AW70269" s="19"/>
      <c r="AX70269" s="19"/>
      <c r="AY70269" s="19"/>
    </row>
    <row r="70270" spans="1:51" s="26" customFormat="1" ht="15" customHeight="1">
      <c r="A70270" s="33"/>
      <c r="Q70270" s="22"/>
      <c r="AV70270" s="19"/>
      <c r="AW70270" s="19"/>
      <c r="AX70270" s="19"/>
      <c r="AY70270" s="19"/>
    </row>
    <row r="70271" spans="1:51" s="26" customFormat="1" ht="15" customHeight="1">
      <c r="A70271" s="33"/>
      <c r="Q70271" s="22"/>
      <c r="AV70271" s="19"/>
      <c r="AW70271" s="19"/>
      <c r="AX70271" s="19"/>
      <c r="AY70271" s="19"/>
    </row>
    <row r="70272" spans="1:51" s="26" customFormat="1" ht="15" customHeight="1">
      <c r="A70272" s="33"/>
      <c r="Q70272" s="22"/>
      <c r="AV70272" s="19"/>
      <c r="AW70272" s="19"/>
      <c r="AX70272" s="19"/>
      <c r="AY70272" s="19"/>
    </row>
    <row r="70273" spans="1:51" s="26" customFormat="1" ht="15" customHeight="1">
      <c r="A70273" s="33"/>
      <c r="Q70273" s="22"/>
      <c r="AV70273" s="19"/>
      <c r="AW70273" s="19"/>
      <c r="AX70273" s="19"/>
      <c r="AY70273" s="19"/>
    </row>
    <row r="70274" spans="1:51" s="26" customFormat="1" ht="15" customHeight="1">
      <c r="A70274" s="33"/>
      <c r="Q70274" s="22"/>
      <c r="AV70274" s="19"/>
      <c r="AW70274" s="19"/>
      <c r="AX70274" s="19"/>
      <c r="AY70274" s="19"/>
    </row>
    <row r="70275" spans="1:51" s="26" customFormat="1" ht="15" customHeight="1">
      <c r="A70275" s="33"/>
      <c r="Q70275" s="22"/>
      <c r="AV70275" s="19"/>
      <c r="AW70275" s="19"/>
      <c r="AX70275" s="19"/>
    </row>
    <row r="70276" spans="1:51" s="26" customFormat="1" ht="15" customHeight="1">
      <c r="A70276" s="33"/>
      <c r="Q70276" s="22"/>
      <c r="AV70276" s="19"/>
      <c r="AW70276" s="19"/>
      <c r="AX70276" s="19"/>
      <c r="AY70276" s="19"/>
    </row>
    <row r="70277" spans="1:51" s="26" customFormat="1" ht="15" customHeight="1">
      <c r="A70277" s="33"/>
      <c r="Q70277" s="22"/>
      <c r="AV70277" s="19"/>
      <c r="AW70277" s="19"/>
      <c r="AX70277" s="19"/>
      <c r="AY70277" s="19"/>
    </row>
    <row r="70278" spans="1:51" s="26" customFormat="1" ht="15" customHeight="1">
      <c r="A70278" s="33"/>
      <c r="Q70278" s="22"/>
      <c r="AV70278" s="19"/>
      <c r="AW70278" s="19"/>
      <c r="AX70278" s="19"/>
      <c r="AY70278" s="19"/>
    </row>
    <row r="70279" spans="1:51" s="26" customFormat="1" ht="15" customHeight="1">
      <c r="A70279" s="33"/>
      <c r="Q70279" s="22"/>
      <c r="AV70279" s="19"/>
      <c r="AW70279" s="19"/>
      <c r="AX70279" s="19"/>
      <c r="AY70279" s="19"/>
    </row>
    <row r="70280" spans="1:51" s="26" customFormat="1" ht="15" customHeight="1">
      <c r="A70280" s="33"/>
      <c r="Q70280" s="22"/>
      <c r="AV70280" s="19"/>
      <c r="AW70280" s="19"/>
      <c r="AX70280" s="19"/>
      <c r="AY70280" s="19"/>
    </row>
    <row r="70281" spans="1:51" s="26" customFormat="1" ht="15" customHeight="1">
      <c r="A70281" s="33"/>
      <c r="Q70281" s="22"/>
      <c r="AV70281" s="19"/>
      <c r="AW70281" s="19"/>
      <c r="AX70281" s="19"/>
      <c r="AY70281" s="19"/>
    </row>
    <row r="70282" spans="1:51" s="26" customFormat="1" ht="15" customHeight="1">
      <c r="A70282" s="33"/>
      <c r="Q70282" s="22"/>
      <c r="AV70282" s="19"/>
      <c r="AW70282" s="19"/>
      <c r="AX70282" s="19"/>
      <c r="AY70282" s="19"/>
    </row>
    <row r="70283" spans="1:51" s="26" customFormat="1" ht="15" customHeight="1">
      <c r="A70283" s="33"/>
      <c r="Q70283" s="22"/>
      <c r="AV70283" s="19"/>
      <c r="AW70283" s="19"/>
      <c r="AX70283" s="19"/>
      <c r="AY70283" s="19"/>
    </row>
    <row r="70284" spans="1:51" s="26" customFormat="1" ht="15" customHeight="1">
      <c r="A70284" s="33"/>
      <c r="Q70284" s="22"/>
      <c r="AV70284" s="19"/>
      <c r="AW70284" s="19"/>
      <c r="AX70284" s="19"/>
      <c r="AY70284" s="19"/>
    </row>
    <row r="70285" spans="1:51" s="26" customFormat="1" ht="15" customHeight="1">
      <c r="A70285" s="33"/>
      <c r="Q70285" s="22"/>
      <c r="AV70285" s="19"/>
      <c r="AW70285" s="19"/>
      <c r="AX70285" s="19"/>
      <c r="AY70285" s="19"/>
    </row>
    <row r="70286" spans="1:51" s="26" customFormat="1" ht="15" customHeight="1">
      <c r="A70286" s="33"/>
      <c r="Q70286" s="22"/>
      <c r="AV70286" s="19"/>
      <c r="AW70286" s="19"/>
      <c r="AX70286" s="19"/>
      <c r="AY70286" s="19"/>
    </row>
    <row r="70287" spans="1:51" s="26" customFormat="1" ht="15" customHeight="1">
      <c r="A70287" s="33"/>
      <c r="Q70287" s="22"/>
      <c r="AV70287" s="19"/>
      <c r="AW70287" s="19"/>
      <c r="AX70287" s="19"/>
      <c r="AY70287" s="19"/>
    </row>
    <row r="70288" spans="1:51" s="26" customFormat="1" ht="15" customHeight="1">
      <c r="A70288" s="33"/>
      <c r="Q70288" s="22"/>
      <c r="AV70288" s="19"/>
      <c r="AW70288" s="19"/>
      <c r="AX70288" s="19"/>
      <c r="AY70288" s="19"/>
    </row>
    <row r="70289" spans="1:51" s="26" customFormat="1" ht="15" customHeight="1">
      <c r="A70289" s="33"/>
      <c r="Q70289" s="22"/>
      <c r="AV70289" s="19"/>
      <c r="AW70289" s="19"/>
      <c r="AX70289" s="19"/>
      <c r="AY70289" s="19"/>
    </row>
    <row r="70290" spans="1:51" s="26" customFormat="1" ht="15" customHeight="1">
      <c r="A70290" s="33"/>
      <c r="Q70290" s="22"/>
      <c r="AV70290" s="19"/>
      <c r="AW70290" s="19"/>
      <c r="AX70290" s="19"/>
      <c r="AY70290" s="19"/>
    </row>
    <row r="70291" spans="1:51" s="26" customFormat="1" ht="15" customHeight="1">
      <c r="A70291" s="33"/>
      <c r="Q70291" s="22"/>
      <c r="AV70291" s="19"/>
      <c r="AW70291" s="19"/>
      <c r="AX70291" s="19"/>
      <c r="AY70291" s="19"/>
    </row>
    <row r="70292" spans="1:51" s="26" customFormat="1" ht="15" customHeight="1">
      <c r="A70292" s="33"/>
      <c r="Q70292" s="22"/>
      <c r="AV70292" s="19"/>
      <c r="AW70292" s="19"/>
      <c r="AX70292" s="19"/>
    </row>
    <row r="70293" spans="1:51" s="26" customFormat="1" ht="15" customHeight="1">
      <c r="A70293" s="33"/>
      <c r="Q70293" s="22"/>
      <c r="AV70293" s="19"/>
      <c r="AW70293" s="19"/>
      <c r="AX70293" s="19"/>
      <c r="AY70293" s="19"/>
    </row>
    <row r="70294" spans="1:51" s="26" customFormat="1" ht="15" customHeight="1">
      <c r="A70294" s="33"/>
      <c r="Q70294" s="22"/>
      <c r="AV70294" s="19"/>
      <c r="AW70294" s="19"/>
      <c r="AX70294" s="19"/>
      <c r="AY70294" s="19"/>
    </row>
    <row r="70295" spans="1:51" s="26" customFormat="1" ht="15" customHeight="1">
      <c r="A70295" s="33"/>
      <c r="Q70295" s="22"/>
      <c r="AV70295" s="19"/>
      <c r="AW70295" s="19"/>
      <c r="AX70295" s="19"/>
      <c r="AY70295" s="19"/>
    </row>
    <row r="70296" spans="1:51" s="26" customFormat="1" ht="15" customHeight="1">
      <c r="A70296" s="33"/>
      <c r="Q70296" s="22"/>
      <c r="AV70296" s="19"/>
      <c r="AW70296" s="19"/>
      <c r="AX70296" s="19"/>
      <c r="AY70296" s="19"/>
    </row>
    <row r="70297" spans="1:51" s="26" customFormat="1" ht="15" customHeight="1">
      <c r="A70297" s="33"/>
      <c r="Q70297" s="22"/>
      <c r="AV70297" s="19"/>
      <c r="AW70297" s="19"/>
      <c r="AX70297" s="19"/>
    </row>
    <row r="70298" spans="1:51" s="26" customFormat="1" ht="15" customHeight="1">
      <c r="A70298" s="33"/>
      <c r="Q70298" s="22"/>
      <c r="AV70298" s="19"/>
      <c r="AW70298" s="19"/>
      <c r="AX70298" s="19"/>
      <c r="AY70298" s="19"/>
    </row>
    <row r="70299" spans="1:51" s="26" customFormat="1" ht="15" customHeight="1">
      <c r="A70299" s="33"/>
      <c r="Q70299" s="22"/>
      <c r="AV70299" s="19"/>
      <c r="AW70299" s="19"/>
      <c r="AX70299" s="19"/>
      <c r="AY70299" s="19"/>
    </row>
    <row r="70300" spans="1:51" s="26" customFormat="1" ht="15" customHeight="1">
      <c r="A70300" s="33"/>
      <c r="Q70300" s="22"/>
      <c r="AV70300" s="19"/>
      <c r="AW70300" s="19"/>
      <c r="AX70300" s="19"/>
      <c r="AY70300" s="19"/>
    </row>
    <row r="70301" spans="1:51" s="26" customFormat="1" ht="15" customHeight="1">
      <c r="A70301" s="33"/>
      <c r="Q70301" s="22"/>
      <c r="AV70301" s="19"/>
      <c r="AW70301" s="19"/>
      <c r="AX70301" s="19"/>
      <c r="AY70301" s="19"/>
    </row>
    <row r="70302" spans="1:51" s="26" customFormat="1" ht="15" customHeight="1">
      <c r="A70302" s="33"/>
      <c r="Q70302" s="22"/>
      <c r="AV70302" s="19"/>
      <c r="AW70302" s="19"/>
      <c r="AX70302" s="19"/>
      <c r="AY70302" s="19"/>
    </row>
    <row r="70303" spans="1:51" s="26" customFormat="1" ht="15" customHeight="1">
      <c r="A70303" s="33"/>
      <c r="Q70303" s="22"/>
      <c r="AV70303" s="19"/>
      <c r="AW70303" s="19"/>
      <c r="AX70303" s="19"/>
      <c r="AY70303" s="19"/>
    </row>
    <row r="70304" spans="1:51" s="26" customFormat="1" ht="15" customHeight="1">
      <c r="A70304" s="33"/>
      <c r="Q70304" s="22"/>
      <c r="AV70304" s="19"/>
      <c r="AW70304" s="19"/>
      <c r="AX70304" s="19"/>
      <c r="AY70304" s="19"/>
    </row>
    <row r="70305" spans="1:51" s="26" customFormat="1" ht="15" customHeight="1">
      <c r="A70305" s="33"/>
      <c r="Q70305" s="22"/>
      <c r="AV70305" s="19"/>
      <c r="AW70305" s="19"/>
      <c r="AX70305" s="19"/>
      <c r="AY70305" s="19"/>
    </row>
    <row r="70306" spans="1:51" s="26" customFormat="1" ht="15" customHeight="1">
      <c r="A70306" s="33"/>
      <c r="Q70306" s="22"/>
      <c r="AV70306" s="19"/>
      <c r="AW70306" s="19"/>
      <c r="AX70306" s="19"/>
      <c r="AY70306" s="19"/>
    </row>
    <row r="70307" spans="1:51" s="26" customFormat="1" ht="15" customHeight="1">
      <c r="A70307" s="33"/>
      <c r="Q70307" s="22"/>
      <c r="AV70307" s="19"/>
      <c r="AW70307" s="19"/>
      <c r="AX70307" s="19"/>
      <c r="AY70307" s="19"/>
    </row>
    <row r="70308" spans="1:51" s="26" customFormat="1" ht="15" customHeight="1">
      <c r="A70308" s="33"/>
      <c r="Q70308" s="22"/>
      <c r="AV70308" s="19"/>
      <c r="AW70308" s="19"/>
      <c r="AX70308" s="19"/>
      <c r="AY70308" s="19"/>
    </row>
    <row r="70309" spans="1:51" s="26" customFormat="1" ht="15" customHeight="1">
      <c r="A70309" s="33"/>
      <c r="Q70309" s="22"/>
      <c r="AV70309" s="19"/>
      <c r="AW70309" s="19"/>
      <c r="AX70309" s="19"/>
      <c r="AY70309" s="19"/>
    </row>
    <row r="70310" spans="1:51" s="26" customFormat="1" ht="15" customHeight="1">
      <c r="A70310" s="33"/>
      <c r="Q70310" s="22"/>
      <c r="AV70310" s="19"/>
      <c r="AW70310" s="19"/>
      <c r="AX70310" s="19"/>
      <c r="AY70310" s="19"/>
    </row>
    <row r="70311" spans="1:51" s="26" customFormat="1" ht="15" customHeight="1">
      <c r="A70311" s="33"/>
      <c r="Q70311" s="22"/>
      <c r="AV70311" s="19"/>
      <c r="AW70311" s="19"/>
      <c r="AX70311" s="19"/>
      <c r="AY70311" s="19"/>
    </row>
    <row r="70312" spans="1:51" s="26" customFormat="1" ht="15" customHeight="1">
      <c r="A70312" s="33"/>
      <c r="Q70312" s="22"/>
      <c r="AV70312" s="19"/>
      <c r="AW70312" s="19"/>
      <c r="AX70312" s="19"/>
      <c r="AY70312" s="19"/>
    </row>
    <row r="70313" spans="1:51" s="26" customFormat="1" ht="15" customHeight="1">
      <c r="A70313" s="33"/>
      <c r="Q70313" s="22"/>
      <c r="AV70313" s="19"/>
      <c r="AW70313" s="19"/>
      <c r="AX70313" s="19"/>
      <c r="AY70313" s="19"/>
    </row>
    <row r="70314" spans="1:51" s="26" customFormat="1" ht="15" customHeight="1">
      <c r="A70314" s="33"/>
      <c r="Q70314" s="22"/>
      <c r="AV70314" s="19"/>
      <c r="AW70314" s="19"/>
      <c r="AX70314" s="19"/>
      <c r="AY70314" s="19"/>
    </row>
    <row r="70315" spans="1:51" s="26" customFormat="1" ht="15" customHeight="1">
      <c r="A70315" s="33"/>
      <c r="Q70315" s="22"/>
      <c r="AV70315" s="19"/>
      <c r="AW70315" s="19"/>
      <c r="AX70315" s="19"/>
      <c r="AY70315" s="19"/>
    </row>
    <row r="70316" spans="1:51" s="26" customFormat="1" ht="15" customHeight="1">
      <c r="A70316" s="33"/>
      <c r="Q70316" s="22"/>
      <c r="AV70316" s="19"/>
      <c r="AW70316" s="19"/>
      <c r="AX70316" s="19"/>
      <c r="AY70316" s="19"/>
    </row>
    <row r="70317" spans="1:51" s="26" customFormat="1" ht="15" customHeight="1">
      <c r="A70317" s="33"/>
      <c r="Q70317" s="22"/>
      <c r="AV70317" s="19"/>
      <c r="AW70317" s="19"/>
      <c r="AX70317" s="19"/>
    </row>
    <row r="70318" spans="1:51" s="26" customFormat="1" ht="15" customHeight="1">
      <c r="A70318" s="33"/>
      <c r="Q70318" s="22"/>
      <c r="AV70318" s="19"/>
      <c r="AW70318" s="19"/>
      <c r="AX70318" s="19"/>
    </row>
    <row r="70319" spans="1:51" s="26" customFormat="1" ht="15" customHeight="1">
      <c r="A70319" s="33"/>
      <c r="Q70319" s="22"/>
      <c r="AV70319" s="19"/>
      <c r="AW70319" s="19"/>
      <c r="AX70319" s="19"/>
      <c r="AY70319" s="19"/>
    </row>
    <row r="70320" spans="1:51" s="26" customFormat="1" ht="15" customHeight="1">
      <c r="A70320" s="33"/>
      <c r="Q70320" s="22"/>
      <c r="AV70320" s="19"/>
      <c r="AW70320" s="19"/>
      <c r="AX70320" s="19"/>
      <c r="AY70320" s="19"/>
    </row>
    <row r="70321" spans="1:51" s="26" customFormat="1" ht="15" customHeight="1">
      <c r="A70321" s="33"/>
      <c r="Q70321" s="22"/>
      <c r="AV70321" s="19"/>
      <c r="AW70321" s="19"/>
      <c r="AX70321" s="19"/>
      <c r="AY70321" s="19"/>
    </row>
    <row r="70322" spans="1:51" s="26" customFormat="1" ht="15" customHeight="1">
      <c r="A70322" s="33"/>
      <c r="Q70322" s="22"/>
      <c r="AV70322" s="19"/>
      <c r="AW70322" s="19"/>
      <c r="AX70322" s="19"/>
      <c r="AY70322" s="19"/>
    </row>
    <row r="70323" spans="1:51" s="26" customFormat="1" ht="15" customHeight="1">
      <c r="A70323" s="33"/>
      <c r="Q70323" s="22"/>
      <c r="AV70323" s="19"/>
      <c r="AW70323" s="19"/>
      <c r="AX70323" s="19"/>
      <c r="AY70323" s="19"/>
    </row>
    <row r="70324" spans="1:51" s="26" customFormat="1" ht="15" customHeight="1">
      <c r="A70324" s="33"/>
      <c r="Q70324" s="22"/>
      <c r="AV70324" s="19"/>
      <c r="AW70324" s="19"/>
      <c r="AX70324" s="19"/>
      <c r="AY70324" s="19"/>
    </row>
    <row r="70325" spans="1:51" s="26" customFormat="1" ht="15" customHeight="1">
      <c r="A70325" s="33"/>
      <c r="Q70325" s="22"/>
      <c r="AV70325" s="19"/>
      <c r="AW70325" s="19"/>
      <c r="AX70325" s="19"/>
      <c r="AY70325" s="19"/>
    </row>
    <row r="70326" spans="1:51" s="26" customFormat="1" ht="15" customHeight="1">
      <c r="A70326" s="33"/>
      <c r="Q70326" s="22"/>
      <c r="AV70326" s="19"/>
      <c r="AW70326" s="19"/>
      <c r="AX70326" s="19"/>
      <c r="AY70326" s="19"/>
    </row>
    <row r="70327" spans="1:51" s="26" customFormat="1" ht="15" customHeight="1">
      <c r="A70327" s="33"/>
      <c r="Q70327" s="22"/>
      <c r="AV70327" s="19"/>
      <c r="AW70327" s="19"/>
      <c r="AX70327" s="19"/>
      <c r="AY70327" s="19"/>
    </row>
    <row r="70328" spans="1:51" s="26" customFormat="1" ht="15" customHeight="1">
      <c r="A70328" s="33"/>
      <c r="Q70328" s="22"/>
      <c r="AV70328" s="19"/>
      <c r="AW70328" s="19"/>
      <c r="AX70328" s="19"/>
      <c r="AY70328" s="19"/>
    </row>
    <row r="70329" spans="1:51" s="26" customFormat="1" ht="15" customHeight="1">
      <c r="A70329" s="33"/>
      <c r="Q70329" s="22"/>
      <c r="AV70329" s="19"/>
      <c r="AW70329" s="19"/>
      <c r="AX70329" s="19"/>
      <c r="AY70329" s="19"/>
    </row>
    <row r="70330" spans="1:51" s="26" customFormat="1" ht="15" customHeight="1">
      <c r="A70330" s="33"/>
      <c r="Q70330" s="22"/>
      <c r="AV70330" s="19"/>
      <c r="AW70330" s="19"/>
      <c r="AX70330" s="19"/>
      <c r="AY70330" s="19"/>
    </row>
    <row r="70331" spans="1:51" s="26" customFormat="1" ht="15" customHeight="1">
      <c r="A70331" s="33"/>
      <c r="Q70331" s="22"/>
      <c r="AV70331" s="19"/>
      <c r="AW70331" s="19"/>
      <c r="AX70331" s="19"/>
      <c r="AY70331" s="19"/>
    </row>
    <row r="70332" spans="1:51" s="26" customFormat="1" ht="15" customHeight="1">
      <c r="A70332" s="33"/>
      <c r="Q70332" s="22"/>
      <c r="AV70332" s="19"/>
      <c r="AW70332" s="19"/>
      <c r="AX70332" s="19"/>
      <c r="AY70332" s="19"/>
    </row>
    <row r="70333" spans="1:51" s="26" customFormat="1" ht="15" customHeight="1">
      <c r="A70333" s="33"/>
      <c r="Q70333" s="22"/>
      <c r="AV70333" s="19"/>
      <c r="AW70333" s="19"/>
      <c r="AX70333" s="19"/>
      <c r="AY70333" s="19"/>
    </row>
    <row r="70334" spans="1:51" s="26" customFormat="1" ht="15" customHeight="1">
      <c r="A70334" s="33"/>
      <c r="Q70334" s="22"/>
      <c r="AV70334" s="19"/>
      <c r="AW70334" s="19"/>
      <c r="AX70334" s="19"/>
      <c r="AY70334" s="19"/>
    </row>
    <row r="70335" spans="1:51" s="26" customFormat="1" ht="15" customHeight="1">
      <c r="A70335" s="33"/>
      <c r="Q70335" s="22"/>
      <c r="AV70335" s="19"/>
      <c r="AW70335" s="19"/>
      <c r="AX70335" s="19"/>
      <c r="AY70335" s="19"/>
    </row>
    <row r="70336" spans="1:51" s="26" customFormat="1" ht="15" customHeight="1">
      <c r="A70336" s="33"/>
      <c r="Q70336" s="22"/>
      <c r="AV70336" s="19"/>
      <c r="AW70336" s="19"/>
      <c r="AX70336" s="19"/>
      <c r="AY70336" s="19"/>
    </row>
    <row r="70337" spans="1:51" s="26" customFormat="1" ht="15" customHeight="1">
      <c r="A70337" s="33"/>
      <c r="Q70337" s="22"/>
      <c r="AV70337" s="19"/>
      <c r="AW70337" s="19"/>
      <c r="AX70337" s="19"/>
      <c r="AY70337" s="19"/>
    </row>
    <row r="70338" spans="1:51" s="26" customFormat="1" ht="15" customHeight="1">
      <c r="A70338" s="33"/>
      <c r="Q70338" s="22"/>
      <c r="AV70338" s="19"/>
      <c r="AW70338" s="19"/>
      <c r="AX70338" s="19"/>
      <c r="AY70338" s="19"/>
    </row>
    <row r="70339" spans="1:51" s="26" customFormat="1" ht="15" customHeight="1">
      <c r="A70339" s="33"/>
      <c r="Q70339" s="22"/>
      <c r="AV70339" s="19"/>
      <c r="AW70339" s="19"/>
      <c r="AX70339" s="19"/>
      <c r="AY70339" s="19"/>
    </row>
    <row r="70340" spans="1:51" s="26" customFormat="1" ht="15" customHeight="1">
      <c r="A70340" s="33"/>
      <c r="Q70340" s="22"/>
      <c r="AV70340" s="19"/>
      <c r="AW70340" s="19"/>
      <c r="AX70340" s="19"/>
      <c r="AY70340" s="19"/>
    </row>
    <row r="70341" spans="1:51" s="26" customFormat="1" ht="15" customHeight="1">
      <c r="A70341" s="33"/>
      <c r="Q70341" s="22"/>
      <c r="AV70341" s="19"/>
      <c r="AW70341" s="19"/>
      <c r="AX70341" s="19"/>
      <c r="AY70341" s="19"/>
    </row>
    <row r="70342" spans="1:51" s="26" customFormat="1" ht="15" customHeight="1">
      <c r="A70342" s="33"/>
      <c r="Q70342" s="22"/>
      <c r="AV70342" s="19"/>
      <c r="AW70342" s="19"/>
      <c r="AX70342" s="19"/>
      <c r="AY70342" s="19"/>
    </row>
    <row r="70343" spans="1:51" s="26" customFormat="1" ht="15" customHeight="1">
      <c r="A70343" s="33"/>
      <c r="Q70343" s="22"/>
      <c r="AV70343" s="19"/>
      <c r="AW70343" s="19"/>
      <c r="AX70343" s="19"/>
      <c r="AY70343" s="19"/>
    </row>
    <row r="70344" spans="1:51" s="26" customFormat="1" ht="15" customHeight="1">
      <c r="A70344" s="33"/>
      <c r="Q70344" s="22"/>
      <c r="AV70344" s="19"/>
      <c r="AW70344" s="19"/>
      <c r="AX70344" s="19"/>
      <c r="AY70344" s="19"/>
    </row>
    <row r="70345" spans="1:51" s="26" customFormat="1" ht="15" customHeight="1">
      <c r="A70345" s="33"/>
      <c r="Q70345" s="22"/>
      <c r="AV70345" s="19"/>
      <c r="AW70345" s="19"/>
      <c r="AX70345" s="19"/>
      <c r="AY70345" s="19"/>
    </row>
    <row r="70346" spans="1:51" s="26" customFormat="1" ht="15" customHeight="1">
      <c r="A70346" s="33"/>
      <c r="Q70346" s="22"/>
      <c r="AV70346" s="19"/>
      <c r="AW70346" s="19"/>
      <c r="AX70346" s="19"/>
      <c r="AY70346" s="19"/>
    </row>
    <row r="70347" spans="1:51" s="26" customFormat="1" ht="15" customHeight="1">
      <c r="A70347" s="33"/>
      <c r="Q70347" s="22"/>
      <c r="AV70347" s="19"/>
      <c r="AW70347" s="19"/>
      <c r="AX70347" s="19"/>
      <c r="AY70347" s="19"/>
    </row>
    <row r="70348" spans="1:51" s="26" customFormat="1" ht="15" customHeight="1">
      <c r="A70348" s="33"/>
      <c r="Q70348" s="22"/>
      <c r="AV70348" s="19"/>
      <c r="AW70348" s="19"/>
      <c r="AX70348" s="19"/>
      <c r="AY70348" s="19"/>
    </row>
    <row r="70349" spans="1:51" s="26" customFormat="1" ht="15" customHeight="1">
      <c r="A70349" s="33"/>
      <c r="Q70349" s="22"/>
      <c r="AV70349" s="19"/>
      <c r="AW70349" s="19"/>
      <c r="AX70349" s="19"/>
      <c r="AY70349" s="19"/>
    </row>
    <row r="70350" spans="1:51" s="26" customFormat="1" ht="15" customHeight="1">
      <c r="A70350" s="33"/>
      <c r="Q70350" s="22"/>
      <c r="AV70350" s="19"/>
      <c r="AW70350" s="19"/>
      <c r="AX70350" s="19"/>
      <c r="AY70350" s="19"/>
    </row>
    <row r="70351" spans="1:51" s="26" customFormat="1" ht="15" customHeight="1">
      <c r="A70351" s="33"/>
      <c r="Q70351" s="22"/>
      <c r="AV70351" s="19"/>
      <c r="AW70351" s="19"/>
      <c r="AX70351" s="19"/>
      <c r="AY70351" s="19"/>
    </row>
    <row r="70352" spans="1:51" s="26" customFormat="1" ht="15" customHeight="1">
      <c r="A70352" s="33"/>
      <c r="Q70352" s="22"/>
      <c r="AV70352" s="19"/>
      <c r="AW70352" s="19"/>
      <c r="AX70352" s="19"/>
      <c r="AY70352" s="19"/>
    </row>
    <row r="70353" spans="1:51" s="26" customFormat="1" ht="15" customHeight="1">
      <c r="A70353" s="33"/>
      <c r="Q70353" s="22"/>
      <c r="AV70353" s="19"/>
      <c r="AW70353" s="19"/>
      <c r="AX70353" s="19"/>
      <c r="AY70353" s="19"/>
    </row>
    <row r="70354" spans="1:51" s="26" customFormat="1" ht="15" customHeight="1">
      <c r="A70354" s="33"/>
      <c r="Q70354" s="22"/>
      <c r="AV70354" s="19"/>
      <c r="AW70354" s="19"/>
      <c r="AX70354" s="19"/>
      <c r="AY70354" s="19"/>
    </row>
    <row r="70355" spans="1:51" s="26" customFormat="1" ht="15" customHeight="1">
      <c r="A70355" s="33"/>
      <c r="Q70355" s="22"/>
      <c r="AV70355" s="19"/>
      <c r="AW70355" s="19"/>
      <c r="AX70355" s="19"/>
      <c r="AY70355" s="19"/>
    </row>
    <row r="70356" spans="1:51" s="26" customFormat="1" ht="15" customHeight="1">
      <c r="A70356" s="33"/>
      <c r="Q70356" s="22"/>
      <c r="AV70356" s="19"/>
      <c r="AW70356" s="19"/>
      <c r="AX70356" s="19"/>
      <c r="AY70356" s="19"/>
    </row>
    <row r="70357" spans="1:51" s="26" customFormat="1" ht="15" customHeight="1">
      <c r="A70357" s="33"/>
      <c r="Q70357" s="22"/>
      <c r="AV70357" s="19"/>
      <c r="AW70357" s="19"/>
      <c r="AX70357" s="19"/>
      <c r="AY70357" s="19"/>
    </row>
    <row r="70358" spans="1:51" s="26" customFormat="1" ht="15" customHeight="1">
      <c r="A70358" s="33"/>
      <c r="Q70358" s="22"/>
      <c r="AV70358" s="19"/>
      <c r="AW70358" s="19"/>
      <c r="AX70358" s="19"/>
      <c r="AY70358" s="19"/>
    </row>
    <row r="70359" spans="1:51" s="26" customFormat="1" ht="15" customHeight="1">
      <c r="A70359" s="33"/>
      <c r="Q70359" s="22"/>
      <c r="AV70359" s="19"/>
      <c r="AW70359" s="19"/>
      <c r="AX70359" s="19"/>
      <c r="AY70359" s="19"/>
    </row>
    <row r="70360" spans="1:51" s="26" customFormat="1" ht="15" customHeight="1">
      <c r="A70360" s="33"/>
      <c r="Q70360" s="22"/>
      <c r="AV70360" s="19"/>
      <c r="AW70360" s="19"/>
      <c r="AX70360" s="19"/>
      <c r="AY70360" s="19"/>
    </row>
    <row r="70361" spans="1:51" s="26" customFormat="1" ht="15" customHeight="1">
      <c r="A70361" s="33"/>
      <c r="Q70361" s="22"/>
      <c r="AV70361" s="19"/>
      <c r="AW70361" s="19"/>
      <c r="AX70361" s="19"/>
      <c r="AY70361" s="19"/>
    </row>
    <row r="70362" spans="1:51" s="26" customFormat="1" ht="15" customHeight="1">
      <c r="A70362" s="33"/>
      <c r="Q70362" s="22"/>
      <c r="AV70362" s="19"/>
      <c r="AW70362" s="19"/>
      <c r="AX70362" s="19"/>
      <c r="AY70362" s="19"/>
    </row>
    <row r="70363" spans="1:51" s="26" customFormat="1" ht="15" customHeight="1">
      <c r="A70363" s="33"/>
      <c r="Q70363" s="22"/>
      <c r="AV70363" s="19"/>
      <c r="AW70363" s="19"/>
      <c r="AX70363" s="19"/>
      <c r="AY70363" s="19"/>
    </row>
    <row r="70364" spans="1:51" s="26" customFormat="1" ht="15" customHeight="1">
      <c r="A70364" s="33"/>
      <c r="Q70364" s="22"/>
      <c r="AV70364" s="19"/>
      <c r="AW70364" s="19"/>
      <c r="AX70364" s="19"/>
    </row>
    <row r="70365" spans="1:51" s="26" customFormat="1" ht="15" customHeight="1">
      <c r="A70365" s="33"/>
      <c r="Q70365" s="22"/>
      <c r="AV70365" s="19"/>
      <c r="AW70365" s="19"/>
      <c r="AX70365" s="19"/>
    </row>
    <row r="70366" spans="1:51" s="26" customFormat="1" ht="15" customHeight="1">
      <c r="A70366" s="33"/>
      <c r="Q70366" s="22"/>
      <c r="AV70366" s="19"/>
      <c r="AW70366" s="19"/>
      <c r="AX70366" s="19"/>
      <c r="AY70366" s="19"/>
    </row>
    <row r="70367" spans="1:51" s="26" customFormat="1" ht="15" customHeight="1">
      <c r="A70367" s="33"/>
      <c r="Q70367" s="22"/>
      <c r="AV70367" s="19"/>
      <c r="AW70367" s="19"/>
      <c r="AX70367" s="19"/>
      <c r="AY70367" s="19"/>
    </row>
    <row r="70368" spans="1:51" s="26" customFormat="1" ht="15" customHeight="1">
      <c r="A70368" s="33"/>
      <c r="Q70368" s="22"/>
      <c r="AV70368" s="19"/>
      <c r="AW70368" s="19"/>
      <c r="AX70368" s="19"/>
      <c r="AY70368" s="19"/>
    </row>
    <row r="70369" spans="1:51" s="26" customFormat="1" ht="15" customHeight="1">
      <c r="A70369" s="33"/>
      <c r="Q70369" s="22"/>
      <c r="AV70369" s="19"/>
      <c r="AW70369" s="19"/>
      <c r="AX70369" s="19"/>
      <c r="AY70369" s="19"/>
    </row>
    <row r="70370" spans="1:51" s="26" customFormat="1" ht="15" customHeight="1">
      <c r="A70370" s="33"/>
      <c r="Q70370" s="22"/>
      <c r="AV70370" s="19"/>
      <c r="AW70370" s="19"/>
      <c r="AX70370" s="19"/>
      <c r="AY70370" s="19"/>
    </row>
    <row r="70371" spans="1:51" s="26" customFormat="1" ht="15" customHeight="1">
      <c r="A70371" s="33"/>
      <c r="Q70371" s="22"/>
      <c r="AV70371" s="19"/>
      <c r="AW70371" s="19"/>
      <c r="AX70371" s="19"/>
      <c r="AY70371" s="19"/>
    </row>
    <row r="70372" spans="1:51" s="26" customFormat="1" ht="15" customHeight="1">
      <c r="A70372" s="33"/>
      <c r="Q70372" s="22"/>
      <c r="AV70372" s="19"/>
      <c r="AW70372" s="19"/>
      <c r="AX70372" s="19"/>
      <c r="AY70372" s="19"/>
    </row>
    <row r="70373" spans="1:51" s="26" customFormat="1" ht="15" customHeight="1">
      <c r="A70373" s="33"/>
      <c r="Q70373" s="22"/>
      <c r="AV70373" s="19"/>
      <c r="AW70373" s="19"/>
      <c r="AX70373" s="19"/>
      <c r="AY70373" s="19"/>
    </row>
    <row r="70374" spans="1:51" s="26" customFormat="1" ht="15" customHeight="1">
      <c r="A70374" s="33"/>
      <c r="Q70374" s="22"/>
      <c r="AV70374" s="19"/>
      <c r="AW70374" s="19"/>
      <c r="AX70374" s="19"/>
      <c r="AY70374" s="19"/>
    </row>
    <row r="70375" spans="1:51" s="26" customFormat="1" ht="15" customHeight="1">
      <c r="A70375" s="33"/>
      <c r="Q70375" s="22"/>
      <c r="AV70375" s="19"/>
      <c r="AW70375" s="19"/>
      <c r="AX70375" s="19"/>
      <c r="AY70375" s="19"/>
    </row>
    <row r="70376" spans="1:51" s="26" customFormat="1" ht="15" customHeight="1">
      <c r="A70376" s="33"/>
      <c r="Q70376" s="22"/>
      <c r="AV70376" s="19"/>
      <c r="AW70376" s="19"/>
      <c r="AX70376" s="19"/>
      <c r="AY70376" s="19"/>
    </row>
    <row r="70377" spans="1:51" s="26" customFormat="1" ht="15" customHeight="1">
      <c r="A70377" s="33"/>
      <c r="Q70377" s="22"/>
      <c r="AV70377" s="19"/>
      <c r="AW70377" s="19"/>
      <c r="AX70377" s="19"/>
    </row>
    <row r="70378" spans="1:51" s="26" customFormat="1" ht="15" customHeight="1">
      <c r="A70378" s="33"/>
      <c r="Q70378" s="22"/>
      <c r="AV70378" s="19"/>
      <c r="AW70378" s="19"/>
      <c r="AX70378" s="19"/>
      <c r="AY70378" s="19"/>
    </row>
    <row r="70379" spans="1:51" s="26" customFormat="1" ht="15" customHeight="1">
      <c r="A70379" s="33"/>
      <c r="Q70379" s="22"/>
      <c r="AV70379" s="19"/>
      <c r="AW70379" s="19"/>
      <c r="AX70379" s="19"/>
      <c r="AY70379" s="19"/>
    </row>
    <row r="70380" spans="1:51" s="26" customFormat="1" ht="15" customHeight="1">
      <c r="A70380" s="33"/>
      <c r="Q70380" s="22"/>
      <c r="AV70380" s="19"/>
      <c r="AW70380" s="19"/>
      <c r="AX70380" s="19"/>
      <c r="AY70380" s="19"/>
    </row>
    <row r="70381" spans="1:51" s="26" customFormat="1" ht="15" customHeight="1">
      <c r="A70381" s="33"/>
      <c r="Q70381" s="22"/>
      <c r="AV70381" s="19"/>
      <c r="AW70381" s="19"/>
      <c r="AX70381" s="19"/>
      <c r="AY70381" s="19"/>
    </row>
    <row r="70382" spans="1:51" s="26" customFormat="1" ht="15" customHeight="1">
      <c r="A70382" s="33"/>
      <c r="Q70382" s="22"/>
      <c r="AV70382" s="19"/>
      <c r="AW70382" s="19"/>
      <c r="AX70382" s="19"/>
      <c r="AY70382" s="19"/>
    </row>
    <row r="70383" spans="1:51" s="26" customFormat="1" ht="15" customHeight="1">
      <c r="A70383" s="33"/>
      <c r="Q70383" s="22"/>
      <c r="AV70383" s="19"/>
      <c r="AW70383" s="19"/>
      <c r="AX70383" s="19"/>
      <c r="AY70383" s="19"/>
    </row>
    <row r="70384" spans="1:51" s="26" customFormat="1" ht="15" customHeight="1">
      <c r="A70384" s="33"/>
      <c r="Q70384" s="22"/>
      <c r="AV70384" s="19"/>
      <c r="AW70384" s="19"/>
      <c r="AX70384" s="19"/>
      <c r="AY70384" s="19"/>
    </row>
    <row r="70385" spans="1:51" s="26" customFormat="1" ht="15" customHeight="1">
      <c r="A70385" s="33"/>
      <c r="Q70385" s="22"/>
      <c r="AV70385" s="19"/>
      <c r="AW70385" s="19"/>
      <c r="AX70385" s="19"/>
      <c r="AY70385" s="19"/>
    </row>
    <row r="70386" spans="1:51" s="26" customFormat="1" ht="15" customHeight="1">
      <c r="A70386" s="33"/>
      <c r="Q70386" s="22"/>
      <c r="AV70386" s="19"/>
      <c r="AW70386" s="19"/>
      <c r="AX70386" s="19"/>
      <c r="AY70386" s="19"/>
    </row>
    <row r="70387" spans="1:51" s="26" customFormat="1" ht="15" customHeight="1">
      <c r="A70387" s="33"/>
      <c r="Q70387" s="22"/>
      <c r="AV70387" s="19"/>
      <c r="AW70387" s="19"/>
      <c r="AX70387" s="19"/>
      <c r="AY70387" s="19"/>
    </row>
    <row r="70388" spans="1:51" s="26" customFormat="1" ht="15" customHeight="1">
      <c r="A70388" s="33"/>
      <c r="Q70388" s="22"/>
      <c r="AV70388" s="19"/>
      <c r="AW70388" s="19"/>
      <c r="AX70388" s="19"/>
      <c r="AY70388" s="19"/>
    </row>
    <row r="70389" spans="1:51" s="26" customFormat="1" ht="15" customHeight="1">
      <c r="A70389" s="33"/>
      <c r="Q70389" s="22"/>
      <c r="AV70389" s="19"/>
      <c r="AW70389" s="19"/>
      <c r="AX70389" s="19"/>
      <c r="AY70389" s="19"/>
    </row>
    <row r="70390" spans="1:51" s="26" customFormat="1" ht="15" customHeight="1">
      <c r="A70390" s="33"/>
      <c r="Q70390" s="22"/>
      <c r="AV70390" s="19"/>
      <c r="AW70390" s="19"/>
      <c r="AX70390" s="19"/>
      <c r="AY70390" s="19"/>
    </row>
    <row r="70391" spans="1:51" s="26" customFormat="1" ht="15" customHeight="1">
      <c r="A70391" s="33"/>
      <c r="Q70391" s="22"/>
      <c r="AV70391" s="19"/>
      <c r="AW70391" s="19"/>
      <c r="AX70391" s="19"/>
    </row>
    <row r="70392" spans="1:51" s="26" customFormat="1" ht="15" customHeight="1">
      <c r="A70392" s="33"/>
      <c r="Q70392" s="22"/>
      <c r="AV70392" s="19"/>
      <c r="AW70392" s="19"/>
      <c r="AX70392" s="19"/>
      <c r="AY70392" s="19"/>
    </row>
    <row r="70393" spans="1:51" s="26" customFormat="1" ht="15" customHeight="1">
      <c r="A70393" s="33"/>
      <c r="Q70393" s="22"/>
      <c r="AV70393" s="19"/>
      <c r="AW70393" s="19"/>
      <c r="AX70393" s="19"/>
      <c r="AY70393" s="19"/>
    </row>
    <row r="70394" spans="1:51" s="26" customFormat="1" ht="15" customHeight="1">
      <c r="A70394" s="33"/>
      <c r="Q70394" s="22"/>
      <c r="AV70394" s="19"/>
      <c r="AW70394" s="19"/>
      <c r="AX70394" s="19"/>
      <c r="AY70394" s="19"/>
    </row>
    <row r="70395" spans="1:51" s="26" customFormat="1" ht="15" customHeight="1">
      <c r="A70395" s="33"/>
      <c r="Q70395" s="22"/>
      <c r="AV70395" s="19"/>
      <c r="AW70395" s="19"/>
      <c r="AX70395" s="19"/>
      <c r="AY70395" s="19"/>
    </row>
    <row r="70396" spans="1:51" s="26" customFormat="1" ht="15" customHeight="1">
      <c r="A70396" s="33"/>
      <c r="Q70396" s="22"/>
      <c r="AV70396" s="19"/>
      <c r="AW70396" s="19"/>
      <c r="AX70396" s="19"/>
      <c r="AY70396" s="19"/>
    </row>
    <row r="70397" spans="1:51" s="26" customFormat="1" ht="15" customHeight="1">
      <c r="A70397" s="33"/>
      <c r="Q70397" s="22"/>
      <c r="AV70397" s="19"/>
      <c r="AW70397" s="19"/>
      <c r="AX70397" s="19"/>
      <c r="AY70397" s="19"/>
    </row>
    <row r="70398" spans="1:51" s="26" customFormat="1" ht="15" customHeight="1">
      <c r="A70398" s="33"/>
      <c r="Q70398" s="22"/>
      <c r="AV70398" s="19"/>
      <c r="AW70398" s="19"/>
      <c r="AX70398" s="19"/>
      <c r="AY70398" s="19"/>
    </row>
    <row r="70399" spans="1:51" s="26" customFormat="1" ht="15" customHeight="1">
      <c r="A70399" s="33"/>
      <c r="Q70399" s="22"/>
      <c r="AV70399" s="19"/>
      <c r="AW70399" s="19"/>
      <c r="AX70399" s="19"/>
      <c r="AY70399" s="19"/>
    </row>
    <row r="70400" spans="1:51" s="26" customFormat="1" ht="15" customHeight="1">
      <c r="A70400" s="33"/>
      <c r="Q70400" s="22"/>
      <c r="AV70400" s="19"/>
      <c r="AW70400" s="19"/>
      <c r="AX70400" s="19"/>
      <c r="AY70400" s="19"/>
    </row>
    <row r="70401" spans="1:51" s="26" customFormat="1" ht="15" customHeight="1">
      <c r="A70401" s="33"/>
      <c r="Q70401" s="22"/>
      <c r="AV70401" s="19"/>
      <c r="AW70401" s="19"/>
      <c r="AX70401" s="19"/>
      <c r="AY70401" s="19"/>
    </row>
    <row r="70402" spans="1:51" s="26" customFormat="1" ht="15" customHeight="1">
      <c r="A70402" s="33"/>
      <c r="Q70402" s="22"/>
      <c r="AV70402" s="19"/>
      <c r="AW70402" s="19"/>
      <c r="AX70402" s="19"/>
      <c r="AY70402" s="19"/>
    </row>
    <row r="70403" spans="1:51" s="26" customFormat="1" ht="15" customHeight="1">
      <c r="A70403" s="33"/>
      <c r="Q70403" s="22"/>
      <c r="AV70403" s="19"/>
      <c r="AW70403" s="19"/>
      <c r="AX70403" s="19"/>
      <c r="AY70403" s="19"/>
    </row>
    <row r="70404" spans="1:51" s="26" customFormat="1" ht="15" customHeight="1">
      <c r="A70404" s="33"/>
      <c r="Q70404" s="22"/>
      <c r="AV70404" s="19"/>
      <c r="AW70404" s="19"/>
      <c r="AX70404" s="19"/>
      <c r="AY70404" s="19"/>
    </row>
    <row r="70405" spans="1:51" s="26" customFormat="1" ht="15" customHeight="1">
      <c r="A70405" s="33"/>
      <c r="Q70405" s="22"/>
      <c r="AV70405" s="19"/>
      <c r="AW70405" s="19"/>
      <c r="AX70405" s="19"/>
      <c r="AY70405" s="19"/>
    </row>
    <row r="70406" spans="1:51" s="26" customFormat="1" ht="15" customHeight="1">
      <c r="A70406" s="33"/>
      <c r="Q70406" s="22"/>
      <c r="AV70406" s="19"/>
      <c r="AW70406" s="19"/>
      <c r="AX70406" s="19"/>
      <c r="AY70406" s="19"/>
    </row>
    <row r="70407" spans="1:51" s="26" customFormat="1" ht="15" customHeight="1">
      <c r="A70407" s="33"/>
      <c r="Q70407" s="22"/>
      <c r="AV70407" s="19"/>
      <c r="AW70407" s="19"/>
      <c r="AX70407" s="19"/>
      <c r="AY70407" s="19"/>
    </row>
    <row r="70408" spans="1:51" s="26" customFormat="1" ht="15" customHeight="1">
      <c r="A70408" s="33"/>
      <c r="Q70408" s="22"/>
      <c r="AV70408" s="19"/>
      <c r="AW70408" s="19"/>
      <c r="AX70408" s="19"/>
      <c r="AY70408" s="19"/>
    </row>
    <row r="70409" spans="1:51" s="26" customFormat="1" ht="15" customHeight="1">
      <c r="A70409" s="33"/>
      <c r="Q70409" s="22"/>
      <c r="AV70409" s="19"/>
      <c r="AW70409" s="19"/>
      <c r="AX70409" s="19"/>
      <c r="AY70409" s="19"/>
    </row>
    <row r="70410" spans="1:51" s="26" customFormat="1" ht="15" customHeight="1">
      <c r="A70410" s="33"/>
      <c r="Q70410" s="22"/>
      <c r="AV70410" s="19"/>
      <c r="AW70410" s="19"/>
      <c r="AX70410" s="19"/>
      <c r="AY70410" s="19"/>
    </row>
    <row r="70411" spans="1:51" s="26" customFormat="1" ht="15" customHeight="1">
      <c r="A70411" s="33"/>
      <c r="Q70411" s="22"/>
      <c r="AV70411" s="19"/>
      <c r="AW70411" s="19"/>
      <c r="AX70411" s="19"/>
      <c r="AY70411" s="19"/>
    </row>
    <row r="70412" spans="1:51" s="26" customFormat="1" ht="15" customHeight="1">
      <c r="A70412" s="33"/>
      <c r="Q70412" s="22"/>
      <c r="AV70412" s="19"/>
      <c r="AW70412" s="19"/>
      <c r="AX70412" s="19"/>
      <c r="AY70412" s="19"/>
    </row>
    <row r="70413" spans="1:51" s="26" customFormat="1" ht="15" customHeight="1">
      <c r="A70413" s="33"/>
      <c r="Q70413" s="22"/>
      <c r="AV70413" s="19"/>
      <c r="AW70413" s="19"/>
      <c r="AX70413" s="19"/>
      <c r="AY70413" s="19"/>
    </row>
    <row r="70414" spans="1:51" s="26" customFormat="1" ht="15" customHeight="1">
      <c r="A70414" s="33"/>
      <c r="Q70414" s="22"/>
      <c r="AV70414" s="19"/>
      <c r="AW70414" s="19"/>
      <c r="AX70414" s="19"/>
      <c r="AY70414" s="19"/>
    </row>
    <row r="70415" spans="1:51" s="26" customFormat="1" ht="15" customHeight="1">
      <c r="A70415" s="33"/>
      <c r="Q70415" s="22"/>
      <c r="AV70415" s="19"/>
      <c r="AW70415" s="19"/>
      <c r="AX70415" s="19"/>
      <c r="AY70415" s="19"/>
    </row>
    <row r="70416" spans="1:51" s="26" customFormat="1" ht="15" customHeight="1">
      <c r="A70416" s="33"/>
      <c r="Q70416" s="22"/>
      <c r="AV70416" s="19"/>
      <c r="AW70416" s="19"/>
      <c r="AX70416" s="19"/>
      <c r="AY70416" s="19"/>
    </row>
    <row r="70417" spans="1:51" s="26" customFormat="1" ht="15" customHeight="1">
      <c r="A70417" s="33"/>
      <c r="Q70417" s="22"/>
      <c r="AV70417" s="19"/>
      <c r="AW70417" s="19"/>
      <c r="AX70417" s="19"/>
      <c r="AY70417" s="19"/>
    </row>
    <row r="70418" spans="1:51" s="26" customFormat="1" ht="15" customHeight="1">
      <c r="A70418" s="33"/>
      <c r="Q70418" s="22"/>
      <c r="AV70418" s="19"/>
      <c r="AW70418" s="19"/>
      <c r="AX70418" s="19"/>
      <c r="AY70418" s="19"/>
    </row>
    <row r="70419" spans="1:51" s="26" customFormat="1" ht="15" customHeight="1">
      <c r="A70419" s="33"/>
      <c r="Q70419" s="22"/>
      <c r="AV70419" s="19"/>
      <c r="AW70419" s="19"/>
      <c r="AX70419" s="19"/>
      <c r="AY70419" s="19"/>
    </row>
    <row r="70420" spans="1:51" s="26" customFormat="1" ht="15" customHeight="1">
      <c r="A70420" s="33"/>
      <c r="Q70420" s="22"/>
      <c r="AV70420" s="19"/>
      <c r="AW70420" s="19"/>
      <c r="AX70420" s="19"/>
      <c r="AY70420" s="19"/>
    </row>
    <row r="70421" spans="1:51" s="26" customFormat="1" ht="15" customHeight="1">
      <c r="A70421" s="33"/>
      <c r="Q70421" s="22"/>
      <c r="AV70421" s="19"/>
      <c r="AW70421" s="19"/>
      <c r="AX70421" s="19"/>
      <c r="AY70421" s="19"/>
    </row>
    <row r="70422" spans="1:51" s="26" customFormat="1" ht="15" customHeight="1">
      <c r="A70422" s="33"/>
      <c r="Q70422" s="22"/>
      <c r="AV70422" s="19"/>
      <c r="AW70422" s="19"/>
      <c r="AX70422" s="19"/>
      <c r="AY70422" s="19"/>
    </row>
    <row r="70423" spans="1:51" s="26" customFormat="1" ht="15" customHeight="1">
      <c r="A70423" s="33"/>
      <c r="Q70423" s="22"/>
      <c r="AV70423" s="19"/>
      <c r="AW70423" s="19"/>
      <c r="AX70423" s="19"/>
      <c r="AY70423" s="19"/>
    </row>
    <row r="70424" spans="1:51" s="26" customFormat="1" ht="15" customHeight="1">
      <c r="A70424" s="33"/>
      <c r="Q70424" s="22"/>
      <c r="AV70424" s="19"/>
      <c r="AW70424" s="19"/>
      <c r="AX70424" s="19"/>
      <c r="AY70424" s="19"/>
    </row>
    <row r="70425" spans="1:51" s="26" customFormat="1" ht="15" customHeight="1">
      <c r="A70425" s="33"/>
      <c r="Q70425" s="22"/>
      <c r="AV70425" s="19"/>
      <c r="AW70425" s="19"/>
      <c r="AX70425" s="19"/>
      <c r="AY70425" s="19"/>
    </row>
    <row r="70426" spans="1:51" s="26" customFormat="1" ht="15" customHeight="1">
      <c r="A70426" s="33"/>
      <c r="Q70426" s="22"/>
      <c r="AV70426" s="19"/>
      <c r="AW70426" s="19"/>
      <c r="AX70426" s="19"/>
      <c r="AY70426" s="19"/>
    </row>
    <row r="70427" spans="1:51" s="26" customFormat="1" ht="15" customHeight="1">
      <c r="A70427" s="33"/>
      <c r="Q70427" s="22"/>
      <c r="AV70427" s="19"/>
      <c r="AW70427" s="19"/>
      <c r="AX70427" s="19"/>
      <c r="AY70427" s="19"/>
    </row>
    <row r="70428" spans="1:51" s="26" customFormat="1" ht="15" customHeight="1">
      <c r="A70428" s="33"/>
      <c r="Q70428" s="22"/>
      <c r="AV70428" s="19"/>
      <c r="AW70428" s="19"/>
      <c r="AX70428" s="19"/>
      <c r="AY70428" s="19"/>
    </row>
    <row r="70429" spans="1:51" s="26" customFormat="1" ht="15" customHeight="1">
      <c r="A70429" s="33"/>
      <c r="Q70429" s="22"/>
      <c r="AV70429" s="19"/>
      <c r="AW70429" s="19"/>
      <c r="AX70429" s="19"/>
      <c r="AY70429" s="19"/>
    </row>
    <row r="70430" spans="1:51" s="26" customFormat="1" ht="15" customHeight="1">
      <c r="A70430" s="33"/>
      <c r="Q70430" s="22"/>
      <c r="AV70430" s="19"/>
      <c r="AW70430" s="19"/>
      <c r="AX70430" s="19"/>
      <c r="AY70430" s="19"/>
    </row>
    <row r="70431" spans="1:51" s="26" customFormat="1" ht="15" customHeight="1">
      <c r="A70431" s="33"/>
      <c r="Q70431" s="22"/>
      <c r="AV70431" s="19"/>
      <c r="AW70431" s="19"/>
      <c r="AX70431" s="19"/>
    </row>
    <row r="70432" spans="1:51" s="26" customFormat="1" ht="15" customHeight="1">
      <c r="A70432" s="33"/>
      <c r="Q70432" s="22"/>
      <c r="AV70432" s="19"/>
      <c r="AW70432" s="19"/>
      <c r="AX70432" s="19"/>
      <c r="AY70432" s="19"/>
    </row>
    <row r="70433" spans="1:51" s="26" customFormat="1" ht="15" customHeight="1">
      <c r="A70433" s="33"/>
      <c r="Q70433" s="22"/>
      <c r="AV70433" s="19"/>
      <c r="AW70433" s="19"/>
      <c r="AX70433" s="19"/>
      <c r="AY70433" s="19"/>
    </row>
    <row r="70434" spans="1:51" s="26" customFormat="1" ht="15" customHeight="1">
      <c r="A70434" s="33"/>
      <c r="Q70434" s="22"/>
      <c r="AV70434" s="19"/>
      <c r="AW70434" s="19"/>
      <c r="AX70434" s="19"/>
      <c r="AY70434" s="19"/>
    </row>
    <row r="70435" spans="1:51" s="26" customFormat="1" ht="15" customHeight="1">
      <c r="A70435" s="33"/>
      <c r="Q70435" s="22"/>
      <c r="AV70435" s="19"/>
      <c r="AW70435" s="19"/>
      <c r="AX70435" s="19"/>
      <c r="AY70435" s="19"/>
    </row>
    <row r="70436" spans="1:51" s="26" customFormat="1" ht="15" customHeight="1">
      <c r="A70436" s="33"/>
      <c r="Q70436" s="22"/>
      <c r="AV70436" s="19"/>
      <c r="AW70436" s="19"/>
      <c r="AX70436" s="19"/>
      <c r="AY70436" s="19"/>
    </row>
    <row r="70437" spans="1:51" s="26" customFormat="1" ht="15" customHeight="1">
      <c r="A70437" s="33"/>
      <c r="Q70437" s="22"/>
      <c r="AV70437" s="19"/>
      <c r="AW70437" s="19"/>
      <c r="AX70437" s="19"/>
      <c r="AY70437" s="19"/>
    </row>
    <row r="70438" spans="1:51" s="26" customFormat="1" ht="15" customHeight="1">
      <c r="A70438" s="33"/>
      <c r="Q70438" s="22"/>
      <c r="AV70438" s="19"/>
      <c r="AW70438" s="19"/>
      <c r="AX70438" s="19"/>
      <c r="AY70438" s="19"/>
    </row>
    <row r="70439" spans="1:51" s="26" customFormat="1" ht="15" customHeight="1">
      <c r="A70439" s="33"/>
      <c r="Q70439" s="22"/>
      <c r="AV70439" s="19"/>
      <c r="AW70439" s="19"/>
      <c r="AX70439" s="19"/>
      <c r="AY70439" s="19"/>
    </row>
    <row r="70440" spans="1:51" s="26" customFormat="1" ht="15" customHeight="1">
      <c r="A70440" s="33"/>
      <c r="Q70440" s="22"/>
      <c r="AV70440" s="19"/>
      <c r="AW70440" s="19"/>
      <c r="AX70440" s="19"/>
      <c r="AY70440" s="19"/>
    </row>
    <row r="70441" spans="1:51" s="26" customFormat="1" ht="15" customHeight="1">
      <c r="A70441" s="33"/>
      <c r="Q70441" s="22"/>
      <c r="AV70441" s="19"/>
      <c r="AW70441" s="19"/>
      <c r="AX70441" s="19"/>
      <c r="AY70441" s="19"/>
    </row>
    <row r="70442" spans="1:51" s="26" customFormat="1" ht="15" customHeight="1">
      <c r="A70442" s="33"/>
      <c r="Q70442" s="22"/>
      <c r="AV70442" s="19"/>
      <c r="AW70442" s="19"/>
      <c r="AX70442" s="19"/>
      <c r="AY70442" s="19"/>
    </row>
    <row r="70443" spans="1:51" s="26" customFormat="1" ht="15" customHeight="1">
      <c r="A70443" s="33"/>
      <c r="Q70443" s="22"/>
      <c r="AV70443" s="19"/>
      <c r="AW70443" s="19"/>
      <c r="AX70443" s="19"/>
      <c r="AY70443" s="19"/>
    </row>
    <row r="70444" spans="1:51" s="26" customFormat="1" ht="15" customHeight="1">
      <c r="A70444" s="33"/>
      <c r="Q70444" s="22"/>
      <c r="AV70444" s="19"/>
      <c r="AW70444" s="19"/>
      <c r="AX70444" s="19"/>
      <c r="AY70444" s="19"/>
    </row>
    <row r="70445" spans="1:51" s="26" customFormat="1" ht="15" customHeight="1">
      <c r="A70445" s="33"/>
      <c r="Q70445" s="22"/>
      <c r="AV70445" s="19"/>
      <c r="AW70445" s="19"/>
      <c r="AX70445" s="19"/>
      <c r="AY70445" s="19"/>
    </row>
    <row r="70446" spans="1:51" s="26" customFormat="1" ht="15" customHeight="1">
      <c r="A70446" s="33"/>
      <c r="Q70446" s="22"/>
      <c r="AV70446" s="19"/>
      <c r="AW70446" s="19"/>
      <c r="AX70446" s="19"/>
      <c r="AY70446" s="19"/>
    </row>
    <row r="70447" spans="1:51" s="26" customFormat="1" ht="15" customHeight="1">
      <c r="A70447" s="33"/>
      <c r="Q70447" s="22"/>
      <c r="AV70447" s="19"/>
      <c r="AW70447" s="19"/>
      <c r="AX70447" s="19"/>
      <c r="AY70447" s="19"/>
    </row>
    <row r="70448" spans="1:51" s="26" customFormat="1" ht="15" customHeight="1">
      <c r="A70448" s="33"/>
      <c r="Q70448" s="22"/>
      <c r="AV70448" s="19"/>
      <c r="AW70448" s="19"/>
      <c r="AX70448" s="19"/>
      <c r="AY70448" s="19"/>
    </row>
    <row r="70449" spans="1:51" s="26" customFormat="1" ht="15" customHeight="1">
      <c r="A70449" s="33"/>
      <c r="Q70449" s="22"/>
      <c r="AV70449" s="19"/>
      <c r="AW70449" s="19"/>
      <c r="AX70449" s="19"/>
      <c r="AY70449" s="19"/>
    </row>
    <row r="70450" spans="1:51" s="26" customFormat="1" ht="15" customHeight="1">
      <c r="A70450" s="33"/>
      <c r="Q70450" s="22"/>
      <c r="AV70450" s="19"/>
      <c r="AW70450" s="19"/>
      <c r="AX70450" s="19"/>
      <c r="AY70450" s="19"/>
    </row>
    <row r="70451" spans="1:51" s="26" customFormat="1" ht="15" customHeight="1">
      <c r="A70451" s="33"/>
      <c r="Q70451" s="22"/>
      <c r="AV70451" s="19"/>
      <c r="AW70451" s="19"/>
      <c r="AX70451" s="19"/>
      <c r="AY70451" s="19"/>
    </row>
    <row r="70452" spans="1:51" s="26" customFormat="1" ht="15" customHeight="1">
      <c r="A70452" s="33"/>
      <c r="Q70452" s="22"/>
      <c r="AV70452" s="19"/>
      <c r="AW70452" s="19"/>
      <c r="AX70452" s="19"/>
      <c r="AY70452" s="19"/>
    </row>
    <row r="70453" spans="1:51" s="26" customFormat="1" ht="15" customHeight="1">
      <c r="A70453" s="33"/>
      <c r="Q70453" s="22"/>
      <c r="AV70453" s="19"/>
      <c r="AW70453" s="19"/>
      <c r="AX70453" s="19"/>
      <c r="AY70453" s="19"/>
    </row>
    <row r="70454" spans="1:51" s="26" customFormat="1" ht="15" customHeight="1">
      <c r="A70454" s="33"/>
      <c r="Q70454" s="22"/>
      <c r="AV70454" s="19"/>
      <c r="AW70454" s="19"/>
      <c r="AX70454" s="19"/>
      <c r="AY70454" s="19"/>
    </row>
    <row r="70455" spans="1:51" s="26" customFormat="1" ht="15" customHeight="1">
      <c r="A70455" s="33"/>
      <c r="Q70455" s="22"/>
      <c r="AV70455" s="19"/>
      <c r="AW70455" s="19"/>
      <c r="AX70455" s="19"/>
      <c r="AY70455" s="19"/>
    </row>
    <row r="70456" spans="1:51" s="26" customFormat="1" ht="15" customHeight="1">
      <c r="A70456" s="33"/>
      <c r="Q70456" s="22"/>
      <c r="AV70456" s="19"/>
      <c r="AW70456" s="19"/>
      <c r="AX70456" s="19"/>
      <c r="AY70456" s="19"/>
    </row>
    <row r="70457" spans="1:51" s="26" customFormat="1" ht="15" customHeight="1">
      <c r="A70457" s="33"/>
      <c r="Q70457" s="22"/>
      <c r="AV70457" s="19"/>
      <c r="AW70457" s="19"/>
      <c r="AX70457" s="19"/>
      <c r="AY70457" s="19"/>
    </row>
    <row r="70458" spans="1:51" s="26" customFormat="1" ht="15" customHeight="1">
      <c r="A70458" s="33"/>
      <c r="Q70458" s="22"/>
      <c r="AV70458" s="19"/>
      <c r="AW70458" s="19"/>
      <c r="AX70458" s="19"/>
      <c r="AY70458" s="19"/>
    </row>
    <row r="70459" spans="1:51" s="26" customFormat="1" ht="15" customHeight="1">
      <c r="A70459" s="33"/>
      <c r="Q70459" s="22"/>
      <c r="AV70459" s="19"/>
      <c r="AW70459" s="19"/>
      <c r="AX70459" s="19"/>
      <c r="AY70459" s="19"/>
    </row>
    <row r="70460" spans="1:51" s="26" customFormat="1" ht="15" customHeight="1">
      <c r="A70460" s="33"/>
      <c r="Q70460" s="22"/>
      <c r="AV70460" s="19"/>
      <c r="AW70460" s="19"/>
      <c r="AX70460" s="19"/>
      <c r="AY70460" s="19"/>
    </row>
    <row r="70461" spans="1:51" s="26" customFormat="1" ht="15" customHeight="1">
      <c r="A70461" s="33"/>
      <c r="Q70461" s="22"/>
      <c r="AV70461" s="19"/>
      <c r="AW70461" s="19"/>
      <c r="AX70461" s="19"/>
      <c r="AY70461" s="19"/>
    </row>
    <row r="70462" spans="1:51" s="26" customFormat="1" ht="15" customHeight="1">
      <c r="A70462" s="33"/>
      <c r="Q70462" s="22"/>
      <c r="AV70462" s="19"/>
      <c r="AW70462" s="19"/>
      <c r="AX70462" s="19"/>
      <c r="AY70462" s="19"/>
    </row>
    <row r="70463" spans="1:51" s="26" customFormat="1" ht="15" customHeight="1">
      <c r="A70463" s="33"/>
      <c r="Q70463" s="22"/>
      <c r="AV70463" s="19"/>
      <c r="AW70463" s="19"/>
      <c r="AX70463" s="19"/>
      <c r="AY70463" s="19"/>
    </row>
    <row r="70464" spans="1:51" s="26" customFormat="1" ht="15" customHeight="1">
      <c r="A70464" s="33"/>
      <c r="Q70464" s="22"/>
      <c r="AV70464" s="19"/>
      <c r="AW70464" s="19"/>
      <c r="AX70464" s="19"/>
      <c r="AY70464" s="19"/>
    </row>
    <row r="70465" spans="1:51" s="26" customFormat="1" ht="15" customHeight="1">
      <c r="A70465" s="33"/>
      <c r="Q70465" s="22"/>
      <c r="AV70465" s="19"/>
      <c r="AW70465" s="19"/>
      <c r="AX70465" s="19"/>
      <c r="AY70465" s="19"/>
    </row>
    <row r="70466" spans="1:51" s="26" customFormat="1" ht="15" customHeight="1">
      <c r="A70466" s="33"/>
      <c r="Q70466" s="22"/>
      <c r="AV70466" s="19"/>
      <c r="AW70466" s="19"/>
      <c r="AX70466" s="19"/>
      <c r="AY70466" s="19"/>
    </row>
    <row r="70467" spans="1:51" s="26" customFormat="1" ht="15" customHeight="1">
      <c r="A70467" s="33"/>
      <c r="Q70467" s="22"/>
      <c r="AV70467" s="19"/>
      <c r="AW70467" s="19"/>
      <c r="AX70467" s="19"/>
      <c r="AY70467" s="19"/>
    </row>
    <row r="70468" spans="1:51" s="26" customFormat="1" ht="15" customHeight="1">
      <c r="A70468" s="33"/>
      <c r="Q70468" s="22"/>
      <c r="AV70468" s="19"/>
      <c r="AW70468" s="19"/>
      <c r="AX70468" s="19"/>
      <c r="AY70468" s="19"/>
    </row>
    <row r="70469" spans="1:51" s="26" customFormat="1" ht="15" customHeight="1">
      <c r="A70469" s="33"/>
      <c r="Q70469" s="22"/>
      <c r="AV70469" s="19"/>
      <c r="AW70469" s="19"/>
      <c r="AX70469" s="19"/>
      <c r="AY70469" s="19"/>
    </row>
    <row r="70470" spans="1:51" s="26" customFormat="1" ht="15" customHeight="1">
      <c r="A70470" s="33"/>
      <c r="Q70470" s="22"/>
      <c r="AV70470" s="19"/>
      <c r="AW70470" s="19"/>
      <c r="AX70470" s="19"/>
      <c r="AY70470" s="19"/>
    </row>
    <row r="70471" spans="1:51" s="26" customFormat="1" ht="15" customHeight="1">
      <c r="A70471" s="33"/>
      <c r="Q70471" s="22"/>
      <c r="AV70471" s="19"/>
      <c r="AW70471" s="19"/>
      <c r="AX70471" s="19"/>
      <c r="AY70471" s="19"/>
    </row>
    <row r="70472" spans="1:51" s="26" customFormat="1" ht="15" customHeight="1">
      <c r="A70472" s="33"/>
      <c r="Q70472" s="22"/>
      <c r="AV70472" s="19"/>
      <c r="AW70472" s="19"/>
      <c r="AX70472" s="19"/>
      <c r="AY70472" s="19"/>
    </row>
    <row r="70473" spans="1:51" s="26" customFormat="1" ht="15" customHeight="1">
      <c r="A70473" s="33"/>
      <c r="Q70473" s="22"/>
      <c r="AV70473" s="19"/>
      <c r="AW70473" s="19"/>
      <c r="AX70473" s="19"/>
      <c r="AY70473" s="19"/>
    </row>
    <row r="70474" spans="1:51" s="26" customFormat="1" ht="15" customHeight="1">
      <c r="A70474" s="33"/>
      <c r="Q70474" s="22"/>
      <c r="AV70474" s="19"/>
      <c r="AW70474" s="19"/>
      <c r="AX70474" s="19"/>
      <c r="AY70474" s="19"/>
    </row>
    <row r="70475" spans="1:51" s="26" customFormat="1" ht="15" customHeight="1">
      <c r="A70475" s="33"/>
      <c r="Q70475" s="22"/>
      <c r="AV70475" s="19"/>
      <c r="AW70475" s="19"/>
      <c r="AX70475" s="19"/>
      <c r="AY70475" s="19"/>
    </row>
    <row r="70476" spans="1:51" s="26" customFormat="1" ht="15" customHeight="1">
      <c r="A70476" s="33"/>
      <c r="Q70476" s="22"/>
      <c r="AV70476" s="19"/>
      <c r="AW70476" s="19"/>
      <c r="AX70476" s="19"/>
      <c r="AY70476" s="19"/>
    </row>
    <row r="70477" spans="1:51" s="26" customFormat="1" ht="15" customHeight="1">
      <c r="A70477" s="33"/>
      <c r="Q70477" s="22"/>
      <c r="AV70477" s="19"/>
      <c r="AW70477" s="19"/>
      <c r="AX70477" s="19"/>
      <c r="AY70477" s="19"/>
    </row>
    <row r="70478" spans="1:51" s="26" customFormat="1" ht="15" customHeight="1">
      <c r="A70478" s="33"/>
      <c r="Q70478" s="22"/>
      <c r="AV70478" s="19"/>
      <c r="AW70478" s="19"/>
      <c r="AX70478" s="19"/>
      <c r="AY70478" s="19"/>
    </row>
    <row r="70479" spans="1:51" s="26" customFormat="1" ht="15" customHeight="1">
      <c r="A70479" s="33"/>
      <c r="Q70479" s="22"/>
      <c r="AV70479" s="19"/>
      <c r="AW70479" s="19"/>
      <c r="AX70479" s="19"/>
      <c r="AY70479" s="19"/>
    </row>
    <row r="70480" spans="1:51" s="26" customFormat="1" ht="15" customHeight="1">
      <c r="A70480" s="33"/>
      <c r="Q70480" s="22"/>
      <c r="AV70480" s="19"/>
      <c r="AW70480" s="19"/>
      <c r="AX70480" s="19"/>
      <c r="AY70480" s="19"/>
    </row>
    <row r="70481" spans="1:51" s="26" customFormat="1" ht="15" customHeight="1">
      <c r="A70481" s="33"/>
      <c r="Q70481" s="22"/>
      <c r="AV70481" s="19"/>
      <c r="AW70481" s="19"/>
      <c r="AX70481" s="19"/>
      <c r="AY70481" s="19"/>
    </row>
    <row r="70482" spans="1:51" s="26" customFormat="1" ht="15" customHeight="1">
      <c r="A70482" s="33"/>
      <c r="Q70482" s="22"/>
      <c r="AV70482" s="19"/>
      <c r="AW70482" s="19"/>
      <c r="AX70482" s="19"/>
      <c r="AY70482" s="19"/>
    </row>
    <row r="70483" spans="1:51" s="26" customFormat="1" ht="15" customHeight="1">
      <c r="A70483" s="33"/>
      <c r="Q70483" s="22"/>
      <c r="AV70483" s="19"/>
      <c r="AW70483" s="19"/>
      <c r="AX70483" s="19"/>
      <c r="AY70483" s="19"/>
    </row>
    <row r="70484" spans="1:51" s="26" customFormat="1" ht="15" customHeight="1">
      <c r="A70484" s="33"/>
      <c r="Q70484" s="22"/>
      <c r="AV70484" s="19"/>
      <c r="AW70484" s="19"/>
      <c r="AX70484" s="19"/>
      <c r="AY70484" s="19"/>
    </row>
    <row r="70485" spans="1:51" s="26" customFormat="1" ht="15" customHeight="1">
      <c r="A70485" s="33"/>
      <c r="Q70485" s="22"/>
      <c r="AV70485" s="19"/>
      <c r="AW70485" s="19"/>
      <c r="AX70485" s="19"/>
      <c r="AY70485" s="19"/>
    </row>
    <row r="70486" spans="1:51" s="26" customFormat="1" ht="15" customHeight="1">
      <c r="A70486" s="33"/>
      <c r="Q70486" s="22"/>
      <c r="AV70486" s="19"/>
      <c r="AW70486" s="19"/>
      <c r="AX70486" s="19"/>
      <c r="AY70486" s="19"/>
    </row>
    <row r="70487" spans="1:51" s="26" customFormat="1" ht="15" customHeight="1">
      <c r="A70487" s="33"/>
      <c r="Q70487" s="22"/>
      <c r="AV70487" s="19"/>
      <c r="AW70487" s="19"/>
      <c r="AX70487" s="19"/>
      <c r="AY70487" s="19"/>
    </row>
    <row r="70488" spans="1:51" s="26" customFormat="1" ht="15" customHeight="1">
      <c r="A70488" s="33"/>
      <c r="Q70488" s="22"/>
      <c r="AV70488" s="19"/>
      <c r="AW70488" s="19"/>
      <c r="AX70488" s="19"/>
      <c r="AY70488" s="19"/>
    </row>
    <row r="70489" spans="1:51" s="26" customFormat="1" ht="15" customHeight="1">
      <c r="A70489" s="33"/>
      <c r="Q70489" s="22"/>
      <c r="AV70489" s="19"/>
      <c r="AW70489" s="19"/>
      <c r="AX70489" s="19"/>
      <c r="AY70489" s="19"/>
    </row>
    <row r="70490" spans="1:51" s="26" customFormat="1" ht="15" customHeight="1">
      <c r="A70490" s="33"/>
      <c r="Q70490" s="22"/>
      <c r="AV70490" s="19"/>
      <c r="AW70490" s="19"/>
      <c r="AX70490" s="19"/>
      <c r="AY70490" s="19"/>
    </row>
    <row r="70491" spans="1:51" s="26" customFormat="1" ht="15" customHeight="1">
      <c r="A70491" s="33"/>
      <c r="Q70491" s="22"/>
      <c r="AV70491" s="19"/>
      <c r="AW70491" s="19"/>
      <c r="AX70491" s="19"/>
      <c r="AY70491" s="19"/>
    </row>
    <row r="70492" spans="1:51" s="26" customFormat="1" ht="15" customHeight="1">
      <c r="A70492" s="33"/>
      <c r="Q70492" s="22"/>
      <c r="AV70492" s="19"/>
      <c r="AW70492" s="19"/>
      <c r="AX70492" s="19"/>
      <c r="AY70492" s="19"/>
    </row>
    <row r="70493" spans="1:51" s="26" customFormat="1" ht="15" customHeight="1">
      <c r="A70493" s="33"/>
      <c r="Q70493" s="22"/>
      <c r="AV70493" s="19"/>
      <c r="AW70493" s="19"/>
      <c r="AX70493" s="19"/>
      <c r="AY70493" s="19"/>
    </row>
    <row r="70494" spans="1:51" s="26" customFormat="1" ht="15" customHeight="1">
      <c r="A70494" s="33"/>
      <c r="Q70494" s="22"/>
      <c r="AV70494" s="19"/>
      <c r="AW70494" s="19"/>
      <c r="AX70494" s="19"/>
      <c r="AY70494" s="19"/>
    </row>
    <row r="70495" spans="1:51" s="26" customFormat="1" ht="15" customHeight="1">
      <c r="A70495" s="33"/>
      <c r="Q70495" s="22"/>
      <c r="AV70495" s="19"/>
      <c r="AW70495" s="19"/>
      <c r="AX70495" s="19"/>
      <c r="AY70495" s="19"/>
    </row>
    <row r="70496" spans="1:51" s="26" customFormat="1" ht="15" customHeight="1">
      <c r="A70496" s="33"/>
      <c r="Q70496" s="22"/>
      <c r="AV70496" s="19"/>
      <c r="AW70496" s="19"/>
      <c r="AX70496" s="19"/>
      <c r="AY70496" s="19"/>
    </row>
    <row r="70497" spans="1:51" s="26" customFormat="1" ht="15" customHeight="1">
      <c r="A70497" s="33"/>
      <c r="Q70497" s="22"/>
      <c r="AV70497" s="19"/>
      <c r="AW70497" s="19"/>
      <c r="AX70497" s="19"/>
      <c r="AY70497" s="19"/>
    </row>
    <row r="70498" spans="1:51" s="26" customFormat="1" ht="15" customHeight="1">
      <c r="A70498" s="33"/>
      <c r="Q70498" s="22"/>
      <c r="AV70498" s="19"/>
      <c r="AW70498" s="19"/>
      <c r="AX70498" s="19"/>
      <c r="AY70498" s="19"/>
    </row>
    <row r="70499" spans="1:51" s="26" customFormat="1" ht="15" customHeight="1">
      <c r="A70499" s="33"/>
      <c r="Q70499" s="22"/>
      <c r="AV70499" s="19"/>
      <c r="AW70499" s="19"/>
      <c r="AX70499" s="19"/>
      <c r="AY70499" s="19"/>
    </row>
    <row r="70500" spans="1:51" s="26" customFormat="1" ht="15" customHeight="1">
      <c r="A70500" s="33"/>
      <c r="Q70500" s="22"/>
      <c r="AV70500" s="19"/>
      <c r="AW70500" s="19"/>
      <c r="AX70500" s="19"/>
      <c r="AY70500" s="19"/>
    </row>
    <row r="70501" spans="1:51" s="26" customFormat="1" ht="15" customHeight="1">
      <c r="A70501" s="33"/>
      <c r="Q70501" s="22"/>
      <c r="AV70501" s="19"/>
      <c r="AW70501" s="19"/>
      <c r="AX70501" s="19"/>
    </row>
    <row r="70502" spans="1:51" s="26" customFormat="1" ht="15" customHeight="1">
      <c r="A70502" s="33"/>
      <c r="Q70502" s="22"/>
      <c r="AV70502" s="19"/>
      <c r="AW70502" s="19"/>
      <c r="AX70502" s="19"/>
      <c r="AY70502" s="19"/>
    </row>
    <row r="70503" spans="1:51" s="26" customFormat="1" ht="15" customHeight="1">
      <c r="A70503" s="33"/>
      <c r="Q70503" s="22"/>
      <c r="AV70503" s="19"/>
      <c r="AW70503" s="19"/>
      <c r="AX70503" s="19"/>
      <c r="AY70503" s="19"/>
    </row>
    <row r="70504" spans="1:51" s="26" customFormat="1" ht="15" customHeight="1">
      <c r="A70504" s="33"/>
      <c r="Q70504" s="22"/>
      <c r="AV70504" s="19"/>
      <c r="AW70504" s="19"/>
      <c r="AX70504" s="19"/>
      <c r="AY70504" s="19"/>
    </row>
    <row r="70505" spans="1:51" s="26" customFormat="1" ht="15" customHeight="1">
      <c r="A70505" s="33"/>
      <c r="Q70505" s="22"/>
      <c r="AV70505" s="19"/>
      <c r="AW70505" s="19"/>
      <c r="AX70505" s="19"/>
      <c r="AY70505" s="19"/>
    </row>
    <row r="70506" spans="1:51" s="26" customFormat="1" ht="15" customHeight="1">
      <c r="A70506" s="33"/>
      <c r="Q70506" s="22"/>
      <c r="AV70506" s="19"/>
      <c r="AW70506" s="19"/>
      <c r="AX70506" s="19"/>
      <c r="AY70506" s="19"/>
    </row>
    <row r="70507" spans="1:51" s="26" customFormat="1" ht="15" customHeight="1">
      <c r="A70507" s="33"/>
      <c r="Q70507" s="22"/>
      <c r="AV70507" s="19"/>
      <c r="AW70507" s="19"/>
      <c r="AX70507" s="19"/>
      <c r="AY70507" s="19"/>
    </row>
    <row r="70508" spans="1:51" s="26" customFormat="1" ht="15" customHeight="1">
      <c r="A70508" s="33"/>
      <c r="Q70508" s="22"/>
      <c r="AV70508" s="19"/>
      <c r="AW70508" s="19"/>
      <c r="AX70508" s="19"/>
      <c r="AY70508" s="19"/>
    </row>
    <row r="70509" spans="1:51" s="26" customFormat="1" ht="15" customHeight="1">
      <c r="A70509" s="33"/>
      <c r="Q70509" s="22"/>
      <c r="AV70509" s="19"/>
      <c r="AW70509" s="19"/>
      <c r="AX70509" s="19"/>
      <c r="AY70509" s="19"/>
    </row>
    <row r="70510" spans="1:51" s="26" customFormat="1" ht="15" customHeight="1">
      <c r="A70510" s="33"/>
      <c r="Q70510" s="22"/>
      <c r="AV70510" s="19"/>
      <c r="AW70510" s="19"/>
      <c r="AX70510" s="19"/>
    </row>
    <row r="70511" spans="1:51" s="26" customFormat="1" ht="15" customHeight="1">
      <c r="A70511" s="33"/>
      <c r="Q70511" s="22"/>
      <c r="AV70511" s="19"/>
      <c r="AW70511" s="19"/>
      <c r="AX70511" s="19"/>
      <c r="AY70511" s="19"/>
    </row>
    <row r="70512" spans="1:51" s="26" customFormat="1" ht="15" customHeight="1">
      <c r="A70512" s="33"/>
      <c r="Q70512" s="22"/>
      <c r="AV70512" s="19"/>
      <c r="AW70512" s="19"/>
      <c r="AX70512" s="19"/>
      <c r="AY70512" s="19"/>
    </row>
    <row r="70513" spans="1:51" s="26" customFormat="1" ht="15" customHeight="1">
      <c r="A70513" s="33"/>
      <c r="Q70513" s="22"/>
      <c r="AV70513" s="19"/>
      <c r="AW70513" s="19"/>
      <c r="AX70513" s="19"/>
      <c r="AY70513" s="19"/>
    </row>
    <row r="70514" spans="1:51" s="26" customFormat="1" ht="15" customHeight="1">
      <c r="A70514" s="33"/>
      <c r="Q70514" s="22"/>
      <c r="AV70514" s="19"/>
      <c r="AW70514" s="19"/>
      <c r="AX70514" s="19"/>
      <c r="AY70514" s="19"/>
    </row>
    <row r="70515" spans="1:51" s="26" customFormat="1" ht="15" customHeight="1">
      <c r="A70515" s="33"/>
      <c r="Q70515" s="22"/>
      <c r="AV70515" s="19"/>
      <c r="AW70515" s="19"/>
      <c r="AX70515" s="19"/>
      <c r="AY70515" s="19"/>
    </row>
    <row r="70516" spans="1:51" s="26" customFormat="1" ht="15" customHeight="1">
      <c r="A70516" s="33"/>
      <c r="Q70516" s="22"/>
      <c r="AV70516" s="19"/>
      <c r="AW70516" s="19"/>
      <c r="AX70516" s="19"/>
      <c r="AY70516" s="19"/>
    </row>
    <row r="70517" spans="1:51" s="26" customFormat="1" ht="15" customHeight="1">
      <c r="A70517" s="33"/>
      <c r="Q70517" s="22"/>
      <c r="AV70517" s="19"/>
      <c r="AW70517" s="19"/>
      <c r="AX70517" s="19"/>
      <c r="AY70517" s="19"/>
    </row>
    <row r="70518" spans="1:51" s="26" customFormat="1" ht="15" customHeight="1">
      <c r="A70518" s="33"/>
      <c r="Q70518" s="22"/>
      <c r="AV70518" s="19"/>
      <c r="AW70518" s="19"/>
      <c r="AX70518" s="19"/>
      <c r="AY70518" s="19"/>
    </row>
    <row r="70519" spans="1:51" s="26" customFormat="1" ht="15" customHeight="1">
      <c r="A70519" s="33"/>
      <c r="Q70519" s="22"/>
      <c r="AV70519" s="19"/>
      <c r="AW70519" s="19"/>
      <c r="AX70519" s="19"/>
      <c r="AY70519" s="19"/>
    </row>
    <row r="70520" spans="1:51" s="26" customFormat="1" ht="15" customHeight="1">
      <c r="A70520" s="33"/>
      <c r="Q70520" s="22"/>
      <c r="AV70520" s="19"/>
      <c r="AW70520" s="19"/>
      <c r="AX70520" s="19"/>
      <c r="AY70520" s="19"/>
    </row>
    <row r="70521" spans="1:51" s="26" customFormat="1" ht="15" customHeight="1">
      <c r="A70521" s="33"/>
      <c r="Q70521" s="22"/>
      <c r="AV70521" s="19"/>
      <c r="AW70521" s="19"/>
      <c r="AX70521" s="19"/>
      <c r="AY70521" s="19"/>
    </row>
    <row r="70522" spans="1:51" s="26" customFormat="1" ht="15" customHeight="1">
      <c r="A70522" s="33"/>
      <c r="Q70522" s="22"/>
      <c r="AV70522" s="19"/>
      <c r="AW70522" s="19"/>
      <c r="AX70522" s="19"/>
      <c r="AY70522" s="19"/>
    </row>
    <row r="70523" spans="1:51" s="26" customFormat="1" ht="15" customHeight="1">
      <c r="A70523" s="33"/>
      <c r="Q70523" s="22"/>
      <c r="AV70523" s="19"/>
      <c r="AW70523" s="19"/>
      <c r="AX70523" s="19"/>
      <c r="AY70523" s="19"/>
    </row>
    <row r="70524" spans="1:51" s="26" customFormat="1" ht="15" customHeight="1">
      <c r="A70524" s="33"/>
      <c r="Q70524" s="22"/>
      <c r="AV70524" s="19"/>
      <c r="AW70524" s="19"/>
      <c r="AX70524" s="19"/>
      <c r="AY70524" s="19"/>
    </row>
    <row r="70525" spans="1:51" s="26" customFormat="1" ht="15" customHeight="1">
      <c r="A70525" s="33"/>
      <c r="Q70525" s="22"/>
      <c r="AV70525" s="19"/>
      <c r="AW70525" s="19"/>
      <c r="AX70525" s="19"/>
      <c r="AY70525" s="19"/>
    </row>
    <row r="70526" spans="1:51" s="26" customFormat="1" ht="15" customHeight="1">
      <c r="A70526" s="33"/>
      <c r="Q70526" s="22"/>
      <c r="AV70526" s="19"/>
      <c r="AW70526" s="19"/>
      <c r="AX70526" s="19"/>
      <c r="AY70526" s="19"/>
    </row>
    <row r="70527" spans="1:51" s="26" customFormat="1" ht="15" customHeight="1">
      <c r="A70527" s="33"/>
      <c r="Q70527" s="22"/>
      <c r="AV70527" s="19"/>
      <c r="AW70527" s="19"/>
      <c r="AX70527" s="19"/>
      <c r="AY70527" s="19"/>
    </row>
    <row r="70528" spans="1:51" s="26" customFormat="1" ht="15" customHeight="1">
      <c r="A70528" s="33"/>
      <c r="Q70528" s="22"/>
      <c r="AV70528" s="19"/>
      <c r="AW70528" s="19"/>
      <c r="AX70528" s="19"/>
      <c r="AY70528" s="19"/>
    </row>
    <row r="70529" spans="1:51" s="26" customFormat="1" ht="15" customHeight="1">
      <c r="A70529" s="33"/>
      <c r="Q70529" s="22"/>
      <c r="AV70529" s="19"/>
      <c r="AW70529" s="19"/>
      <c r="AX70529" s="19"/>
      <c r="AY70529" s="19"/>
    </row>
    <row r="70530" spans="1:51" s="26" customFormat="1" ht="15" customHeight="1">
      <c r="A70530" s="33"/>
      <c r="Q70530" s="22"/>
      <c r="AV70530" s="19"/>
      <c r="AW70530" s="19"/>
      <c r="AX70530" s="19"/>
      <c r="AY70530" s="19"/>
    </row>
    <row r="70531" spans="1:51" s="26" customFormat="1" ht="15" customHeight="1">
      <c r="A70531" s="33"/>
      <c r="Q70531" s="22"/>
      <c r="AV70531" s="19"/>
      <c r="AW70531" s="19"/>
      <c r="AX70531" s="19"/>
      <c r="AY70531" s="19"/>
    </row>
    <row r="70532" spans="1:51" s="26" customFormat="1" ht="15" customHeight="1">
      <c r="A70532" s="33"/>
      <c r="Q70532" s="22"/>
      <c r="AV70532" s="19"/>
      <c r="AW70532" s="19"/>
      <c r="AX70532" s="19"/>
      <c r="AY70532" s="19"/>
    </row>
    <row r="70533" spans="1:51" s="26" customFormat="1" ht="15" customHeight="1">
      <c r="A70533" s="33"/>
      <c r="Q70533" s="22"/>
      <c r="AV70533" s="19"/>
      <c r="AW70533" s="19"/>
      <c r="AX70533" s="19"/>
      <c r="AY70533" s="19"/>
    </row>
    <row r="70534" spans="1:51" s="26" customFormat="1" ht="15" customHeight="1">
      <c r="A70534" s="33"/>
      <c r="Q70534" s="22"/>
      <c r="AV70534" s="19"/>
      <c r="AW70534" s="19"/>
      <c r="AX70534" s="19"/>
      <c r="AY70534" s="19"/>
    </row>
    <row r="70535" spans="1:51" s="26" customFormat="1" ht="15" customHeight="1">
      <c r="A70535" s="33"/>
      <c r="Q70535" s="22"/>
      <c r="AV70535" s="19"/>
      <c r="AW70535" s="19"/>
      <c r="AX70535" s="19"/>
      <c r="AY70535" s="19"/>
    </row>
    <row r="70536" spans="1:51" s="26" customFormat="1" ht="15" customHeight="1">
      <c r="A70536" s="33"/>
      <c r="Q70536" s="22"/>
      <c r="AV70536" s="19"/>
      <c r="AW70536" s="19"/>
      <c r="AX70536" s="19"/>
      <c r="AY70536" s="19"/>
    </row>
    <row r="70537" spans="1:51" s="26" customFormat="1" ht="15" customHeight="1">
      <c r="A70537" s="33"/>
      <c r="Q70537" s="22"/>
      <c r="AV70537" s="19"/>
      <c r="AW70537" s="19"/>
      <c r="AX70537" s="19"/>
    </row>
    <row r="70538" spans="1:51" s="26" customFormat="1" ht="15" customHeight="1">
      <c r="A70538" s="33"/>
      <c r="Q70538" s="22"/>
      <c r="AV70538" s="19"/>
      <c r="AW70538" s="19"/>
      <c r="AX70538" s="19"/>
      <c r="AY70538" s="19"/>
    </row>
    <row r="70539" spans="1:51" s="26" customFormat="1" ht="15" customHeight="1">
      <c r="A70539" s="33"/>
      <c r="Q70539" s="22"/>
      <c r="AV70539" s="19"/>
      <c r="AW70539" s="19"/>
      <c r="AX70539" s="19"/>
      <c r="AY70539" s="19"/>
    </row>
    <row r="70540" spans="1:51" s="26" customFormat="1" ht="15" customHeight="1">
      <c r="A70540" s="33"/>
      <c r="Q70540" s="22"/>
      <c r="AV70540" s="19"/>
      <c r="AW70540" s="19"/>
      <c r="AX70540" s="19"/>
      <c r="AY70540" s="19"/>
    </row>
    <row r="70541" spans="1:51" s="26" customFormat="1" ht="15" customHeight="1">
      <c r="A70541" s="33"/>
      <c r="Q70541" s="22"/>
      <c r="AV70541" s="19"/>
      <c r="AW70541" s="19"/>
      <c r="AX70541" s="19"/>
      <c r="AY70541" s="19"/>
    </row>
    <row r="70542" spans="1:51" s="26" customFormat="1" ht="15" customHeight="1">
      <c r="A70542" s="33"/>
      <c r="Q70542" s="22"/>
      <c r="AV70542" s="19"/>
      <c r="AW70542" s="19"/>
      <c r="AX70542" s="19"/>
    </row>
    <row r="70543" spans="1:51" s="26" customFormat="1" ht="15" customHeight="1">
      <c r="A70543" s="33"/>
      <c r="Q70543" s="22"/>
      <c r="AV70543" s="19"/>
      <c r="AW70543" s="19"/>
      <c r="AX70543" s="19"/>
    </row>
    <row r="70544" spans="1:51" s="26" customFormat="1" ht="15" customHeight="1">
      <c r="A70544" s="33"/>
      <c r="Q70544" s="22"/>
      <c r="AV70544" s="19"/>
      <c r="AW70544" s="19"/>
      <c r="AX70544" s="19"/>
      <c r="AY70544" s="19"/>
    </row>
    <row r="70545" spans="1:51" s="26" customFormat="1" ht="15" customHeight="1">
      <c r="A70545" s="33"/>
      <c r="Q70545" s="22"/>
      <c r="AV70545" s="19"/>
      <c r="AW70545" s="19"/>
      <c r="AX70545" s="19"/>
      <c r="AY70545" s="19"/>
    </row>
    <row r="70546" spans="1:51" s="26" customFormat="1" ht="15" customHeight="1">
      <c r="A70546" s="33"/>
      <c r="Q70546" s="22"/>
      <c r="AV70546" s="19"/>
      <c r="AW70546" s="19"/>
      <c r="AX70546" s="19"/>
      <c r="AY70546" s="19"/>
    </row>
    <row r="70547" spans="1:51" s="26" customFormat="1" ht="15" customHeight="1">
      <c r="A70547" s="33"/>
      <c r="Q70547" s="22"/>
      <c r="AV70547" s="19"/>
      <c r="AW70547" s="19"/>
      <c r="AX70547" s="19"/>
      <c r="AY70547" s="19"/>
    </row>
    <row r="70548" spans="1:51" s="26" customFormat="1" ht="15" customHeight="1">
      <c r="A70548" s="33"/>
      <c r="Q70548" s="22"/>
      <c r="AV70548" s="19"/>
      <c r="AW70548" s="19"/>
      <c r="AX70548" s="19"/>
      <c r="AY70548" s="19"/>
    </row>
    <row r="70549" spans="1:51" s="26" customFormat="1" ht="15" customHeight="1">
      <c r="A70549" s="33"/>
      <c r="Q70549" s="22"/>
      <c r="AV70549" s="19"/>
      <c r="AW70549" s="19"/>
      <c r="AX70549" s="19"/>
      <c r="AY70549" s="19"/>
    </row>
    <row r="70550" spans="1:51" s="26" customFormat="1" ht="15" customHeight="1">
      <c r="A70550" s="33"/>
      <c r="Q70550" s="22"/>
      <c r="AV70550" s="19"/>
      <c r="AW70550" s="19"/>
      <c r="AX70550" s="19"/>
      <c r="AY70550" s="19"/>
    </row>
    <row r="70551" spans="1:51" s="26" customFormat="1" ht="15" customHeight="1">
      <c r="A70551" s="33"/>
      <c r="Q70551" s="22"/>
      <c r="AV70551" s="19"/>
      <c r="AW70551" s="19"/>
      <c r="AX70551" s="19"/>
      <c r="AY70551" s="19"/>
    </row>
    <row r="70552" spans="1:51" s="26" customFormat="1" ht="15" customHeight="1">
      <c r="A70552" s="33"/>
      <c r="Q70552" s="22"/>
      <c r="AV70552" s="19"/>
      <c r="AW70552" s="19"/>
      <c r="AX70552" s="19"/>
      <c r="AY70552" s="19"/>
    </row>
    <row r="70553" spans="1:51" s="26" customFormat="1" ht="15" customHeight="1">
      <c r="A70553" s="33"/>
      <c r="Q70553" s="22"/>
      <c r="AV70553" s="19"/>
      <c r="AW70553" s="19"/>
      <c r="AX70553" s="19"/>
      <c r="AY70553" s="19"/>
    </row>
    <row r="70554" spans="1:51" s="26" customFormat="1" ht="15" customHeight="1">
      <c r="A70554" s="33"/>
      <c r="Q70554" s="22"/>
      <c r="AV70554" s="19"/>
      <c r="AW70554" s="19"/>
      <c r="AX70554" s="19"/>
    </row>
    <row r="70555" spans="1:51" s="26" customFormat="1" ht="15" customHeight="1">
      <c r="A70555" s="33"/>
      <c r="Q70555" s="22"/>
      <c r="AV70555" s="19"/>
      <c r="AW70555" s="19"/>
      <c r="AX70555" s="19"/>
    </row>
    <row r="70556" spans="1:51" s="26" customFormat="1" ht="15" customHeight="1">
      <c r="A70556" s="33"/>
      <c r="Q70556" s="22"/>
      <c r="AV70556" s="19"/>
      <c r="AW70556" s="19"/>
      <c r="AX70556" s="19"/>
    </row>
    <row r="70557" spans="1:51" s="26" customFormat="1" ht="15" customHeight="1">
      <c r="A70557" s="33"/>
      <c r="Q70557" s="22"/>
      <c r="AV70557" s="19"/>
      <c r="AW70557" s="19"/>
      <c r="AX70557" s="19"/>
      <c r="AY70557" s="19"/>
    </row>
    <row r="70558" spans="1:51" s="26" customFormat="1" ht="15" customHeight="1">
      <c r="A70558" s="33"/>
      <c r="Q70558" s="22"/>
      <c r="AV70558" s="19"/>
      <c r="AW70558" s="19"/>
      <c r="AX70558" s="19"/>
      <c r="AY70558" s="19"/>
    </row>
    <row r="70559" spans="1:51" s="26" customFormat="1" ht="15" customHeight="1">
      <c r="A70559" s="33"/>
      <c r="Q70559" s="22"/>
      <c r="AV70559" s="19"/>
      <c r="AW70559" s="19"/>
      <c r="AX70559" s="19"/>
      <c r="AY70559" s="19"/>
    </row>
    <row r="70560" spans="1:51" s="26" customFormat="1" ht="15" customHeight="1">
      <c r="A70560" s="33"/>
      <c r="Q70560" s="22"/>
      <c r="AV70560" s="19"/>
      <c r="AW70560" s="19"/>
      <c r="AX70560" s="19"/>
      <c r="AY70560" s="19"/>
    </row>
    <row r="70561" spans="1:51" s="26" customFormat="1" ht="15" customHeight="1">
      <c r="A70561" s="33"/>
      <c r="Q70561" s="22"/>
      <c r="AV70561" s="19"/>
      <c r="AW70561" s="19"/>
      <c r="AX70561" s="19"/>
      <c r="AY70561" s="19"/>
    </row>
    <row r="70562" spans="1:51" s="26" customFormat="1" ht="15" customHeight="1">
      <c r="A70562" s="33"/>
      <c r="Q70562" s="22"/>
      <c r="AV70562" s="19"/>
      <c r="AW70562" s="19"/>
      <c r="AX70562" s="19"/>
      <c r="AY70562" s="19"/>
    </row>
    <row r="70563" spans="1:51" s="26" customFormat="1" ht="15" customHeight="1">
      <c r="A70563" s="33"/>
      <c r="Q70563" s="22"/>
      <c r="AV70563" s="19"/>
      <c r="AW70563" s="19"/>
      <c r="AX70563" s="19"/>
      <c r="AY70563" s="19"/>
    </row>
    <row r="70564" spans="1:51" s="26" customFormat="1" ht="15" customHeight="1">
      <c r="A70564" s="33"/>
      <c r="Q70564" s="22"/>
      <c r="AV70564" s="19"/>
      <c r="AW70564" s="19"/>
      <c r="AX70564" s="19"/>
      <c r="AY70564" s="19"/>
    </row>
    <row r="70565" spans="1:51" s="26" customFormat="1" ht="15" customHeight="1">
      <c r="A70565" s="33"/>
      <c r="Q70565" s="22"/>
      <c r="AV70565" s="19"/>
      <c r="AW70565" s="19"/>
      <c r="AX70565" s="19"/>
      <c r="AY70565" s="19"/>
    </row>
    <row r="70566" spans="1:51" s="26" customFormat="1" ht="15" customHeight="1">
      <c r="A70566" s="33"/>
      <c r="Q70566" s="22"/>
      <c r="AV70566" s="19"/>
      <c r="AW70566" s="19"/>
      <c r="AX70566" s="19"/>
      <c r="AY70566" s="19"/>
    </row>
    <row r="70567" spans="1:51" s="26" customFormat="1" ht="15" customHeight="1">
      <c r="A70567" s="33"/>
      <c r="Q70567" s="22"/>
      <c r="AV70567" s="19"/>
      <c r="AW70567" s="19"/>
      <c r="AX70567" s="19"/>
      <c r="AY70567" s="19"/>
    </row>
    <row r="70568" spans="1:51" s="26" customFormat="1" ht="15" customHeight="1">
      <c r="A70568" s="33"/>
      <c r="Q70568" s="22"/>
      <c r="AV70568" s="19"/>
      <c r="AW70568" s="19"/>
      <c r="AX70568" s="19"/>
      <c r="AY70568" s="19"/>
    </row>
    <row r="70569" spans="1:51" s="26" customFormat="1" ht="15" customHeight="1">
      <c r="A70569" s="33"/>
      <c r="Q70569" s="22"/>
      <c r="AV70569" s="19"/>
      <c r="AW70569" s="19"/>
      <c r="AX70569" s="19"/>
      <c r="AY70569" s="19"/>
    </row>
    <row r="70570" spans="1:51" s="26" customFormat="1" ht="15" customHeight="1">
      <c r="A70570" s="33"/>
      <c r="Q70570" s="22"/>
      <c r="AV70570" s="19"/>
      <c r="AW70570" s="19"/>
      <c r="AX70570" s="19"/>
      <c r="AY70570" s="19"/>
    </row>
    <row r="70571" spans="1:51" s="26" customFormat="1" ht="15" customHeight="1">
      <c r="A70571" s="33"/>
      <c r="Q70571" s="22"/>
      <c r="AV70571" s="19"/>
      <c r="AW70571" s="19"/>
      <c r="AX70571" s="19"/>
      <c r="AY70571" s="19"/>
    </row>
    <row r="70572" spans="1:51" s="26" customFormat="1" ht="15" customHeight="1">
      <c r="A70572" s="33"/>
      <c r="Q70572" s="22"/>
      <c r="AV70572" s="19"/>
      <c r="AW70572" s="19"/>
      <c r="AX70572" s="19"/>
      <c r="AY70572" s="19"/>
    </row>
    <row r="70573" spans="1:51" s="26" customFormat="1" ht="15" customHeight="1">
      <c r="A70573" s="33"/>
      <c r="Q70573" s="22"/>
      <c r="AV70573" s="19"/>
      <c r="AW70573" s="19"/>
      <c r="AX70573" s="19"/>
      <c r="AY70573" s="19"/>
    </row>
    <row r="70574" spans="1:51" s="26" customFormat="1" ht="15" customHeight="1">
      <c r="A70574" s="33"/>
      <c r="Q70574" s="22"/>
      <c r="AV70574" s="19"/>
      <c r="AW70574" s="19"/>
      <c r="AX70574" s="19"/>
      <c r="AY70574" s="19"/>
    </row>
    <row r="70575" spans="1:51" s="26" customFormat="1" ht="15" customHeight="1">
      <c r="A70575" s="33"/>
      <c r="Q70575" s="22"/>
      <c r="AV70575" s="19"/>
      <c r="AW70575" s="19"/>
      <c r="AX70575" s="19"/>
      <c r="AY70575" s="19"/>
    </row>
    <row r="70576" spans="1:51" s="26" customFormat="1" ht="15" customHeight="1">
      <c r="A70576" s="33"/>
      <c r="Q70576" s="22"/>
      <c r="AV70576" s="19"/>
      <c r="AW70576" s="19"/>
      <c r="AX70576" s="19"/>
      <c r="AY70576" s="19"/>
    </row>
    <row r="70577" spans="1:51" s="26" customFormat="1" ht="15" customHeight="1">
      <c r="A70577" s="33"/>
      <c r="Q70577" s="22"/>
      <c r="AV70577" s="19"/>
      <c r="AW70577" s="19"/>
      <c r="AX70577" s="19"/>
      <c r="AY70577" s="19"/>
    </row>
    <row r="70578" spans="1:51" s="26" customFormat="1" ht="15" customHeight="1">
      <c r="A70578" s="33"/>
      <c r="Q70578" s="22"/>
      <c r="AV70578" s="19"/>
      <c r="AW70578" s="19"/>
      <c r="AX70578" s="19"/>
      <c r="AY70578" s="19"/>
    </row>
    <row r="70579" spans="1:51" s="26" customFormat="1" ht="15" customHeight="1">
      <c r="A70579" s="33"/>
      <c r="Q70579" s="22"/>
      <c r="AV70579" s="19"/>
      <c r="AW70579" s="19"/>
      <c r="AX70579" s="19"/>
      <c r="AY70579" s="19"/>
    </row>
    <row r="70580" spans="1:51" s="26" customFormat="1" ht="15" customHeight="1">
      <c r="A70580" s="33"/>
      <c r="Q70580" s="22"/>
      <c r="AV70580" s="19"/>
      <c r="AW70580" s="19"/>
      <c r="AX70580" s="19"/>
      <c r="AY70580" s="19"/>
    </row>
    <row r="70581" spans="1:51" s="26" customFormat="1" ht="15" customHeight="1">
      <c r="A70581" s="33"/>
      <c r="Q70581" s="22"/>
      <c r="AV70581" s="19"/>
      <c r="AW70581" s="19"/>
      <c r="AX70581" s="19"/>
      <c r="AY70581" s="19"/>
    </row>
    <row r="70582" spans="1:51" s="26" customFormat="1" ht="15" customHeight="1">
      <c r="A70582" s="33"/>
      <c r="Q70582" s="22"/>
      <c r="AV70582" s="19"/>
      <c r="AW70582" s="19"/>
      <c r="AX70582" s="19"/>
      <c r="AY70582" s="19"/>
    </row>
    <row r="70583" spans="1:51" s="26" customFormat="1" ht="15" customHeight="1">
      <c r="A70583" s="33"/>
      <c r="Q70583" s="22"/>
      <c r="AV70583" s="19"/>
      <c r="AW70583" s="19"/>
      <c r="AX70583" s="19"/>
      <c r="AY70583" s="19"/>
    </row>
    <row r="70584" spans="1:51" s="26" customFormat="1" ht="15" customHeight="1">
      <c r="A70584" s="33"/>
      <c r="Q70584" s="22"/>
      <c r="AV70584" s="19"/>
      <c r="AW70584" s="19"/>
      <c r="AX70584" s="19"/>
      <c r="AY70584" s="19"/>
    </row>
    <row r="70585" spans="1:51" s="26" customFormat="1" ht="15" customHeight="1">
      <c r="A70585" s="33"/>
      <c r="Q70585" s="22"/>
      <c r="AV70585" s="19"/>
      <c r="AW70585" s="19"/>
      <c r="AX70585" s="19"/>
    </row>
    <row r="70586" spans="1:51" s="26" customFormat="1" ht="15" customHeight="1">
      <c r="A70586" s="33"/>
      <c r="Q70586" s="22"/>
      <c r="AV70586" s="19"/>
      <c r="AW70586" s="19"/>
      <c r="AX70586" s="19"/>
    </row>
    <row r="70587" spans="1:51" s="26" customFormat="1" ht="15" customHeight="1">
      <c r="A70587" s="33"/>
      <c r="Q70587" s="22"/>
      <c r="AV70587" s="19"/>
      <c r="AW70587" s="19"/>
      <c r="AX70587" s="19"/>
    </row>
    <row r="70588" spans="1:51" s="26" customFormat="1" ht="15" customHeight="1">
      <c r="A70588" s="33"/>
      <c r="Q70588" s="22"/>
      <c r="AV70588" s="19"/>
      <c r="AW70588" s="19"/>
      <c r="AX70588" s="19"/>
    </row>
    <row r="70589" spans="1:51" s="26" customFormat="1" ht="15" customHeight="1">
      <c r="A70589" s="33"/>
      <c r="Q70589" s="22"/>
      <c r="AV70589" s="19"/>
      <c r="AW70589" s="19"/>
      <c r="AX70589" s="19"/>
    </row>
    <row r="70590" spans="1:51" s="26" customFormat="1" ht="15" customHeight="1">
      <c r="A70590" s="33"/>
      <c r="Q70590" s="22"/>
      <c r="AV70590" s="19"/>
      <c r="AW70590" s="19"/>
      <c r="AX70590" s="19"/>
    </row>
    <row r="70591" spans="1:51" s="26" customFormat="1" ht="15" customHeight="1">
      <c r="A70591" s="33"/>
      <c r="Q70591" s="22"/>
      <c r="AV70591" s="19"/>
      <c r="AW70591" s="19"/>
      <c r="AX70591" s="19"/>
    </row>
    <row r="70592" spans="1:51" s="26" customFormat="1" ht="15" customHeight="1">
      <c r="A70592" s="33"/>
      <c r="Q70592" s="22"/>
      <c r="AV70592" s="19"/>
      <c r="AW70592" s="19"/>
      <c r="AX70592" s="19"/>
      <c r="AY70592" s="19"/>
    </row>
    <row r="70593" spans="1:51" s="26" customFormat="1" ht="15" customHeight="1">
      <c r="A70593" s="33"/>
      <c r="Q70593" s="22"/>
      <c r="AV70593" s="19"/>
      <c r="AW70593" s="19"/>
      <c r="AX70593" s="19"/>
      <c r="AY70593" s="19"/>
    </row>
    <row r="70594" spans="1:51" s="26" customFormat="1" ht="15" customHeight="1">
      <c r="A70594" s="33"/>
      <c r="Q70594" s="22"/>
      <c r="AV70594" s="19"/>
      <c r="AW70594" s="19"/>
      <c r="AX70594" s="19"/>
      <c r="AY70594" s="19"/>
    </row>
    <row r="70595" spans="1:51" s="26" customFormat="1" ht="15" customHeight="1">
      <c r="A70595" s="33"/>
      <c r="Q70595" s="22"/>
      <c r="AV70595" s="19"/>
      <c r="AW70595" s="19"/>
      <c r="AX70595" s="19"/>
      <c r="AY70595" s="19"/>
    </row>
    <row r="70596" spans="1:51" s="26" customFormat="1" ht="15" customHeight="1">
      <c r="A70596" s="33"/>
      <c r="Q70596" s="22"/>
      <c r="AV70596" s="19"/>
      <c r="AW70596" s="19"/>
      <c r="AX70596" s="19"/>
      <c r="AY70596" s="19"/>
    </row>
    <row r="70597" spans="1:51" s="26" customFormat="1" ht="15" customHeight="1">
      <c r="A70597" s="33"/>
      <c r="Q70597" s="22"/>
      <c r="AV70597" s="19"/>
      <c r="AW70597" s="19"/>
      <c r="AX70597" s="19"/>
      <c r="AY70597" s="19"/>
    </row>
    <row r="70598" spans="1:51" s="26" customFormat="1" ht="15" customHeight="1">
      <c r="A70598" s="33"/>
      <c r="Q70598" s="22"/>
      <c r="AV70598" s="19"/>
      <c r="AW70598" s="19"/>
      <c r="AX70598" s="19"/>
      <c r="AY70598" s="19"/>
    </row>
    <row r="70599" spans="1:51" s="26" customFormat="1" ht="15" customHeight="1">
      <c r="A70599" s="33"/>
      <c r="Q70599" s="22"/>
      <c r="AV70599" s="19"/>
      <c r="AW70599" s="19"/>
      <c r="AX70599" s="19"/>
      <c r="AY70599" s="19"/>
    </row>
    <row r="70600" spans="1:51" s="26" customFormat="1" ht="15" customHeight="1">
      <c r="A70600" s="33"/>
      <c r="Q70600" s="22"/>
      <c r="AV70600" s="19"/>
      <c r="AW70600" s="19"/>
      <c r="AX70600" s="19"/>
      <c r="AY70600" s="19"/>
    </row>
    <row r="70601" spans="1:51" s="26" customFormat="1" ht="15" customHeight="1">
      <c r="A70601" s="33"/>
      <c r="Q70601" s="22"/>
      <c r="AV70601" s="19"/>
      <c r="AW70601" s="19"/>
      <c r="AX70601" s="19"/>
      <c r="AY70601" s="19"/>
    </row>
    <row r="70602" spans="1:51" s="26" customFormat="1" ht="15" customHeight="1">
      <c r="A70602" s="33"/>
      <c r="Q70602" s="22"/>
      <c r="AV70602" s="19"/>
      <c r="AW70602" s="19"/>
      <c r="AX70602" s="19"/>
      <c r="AY70602" s="19"/>
    </row>
    <row r="70603" spans="1:51" s="26" customFormat="1" ht="15" customHeight="1">
      <c r="A70603" s="33"/>
      <c r="Q70603" s="22"/>
      <c r="AV70603" s="19"/>
      <c r="AW70603" s="19"/>
      <c r="AX70603" s="19"/>
      <c r="AY70603" s="19"/>
    </row>
    <row r="70604" spans="1:51" s="26" customFormat="1" ht="15" customHeight="1">
      <c r="A70604" s="33"/>
      <c r="Q70604" s="22"/>
      <c r="AV70604" s="19"/>
      <c r="AW70604" s="19"/>
      <c r="AX70604" s="19"/>
      <c r="AY70604" s="19"/>
    </row>
    <row r="70605" spans="1:51" s="26" customFormat="1" ht="15" customHeight="1">
      <c r="A70605" s="33"/>
      <c r="Q70605" s="22"/>
      <c r="AV70605" s="19"/>
      <c r="AW70605" s="19"/>
      <c r="AX70605" s="19"/>
      <c r="AY70605" s="19"/>
    </row>
    <row r="70606" spans="1:51" s="26" customFormat="1" ht="15" customHeight="1">
      <c r="A70606" s="33"/>
      <c r="Q70606" s="22"/>
      <c r="AV70606" s="19"/>
      <c r="AW70606" s="19"/>
      <c r="AX70606" s="19"/>
      <c r="AY70606" s="19"/>
    </row>
    <row r="70607" spans="1:51" s="26" customFormat="1" ht="15" customHeight="1">
      <c r="A70607" s="33"/>
      <c r="Q70607" s="22"/>
      <c r="AV70607" s="19"/>
      <c r="AW70607" s="19"/>
      <c r="AX70607" s="19"/>
      <c r="AY70607" s="19"/>
    </row>
    <row r="70608" spans="1:51" s="26" customFormat="1" ht="15" customHeight="1">
      <c r="A70608" s="33"/>
      <c r="Q70608" s="22"/>
      <c r="AV70608" s="19"/>
      <c r="AW70608" s="19"/>
      <c r="AX70608" s="19"/>
      <c r="AY70608" s="19"/>
    </row>
    <row r="70609" spans="1:100" ht="15" customHeight="1">
      <c r="A70609" s="33"/>
      <c r="Q70609" s="22"/>
      <c r="AY70609" s="19"/>
      <c r="CU70609" s="26"/>
      <c r="CV70609" s="26"/>
    </row>
    <row r="70610" spans="1:100" ht="15" customHeight="1">
      <c r="A70610" s="33"/>
      <c r="Q70610" s="22"/>
      <c r="AY70610" s="19"/>
      <c r="CU70610" s="26"/>
      <c r="CV70610" s="26"/>
    </row>
    <row r="70611" spans="1:100" ht="15" customHeight="1">
      <c r="A70611" s="33"/>
      <c r="Q70611" s="22"/>
      <c r="AY70611" s="19"/>
      <c r="CU70611" s="26"/>
      <c r="CV70611" s="26"/>
    </row>
    <row r="70612" spans="1:100" ht="15" customHeight="1">
      <c r="A70612" s="33"/>
      <c r="Q70612" s="22"/>
      <c r="AY70612" s="19"/>
      <c r="CU70612" s="26"/>
      <c r="CV70612" s="26"/>
    </row>
    <row r="70613" spans="1:100" ht="15" customHeight="1">
      <c r="A70613" s="33"/>
      <c r="Q70613" s="22"/>
      <c r="AY70613" s="19"/>
      <c r="CU70613" s="26"/>
      <c r="CV70613" s="26"/>
    </row>
    <row r="70614" spans="1:100" ht="14.25" customHeight="1">
      <c r="A70614" s="26"/>
      <c r="CU70614" s="26"/>
      <c r="CV70614" s="26"/>
    </row>
    <row r="70615" spans="1:100" ht="14.25" customHeight="1">
      <c r="A70615" s="26"/>
      <c r="CU70615" s="26"/>
      <c r="CV70615" s="26"/>
    </row>
    <row r="70616" spans="1:100" ht="14.25" customHeight="1">
      <c r="A70616" s="26"/>
      <c r="CU70616" s="26"/>
      <c r="CV70616" s="26"/>
    </row>
    <row r="70617" spans="1:100" ht="14.25" customHeight="1">
      <c r="A70617" s="26"/>
      <c r="CU70617" s="26"/>
      <c r="CV70617" s="26"/>
    </row>
    <row r="70618" spans="1:100" ht="14.25" customHeight="1">
      <c r="A70618" s="26"/>
      <c r="CU70618" s="26"/>
      <c r="CV70618" s="26"/>
    </row>
    <row r="70619" spans="1:100" ht="14.25" customHeight="1">
      <c r="A70619" s="26"/>
      <c r="CU70619" s="26"/>
      <c r="CV70619" s="26"/>
    </row>
    <row r="70620" spans="1:100" ht="14.25" customHeight="1">
      <c r="A70620" s="26"/>
      <c r="CU70620" s="26"/>
      <c r="CV70620" s="26"/>
    </row>
    <row r="70621" spans="1:100" ht="14.25" customHeight="1">
      <c r="A70621" s="26"/>
      <c r="CU70621" s="26"/>
      <c r="CV70621" s="26"/>
    </row>
    <row r="70622" spans="1:100" ht="14.25" customHeight="1">
      <c r="A70622" s="26"/>
      <c r="CU70622" s="26"/>
      <c r="CV70622" s="26"/>
    </row>
    <row r="70623" spans="1:100" ht="14.25" customHeight="1">
      <c r="A70623" s="26"/>
      <c r="CU70623" s="26"/>
      <c r="CV70623" s="26"/>
    </row>
    <row r="70624" spans="1:100" ht="14.25" customHeight="1">
      <c r="A70624" s="26"/>
      <c r="CU70624" s="26"/>
      <c r="CV70624" s="26"/>
    </row>
    <row r="70625" spans="1:100" ht="14.25" customHeight="1">
      <c r="A70625" s="26"/>
      <c r="CU70625" s="26"/>
      <c r="CV70625" s="26"/>
    </row>
    <row r="70626" spans="1:100" ht="14.25" customHeight="1">
      <c r="A70626" s="26"/>
      <c r="CU70626" s="26"/>
      <c r="CV70626" s="26"/>
    </row>
    <row r="70627" spans="1:100" ht="14.25" customHeight="1">
      <c r="A70627" s="26"/>
      <c r="CU70627" s="26"/>
      <c r="CV70627" s="26"/>
    </row>
    <row r="70628" spans="1:100" ht="14.25" customHeight="1">
      <c r="A70628" s="26"/>
      <c r="CU70628" s="26"/>
      <c r="CV70628" s="26"/>
    </row>
    <row r="70629" spans="1:100" ht="14.25" customHeight="1">
      <c r="A70629" s="26"/>
      <c r="CU70629" s="26"/>
      <c r="CV70629" s="26"/>
    </row>
    <row r="70630" spans="1:100" ht="14.25" customHeight="1">
      <c r="A70630" s="26"/>
      <c r="CU70630" s="26"/>
      <c r="CV70630" s="26"/>
    </row>
    <row r="70631" spans="1:100" ht="14.25" customHeight="1">
      <c r="A70631" s="26"/>
      <c r="CU70631" s="26"/>
      <c r="CV70631" s="26"/>
    </row>
    <row r="70632" spans="1:100" ht="14.25" customHeight="1">
      <c r="A70632" s="26"/>
      <c r="CU70632" s="26"/>
      <c r="CV70632" s="26"/>
    </row>
    <row r="70633" spans="1:100" ht="14.25" customHeight="1">
      <c r="A70633" s="26"/>
      <c r="CU70633" s="26"/>
      <c r="CV70633" s="26"/>
    </row>
    <row r="70634" spans="1:100" ht="14.25" customHeight="1">
      <c r="A70634" s="26"/>
      <c r="CU70634" s="26"/>
      <c r="CV70634" s="26"/>
    </row>
    <row r="70635" spans="1:100" ht="14.25" customHeight="1">
      <c r="A70635" s="26"/>
      <c r="CU70635" s="26"/>
      <c r="CV70635" s="26"/>
    </row>
    <row r="70636" spans="1:100" ht="14.25" customHeight="1">
      <c r="A70636" s="26"/>
      <c r="CU70636" s="26"/>
      <c r="CV70636" s="26"/>
    </row>
    <row r="70637" spans="1:100" ht="14.25" customHeight="1">
      <c r="A70637" s="26"/>
      <c r="CU70637" s="26"/>
      <c r="CV70637" s="26"/>
    </row>
    <row r="70638" spans="1:100" ht="14.25" customHeight="1">
      <c r="A70638" s="26"/>
      <c r="CU70638" s="26"/>
      <c r="CV70638" s="26"/>
    </row>
    <row r="70639" spans="1:100" ht="14.25" customHeight="1">
      <c r="A70639" s="26"/>
      <c r="CU70639" s="26"/>
      <c r="CV70639" s="26"/>
    </row>
    <row r="70640" spans="1:100" ht="14.25" customHeight="1">
      <c r="A70640" s="26"/>
      <c r="CU70640" s="26"/>
      <c r="CV70640" s="26"/>
    </row>
    <row r="70641" spans="1:100" ht="14.25" customHeight="1">
      <c r="A70641" s="26"/>
      <c r="CU70641" s="26"/>
      <c r="CV70641" s="26"/>
    </row>
    <row r="70642" spans="1:100" ht="14.25" customHeight="1">
      <c r="A70642" s="26"/>
      <c r="CU70642" s="26"/>
      <c r="CV70642" s="26"/>
    </row>
    <row r="70643" spans="1:100" ht="14.25" customHeight="1">
      <c r="A70643" s="26"/>
      <c r="CU70643" s="26"/>
      <c r="CV70643" s="26"/>
    </row>
    <row r="70644" spans="1:100" ht="14.25" customHeight="1">
      <c r="A70644" s="26"/>
      <c r="CU70644" s="26"/>
      <c r="CV70644" s="26"/>
    </row>
    <row r="70645" spans="1:100" ht="14.25" customHeight="1">
      <c r="A70645" s="26"/>
      <c r="CU70645" s="26"/>
      <c r="CV70645" s="26"/>
    </row>
    <row r="70646" spans="1:100" ht="14.25" customHeight="1">
      <c r="A70646" s="26"/>
      <c r="CU70646" s="26"/>
      <c r="CV70646" s="26"/>
    </row>
    <row r="70647" spans="1:100" ht="14.25" customHeight="1">
      <c r="A70647" s="26"/>
      <c r="CU70647" s="26"/>
      <c r="CV70647" s="26"/>
    </row>
    <row r="70648" spans="1:100" ht="14.25" customHeight="1">
      <c r="A70648" s="26"/>
      <c r="CU70648" s="26"/>
      <c r="CV70648" s="26"/>
    </row>
    <row r="70649" spans="1:100" ht="14.25" customHeight="1">
      <c r="A70649" s="26"/>
      <c r="CU70649" s="26"/>
      <c r="CV70649" s="26"/>
    </row>
    <row r="70650" spans="1:100" ht="14.25" customHeight="1">
      <c r="A70650" s="26"/>
      <c r="CU70650" s="26"/>
      <c r="CV70650" s="26"/>
    </row>
    <row r="70651" spans="1:100" ht="14.25" customHeight="1">
      <c r="A70651" s="26"/>
      <c r="CU70651" s="26"/>
      <c r="CV70651" s="26"/>
    </row>
    <row r="70652" spans="1:100" ht="14.25" customHeight="1">
      <c r="A70652" s="26"/>
      <c r="CU70652" s="26"/>
      <c r="CV70652" s="26"/>
    </row>
    <row r="70653" spans="1:100" ht="14.25" customHeight="1">
      <c r="A70653" s="26"/>
      <c r="CU70653" s="26"/>
      <c r="CV70653" s="26"/>
    </row>
    <row r="70654" spans="1:100" ht="14.25" customHeight="1">
      <c r="A70654" s="26"/>
      <c r="CU70654" s="26"/>
      <c r="CV70654" s="26"/>
    </row>
    <row r="70655" spans="1:100" ht="14.25" customHeight="1">
      <c r="A70655" s="26"/>
      <c r="CU70655" s="26"/>
      <c r="CV70655" s="26"/>
    </row>
    <row r="70656" spans="1:100" ht="14.25" customHeight="1">
      <c r="A70656" s="26"/>
      <c r="CU70656" s="26"/>
      <c r="CV70656" s="26"/>
    </row>
    <row r="70657" spans="1:100" ht="14.25" customHeight="1">
      <c r="A70657" s="26"/>
      <c r="CU70657" s="26"/>
      <c r="CV70657" s="26"/>
    </row>
    <row r="70658" spans="1:100" ht="14.25" customHeight="1">
      <c r="A70658" s="26"/>
      <c r="CU70658" s="26"/>
      <c r="CV70658" s="26"/>
    </row>
    <row r="70659" spans="1:100" ht="14.25" customHeight="1">
      <c r="A70659" s="26"/>
      <c r="CU70659" s="26"/>
      <c r="CV70659" s="26"/>
    </row>
    <row r="70660" spans="1:100" ht="14.25" customHeight="1">
      <c r="A70660" s="26"/>
      <c r="CU70660" s="26"/>
      <c r="CV70660" s="26"/>
    </row>
    <row r="70661" spans="1:100" ht="14.25" customHeight="1">
      <c r="A70661" s="26"/>
      <c r="CU70661" s="26"/>
      <c r="CV70661" s="26"/>
    </row>
    <row r="70662" spans="1:100" ht="14.25" customHeight="1">
      <c r="A70662" s="26"/>
      <c r="CU70662" s="26"/>
      <c r="CV70662" s="26"/>
    </row>
    <row r="70663" spans="1:100" ht="14.25" customHeight="1">
      <c r="A70663" s="26"/>
      <c r="CU70663" s="26"/>
      <c r="CV70663" s="26"/>
    </row>
    <row r="70664" spans="1:100" ht="14.25" customHeight="1">
      <c r="A70664" s="26"/>
      <c r="CU70664" s="26"/>
      <c r="CV70664" s="26"/>
    </row>
    <row r="70665" spans="1:100" ht="14.25" customHeight="1">
      <c r="A70665" s="26"/>
      <c r="CU70665" s="26"/>
      <c r="CV70665" s="26"/>
    </row>
    <row r="70666" spans="1:100" ht="14.25" customHeight="1">
      <c r="A70666" s="26"/>
      <c r="CU70666" s="26"/>
      <c r="CV70666" s="26"/>
    </row>
    <row r="70667" spans="1:100" ht="14.25" customHeight="1">
      <c r="A70667" s="26"/>
      <c r="CU70667" s="26"/>
      <c r="CV70667" s="26"/>
    </row>
    <row r="70668" spans="1:100" ht="14.25" customHeight="1">
      <c r="A70668" s="26"/>
      <c r="CU70668" s="26"/>
      <c r="CV70668" s="26"/>
    </row>
    <row r="70669" spans="1:100" ht="14.25" customHeight="1">
      <c r="A70669" s="26"/>
      <c r="CU70669" s="26"/>
      <c r="CV70669" s="26"/>
    </row>
    <row r="70670" spans="1:100" ht="14.25" customHeight="1">
      <c r="A70670" s="26"/>
      <c r="CU70670" s="26"/>
      <c r="CV70670" s="26"/>
    </row>
    <row r="70671" spans="1:100" ht="14.25" customHeight="1">
      <c r="A70671" s="26"/>
      <c r="CU70671" s="26"/>
      <c r="CV70671" s="26"/>
    </row>
    <row r="70672" spans="1:100" ht="14.25" customHeight="1">
      <c r="A70672" s="26"/>
      <c r="CU70672" s="26"/>
      <c r="CV70672" s="26"/>
    </row>
    <row r="70673" spans="1:100" ht="14.25" customHeight="1">
      <c r="A70673" s="26"/>
      <c r="CU70673" s="26"/>
      <c r="CV70673" s="26"/>
    </row>
    <row r="70674" spans="1:100" ht="14.25" customHeight="1">
      <c r="A70674" s="26"/>
      <c r="CU70674" s="26"/>
      <c r="CV70674" s="26"/>
    </row>
    <row r="70675" spans="1:100" ht="14.25" customHeight="1">
      <c r="A70675" s="26"/>
      <c r="CU70675" s="26"/>
      <c r="CV70675" s="26"/>
    </row>
    <row r="70676" spans="1:100" ht="14.25" customHeight="1">
      <c r="A70676" s="26"/>
      <c r="CU70676" s="26"/>
      <c r="CV70676" s="26"/>
    </row>
    <row r="70677" spans="1:100" ht="14.25" customHeight="1">
      <c r="A70677" s="26"/>
      <c r="CU70677" s="26"/>
      <c r="CV70677" s="26"/>
    </row>
    <row r="70678" spans="1:100" ht="14.25" customHeight="1">
      <c r="A70678" s="26"/>
      <c r="CU70678" s="26"/>
      <c r="CV70678" s="26"/>
    </row>
    <row r="70679" spans="1:100" ht="14.25" customHeight="1">
      <c r="A70679" s="26"/>
      <c r="CU70679" s="26"/>
      <c r="CV70679" s="26"/>
    </row>
    <row r="70680" spans="1:100" ht="14.25" customHeight="1">
      <c r="A70680" s="26"/>
      <c r="CU70680" s="26"/>
      <c r="CV70680" s="26"/>
    </row>
    <row r="70681" spans="1:100" ht="14.25" customHeight="1">
      <c r="A70681" s="26"/>
      <c r="CU70681" s="26"/>
      <c r="CV70681" s="26"/>
    </row>
    <row r="70682" spans="1:100" ht="14.25" customHeight="1">
      <c r="A70682" s="26"/>
      <c r="CU70682" s="26"/>
      <c r="CV70682" s="26"/>
    </row>
    <row r="70683" spans="1:100" ht="14.25" customHeight="1">
      <c r="A70683" s="26"/>
      <c r="CU70683" s="26"/>
      <c r="CV70683" s="26"/>
    </row>
    <row r="70684" spans="1:100" ht="14.25" customHeight="1">
      <c r="A70684" s="26"/>
      <c r="CU70684" s="26"/>
      <c r="CV70684" s="26"/>
    </row>
    <row r="70685" spans="1:100" ht="14.25" customHeight="1">
      <c r="A70685" s="26"/>
      <c r="CU70685" s="26"/>
      <c r="CV70685" s="26"/>
    </row>
    <row r="70686" spans="1:100" ht="14.25" customHeight="1">
      <c r="A70686" s="26"/>
      <c r="CU70686" s="26"/>
      <c r="CV70686" s="26"/>
    </row>
    <row r="70687" spans="1:100" ht="14.25" customHeight="1">
      <c r="A70687" s="26"/>
      <c r="CU70687" s="26"/>
      <c r="CV70687" s="26"/>
    </row>
    <row r="70688" spans="1:100" ht="14.25" customHeight="1">
      <c r="A70688" s="26"/>
      <c r="CU70688" s="26"/>
      <c r="CV70688" s="26"/>
    </row>
    <row r="70689" spans="1:100" ht="14.25" customHeight="1">
      <c r="A70689" s="26"/>
      <c r="CU70689" s="26"/>
      <c r="CV70689" s="26"/>
    </row>
    <row r="70690" spans="1:100" ht="14.25" customHeight="1">
      <c r="A70690" s="26"/>
      <c r="CU70690" s="26"/>
      <c r="CV70690" s="26"/>
    </row>
    <row r="70691" spans="1:100" ht="14.25" customHeight="1">
      <c r="A70691" s="26"/>
      <c r="CU70691" s="26"/>
      <c r="CV70691" s="26"/>
    </row>
    <row r="70692" spans="1:100" ht="14.25" customHeight="1">
      <c r="A70692" s="26"/>
      <c r="CU70692" s="26"/>
      <c r="CV70692" s="26"/>
    </row>
    <row r="70693" spans="1:100" ht="14.25" customHeight="1">
      <c r="A70693" s="26"/>
      <c r="CU70693" s="26"/>
      <c r="CV70693" s="26"/>
    </row>
    <row r="70694" spans="1:100" ht="14.25" customHeight="1">
      <c r="A70694" s="26"/>
      <c r="CU70694" s="26"/>
      <c r="CV70694" s="26"/>
    </row>
    <row r="70695" spans="1:100" ht="14.25" customHeight="1">
      <c r="A70695" s="26"/>
      <c r="CU70695" s="26"/>
      <c r="CV70695" s="26"/>
    </row>
    <row r="70696" spans="1:100" ht="14.25" customHeight="1">
      <c r="A70696" s="26"/>
      <c r="CU70696" s="26"/>
      <c r="CV70696" s="26"/>
    </row>
    <row r="70697" spans="1:100" ht="14.25" customHeight="1">
      <c r="A70697" s="26"/>
      <c r="CU70697" s="26"/>
      <c r="CV70697" s="26"/>
    </row>
    <row r="70698" spans="1:100" ht="14.25" customHeight="1">
      <c r="A70698" s="26"/>
      <c r="CU70698" s="26"/>
      <c r="CV70698" s="26"/>
    </row>
    <row r="70699" spans="1:100" ht="14.25" customHeight="1">
      <c r="A70699" s="26"/>
      <c r="CU70699" s="26"/>
      <c r="CV70699" s="26"/>
    </row>
    <row r="70700" spans="1:100" ht="14.25" customHeight="1">
      <c r="A70700" s="26"/>
      <c r="CU70700" s="26"/>
      <c r="CV70700" s="26"/>
    </row>
    <row r="70701" spans="1:100" ht="14.25" customHeight="1">
      <c r="A70701" s="26"/>
      <c r="CU70701" s="26"/>
      <c r="CV70701" s="26"/>
    </row>
    <row r="70702" spans="1:100" ht="14.25" customHeight="1">
      <c r="A70702" s="26"/>
      <c r="CU70702" s="26"/>
      <c r="CV70702" s="26"/>
    </row>
    <row r="70703" spans="1:100" ht="14.25" customHeight="1">
      <c r="A70703" s="26"/>
      <c r="CU70703" s="26"/>
      <c r="CV70703" s="26"/>
    </row>
    <row r="70704" spans="1:100" ht="14.25" customHeight="1">
      <c r="A70704" s="26"/>
      <c r="CU70704" s="26"/>
      <c r="CV70704" s="26"/>
    </row>
    <row r="70705" spans="1:100" ht="14.25" customHeight="1">
      <c r="A70705" s="26"/>
      <c r="CU70705" s="26"/>
      <c r="CV70705" s="26"/>
    </row>
    <row r="70706" spans="1:100" ht="14.25" customHeight="1">
      <c r="A70706" s="26"/>
      <c r="CU70706" s="26"/>
      <c r="CV70706" s="26"/>
    </row>
    <row r="70707" spans="1:100" ht="14.25" customHeight="1">
      <c r="A70707" s="26"/>
      <c r="CU70707" s="26"/>
      <c r="CV70707" s="26"/>
    </row>
    <row r="70708" spans="1:100" ht="14.25" customHeight="1">
      <c r="A70708" s="26"/>
      <c r="CU70708" s="26"/>
      <c r="CV70708" s="26"/>
    </row>
    <row r="70709" spans="1:100" ht="14.25" customHeight="1">
      <c r="A70709" s="26"/>
      <c r="CU70709" s="26"/>
      <c r="CV70709" s="26"/>
    </row>
    <row r="70710" spans="1:100" ht="14.25" customHeight="1">
      <c r="A70710" s="26"/>
      <c r="CU70710" s="26"/>
      <c r="CV70710" s="26"/>
    </row>
    <row r="70711" spans="1:100" ht="14.25" customHeight="1">
      <c r="A70711" s="26"/>
      <c r="CU70711" s="26"/>
      <c r="CV70711" s="26"/>
    </row>
    <row r="70712" spans="1:100" ht="14.25" customHeight="1">
      <c r="A70712" s="26"/>
      <c r="CU70712" s="26"/>
      <c r="CV70712" s="26"/>
    </row>
    <row r="70713" spans="1:100" ht="14.25" customHeight="1">
      <c r="A70713" s="26"/>
      <c r="CU70713" s="26"/>
      <c r="CV70713" s="26"/>
    </row>
    <row r="70714" spans="1:100" ht="14.25" customHeight="1">
      <c r="A70714" s="26"/>
      <c r="CU70714" s="26"/>
      <c r="CV70714" s="26"/>
    </row>
    <row r="70715" spans="1:100" ht="14.25" customHeight="1">
      <c r="A70715" s="26"/>
      <c r="CU70715" s="26"/>
      <c r="CV70715" s="26"/>
    </row>
    <row r="70716" spans="1:100" ht="14.25" customHeight="1">
      <c r="A70716" s="26"/>
      <c r="CU70716" s="26"/>
      <c r="CV70716" s="26"/>
    </row>
    <row r="70717" spans="1:100" ht="14.25" customHeight="1">
      <c r="A70717" s="26"/>
      <c r="CU70717" s="26"/>
      <c r="CV70717" s="26"/>
    </row>
    <row r="70718" spans="1:100" ht="14.25" customHeight="1">
      <c r="A70718" s="26"/>
      <c r="CU70718" s="26"/>
      <c r="CV70718" s="26"/>
    </row>
    <row r="70719" spans="1:100" ht="14.25" customHeight="1">
      <c r="A70719" s="26"/>
      <c r="CU70719" s="26"/>
      <c r="CV70719" s="26"/>
    </row>
    <row r="70720" spans="1:100" ht="14.25" customHeight="1">
      <c r="A70720" s="26"/>
      <c r="CU70720" s="26"/>
      <c r="CV70720" s="26"/>
    </row>
    <row r="70721" spans="1:100" ht="14.25" customHeight="1">
      <c r="A70721" s="26"/>
      <c r="CU70721" s="26"/>
      <c r="CV70721" s="26"/>
    </row>
    <row r="70722" spans="1:100" ht="14.25" customHeight="1">
      <c r="A70722" s="26"/>
      <c r="CU70722" s="26"/>
      <c r="CV70722" s="26"/>
    </row>
    <row r="70723" spans="1:100" ht="14.25" customHeight="1">
      <c r="A70723" s="26"/>
      <c r="CU70723" s="26"/>
      <c r="CV70723" s="26"/>
    </row>
    <row r="70724" spans="1:100" ht="14.25" customHeight="1">
      <c r="A70724" s="26"/>
      <c r="CU70724" s="26"/>
      <c r="CV70724" s="26"/>
    </row>
    <row r="70725" spans="1:100" ht="14.25" customHeight="1">
      <c r="A70725" s="26"/>
      <c r="CU70725" s="26"/>
      <c r="CV70725" s="26"/>
    </row>
    <row r="70726" spans="1:100" ht="14.25" customHeight="1">
      <c r="A70726" s="26"/>
      <c r="CU70726" s="26"/>
      <c r="CV70726" s="26"/>
    </row>
    <row r="70727" spans="1:100" ht="14.25" customHeight="1">
      <c r="A70727" s="26"/>
      <c r="CU70727" s="26"/>
      <c r="CV70727" s="26"/>
    </row>
    <row r="70728" spans="1:100" ht="14.25" customHeight="1">
      <c r="A70728" s="26"/>
      <c r="CU70728" s="26"/>
      <c r="CV70728" s="26"/>
    </row>
    <row r="70729" spans="1:100" ht="14.25" customHeight="1">
      <c r="A70729" s="26"/>
      <c r="CU70729" s="26"/>
      <c r="CV70729" s="26"/>
    </row>
    <row r="70730" spans="1:100" ht="14.25" customHeight="1">
      <c r="A70730" s="26"/>
      <c r="CU70730" s="26"/>
      <c r="CV70730" s="26"/>
    </row>
    <row r="70731" spans="1:100" ht="14.25" customHeight="1">
      <c r="A70731" s="26"/>
      <c r="CU70731" s="26"/>
      <c r="CV70731" s="26"/>
    </row>
    <row r="70732" spans="1:100" ht="14.25" customHeight="1">
      <c r="A70732" s="26"/>
      <c r="CU70732" s="26"/>
      <c r="CV70732" s="26"/>
    </row>
    <row r="70733" spans="1:100" ht="14.25" customHeight="1">
      <c r="A70733" s="26"/>
      <c r="CU70733" s="26"/>
      <c r="CV70733" s="26"/>
    </row>
    <row r="70734" spans="1:100" ht="14.25" customHeight="1">
      <c r="A70734" s="26"/>
      <c r="CU70734" s="26"/>
      <c r="CV70734" s="26"/>
    </row>
    <row r="70735" spans="1:100" ht="14.25" customHeight="1">
      <c r="A70735" s="26"/>
      <c r="CU70735" s="26"/>
      <c r="CV70735" s="26"/>
    </row>
    <row r="70736" spans="1:100" ht="14.25" customHeight="1">
      <c r="A70736" s="26"/>
      <c r="CU70736" s="26"/>
      <c r="CV70736" s="26"/>
    </row>
    <row r="70737" spans="1:100" ht="14.25" customHeight="1">
      <c r="A70737" s="26"/>
      <c r="CU70737" s="26"/>
      <c r="CV70737" s="26"/>
    </row>
    <row r="70738" spans="1:100" ht="14.25" customHeight="1">
      <c r="A70738" s="26"/>
      <c r="CU70738" s="26"/>
      <c r="CV70738" s="26"/>
    </row>
    <row r="70739" spans="1:100" ht="14.25" customHeight="1">
      <c r="A70739" s="26"/>
      <c r="CU70739" s="26"/>
      <c r="CV70739" s="26"/>
    </row>
    <row r="70740" spans="1:100" ht="14.25" customHeight="1">
      <c r="A70740" s="26"/>
      <c r="CU70740" s="26"/>
      <c r="CV70740" s="26"/>
    </row>
    <row r="70741" spans="1:100" ht="14.25" customHeight="1">
      <c r="A70741" s="26"/>
      <c r="CU70741" s="26"/>
      <c r="CV70741" s="26"/>
    </row>
    <row r="70742" spans="1:100" ht="14.25" customHeight="1">
      <c r="A70742" s="26"/>
      <c r="CU70742" s="26"/>
      <c r="CV70742" s="26"/>
    </row>
    <row r="70743" spans="1:100" ht="14.25" customHeight="1">
      <c r="A70743" s="26"/>
      <c r="CU70743" s="26"/>
      <c r="CV70743" s="26"/>
    </row>
    <row r="70744" spans="1:100" ht="14.25" customHeight="1">
      <c r="A70744" s="26"/>
      <c r="CU70744" s="26"/>
      <c r="CV70744" s="26"/>
    </row>
    <row r="70745" spans="1:100" ht="14.25" customHeight="1">
      <c r="A70745" s="26"/>
      <c r="CU70745" s="26"/>
      <c r="CV70745" s="26"/>
    </row>
    <row r="70746" spans="1:100" ht="14.25" customHeight="1">
      <c r="A70746" s="26"/>
      <c r="CU70746" s="26"/>
      <c r="CV70746" s="26"/>
    </row>
    <row r="70747" spans="1:100" ht="14.25" customHeight="1">
      <c r="A70747" s="26"/>
      <c r="CU70747" s="26"/>
      <c r="CV70747" s="26"/>
    </row>
    <row r="70748" spans="1:100" ht="14.25" customHeight="1">
      <c r="A70748" s="26"/>
      <c r="CU70748" s="26"/>
      <c r="CV70748" s="26"/>
    </row>
    <row r="70749" spans="1:100" ht="14.25" customHeight="1">
      <c r="A70749" s="26"/>
      <c r="CU70749" s="26"/>
      <c r="CV70749" s="26"/>
    </row>
    <row r="70750" spans="1:100" ht="14.25" customHeight="1">
      <c r="A70750" s="26"/>
      <c r="CU70750" s="26"/>
      <c r="CV70750" s="26"/>
    </row>
    <row r="70751" spans="1:100" ht="14.25" customHeight="1">
      <c r="A70751" s="26"/>
      <c r="CU70751" s="26"/>
      <c r="CV70751" s="26"/>
    </row>
    <row r="70752" spans="1:100" ht="14.25" customHeight="1">
      <c r="A70752" s="26"/>
      <c r="CU70752" s="26"/>
      <c r="CV70752" s="26"/>
    </row>
    <row r="70753" spans="1:100" ht="14.25" customHeight="1">
      <c r="A70753" s="26"/>
      <c r="CU70753" s="26"/>
      <c r="CV70753" s="26"/>
    </row>
    <row r="70754" spans="1:100" ht="14.25" customHeight="1">
      <c r="A70754" s="26"/>
      <c r="CU70754" s="26"/>
      <c r="CV70754" s="26"/>
    </row>
    <row r="70755" spans="1:100" ht="14.25" customHeight="1">
      <c r="A70755" s="26"/>
      <c r="CU70755" s="26"/>
      <c r="CV70755" s="26"/>
    </row>
    <row r="70756" spans="1:100" ht="14.25" customHeight="1">
      <c r="A70756" s="26"/>
      <c r="CU70756" s="26"/>
      <c r="CV70756" s="26"/>
    </row>
    <row r="70757" spans="1:100" ht="14.25" customHeight="1">
      <c r="A70757" s="26"/>
      <c r="CU70757" s="26"/>
      <c r="CV70757" s="26"/>
    </row>
    <row r="70758" spans="1:100" ht="15" customHeight="1">
      <c r="A70758" s="26"/>
      <c r="CU70758" s="26"/>
      <c r="CV70758" s="26"/>
    </row>
    <row r="70759" spans="1:100" ht="14.25" customHeight="1">
      <c r="A70759" s="26"/>
      <c r="CU70759" s="26"/>
      <c r="CV70759" s="26"/>
    </row>
    <row r="70760" spans="1:100" ht="14.25" customHeight="1">
      <c r="A70760" s="26"/>
      <c r="CU70760" s="26"/>
      <c r="CV70760" s="26"/>
    </row>
    <row r="70761" spans="1:100" ht="14.25" customHeight="1">
      <c r="A70761" s="26"/>
      <c r="CU70761" s="26"/>
      <c r="CV70761" s="26"/>
    </row>
    <row r="70762" spans="1:100" ht="14.25" customHeight="1">
      <c r="A70762" s="26"/>
      <c r="CU70762" s="26"/>
      <c r="CV70762" s="26"/>
    </row>
    <row r="70763" spans="1:100" ht="14.25" customHeight="1">
      <c r="A70763" s="26"/>
      <c r="CU70763" s="26"/>
      <c r="CV70763" s="26"/>
    </row>
    <row r="70764" spans="1:100" ht="14.25" customHeight="1">
      <c r="A70764" s="26"/>
      <c r="CU70764" s="26"/>
      <c r="CV70764" s="26"/>
    </row>
    <row r="70765" spans="1:100" ht="14.25" customHeight="1">
      <c r="A70765" s="26"/>
      <c r="CU70765" s="26"/>
      <c r="CV70765" s="26"/>
    </row>
    <row r="70766" spans="1:100" ht="14.25" customHeight="1">
      <c r="A70766" s="26"/>
      <c r="CU70766" s="26"/>
      <c r="CV70766" s="26"/>
    </row>
    <row r="70767" spans="1:100" ht="14.25" customHeight="1">
      <c r="A70767" s="26"/>
      <c r="CU70767" s="26"/>
      <c r="CV70767" s="26"/>
    </row>
    <row r="70768" spans="1:100" ht="14.25" customHeight="1">
      <c r="A70768" s="26"/>
      <c r="CU70768" s="26"/>
      <c r="CV70768" s="26"/>
    </row>
    <row r="70769" spans="1:100" ht="14.25" customHeight="1">
      <c r="A70769" s="26"/>
      <c r="CU70769" s="26"/>
      <c r="CV70769" s="26"/>
    </row>
    <row r="70770" spans="1:100" ht="14.25" customHeight="1">
      <c r="A70770" s="26"/>
      <c r="CU70770" s="26"/>
      <c r="CV70770" s="26"/>
    </row>
    <row r="70771" spans="1:100" ht="14.25" customHeight="1">
      <c r="A70771" s="26"/>
      <c r="CU70771" s="26"/>
      <c r="CV70771" s="26"/>
    </row>
    <row r="70772" spans="1:100" ht="14.25" customHeight="1">
      <c r="A70772" s="26"/>
      <c r="CU70772" s="26"/>
      <c r="CV70772" s="26"/>
    </row>
    <row r="70773" spans="1:100" ht="14.25" customHeight="1">
      <c r="A70773" s="26"/>
      <c r="CU70773" s="26"/>
      <c r="CV70773" s="26"/>
    </row>
    <row r="70774" spans="1:100" ht="14.25" customHeight="1">
      <c r="A70774" s="26"/>
      <c r="CU70774" s="26"/>
      <c r="CV70774" s="26"/>
    </row>
    <row r="70775" spans="1:100" ht="14.25" customHeight="1">
      <c r="A70775" s="26"/>
      <c r="CU70775" s="26"/>
      <c r="CV70775" s="26"/>
    </row>
    <row r="70776" spans="1:100" ht="14.25" customHeight="1">
      <c r="A70776" s="26"/>
      <c r="CU70776" s="26"/>
      <c r="CV70776" s="26"/>
    </row>
    <row r="70777" spans="1:100" ht="14.25" customHeight="1">
      <c r="A70777" s="26"/>
      <c r="CU70777" s="26"/>
      <c r="CV70777" s="26"/>
    </row>
    <row r="70778" spans="1:100" ht="14.25" customHeight="1">
      <c r="A70778" s="26"/>
      <c r="CU70778" s="26"/>
      <c r="CV70778" s="26"/>
    </row>
    <row r="70779" spans="1:100" ht="14.25" customHeight="1">
      <c r="A70779" s="26"/>
      <c r="CU70779" s="26"/>
      <c r="CV70779" s="26"/>
    </row>
    <row r="70780" spans="1:100" ht="14.25" customHeight="1">
      <c r="A70780" s="26"/>
      <c r="CU70780" s="26"/>
      <c r="CV70780" s="26"/>
    </row>
    <row r="70781" spans="1:100" ht="14.25" customHeight="1">
      <c r="A70781" s="26"/>
      <c r="CU70781" s="26"/>
      <c r="CV70781" s="26"/>
    </row>
    <row r="70782" spans="1:100" ht="14.25" customHeight="1">
      <c r="A70782" s="26"/>
      <c r="CU70782" s="26"/>
      <c r="CV70782" s="26"/>
    </row>
    <row r="70783" spans="1:100" ht="13.5" customHeight="1">
      <c r="A70783" s="26"/>
      <c r="CU70783" s="26"/>
      <c r="CV70783" s="26"/>
    </row>
    <row r="70784" spans="1:100" ht="14.25" customHeight="1">
      <c r="A70784" s="26"/>
      <c r="CU70784" s="26"/>
      <c r="CV70784" s="26"/>
    </row>
    <row r="70785" spans="1:100" ht="14.25" customHeight="1">
      <c r="A70785" s="26"/>
      <c r="CU70785" s="26"/>
      <c r="CV70785" s="26"/>
    </row>
    <row r="70786" spans="1:100" ht="14.25" customHeight="1">
      <c r="A70786" s="26"/>
      <c r="CU70786" s="26"/>
      <c r="CV70786" s="26"/>
    </row>
    <row r="70787" spans="1:100" ht="14.25" customHeight="1">
      <c r="A70787" s="26"/>
      <c r="CU70787" s="26"/>
      <c r="CV70787" s="26"/>
    </row>
    <row r="70788" spans="1:100" ht="14.25" customHeight="1">
      <c r="A70788" s="26"/>
      <c r="CU70788" s="26"/>
      <c r="CV70788" s="26"/>
    </row>
    <row r="70789" spans="1:100" ht="14.25" customHeight="1">
      <c r="A70789" s="26"/>
      <c r="CU70789" s="26"/>
      <c r="CV70789" s="26"/>
    </row>
    <row r="70790" spans="1:100" ht="14.25" customHeight="1">
      <c r="A70790" s="26"/>
      <c r="CU70790" s="26"/>
      <c r="CV70790" s="26"/>
    </row>
    <row r="70791" spans="1:100" ht="14.25" customHeight="1">
      <c r="A70791" s="26"/>
      <c r="CU70791" s="26"/>
      <c r="CV70791" s="26"/>
    </row>
    <row r="70792" spans="1:100" ht="14.25" customHeight="1">
      <c r="A70792" s="26"/>
      <c r="CU70792" s="26"/>
      <c r="CV70792" s="26"/>
    </row>
    <row r="70793" spans="1:100" ht="14.25" customHeight="1">
      <c r="A70793" s="26"/>
      <c r="CU70793" s="26"/>
      <c r="CV70793" s="26"/>
    </row>
    <row r="70794" spans="1:100" ht="14.25" customHeight="1">
      <c r="A70794" s="26"/>
      <c r="CU70794" s="26"/>
      <c r="CV70794" s="26"/>
    </row>
    <row r="70795" spans="1:100" ht="14.25" customHeight="1">
      <c r="A70795" s="26"/>
      <c r="CU70795" s="26"/>
      <c r="CV70795" s="26"/>
    </row>
    <row r="70796" spans="1:100" ht="14.25" customHeight="1">
      <c r="A70796" s="26"/>
      <c r="CU70796" s="26"/>
      <c r="CV70796" s="26"/>
    </row>
    <row r="70797" spans="1:100" ht="14.25" customHeight="1">
      <c r="A70797" s="26"/>
      <c r="CU70797" s="26"/>
      <c r="CV70797" s="26"/>
    </row>
    <row r="70798" spans="1:100" ht="14.25" customHeight="1">
      <c r="A70798" s="26"/>
      <c r="CU70798" s="26"/>
      <c r="CV70798" s="26"/>
    </row>
    <row r="70799" spans="1:100" ht="14.25" customHeight="1">
      <c r="A70799" s="26"/>
      <c r="CU70799" s="26"/>
      <c r="CV70799" s="26"/>
    </row>
    <row r="70800" spans="1:100" ht="14.25" customHeight="1">
      <c r="A70800" s="26"/>
      <c r="CU70800" s="26"/>
      <c r="CV70800" s="26"/>
    </row>
    <row r="70801" spans="1:100" ht="14.25" customHeight="1">
      <c r="A70801" s="26"/>
      <c r="CU70801" s="26"/>
      <c r="CV70801" s="26"/>
    </row>
    <row r="70802" spans="1:100" ht="14.25" customHeight="1">
      <c r="A70802" s="26"/>
      <c r="CU70802" s="26"/>
      <c r="CV70802" s="26"/>
    </row>
    <row r="70803" spans="1:100" ht="14.25" customHeight="1">
      <c r="A70803" s="26"/>
      <c r="CU70803" s="26"/>
      <c r="CV70803" s="26"/>
    </row>
    <row r="70804" spans="1:100" ht="14.25" customHeight="1">
      <c r="A70804" s="26"/>
      <c r="CU70804" s="26"/>
      <c r="CV70804" s="26"/>
    </row>
    <row r="70805" spans="1:100" ht="14.25" customHeight="1">
      <c r="A70805" s="26"/>
      <c r="CU70805" s="26"/>
      <c r="CV70805" s="26"/>
    </row>
    <row r="70806" spans="1:100" ht="14.25" customHeight="1">
      <c r="A70806" s="26"/>
      <c r="CU70806" s="26"/>
      <c r="CV70806" s="26"/>
    </row>
    <row r="70807" spans="1:100" ht="14.25" customHeight="1">
      <c r="A70807" s="26"/>
      <c r="CU70807" s="26"/>
      <c r="CV70807" s="26"/>
    </row>
    <row r="70808" spans="1:100" ht="14.25" customHeight="1">
      <c r="A70808" s="26"/>
      <c r="CU70808" s="26"/>
      <c r="CV70808" s="26"/>
    </row>
    <row r="70809" spans="1:100" ht="14.25" customHeight="1">
      <c r="A70809" s="26"/>
      <c r="CU70809" s="26"/>
      <c r="CV70809" s="26"/>
    </row>
    <row r="70810" spans="1:100" ht="14.25" customHeight="1">
      <c r="A70810" s="26"/>
      <c r="CU70810" s="26"/>
      <c r="CV70810" s="26"/>
    </row>
    <row r="70811" spans="1:100" ht="14.25" customHeight="1">
      <c r="A70811" s="26"/>
      <c r="CU70811" s="26"/>
      <c r="CV70811" s="26"/>
    </row>
    <row r="70812" spans="1:100" ht="14.25" customHeight="1">
      <c r="A70812" s="26"/>
      <c r="CU70812" s="26"/>
      <c r="CV70812" s="26"/>
    </row>
    <row r="70813" spans="1:100" ht="14.25" customHeight="1">
      <c r="A70813" s="26"/>
      <c r="CU70813" s="26"/>
      <c r="CV70813" s="26"/>
    </row>
    <row r="70814" spans="1:100" ht="14.25" customHeight="1">
      <c r="A70814" s="26"/>
      <c r="CU70814" s="26"/>
      <c r="CV70814" s="26"/>
    </row>
    <row r="70815" spans="1:100" ht="14.25" customHeight="1">
      <c r="A70815" s="26"/>
      <c r="CU70815" s="26"/>
      <c r="CV70815" s="26"/>
    </row>
    <row r="70816" spans="1:100" ht="14.25" customHeight="1">
      <c r="A70816" s="26"/>
      <c r="CU70816" s="26"/>
      <c r="CV70816" s="26"/>
    </row>
    <row r="70817" spans="1:100" ht="14.25" customHeight="1">
      <c r="A70817" s="26"/>
      <c r="CU70817" s="26"/>
      <c r="CV70817" s="26"/>
    </row>
    <row r="70818" spans="1:100" ht="14.25" customHeight="1">
      <c r="A70818" s="26"/>
      <c r="CU70818" s="26"/>
      <c r="CV70818" s="26"/>
    </row>
    <row r="70819" spans="1:100" ht="14.25" customHeight="1">
      <c r="A70819" s="26"/>
      <c r="CU70819" s="26"/>
      <c r="CV70819" s="26"/>
    </row>
    <row r="70820" spans="1:100" ht="14.25" customHeight="1">
      <c r="A70820" s="26"/>
      <c r="CU70820" s="26"/>
      <c r="CV70820" s="26"/>
    </row>
    <row r="70821" spans="1:100" ht="14.25" customHeight="1">
      <c r="A70821" s="26"/>
      <c r="CU70821" s="26"/>
      <c r="CV70821" s="26"/>
    </row>
    <row r="70822" spans="1:100" ht="14.25" customHeight="1">
      <c r="A70822" s="26"/>
      <c r="CU70822" s="26"/>
      <c r="CV70822" s="26"/>
    </row>
    <row r="70823" spans="1:100" ht="14.25" customHeight="1">
      <c r="A70823" s="26"/>
      <c r="CU70823" s="26"/>
      <c r="CV70823" s="26"/>
    </row>
    <row r="70824" spans="1:100" ht="14.25" customHeight="1">
      <c r="A70824" s="26"/>
      <c r="CU70824" s="26"/>
      <c r="CV70824" s="26"/>
    </row>
    <row r="70825" spans="1:100" ht="14.25" customHeight="1">
      <c r="A70825" s="26"/>
      <c r="CU70825" s="26"/>
      <c r="CV70825" s="26"/>
    </row>
    <row r="70826" spans="1:100" ht="14.25" customHeight="1">
      <c r="A70826" s="26"/>
      <c r="CU70826" s="26"/>
      <c r="CV70826" s="26"/>
    </row>
    <row r="70827" spans="1:100" ht="14.25" customHeight="1">
      <c r="A70827" s="26"/>
      <c r="CU70827" s="26"/>
      <c r="CV70827" s="26"/>
    </row>
    <row r="70828" spans="1:100" ht="14.25" customHeight="1">
      <c r="A70828" s="26"/>
      <c r="CU70828" s="26"/>
      <c r="CV70828" s="26"/>
    </row>
    <row r="70829" spans="1:100" ht="14.25" customHeight="1">
      <c r="A70829" s="26"/>
      <c r="CU70829" s="26"/>
      <c r="CV70829" s="26"/>
    </row>
    <row r="70830" spans="1:100" ht="14.25" customHeight="1">
      <c r="A70830" s="26"/>
      <c r="CU70830" s="26"/>
      <c r="CV70830" s="26"/>
    </row>
    <row r="70831" spans="1:100" ht="14.25" customHeight="1">
      <c r="A70831" s="26"/>
      <c r="CU70831" s="26"/>
      <c r="CV70831" s="26"/>
    </row>
    <row r="70832" spans="1:100" ht="14.25" customHeight="1">
      <c r="A70832" s="26"/>
      <c r="CU70832" s="26"/>
      <c r="CV70832" s="26"/>
    </row>
    <row r="70833" spans="1:100" ht="14.25" customHeight="1">
      <c r="A70833" s="26"/>
      <c r="CU70833" s="26"/>
      <c r="CV70833" s="26"/>
    </row>
    <row r="70834" spans="1:100" ht="14.25" customHeight="1">
      <c r="A70834" s="26"/>
      <c r="CU70834" s="26"/>
      <c r="CV70834" s="26"/>
    </row>
    <row r="70835" spans="1:100" ht="14.25" customHeight="1">
      <c r="A70835" s="26"/>
      <c r="CU70835" s="26"/>
      <c r="CV70835" s="26"/>
    </row>
    <row r="70836" spans="1:100" ht="14.25" customHeight="1">
      <c r="A70836" s="26"/>
      <c r="CU70836" s="26"/>
      <c r="CV70836" s="26"/>
    </row>
    <row r="70837" spans="1:100" ht="14.25" customHeight="1">
      <c r="A70837" s="26"/>
      <c r="CU70837" s="26"/>
      <c r="CV70837" s="26"/>
    </row>
    <row r="70838" spans="1:100" ht="14.25" customHeight="1">
      <c r="A70838" s="26"/>
      <c r="CU70838" s="26"/>
      <c r="CV70838" s="26"/>
    </row>
    <row r="70839" spans="1:100" ht="14.25" customHeight="1">
      <c r="A70839" s="26"/>
      <c r="CU70839" s="26"/>
      <c r="CV70839" s="26"/>
    </row>
    <row r="70840" spans="1:100" ht="14.25" customHeight="1">
      <c r="A70840" s="26"/>
      <c r="CU70840" s="26"/>
      <c r="CV70840" s="26"/>
    </row>
    <row r="70841" spans="1:100" ht="14.25" customHeight="1">
      <c r="A70841" s="26"/>
      <c r="CU70841" s="26"/>
      <c r="CV70841" s="26"/>
    </row>
    <row r="70842" spans="1:100" ht="14.25" customHeight="1">
      <c r="A70842" s="26"/>
      <c r="CU70842" s="26"/>
      <c r="CV70842" s="26"/>
    </row>
    <row r="70843" spans="1:100" ht="14.25" customHeight="1">
      <c r="A70843" s="26"/>
      <c r="CU70843" s="26"/>
      <c r="CV70843" s="26"/>
    </row>
    <row r="70844" spans="1:100" ht="14.25" customHeight="1">
      <c r="A70844" s="26"/>
      <c r="CU70844" s="26"/>
      <c r="CV70844" s="26"/>
    </row>
    <row r="70845" spans="1:100" ht="14.25" customHeight="1">
      <c r="A70845" s="26"/>
      <c r="CU70845" s="26"/>
      <c r="CV70845" s="26"/>
    </row>
    <row r="70846" spans="1:100" ht="14.25" customHeight="1">
      <c r="A70846" s="26"/>
      <c r="CU70846" s="26"/>
      <c r="CV70846" s="26"/>
    </row>
    <row r="70847" spans="1:100" ht="14.25" customHeight="1">
      <c r="A70847" s="26"/>
      <c r="CU70847" s="26"/>
      <c r="CV70847" s="26"/>
    </row>
    <row r="70848" spans="1:100" ht="14.25" customHeight="1">
      <c r="A70848" s="26"/>
      <c r="CU70848" s="26"/>
      <c r="CV70848" s="26"/>
    </row>
    <row r="70849" spans="1:100" ht="14.25" customHeight="1">
      <c r="A70849" s="26"/>
      <c r="CU70849" s="26"/>
      <c r="CV70849" s="26"/>
    </row>
    <row r="70850" spans="1:100" ht="14.25" customHeight="1">
      <c r="A70850" s="26"/>
      <c r="CU70850" s="26"/>
      <c r="CV70850" s="26"/>
    </row>
    <row r="70851" spans="1:100" ht="14.25" customHeight="1">
      <c r="A70851" s="26"/>
      <c r="CU70851" s="26"/>
      <c r="CV70851" s="26"/>
    </row>
    <row r="70852" spans="1:100" ht="14.25" customHeight="1">
      <c r="A70852" s="26"/>
      <c r="CU70852" s="26"/>
      <c r="CV70852" s="26"/>
    </row>
    <row r="70853" spans="1:100" ht="14.25" customHeight="1">
      <c r="A70853" s="26"/>
      <c r="CU70853" s="26"/>
      <c r="CV70853" s="26"/>
    </row>
    <row r="70854" spans="1:100" ht="14.25" customHeight="1">
      <c r="A70854" s="26"/>
      <c r="CU70854" s="26"/>
      <c r="CV70854" s="26"/>
    </row>
    <row r="70855" spans="1:100" ht="14.25" customHeight="1">
      <c r="A70855" s="26"/>
      <c r="CU70855" s="26"/>
      <c r="CV70855" s="26"/>
    </row>
    <row r="70856" spans="1:100" ht="14.25" customHeight="1">
      <c r="A70856" s="26"/>
      <c r="CU70856" s="26"/>
      <c r="CV70856" s="26"/>
    </row>
    <row r="70857" spans="1:100" ht="14.25" customHeight="1">
      <c r="A70857" s="26"/>
      <c r="CU70857" s="26"/>
      <c r="CV70857" s="26"/>
    </row>
    <row r="70858" spans="1:100" ht="14.25" customHeight="1">
      <c r="A70858" s="26"/>
      <c r="CU70858" s="26"/>
      <c r="CV70858" s="26"/>
    </row>
    <row r="70859" spans="1:100" ht="14.25" customHeight="1">
      <c r="A70859" s="26"/>
      <c r="CU70859" s="26"/>
      <c r="CV70859" s="26"/>
    </row>
    <row r="70860" spans="1:100" ht="14.25" customHeight="1">
      <c r="A70860" s="26"/>
      <c r="CU70860" s="26"/>
      <c r="CV70860" s="26"/>
    </row>
    <row r="70861" spans="1:100" ht="14.25" customHeight="1">
      <c r="A70861" s="26"/>
      <c r="CU70861" s="26"/>
      <c r="CV70861" s="26"/>
    </row>
    <row r="70862" spans="1:100" ht="14.25" customHeight="1">
      <c r="A70862" s="26"/>
      <c r="CU70862" s="26"/>
      <c r="CV70862" s="26"/>
    </row>
    <row r="70863" spans="1:100" ht="14.25" customHeight="1">
      <c r="A70863" s="26"/>
      <c r="CU70863" s="26"/>
      <c r="CV70863" s="26"/>
    </row>
    <row r="70864" spans="1:100" ht="14.25" customHeight="1">
      <c r="A70864" s="26"/>
      <c r="CU70864" s="26"/>
      <c r="CV70864" s="26"/>
    </row>
    <row r="70865" spans="1:100" ht="14.25" customHeight="1">
      <c r="A70865" s="26"/>
      <c r="CU70865" s="26"/>
      <c r="CV70865" s="26"/>
    </row>
    <row r="70866" spans="1:100" ht="14.25" customHeight="1">
      <c r="A70866" s="26"/>
      <c r="CU70866" s="26"/>
      <c r="CV70866" s="26"/>
    </row>
    <row r="70867" spans="1:100" ht="14.25" customHeight="1">
      <c r="A70867" s="26"/>
      <c r="CU70867" s="26"/>
      <c r="CV70867" s="26"/>
    </row>
    <row r="70868" spans="1:100" ht="14.25" customHeight="1">
      <c r="A70868" s="26"/>
      <c r="CU70868" s="26"/>
      <c r="CV70868" s="26"/>
    </row>
    <row r="70869" spans="1:100" ht="14.25" customHeight="1">
      <c r="A70869" s="26"/>
      <c r="CU70869" s="26"/>
      <c r="CV70869" s="26"/>
    </row>
    <row r="70870" spans="1:100" ht="14.25" customHeight="1">
      <c r="A70870" s="26"/>
      <c r="CU70870" s="26"/>
      <c r="CV70870" s="26"/>
    </row>
    <row r="70871" spans="1:100" ht="14.25" customHeight="1">
      <c r="A70871" s="26"/>
      <c r="CU70871" s="26"/>
      <c r="CV70871" s="26"/>
    </row>
    <row r="70872" spans="1:100" ht="15" customHeight="1">
      <c r="A70872" s="26"/>
      <c r="CU70872" s="26"/>
      <c r="CV70872" s="26"/>
    </row>
    <row r="70873" spans="1:100" ht="14.25" customHeight="1">
      <c r="A70873" s="26"/>
      <c r="CU70873" s="26"/>
      <c r="CV70873" s="26"/>
    </row>
    <row r="70874" spans="1:100" ht="14.25" customHeight="1">
      <c r="A70874" s="26"/>
      <c r="CU70874" s="26"/>
      <c r="CV70874" s="26"/>
    </row>
    <row r="70875" spans="1:100" ht="14.25" customHeight="1">
      <c r="A70875" s="26"/>
      <c r="CU70875" s="26"/>
      <c r="CV70875" s="26"/>
    </row>
    <row r="70876" spans="1:100" ht="14.25" customHeight="1">
      <c r="A70876" s="26"/>
      <c r="CU70876" s="26"/>
      <c r="CV70876" s="26"/>
    </row>
    <row r="70877" spans="1:100" ht="14.25" customHeight="1">
      <c r="A70877" s="26"/>
      <c r="CU70877" s="26"/>
      <c r="CV70877" s="26"/>
    </row>
    <row r="70878" spans="1:100" ht="15.75" customHeight="1">
      <c r="A70878" s="26"/>
      <c r="CU70878" s="26"/>
      <c r="CV70878" s="26"/>
    </row>
    <row r="70879" spans="1:100" ht="14.25" customHeight="1">
      <c r="A70879" s="26"/>
      <c r="CU70879" s="26"/>
      <c r="CV70879" s="26"/>
    </row>
    <row r="70880" spans="1:100" ht="14.25" customHeight="1">
      <c r="A70880" s="26"/>
      <c r="CU70880" s="26"/>
      <c r="CV70880" s="26"/>
    </row>
    <row r="70881" spans="1:100" ht="14.25" customHeight="1">
      <c r="A70881" s="26"/>
      <c r="CU70881" s="26"/>
      <c r="CV70881" s="26"/>
    </row>
    <row r="70882" spans="1:100" ht="14.25" customHeight="1">
      <c r="A70882" s="26"/>
      <c r="CU70882" s="26"/>
      <c r="CV70882" s="26"/>
    </row>
    <row r="70883" spans="1:100" ht="14.25" customHeight="1">
      <c r="A70883" s="26"/>
      <c r="CU70883" s="26"/>
      <c r="CV70883" s="26"/>
    </row>
    <row r="70884" spans="1:100" ht="14.25" customHeight="1">
      <c r="A70884" s="26"/>
      <c r="CU70884" s="26"/>
      <c r="CV70884" s="26"/>
    </row>
    <row r="70885" spans="1:100" ht="14.25" customHeight="1">
      <c r="A70885" s="26"/>
      <c r="CU70885" s="26"/>
      <c r="CV70885" s="26"/>
    </row>
    <row r="70886" spans="1:100" ht="15.75" customHeight="1">
      <c r="A70886" s="26"/>
      <c r="CU70886" s="26"/>
      <c r="CV70886" s="26"/>
    </row>
    <row r="70887" spans="1:100" ht="14.25" customHeight="1">
      <c r="A70887" s="26"/>
      <c r="CU70887" s="26"/>
      <c r="CV70887" s="26"/>
    </row>
    <row r="70888" spans="1:100" ht="15.75" customHeight="1">
      <c r="A70888" s="26"/>
      <c r="CU70888" s="26"/>
      <c r="CV70888" s="26"/>
    </row>
    <row r="70889" spans="1:100" ht="14.25" customHeight="1">
      <c r="A70889" s="26"/>
      <c r="CU70889" s="26"/>
      <c r="CV70889" s="26"/>
    </row>
    <row r="70890" spans="1:100" ht="15.75" customHeight="1">
      <c r="A70890" s="26"/>
      <c r="CU70890" s="26"/>
      <c r="CV70890" s="26"/>
    </row>
    <row r="70891" spans="1:100" ht="14.25" customHeight="1">
      <c r="A70891" s="26"/>
      <c r="CU70891" s="26"/>
      <c r="CV70891" s="26"/>
    </row>
    <row r="70892" spans="1:100" ht="15.75" customHeight="1">
      <c r="A70892" s="26"/>
      <c r="CU70892" s="26"/>
      <c r="CV70892" s="26"/>
    </row>
    <row r="70893" spans="1:100" ht="14.25" customHeight="1">
      <c r="A70893" s="26"/>
      <c r="CU70893" s="26"/>
      <c r="CV70893" s="26"/>
    </row>
    <row r="70894" spans="1:100" ht="15.75" customHeight="1">
      <c r="A70894" s="26"/>
      <c r="CU70894" s="26"/>
      <c r="CV70894" s="26"/>
    </row>
    <row r="70895" spans="1:100" ht="14.25" customHeight="1">
      <c r="A70895" s="26"/>
      <c r="CU70895" s="26"/>
      <c r="CV70895" s="26"/>
    </row>
    <row r="70896" spans="1:100" ht="15.75" customHeight="1">
      <c r="A70896" s="26"/>
      <c r="CU70896" s="26"/>
      <c r="CV70896" s="26"/>
    </row>
    <row r="70897" spans="1:100" ht="14.25" customHeight="1">
      <c r="A70897" s="26"/>
      <c r="CU70897" s="26"/>
      <c r="CV70897" s="26"/>
    </row>
    <row r="70898" spans="1:100" ht="15.75" customHeight="1">
      <c r="A70898" s="26"/>
      <c r="CU70898" s="26"/>
      <c r="CV70898" s="26"/>
    </row>
    <row r="70899" spans="1:100" ht="14.25" customHeight="1">
      <c r="A70899" s="26"/>
      <c r="CU70899" s="26"/>
      <c r="CV70899" s="26"/>
    </row>
    <row r="70900" spans="1:100" ht="15.75" customHeight="1">
      <c r="A70900" s="26"/>
      <c r="CU70900" s="26"/>
      <c r="CV70900" s="26"/>
    </row>
    <row r="70901" spans="1:100" ht="14.25" customHeight="1">
      <c r="A70901" s="26"/>
      <c r="CU70901" s="26"/>
      <c r="CV70901" s="26"/>
    </row>
    <row r="70902" spans="1:100" ht="15.75" customHeight="1">
      <c r="A70902" s="26"/>
      <c r="CU70902" s="26"/>
      <c r="CV70902" s="26"/>
    </row>
    <row r="70903" spans="1:100" ht="14.25" customHeight="1">
      <c r="A70903" s="26"/>
      <c r="CU70903" s="26"/>
      <c r="CV70903" s="26"/>
    </row>
    <row r="70904" spans="1:100" ht="15.75" customHeight="1">
      <c r="A70904" s="26"/>
      <c r="CU70904" s="26"/>
      <c r="CV70904" s="26"/>
    </row>
    <row r="70905" spans="1:100" ht="14.25" customHeight="1">
      <c r="A70905" s="26"/>
      <c r="CU70905" s="26"/>
      <c r="CV70905" s="26"/>
    </row>
    <row r="70906" spans="1:100" ht="15.75" customHeight="1">
      <c r="A70906" s="26"/>
      <c r="CU70906" s="26"/>
      <c r="CV70906" s="26"/>
    </row>
    <row r="70907" spans="1:100" ht="14.25" customHeight="1">
      <c r="A70907" s="26"/>
      <c r="CU70907" s="26"/>
      <c r="CV70907" s="26"/>
    </row>
    <row r="70908" spans="1:100" ht="15.75" customHeight="1">
      <c r="A70908" s="26"/>
      <c r="CU70908" s="26"/>
      <c r="CV70908" s="26"/>
    </row>
    <row r="70909" spans="1:100" ht="14.25" customHeight="1">
      <c r="A70909" s="26"/>
      <c r="CU70909" s="26"/>
      <c r="CV70909" s="26"/>
    </row>
    <row r="70910" spans="1:100" ht="15.75" customHeight="1">
      <c r="A70910" s="26"/>
      <c r="CU70910" s="26"/>
      <c r="CV70910" s="26"/>
    </row>
    <row r="70911" spans="1:100" ht="14.25" customHeight="1">
      <c r="A70911" s="26"/>
      <c r="CU70911" s="26"/>
      <c r="CV70911" s="26"/>
    </row>
    <row r="70912" spans="1:100" ht="15.75" customHeight="1">
      <c r="A70912" s="26"/>
      <c r="CU70912" s="26"/>
      <c r="CV70912" s="26"/>
    </row>
    <row r="70913" spans="1:100" ht="14.25" customHeight="1">
      <c r="A70913" s="26"/>
      <c r="CU70913" s="26"/>
      <c r="CV70913" s="26"/>
    </row>
    <row r="70914" spans="1:100" ht="15.75" customHeight="1">
      <c r="A70914" s="26"/>
      <c r="CU70914" s="26"/>
      <c r="CV70914" s="26"/>
    </row>
    <row r="70915" spans="1:100" ht="14.25" customHeight="1">
      <c r="A70915" s="26"/>
      <c r="CU70915" s="26"/>
      <c r="CV70915" s="26"/>
    </row>
    <row r="70916" spans="1:100" ht="15.75" customHeight="1">
      <c r="A70916" s="26"/>
      <c r="CU70916" s="26"/>
      <c r="CV70916" s="26"/>
    </row>
    <row r="70917" spans="1:100" ht="14.25" customHeight="1">
      <c r="A70917" s="26"/>
      <c r="CU70917" s="26"/>
      <c r="CV70917" s="26"/>
    </row>
    <row r="70918" spans="1:100" ht="15.75" customHeight="1">
      <c r="A70918" s="26"/>
      <c r="CU70918" s="26"/>
      <c r="CV70918" s="26"/>
    </row>
    <row r="70919" spans="1:100" ht="14.25" customHeight="1">
      <c r="A70919" s="26"/>
      <c r="CU70919" s="26"/>
      <c r="CV70919" s="26"/>
    </row>
    <row r="70920" spans="1:100" ht="15.75" customHeight="1">
      <c r="A70920" s="26"/>
      <c r="CU70920" s="26"/>
      <c r="CV70920" s="26"/>
    </row>
    <row r="70921" spans="1:100" ht="14.25" customHeight="1">
      <c r="A70921" s="26"/>
      <c r="CU70921" s="26"/>
      <c r="CV70921" s="26"/>
    </row>
    <row r="70922" spans="1:100" ht="15.75" customHeight="1">
      <c r="A70922" s="26"/>
      <c r="CU70922" s="26"/>
      <c r="CV70922" s="26"/>
    </row>
    <row r="70923" spans="1:100" ht="14.25" customHeight="1">
      <c r="A70923" s="26"/>
      <c r="CU70923" s="26"/>
      <c r="CV70923" s="26"/>
    </row>
    <row r="70924" spans="1:100" ht="15.75" customHeight="1">
      <c r="A70924" s="26"/>
      <c r="CU70924" s="26"/>
      <c r="CV70924" s="26"/>
    </row>
    <row r="70925" spans="1:100" ht="14.25" customHeight="1">
      <c r="A70925" s="26"/>
      <c r="CU70925" s="26"/>
      <c r="CV70925" s="26"/>
    </row>
    <row r="70926" spans="1:100" ht="15.75" customHeight="1">
      <c r="A70926" s="26"/>
      <c r="CU70926" s="26"/>
      <c r="CV70926" s="26"/>
    </row>
    <row r="70927" spans="1:100" ht="14.25" customHeight="1">
      <c r="A70927" s="26"/>
      <c r="CU70927" s="26"/>
      <c r="CV70927" s="26"/>
    </row>
    <row r="70928" spans="1:100" ht="15.75" customHeight="1">
      <c r="A70928" s="26"/>
      <c r="CU70928" s="26"/>
      <c r="CV70928" s="26"/>
    </row>
    <row r="70929" spans="1:100" ht="14.25" customHeight="1">
      <c r="A70929" s="26"/>
      <c r="CU70929" s="26"/>
      <c r="CV70929" s="26"/>
    </row>
    <row r="70930" spans="1:100" ht="15.75" customHeight="1">
      <c r="A70930" s="26"/>
      <c r="CU70930" s="26"/>
      <c r="CV70930" s="26"/>
    </row>
    <row r="70931" spans="1:100" ht="14.25" customHeight="1">
      <c r="A70931" s="26"/>
      <c r="CU70931" s="26"/>
      <c r="CV70931" s="26"/>
    </row>
    <row r="70932" spans="1:100" ht="15.75" customHeight="1">
      <c r="A70932" s="26"/>
      <c r="CU70932" s="26"/>
      <c r="CV70932" s="26"/>
    </row>
    <row r="70933" spans="1:100" ht="14.25" customHeight="1">
      <c r="A70933" s="26"/>
      <c r="CU70933" s="26"/>
      <c r="CV70933" s="26"/>
    </row>
    <row r="70934" spans="1:100" ht="15.75" customHeight="1">
      <c r="A70934" s="26"/>
      <c r="CU70934" s="26"/>
      <c r="CV70934" s="26"/>
    </row>
    <row r="70935" spans="1:100" ht="14.25" customHeight="1">
      <c r="A70935" s="26"/>
      <c r="CU70935" s="26"/>
      <c r="CV70935" s="26"/>
    </row>
    <row r="70936" spans="1:100" ht="15.75" customHeight="1">
      <c r="A70936" s="26"/>
      <c r="CU70936" s="26"/>
      <c r="CV70936" s="26"/>
    </row>
    <row r="70937" spans="1:100" ht="16.5" customHeight="1">
      <c r="A70937" s="26"/>
      <c r="CU70937" s="26"/>
      <c r="CV70937" s="26"/>
    </row>
    <row r="70938" spans="1:100" ht="16.5" customHeight="1">
      <c r="A70938" s="26"/>
      <c r="CU70938" s="26"/>
      <c r="CV70938" s="26"/>
    </row>
    <row r="70939" spans="1:100" ht="14.25" customHeight="1">
      <c r="A70939" s="26"/>
      <c r="CU70939" s="26"/>
      <c r="CV70939" s="26"/>
    </row>
    <row r="70940" spans="1:100" ht="15.75" customHeight="1">
      <c r="A70940" s="26"/>
      <c r="CU70940" s="26"/>
      <c r="CV70940" s="26"/>
    </row>
    <row r="70941" spans="1:100" ht="14.25" customHeight="1">
      <c r="A70941" s="26"/>
      <c r="CU70941" s="26"/>
      <c r="CV70941" s="26"/>
    </row>
    <row r="70942" spans="1:100" ht="15.75" customHeight="1">
      <c r="A70942" s="26"/>
      <c r="CU70942" s="26"/>
      <c r="CV70942" s="26"/>
    </row>
    <row r="70943" spans="1:100" ht="14.25" customHeight="1">
      <c r="A70943" s="26"/>
      <c r="CU70943" s="26"/>
      <c r="CV70943" s="26"/>
    </row>
    <row r="70944" spans="1:100" ht="15.75" customHeight="1">
      <c r="A70944" s="26"/>
      <c r="CU70944" s="26"/>
      <c r="CV70944" s="26"/>
    </row>
    <row r="70945" spans="1:100" ht="14.25" customHeight="1">
      <c r="A70945" s="26"/>
      <c r="CU70945" s="26"/>
      <c r="CV70945" s="26"/>
    </row>
    <row r="70946" spans="1:100" ht="15.75" customHeight="1">
      <c r="A70946" s="26"/>
      <c r="CU70946" s="26"/>
      <c r="CV70946" s="26"/>
    </row>
    <row r="70947" spans="1:100" ht="14.25" customHeight="1">
      <c r="A70947" s="26"/>
      <c r="CU70947" s="26"/>
      <c r="CV70947" s="26"/>
    </row>
    <row r="70948" spans="1:100" ht="15.75" customHeight="1">
      <c r="A70948" s="26"/>
      <c r="CU70948" s="26"/>
      <c r="CV70948" s="26"/>
    </row>
    <row r="70949" spans="1:100" ht="14.25" customHeight="1">
      <c r="A70949" s="26"/>
      <c r="CU70949" s="26"/>
      <c r="CV70949" s="26"/>
    </row>
    <row r="70950" spans="1:100" ht="15.75" customHeight="1">
      <c r="A70950" s="26"/>
      <c r="CU70950" s="26"/>
      <c r="CV70950" s="26"/>
    </row>
    <row r="70951" spans="1:100" ht="14.25" customHeight="1">
      <c r="A70951" s="26"/>
      <c r="CU70951" s="26"/>
      <c r="CV70951" s="26"/>
    </row>
    <row r="70952" spans="1:100" ht="15.75" customHeight="1">
      <c r="A70952" s="26"/>
      <c r="CU70952" s="26"/>
      <c r="CV70952" s="26"/>
    </row>
    <row r="70953" spans="1:100" ht="14.25" customHeight="1">
      <c r="A70953" s="26"/>
      <c r="CU70953" s="26"/>
      <c r="CV70953" s="26"/>
    </row>
    <row r="70954" spans="1:100" ht="15.75" customHeight="1">
      <c r="A70954" s="26"/>
      <c r="CU70954" s="26"/>
      <c r="CV70954" s="26"/>
    </row>
    <row r="70955" spans="1:100" ht="14.25" customHeight="1">
      <c r="A70955" s="26"/>
      <c r="CU70955" s="26"/>
      <c r="CV70955" s="26"/>
    </row>
    <row r="70956" spans="1:100" ht="14.25" customHeight="1">
      <c r="A70956" s="26"/>
      <c r="CU70956" s="26"/>
      <c r="CV70956" s="26"/>
    </row>
    <row r="70957" spans="1:100" ht="15.75" customHeight="1">
      <c r="A70957" s="26"/>
      <c r="CU70957" s="26"/>
      <c r="CV70957" s="26"/>
    </row>
    <row r="70958" spans="1:100" ht="14.25" customHeight="1">
      <c r="A70958" s="26"/>
      <c r="CU70958" s="26"/>
      <c r="CV70958" s="26"/>
    </row>
    <row r="70959" spans="1:100" ht="15.75" customHeight="1">
      <c r="A70959" s="26"/>
      <c r="CU70959" s="26"/>
      <c r="CV70959" s="26"/>
    </row>
    <row r="70960" spans="1:100" ht="14.25" customHeight="1">
      <c r="A70960" s="26"/>
      <c r="CU70960" s="26"/>
      <c r="CV70960" s="26"/>
    </row>
    <row r="70961" spans="1:100" ht="15.75" customHeight="1">
      <c r="A70961" s="26"/>
      <c r="CU70961" s="26"/>
      <c r="CV70961" s="26"/>
    </row>
    <row r="70962" spans="1:100" ht="14.25" customHeight="1">
      <c r="A70962" s="26"/>
      <c r="CU70962" s="26"/>
      <c r="CV70962" s="26"/>
    </row>
    <row r="70963" spans="1:100" ht="15.75" customHeight="1">
      <c r="A70963" s="26"/>
      <c r="CU70963" s="26"/>
      <c r="CV70963" s="26"/>
    </row>
    <row r="70964" spans="1:100" ht="14.25" customHeight="1">
      <c r="A70964" s="26"/>
      <c r="CU70964" s="26"/>
      <c r="CV70964" s="26"/>
    </row>
    <row r="70965" spans="1:100" ht="15.75" customHeight="1">
      <c r="A70965" s="26"/>
      <c r="CU70965" s="26"/>
      <c r="CV70965" s="26"/>
    </row>
    <row r="70966" spans="1:100" ht="14.25" customHeight="1">
      <c r="A70966" s="26"/>
      <c r="CU70966" s="26"/>
      <c r="CV70966" s="26"/>
    </row>
    <row r="70967" spans="1:100" ht="15.75" customHeight="1">
      <c r="A70967" s="26"/>
      <c r="CU70967" s="26"/>
      <c r="CV70967" s="26"/>
    </row>
    <row r="70968" spans="1:100" ht="14.25" customHeight="1">
      <c r="A70968" s="26"/>
      <c r="CU70968" s="26"/>
      <c r="CV70968" s="26"/>
    </row>
    <row r="70969" spans="1:100" ht="15.75" customHeight="1">
      <c r="A70969" s="26"/>
      <c r="CU70969" s="26"/>
      <c r="CV70969" s="26"/>
    </row>
    <row r="70970" spans="1:100" ht="14.25" customHeight="1">
      <c r="A70970" s="26"/>
      <c r="CU70970" s="26"/>
      <c r="CV70970" s="26"/>
    </row>
    <row r="70971" spans="1:100" ht="15.75" customHeight="1">
      <c r="A70971" s="26"/>
      <c r="CU70971" s="26"/>
      <c r="CV70971" s="26"/>
    </row>
    <row r="70972" spans="1:100" ht="14.25" customHeight="1">
      <c r="A70972" s="26"/>
      <c r="CU70972" s="26"/>
      <c r="CV70972" s="26"/>
    </row>
    <row r="70973" spans="1:100" ht="15.75" customHeight="1">
      <c r="A70973" s="26"/>
      <c r="CU70973" s="26"/>
      <c r="CV70973" s="26"/>
    </row>
    <row r="70974" spans="1:100" ht="14.25" customHeight="1">
      <c r="A70974" s="26"/>
      <c r="CU70974" s="26"/>
      <c r="CV70974" s="26"/>
    </row>
    <row r="70975" spans="1:100" ht="15.75" customHeight="1">
      <c r="A70975" s="26"/>
      <c r="CU70975" s="26"/>
      <c r="CV70975" s="26"/>
    </row>
    <row r="70976" spans="1:100" ht="14.25" customHeight="1">
      <c r="A70976" s="26"/>
      <c r="CU70976" s="26"/>
      <c r="CV70976" s="26"/>
    </row>
    <row r="70977" spans="1:100" ht="15.75" customHeight="1">
      <c r="A70977" s="26"/>
      <c r="CU70977" s="26"/>
      <c r="CV70977" s="26"/>
    </row>
    <row r="70978" spans="1:100" ht="14.25" customHeight="1">
      <c r="A70978" s="26"/>
      <c r="CU70978" s="26"/>
      <c r="CV70978" s="26"/>
    </row>
    <row r="70979" spans="1:100" ht="15.75" customHeight="1">
      <c r="A70979" s="26"/>
      <c r="CU70979" s="26"/>
      <c r="CV70979" s="26"/>
    </row>
    <row r="70980" spans="1:100" ht="14.25" customHeight="1">
      <c r="A70980" s="26"/>
      <c r="CU70980" s="26"/>
      <c r="CV70980" s="26"/>
    </row>
    <row r="70981" spans="1:100" ht="15.75" customHeight="1">
      <c r="A70981" s="26"/>
      <c r="CU70981" s="26"/>
      <c r="CV70981" s="26"/>
    </row>
    <row r="70982" spans="1:100" ht="14.25" customHeight="1">
      <c r="A70982" s="26"/>
      <c r="CU70982" s="26"/>
      <c r="CV70982" s="26"/>
    </row>
    <row r="70983" spans="1:100" ht="15.75" customHeight="1">
      <c r="A70983" s="26"/>
      <c r="CU70983" s="26"/>
      <c r="CV70983" s="26"/>
    </row>
    <row r="70984" spans="1:100" ht="14.25" customHeight="1">
      <c r="A70984" s="26"/>
      <c r="CU70984" s="26"/>
      <c r="CV70984" s="26"/>
    </row>
    <row r="70985" spans="1:100" ht="15.75" customHeight="1">
      <c r="A70985" s="26"/>
      <c r="CU70985" s="26"/>
      <c r="CV70985" s="26"/>
    </row>
    <row r="70986" spans="1:100" ht="14.25" customHeight="1">
      <c r="A70986" s="26"/>
      <c r="CU70986" s="26"/>
      <c r="CV70986" s="26"/>
    </row>
    <row r="70987" spans="1:100" ht="15.75" customHeight="1">
      <c r="A70987" s="26"/>
      <c r="CU70987" s="26"/>
      <c r="CV70987" s="26"/>
    </row>
    <row r="70988" spans="1:100" ht="14.25" customHeight="1">
      <c r="A70988" s="26"/>
      <c r="CU70988" s="26"/>
      <c r="CV70988" s="26"/>
    </row>
    <row r="70989" spans="1:100" ht="15.75" customHeight="1">
      <c r="A70989" s="26"/>
      <c r="CU70989" s="26"/>
      <c r="CV70989" s="26"/>
    </row>
    <row r="70990" spans="1:100" ht="14.25" customHeight="1">
      <c r="A70990" s="26"/>
      <c r="CU70990" s="26"/>
      <c r="CV70990" s="26"/>
    </row>
    <row r="70991" spans="1:100" ht="15.75" customHeight="1">
      <c r="A70991" s="26"/>
      <c r="CU70991" s="26"/>
      <c r="CV70991" s="26"/>
    </row>
    <row r="70992" spans="1:100" ht="14.25" customHeight="1">
      <c r="A70992" s="26"/>
      <c r="CU70992" s="26"/>
      <c r="CV70992" s="26"/>
    </row>
    <row r="70993" spans="1:100" ht="15.75" customHeight="1">
      <c r="A70993" s="26"/>
      <c r="CU70993" s="26"/>
      <c r="CV70993" s="26"/>
    </row>
    <row r="70994" spans="1:100" ht="14.25" customHeight="1">
      <c r="A70994" s="26"/>
      <c r="CU70994" s="26"/>
      <c r="CV70994" s="26"/>
    </row>
    <row r="70995" spans="1:100" ht="15.75" customHeight="1">
      <c r="A70995" s="26"/>
      <c r="CU70995" s="26"/>
      <c r="CV70995" s="26"/>
    </row>
    <row r="70996" spans="1:100" ht="14.25" customHeight="1">
      <c r="A70996" s="26"/>
      <c r="CU70996" s="26"/>
      <c r="CV70996" s="26"/>
    </row>
    <row r="70997" spans="1:100" ht="15.75" customHeight="1">
      <c r="A70997" s="26"/>
      <c r="CU70997" s="26"/>
      <c r="CV70997" s="26"/>
    </row>
    <row r="70998" spans="1:100" ht="14.25" customHeight="1">
      <c r="A70998" s="26"/>
      <c r="CU70998" s="26"/>
      <c r="CV70998" s="26"/>
    </row>
    <row r="70999" spans="1:100" ht="15.75" customHeight="1">
      <c r="A70999" s="26"/>
      <c r="CU70999" s="26"/>
      <c r="CV70999" s="26"/>
    </row>
    <row r="71000" spans="1:100" ht="14.25" customHeight="1">
      <c r="A71000" s="26"/>
      <c r="CU71000" s="26"/>
      <c r="CV71000" s="26"/>
    </row>
    <row r="71001" spans="1:100" ht="15.75" customHeight="1">
      <c r="A71001" s="26"/>
      <c r="CU71001" s="26"/>
      <c r="CV71001" s="26"/>
    </row>
    <row r="71002" spans="1:100" ht="15" customHeight="1">
      <c r="A71002" s="26"/>
      <c r="CU71002" s="26"/>
      <c r="CV71002" s="26"/>
    </row>
    <row r="71003" spans="1:100" ht="15.75" customHeight="1">
      <c r="A71003" s="26"/>
      <c r="CU71003" s="26"/>
      <c r="CV71003" s="26"/>
    </row>
    <row r="71004" spans="1:100" ht="14.25" customHeight="1">
      <c r="A71004" s="26"/>
      <c r="CU71004" s="26"/>
      <c r="CV71004" s="26"/>
    </row>
    <row r="71005" spans="1:100" ht="15.75" customHeight="1">
      <c r="A71005" s="26"/>
      <c r="CU71005" s="26"/>
      <c r="CV71005" s="26"/>
    </row>
    <row r="71006" spans="1:100" ht="14.25" customHeight="1">
      <c r="A71006" s="26"/>
      <c r="CU71006" s="26"/>
      <c r="CV71006" s="26"/>
    </row>
    <row r="71007" spans="1:100" ht="15.75" customHeight="1">
      <c r="A71007" s="26"/>
      <c r="CU71007" s="26"/>
      <c r="CV71007" s="26"/>
    </row>
    <row r="71008" spans="1:100" ht="14.25" customHeight="1">
      <c r="A71008" s="26"/>
      <c r="CU71008" s="26"/>
      <c r="CV71008" s="26"/>
    </row>
    <row r="71009" spans="1:100" ht="15.75" customHeight="1">
      <c r="A71009" s="26"/>
      <c r="CU71009" s="26"/>
      <c r="CV71009" s="26"/>
    </row>
    <row r="71010" spans="1:100" ht="14.25" customHeight="1">
      <c r="A71010" s="26"/>
      <c r="CU71010" s="26"/>
      <c r="CV71010" s="26"/>
    </row>
    <row r="71011" spans="1:100" ht="15.75" customHeight="1">
      <c r="A71011" s="26"/>
      <c r="CU71011" s="26"/>
      <c r="CV71011" s="26"/>
    </row>
    <row r="71012" spans="1:100" ht="14.25" customHeight="1">
      <c r="A71012" s="26"/>
      <c r="CU71012" s="26"/>
      <c r="CV71012" s="26"/>
    </row>
    <row r="71013" spans="1:100" ht="15.75" customHeight="1">
      <c r="A71013" s="26"/>
      <c r="CU71013" s="26"/>
      <c r="CV71013" s="26"/>
    </row>
    <row r="71014" spans="1:100" ht="14.25" customHeight="1">
      <c r="A71014" s="26"/>
      <c r="CU71014" s="26"/>
      <c r="CV71014" s="26"/>
    </row>
    <row r="71015" spans="1:100" ht="15.75" customHeight="1">
      <c r="A71015" s="26"/>
      <c r="CU71015" s="26"/>
      <c r="CV71015" s="26"/>
    </row>
    <row r="71016" spans="1:100" ht="14.25" customHeight="1">
      <c r="A71016" s="26"/>
      <c r="CU71016" s="26"/>
      <c r="CV71016" s="26"/>
    </row>
    <row r="71017" spans="1:100" ht="15.75" customHeight="1">
      <c r="A71017" s="26"/>
      <c r="CU71017" s="26"/>
      <c r="CV71017" s="26"/>
    </row>
    <row r="71018" spans="1:100" ht="14.25" customHeight="1">
      <c r="A71018" s="26"/>
      <c r="CU71018" s="26"/>
      <c r="CV71018" s="26"/>
    </row>
    <row r="71019" spans="1:100" ht="15.75" customHeight="1">
      <c r="A71019" s="26"/>
      <c r="CU71019" s="26"/>
      <c r="CV71019" s="26"/>
    </row>
    <row r="71020" spans="1:100" ht="14.25" customHeight="1">
      <c r="A71020" s="26"/>
      <c r="CU71020" s="26"/>
      <c r="CV71020" s="26"/>
    </row>
    <row r="71021" spans="1:100" ht="15.75" customHeight="1">
      <c r="A71021" s="26"/>
      <c r="CU71021" s="26"/>
      <c r="CV71021" s="26"/>
    </row>
    <row r="71022" spans="1:100" ht="14.25" customHeight="1">
      <c r="A71022" s="26"/>
      <c r="CU71022" s="26"/>
      <c r="CV71022" s="26"/>
    </row>
    <row r="71023" spans="1:100" ht="15.75" customHeight="1">
      <c r="A71023" s="26"/>
      <c r="CU71023" s="26"/>
      <c r="CV71023" s="26"/>
    </row>
    <row r="71024" spans="1:100" ht="14.25" customHeight="1">
      <c r="A71024" s="26"/>
      <c r="CU71024" s="26"/>
      <c r="CV71024" s="26"/>
    </row>
    <row r="71025" spans="1:100" ht="15.75" customHeight="1">
      <c r="A71025" s="26"/>
      <c r="CU71025" s="26"/>
      <c r="CV71025" s="26"/>
    </row>
    <row r="71026" spans="1:100" ht="14.25" customHeight="1">
      <c r="A71026" s="26"/>
      <c r="CU71026" s="26"/>
      <c r="CV71026" s="26"/>
    </row>
    <row r="71027" spans="1:100" ht="15.75" customHeight="1">
      <c r="A71027" s="26"/>
      <c r="CU71027" s="26"/>
      <c r="CV71027" s="26"/>
    </row>
    <row r="71028" spans="1:100" ht="14.25" customHeight="1">
      <c r="A71028" s="26"/>
      <c r="CU71028" s="26"/>
      <c r="CV71028" s="26"/>
    </row>
    <row r="71029" spans="1:100" ht="15.75" customHeight="1">
      <c r="A71029" s="26"/>
      <c r="CU71029" s="26"/>
      <c r="CV71029" s="26"/>
    </row>
    <row r="71030" spans="1:100" ht="14.25" customHeight="1">
      <c r="A71030" s="26"/>
      <c r="CU71030" s="26"/>
      <c r="CV71030" s="26"/>
    </row>
    <row r="71031" spans="1:100" ht="15.75" customHeight="1">
      <c r="A71031" s="26"/>
      <c r="CU71031" s="26"/>
      <c r="CV71031" s="26"/>
    </row>
    <row r="71032" spans="1:100" ht="14.25" customHeight="1">
      <c r="A71032" s="26"/>
      <c r="CU71032" s="26"/>
      <c r="CV71032" s="26"/>
    </row>
    <row r="71033" spans="1:100" ht="15.75" customHeight="1">
      <c r="A71033" s="26"/>
      <c r="CU71033" s="26"/>
      <c r="CV71033" s="26"/>
    </row>
    <row r="71034" spans="1:100" ht="14.25" customHeight="1">
      <c r="A71034" s="26"/>
      <c r="CU71034" s="26"/>
      <c r="CV71034" s="26"/>
    </row>
    <row r="71035" spans="1:100" ht="15.75" customHeight="1">
      <c r="A71035" s="26"/>
      <c r="CU71035" s="26"/>
      <c r="CV71035" s="26"/>
    </row>
    <row r="71036" spans="1:100" ht="14.25" customHeight="1">
      <c r="A71036" s="26"/>
      <c r="CU71036" s="26"/>
      <c r="CV71036" s="26"/>
    </row>
    <row r="71037" spans="1:100" ht="15.75" customHeight="1">
      <c r="A71037" s="26"/>
      <c r="CU71037" s="26"/>
      <c r="CV71037" s="26"/>
    </row>
    <row r="71038" spans="1:100" ht="14.25" customHeight="1">
      <c r="A71038" s="26"/>
      <c r="CU71038" s="26"/>
      <c r="CV71038" s="26"/>
    </row>
    <row r="71039" spans="1:100" ht="15.75" customHeight="1">
      <c r="A71039" s="26"/>
      <c r="CU71039" s="26"/>
      <c r="CV71039" s="26"/>
    </row>
    <row r="71040" spans="1:100" ht="14.25" customHeight="1">
      <c r="A71040" s="26"/>
      <c r="CU71040" s="26"/>
      <c r="CV71040" s="26"/>
    </row>
    <row r="71041" spans="1:100" ht="15.75" customHeight="1">
      <c r="A71041" s="26"/>
      <c r="CU71041" s="26"/>
      <c r="CV71041" s="26"/>
    </row>
    <row r="71042" spans="1:100" ht="14.25" customHeight="1">
      <c r="A71042" s="26"/>
      <c r="CU71042" s="26"/>
      <c r="CV71042" s="26"/>
    </row>
    <row r="71043" spans="1:100" ht="15.75" customHeight="1">
      <c r="A71043" s="26"/>
      <c r="CU71043" s="26"/>
      <c r="CV71043" s="26"/>
    </row>
    <row r="71044" spans="1:100" ht="14.25" customHeight="1">
      <c r="A71044" s="26"/>
      <c r="CU71044" s="26"/>
      <c r="CV71044" s="26"/>
    </row>
    <row r="71045" spans="1:100" ht="15.75" customHeight="1">
      <c r="A71045" s="26"/>
      <c r="CU71045" s="26"/>
      <c r="CV71045" s="26"/>
    </row>
    <row r="71046" spans="1:100" ht="14.25" customHeight="1">
      <c r="A71046" s="26"/>
      <c r="CU71046" s="26"/>
      <c r="CV71046" s="26"/>
    </row>
    <row r="71047" spans="1:100" ht="15.75" customHeight="1">
      <c r="A71047" s="26"/>
      <c r="CU71047" s="26"/>
      <c r="CV71047" s="26"/>
    </row>
    <row r="71048" spans="1:100" ht="14.25" customHeight="1">
      <c r="A71048" s="26"/>
      <c r="CU71048" s="26"/>
      <c r="CV71048" s="26"/>
    </row>
    <row r="71049" spans="1:100" ht="15.75" customHeight="1">
      <c r="A71049" s="26"/>
      <c r="CU71049" s="26"/>
      <c r="CV71049" s="26"/>
    </row>
    <row r="71050" spans="1:100" ht="14.25" customHeight="1">
      <c r="A71050" s="26"/>
      <c r="CU71050" s="26"/>
      <c r="CV71050" s="26"/>
    </row>
    <row r="71051" spans="1:100" ht="15.75" customHeight="1">
      <c r="A71051" s="26"/>
      <c r="CU71051" s="26"/>
      <c r="CV71051" s="26"/>
    </row>
    <row r="71052" spans="1:100" ht="14.25" customHeight="1">
      <c r="A71052" s="26"/>
      <c r="CU71052" s="26"/>
      <c r="CV71052" s="26"/>
    </row>
    <row r="71053" spans="1:100" ht="15.75" customHeight="1">
      <c r="A71053" s="26"/>
      <c r="CU71053" s="26"/>
      <c r="CV71053" s="26"/>
    </row>
    <row r="71054" spans="1:100" ht="14.25" customHeight="1">
      <c r="A71054" s="26"/>
      <c r="CU71054" s="26"/>
      <c r="CV71054" s="26"/>
    </row>
    <row r="71055" spans="1:100" ht="15.75" customHeight="1">
      <c r="A71055" s="26"/>
      <c r="CU71055" s="26"/>
      <c r="CV71055" s="26"/>
    </row>
    <row r="71056" spans="1:100" ht="14.25" customHeight="1">
      <c r="A71056" s="26"/>
      <c r="CU71056" s="26"/>
      <c r="CV71056" s="26"/>
    </row>
    <row r="71057" spans="1:100" ht="15.75" customHeight="1">
      <c r="A71057" s="26"/>
      <c r="CU71057" s="26"/>
      <c r="CV71057" s="26"/>
    </row>
    <row r="71058" spans="1:100" ht="14.25" customHeight="1">
      <c r="A71058" s="26"/>
      <c r="CU71058" s="26"/>
      <c r="CV71058" s="26"/>
    </row>
    <row r="71059" spans="1:100" ht="15.75" customHeight="1">
      <c r="A71059" s="26"/>
      <c r="CU71059" s="26"/>
      <c r="CV71059" s="26"/>
    </row>
    <row r="71060" spans="1:100" ht="14.25" customHeight="1">
      <c r="A71060" s="26"/>
      <c r="CU71060" s="26"/>
      <c r="CV71060" s="26"/>
    </row>
    <row r="71061" spans="1:100" ht="15.75" customHeight="1">
      <c r="A71061" s="26"/>
      <c r="CU71061" s="26"/>
      <c r="CV71061" s="26"/>
    </row>
    <row r="71062" spans="1:100" ht="14.25" customHeight="1">
      <c r="A71062" s="26"/>
      <c r="CU71062" s="26"/>
      <c r="CV71062" s="26"/>
    </row>
    <row r="71063" spans="1:100" ht="15.75" customHeight="1">
      <c r="A71063" s="26"/>
      <c r="CU71063" s="26"/>
      <c r="CV71063" s="26"/>
    </row>
    <row r="71064" spans="1:100" ht="14.25" customHeight="1">
      <c r="A71064" s="26"/>
      <c r="CU71064" s="26"/>
      <c r="CV71064" s="26"/>
    </row>
    <row r="71065" spans="1:100" ht="15.75" customHeight="1">
      <c r="A71065" s="26"/>
      <c r="CU71065" s="26"/>
      <c r="CV71065" s="26"/>
    </row>
    <row r="71066" spans="1:100" ht="14.25" customHeight="1">
      <c r="A71066" s="26"/>
      <c r="CU71066" s="26"/>
      <c r="CV71066" s="26"/>
    </row>
    <row r="71067" spans="1:100" ht="15.75" customHeight="1">
      <c r="A71067" s="26"/>
      <c r="CU71067" s="26"/>
      <c r="CV71067" s="26"/>
    </row>
    <row r="71068" spans="1:100" ht="14.25" customHeight="1">
      <c r="A71068" s="26"/>
      <c r="CU71068" s="26"/>
      <c r="CV71068" s="26"/>
    </row>
    <row r="71069" spans="1:100" ht="15.75" customHeight="1">
      <c r="A71069" s="26"/>
      <c r="CU71069" s="26"/>
      <c r="CV71069" s="26"/>
    </row>
    <row r="71070" spans="1:100" ht="14.25" customHeight="1">
      <c r="A71070" s="26"/>
      <c r="CU71070" s="26"/>
      <c r="CV71070" s="26"/>
    </row>
    <row r="71071" spans="1:100" ht="15.75" customHeight="1">
      <c r="A71071" s="26"/>
      <c r="CU71071" s="26"/>
      <c r="CV71071" s="26"/>
    </row>
    <row r="71072" spans="1:100" ht="14.25" customHeight="1">
      <c r="A71072" s="26"/>
      <c r="CU71072" s="26"/>
      <c r="CV71072" s="26"/>
    </row>
    <row r="71073" spans="1:100" ht="15.75" customHeight="1">
      <c r="A71073" s="26"/>
      <c r="CU71073" s="26"/>
      <c r="CV71073" s="26"/>
    </row>
    <row r="71074" spans="1:100" ht="14.25" customHeight="1">
      <c r="A71074" s="26"/>
      <c r="CU71074" s="26"/>
      <c r="CV71074" s="26"/>
    </row>
    <row r="71075" spans="1:100" ht="15.75" customHeight="1">
      <c r="A71075" s="26"/>
      <c r="CU71075" s="26"/>
      <c r="CV71075" s="26"/>
    </row>
    <row r="71076" spans="1:100" ht="14.25" customHeight="1">
      <c r="A71076" s="26"/>
      <c r="CU71076" s="26"/>
      <c r="CV71076" s="26"/>
    </row>
    <row r="71077" spans="1:100" ht="15.75" customHeight="1">
      <c r="A71077" s="26"/>
      <c r="CU71077" s="26"/>
      <c r="CV71077" s="26"/>
    </row>
    <row r="71078" spans="1:100" ht="14.25" customHeight="1">
      <c r="A71078" s="26"/>
      <c r="CU71078" s="26"/>
      <c r="CV71078" s="26"/>
    </row>
    <row r="71079" spans="1:100" ht="15.75" customHeight="1">
      <c r="A71079" s="26"/>
      <c r="CU71079" s="26"/>
      <c r="CV71079" s="26"/>
    </row>
    <row r="71080" spans="1:100" ht="14.25" customHeight="1">
      <c r="A71080" s="26"/>
      <c r="CU71080" s="26"/>
      <c r="CV71080" s="26"/>
    </row>
    <row r="71081" spans="1:100" ht="15.75" customHeight="1">
      <c r="A71081" s="26"/>
      <c r="CU71081" s="26"/>
      <c r="CV71081" s="26"/>
    </row>
    <row r="71082" spans="1:100" ht="14.25" customHeight="1">
      <c r="A71082" s="26"/>
      <c r="CU71082" s="26"/>
      <c r="CV71082" s="26"/>
    </row>
    <row r="71083" spans="1:100" ht="15.75" customHeight="1">
      <c r="A71083" s="26"/>
      <c r="CU71083" s="26"/>
      <c r="CV71083" s="26"/>
    </row>
    <row r="71084" spans="1:100" ht="14.25" customHeight="1">
      <c r="A71084" s="26"/>
      <c r="CU71084" s="26"/>
      <c r="CV71084" s="26"/>
    </row>
    <row r="71085" spans="1:100" ht="15.75" customHeight="1">
      <c r="A71085" s="26"/>
      <c r="CU71085" s="26"/>
      <c r="CV71085" s="26"/>
    </row>
    <row r="71086" spans="1:100" ht="14.25" customHeight="1">
      <c r="A71086" s="26"/>
      <c r="CU71086" s="26"/>
      <c r="CV71086" s="26"/>
    </row>
    <row r="71087" spans="1:100" ht="15.75" customHeight="1">
      <c r="A71087" s="26"/>
      <c r="CU71087" s="26"/>
      <c r="CV71087" s="26"/>
    </row>
    <row r="71088" spans="1:100" ht="14.25" customHeight="1">
      <c r="A71088" s="26"/>
      <c r="CU71088" s="26"/>
      <c r="CV71088" s="26"/>
    </row>
    <row r="71089" spans="1:100" ht="15.75" customHeight="1">
      <c r="A71089" s="26"/>
      <c r="CU71089" s="26"/>
      <c r="CV71089" s="26"/>
    </row>
    <row r="71090" spans="1:100" ht="14.25" customHeight="1">
      <c r="A71090" s="26"/>
      <c r="CU71090" s="26"/>
      <c r="CV71090" s="26"/>
    </row>
    <row r="71091" spans="1:100" ht="15.75" customHeight="1">
      <c r="A71091" s="26"/>
      <c r="CU71091" s="26"/>
      <c r="CV71091" s="26"/>
    </row>
    <row r="71092" spans="1:100" ht="14.25" customHeight="1">
      <c r="A71092" s="26"/>
      <c r="CU71092" s="26"/>
      <c r="CV71092" s="26"/>
    </row>
    <row r="71093" spans="1:100" ht="15.75" customHeight="1">
      <c r="A71093" s="26"/>
      <c r="CU71093" s="26"/>
      <c r="CV71093" s="26"/>
    </row>
    <row r="71094" spans="1:100" ht="14.25" customHeight="1">
      <c r="A71094" s="26"/>
      <c r="CU71094" s="26"/>
      <c r="CV71094" s="26"/>
    </row>
    <row r="71095" spans="1:100" ht="15.75" customHeight="1">
      <c r="A71095" s="26"/>
      <c r="CU71095" s="26"/>
      <c r="CV71095" s="26"/>
    </row>
    <row r="71096" spans="1:100" ht="14.25" customHeight="1">
      <c r="A71096" s="26"/>
      <c r="CU71096" s="26"/>
      <c r="CV71096" s="26"/>
    </row>
    <row r="71097" spans="1:100" ht="15.75" customHeight="1">
      <c r="A71097" s="26"/>
      <c r="CU71097" s="26"/>
      <c r="CV71097" s="26"/>
    </row>
    <row r="71098" spans="1:100" ht="14.25" customHeight="1">
      <c r="A71098" s="26"/>
      <c r="CU71098" s="26"/>
      <c r="CV71098" s="26"/>
    </row>
    <row r="71099" spans="1:100" ht="15.75" customHeight="1">
      <c r="A71099" s="26"/>
      <c r="CU71099" s="26"/>
      <c r="CV71099" s="26"/>
    </row>
    <row r="71100" spans="1:100" ht="14.25" customHeight="1">
      <c r="A71100" s="26"/>
      <c r="CU71100" s="26"/>
      <c r="CV71100" s="26"/>
    </row>
    <row r="71101" spans="1:100" ht="15.75" customHeight="1">
      <c r="A71101" s="26"/>
      <c r="CU71101" s="26"/>
      <c r="CV71101" s="26"/>
    </row>
    <row r="71102" spans="1:100" ht="14.25" customHeight="1">
      <c r="A71102" s="26"/>
      <c r="CU71102" s="26"/>
      <c r="CV71102" s="26"/>
    </row>
    <row r="71103" spans="1:100" ht="15.75" customHeight="1">
      <c r="A71103" s="26"/>
      <c r="CU71103" s="26"/>
      <c r="CV71103" s="26"/>
    </row>
    <row r="71104" spans="1:100" ht="14.25" customHeight="1">
      <c r="A71104" s="26"/>
      <c r="CU71104" s="26"/>
      <c r="CV71104" s="26"/>
    </row>
    <row r="71105" spans="1:100" ht="15.75" customHeight="1">
      <c r="A71105" s="26"/>
      <c r="CU71105" s="26"/>
      <c r="CV71105" s="26"/>
    </row>
    <row r="71106" spans="1:100" ht="14.25" customHeight="1">
      <c r="A71106" s="26"/>
      <c r="CU71106" s="26"/>
      <c r="CV71106" s="26"/>
    </row>
    <row r="71107" spans="1:100" ht="15.75" customHeight="1">
      <c r="A71107" s="26"/>
      <c r="CU71107" s="26"/>
      <c r="CV71107" s="26"/>
    </row>
    <row r="71108" spans="1:100" ht="14.25" customHeight="1">
      <c r="A71108" s="26"/>
      <c r="CU71108" s="26"/>
      <c r="CV71108" s="26"/>
    </row>
    <row r="71109" spans="1:100" ht="15.75" customHeight="1">
      <c r="A71109" s="26"/>
      <c r="CU71109" s="26"/>
      <c r="CV71109" s="26"/>
    </row>
    <row r="71110" spans="1:100" ht="14.25" customHeight="1">
      <c r="A71110" s="26"/>
      <c r="CU71110" s="26"/>
      <c r="CV71110" s="26"/>
    </row>
    <row r="71111" spans="1:100" ht="15.75" customHeight="1">
      <c r="A71111" s="26"/>
      <c r="CU71111" s="26"/>
      <c r="CV71111" s="26"/>
    </row>
    <row r="71112" spans="1:100" ht="14.25" customHeight="1">
      <c r="A71112" s="26"/>
      <c r="CU71112" s="26"/>
      <c r="CV71112" s="26"/>
    </row>
    <row r="71113" spans="1:100" ht="15.75" customHeight="1">
      <c r="A71113" s="26"/>
      <c r="CU71113" s="26"/>
      <c r="CV71113" s="26"/>
    </row>
    <row r="71114" spans="1:100" ht="14.25" customHeight="1">
      <c r="A71114" s="26"/>
      <c r="CU71114" s="26"/>
      <c r="CV71114" s="26"/>
    </row>
    <row r="71115" spans="1:100" ht="15.75" customHeight="1">
      <c r="A71115" s="26"/>
      <c r="CU71115" s="26"/>
      <c r="CV71115" s="26"/>
    </row>
    <row r="71116" spans="1:100" ht="13.5" customHeight="1">
      <c r="A71116" s="26"/>
      <c r="CU71116" s="26"/>
      <c r="CV71116" s="26"/>
    </row>
    <row r="71117" spans="1:100" ht="15.75" customHeight="1">
      <c r="A71117" s="26"/>
      <c r="CU71117" s="26"/>
      <c r="CV71117" s="26"/>
    </row>
    <row r="71118" spans="1:100" ht="13.5" customHeight="1">
      <c r="A71118" s="26"/>
      <c r="CU71118" s="26"/>
      <c r="CV71118" s="26"/>
    </row>
    <row r="71119" spans="1:100" ht="15.75" customHeight="1">
      <c r="A71119" s="26"/>
      <c r="CU71119" s="26"/>
      <c r="CV71119" s="26"/>
    </row>
    <row r="71120" spans="1:100" ht="13.5" customHeight="1">
      <c r="A71120" s="26"/>
      <c r="CU71120" s="26"/>
      <c r="CV71120" s="26"/>
    </row>
    <row r="71121" spans="1:100" ht="15.75" customHeight="1">
      <c r="A71121" s="26"/>
      <c r="CU71121" s="26"/>
      <c r="CV71121" s="26"/>
    </row>
    <row r="71122" spans="1:100" ht="13.5" customHeight="1">
      <c r="A71122" s="26"/>
      <c r="CU71122" s="26"/>
      <c r="CV71122" s="26"/>
    </row>
    <row r="71123" spans="1:100" ht="15.75" customHeight="1">
      <c r="A71123" s="26"/>
      <c r="CU71123" s="26"/>
      <c r="CV71123" s="26"/>
    </row>
    <row r="71124" spans="1:100" ht="13.5" customHeight="1">
      <c r="A71124" s="26"/>
      <c r="CU71124" s="26"/>
      <c r="CV71124" s="26"/>
    </row>
    <row r="71125" spans="1:100" ht="15.75" customHeight="1">
      <c r="A71125" s="26"/>
      <c r="CU71125" s="26"/>
      <c r="CV71125" s="26"/>
    </row>
    <row r="71126" spans="1:100" ht="13.5" customHeight="1">
      <c r="A71126" s="26"/>
      <c r="CU71126" s="26"/>
      <c r="CV71126" s="26"/>
    </row>
    <row r="71127" spans="1:100" ht="15.75" customHeight="1">
      <c r="A71127" s="26"/>
      <c r="CU71127" s="26"/>
      <c r="CV71127" s="26"/>
    </row>
    <row r="71128" spans="1:100" ht="13.5" customHeight="1">
      <c r="A71128" s="26"/>
      <c r="CU71128" s="26"/>
      <c r="CV71128" s="26"/>
    </row>
    <row r="71129" spans="1:100" ht="15.75" customHeight="1">
      <c r="A71129" s="26"/>
      <c r="CU71129" s="26"/>
      <c r="CV71129" s="26"/>
    </row>
    <row r="71130" spans="1:100" ht="13.5" customHeight="1">
      <c r="A71130" s="26"/>
      <c r="CU71130" s="26"/>
      <c r="CV71130" s="26"/>
    </row>
    <row r="71131" spans="1:100" ht="15.75" customHeight="1">
      <c r="A71131" s="26"/>
      <c r="CU71131" s="26"/>
      <c r="CV71131" s="26"/>
    </row>
    <row r="71132" spans="1:100" ht="13.5" customHeight="1">
      <c r="A71132" s="26"/>
      <c r="CU71132" s="26"/>
      <c r="CV71132" s="26"/>
    </row>
    <row r="71133" spans="1:100" ht="15.75" customHeight="1">
      <c r="A71133" s="26"/>
      <c r="CU71133" s="26"/>
      <c r="CV71133" s="26"/>
    </row>
    <row r="71134" spans="1:100" ht="14.25" customHeight="1">
      <c r="A71134" s="26"/>
      <c r="CU71134" s="26"/>
      <c r="CV71134" s="26"/>
    </row>
    <row r="71135" spans="1:100" ht="15.75" customHeight="1">
      <c r="A71135" s="26"/>
      <c r="CU71135" s="26"/>
      <c r="CV71135" s="26"/>
    </row>
    <row r="71136" spans="1:100" ht="14.25" customHeight="1">
      <c r="A71136" s="26"/>
      <c r="CU71136" s="26"/>
      <c r="CV71136" s="26"/>
    </row>
    <row r="71137" spans="1:100" ht="15.75" customHeight="1">
      <c r="A71137" s="26"/>
      <c r="CU71137" s="26"/>
      <c r="CV71137" s="26"/>
    </row>
    <row r="71138" spans="1:100" ht="14.25" customHeight="1">
      <c r="A71138" s="26"/>
      <c r="CU71138" s="26"/>
      <c r="CV71138" s="26"/>
    </row>
    <row r="71139" spans="1:100" ht="15.75" customHeight="1">
      <c r="A71139" s="26"/>
      <c r="CU71139" s="26"/>
      <c r="CV71139" s="26"/>
    </row>
    <row r="71140" spans="1:100" ht="14.25" customHeight="1">
      <c r="A71140" s="26"/>
      <c r="CU71140" s="26"/>
      <c r="CV71140" s="26"/>
    </row>
    <row r="71141" spans="1:100" ht="15.75" customHeight="1">
      <c r="A71141" s="26"/>
      <c r="CU71141" s="26"/>
      <c r="CV71141" s="26"/>
    </row>
    <row r="71142" spans="1:100" ht="14.25" customHeight="1">
      <c r="A71142" s="26"/>
      <c r="CU71142" s="26"/>
      <c r="CV71142" s="26"/>
    </row>
    <row r="71143" spans="1:100" ht="15.75" customHeight="1">
      <c r="A71143" s="26"/>
      <c r="CU71143" s="26"/>
      <c r="CV71143" s="26"/>
    </row>
    <row r="71144" spans="1:100" ht="14.25" customHeight="1">
      <c r="A71144" s="26"/>
      <c r="CU71144" s="26"/>
      <c r="CV71144" s="26"/>
    </row>
    <row r="71145" spans="1:100" ht="15.75" customHeight="1">
      <c r="A71145" s="26"/>
      <c r="CU71145" s="26"/>
      <c r="CV71145" s="26"/>
    </row>
    <row r="71146" spans="1:100" ht="14.25" customHeight="1">
      <c r="A71146" s="26"/>
      <c r="CU71146" s="26"/>
      <c r="CV71146" s="26"/>
    </row>
    <row r="71147" spans="1:100" ht="15.75" customHeight="1">
      <c r="A71147" s="26"/>
      <c r="CU71147" s="26"/>
      <c r="CV71147" s="26"/>
    </row>
    <row r="71148" spans="1:100" ht="14.25" customHeight="1">
      <c r="A71148" s="26"/>
      <c r="CU71148" s="26"/>
      <c r="CV71148" s="26"/>
    </row>
    <row r="71149" spans="1:100" ht="15.75" customHeight="1">
      <c r="A71149" s="26"/>
      <c r="CU71149" s="26"/>
      <c r="CV71149" s="26"/>
    </row>
    <row r="71150" spans="1:100" ht="14.25" customHeight="1">
      <c r="A71150" s="26"/>
      <c r="CU71150" s="26"/>
      <c r="CV71150" s="26"/>
    </row>
    <row r="71151" spans="1:100" ht="15.75" customHeight="1">
      <c r="A71151" s="26"/>
      <c r="CU71151" s="26"/>
      <c r="CV71151" s="26"/>
    </row>
    <row r="71152" spans="1:100" ht="14.25" customHeight="1">
      <c r="A71152" s="26"/>
      <c r="CU71152" s="26"/>
      <c r="CV71152" s="26"/>
    </row>
    <row r="71153" spans="1:100" ht="15.75" customHeight="1">
      <c r="A71153" s="26"/>
      <c r="CU71153" s="26"/>
      <c r="CV71153" s="26"/>
    </row>
    <row r="71154" spans="1:100" ht="13.5" customHeight="1">
      <c r="A71154" s="26"/>
      <c r="CU71154" s="26"/>
      <c r="CV71154" s="26"/>
    </row>
    <row r="71155" spans="1:100" ht="15.75" customHeight="1">
      <c r="A71155" s="26"/>
      <c r="CU71155" s="26"/>
      <c r="CV71155" s="26"/>
    </row>
    <row r="71156" spans="1:100" ht="13.5" customHeight="1">
      <c r="A71156" s="26"/>
      <c r="CU71156" s="26"/>
      <c r="CV71156" s="26"/>
    </row>
    <row r="71157" spans="1:100" ht="15.75" customHeight="1">
      <c r="A71157" s="26"/>
      <c r="CU71157" s="26"/>
      <c r="CV71157" s="26"/>
    </row>
    <row r="71158" spans="1:100" ht="13.5" customHeight="1">
      <c r="A71158" s="26"/>
      <c r="CU71158" s="26"/>
      <c r="CV71158" s="26"/>
    </row>
    <row r="71159" spans="1:100" ht="15.75" customHeight="1">
      <c r="A71159" s="26"/>
      <c r="CU71159" s="26"/>
      <c r="CV71159" s="26"/>
    </row>
    <row r="71160" spans="1:100" ht="13.5" customHeight="1">
      <c r="A71160" s="26"/>
      <c r="CU71160" s="26"/>
      <c r="CV71160" s="26"/>
    </row>
    <row r="71161" spans="1:100" ht="15.75" customHeight="1">
      <c r="A71161" s="26"/>
      <c r="CU71161" s="26"/>
      <c r="CV71161" s="26"/>
    </row>
    <row r="71162" spans="1:100" ht="14.25" customHeight="1">
      <c r="A71162" s="26"/>
      <c r="CU71162" s="26"/>
      <c r="CV71162" s="26"/>
    </row>
    <row r="71163" spans="1:100" ht="15.75" customHeight="1">
      <c r="A71163" s="26"/>
      <c r="CU71163" s="26"/>
      <c r="CV71163" s="26"/>
    </row>
    <row r="71164" spans="1:100" ht="14.25" customHeight="1">
      <c r="A71164" s="26"/>
      <c r="CU71164" s="26"/>
      <c r="CV71164" s="26"/>
    </row>
    <row r="71165" spans="1:100" ht="15.75" customHeight="1">
      <c r="A71165" s="26"/>
      <c r="CU71165" s="26"/>
      <c r="CV71165" s="26"/>
    </row>
    <row r="71166" spans="1:100" ht="14.25" customHeight="1">
      <c r="A71166" s="26"/>
      <c r="CU71166" s="26"/>
      <c r="CV71166" s="26"/>
    </row>
    <row r="71167" spans="1:100" ht="15.75" customHeight="1">
      <c r="A71167" s="26"/>
      <c r="CU71167" s="26"/>
      <c r="CV71167" s="26"/>
    </row>
    <row r="71168" spans="1:100" ht="14.25" customHeight="1">
      <c r="A71168" s="26"/>
      <c r="CU71168" s="26"/>
      <c r="CV71168" s="26"/>
    </row>
    <row r="71169" spans="1:100" ht="15.75" customHeight="1">
      <c r="A71169" s="26"/>
      <c r="CU71169" s="26"/>
      <c r="CV71169" s="26"/>
    </row>
    <row r="71170" spans="1:100" ht="14.25" customHeight="1">
      <c r="A71170" s="26"/>
      <c r="CU71170" s="26"/>
      <c r="CV71170" s="26"/>
    </row>
    <row r="71171" spans="1:100" ht="15.75" customHeight="1">
      <c r="A71171" s="26"/>
      <c r="CU71171" s="26"/>
      <c r="CV71171" s="26"/>
    </row>
    <row r="71172" spans="1:100" ht="14.25" customHeight="1">
      <c r="A71172" s="26"/>
      <c r="CU71172" s="26"/>
      <c r="CV71172" s="26"/>
    </row>
    <row r="71173" spans="1:100" ht="15.75" customHeight="1">
      <c r="A71173" s="26"/>
      <c r="CU71173" s="26"/>
      <c r="CV71173" s="26"/>
    </row>
    <row r="71174" spans="1:100" ht="14.25" customHeight="1">
      <c r="A71174" s="26"/>
      <c r="CU71174" s="26"/>
      <c r="CV71174" s="26"/>
    </row>
    <row r="71175" spans="1:100" ht="15.75" customHeight="1">
      <c r="A71175" s="26"/>
      <c r="CU71175" s="26"/>
      <c r="CV71175" s="26"/>
    </row>
    <row r="71176" spans="1:100" ht="14.25" customHeight="1">
      <c r="A71176" s="26"/>
      <c r="CU71176" s="26"/>
      <c r="CV71176" s="26"/>
    </row>
    <row r="71177" spans="1:100" ht="15.75" customHeight="1">
      <c r="A71177" s="26"/>
      <c r="CU71177" s="26"/>
      <c r="CV71177" s="26"/>
    </row>
    <row r="71178" spans="1:100" ht="14.25" customHeight="1">
      <c r="A71178" s="26"/>
      <c r="CU71178" s="26"/>
      <c r="CV71178" s="26"/>
    </row>
    <row r="71179" spans="1:100" ht="15.75" customHeight="1">
      <c r="A71179" s="26"/>
      <c r="CU71179" s="26"/>
      <c r="CV71179" s="26"/>
    </row>
    <row r="71180" spans="1:100" ht="14.25" customHeight="1">
      <c r="A71180" s="26"/>
      <c r="CU71180" s="26"/>
      <c r="CV71180" s="26"/>
    </row>
    <row r="71181" spans="1:100" ht="15.75" customHeight="1">
      <c r="A71181" s="26"/>
      <c r="CU71181" s="26"/>
      <c r="CV71181" s="26"/>
    </row>
    <row r="71182" spans="1:100" ht="14.25" customHeight="1">
      <c r="A71182" s="26"/>
      <c r="CU71182" s="26"/>
      <c r="CV71182" s="26"/>
    </row>
    <row r="71183" spans="1:100" ht="15.75" customHeight="1">
      <c r="A71183" s="26"/>
      <c r="CU71183" s="26"/>
      <c r="CV71183" s="26"/>
    </row>
    <row r="71184" spans="1:100" ht="14.25" customHeight="1">
      <c r="A71184" s="26"/>
      <c r="CU71184" s="26"/>
      <c r="CV71184" s="26"/>
    </row>
    <row r="71185" spans="1:100" ht="15.75" customHeight="1">
      <c r="A71185" s="26"/>
      <c r="CU71185" s="26"/>
      <c r="CV71185" s="26"/>
    </row>
    <row r="71186" spans="1:100" ht="14.25" customHeight="1">
      <c r="A71186" s="26"/>
      <c r="CU71186" s="26"/>
      <c r="CV71186" s="26"/>
    </row>
    <row r="71187" spans="1:100" ht="15.75" customHeight="1">
      <c r="A71187" s="26"/>
      <c r="CU71187" s="26"/>
      <c r="CV71187" s="26"/>
    </row>
    <row r="71188" spans="1:100" ht="14.25" customHeight="1">
      <c r="A71188" s="26"/>
      <c r="CU71188" s="26"/>
      <c r="CV71188" s="26"/>
    </row>
    <row r="71189" spans="1:100" ht="15.75" customHeight="1">
      <c r="A71189" s="26"/>
      <c r="CU71189" s="26"/>
      <c r="CV71189" s="26"/>
    </row>
    <row r="71190" spans="1:100" ht="14.25" customHeight="1">
      <c r="A71190" s="26"/>
      <c r="CU71190" s="26"/>
      <c r="CV71190" s="26"/>
    </row>
    <row r="71191" spans="1:100" ht="15.75" customHeight="1">
      <c r="A71191" s="26"/>
      <c r="CU71191" s="26"/>
      <c r="CV71191" s="26"/>
    </row>
    <row r="71192" spans="1:100" ht="14.25" customHeight="1">
      <c r="A71192" s="26"/>
      <c r="CU71192" s="26"/>
      <c r="CV71192" s="26"/>
    </row>
    <row r="71193" spans="1:100" ht="15.75" customHeight="1">
      <c r="A71193" s="26"/>
      <c r="CU71193" s="26"/>
      <c r="CV71193" s="26"/>
    </row>
    <row r="71194" spans="1:100" ht="14.25" customHeight="1">
      <c r="A71194" s="26"/>
      <c r="CU71194" s="26"/>
      <c r="CV71194" s="26"/>
    </row>
    <row r="71195" spans="1:100" ht="15.75" customHeight="1">
      <c r="A71195" s="26"/>
      <c r="CU71195" s="26"/>
      <c r="CV71195" s="26"/>
    </row>
    <row r="71196" spans="1:100" ht="14.25" customHeight="1">
      <c r="A71196" s="26"/>
      <c r="CU71196" s="26"/>
      <c r="CV71196" s="26"/>
    </row>
    <row r="71197" spans="1:100" ht="15.75" customHeight="1">
      <c r="A71197" s="26"/>
      <c r="CU71197" s="26"/>
      <c r="CV71197" s="26"/>
    </row>
    <row r="71198" spans="1:100" ht="14.25" customHeight="1">
      <c r="A71198" s="26"/>
      <c r="CU71198" s="26"/>
      <c r="CV71198" s="26"/>
    </row>
    <row r="71199" spans="1:100" ht="15.75" customHeight="1">
      <c r="A71199" s="26"/>
      <c r="CU71199" s="26"/>
      <c r="CV71199" s="26"/>
    </row>
    <row r="71200" spans="1:100" ht="14.25" customHeight="1">
      <c r="A71200" s="26"/>
      <c r="CU71200" s="26"/>
      <c r="CV71200" s="26"/>
    </row>
    <row r="71201" spans="1:100" ht="15.75" customHeight="1">
      <c r="A71201" s="26"/>
      <c r="CU71201" s="26"/>
      <c r="CV71201" s="26"/>
    </row>
    <row r="71202" spans="1:100" ht="14.25" customHeight="1">
      <c r="A71202" s="26"/>
      <c r="CU71202" s="26"/>
      <c r="CV71202" s="26"/>
    </row>
    <row r="71203" spans="1:100" ht="15.75" customHeight="1">
      <c r="A71203" s="26"/>
      <c r="CU71203" s="26"/>
      <c r="CV71203" s="26"/>
    </row>
    <row r="71204" spans="1:100" ht="14.25" customHeight="1">
      <c r="A71204" s="26"/>
      <c r="CU71204" s="26"/>
      <c r="CV71204" s="26"/>
    </row>
    <row r="71205" spans="1:100" ht="15.75" customHeight="1">
      <c r="A71205" s="26"/>
      <c r="CU71205" s="26"/>
      <c r="CV71205" s="26"/>
    </row>
    <row r="71206" spans="1:100" ht="14.25" customHeight="1">
      <c r="A71206" s="26"/>
      <c r="CU71206" s="26"/>
      <c r="CV71206" s="26"/>
    </row>
    <row r="71207" spans="1:100" ht="15.75" customHeight="1">
      <c r="A71207" s="26"/>
      <c r="CU71207" s="26"/>
      <c r="CV71207" s="26"/>
    </row>
    <row r="71208" spans="1:100" ht="14.25" customHeight="1">
      <c r="A71208" s="26"/>
      <c r="CU71208" s="26"/>
      <c r="CV71208" s="26"/>
    </row>
    <row r="71209" spans="1:100" ht="15.75" customHeight="1">
      <c r="A71209" s="26"/>
      <c r="CU71209" s="26"/>
      <c r="CV71209" s="26"/>
    </row>
    <row r="71210" spans="1:100" ht="14.25" customHeight="1">
      <c r="A71210" s="26"/>
      <c r="CU71210" s="26"/>
      <c r="CV71210" s="26"/>
    </row>
    <row r="71211" spans="1:100" ht="15.75" customHeight="1">
      <c r="A71211" s="26"/>
      <c r="CU71211" s="26"/>
      <c r="CV71211" s="26"/>
    </row>
    <row r="71212" spans="1:100" ht="14.25" customHeight="1">
      <c r="A71212" s="26"/>
      <c r="CU71212" s="26"/>
      <c r="CV71212" s="26"/>
    </row>
    <row r="71213" spans="1:100" ht="15.75" customHeight="1">
      <c r="A71213" s="26"/>
      <c r="CU71213" s="26"/>
      <c r="CV71213" s="26"/>
    </row>
    <row r="71214" spans="1:100" ht="14.25" customHeight="1">
      <c r="A71214" s="26"/>
      <c r="CU71214" s="26"/>
      <c r="CV71214" s="26"/>
    </row>
    <row r="71215" spans="1:100" ht="15.75" customHeight="1">
      <c r="A71215" s="26"/>
      <c r="CU71215" s="26"/>
      <c r="CV71215" s="26"/>
    </row>
    <row r="71216" spans="1:100" ht="14.25" customHeight="1">
      <c r="A71216" s="26"/>
      <c r="CU71216" s="26"/>
      <c r="CV71216" s="26"/>
    </row>
    <row r="71217" spans="1:100" ht="15.75" customHeight="1">
      <c r="A71217" s="26"/>
      <c r="CU71217" s="26"/>
      <c r="CV71217" s="26"/>
    </row>
    <row r="71218" spans="1:100" ht="14.25" customHeight="1">
      <c r="A71218" s="26"/>
      <c r="CU71218" s="26"/>
      <c r="CV71218" s="26"/>
    </row>
    <row r="71219" spans="1:100" ht="15.75" customHeight="1">
      <c r="A71219" s="26"/>
      <c r="CU71219" s="26"/>
      <c r="CV71219" s="26"/>
    </row>
    <row r="71220" spans="1:100" ht="14.25" customHeight="1">
      <c r="A71220" s="26"/>
      <c r="CU71220" s="26"/>
      <c r="CV71220" s="26"/>
    </row>
    <row r="71221" spans="1:100" ht="15.75" customHeight="1">
      <c r="A71221" s="26"/>
      <c r="CU71221" s="26"/>
      <c r="CV71221" s="26"/>
    </row>
    <row r="71222" spans="1:100" ht="14.25" customHeight="1">
      <c r="A71222" s="26"/>
      <c r="CU71222" s="26"/>
      <c r="CV71222" s="26"/>
    </row>
    <row r="71223" spans="1:100" ht="15.75" customHeight="1">
      <c r="A71223" s="26"/>
      <c r="CU71223" s="26"/>
      <c r="CV71223" s="26"/>
    </row>
    <row r="71224" spans="1:100" ht="14.25" customHeight="1">
      <c r="A71224" s="26"/>
      <c r="CU71224" s="26"/>
      <c r="CV71224" s="26"/>
    </row>
    <row r="71225" spans="1:100" ht="15.75" customHeight="1">
      <c r="A71225" s="26"/>
      <c r="CU71225" s="26"/>
      <c r="CV71225" s="26"/>
    </row>
    <row r="71226" spans="1:100" ht="14.25" customHeight="1">
      <c r="A71226" s="26"/>
      <c r="CU71226" s="26"/>
      <c r="CV71226" s="26"/>
    </row>
    <row r="71227" spans="1:100" ht="15.75" customHeight="1">
      <c r="A71227" s="26"/>
      <c r="CU71227" s="26"/>
      <c r="CV71227" s="26"/>
    </row>
    <row r="71228" spans="1:100" ht="14.25" customHeight="1">
      <c r="A71228" s="26"/>
      <c r="CU71228" s="26"/>
      <c r="CV71228" s="26"/>
    </row>
    <row r="71229" spans="1:100" ht="15.75" customHeight="1">
      <c r="A71229" s="26"/>
      <c r="CU71229" s="26"/>
      <c r="CV71229" s="26"/>
    </row>
    <row r="71230" spans="1:100" ht="14.25" customHeight="1">
      <c r="A71230" s="26"/>
      <c r="CU71230" s="26"/>
      <c r="CV71230" s="26"/>
    </row>
    <row r="71231" spans="1:100" ht="15.75" customHeight="1">
      <c r="A71231" s="26"/>
      <c r="CU71231" s="26"/>
      <c r="CV71231" s="26"/>
    </row>
    <row r="71232" spans="1:100" ht="17.25" customHeight="1">
      <c r="A71232" s="26"/>
      <c r="CU71232" s="26"/>
      <c r="CV71232" s="26"/>
    </row>
    <row r="71233" spans="1:100" ht="15.75" customHeight="1">
      <c r="A71233" s="26"/>
      <c r="CU71233" s="26"/>
      <c r="CV71233" s="26"/>
    </row>
    <row r="71234" spans="1:100" ht="17.25" customHeight="1">
      <c r="A71234" s="26"/>
      <c r="CU71234" s="26"/>
      <c r="CV71234" s="26"/>
    </row>
    <row r="71235" spans="1:100" ht="15.75" customHeight="1">
      <c r="A71235" s="26"/>
      <c r="CU71235" s="26"/>
      <c r="CV71235" s="26"/>
    </row>
    <row r="71236" spans="1:100" ht="17.25" customHeight="1">
      <c r="A71236" s="26"/>
      <c r="CU71236" s="26"/>
      <c r="CV71236" s="26"/>
    </row>
    <row r="71237" spans="1:100" ht="15.75" customHeight="1">
      <c r="A71237" s="26"/>
      <c r="CU71237" s="26"/>
      <c r="CV71237" s="26"/>
    </row>
    <row r="71238" spans="1:100" ht="14.25" customHeight="1">
      <c r="A71238" s="26"/>
      <c r="CU71238" s="26"/>
      <c r="CV71238" s="26"/>
    </row>
    <row r="71239" spans="1:100" ht="15.75" customHeight="1">
      <c r="A71239" s="26"/>
      <c r="CU71239" s="26"/>
      <c r="CV71239" s="26"/>
    </row>
    <row r="71240" spans="1:100" ht="14.25" customHeight="1">
      <c r="A71240" s="26"/>
      <c r="CU71240" s="26"/>
      <c r="CV71240" s="26"/>
    </row>
    <row r="71241" spans="1:100" ht="15.75" customHeight="1">
      <c r="A71241" s="26"/>
      <c r="CU71241" s="26"/>
      <c r="CV71241" s="26"/>
    </row>
    <row r="71242" spans="1:100" ht="14.25" customHeight="1">
      <c r="A71242" s="26"/>
      <c r="CU71242" s="26"/>
      <c r="CV71242" s="26"/>
    </row>
    <row r="71243" spans="1:100" ht="15.75" customHeight="1">
      <c r="A71243" s="26"/>
      <c r="CU71243" s="26"/>
      <c r="CV71243" s="26"/>
    </row>
    <row r="71244" spans="1:100" ht="14.25" customHeight="1">
      <c r="A71244" s="26"/>
      <c r="CU71244" s="26"/>
      <c r="CV71244" s="26"/>
    </row>
    <row r="71245" spans="1:100" ht="15.75" customHeight="1">
      <c r="A71245" s="26"/>
      <c r="CU71245" s="26"/>
      <c r="CV71245" s="26"/>
    </row>
    <row r="71246" spans="1:100" ht="14.25" customHeight="1">
      <c r="A71246" s="26"/>
      <c r="CU71246" s="26"/>
      <c r="CV71246" s="26"/>
    </row>
    <row r="71247" spans="1:100" ht="15.75" customHeight="1">
      <c r="A71247" s="26"/>
      <c r="CU71247" s="26"/>
      <c r="CV71247" s="26"/>
    </row>
    <row r="71248" spans="1:100" ht="14.25" customHeight="1">
      <c r="A71248" s="26"/>
      <c r="CU71248" s="26"/>
      <c r="CV71248" s="26"/>
    </row>
    <row r="71249" spans="1:100" ht="15.75" customHeight="1">
      <c r="A71249" s="26"/>
      <c r="CU71249" s="26"/>
      <c r="CV71249" s="26"/>
    </row>
    <row r="71250" spans="1:100" ht="14.25" customHeight="1">
      <c r="A71250" s="26"/>
      <c r="CU71250" s="26"/>
      <c r="CV71250" s="26"/>
    </row>
    <row r="71251" spans="1:100" ht="15.75" customHeight="1">
      <c r="A71251" s="26"/>
      <c r="CU71251" s="26"/>
      <c r="CV71251" s="26"/>
    </row>
    <row r="71252" spans="1:100" ht="14.25" customHeight="1">
      <c r="A71252" s="26"/>
      <c r="CU71252" s="26"/>
      <c r="CV71252" s="26"/>
    </row>
    <row r="71253" spans="1:100" ht="15.75" customHeight="1">
      <c r="A71253" s="26"/>
      <c r="CU71253" s="26"/>
      <c r="CV71253" s="26"/>
    </row>
    <row r="71254" spans="1:100" ht="14.25" customHeight="1">
      <c r="A71254" s="26"/>
      <c r="CU71254" s="26"/>
      <c r="CV71254" s="26"/>
    </row>
    <row r="71255" spans="1:100" ht="15.75" customHeight="1">
      <c r="A71255" s="26"/>
      <c r="CU71255" s="26"/>
      <c r="CV71255" s="26"/>
    </row>
    <row r="71256" spans="1:100" ht="14.25" customHeight="1">
      <c r="A71256" s="26"/>
      <c r="CU71256" s="26"/>
      <c r="CV71256" s="26"/>
    </row>
    <row r="71257" spans="1:100" ht="15.75" customHeight="1">
      <c r="A71257" s="26"/>
      <c r="CU71257" s="26"/>
      <c r="CV71257" s="26"/>
    </row>
    <row r="71258" spans="1:100" ht="14.25" customHeight="1">
      <c r="A71258" s="26"/>
      <c r="CU71258" s="26"/>
      <c r="CV71258" s="26"/>
    </row>
    <row r="71259" spans="1:100" ht="15.75" customHeight="1">
      <c r="A71259" s="26"/>
      <c r="CU71259" s="26"/>
      <c r="CV71259" s="26"/>
    </row>
    <row r="71260" spans="1:100" ht="14.25" customHeight="1">
      <c r="A71260" s="26"/>
      <c r="CU71260" s="26"/>
      <c r="CV71260" s="26"/>
    </row>
    <row r="71261" spans="1:100" ht="15.75" customHeight="1">
      <c r="A71261" s="26"/>
      <c r="CU71261" s="26"/>
      <c r="CV71261" s="26"/>
    </row>
    <row r="71262" spans="1:100" ht="14.25" customHeight="1">
      <c r="A71262" s="26"/>
      <c r="CU71262" s="26"/>
      <c r="CV71262" s="26"/>
    </row>
    <row r="71263" spans="1:100" ht="15.75" customHeight="1">
      <c r="A71263" s="26"/>
      <c r="CU71263" s="26"/>
      <c r="CV71263" s="26"/>
    </row>
    <row r="71264" spans="1:100" ht="14.25" customHeight="1">
      <c r="A71264" s="26"/>
      <c r="CU71264" s="26"/>
      <c r="CV71264" s="26"/>
    </row>
    <row r="71265" spans="1:100" ht="15.75" customHeight="1">
      <c r="A71265" s="26"/>
      <c r="CU71265" s="26"/>
      <c r="CV71265" s="26"/>
    </row>
    <row r="71266" spans="1:100" ht="14.25" customHeight="1">
      <c r="A71266" s="26"/>
      <c r="CU71266" s="26"/>
      <c r="CV71266" s="26"/>
    </row>
    <row r="71267" spans="1:100" ht="15.75" customHeight="1">
      <c r="A71267" s="26"/>
      <c r="CU71267" s="26"/>
      <c r="CV71267" s="26"/>
    </row>
    <row r="71268" spans="1:100" ht="14.25" customHeight="1">
      <c r="A71268" s="26"/>
      <c r="CU71268" s="26"/>
      <c r="CV71268" s="26"/>
    </row>
    <row r="71269" spans="1:100" ht="15.75" customHeight="1">
      <c r="A71269" s="26"/>
      <c r="CU71269" s="26"/>
      <c r="CV71269" s="26"/>
    </row>
    <row r="71270" spans="1:100" ht="14.25" customHeight="1">
      <c r="A71270" s="26"/>
      <c r="CU71270" s="26"/>
      <c r="CV71270" s="26"/>
    </row>
    <row r="71271" spans="1:100" ht="15.75" customHeight="1">
      <c r="A71271" s="26"/>
      <c r="CU71271" s="26"/>
      <c r="CV71271" s="26"/>
    </row>
    <row r="71272" spans="1:100" ht="14.25" customHeight="1">
      <c r="A71272" s="26"/>
      <c r="CU71272" s="26"/>
      <c r="CV71272" s="26"/>
    </row>
    <row r="71273" spans="1:100" ht="15.75" customHeight="1">
      <c r="A71273" s="26"/>
      <c r="CU71273" s="26"/>
      <c r="CV71273" s="26"/>
    </row>
    <row r="71274" spans="1:100" ht="14.25" customHeight="1">
      <c r="A71274" s="26"/>
      <c r="CU71274" s="26"/>
      <c r="CV71274" s="26"/>
    </row>
    <row r="71275" spans="1:100" ht="15.75" customHeight="1">
      <c r="A71275" s="26"/>
      <c r="CU71275" s="26"/>
      <c r="CV71275" s="26"/>
    </row>
    <row r="71276" spans="1:100" ht="14.25" customHeight="1">
      <c r="A71276" s="26"/>
      <c r="CU71276" s="26"/>
      <c r="CV71276" s="26"/>
    </row>
    <row r="71277" spans="1:100" ht="15.75" customHeight="1">
      <c r="A71277" s="26"/>
      <c r="CU71277" s="26"/>
      <c r="CV71277" s="26"/>
    </row>
    <row r="71278" spans="1:100" ht="14.25" customHeight="1">
      <c r="A71278" s="26"/>
      <c r="CU71278" s="26"/>
      <c r="CV71278" s="26"/>
    </row>
    <row r="71279" spans="1:100" ht="15.75" customHeight="1">
      <c r="A71279" s="26"/>
      <c r="CU71279" s="26"/>
      <c r="CV71279" s="26"/>
    </row>
    <row r="71280" spans="1:100" ht="14.25" customHeight="1">
      <c r="A71280" s="26"/>
      <c r="CU71280" s="26"/>
      <c r="CV71280" s="26"/>
    </row>
    <row r="71281" spans="1:100" ht="15.75" customHeight="1">
      <c r="A71281" s="26"/>
      <c r="CU71281" s="26"/>
      <c r="CV71281" s="26"/>
    </row>
    <row r="71282" spans="1:100" ht="14.25" customHeight="1">
      <c r="A71282" s="26"/>
      <c r="CU71282" s="26"/>
      <c r="CV71282" s="26"/>
    </row>
    <row r="71283" spans="1:100" ht="15.75" customHeight="1">
      <c r="A71283" s="26"/>
      <c r="CU71283" s="26"/>
      <c r="CV71283" s="26"/>
    </row>
    <row r="71284" spans="1:100" ht="14.25" customHeight="1">
      <c r="A71284" s="26"/>
      <c r="CU71284" s="26"/>
      <c r="CV71284" s="26"/>
    </row>
    <row r="71285" spans="1:100" ht="15.75" customHeight="1">
      <c r="A71285" s="26"/>
      <c r="CU71285" s="26"/>
      <c r="CV71285" s="26"/>
    </row>
    <row r="71286" spans="1:100" ht="14.25" customHeight="1">
      <c r="A71286" s="26"/>
      <c r="CU71286" s="26"/>
      <c r="CV71286" s="26"/>
    </row>
    <row r="71287" spans="1:100" ht="15.75" customHeight="1">
      <c r="A71287" s="26"/>
      <c r="CU71287" s="26"/>
      <c r="CV71287" s="26"/>
    </row>
    <row r="71288" spans="1:100" ht="14.25" customHeight="1">
      <c r="A71288" s="26"/>
      <c r="CU71288" s="26"/>
      <c r="CV71288" s="26"/>
    </row>
    <row r="71289" spans="1:100" ht="15.75" customHeight="1">
      <c r="A71289" s="26"/>
      <c r="CU71289" s="26"/>
      <c r="CV71289" s="26"/>
    </row>
    <row r="71290" spans="1:100" ht="14.25" customHeight="1">
      <c r="A71290" s="26"/>
      <c r="CU71290" s="26"/>
      <c r="CV71290" s="26"/>
    </row>
    <row r="71291" spans="1:100" ht="15.75" customHeight="1">
      <c r="A71291" s="26"/>
      <c r="CU71291" s="26"/>
      <c r="CV71291" s="26"/>
    </row>
    <row r="71292" spans="1:100" ht="14.25" customHeight="1">
      <c r="A71292" s="26"/>
      <c r="CU71292" s="26"/>
      <c r="CV71292" s="26"/>
    </row>
    <row r="71293" spans="1:100" ht="15.75" customHeight="1">
      <c r="A71293" s="26"/>
      <c r="CU71293" s="26"/>
      <c r="CV71293" s="26"/>
    </row>
    <row r="71294" spans="1:100" ht="14.25" customHeight="1">
      <c r="A71294" s="26"/>
      <c r="CU71294" s="26"/>
      <c r="CV71294" s="26"/>
    </row>
    <row r="71295" spans="1:100" ht="15.75" customHeight="1">
      <c r="A71295" s="26"/>
      <c r="CU71295" s="26"/>
      <c r="CV71295" s="26"/>
    </row>
    <row r="71296" spans="1:100" ht="14.25" customHeight="1">
      <c r="A71296" s="26"/>
      <c r="CU71296" s="26"/>
      <c r="CV71296" s="26"/>
    </row>
    <row r="71297" spans="1:100" ht="15.75" customHeight="1">
      <c r="A71297" s="26"/>
      <c r="CU71297" s="26"/>
      <c r="CV71297" s="26"/>
    </row>
    <row r="71298" spans="1:100" ht="14.25" customHeight="1">
      <c r="A71298" s="26"/>
      <c r="CU71298" s="26"/>
      <c r="CV71298" s="26"/>
    </row>
    <row r="71299" spans="1:100" ht="15.75" customHeight="1">
      <c r="A71299" s="26"/>
      <c r="CU71299" s="26"/>
      <c r="CV71299" s="26"/>
    </row>
    <row r="71300" spans="1:100" ht="14.25" customHeight="1">
      <c r="A71300" s="26"/>
      <c r="CU71300" s="26"/>
      <c r="CV71300" s="26"/>
    </row>
    <row r="71301" spans="1:100" ht="15.75" customHeight="1">
      <c r="A71301" s="26"/>
      <c r="CU71301" s="26"/>
      <c r="CV71301" s="26"/>
    </row>
    <row r="71302" spans="1:100" ht="14.25" customHeight="1">
      <c r="A71302" s="26"/>
      <c r="CU71302" s="26"/>
      <c r="CV71302" s="26"/>
    </row>
    <row r="71303" spans="1:100" ht="15.75" customHeight="1">
      <c r="A71303" s="26"/>
      <c r="CU71303" s="26"/>
      <c r="CV71303" s="26"/>
    </row>
    <row r="71304" spans="1:100" ht="14.25" customHeight="1">
      <c r="A71304" s="26"/>
      <c r="CU71304" s="26"/>
      <c r="CV71304" s="26"/>
    </row>
    <row r="71305" spans="1:100" ht="15.75" customHeight="1">
      <c r="A71305" s="26"/>
      <c r="CU71305" s="26"/>
      <c r="CV71305" s="26"/>
    </row>
    <row r="71306" spans="1:100" ht="14.25" customHeight="1">
      <c r="A71306" s="26"/>
      <c r="CU71306" s="26"/>
      <c r="CV71306" s="26"/>
    </row>
    <row r="71307" spans="1:100" ht="15.75" customHeight="1">
      <c r="A71307" s="26"/>
      <c r="CU71307" s="26"/>
      <c r="CV71307" s="26"/>
    </row>
    <row r="71308" spans="1:100" ht="14.25" customHeight="1">
      <c r="A71308" s="26"/>
      <c r="CU71308" s="26"/>
      <c r="CV71308" s="26"/>
    </row>
    <row r="71309" spans="1:100" ht="15.75" customHeight="1">
      <c r="A71309" s="26"/>
      <c r="CU71309" s="26"/>
      <c r="CV71309" s="26"/>
    </row>
    <row r="71310" spans="1:100" ht="14.25" customHeight="1">
      <c r="A71310" s="26"/>
      <c r="CU71310" s="26"/>
      <c r="CV71310" s="26"/>
    </row>
    <row r="71311" spans="1:100" ht="15.75" customHeight="1">
      <c r="A71311" s="26"/>
      <c r="CU71311" s="26"/>
      <c r="CV71311" s="26"/>
    </row>
    <row r="71312" spans="1:100" ht="14.25" customHeight="1">
      <c r="A71312" s="26"/>
      <c r="CU71312" s="26"/>
      <c r="CV71312" s="26"/>
    </row>
    <row r="71313" spans="1:100" ht="15.75" customHeight="1">
      <c r="A71313" s="26"/>
      <c r="CU71313" s="26"/>
      <c r="CV71313" s="26"/>
    </row>
    <row r="71314" spans="1:100" ht="14.25" customHeight="1">
      <c r="A71314" s="26"/>
      <c r="CU71314" s="26"/>
      <c r="CV71314" s="26"/>
    </row>
    <row r="71315" spans="1:100" ht="15.75" customHeight="1">
      <c r="A71315" s="26"/>
      <c r="CU71315" s="26"/>
      <c r="CV71315" s="26"/>
    </row>
    <row r="71316" spans="1:100" ht="14.25" customHeight="1">
      <c r="A71316" s="26"/>
      <c r="CU71316" s="26"/>
      <c r="CV71316" s="26"/>
    </row>
    <row r="71317" spans="1:100" ht="15.75" customHeight="1">
      <c r="A71317" s="26"/>
      <c r="CU71317" s="26"/>
      <c r="CV71317" s="26"/>
    </row>
    <row r="71318" spans="1:100" ht="14.25" customHeight="1">
      <c r="A71318" s="26"/>
      <c r="CU71318" s="26"/>
      <c r="CV71318" s="26"/>
    </row>
    <row r="71319" spans="1:100" ht="15.75" customHeight="1">
      <c r="A71319" s="26"/>
      <c r="CU71319" s="26"/>
      <c r="CV71319" s="26"/>
    </row>
    <row r="71320" spans="1:100" ht="14.25" customHeight="1">
      <c r="A71320" s="26"/>
      <c r="CU71320" s="26"/>
      <c r="CV71320" s="26"/>
    </row>
    <row r="71321" spans="1:100" ht="15.75" customHeight="1">
      <c r="A71321" s="26"/>
      <c r="CU71321" s="26"/>
      <c r="CV71321" s="26"/>
    </row>
    <row r="71322" spans="1:100" ht="14.25" customHeight="1">
      <c r="A71322" s="26"/>
      <c r="CU71322" s="26"/>
      <c r="CV71322" s="26"/>
    </row>
    <row r="71323" spans="1:100" ht="15.75" customHeight="1">
      <c r="A71323" s="26"/>
      <c r="CU71323" s="26"/>
      <c r="CV71323" s="26"/>
    </row>
    <row r="71324" spans="1:100" ht="14.25" customHeight="1">
      <c r="A71324" s="26"/>
      <c r="CU71324" s="26"/>
      <c r="CV71324" s="26"/>
    </row>
    <row r="71325" spans="1:100" ht="15.75" customHeight="1">
      <c r="A71325" s="26"/>
      <c r="CU71325" s="26"/>
      <c r="CV71325" s="26"/>
    </row>
    <row r="71326" spans="1:100" ht="14.25" customHeight="1">
      <c r="A71326" s="26"/>
      <c r="CU71326" s="26"/>
      <c r="CV71326" s="26"/>
    </row>
    <row r="71327" spans="1:100" ht="15.75" customHeight="1">
      <c r="A71327" s="26"/>
      <c r="CU71327" s="26"/>
      <c r="CV71327" s="26"/>
    </row>
    <row r="71328" spans="1:100" ht="14.25" customHeight="1">
      <c r="A71328" s="26"/>
      <c r="CU71328" s="26"/>
      <c r="CV71328" s="26"/>
    </row>
    <row r="71329" spans="1:100" ht="15.75" customHeight="1">
      <c r="A71329" s="26"/>
      <c r="CU71329" s="26"/>
      <c r="CV71329" s="26"/>
    </row>
    <row r="71330" spans="1:100" ht="14.25" customHeight="1">
      <c r="A71330" s="26"/>
      <c r="CU71330" s="26"/>
      <c r="CV71330" s="26"/>
    </row>
    <row r="71331" spans="1:100" ht="15.75" customHeight="1">
      <c r="A71331" s="26"/>
      <c r="CU71331" s="26"/>
      <c r="CV71331" s="26"/>
    </row>
    <row r="71332" spans="1:100" ht="14.25" customHeight="1">
      <c r="A71332" s="26"/>
      <c r="CU71332" s="26"/>
      <c r="CV71332" s="26"/>
    </row>
    <row r="71333" spans="1:100" ht="15.75" customHeight="1">
      <c r="A71333" s="26"/>
      <c r="CU71333" s="26"/>
      <c r="CV71333" s="26"/>
    </row>
    <row r="71334" spans="1:100" ht="14.25" customHeight="1">
      <c r="A71334" s="26"/>
      <c r="CU71334" s="26"/>
      <c r="CV71334" s="26"/>
    </row>
    <row r="71335" spans="1:100" ht="15.75" customHeight="1">
      <c r="A71335" s="26"/>
      <c r="CU71335" s="26"/>
      <c r="CV71335" s="26"/>
    </row>
    <row r="71336" spans="1:100" ht="14.25" customHeight="1">
      <c r="A71336" s="26"/>
      <c r="CU71336" s="26"/>
      <c r="CV71336" s="26"/>
    </row>
    <row r="71337" spans="1:100" ht="15.75" customHeight="1">
      <c r="A71337" s="26"/>
      <c r="CU71337" s="26"/>
      <c r="CV71337" s="26"/>
    </row>
    <row r="71338" spans="1:100" ht="14.25" customHeight="1">
      <c r="A71338" s="26"/>
      <c r="CU71338" s="26"/>
      <c r="CV71338" s="26"/>
    </row>
    <row r="71339" spans="1:100" ht="15.75" customHeight="1">
      <c r="A71339" s="26"/>
      <c r="CU71339" s="26"/>
      <c r="CV71339" s="26"/>
    </row>
    <row r="71340" spans="1:100" ht="14.25" customHeight="1">
      <c r="A71340" s="26"/>
      <c r="CU71340" s="26"/>
      <c r="CV71340" s="26"/>
    </row>
    <row r="71341" spans="1:100" ht="15.75" customHeight="1">
      <c r="A71341" s="26"/>
      <c r="CU71341" s="26"/>
      <c r="CV71341" s="26"/>
    </row>
    <row r="71342" spans="1:100" ht="14.25" customHeight="1">
      <c r="A71342" s="26"/>
      <c r="CU71342" s="26"/>
      <c r="CV71342" s="26"/>
    </row>
    <row r="71343" spans="1:100" ht="15.75" customHeight="1">
      <c r="A71343" s="26"/>
      <c r="CU71343" s="26"/>
      <c r="CV71343" s="26"/>
    </row>
    <row r="71344" spans="1:100" ht="14.25" customHeight="1">
      <c r="A71344" s="26"/>
      <c r="CU71344" s="26"/>
      <c r="CV71344" s="26"/>
    </row>
    <row r="71345" spans="1:100" ht="15.75" customHeight="1">
      <c r="A71345" s="26"/>
      <c r="CU71345" s="26"/>
      <c r="CV71345" s="26"/>
    </row>
    <row r="71346" spans="1:100" ht="14.25" customHeight="1">
      <c r="A71346" s="26"/>
      <c r="CU71346" s="26"/>
      <c r="CV71346" s="26"/>
    </row>
    <row r="71347" spans="1:100" ht="15.75" customHeight="1">
      <c r="A71347" s="26"/>
      <c r="CU71347" s="26"/>
      <c r="CV71347" s="26"/>
    </row>
    <row r="71348" spans="1:100" ht="14.25" customHeight="1">
      <c r="A71348" s="26"/>
      <c r="CU71348" s="26"/>
      <c r="CV71348" s="26"/>
    </row>
    <row r="71349" spans="1:100" ht="15.75" customHeight="1">
      <c r="A71349" s="26"/>
      <c r="CU71349" s="26"/>
      <c r="CV71349" s="26"/>
    </row>
    <row r="71350" spans="1:100" ht="14.25" customHeight="1">
      <c r="A71350" s="26"/>
      <c r="CU71350" s="26"/>
      <c r="CV71350" s="26"/>
    </row>
    <row r="71351" spans="1:100" ht="15.75" customHeight="1">
      <c r="A71351" s="26"/>
      <c r="CU71351" s="26"/>
      <c r="CV71351" s="26"/>
    </row>
    <row r="71352" spans="1:100" ht="14.25" customHeight="1">
      <c r="A71352" s="26"/>
      <c r="CU71352" s="26"/>
      <c r="CV71352" s="26"/>
    </row>
    <row r="71353" spans="1:100" ht="15.75" customHeight="1">
      <c r="A71353" s="26"/>
      <c r="CU71353" s="26"/>
      <c r="CV71353" s="26"/>
    </row>
    <row r="71354" spans="1:100" ht="14.25" customHeight="1">
      <c r="A71354" s="26"/>
      <c r="CU71354" s="26"/>
      <c r="CV71354" s="26"/>
    </row>
    <row r="71355" spans="1:100" ht="15.75" customHeight="1">
      <c r="A71355" s="26"/>
      <c r="CU71355" s="26"/>
      <c r="CV71355" s="26"/>
    </row>
    <row r="71356" spans="1:100" ht="14.25" customHeight="1">
      <c r="A71356" s="26"/>
      <c r="CU71356" s="26"/>
      <c r="CV71356" s="26"/>
    </row>
    <row r="71357" spans="1:100" ht="15.75" customHeight="1">
      <c r="A71357" s="26"/>
      <c r="CU71357" s="26"/>
      <c r="CV71357" s="26"/>
    </row>
    <row r="71358" spans="1:100" ht="14.25" customHeight="1">
      <c r="A71358" s="26"/>
      <c r="CU71358" s="26"/>
      <c r="CV71358" s="26"/>
    </row>
    <row r="71359" spans="1:100" ht="15.75" customHeight="1">
      <c r="A71359" s="26"/>
      <c r="CU71359" s="26"/>
      <c r="CV71359" s="26"/>
    </row>
    <row r="71360" spans="1:100" ht="14.25" customHeight="1">
      <c r="A71360" s="26"/>
      <c r="CU71360" s="26"/>
      <c r="CV71360" s="26"/>
    </row>
    <row r="71361" spans="1:100" ht="15.75" customHeight="1">
      <c r="A71361" s="26"/>
      <c r="CU71361" s="26"/>
      <c r="CV71361" s="26"/>
    </row>
    <row r="71362" spans="1:100" ht="14.25" customHeight="1">
      <c r="A71362" s="26"/>
      <c r="CU71362" s="26"/>
      <c r="CV71362" s="26"/>
    </row>
    <row r="71363" spans="1:100" ht="15.75" customHeight="1">
      <c r="A71363" s="26"/>
      <c r="CU71363" s="26"/>
      <c r="CV71363" s="26"/>
    </row>
    <row r="71364" spans="1:100" ht="14.25" customHeight="1">
      <c r="A71364" s="26"/>
      <c r="CU71364" s="26"/>
      <c r="CV71364" s="26"/>
    </row>
    <row r="71365" spans="1:100" ht="15.75" customHeight="1">
      <c r="A71365" s="26"/>
      <c r="CU71365" s="26"/>
      <c r="CV71365" s="26"/>
    </row>
    <row r="71366" spans="1:100" ht="14.25" customHeight="1">
      <c r="A71366" s="26"/>
      <c r="CU71366" s="26"/>
      <c r="CV71366" s="26"/>
    </row>
    <row r="71367" spans="1:100" ht="15.75" customHeight="1">
      <c r="A71367" s="26"/>
      <c r="CU71367" s="26"/>
      <c r="CV71367" s="26"/>
    </row>
    <row r="71368" spans="1:100" ht="14.25" customHeight="1">
      <c r="A71368" s="26"/>
      <c r="CU71368" s="26"/>
      <c r="CV71368" s="26"/>
    </row>
    <row r="71369" spans="1:100" ht="15.75" customHeight="1">
      <c r="A71369" s="26"/>
      <c r="CU71369" s="26"/>
      <c r="CV71369" s="26"/>
    </row>
    <row r="71370" spans="1:100" ht="14.25" customHeight="1">
      <c r="A71370" s="26"/>
      <c r="CU71370" s="26"/>
      <c r="CV71370" s="26"/>
    </row>
    <row r="71371" spans="1:100" ht="15.75" customHeight="1">
      <c r="A71371" s="26"/>
      <c r="CU71371" s="26"/>
      <c r="CV71371" s="26"/>
    </row>
    <row r="71372" spans="1:100" ht="14.25" customHeight="1">
      <c r="A71372" s="26"/>
      <c r="CU71372" s="26"/>
      <c r="CV71372" s="26"/>
    </row>
    <row r="71373" spans="1:100" ht="15.75" customHeight="1">
      <c r="A71373" s="26"/>
      <c r="CU71373" s="26"/>
      <c r="CV71373" s="26"/>
    </row>
    <row r="71374" spans="1:100" ht="14.25" customHeight="1">
      <c r="A71374" s="26"/>
      <c r="CU71374" s="26"/>
      <c r="CV71374" s="26"/>
    </row>
    <row r="71375" spans="1:100" ht="15.75" customHeight="1">
      <c r="A71375" s="26"/>
      <c r="CU71375" s="26"/>
      <c r="CV71375" s="26"/>
    </row>
    <row r="71376" spans="1:100" ht="14.25" customHeight="1">
      <c r="A71376" s="26"/>
      <c r="CU71376" s="26"/>
      <c r="CV71376" s="26"/>
    </row>
    <row r="71377" spans="1:100" ht="15.75" customHeight="1">
      <c r="A71377" s="26"/>
      <c r="CU71377" s="26"/>
      <c r="CV71377" s="26"/>
    </row>
    <row r="71378" spans="1:100" ht="14.25" customHeight="1">
      <c r="A71378" s="26"/>
      <c r="CU71378" s="26"/>
      <c r="CV71378" s="26"/>
    </row>
    <row r="71379" spans="1:100" ht="15.75" customHeight="1">
      <c r="A71379" s="26"/>
      <c r="CU71379" s="26"/>
      <c r="CV71379" s="26"/>
    </row>
    <row r="71380" spans="1:100" ht="14.25" customHeight="1">
      <c r="A71380" s="26"/>
      <c r="CU71380" s="26"/>
      <c r="CV71380" s="26"/>
    </row>
    <row r="71381" spans="1:100" ht="15.75" customHeight="1">
      <c r="A71381" s="26"/>
      <c r="CU71381" s="26"/>
      <c r="CV71381" s="26"/>
    </row>
    <row r="71382" spans="1:100" ht="14.25" customHeight="1">
      <c r="A71382" s="26"/>
      <c r="CU71382" s="26"/>
      <c r="CV71382" s="26"/>
    </row>
    <row r="71383" spans="1:100" ht="15.75" customHeight="1">
      <c r="A71383" s="26"/>
      <c r="CU71383" s="26"/>
      <c r="CV71383" s="26"/>
    </row>
    <row r="71384" spans="1:100" ht="14.25" customHeight="1">
      <c r="A71384" s="26"/>
      <c r="CU71384" s="26"/>
      <c r="CV71384" s="26"/>
    </row>
    <row r="71385" spans="1:100" ht="15.75" customHeight="1">
      <c r="A71385" s="26"/>
      <c r="CU71385" s="26"/>
      <c r="CV71385" s="26"/>
    </row>
    <row r="71386" spans="1:100" ht="14.25" customHeight="1">
      <c r="A71386" s="26"/>
      <c r="CU71386" s="26"/>
      <c r="CV71386" s="26"/>
    </row>
    <row r="71387" spans="1:100" ht="15.75" customHeight="1">
      <c r="A71387" s="26"/>
      <c r="CU71387" s="26"/>
      <c r="CV71387" s="26"/>
    </row>
    <row r="71388" spans="1:100" ht="14.25" customHeight="1">
      <c r="A71388" s="26"/>
      <c r="CU71388" s="26"/>
      <c r="CV71388" s="26"/>
    </row>
    <row r="71389" spans="1:100" ht="15.75" customHeight="1">
      <c r="A71389" s="26"/>
      <c r="CU71389" s="26"/>
      <c r="CV71389" s="26"/>
    </row>
    <row r="71390" spans="1:100" ht="14.25" customHeight="1">
      <c r="A71390" s="26"/>
      <c r="CU71390" s="26"/>
      <c r="CV71390" s="26"/>
    </row>
    <row r="71391" spans="1:100" ht="15.75" customHeight="1">
      <c r="A71391" s="26"/>
      <c r="CU71391" s="26"/>
      <c r="CV71391" s="26"/>
    </row>
    <row r="71392" spans="1:100" ht="14.25" customHeight="1">
      <c r="A71392" s="26"/>
      <c r="CU71392" s="26"/>
      <c r="CV71392" s="26"/>
    </row>
    <row r="71393" spans="1:100" ht="15" customHeight="1">
      <c r="A71393" s="26"/>
      <c r="CU71393" s="26"/>
      <c r="CV71393" s="26"/>
    </row>
    <row r="71394" spans="1:100" ht="14.25" customHeight="1">
      <c r="A71394" s="26"/>
      <c r="CU71394" s="26"/>
      <c r="CV71394" s="26"/>
    </row>
    <row r="71395" spans="1:100" ht="15.75" customHeight="1">
      <c r="A71395" s="26"/>
      <c r="CU71395" s="26"/>
      <c r="CV71395" s="26"/>
    </row>
    <row r="71396" spans="1:100" ht="16.5" customHeight="1">
      <c r="A71396" s="26"/>
      <c r="CU71396" s="26"/>
      <c r="CV71396" s="26"/>
    </row>
    <row r="71397" spans="1:100" ht="15.75" customHeight="1">
      <c r="A71397" s="26"/>
      <c r="CU71397" s="26"/>
      <c r="CV71397" s="26"/>
    </row>
    <row r="71398" spans="1:100" ht="14.25" customHeight="1">
      <c r="A71398" s="26"/>
      <c r="CU71398" s="26"/>
      <c r="CV71398" s="26"/>
    </row>
    <row r="71399" spans="1:100" ht="15.75" customHeight="1">
      <c r="A71399" s="26"/>
      <c r="CU71399" s="26"/>
      <c r="CV71399" s="26"/>
    </row>
    <row r="71400" spans="1:100" ht="14.25" customHeight="1">
      <c r="A71400" s="26"/>
      <c r="CU71400" s="26"/>
      <c r="CV71400" s="26"/>
    </row>
    <row r="71401" spans="1:100" ht="15.75" customHeight="1">
      <c r="A71401" s="26"/>
      <c r="CU71401" s="26"/>
      <c r="CV71401" s="26"/>
    </row>
    <row r="71402" spans="1:100" ht="14.25" customHeight="1">
      <c r="A71402" s="26"/>
      <c r="CU71402" s="26"/>
      <c r="CV71402" s="26"/>
    </row>
    <row r="71403" spans="1:100" ht="15.75" customHeight="1">
      <c r="A71403" s="26"/>
      <c r="CU71403" s="26"/>
      <c r="CV71403" s="26"/>
    </row>
    <row r="71404" spans="1:100" ht="14.25" customHeight="1">
      <c r="A71404" s="26"/>
      <c r="CU71404" s="26"/>
      <c r="CV71404" s="26"/>
    </row>
    <row r="71405" spans="1:100" ht="15.75" customHeight="1">
      <c r="A71405" s="26"/>
      <c r="CU71405" s="26"/>
      <c r="CV71405" s="26"/>
    </row>
    <row r="71406" spans="1:100" ht="14.25" customHeight="1">
      <c r="A71406" s="26"/>
      <c r="CU71406" s="26"/>
      <c r="CV71406" s="26"/>
    </row>
    <row r="71407" spans="1:100" ht="15.75" customHeight="1">
      <c r="A71407" s="26"/>
      <c r="CU71407" s="26"/>
      <c r="CV71407" s="26"/>
    </row>
    <row r="71408" spans="1:100" ht="14.25" customHeight="1">
      <c r="A71408" s="26"/>
      <c r="CU71408" s="26"/>
      <c r="CV71408" s="26"/>
    </row>
    <row r="71409" spans="1:100" ht="15.75" customHeight="1">
      <c r="A71409" s="26"/>
      <c r="CU71409" s="26"/>
      <c r="CV71409" s="26"/>
    </row>
    <row r="71410" spans="1:100" ht="14.25" customHeight="1">
      <c r="A71410" s="26"/>
      <c r="CU71410" s="26"/>
      <c r="CV71410" s="26"/>
    </row>
    <row r="71411" spans="1:100" ht="15.75" customHeight="1">
      <c r="A71411" s="26"/>
      <c r="CU71411" s="26"/>
      <c r="CV71411" s="26"/>
    </row>
    <row r="71412" spans="1:100" ht="14.25" customHeight="1">
      <c r="A71412" s="26"/>
      <c r="CU71412" s="26"/>
      <c r="CV71412" s="26"/>
    </row>
    <row r="71413" spans="1:100" ht="15.75" customHeight="1">
      <c r="A71413" s="26"/>
      <c r="CU71413" s="26"/>
      <c r="CV71413" s="26"/>
    </row>
    <row r="71414" spans="1:100" ht="14.25" customHeight="1">
      <c r="A71414" s="26"/>
      <c r="CU71414" s="26"/>
      <c r="CV71414" s="26"/>
    </row>
    <row r="71415" spans="1:100" ht="15.75" customHeight="1">
      <c r="A71415" s="26"/>
      <c r="CU71415" s="26"/>
      <c r="CV71415" s="26"/>
    </row>
    <row r="71416" spans="1:100" ht="14.25" customHeight="1">
      <c r="A71416" s="26"/>
      <c r="CU71416" s="26"/>
      <c r="CV71416" s="26"/>
    </row>
    <row r="71417" spans="1:100" ht="15.75" customHeight="1">
      <c r="A71417" s="26"/>
      <c r="CU71417" s="26"/>
      <c r="CV71417" s="26"/>
    </row>
    <row r="71418" spans="1:100" ht="14.25" customHeight="1">
      <c r="A71418" s="26"/>
      <c r="CU71418" s="26"/>
      <c r="CV71418" s="26"/>
    </row>
    <row r="71419" spans="1:100" ht="15.75" customHeight="1">
      <c r="A71419" s="26"/>
      <c r="CU71419" s="26"/>
      <c r="CV71419" s="26"/>
    </row>
    <row r="71420" spans="1:100" ht="14.25" customHeight="1">
      <c r="A71420" s="26"/>
      <c r="CU71420" s="26"/>
      <c r="CV71420" s="26"/>
    </row>
    <row r="71421" spans="1:100" ht="15.75" customHeight="1">
      <c r="A71421" s="26"/>
      <c r="CU71421" s="26"/>
      <c r="CV71421" s="26"/>
    </row>
    <row r="71422" spans="1:100" ht="14.25" customHeight="1">
      <c r="A71422" s="26"/>
      <c r="CU71422" s="26"/>
      <c r="CV71422" s="26"/>
    </row>
    <row r="71423" spans="1:100" ht="15.75" customHeight="1">
      <c r="A71423" s="26"/>
      <c r="CU71423" s="26"/>
      <c r="CV71423" s="26"/>
    </row>
    <row r="71424" spans="1:100" ht="14.25" customHeight="1">
      <c r="A71424" s="26"/>
      <c r="CU71424" s="26"/>
      <c r="CV71424" s="26"/>
    </row>
    <row r="71425" spans="1:100" ht="15.75" customHeight="1">
      <c r="A71425" s="26"/>
      <c r="CU71425" s="26"/>
      <c r="CV71425" s="26"/>
    </row>
    <row r="71426" spans="1:100" ht="14.25" customHeight="1">
      <c r="A71426" s="26"/>
      <c r="CU71426" s="26"/>
      <c r="CV71426" s="26"/>
    </row>
    <row r="71427" spans="1:100" ht="15.75" customHeight="1">
      <c r="A71427" s="26"/>
      <c r="CU71427" s="26"/>
      <c r="CV71427" s="26"/>
    </row>
    <row r="71428" spans="1:100" ht="14.25" customHeight="1">
      <c r="A71428" s="26"/>
      <c r="CU71428" s="26"/>
      <c r="CV71428" s="26"/>
    </row>
    <row r="71429" spans="1:100" ht="15.75" customHeight="1">
      <c r="A71429" s="26"/>
      <c r="CU71429" s="26"/>
      <c r="CV71429" s="26"/>
    </row>
    <row r="71430" spans="1:100" ht="14.25" customHeight="1">
      <c r="A71430" s="26"/>
      <c r="CU71430" s="26"/>
      <c r="CV71430" s="26"/>
    </row>
    <row r="71431" spans="1:100" ht="15.75" customHeight="1">
      <c r="A71431" s="26"/>
      <c r="CU71431" s="26"/>
      <c r="CV71431" s="26"/>
    </row>
    <row r="71432" spans="1:100" ht="14.25" customHeight="1">
      <c r="A71432" s="26"/>
      <c r="CU71432" s="26"/>
      <c r="CV71432" s="26"/>
    </row>
    <row r="71433" spans="1:100" ht="15.75" customHeight="1">
      <c r="A71433" s="26"/>
      <c r="CU71433" s="26"/>
      <c r="CV71433" s="26"/>
    </row>
    <row r="71434" spans="1:100" ht="14.25" customHeight="1">
      <c r="A71434" s="26"/>
      <c r="CU71434" s="26"/>
      <c r="CV71434" s="26"/>
    </row>
    <row r="71435" spans="1:100" ht="15.75" customHeight="1">
      <c r="A71435" s="26"/>
      <c r="CU71435" s="26"/>
      <c r="CV71435" s="26"/>
    </row>
    <row r="71436" spans="1:100" ht="14.25" customHeight="1">
      <c r="A71436" s="26"/>
      <c r="CU71436" s="26"/>
      <c r="CV71436" s="26"/>
    </row>
    <row r="71437" spans="1:100" ht="15.75" customHeight="1">
      <c r="A71437" s="26"/>
      <c r="CU71437" s="26"/>
      <c r="CV71437" s="26"/>
    </row>
    <row r="71438" spans="1:100" ht="14.25" customHeight="1">
      <c r="A71438" s="26"/>
      <c r="CU71438" s="26"/>
      <c r="CV71438" s="26"/>
    </row>
    <row r="71439" spans="1:100" ht="15.75" customHeight="1">
      <c r="A71439" s="26"/>
      <c r="CU71439" s="26"/>
      <c r="CV71439" s="26"/>
    </row>
    <row r="71440" spans="1:100" ht="14.25" customHeight="1">
      <c r="A71440" s="26"/>
      <c r="CU71440" s="26"/>
      <c r="CV71440" s="26"/>
    </row>
    <row r="71441" spans="1:100" ht="15.75" customHeight="1">
      <c r="A71441" s="26"/>
      <c r="CU71441" s="26"/>
      <c r="CV71441" s="26"/>
    </row>
    <row r="71442" spans="1:100" ht="14.25" customHeight="1">
      <c r="A71442" s="26"/>
      <c r="CU71442" s="26"/>
      <c r="CV71442" s="26"/>
    </row>
    <row r="71443" spans="1:100" ht="15.75" customHeight="1">
      <c r="A71443" s="26"/>
      <c r="CU71443" s="26"/>
      <c r="CV71443" s="26"/>
    </row>
    <row r="71444" spans="1:100" ht="14.25" customHeight="1">
      <c r="A71444" s="26"/>
      <c r="CU71444" s="26"/>
      <c r="CV71444" s="26"/>
    </row>
    <row r="71445" spans="1:100" ht="15.75" customHeight="1">
      <c r="A71445" s="26"/>
      <c r="CU71445" s="26"/>
      <c r="CV71445" s="26"/>
    </row>
    <row r="71446" spans="1:100" ht="14.25" customHeight="1">
      <c r="A71446" s="26"/>
      <c r="CU71446" s="26"/>
      <c r="CV71446" s="26"/>
    </row>
    <row r="71447" spans="1:100" ht="15.75" customHeight="1">
      <c r="A71447" s="26"/>
      <c r="CU71447" s="26"/>
      <c r="CV71447" s="26"/>
    </row>
    <row r="71448" spans="1:100" ht="14.25" customHeight="1">
      <c r="A71448" s="26"/>
      <c r="CU71448" s="26"/>
      <c r="CV71448" s="26"/>
    </row>
    <row r="71449" spans="1:100" ht="15.75" customHeight="1">
      <c r="A71449" s="26"/>
      <c r="CU71449" s="26"/>
      <c r="CV71449" s="26"/>
    </row>
    <row r="71450" spans="1:100" ht="14.25" customHeight="1">
      <c r="A71450" s="26"/>
      <c r="CU71450" s="26"/>
      <c r="CV71450" s="26"/>
    </row>
    <row r="71451" spans="1:100" ht="15.75" customHeight="1">
      <c r="A71451" s="26"/>
      <c r="CU71451" s="26"/>
      <c r="CV71451" s="26"/>
    </row>
    <row r="71452" spans="1:100" ht="14.25" customHeight="1">
      <c r="A71452" s="26"/>
      <c r="CU71452" s="26"/>
      <c r="CV71452" s="26"/>
    </row>
    <row r="71453" spans="1:100" ht="15.75" customHeight="1">
      <c r="A71453" s="26"/>
      <c r="CU71453" s="26"/>
      <c r="CV71453" s="26"/>
    </row>
    <row r="71454" spans="1:100" ht="16.5" customHeight="1">
      <c r="A71454" s="26"/>
      <c r="CU71454" s="26"/>
      <c r="CV71454" s="26"/>
    </row>
    <row r="71455" spans="1:100" ht="15.75" customHeight="1">
      <c r="A71455" s="26"/>
      <c r="CU71455" s="26"/>
      <c r="CV71455" s="26"/>
    </row>
    <row r="71456" spans="1:100" ht="16.5" customHeight="1">
      <c r="A71456" s="26"/>
      <c r="CU71456" s="26"/>
      <c r="CV71456" s="26"/>
    </row>
    <row r="71457" spans="1:100" ht="15.75" customHeight="1">
      <c r="A71457" s="26"/>
      <c r="CU71457" s="26"/>
      <c r="CV71457" s="26"/>
    </row>
    <row r="71458" spans="1:100" ht="16.5" customHeight="1">
      <c r="A71458" s="26"/>
      <c r="CU71458" s="26"/>
      <c r="CV71458" s="26"/>
    </row>
    <row r="71459" spans="1:100" ht="15.75" customHeight="1">
      <c r="A71459" s="26"/>
      <c r="CU71459" s="26"/>
      <c r="CV71459" s="26"/>
    </row>
    <row r="71460" spans="1:100" ht="16.5" customHeight="1">
      <c r="A71460" s="26"/>
      <c r="CU71460" s="26"/>
      <c r="CV71460" s="26"/>
    </row>
    <row r="71461" spans="1:100" ht="15.75" customHeight="1">
      <c r="A71461" s="26"/>
      <c r="CU71461" s="26"/>
      <c r="CV71461" s="26"/>
    </row>
    <row r="71462" spans="1:100" ht="16.5" customHeight="1">
      <c r="A71462" s="26"/>
      <c r="CU71462" s="26"/>
      <c r="CV71462" s="26"/>
    </row>
    <row r="71463" spans="1:100" ht="15.75" customHeight="1">
      <c r="A71463" s="26"/>
      <c r="CU71463" s="26"/>
      <c r="CV71463" s="26"/>
    </row>
    <row r="71464" spans="1:100" ht="16.5" customHeight="1">
      <c r="A71464" s="26"/>
      <c r="CU71464" s="26"/>
      <c r="CV71464" s="26"/>
    </row>
    <row r="71465" spans="1:100" ht="15.75" customHeight="1">
      <c r="A71465" s="26"/>
      <c r="CU71465" s="26"/>
      <c r="CV71465" s="26"/>
    </row>
    <row r="71466" spans="1:100" ht="16.5" customHeight="1">
      <c r="A71466" s="26"/>
      <c r="CU71466" s="26"/>
      <c r="CV71466" s="26"/>
    </row>
    <row r="71467" spans="1:100" ht="15.75" customHeight="1">
      <c r="A71467" s="26"/>
      <c r="CU71467" s="26"/>
      <c r="CV71467" s="26"/>
    </row>
    <row r="71468" spans="1:100" ht="16.5" customHeight="1">
      <c r="A71468" s="26"/>
      <c r="CU71468" s="26"/>
      <c r="CV71468" s="26"/>
    </row>
    <row r="71469" spans="1:100" ht="15.75" customHeight="1">
      <c r="A71469" s="26"/>
      <c r="CU71469" s="26"/>
      <c r="CV71469" s="26"/>
    </row>
    <row r="71470" spans="1:100" ht="16.5" customHeight="1">
      <c r="A71470" s="26"/>
      <c r="CU71470" s="26"/>
      <c r="CV71470" s="26"/>
    </row>
    <row r="71471" spans="1:100" ht="15.75" customHeight="1">
      <c r="A71471" s="26"/>
      <c r="CU71471" s="26"/>
      <c r="CV71471" s="26"/>
    </row>
    <row r="71472" spans="1:100" ht="16.5" customHeight="1">
      <c r="A71472" s="26"/>
      <c r="CU71472" s="26"/>
      <c r="CV71472" s="26"/>
    </row>
    <row r="71473" spans="1:100" ht="15.75" customHeight="1">
      <c r="A71473" s="26"/>
      <c r="CU71473" s="26"/>
      <c r="CV71473" s="26"/>
    </row>
    <row r="71474" spans="1:100" ht="16.5" customHeight="1">
      <c r="A71474" s="26"/>
      <c r="CU71474" s="26"/>
      <c r="CV71474" s="26"/>
    </row>
    <row r="71475" spans="1:100" ht="15.75" customHeight="1">
      <c r="A71475" s="26"/>
      <c r="CU71475" s="26"/>
      <c r="CV71475" s="26"/>
    </row>
    <row r="71476" spans="1:100" ht="16.5" customHeight="1">
      <c r="A71476" s="26"/>
      <c r="CU71476" s="26"/>
      <c r="CV71476" s="26"/>
    </row>
    <row r="71477" spans="1:100" ht="15.75" customHeight="1">
      <c r="A71477" s="26"/>
      <c r="CU71477" s="26"/>
      <c r="CV71477" s="26"/>
    </row>
    <row r="71478" spans="1:100" ht="16.5" customHeight="1">
      <c r="A71478" s="26"/>
      <c r="CU71478" s="26"/>
      <c r="CV71478" s="26"/>
    </row>
    <row r="71479" spans="1:100" ht="15.75" customHeight="1">
      <c r="A71479" s="26"/>
      <c r="CU71479" s="26"/>
      <c r="CV71479" s="26"/>
    </row>
    <row r="71480" spans="1:100" ht="16.5" customHeight="1">
      <c r="A71480" s="26"/>
      <c r="CU71480" s="26"/>
      <c r="CV71480" s="26"/>
    </row>
    <row r="71481" spans="1:100" ht="15.75" customHeight="1">
      <c r="A71481" s="26"/>
      <c r="CU71481" s="26"/>
      <c r="CV71481" s="26"/>
    </row>
    <row r="71482" spans="1:100" ht="16.5" customHeight="1">
      <c r="A71482" s="26"/>
      <c r="CU71482" s="26"/>
      <c r="CV71482" s="26"/>
    </row>
    <row r="71483" spans="1:100" ht="15.75" customHeight="1">
      <c r="A71483" s="26"/>
      <c r="CU71483" s="26"/>
      <c r="CV71483" s="26"/>
    </row>
    <row r="71484" spans="1:100" ht="16.5" customHeight="1">
      <c r="A71484" s="26"/>
      <c r="CU71484" s="26"/>
      <c r="CV71484" s="26"/>
    </row>
    <row r="71485" spans="1:100" ht="15.75" customHeight="1">
      <c r="A71485" s="26"/>
      <c r="CU71485" s="26"/>
      <c r="CV71485" s="26"/>
    </row>
    <row r="71486" spans="1:100" ht="16.5" customHeight="1">
      <c r="A71486" s="26"/>
      <c r="CU71486" s="26"/>
      <c r="CV71486" s="26"/>
    </row>
    <row r="71487" spans="1:100" ht="15.75" customHeight="1">
      <c r="A71487" s="26"/>
      <c r="CU71487" s="26"/>
      <c r="CV71487" s="26"/>
    </row>
    <row r="71488" spans="1:100" ht="16.5" customHeight="1">
      <c r="A71488" s="26"/>
      <c r="CU71488" s="26"/>
      <c r="CV71488" s="26"/>
    </row>
    <row r="71489" spans="1:100" ht="15.75" customHeight="1">
      <c r="A71489" s="26"/>
      <c r="CU71489" s="26"/>
      <c r="CV71489" s="26"/>
    </row>
    <row r="71490" spans="1:100" ht="16.5" customHeight="1">
      <c r="A71490" s="26"/>
      <c r="CU71490" s="26"/>
      <c r="CV71490" s="26"/>
    </row>
    <row r="71491" spans="1:100" ht="15.75" customHeight="1">
      <c r="A71491" s="26"/>
      <c r="CU71491" s="26"/>
      <c r="CV71491" s="26"/>
    </row>
    <row r="71492" spans="1:100" ht="16.5" customHeight="1">
      <c r="A71492" s="26"/>
      <c r="CU71492" s="26"/>
      <c r="CV71492" s="26"/>
    </row>
    <row r="71493" spans="1:100" ht="15.75" customHeight="1">
      <c r="A71493" s="26"/>
      <c r="CU71493" s="26"/>
      <c r="CV71493" s="26"/>
    </row>
    <row r="71494" spans="1:100" ht="16.5" customHeight="1">
      <c r="A71494" s="26"/>
      <c r="CU71494" s="26"/>
      <c r="CV71494" s="26"/>
    </row>
    <row r="71495" spans="1:100" ht="15.75" customHeight="1">
      <c r="A71495" s="26"/>
      <c r="CU71495" s="26"/>
      <c r="CV71495" s="26"/>
    </row>
    <row r="71496" spans="1:100" ht="16.5" customHeight="1">
      <c r="A71496" s="26"/>
      <c r="CU71496" s="26"/>
      <c r="CV71496" s="26"/>
    </row>
    <row r="71497" spans="1:100" ht="15.75" customHeight="1">
      <c r="A71497" s="26"/>
      <c r="CU71497" s="26"/>
      <c r="CV71497" s="26"/>
    </row>
    <row r="71498" spans="1:100" ht="16.5" customHeight="1">
      <c r="A71498" s="26"/>
      <c r="CU71498" s="26"/>
      <c r="CV71498" s="26"/>
    </row>
    <row r="71499" spans="1:100" ht="15.75" customHeight="1">
      <c r="A71499" s="26"/>
      <c r="CU71499" s="26"/>
      <c r="CV71499" s="26"/>
    </row>
    <row r="71500" spans="1:100" ht="16.5" customHeight="1">
      <c r="A71500" s="26"/>
      <c r="CU71500" s="26"/>
      <c r="CV71500" s="26"/>
    </row>
    <row r="71501" spans="1:100" ht="15.75" customHeight="1">
      <c r="A71501" s="26"/>
      <c r="CU71501" s="26"/>
      <c r="CV71501" s="26"/>
    </row>
    <row r="71502" spans="1:100" ht="16.5" customHeight="1">
      <c r="A71502" s="26"/>
      <c r="CU71502" s="26"/>
      <c r="CV71502" s="26"/>
    </row>
    <row r="71503" spans="1:100" ht="15.75" customHeight="1">
      <c r="A71503" s="26"/>
      <c r="CU71503" s="26"/>
      <c r="CV71503" s="26"/>
    </row>
    <row r="71504" spans="1:100" ht="16.5" customHeight="1">
      <c r="A71504" s="26"/>
      <c r="CU71504" s="26"/>
      <c r="CV71504" s="26"/>
    </row>
    <row r="71505" spans="1:100" ht="15.75" customHeight="1">
      <c r="A71505" s="26"/>
      <c r="CU71505" s="26"/>
      <c r="CV71505" s="26"/>
    </row>
    <row r="71506" spans="1:100" ht="16.5" customHeight="1">
      <c r="A71506" s="26"/>
      <c r="CU71506" s="26"/>
      <c r="CV71506" s="26"/>
    </row>
    <row r="71507" spans="1:100" ht="15.75" customHeight="1">
      <c r="A71507" s="26"/>
      <c r="CU71507" s="26"/>
      <c r="CV71507" s="26"/>
    </row>
    <row r="71508" spans="1:100" ht="16.5" customHeight="1">
      <c r="A71508" s="26"/>
      <c r="CU71508" s="26"/>
      <c r="CV71508" s="26"/>
    </row>
    <row r="71509" spans="1:100" ht="15.75" customHeight="1">
      <c r="A71509" s="26"/>
      <c r="CU71509" s="26"/>
      <c r="CV71509" s="26"/>
    </row>
    <row r="71510" spans="1:100" ht="14.25" customHeight="1">
      <c r="A71510" s="26"/>
      <c r="CU71510" s="26"/>
      <c r="CV71510" s="26"/>
    </row>
    <row r="71511" spans="1:100" ht="15.75" customHeight="1">
      <c r="A71511" s="26"/>
      <c r="CU71511" s="26"/>
      <c r="CV71511" s="26"/>
    </row>
    <row r="71512" spans="1:100" ht="16.5" customHeight="1">
      <c r="A71512" s="26"/>
      <c r="CU71512" s="26"/>
      <c r="CV71512" s="26"/>
    </row>
    <row r="71513" spans="1:100" ht="15.75" customHeight="1">
      <c r="A71513" s="26"/>
      <c r="CU71513" s="26"/>
      <c r="CV71513" s="26"/>
    </row>
    <row r="71514" spans="1:100" ht="19.5" customHeight="1">
      <c r="A71514" s="26"/>
      <c r="CU71514" s="26"/>
      <c r="CV71514" s="26"/>
    </row>
    <row r="71515" spans="1:100" ht="15.75" customHeight="1">
      <c r="A71515" s="26"/>
      <c r="CU71515" s="26"/>
      <c r="CV71515" s="26"/>
    </row>
    <row r="71516" spans="1:100" ht="19.5" customHeight="1">
      <c r="A71516" s="26"/>
      <c r="CU71516" s="26"/>
      <c r="CV71516" s="26"/>
    </row>
    <row r="71517" spans="1:100" ht="15.75" customHeight="1">
      <c r="A71517" s="26"/>
      <c r="CU71517" s="26"/>
      <c r="CV71517" s="26"/>
    </row>
    <row r="71518" spans="1:100" ht="19.5" customHeight="1">
      <c r="A71518" s="26"/>
      <c r="CU71518" s="26"/>
      <c r="CV71518" s="26"/>
    </row>
    <row r="71519" spans="1:100" ht="15.75" customHeight="1">
      <c r="A71519" s="26"/>
      <c r="CU71519" s="26"/>
      <c r="CV71519" s="26"/>
    </row>
    <row r="71520" spans="1:100" ht="19.5" customHeight="1">
      <c r="A71520" s="26"/>
      <c r="CU71520" s="26"/>
      <c r="CV71520" s="26"/>
    </row>
    <row r="71521" spans="1:100" ht="15.75" customHeight="1">
      <c r="A71521" s="26"/>
      <c r="CU71521" s="26"/>
      <c r="CV71521" s="26"/>
    </row>
    <row r="71522" spans="1:100" ht="19.5" customHeight="1">
      <c r="A71522" s="26"/>
      <c r="CU71522" s="26"/>
      <c r="CV71522" s="26"/>
    </row>
    <row r="71523" spans="1:100" ht="18" customHeight="1">
      <c r="A71523" s="26"/>
      <c r="CU71523" s="26"/>
      <c r="CV71523" s="26"/>
    </row>
    <row r="71524" spans="1:100" ht="15.75" customHeight="1">
      <c r="A71524" s="26"/>
      <c r="CU71524" s="26"/>
      <c r="CV71524" s="26"/>
    </row>
    <row r="71525" spans="1:100" ht="16.5" customHeight="1">
      <c r="A71525" s="26"/>
      <c r="CU71525" s="26"/>
      <c r="CV71525" s="26"/>
    </row>
    <row r="71526" spans="1:100" ht="15.75" customHeight="1">
      <c r="A71526" s="26"/>
      <c r="CU71526" s="26"/>
      <c r="CV71526" s="26"/>
    </row>
    <row r="71527" spans="1:100" ht="18" customHeight="1">
      <c r="A71527" s="26"/>
      <c r="CU71527" s="26"/>
      <c r="CV71527" s="26"/>
    </row>
    <row r="71528" spans="1:100" ht="15.75" customHeight="1">
      <c r="A71528" s="26"/>
      <c r="CU71528" s="26"/>
      <c r="CV71528" s="26"/>
    </row>
    <row r="71529" spans="1:100" ht="18" customHeight="1">
      <c r="A71529" s="26"/>
      <c r="CU71529" s="26"/>
      <c r="CV71529" s="26"/>
    </row>
    <row r="71530" spans="1:100" ht="18" customHeight="1">
      <c r="A71530" s="26"/>
      <c r="CU71530" s="26"/>
      <c r="CV71530" s="26"/>
    </row>
    <row r="71531" spans="1:100" ht="19.5" customHeight="1">
      <c r="A71531" s="26"/>
      <c r="CU71531" s="26"/>
      <c r="CV71531" s="26"/>
    </row>
    <row r="71532" spans="1:100" ht="15.75" customHeight="1">
      <c r="A71532" s="26"/>
      <c r="CU71532" s="26"/>
      <c r="CV71532" s="26"/>
    </row>
    <row r="71533" spans="1:100" ht="19.5" customHeight="1">
      <c r="A71533" s="26"/>
      <c r="CU71533" s="26"/>
      <c r="CV71533" s="26"/>
    </row>
    <row r="71534" spans="1:100" ht="15.75" customHeight="1">
      <c r="A71534" s="26"/>
      <c r="CU71534" s="26"/>
      <c r="CV71534" s="26"/>
    </row>
    <row r="71535" spans="1:100" ht="19.5" customHeight="1">
      <c r="A71535" s="26"/>
      <c r="CU71535" s="26"/>
      <c r="CV71535" s="26"/>
    </row>
    <row r="71536" spans="1:100" ht="15.75" customHeight="1">
      <c r="A71536" s="26"/>
      <c r="CU71536" s="26"/>
      <c r="CV71536" s="26"/>
    </row>
    <row r="71537" spans="1:100" ht="19.5" customHeight="1">
      <c r="A71537" s="26"/>
      <c r="CU71537" s="26"/>
      <c r="CV71537" s="26"/>
    </row>
    <row r="71538" spans="1:100" ht="15.75" customHeight="1">
      <c r="A71538" s="26"/>
      <c r="CU71538" s="26"/>
      <c r="CV71538" s="26"/>
    </row>
    <row r="71539" spans="1:100" ht="19.5" customHeight="1">
      <c r="A71539" s="26"/>
      <c r="CU71539" s="26"/>
      <c r="CV71539" s="26"/>
    </row>
    <row r="71540" spans="1:100" ht="15.75" customHeight="1">
      <c r="A71540" s="26"/>
      <c r="CU71540" s="26"/>
      <c r="CV71540" s="26"/>
    </row>
    <row r="71541" spans="1:100" ht="19.5" customHeight="1">
      <c r="A71541" s="26"/>
      <c r="CU71541" s="26"/>
      <c r="CV71541" s="26"/>
    </row>
    <row r="71542" spans="1:100" ht="15.75" customHeight="1">
      <c r="A71542" s="26"/>
      <c r="CU71542" s="26"/>
      <c r="CV71542" s="26"/>
    </row>
    <row r="71543" spans="1:100" ht="19.5" customHeight="1">
      <c r="A71543" s="26"/>
      <c r="CU71543" s="26"/>
      <c r="CV71543" s="26"/>
    </row>
    <row r="71544" spans="1:100" ht="15.75" customHeight="1">
      <c r="A71544" s="26"/>
      <c r="CU71544" s="26"/>
      <c r="CV71544" s="26"/>
    </row>
    <row r="71545" spans="1:100" ht="19.5" customHeight="1">
      <c r="A71545" s="26"/>
      <c r="CU71545" s="26"/>
      <c r="CV71545" s="26"/>
    </row>
    <row r="71546" spans="1:100" ht="15.75" customHeight="1">
      <c r="A71546" s="26"/>
      <c r="CU71546" s="26"/>
      <c r="CV71546" s="26"/>
    </row>
    <row r="71547" spans="1:100" ht="19.5" customHeight="1">
      <c r="A71547" s="26"/>
      <c r="CU71547" s="26"/>
      <c r="CV71547" s="26"/>
    </row>
    <row r="71548" spans="1:100" ht="15.75" customHeight="1">
      <c r="A71548" s="26"/>
      <c r="CU71548" s="26"/>
      <c r="CV71548" s="26"/>
    </row>
    <row r="71549" spans="1:100" ht="14.25" customHeight="1">
      <c r="A71549" s="26"/>
      <c r="CU71549" s="26"/>
      <c r="CV71549" s="26"/>
    </row>
    <row r="71550" spans="1:100" ht="19.5" customHeight="1">
      <c r="A71550" s="26"/>
      <c r="CU71550" s="26"/>
      <c r="CV71550" s="26"/>
    </row>
    <row r="71551" spans="1:100" ht="15.75" customHeight="1">
      <c r="A71551" s="26"/>
      <c r="CU71551" s="26"/>
      <c r="CV71551" s="26"/>
    </row>
    <row r="71552" spans="1:100" ht="19.5" customHeight="1">
      <c r="A71552" s="26"/>
      <c r="CU71552" s="26"/>
      <c r="CV71552" s="26"/>
    </row>
    <row r="71553" spans="1:100" ht="15.75" customHeight="1">
      <c r="A71553" s="26"/>
      <c r="CU71553" s="26"/>
      <c r="CV71553" s="26"/>
    </row>
    <row r="71554" spans="1:100" ht="19.5" customHeight="1">
      <c r="A71554" s="26"/>
      <c r="CU71554" s="26"/>
      <c r="CV71554" s="26"/>
    </row>
    <row r="71555" spans="1:100" ht="15.75" customHeight="1">
      <c r="A71555" s="26"/>
      <c r="CU71555" s="26"/>
      <c r="CV71555" s="26"/>
    </row>
    <row r="71556" spans="1:100" ht="19.5" customHeight="1">
      <c r="A71556" s="26"/>
      <c r="CU71556" s="26"/>
      <c r="CV71556" s="26"/>
    </row>
    <row r="71557" spans="1:100" ht="15.75" customHeight="1">
      <c r="A71557" s="26"/>
      <c r="CU71557" s="26"/>
      <c r="CV71557" s="26"/>
    </row>
    <row r="71558" spans="1:100" ht="19.5" customHeight="1">
      <c r="A71558" s="26"/>
      <c r="CU71558" s="26"/>
      <c r="CV71558" s="26"/>
    </row>
    <row r="71559" spans="1:100" ht="15.75" customHeight="1">
      <c r="A71559" s="26"/>
      <c r="CU71559" s="26"/>
      <c r="CV71559" s="26"/>
    </row>
    <row r="71560" spans="1:100" ht="19.5" customHeight="1">
      <c r="A71560" s="26"/>
      <c r="CU71560" s="26"/>
      <c r="CV71560" s="26"/>
    </row>
    <row r="71561" spans="1:100" ht="15.75" customHeight="1">
      <c r="A71561" s="26"/>
      <c r="CU71561" s="26"/>
      <c r="CV71561" s="26"/>
    </row>
    <row r="71562" spans="1:100" ht="19.5" customHeight="1">
      <c r="A71562" s="26"/>
      <c r="CU71562" s="26"/>
      <c r="CV71562" s="26"/>
    </row>
    <row r="71563" spans="1:100" ht="15.75" customHeight="1">
      <c r="A71563" s="26"/>
      <c r="CU71563" s="26"/>
      <c r="CV71563" s="26"/>
    </row>
    <row r="71564" spans="1:100" ht="19.5" customHeight="1">
      <c r="A71564" s="26"/>
      <c r="CU71564" s="26"/>
      <c r="CV71564" s="26"/>
    </row>
    <row r="71565" spans="1:100" ht="15.75" customHeight="1">
      <c r="A71565" s="26"/>
      <c r="CU71565" s="26"/>
      <c r="CV71565" s="26"/>
    </row>
    <row r="71566" spans="1:100" ht="19.5" customHeight="1">
      <c r="A71566" s="26"/>
      <c r="CU71566" s="26"/>
      <c r="CV71566" s="26"/>
    </row>
    <row r="71567" spans="1:100" ht="15.75" customHeight="1">
      <c r="A71567" s="26"/>
      <c r="CU71567" s="26"/>
      <c r="CV71567" s="26"/>
    </row>
    <row r="71568" spans="1:100" ht="19.5" customHeight="1">
      <c r="A71568" s="26"/>
      <c r="CU71568" s="26"/>
      <c r="CV71568" s="26"/>
    </row>
    <row r="71569" spans="1:100" ht="15.75" customHeight="1">
      <c r="A71569" s="26"/>
      <c r="CU71569" s="26"/>
      <c r="CV71569" s="26"/>
    </row>
    <row r="71570" spans="1:100" ht="19.5" customHeight="1">
      <c r="A71570" s="26"/>
      <c r="CU71570" s="26"/>
      <c r="CV71570" s="26"/>
    </row>
    <row r="71571" spans="1:100" ht="15.75" customHeight="1">
      <c r="A71571" s="26"/>
      <c r="CU71571" s="26"/>
      <c r="CV71571" s="26"/>
    </row>
    <row r="71572" spans="1:100" ht="19.5" customHeight="1">
      <c r="A71572" s="26"/>
      <c r="CU71572" s="26"/>
      <c r="CV71572" s="26"/>
    </row>
    <row r="71573" spans="1:100" ht="15.75" customHeight="1">
      <c r="A71573" s="26"/>
      <c r="CU71573" s="26"/>
      <c r="CV71573" s="26"/>
    </row>
    <row r="71574" spans="1:100" ht="19.5" customHeight="1">
      <c r="A71574" s="26"/>
      <c r="CU71574" s="26"/>
      <c r="CV71574" s="26"/>
    </row>
    <row r="71575" spans="1:100" ht="15.75" customHeight="1">
      <c r="A71575" s="26"/>
      <c r="CU71575" s="26"/>
      <c r="CV71575" s="26"/>
    </row>
    <row r="71576" spans="1:100" ht="19.5" customHeight="1">
      <c r="A71576" s="26"/>
      <c r="CU71576" s="26"/>
      <c r="CV71576" s="26"/>
    </row>
    <row r="71577" spans="1:100" ht="15.75" customHeight="1">
      <c r="A71577" s="26"/>
      <c r="CU71577" s="26"/>
      <c r="CV71577" s="26"/>
    </row>
    <row r="71578" spans="1:100" ht="19.5" customHeight="1">
      <c r="A71578" s="26"/>
      <c r="CU71578" s="26"/>
      <c r="CV71578" s="26"/>
    </row>
    <row r="71579" spans="1:100" ht="15.75" customHeight="1">
      <c r="A71579" s="26"/>
      <c r="CU71579" s="26"/>
      <c r="CV71579" s="26"/>
    </row>
    <row r="71580" spans="1:100" ht="19.5" customHeight="1">
      <c r="A71580" s="26"/>
      <c r="CU71580" s="26"/>
      <c r="CV71580" s="26"/>
    </row>
    <row r="71581" spans="1:100" ht="15.75" customHeight="1">
      <c r="A71581" s="26"/>
      <c r="CU71581" s="26"/>
      <c r="CV71581" s="26"/>
    </row>
    <row r="71582" spans="1:100" ht="19.5" customHeight="1">
      <c r="A71582" s="26"/>
      <c r="CU71582" s="26"/>
      <c r="CV71582" s="26"/>
    </row>
    <row r="71583" spans="1:100" ht="15.75" customHeight="1">
      <c r="A71583" s="26"/>
      <c r="CU71583" s="26"/>
      <c r="CV71583" s="26"/>
    </row>
    <row r="71584" spans="1:100" ht="19.5" customHeight="1">
      <c r="A71584" s="26"/>
      <c r="CU71584" s="26"/>
      <c r="CV71584" s="26"/>
    </row>
    <row r="71585" spans="1:100" ht="15.75" customHeight="1">
      <c r="A71585" s="26"/>
      <c r="CU71585" s="26"/>
      <c r="CV71585" s="26"/>
    </row>
    <row r="71586" spans="1:100" ht="19.5" customHeight="1">
      <c r="A71586" s="26"/>
      <c r="CU71586" s="26"/>
      <c r="CV71586" s="26"/>
    </row>
    <row r="71587" spans="1:100" ht="15.75" customHeight="1">
      <c r="A71587" s="26"/>
      <c r="CU71587" s="26"/>
      <c r="CV71587" s="26"/>
    </row>
    <row r="71588" spans="1:100" ht="19.5" customHeight="1">
      <c r="A71588" s="26"/>
      <c r="CU71588" s="26"/>
      <c r="CV71588" s="26"/>
    </row>
    <row r="71589" spans="1:100" ht="15.75" customHeight="1">
      <c r="A71589" s="26"/>
      <c r="CU71589" s="26"/>
      <c r="CV71589" s="26"/>
    </row>
    <row r="71590" spans="1:100" ht="19.5" customHeight="1">
      <c r="A71590" s="26"/>
      <c r="CU71590" s="26"/>
      <c r="CV71590" s="26"/>
    </row>
    <row r="71591" spans="1:100" ht="15.75" customHeight="1">
      <c r="A71591" s="26"/>
      <c r="CU71591" s="26"/>
      <c r="CV71591" s="26"/>
    </row>
    <row r="71592" spans="1:100" ht="15" customHeight="1">
      <c r="A71592" s="33"/>
      <c r="Q71592" s="22"/>
      <c r="AY71592" s="19"/>
      <c r="CU71592" s="26"/>
      <c r="CV71592" s="26"/>
    </row>
    <row r="71593" spans="1:100" ht="15" customHeight="1">
      <c r="A71593" s="33"/>
      <c r="Q71593" s="22"/>
      <c r="AY71593" s="19"/>
      <c r="CU71593" s="26"/>
      <c r="CV71593" s="26"/>
    </row>
    <row r="71594" spans="1:100" ht="15" customHeight="1">
      <c r="A71594" s="33"/>
      <c r="Q71594" s="22"/>
      <c r="AY71594" s="19"/>
      <c r="CU71594" s="26"/>
      <c r="CV71594" s="26"/>
    </row>
    <row r="71595" spans="1:100" ht="15" customHeight="1">
      <c r="A71595" s="33"/>
      <c r="Q71595" s="22"/>
      <c r="AY71595" s="19"/>
      <c r="CU71595" s="26"/>
      <c r="CV71595" s="26"/>
    </row>
    <row r="71596" spans="1:100" ht="15" customHeight="1">
      <c r="A71596" s="33"/>
      <c r="Q71596" s="22"/>
      <c r="AY71596" s="19"/>
      <c r="CU71596" s="26"/>
      <c r="CV71596" s="26"/>
    </row>
    <row r="71597" spans="1:100" ht="15" customHeight="1">
      <c r="A71597" s="33"/>
      <c r="Q71597" s="22"/>
      <c r="AY71597" s="19"/>
      <c r="CU71597" s="26"/>
      <c r="CV71597" s="26"/>
    </row>
    <row r="71598" spans="1:100" ht="15" customHeight="1">
      <c r="A71598" s="33"/>
      <c r="Q71598" s="22"/>
      <c r="AY71598" s="19"/>
      <c r="CU71598" s="26"/>
      <c r="CV71598" s="26"/>
    </row>
    <row r="71599" spans="1:100" ht="15" customHeight="1">
      <c r="A71599" s="33"/>
      <c r="Q71599" s="22"/>
      <c r="AY71599" s="19"/>
      <c r="CU71599" s="26"/>
      <c r="CV71599" s="26"/>
    </row>
    <row r="71600" spans="1:100" ht="14.45" customHeight="1">
      <c r="A71600" s="33"/>
      <c r="Q71600" s="22"/>
      <c r="AY71600" s="19"/>
      <c r="CU71600" s="26"/>
      <c r="CV71600" s="26"/>
    </row>
    <row r="71601" spans="1:51" s="26" customFormat="1" ht="14.45" customHeight="1">
      <c r="A71601" s="33"/>
      <c r="Q71601" s="22"/>
      <c r="AV71601" s="19"/>
      <c r="AW71601" s="19"/>
      <c r="AX71601" s="19"/>
      <c r="AY71601" s="19"/>
    </row>
    <row r="71602" spans="1:51" s="26" customFormat="1" ht="14.45" customHeight="1">
      <c r="A71602" s="33"/>
      <c r="Q71602" s="22"/>
      <c r="AV71602" s="19"/>
      <c r="AW71602" s="19"/>
      <c r="AX71602" s="19"/>
      <c r="AY71602" s="19"/>
    </row>
    <row r="71603" spans="1:51" s="26" customFormat="1" ht="14.45" customHeight="1">
      <c r="A71603" s="33"/>
      <c r="Q71603" s="22"/>
      <c r="AV71603" s="19"/>
      <c r="AW71603" s="19"/>
      <c r="AX71603" s="19"/>
      <c r="AY71603" s="19"/>
    </row>
    <row r="71604" spans="1:51" s="26" customFormat="1" ht="14.45" customHeight="1">
      <c r="A71604" s="33"/>
      <c r="Q71604" s="22"/>
      <c r="AV71604" s="19"/>
      <c r="AW71604" s="19"/>
      <c r="AX71604" s="19"/>
      <c r="AY71604" s="19"/>
    </row>
    <row r="71605" spans="1:51" s="26" customFormat="1" ht="14.45" customHeight="1">
      <c r="A71605" s="33"/>
      <c r="Q71605" s="22"/>
      <c r="AV71605" s="19"/>
      <c r="AW71605" s="19"/>
      <c r="AX71605" s="19"/>
      <c r="AY71605" s="19"/>
    </row>
    <row r="71606" spans="1:51" s="26" customFormat="1" ht="14.45" customHeight="1">
      <c r="A71606" s="33"/>
      <c r="Q71606" s="22"/>
      <c r="AV71606" s="19"/>
      <c r="AW71606" s="19"/>
      <c r="AX71606" s="19"/>
      <c r="AY71606" s="19"/>
    </row>
    <row r="71607" spans="1:51" s="26" customFormat="1" ht="14.45" customHeight="1">
      <c r="A71607" s="33"/>
      <c r="Q71607" s="22"/>
      <c r="AV71607" s="19"/>
      <c r="AW71607" s="19"/>
      <c r="AX71607" s="19"/>
      <c r="AY71607" s="19"/>
    </row>
    <row r="71608" spans="1:51" s="26" customFormat="1" ht="14.45" customHeight="1">
      <c r="A71608" s="33"/>
      <c r="Q71608" s="22"/>
      <c r="AV71608" s="19"/>
      <c r="AW71608" s="19"/>
      <c r="AX71608" s="19"/>
      <c r="AY71608" s="19"/>
    </row>
    <row r="71609" spans="1:51" s="26" customFormat="1" ht="14.45" customHeight="1">
      <c r="A71609" s="33"/>
      <c r="Q71609" s="22"/>
      <c r="AV71609" s="19"/>
      <c r="AW71609" s="19"/>
      <c r="AX71609" s="19"/>
      <c r="AY71609" s="19"/>
    </row>
    <row r="71610" spans="1:51" s="26" customFormat="1" ht="14.45" customHeight="1">
      <c r="A71610" s="33"/>
      <c r="Q71610" s="22"/>
      <c r="AV71610" s="19"/>
      <c r="AW71610" s="19"/>
      <c r="AX71610" s="19"/>
      <c r="AY71610" s="19"/>
    </row>
    <row r="71611" spans="1:51" s="26" customFormat="1" ht="14.45" customHeight="1">
      <c r="A71611" s="33"/>
      <c r="Q71611" s="22"/>
      <c r="AV71611" s="19"/>
      <c r="AW71611" s="19"/>
      <c r="AX71611" s="19"/>
      <c r="AY71611" s="19"/>
    </row>
    <row r="71612" spans="1:51" s="26" customFormat="1" ht="14.45" customHeight="1">
      <c r="A71612" s="33"/>
      <c r="Q71612" s="22"/>
      <c r="AV71612" s="19"/>
      <c r="AW71612" s="19"/>
      <c r="AX71612" s="19"/>
      <c r="AY71612" s="19"/>
    </row>
    <row r="71613" spans="1:51" s="26" customFormat="1" ht="14.45" customHeight="1">
      <c r="A71613" s="33"/>
      <c r="Q71613" s="22"/>
      <c r="AV71613" s="19"/>
      <c r="AW71613" s="19"/>
      <c r="AX71613" s="19"/>
      <c r="AY71613" s="19"/>
    </row>
    <row r="71614" spans="1:51" s="26" customFormat="1" ht="15" customHeight="1">
      <c r="A71614" s="33"/>
      <c r="Q71614" s="22"/>
      <c r="AV71614" s="19"/>
      <c r="AW71614" s="19"/>
      <c r="AX71614" s="19"/>
      <c r="AY71614" s="19"/>
    </row>
    <row r="71615" spans="1:51" s="26" customFormat="1" ht="15" customHeight="1">
      <c r="A71615" s="33"/>
      <c r="Q71615" s="22"/>
      <c r="AV71615" s="19"/>
      <c r="AW71615" s="19"/>
      <c r="AX71615" s="19"/>
      <c r="AY71615" s="19"/>
    </row>
    <row r="71616" spans="1:51" s="26" customFormat="1" ht="15" customHeight="1">
      <c r="A71616" s="33"/>
      <c r="Q71616" s="22"/>
      <c r="AV71616" s="19"/>
      <c r="AW71616" s="19"/>
      <c r="AX71616" s="19"/>
    </row>
    <row r="71617" spans="1:51" s="26" customFormat="1" ht="15" customHeight="1">
      <c r="A71617" s="33"/>
      <c r="Q71617" s="22"/>
      <c r="AV71617" s="19"/>
      <c r="AW71617" s="19"/>
      <c r="AX71617" s="19"/>
      <c r="AY71617" s="19"/>
    </row>
    <row r="71618" spans="1:51" s="26" customFormat="1" ht="15" customHeight="1">
      <c r="A71618" s="33"/>
      <c r="Q71618" s="22"/>
      <c r="AV71618" s="19"/>
      <c r="AW71618" s="19"/>
      <c r="AX71618" s="19"/>
      <c r="AY71618" s="19"/>
    </row>
    <row r="71619" spans="1:51" s="26" customFormat="1" ht="15" customHeight="1">
      <c r="A71619" s="33"/>
      <c r="Q71619" s="22"/>
      <c r="AV71619" s="19"/>
      <c r="AW71619" s="19"/>
      <c r="AX71619" s="19"/>
      <c r="AY71619" s="19"/>
    </row>
    <row r="71620" spans="1:51" s="26" customFormat="1" ht="15" customHeight="1">
      <c r="A71620" s="33"/>
      <c r="Q71620" s="22"/>
      <c r="AV71620" s="19"/>
      <c r="AW71620" s="19"/>
      <c r="AX71620" s="19"/>
      <c r="AY71620" s="19"/>
    </row>
    <row r="71621" spans="1:51" s="26" customFormat="1" ht="15" customHeight="1">
      <c r="A71621" s="33"/>
      <c r="Q71621" s="22"/>
      <c r="AV71621" s="19"/>
      <c r="AW71621" s="19"/>
      <c r="AX71621" s="19"/>
      <c r="AY71621" s="19"/>
    </row>
    <row r="71622" spans="1:51" s="26" customFormat="1" ht="15" customHeight="1">
      <c r="A71622" s="33"/>
      <c r="Q71622" s="22"/>
      <c r="AV71622" s="19"/>
      <c r="AW71622" s="19"/>
      <c r="AX71622" s="19"/>
      <c r="AY71622" s="19"/>
    </row>
    <row r="71623" spans="1:51" s="26" customFormat="1" ht="15" customHeight="1">
      <c r="A71623" s="33"/>
      <c r="Q71623" s="22"/>
      <c r="AV71623" s="19"/>
      <c r="AW71623" s="19"/>
      <c r="AX71623" s="19"/>
      <c r="AY71623" s="19"/>
    </row>
    <row r="71624" spans="1:51" s="26" customFormat="1" ht="15" customHeight="1">
      <c r="A71624" s="33"/>
      <c r="Q71624" s="22"/>
      <c r="AV71624" s="19"/>
      <c r="AW71624" s="19"/>
      <c r="AX71624" s="19"/>
      <c r="AY71624" s="19"/>
    </row>
    <row r="71625" spans="1:51" s="26" customFormat="1" ht="15" customHeight="1">
      <c r="A71625" s="33"/>
      <c r="Q71625" s="22"/>
      <c r="AV71625" s="19"/>
      <c r="AW71625" s="19"/>
      <c r="AX71625" s="19"/>
      <c r="AY71625" s="19"/>
    </row>
    <row r="71626" spans="1:51" s="26" customFormat="1" ht="15" customHeight="1">
      <c r="A71626" s="33"/>
      <c r="Q71626" s="22"/>
      <c r="AV71626" s="19"/>
      <c r="AW71626" s="19"/>
      <c r="AX71626" s="19"/>
      <c r="AY71626" s="19"/>
    </row>
    <row r="71627" spans="1:51" s="26" customFormat="1" ht="15" customHeight="1">
      <c r="A71627" s="33"/>
      <c r="Q71627" s="22"/>
      <c r="AV71627" s="19"/>
      <c r="AW71627" s="19"/>
      <c r="AX71627" s="19"/>
      <c r="AY71627" s="19"/>
    </row>
    <row r="71628" spans="1:51" s="26" customFormat="1" ht="15" customHeight="1">
      <c r="A71628" s="33"/>
      <c r="Q71628" s="22"/>
      <c r="AV71628" s="19"/>
      <c r="AW71628" s="19"/>
      <c r="AX71628" s="19"/>
      <c r="AY71628" s="19"/>
    </row>
    <row r="71629" spans="1:51" s="26" customFormat="1" ht="15" customHeight="1">
      <c r="A71629" s="33"/>
      <c r="Q71629" s="22"/>
      <c r="AV71629" s="19"/>
      <c r="AW71629" s="19"/>
      <c r="AX71629" s="19"/>
      <c r="AY71629" s="19"/>
    </row>
    <row r="71630" spans="1:51" s="26" customFormat="1" ht="15" customHeight="1">
      <c r="A71630" s="33"/>
      <c r="Q71630" s="22"/>
      <c r="AV71630" s="19"/>
      <c r="AW71630" s="19"/>
      <c r="AX71630" s="19"/>
      <c r="AY71630" s="19"/>
    </row>
    <row r="71631" spans="1:51" s="26" customFormat="1" ht="15" customHeight="1">
      <c r="A71631" s="33"/>
      <c r="Q71631" s="22"/>
      <c r="AV71631" s="19"/>
      <c r="AW71631" s="19"/>
      <c r="AX71631" s="19"/>
      <c r="AY71631" s="19"/>
    </row>
    <row r="71632" spans="1:51" s="26" customFormat="1" ht="15" customHeight="1">
      <c r="A71632" s="33"/>
      <c r="Q71632" s="22"/>
      <c r="AV71632" s="19"/>
      <c r="AW71632" s="19"/>
      <c r="AX71632" s="19"/>
      <c r="AY71632" s="19"/>
    </row>
    <row r="71633" spans="1:51" s="26" customFormat="1" ht="15" customHeight="1">
      <c r="A71633" s="33"/>
      <c r="Q71633" s="22"/>
      <c r="AV71633" s="19"/>
      <c r="AW71633" s="19"/>
      <c r="AX71633" s="19"/>
      <c r="AY71633" s="19"/>
    </row>
    <row r="71634" spans="1:51" s="26" customFormat="1" ht="15" customHeight="1">
      <c r="A71634" s="33"/>
      <c r="Q71634" s="22"/>
      <c r="AV71634" s="19"/>
      <c r="AW71634" s="19"/>
      <c r="AX71634" s="19"/>
      <c r="AY71634" s="19"/>
    </row>
    <row r="71635" spans="1:51" s="26" customFormat="1" ht="15" customHeight="1">
      <c r="A71635" s="33"/>
      <c r="Q71635" s="22"/>
      <c r="AV71635" s="19"/>
      <c r="AW71635" s="19"/>
      <c r="AX71635" s="19"/>
      <c r="AY71635" s="19"/>
    </row>
    <row r="71636" spans="1:51" s="26" customFormat="1" ht="15" customHeight="1">
      <c r="A71636" s="33"/>
      <c r="Q71636" s="22"/>
      <c r="AV71636" s="19"/>
      <c r="AW71636" s="19"/>
      <c r="AX71636" s="19"/>
      <c r="AY71636" s="19"/>
    </row>
    <row r="71637" spans="1:51" s="26" customFormat="1" ht="15" customHeight="1">
      <c r="A71637" s="33"/>
      <c r="Q71637" s="22"/>
      <c r="AV71637" s="19"/>
      <c r="AW71637" s="19"/>
      <c r="AX71637" s="19"/>
      <c r="AY71637" s="19"/>
    </row>
    <row r="71638" spans="1:51" s="26" customFormat="1" ht="15" customHeight="1">
      <c r="A71638" s="33"/>
      <c r="Q71638" s="22"/>
      <c r="AV71638" s="19"/>
      <c r="AW71638" s="19"/>
      <c r="AX71638" s="19"/>
      <c r="AY71638" s="19"/>
    </row>
    <row r="71639" spans="1:51" s="26" customFormat="1" ht="15" customHeight="1">
      <c r="A71639" s="33"/>
      <c r="Q71639" s="22"/>
      <c r="AV71639" s="19"/>
      <c r="AW71639" s="19"/>
      <c r="AX71639" s="19"/>
      <c r="AY71639" s="19"/>
    </row>
    <row r="71640" spans="1:51" s="26" customFormat="1" ht="15" customHeight="1">
      <c r="A71640" s="33"/>
      <c r="Q71640" s="22"/>
      <c r="AV71640" s="19"/>
      <c r="AW71640" s="19"/>
      <c r="AX71640" s="19"/>
      <c r="AY71640" s="19"/>
    </row>
    <row r="71641" spans="1:51" s="26" customFormat="1" ht="15" customHeight="1">
      <c r="A71641" s="33"/>
      <c r="Q71641" s="22"/>
      <c r="AV71641" s="19"/>
      <c r="AW71641" s="19"/>
      <c r="AX71641" s="19"/>
      <c r="AY71641" s="19"/>
    </row>
    <row r="71642" spans="1:51" s="26" customFormat="1" ht="15" customHeight="1">
      <c r="A71642" s="33"/>
      <c r="Q71642" s="22"/>
      <c r="AV71642" s="19"/>
      <c r="AW71642" s="19"/>
      <c r="AX71642" s="19"/>
      <c r="AY71642" s="19"/>
    </row>
    <row r="71643" spans="1:51" s="26" customFormat="1" ht="15" customHeight="1">
      <c r="A71643" s="33"/>
      <c r="Q71643" s="22"/>
      <c r="AV71643" s="19"/>
      <c r="AW71643" s="19"/>
      <c r="AX71643" s="19"/>
    </row>
    <row r="71644" spans="1:51" s="26" customFormat="1" ht="15" customHeight="1">
      <c r="A71644" s="33"/>
      <c r="Q71644" s="22"/>
      <c r="AV71644" s="19"/>
      <c r="AW71644" s="19"/>
      <c r="AX71644" s="19"/>
      <c r="AY71644" s="19"/>
    </row>
    <row r="71645" spans="1:51" s="26" customFormat="1" ht="15" customHeight="1">
      <c r="A71645" s="33"/>
      <c r="Q71645" s="22"/>
      <c r="AV71645" s="19"/>
      <c r="AW71645" s="19"/>
      <c r="AX71645" s="19"/>
      <c r="AY71645" s="19"/>
    </row>
    <row r="71646" spans="1:51" s="26" customFormat="1" ht="15" customHeight="1">
      <c r="A71646" s="33"/>
      <c r="Q71646" s="22"/>
      <c r="AV71646" s="19"/>
      <c r="AW71646" s="19"/>
      <c r="AX71646" s="19"/>
      <c r="AY71646" s="19"/>
    </row>
    <row r="71647" spans="1:51" s="26" customFormat="1" ht="15" customHeight="1">
      <c r="A71647" s="33"/>
      <c r="Q71647" s="22"/>
      <c r="AV71647" s="19"/>
      <c r="AW71647" s="19"/>
      <c r="AX71647" s="19"/>
      <c r="AY71647" s="19"/>
    </row>
    <row r="71648" spans="1:51" s="26" customFormat="1" ht="15" customHeight="1">
      <c r="A71648" s="33"/>
      <c r="Q71648" s="22"/>
      <c r="AV71648" s="19"/>
      <c r="AW71648" s="19"/>
      <c r="AX71648" s="19"/>
      <c r="AY71648" s="19"/>
    </row>
    <row r="71649" spans="1:51" s="26" customFormat="1" ht="15" customHeight="1">
      <c r="A71649" s="33"/>
      <c r="Q71649" s="22"/>
      <c r="AV71649" s="19"/>
      <c r="AW71649" s="19"/>
      <c r="AX71649" s="19"/>
      <c r="AY71649" s="19"/>
    </row>
    <row r="71650" spans="1:51" s="26" customFormat="1" ht="15" customHeight="1">
      <c r="A71650" s="33"/>
      <c r="Q71650" s="22"/>
      <c r="AV71650" s="19"/>
      <c r="AW71650" s="19"/>
      <c r="AX71650" s="19"/>
      <c r="AY71650" s="19"/>
    </row>
    <row r="71651" spans="1:51" s="26" customFormat="1" ht="15" customHeight="1">
      <c r="A71651" s="33"/>
      <c r="Q71651" s="22"/>
      <c r="AV71651" s="19"/>
      <c r="AW71651" s="19"/>
      <c r="AX71651" s="19"/>
      <c r="AY71651" s="19"/>
    </row>
    <row r="71652" spans="1:51" s="26" customFormat="1" ht="15" customHeight="1">
      <c r="A71652" s="33"/>
      <c r="Q71652" s="22"/>
      <c r="AV71652" s="19"/>
      <c r="AW71652" s="19"/>
      <c r="AX71652" s="19"/>
      <c r="AY71652" s="19"/>
    </row>
    <row r="71653" spans="1:51" s="26" customFormat="1" ht="15" customHeight="1">
      <c r="A71653" s="33"/>
      <c r="Q71653" s="22"/>
      <c r="AV71653" s="19"/>
      <c r="AW71653" s="19"/>
      <c r="AX71653" s="19"/>
      <c r="AY71653" s="19"/>
    </row>
    <row r="71654" spans="1:51" s="26" customFormat="1" ht="15" customHeight="1">
      <c r="A71654" s="33"/>
      <c r="Q71654" s="22"/>
      <c r="AV71654" s="19"/>
      <c r="AW71654" s="19"/>
      <c r="AX71654" s="19"/>
      <c r="AY71654" s="19"/>
    </row>
    <row r="71655" spans="1:51" s="26" customFormat="1" ht="15" customHeight="1">
      <c r="A71655" s="33"/>
      <c r="Q71655" s="22"/>
      <c r="AV71655" s="19"/>
      <c r="AW71655" s="19"/>
      <c r="AX71655" s="19"/>
      <c r="AY71655" s="19"/>
    </row>
    <row r="71656" spans="1:51" s="26" customFormat="1" ht="15" customHeight="1">
      <c r="A71656" s="33"/>
      <c r="Q71656" s="22"/>
      <c r="AV71656" s="19"/>
      <c r="AW71656" s="19"/>
      <c r="AX71656" s="19"/>
      <c r="AY71656" s="19"/>
    </row>
    <row r="71657" spans="1:51" s="26" customFormat="1" ht="15" customHeight="1">
      <c r="A71657" s="33"/>
      <c r="Q71657" s="22"/>
      <c r="AV71657" s="19"/>
      <c r="AW71657" s="19"/>
      <c r="AX71657" s="19"/>
      <c r="AY71657" s="19"/>
    </row>
    <row r="71658" spans="1:51" s="26" customFormat="1" ht="15" customHeight="1">
      <c r="A71658" s="33"/>
      <c r="Q71658" s="22"/>
      <c r="AV71658" s="19"/>
      <c r="AW71658" s="19"/>
      <c r="AX71658" s="19"/>
      <c r="AY71658" s="19"/>
    </row>
    <row r="71659" spans="1:51" s="26" customFormat="1" ht="15" customHeight="1">
      <c r="A71659" s="33"/>
      <c r="Q71659" s="22"/>
      <c r="AV71659" s="19"/>
      <c r="AW71659" s="19"/>
      <c r="AX71659" s="19"/>
      <c r="AY71659" s="19"/>
    </row>
    <row r="71660" spans="1:51" s="26" customFormat="1" ht="15" customHeight="1">
      <c r="A71660" s="33"/>
      <c r="Q71660" s="22"/>
      <c r="AV71660" s="19"/>
      <c r="AW71660" s="19"/>
      <c r="AX71660" s="19"/>
      <c r="AY71660" s="19"/>
    </row>
    <row r="71661" spans="1:51" s="26" customFormat="1" ht="15" customHeight="1">
      <c r="A71661" s="33"/>
      <c r="Q71661" s="22"/>
      <c r="AV71661" s="19"/>
      <c r="AW71661" s="19"/>
      <c r="AX71661" s="19"/>
      <c r="AY71661" s="19"/>
    </row>
    <row r="71662" spans="1:51" s="26" customFormat="1" ht="15" customHeight="1">
      <c r="A71662" s="33"/>
      <c r="Q71662" s="22"/>
      <c r="AV71662" s="19"/>
      <c r="AW71662" s="19"/>
      <c r="AX71662" s="19"/>
      <c r="AY71662" s="19"/>
    </row>
    <row r="71663" spans="1:51" s="26" customFormat="1" ht="15" customHeight="1">
      <c r="A71663" s="33"/>
      <c r="Q71663" s="22"/>
      <c r="AV71663" s="19"/>
      <c r="AW71663" s="19"/>
      <c r="AX71663" s="19"/>
      <c r="AY71663" s="19"/>
    </row>
    <row r="71664" spans="1:51" s="26" customFormat="1" ht="15" customHeight="1">
      <c r="A71664" s="33"/>
      <c r="Q71664" s="22"/>
      <c r="AV71664" s="19"/>
      <c r="AW71664" s="19"/>
      <c r="AX71664" s="19"/>
      <c r="AY71664" s="19"/>
    </row>
    <row r="71665" spans="1:51" s="26" customFormat="1" ht="15" customHeight="1">
      <c r="A71665" s="33"/>
      <c r="Q71665" s="22"/>
      <c r="AV71665" s="19"/>
      <c r="AW71665" s="19"/>
      <c r="AX71665" s="19"/>
      <c r="AY71665" s="19"/>
    </row>
    <row r="71666" spans="1:51" s="26" customFormat="1" ht="15" customHeight="1">
      <c r="A71666" s="33"/>
      <c r="Q71666" s="22"/>
      <c r="AV71666" s="19"/>
      <c r="AW71666" s="19"/>
      <c r="AX71666" s="19"/>
      <c r="AY71666" s="19"/>
    </row>
    <row r="71667" spans="1:51" s="26" customFormat="1" ht="15" customHeight="1">
      <c r="A71667" s="33"/>
      <c r="Q71667" s="22"/>
      <c r="AV71667" s="19"/>
      <c r="AW71667" s="19"/>
      <c r="AX71667" s="19"/>
      <c r="AY71667" s="19"/>
    </row>
    <row r="71668" spans="1:51" s="26" customFormat="1" ht="15" customHeight="1">
      <c r="A71668" s="33"/>
      <c r="Q71668" s="22"/>
      <c r="AV71668" s="19"/>
      <c r="AW71668" s="19"/>
      <c r="AX71668" s="19"/>
      <c r="AY71668" s="19"/>
    </row>
    <row r="71669" spans="1:51" s="26" customFormat="1" ht="15" customHeight="1">
      <c r="A71669" s="33"/>
      <c r="Q71669" s="22"/>
      <c r="AV71669" s="19"/>
      <c r="AW71669" s="19"/>
      <c r="AX71669" s="19"/>
      <c r="AY71669" s="19"/>
    </row>
    <row r="71670" spans="1:51" s="26" customFormat="1" ht="15" customHeight="1">
      <c r="A71670" s="33"/>
      <c r="Q71670" s="22"/>
      <c r="AV71670" s="19"/>
      <c r="AW71670" s="19"/>
      <c r="AX71670" s="19"/>
      <c r="AY71670" s="19"/>
    </row>
    <row r="71671" spans="1:51" s="26" customFormat="1" ht="15" customHeight="1">
      <c r="A71671" s="33"/>
      <c r="Q71671" s="22"/>
      <c r="AV71671" s="19"/>
      <c r="AW71671" s="19"/>
      <c r="AX71671" s="19"/>
      <c r="AY71671" s="19"/>
    </row>
    <row r="71672" spans="1:51" s="26" customFormat="1" ht="15" customHeight="1">
      <c r="A71672" s="33"/>
      <c r="Q71672" s="22"/>
      <c r="AV71672" s="19"/>
      <c r="AW71672" s="19"/>
      <c r="AX71672" s="19"/>
      <c r="AY71672" s="19"/>
    </row>
    <row r="71673" spans="1:51" s="26" customFormat="1" ht="15" customHeight="1">
      <c r="A71673" s="33"/>
      <c r="Q71673" s="22"/>
      <c r="AV71673" s="19"/>
      <c r="AW71673" s="19"/>
      <c r="AX71673" s="19"/>
      <c r="AY71673" s="19"/>
    </row>
    <row r="71674" spans="1:51" s="26" customFormat="1" ht="15" customHeight="1">
      <c r="A71674" s="33"/>
      <c r="Q71674" s="22"/>
      <c r="AV71674" s="19"/>
      <c r="AW71674" s="19"/>
      <c r="AX71674" s="19"/>
      <c r="AY71674" s="19"/>
    </row>
    <row r="71675" spans="1:51" s="26" customFormat="1" ht="15" customHeight="1">
      <c r="A71675" s="33"/>
      <c r="Q71675" s="22"/>
      <c r="AV71675" s="19"/>
      <c r="AW71675" s="19"/>
      <c r="AX71675" s="19"/>
      <c r="AY71675" s="19"/>
    </row>
    <row r="71676" spans="1:51" s="26" customFormat="1" ht="15" customHeight="1">
      <c r="A71676" s="33"/>
      <c r="Q71676" s="22"/>
      <c r="AV71676" s="19"/>
      <c r="AW71676" s="19"/>
      <c r="AX71676" s="19"/>
      <c r="AY71676" s="19"/>
    </row>
    <row r="71677" spans="1:51" s="26" customFormat="1" ht="15" customHeight="1">
      <c r="A71677" s="33"/>
      <c r="Q71677" s="22"/>
      <c r="AV71677" s="19"/>
      <c r="AW71677" s="19"/>
      <c r="AX71677" s="19"/>
      <c r="AY71677" s="19"/>
    </row>
    <row r="71678" spans="1:51" s="26" customFormat="1" ht="15" customHeight="1">
      <c r="A71678" s="33"/>
      <c r="Q71678" s="22"/>
      <c r="AV71678" s="19"/>
      <c r="AW71678" s="19"/>
      <c r="AX71678" s="19"/>
      <c r="AY71678" s="19"/>
    </row>
    <row r="71679" spans="1:51" s="26" customFormat="1" ht="15" customHeight="1">
      <c r="A71679" s="33"/>
      <c r="Q71679" s="22"/>
      <c r="AV71679" s="19"/>
      <c r="AW71679" s="19"/>
      <c r="AX71679" s="19"/>
      <c r="AY71679" s="19"/>
    </row>
    <row r="71680" spans="1:51" s="26" customFormat="1" ht="15" customHeight="1">
      <c r="A71680" s="33"/>
      <c r="Q71680" s="22"/>
      <c r="AV71680" s="19"/>
      <c r="AW71680" s="19"/>
      <c r="AX71680" s="19"/>
      <c r="AY71680" s="19"/>
    </row>
    <row r="71681" spans="1:51" s="26" customFormat="1" ht="15" customHeight="1">
      <c r="A71681" s="33"/>
      <c r="Q71681" s="22"/>
      <c r="AV71681" s="19"/>
      <c r="AW71681" s="19"/>
      <c r="AX71681" s="19"/>
      <c r="AY71681" s="19"/>
    </row>
    <row r="71682" spans="1:51" s="26" customFormat="1" ht="15" customHeight="1">
      <c r="A71682" s="33"/>
      <c r="Q71682" s="22"/>
      <c r="AV71682" s="19"/>
      <c r="AW71682" s="19"/>
      <c r="AX71682" s="19"/>
      <c r="AY71682" s="19"/>
    </row>
    <row r="71683" spans="1:51" s="26" customFormat="1" ht="15" customHeight="1">
      <c r="A71683" s="33"/>
      <c r="Q71683" s="22"/>
      <c r="AV71683" s="19"/>
      <c r="AW71683" s="19"/>
      <c r="AX71683" s="19"/>
      <c r="AY71683" s="19"/>
    </row>
    <row r="71684" spans="1:51" s="26" customFormat="1" ht="15" customHeight="1">
      <c r="A71684" s="33"/>
      <c r="Q71684" s="22"/>
      <c r="AV71684" s="19"/>
      <c r="AW71684" s="19"/>
      <c r="AX71684" s="19"/>
      <c r="AY71684" s="19"/>
    </row>
    <row r="71685" spans="1:51" s="26" customFormat="1" ht="15" customHeight="1">
      <c r="A71685" s="33"/>
      <c r="Q71685" s="22"/>
      <c r="AV71685" s="19"/>
      <c r="AW71685" s="19"/>
      <c r="AX71685" s="19"/>
      <c r="AY71685" s="19"/>
    </row>
    <row r="71686" spans="1:51" s="26" customFormat="1" ht="15" customHeight="1">
      <c r="A71686" s="33"/>
      <c r="Q71686" s="22"/>
      <c r="AV71686" s="19"/>
      <c r="AW71686" s="19"/>
      <c r="AX71686" s="19"/>
      <c r="AY71686" s="19"/>
    </row>
    <row r="71687" spans="1:51" s="26" customFormat="1" ht="15" customHeight="1">
      <c r="A71687" s="33"/>
      <c r="Q71687" s="22"/>
      <c r="AV71687" s="19"/>
      <c r="AW71687" s="19"/>
      <c r="AX71687" s="19"/>
      <c r="AY71687" s="19"/>
    </row>
    <row r="71688" spans="1:51" s="26" customFormat="1" ht="15" customHeight="1">
      <c r="A71688" s="33"/>
      <c r="Q71688" s="22"/>
      <c r="AV71688" s="19"/>
      <c r="AW71688" s="19"/>
      <c r="AX71688" s="19"/>
      <c r="AY71688" s="19"/>
    </row>
    <row r="71689" spans="1:51" s="26" customFormat="1" ht="15" customHeight="1">
      <c r="A71689" s="33"/>
      <c r="Q71689" s="22"/>
      <c r="AV71689" s="19"/>
      <c r="AW71689" s="19"/>
      <c r="AX71689" s="19"/>
      <c r="AY71689" s="19"/>
    </row>
    <row r="71690" spans="1:51" s="26" customFormat="1" ht="15" customHeight="1">
      <c r="A71690" s="33"/>
      <c r="Q71690" s="22"/>
      <c r="AV71690" s="19"/>
      <c r="AW71690" s="19"/>
      <c r="AX71690" s="19"/>
      <c r="AY71690" s="19"/>
    </row>
    <row r="71691" spans="1:51" s="26" customFormat="1" ht="15" customHeight="1">
      <c r="A71691" s="33"/>
      <c r="Q71691" s="22"/>
      <c r="AV71691" s="19"/>
      <c r="AW71691" s="19"/>
      <c r="AX71691" s="19"/>
      <c r="AY71691" s="19"/>
    </row>
    <row r="71692" spans="1:51" s="26" customFormat="1" ht="15" customHeight="1">
      <c r="A71692" s="33"/>
      <c r="Q71692" s="22"/>
      <c r="AV71692" s="19"/>
      <c r="AW71692" s="19"/>
      <c r="AX71692" s="19"/>
      <c r="AY71692" s="19"/>
    </row>
    <row r="71693" spans="1:51" s="26" customFormat="1" ht="15" customHeight="1">
      <c r="A71693" s="33"/>
      <c r="Q71693" s="22"/>
      <c r="AV71693" s="19"/>
      <c r="AW71693" s="19"/>
      <c r="AX71693" s="19"/>
      <c r="AY71693" s="19"/>
    </row>
    <row r="71694" spans="1:51" s="26" customFormat="1" ht="15" customHeight="1">
      <c r="A71694" s="33"/>
      <c r="Q71694" s="22"/>
      <c r="AV71694" s="19"/>
      <c r="AW71694" s="19"/>
      <c r="AX71694" s="19"/>
      <c r="AY71694" s="19"/>
    </row>
    <row r="71695" spans="1:51" s="26" customFormat="1" ht="15" customHeight="1">
      <c r="A71695" s="33"/>
      <c r="Q71695" s="22"/>
      <c r="AV71695" s="19"/>
      <c r="AW71695" s="19"/>
      <c r="AX71695" s="19"/>
      <c r="AY71695" s="19"/>
    </row>
    <row r="71696" spans="1:51" s="26" customFormat="1" ht="15" customHeight="1">
      <c r="A71696" s="33"/>
      <c r="Q71696" s="22"/>
      <c r="AV71696" s="19"/>
      <c r="AW71696" s="19"/>
      <c r="AX71696" s="19"/>
      <c r="AY71696" s="19"/>
    </row>
    <row r="71697" spans="1:51" s="26" customFormat="1" ht="15" customHeight="1">
      <c r="A71697" s="33"/>
      <c r="Q71697" s="22"/>
      <c r="AV71697" s="19"/>
      <c r="AW71697" s="19"/>
      <c r="AX71697" s="19"/>
      <c r="AY71697" s="19"/>
    </row>
    <row r="71698" spans="1:51" s="26" customFormat="1" ht="15" customHeight="1">
      <c r="A71698" s="33"/>
      <c r="Q71698" s="22"/>
      <c r="AV71698" s="19"/>
      <c r="AW71698" s="19"/>
      <c r="AX71698" s="19"/>
      <c r="AY71698" s="19"/>
    </row>
    <row r="71699" spans="1:51" s="26" customFormat="1" ht="15" customHeight="1">
      <c r="A71699" s="33"/>
      <c r="Q71699" s="22"/>
      <c r="AV71699" s="19"/>
      <c r="AW71699" s="19"/>
      <c r="AX71699" s="19"/>
      <c r="AY71699" s="19"/>
    </row>
    <row r="71700" spans="1:51" s="26" customFormat="1" ht="15" customHeight="1">
      <c r="A71700" s="33"/>
      <c r="Q71700" s="22"/>
      <c r="AV71700" s="19"/>
      <c r="AW71700" s="19"/>
      <c r="AX71700" s="19"/>
      <c r="AY71700" s="19"/>
    </row>
    <row r="71701" spans="1:51" s="26" customFormat="1" ht="15" customHeight="1">
      <c r="A71701" s="33"/>
      <c r="Q71701" s="22"/>
      <c r="AV71701" s="19"/>
      <c r="AW71701" s="19"/>
      <c r="AX71701" s="19"/>
      <c r="AY71701" s="19"/>
    </row>
    <row r="71702" spans="1:51" s="26" customFormat="1" ht="15" customHeight="1">
      <c r="A71702" s="33"/>
      <c r="Q71702" s="22"/>
      <c r="AV71702" s="19"/>
      <c r="AW71702" s="19"/>
      <c r="AX71702" s="19"/>
      <c r="AY71702" s="19"/>
    </row>
    <row r="71703" spans="1:51" s="26" customFormat="1" ht="15" customHeight="1">
      <c r="A71703" s="33"/>
      <c r="Q71703" s="22"/>
      <c r="AV71703" s="19"/>
      <c r="AW71703" s="19"/>
      <c r="AX71703" s="19"/>
      <c r="AY71703" s="19"/>
    </row>
    <row r="71704" spans="1:51" s="26" customFormat="1" ht="15" customHeight="1">
      <c r="A71704" s="33"/>
      <c r="Q71704" s="22"/>
      <c r="AV71704" s="19"/>
      <c r="AW71704" s="19"/>
      <c r="AX71704" s="19"/>
      <c r="AY71704" s="19"/>
    </row>
    <row r="71705" spans="1:51" s="26" customFormat="1" ht="15" customHeight="1">
      <c r="A71705" s="33"/>
      <c r="Q71705" s="22"/>
      <c r="AV71705" s="19"/>
      <c r="AW71705" s="19"/>
      <c r="AX71705" s="19"/>
      <c r="AY71705" s="19"/>
    </row>
    <row r="71706" spans="1:51" s="26" customFormat="1" ht="15" customHeight="1">
      <c r="A71706" s="33"/>
      <c r="Q71706" s="22"/>
      <c r="AV71706" s="19"/>
      <c r="AW71706" s="19"/>
      <c r="AX71706" s="19"/>
      <c r="AY71706" s="19"/>
    </row>
    <row r="71707" spans="1:51" s="26" customFormat="1" ht="15" customHeight="1">
      <c r="A71707" s="33"/>
      <c r="Q71707" s="22"/>
      <c r="AV71707" s="19"/>
      <c r="AW71707" s="19"/>
      <c r="AX71707" s="19"/>
      <c r="AY71707" s="19"/>
    </row>
    <row r="71708" spans="1:51" s="26" customFormat="1" ht="15" customHeight="1">
      <c r="A71708" s="33"/>
      <c r="Q71708" s="22"/>
      <c r="AV71708" s="19"/>
      <c r="AW71708" s="19"/>
      <c r="AX71708" s="19"/>
      <c r="AY71708" s="19"/>
    </row>
    <row r="71709" spans="1:51" s="26" customFormat="1" ht="15" customHeight="1">
      <c r="A71709" s="33"/>
      <c r="Q71709" s="22"/>
      <c r="AV71709" s="19"/>
      <c r="AW71709" s="19"/>
      <c r="AX71709" s="19"/>
      <c r="AY71709" s="19"/>
    </row>
    <row r="71710" spans="1:51" s="26" customFormat="1" ht="15" customHeight="1">
      <c r="A71710" s="33"/>
      <c r="Q71710" s="22"/>
      <c r="AV71710" s="19"/>
      <c r="AW71710" s="19"/>
      <c r="AX71710" s="19"/>
      <c r="AY71710" s="19"/>
    </row>
    <row r="71711" spans="1:51" s="26" customFormat="1" ht="15" customHeight="1">
      <c r="A71711" s="33"/>
      <c r="Q71711" s="22"/>
      <c r="AV71711" s="19"/>
      <c r="AW71711" s="19"/>
      <c r="AX71711" s="19"/>
      <c r="AY71711" s="19"/>
    </row>
    <row r="71712" spans="1:51" s="26" customFormat="1" ht="15" customHeight="1">
      <c r="A71712" s="33"/>
      <c r="Q71712" s="22"/>
      <c r="AV71712" s="19"/>
      <c r="AW71712" s="19"/>
      <c r="AX71712" s="19"/>
      <c r="AY71712" s="19"/>
    </row>
    <row r="71713" spans="1:51" s="26" customFormat="1" ht="15" customHeight="1">
      <c r="A71713" s="33"/>
      <c r="Q71713" s="22"/>
      <c r="AV71713" s="19"/>
      <c r="AW71713" s="19"/>
      <c r="AX71713" s="19"/>
      <c r="AY71713" s="19"/>
    </row>
    <row r="71714" spans="1:51" s="26" customFormat="1" ht="15" customHeight="1">
      <c r="A71714" s="33"/>
      <c r="Q71714" s="22"/>
      <c r="AV71714" s="19"/>
      <c r="AW71714" s="19"/>
      <c r="AX71714" s="19"/>
    </row>
    <row r="71715" spans="1:51" s="26" customFormat="1" ht="15" customHeight="1">
      <c r="A71715" s="33"/>
      <c r="Q71715" s="22"/>
      <c r="AV71715" s="19"/>
      <c r="AW71715" s="19"/>
      <c r="AX71715" s="19"/>
      <c r="AY71715" s="19"/>
    </row>
    <row r="71716" spans="1:51" s="26" customFormat="1" ht="15" customHeight="1">
      <c r="A71716" s="33"/>
      <c r="Q71716" s="22"/>
      <c r="AV71716" s="19"/>
      <c r="AW71716" s="19"/>
      <c r="AX71716" s="19"/>
      <c r="AY71716" s="19"/>
    </row>
    <row r="71717" spans="1:51" s="26" customFormat="1" ht="15" customHeight="1">
      <c r="A71717" s="33"/>
      <c r="Q71717" s="22"/>
      <c r="AV71717" s="19"/>
      <c r="AW71717" s="19"/>
      <c r="AX71717" s="19"/>
      <c r="AY71717" s="19"/>
    </row>
    <row r="71718" spans="1:51" s="26" customFormat="1" ht="15" customHeight="1">
      <c r="A71718" s="33"/>
      <c r="Q71718" s="22"/>
      <c r="AV71718" s="19"/>
      <c r="AW71718" s="19"/>
      <c r="AX71718" s="19"/>
      <c r="AY71718" s="19"/>
    </row>
    <row r="71719" spans="1:51" s="26" customFormat="1" ht="15" customHeight="1">
      <c r="A71719" s="33"/>
      <c r="Q71719" s="22"/>
      <c r="AV71719" s="19"/>
      <c r="AW71719" s="19"/>
      <c r="AX71719" s="19"/>
      <c r="AY71719" s="19"/>
    </row>
    <row r="71720" spans="1:51" s="26" customFormat="1" ht="15" customHeight="1">
      <c r="A71720" s="33"/>
      <c r="Q71720" s="22"/>
      <c r="AV71720" s="19"/>
      <c r="AW71720" s="19"/>
      <c r="AX71720" s="19"/>
      <c r="AY71720" s="19"/>
    </row>
    <row r="71721" spans="1:51" s="26" customFormat="1" ht="15" customHeight="1">
      <c r="A71721" s="33"/>
      <c r="Q71721" s="22"/>
      <c r="AV71721" s="19"/>
      <c r="AW71721" s="19"/>
      <c r="AX71721" s="19"/>
      <c r="AY71721" s="19"/>
    </row>
    <row r="71722" spans="1:51" s="26" customFormat="1" ht="15" customHeight="1">
      <c r="A71722" s="33"/>
      <c r="Q71722" s="22"/>
      <c r="AV71722" s="19"/>
      <c r="AW71722" s="19"/>
      <c r="AX71722" s="19"/>
      <c r="AY71722" s="19"/>
    </row>
    <row r="71723" spans="1:51" s="26" customFormat="1" ht="15" customHeight="1">
      <c r="A71723" s="33"/>
      <c r="Q71723" s="22"/>
      <c r="AV71723" s="19"/>
      <c r="AW71723" s="19"/>
      <c r="AX71723" s="19"/>
      <c r="AY71723" s="19"/>
    </row>
    <row r="71724" spans="1:51" s="26" customFormat="1" ht="15" customHeight="1">
      <c r="A71724" s="33"/>
      <c r="Q71724" s="22"/>
      <c r="AV71724" s="19"/>
      <c r="AW71724" s="19"/>
      <c r="AX71724" s="19"/>
      <c r="AY71724" s="19"/>
    </row>
    <row r="71725" spans="1:51" s="26" customFormat="1" ht="15" customHeight="1">
      <c r="A71725" s="33"/>
      <c r="Q71725" s="22"/>
      <c r="AV71725" s="19"/>
      <c r="AW71725" s="19"/>
      <c r="AX71725" s="19"/>
      <c r="AY71725" s="19"/>
    </row>
    <row r="71726" spans="1:51" s="26" customFormat="1" ht="15" customHeight="1">
      <c r="A71726" s="33"/>
      <c r="Q71726" s="22"/>
      <c r="AV71726" s="19"/>
      <c r="AW71726" s="19"/>
      <c r="AX71726" s="19"/>
      <c r="AY71726" s="19"/>
    </row>
    <row r="71727" spans="1:51" s="26" customFormat="1" ht="15" customHeight="1">
      <c r="A71727" s="33"/>
      <c r="Q71727" s="22"/>
      <c r="AV71727" s="19"/>
      <c r="AW71727" s="19"/>
      <c r="AX71727" s="19"/>
      <c r="AY71727" s="19"/>
    </row>
    <row r="71728" spans="1:51" s="26" customFormat="1" ht="15" customHeight="1">
      <c r="A71728" s="33"/>
      <c r="Q71728" s="22"/>
      <c r="AV71728" s="19"/>
      <c r="AW71728" s="19"/>
      <c r="AX71728" s="19"/>
      <c r="AY71728" s="19"/>
    </row>
    <row r="71729" spans="1:51" s="26" customFormat="1" ht="15" customHeight="1">
      <c r="A71729" s="33"/>
      <c r="Q71729" s="22"/>
      <c r="AV71729" s="19"/>
      <c r="AW71729" s="19"/>
      <c r="AX71729" s="19"/>
    </row>
    <row r="71730" spans="1:51" s="26" customFormat="1" ht="15" customHeight="1">
      <c r="A71730" s="33"/>
      <c r="Q71730" s="22"/>
      <c r="AV71730" s="19"/>
      <c r="AW71730" s="19"/>
      <c r="AX71730" s="19"/>
      <c r="AY71730" s="19"/>
    </row>
    <row r="71731" spans="1:51" s="26" customFormat="1" ht="15" customHeight="1">
      <c r="A71731" s="33"/>
      <c r="Q71731" s="22"/>
      <c r="AV71731" s="19"/>
      <c r="AW71731" s="19"/>
      <c r="AX71731" s="19"/>
      <c r="AY71731" s="19"/>
    </row>
    <row r="71732" spans="1:51" s="26" customFormat="1" ht="15" customHeight="1">
      <c r="A71732" s="33"/>
      <c r="Q71732" s="22"/>
      <c r="AV71732" s="19"/>
      <c r="AW71732" s="19"/>
      <c r="AX71732" s="19"/>
      <c r="AY71732" s="19"/>
    </row>
    <row r="71733" spans="1:51" s="26" customFormat="1" ht="15" customHeight="1">
      <c r="A71733" s="33"/>
      <c r="Q71733" s="22"/>
      <c r="AV71733" s="19"/>
      <c r="AW71733" s="19"/>
      <c r="AX71733" s="19"/>
      <c r="AY71733" s="19"/>
    </row>
    <row r="71734" spans="1:51" s="26" customFormat="1" ht="15" customHeight="1">
      <c r="A71734" s="33"/>
      <c r="Q71734" s="22"/>
      <c r="AV71734" s="19"/>
      <c r="AW71734" s="19"/>
      <c r="AX71734" s="19"/>
      <c r="AY71734" s="19"/>
    </row>
    <row r="71735" spans="1:51" s="26" customFormat="1" ht="15" customHeight="1">
      <c r="A71735" s="33"/>
      <c r="Q71735" s="22"/>
      <c r="AV71735" s="19"/>
      <c r="AW71735" s="19"/>
      <c r="AX71735" s="19"/>
      <c r="AY71735" s="19"/>
    </row>
    <row r="71736" spans="1:51" s="26" customFormat="1" ht="15" customHeight="1">
      <c r="A71736" s="33"/>
      <c r="Q71736" s="22"/>
      <c r="AV71736" s="19"/>
      <c r="AW71736" s="19"/>
      <c r="AX71736" s="19"/>
      <c r="AY71736" s="19"/>
    </row>
    <row r="71737" spans="1:51" s="26" customFormat="1" ht="15" customHeight="1">
      <c r="A71737" s="33"/>
      <c r="Q71737" s="22"/>
      <c r="AV71737" s="19"/>
      <c r="AW71737" s="19"/>
      <c r="AX71737" s="19"/>
      <c r="AY71737" s="19"/>
    </row>
    <row r="71738" spans="1:51" s="26" customFormat="1" ht="15" customHeight="1">
      <c r="A71738" s="33"/>
      <c r="Q71738" s="22"/>
      <c r="AV71738" s="19"/>
      <c r="AW71738" s="19"/>
      <c r="AX71738" s="19"/>
      <c r="AY71738" s="19"/>
    </row>
    <row r="71739" spans="1:51" s="26" customFormat="1" ht="15" customHeight="1">
      <c r="A71739" s="33"/>
      <c r="Q71739" s="22"/>
      <c r="AV71739" s="19"/>
      <c r="AW71739" s="19"/>
      <c r="AX71739" s="19"/>
      <c r="AY71739" s="19"/>
    </row>
    <row r="71740" spans="1:51" s="26" customFormat="1" ht="15" customHeight="1">
      <c r="A71740" s="33"/>
      <c r="Q71740" s="22"/>
      <c r="AV71740" s="19"/>
      <c r="AW71740" s="19"/>
      <c r="AX71740" s="19"/>
      <c r="AY71740" s="19"/>
    </row>
    <row r="71741" spans="1:51" s="26" customFormat="1" ht="15" customHeight="1">
      <c r="A71741" s="33"/>
      <c r="Q71741" s="22"/>
      <c r="AV71741" s="19"/>
      <c r="AW71741" s="19"/>
      <c r="AX71741" s="19"/>
      <c r="AY71741" s="19"/>
    </row>
    <row r="71742" spans="1:51" s="26" customFormat="1" ht="15" customHeight="1">
      <c r="A71742" s="33"/>
      <c r="Q71742" s="22"/>
      <c r="AV71742" s="19"/>
      <c r="AW71742" s="19"/>
      <c r="AX71742" s="19"/>
      <c r="AY71742" s="19"/>
    </row>
    <row r="71743" spans="1:51" s="26" customFormat="1" ht="15" customHeight="1">
      <c r="A71743" s="33"/>
      <c r="Q71743" s="22"/>
      <c r="AV71743" s="19"/>
      <c r="AW71743" s="19"/>
      <c r="AX71743" s="19"/>
      <c r="AY71743" s="19"/>
    </row>
    <row r="71744" spans="1:51" s="26" customFormat="1" ht="15" customHeight="1">
      <c r="A71744" s="33"/>
      <c r="Q71744" s="22"/>
      <c r="AV71744" s="19"/>
      <c r="AW71744" s="19"/>
      <c r="AX71744" s="19"/>
      <c r="AY71744" s="19"/>
    </row>
    <row r="71745" spans="1:51" s="26" customFormat="1" ht="15" customHeight="1">
      <c r="A71745" s="33"/>
      <c r="Q71745" s="22"/>
      <c r="AV71745" s="19"/>
      <c r="AW71745" s="19"/>
      <c r="AX71745" s="19"/>
      <c r="AY71745" s="19"/>
    </row>
    <row r="71746" spans="1:51" s="26" customFormat="1" ht="15" customHeight="1">
      <c r="A71746" s="33"/>
      <c r="Q71746" s="22"/>
      <c r="AV71746" s="19"/>
      <c r="AW71746" s="19"/>
      <c r="AX71746" s="19"/>
      <c r="AY71746" s="19"/>
    </row>
    <row r="71747" spans="1:51" s="26" customFormat="1" ht="15" customHeight="1">
      <c r="A71747" s="33"/>
      <c r="Q71747" s="22"/>
      <c r="AV71747" s="19"/>
      <c r="AW71747" s="19"/>
      <c r="AX71747" s="19"/>
      <c r="AY71747" s="19"/>
    </row>
    <row r="71748" spans="1:51" s="26" customFormat="1" ht="15" customHeight="1">
      <c r="A71748" s="33"/>
      <c r="Q71748" s="22"/>
      <c r="AV71748" s="19"/>
      <c r="AW71748" s="19"/>
      <c r="AX71748" s="19"/>
      <c r="AY71748" s="19"/>
    </row>
    <row r="71749" spans="1:51" s="26" customFormat="1" ht="15" customHeight="1">
      <c r="A71749" s="33"/>
      <c r="Q71749" s="22"/>
      <c r="AV71749" s="19"/>
      <c r="AW71749" s="19"/>
      <c r="AX71749" s="19"/>
      <c r="AY71749" s="19"/>
    </row>
    <row r="71750" spans="1:51" s="26" customFormat="1" ht="15" customHeight="1">
      <c r="A71750" s="33"/>
      <c r="Q71750" s="22"/>
      <c r="AV71750" s="19"/>
      <c r="AW71750" s="19"/>
      <c r="AX71750" s="19"/>
      <c r="AY71750" s="19"/>
    </row>
    <row r="71751" spans="1:51" s="26" customFormat="1" ht="15" customHeight="1">
      <c r="A71751" s="33"/>
      <c r="Q71751" s="22"/>
      <c r="AV71751" s="19"/>
      <c r="AW71751" s="19"/>
      <c r="AX71751" s="19"/>
      <c r="AY71751" s="19"/>
    </row>
    <row r="71752" spans="1:51" s="26" customFormat="1" ht="15" customHeight="1">
      <c r="A71752" s="33"/>
      <c r="Q71752" s="22"/>
      <c r="AV71752" s="19"/>
      <c r="AW71752" s="19"/>
      <c r="AX71752" s="19"/>
      <c r="AY71752" s="19"/>
    </row>
    <row r="71753" spans="1:51" s="26" customFormat="1" ht="15" customHeight="1">
      <c r="A71753" s="33"/>
      <c r="Q71753" s="22"/>
      <c r="AV71753" s="19"/>
      <c r="AW71753" s="19"/>
      <c r="AX71753" s="19"/>
      <c r="AY71753" s="19"/>
    </row>
    <row r="71754" spans="1:51" s="26" customFormat="1" ht="15" customHeight="1">
      <c r="A71754" s="33"/>
      <c r="Q71754" s="22"/>
      <c r="AV71754" s="19"/>
      <c r="AW71754" s="19"/>
      <c r="AX71754" s="19"/>
      <c r="AY71754" s="19"/>
    </row>
    <row r="71755" spans="1:51" s="26" customFormat="1" ht="15" customHeight="1">
      <c r="A71755" s="33"/>
      <c r="Q71755" s="22"/>
      <c r="AV71755" s="19"/>
      <c r="AW71755" s="19"/>
      <c r="AX71755" s="19"/>
      <c r="AY71755" s="19"/>
    </row>
    <row r="71756" spans="1:51" s="26" customFormat="1" ht="15" customHeight="1">
      <c r="A71756" s="33"/>
      <c r="Q71756" s="22"/>
      <c r="AV71756" s="19"/>
      <c r="AW71756" s="19"/>
      <c r="AX71756" s="19"/>
      <c r="AY71756" s="19"/>
    </row>
    <row r="71757" spans="1:51" s="26" customFormat="1" ht="15" customHeight="1">
      <c r="A71757" s="33"/>
      <c r="Q71757" s="22"/>
      <c r="AV71757" s="19"/>
      <c r="AW71757" s="19"/>
      <c r="AX71757" s="19"/>
      <c r="AY71757" s="19"/>
    </row>
    <row r="71758" spans="1:51" s="26" customFormat="1" ht="15" customHeight="1">
      <c r="A71758" s="33"/>
      <c r="Q71758" s="22"/>
      <c r="AV71758" s="19"/>
      <c r="AW71758" s="19"/>
      <c r="AX71758" s="19"/>
      <c r="AY71758" s="19"/>
    </row>
    <row r="71759" spans="1:51" s="26" customFormat="1" ht="15" customHeight="1">
      <c r="A71759" s="33"/>
      <c r="Q71759" s="22"/>
      <c r="AV71759" s="19"/>
      <c r="AW71759" s="19"/>
      <c r="AX71759" s="19"/>
      <c r="AY71759" s="19"/>
    </row>
    <row r="71760" spans="1:51" s="26" customFormat="1" ht="15" customHeight="1">
      <c r="A71760" s="33"/>
      <c r="Q71760" s="22"/>
      <c r="AV71760" s="19"/>
      <c r="AW71760" s="19"/>
      <c r="AX71760" s="19"/>
      <c r="AY71760" s="19"/>
    </row>
    <row r="71761" spans="1:51" s="26" customFormat="1" ht="15" customHeight="1">
      <c r="A71761" s="33"/>
      <c r="Q71761" s="22"/>
      <c r="AV71761" s="19"/>
      <c r="AW71761" s="19"/>
      <c r="AX71761" s="19"/>
      <c r="AY71761" s="19"/>
    </row>
    <row r="71762" spans="1:51" s="26" customFormat="1" ht="15" customHeight="1">
      <c r="A71762" s="33"/>
      <c r="Q71762" s="22"/>
      <c r="AV71762" s="19"/>
      <c r="AW71762" s="19"/>
      <c r="AX71762" s="19"/>
      <c r="AY71762" s="19"/>
    </row>
    <row r="71763" spans="1:51" s="26" customFormat="1" ht="15" customHeight="1">
      <c r="A71763" s="33"/>
      <c r="Q71763" s="22"/>
      <c r="AV71763" s="19"/>
      <c r="AW71763" s="19"/>
      <c r="AX71763" s="19"/>
      <c r="AY71763" s="19"/>
    </row>
    <row r="71764" spans="1:51" s="26" customFormat="1" ht="15" customHeight="1">
      <c r="A71764" s="33"/>
      <c r="Q71764" s="22"/>
      <c r="AV71764" s="19"/>
      <c r="AW71764" s="19"/>
      <c r="AX71764" s="19"/>
      <c r="AY71764" s="19"/>
    </row>
    <row r="71765" spans="1:51" s="26" customFormat="1" ht="15" customHeight="1">
      <c r="A71765" s="33"/>
      <c r="Q71765" s="22"/>
      <c r="AV71765" s="19"/>
      <c r="AW71765" s="19"/>
      <c r="AX71765" s="19"/>
      <c r="AY71765" s="19"/>
    </row>
    <row r="71766" spans="1:51" s="26" customFormat="1" ht="15" customHeight="1">
      <c r="A71766" s="33"/>
      <c r="Q71766" s="22"/>
      <c r="AV71766" s="19"/>
      <c r="AW71766" s="19"/>
      <c r="AX71766" s="19"/>
      <c r="AY71766" s="19"/>
    </row>
    <row r="71767" spans="1:51" s="26" customFormat="1" ht="15" customHeight="1">
      <c r="A71767" s="33"/>
      <c r="Q71767" s="22"/>
      <c r="AV71767" s="19"/>
      <c r="AW71767" s="19"/>
      <c r="AX71767" s="19"/>
      <c r="AY71767" s="19"/>
    </row>
    <row r="71768" spans="1:51" s="26" customFormat="1" ht="15" customHeight="1">
      <c r="A71768" s="33"/>
      <c r="Q71768" s="22"/>
      <c r="AV71768" s="19"/>
      <c r="AW71768" s="19"/>
      <c r="AX71768" s="19"/>
      <c r="AY71768" s="19"/>
    </row>
    <row r="71769" spans="1:51" s="26" customFormat="1" ht="15" customHeight="1">
      <c r="A71769" s="33"/>
      <c r="Q71769" s="22"/>
      <c r="AV71769" s="19"/>
      <c r="AW71769" s="19"/>
      <c r="AX71769" s="19"/>
      <c r="AY71769" s="19"/>
    </row>
    <row r="71770" spans="1:51" s="26" customFormat="1" ht="15" customHeight="1">
      <c r="A71770" s="33"/>
      <c r="Q71770" s="22"/>
      <c r="AV71770" s="19"/>
      <c r="AW71770" s="19"/>
      <c r="AX71770" s="19"/>
      <c r="AY71770" s="19"/>
    </row>
    <row r="71771" spans="1:51" s="26" customFormat="1" ht="15" customHeight="1">
      <c r="A71771" s="33"/>
      <c r="Q71771" s="22"/>
      <c r="AV71771" s="19"/>
      <c r="AW71771" s="19"/>
      <c r="AX71771" s="19"/>
      <c r="AY71771" s="19"/>
    </row>
    <row r="71772" spans="1:51" s="26" customFormat="1" ht="15" customHeight="1">
      <c r="A71772" s="33"/>
      <c r="Q71772" s="22"/>
      <c r="AV71772" s="19"/>
      <c r="AW71772" s="19"/>
      <c r="AX71772" s="19"/>
      <c r="AY71772" s="19"/>
    </row>
    <row r="71773" spans="1:51" s="26" customFormat="1" ht="15" customHeight="1">
      <c r="A71773" s="33"/>
      <c r="Q71773" s="22"/>
      <c r="AV71773" s="19"/>
      <c r="AW71773" s="19"/>
      <c r="AX71773" s="19"/>
      <c r="AY71773" s="19"/>
    </row>
    <row r="71774" spans="1:51" s="26" customFormat="1" ht="15" customHeight="1">
      <c r="A71774" s="33"/>
      <c r="Q71774" s="22"/>
      <c r="AV71774" s="19"/>
      <c r="AW71774" s="19"/>
      <c r="AX71774" s="19"/>
      <c r="AY71774" s="19"/>
    </row>
    <row r="71775" spans="1:51" s="26" customFormat="1" ht="15" customHeight="1">
      <c r="A71775" s="33"/>
      <c r="Q71775" s="22"/>
      <c r="AV71775" s="19"/>
      <c r="AW71775" s="19"/>
      <c r="AX71775" s="19"/>
      <c r="AY71775" s="19"/>
    </row>
    <row r="71776" spans="1:51" s="26" customFormat="1" ht="15" customHeight="1">
      <c r="A71776" s="33"/>
      <c r="Q71776" s="22"/>
      <c r="AV71776" s="19"/>
      <c r="AW71776" s="19"/>
      <c r="AX71776" s="19"/>
      <c r="AY71776" s="19"/>
    </row>
    <row r="71777" spans="1:51" s="26" customFormat="1" ht="15" customHeight="1">
      <c r="A71777" s="33"/>
      <c r="Q71777" s="22"/>
      <c r="AV71777" s="19"/>
      <c r="AW71777" s="19"/>
      <c r="AX71777" s="19"/>
      <c r="AY71777" s="19"/>
    </row>
    <row r="71778" spans="1:51" s="26" customFormat="1" ht="15" customHeight="1">
      <c r="A71778" s="33"/>
      <c r="Q71778" s="22"/>
      <c r="AV71778" s="19"/>
      <c r="AW71778" s="19"/>
      <c r="AX71778" s="19"/>
      <c r="AY71778" s="19"/>
    </row>
    <row r="71779" spans="1:51" s="26" customFormat="1" ht="15" customHeight="1">
      <c r="A71779" s="33"/>
      <c r="Q71779" s="22"/>
      <c r="AV71779" s="19"/>
      <c r="AW71779" s="19"/>
      <c r="AX71779" s="19"/>
      <c r="AY71779" s="19"/>
    </row>
    <row r="71780" spans="1:51" s="26" customFormat="1" ht="15" customHeight="1">
      <c r="A71780" s="33"/>
      <c r="Q71780" s="22"/>
      <c r="AV71780" s="19"/>
      <c r="AW71780" s="19"/>
      <c r="AX71780" s="19"/>
      <c r="AY71780" s="19"/>
    </row>
    <row r="71781" spans="1:51" s="26" customFormat="1" ht="15" customHeight="1">
      <c r="A71781" s="33"/>
      <c r="Q71781" s="22"/>
      <c r="AV71781" s="19"/>
      <c r="AW71781" s="19"/>
      <c r="AX71781" s="19"/>
      <c r="AY71781" s="19"/>
    </row>
    <row r="71782" spans="1:51" s="26" customFormat="1" ht="15" customHeight="1">
      <c r="A71782" s="33"/>
      <c r="Q71782" s="22"/>
      <c r="AV71782" s="19"/>
      <c r="AW71782" s="19"/>
      <c r="AX71782" s="19"/>
      <c r="AY71782" s="19"/>
    </row>
    <row r="71783" spans="1:51" s="26" customFormat="1" ht="15" customHeight="1">
      <c r="A71783" s="33"/>
      <c r="Q71783" s="22"/>
      <c r="AV71783" s="19"/>
      <c r="AW71783" s="19"/>
      <c r="AX71783" s="19"/>
      <c r="AY71783" s="19"/>
    </row>
    <row r="71784" spans="1:51" s="26" customFormat="1" ht="15" customHeight="1">
      <c r="A71784" s="33"/>
      <c r="Q71784" s="22"/>
      <c r="AV71784" s="19"/>
      <c r="AW71784" s="19"/>
      <c r="AX71784" s="19"/>
      <c r="AY71784" s="19"/>
    </row>
    <row r="71785" spans="1:51" s="26" customFormat="1" ht="15" customHeight="1">
      <c r="A71785" s="33"/>
      <c r="Q71785" s="22"/>
      <c r="AV71785" s="19"/>
      <c r="AW71785" s="19"/>
      <c r="AX71785" s="19"/>
      <c r="AY71785" s="19"/>
    </row>
    <row r="71786" spans="1:51" s="26" customFormat="1" ht="15" customHeight="1">
      <c r="A71786" s="33"/>
      <c r="Q71786" s="22"/>
      <c r="AV71786" s="19"/>
      <c r="AW71786" s="19"/>
      <c r="AX71786" s="19"/>
      <c r="AY71786" s="19"/>
    </row>
    <row r="71787" spans="1:51" s="26" customFormat="1" ht="15" customHeight="1">
      <c r="A71787" s="33"/>
      <c r="Q71787" s="22"/>
      <c r="AV71787" s="19"/>
      <c r="AW71787" s="19"/>
      <c r="AX71787" s="19"/>
      <c r="AY71787" s="19"/>
    </row>
    <row r="71788" spans="1:51" s="26" customFormat="1" ht="15" customHeight="1">
      <c r="A71788" s="33"/>
      <c r="Q71788" s="22"/>
      <c r="AV71788" s="19"/>
      <c r="AW71788" s="19"/>
      <c r="AX71788" s="19"/>
      <c r="AY71788" s="19"/>
    </row>
    <row r="71789" spans="1:51" s="26" customFormat="1" ht="15" customHeight="1">
      <c r="A71789" s="33"/>
      <c r="Q71789" s="22"/>
      <c r="AV71789" s="19"/>
      <c r="AW71789" s="19"/>
      <c r="AX71789" s="19"/>
      <c r="AY71789" s="19"/>
    </row>
    <row r="71790" spans="1:51" s="26" customFormat="1" ht="15" customHeight="1">
      <c r="A71790" s="33"/>
      <c r="Q71790" s="22"/>
      <c r="AV71790" s="19"/>
      <c r="AW71790" s="19"/>
      <c r="AX71790" s="19"/>
      <c r="AY71790" s="19"/>
    </row>
    <row r="71791" spans="1:51" s="26" customFormat="1" ht="15" customHeight="1">
      <c r="A71791" s="33"/>
      <c r="Q71791" s="22"/>
      <c r="AV71791" s="19"/>
      <c r="AW71791" s="19"/>
      <c r="AX71791" s="19"/>
      <c r="AY71791" s="19"/>
    </row>
    <row r="71792" spans="1:51" s="26" customFormat="1" ht="15" customHeight="1">
      <c r="A71792" s="33"/>
      <c r="Q71792" s="22"/>
      <c r="AV71792" s="19"/>
      <c r="AW71792" s="19"/>
      <c r="AX71792" s="19"/>
      <c r="AY71792" s="19"/>
    </row>
    <row r="71793" spans="1:51" s="26" customFormat="1" ht="15" customHeight="1">
      <c r="A71793" s="33"/>
      <c r="Q71793" s="22"/>
      <c r="AV71793" s="19"/>
      <c r="AW71793" s="19"/>
      <c r="AX71793" s="19"/>
      <c r="AY71793" s="19"/>
    </row>
    <row r="71794" spans="1:51" s="26" customFormat="1" ht="15" customHeight="1">
      <c r="A71794" s="33"/>
      <c r="Q71794" s="22"/>
      <c r="AV71794" s="19"/>
      <c r="AW71794" s="19"/>
      <c r="AX71794" s="19"/>
      <c r="AY71794" s="19"/>
    </row>
    <row r="71795" spans="1:51" s="26" customFormat="1" ht="15" customHeight="1">
      <c r="A71795" s="33"/>
      <c r="Q71795" s="22"/>
      <c r="AV71795" s="19"/>
      <c r="AW71795" s="19"/>
      <c r="AX71795" s="19"/>
      <c r="AY71795" s="19"/>
    </row>
    <row r="71796" spans="1:51" s="26" customFormat="1" ht="15" customHeight="1">
      <c r="A71796" s="33"/>
      <c r="Q71796" s="22"/>
      <c r="AV71796" s="19"/>
      <c r="AW71796" s="19"/>
      <c r="AX71796" s="19"/>
      <c r="AY71796" s="19"/>
    </row>
    <row r="71797" spans="1:51" s="26" customFormat="1" ht="15" customHeight="1">
      <c r="A71797" s="33"/>
      <c r="Q71797" s="22"/>
      <c r="AV71797" s="19"/>
      <c r="AW71797" s="19"/>
      <c r="AX71797" s="19"/>
      <c r="AY71797" s="19"/>
    </row>
    <row r="71798" spans="1:51" s="26" customFormat="1" ht="15" customHeight="1">
      <c r="A71798" s="33"/>
      <c r="Q71798" s="22"/>
      <c r="AV71798" s="19"/>
      <c r="AW71798" s="19"/>
      <c r="AX71798" s="19"/>
      <c r="AY71798" s="19"/>
    </row>
    <row r="71799" spans="1:51" s="26" customFormat="1" ht="15" customHeight="1">
      <c r="A71799" s="33"/>
      <c r="Q71799" s="22"/>
      <c r="AV71799" s="19"/>
      <c r="AW71799" s="19"/>
      <c r="AX71799" s="19"/>
      <c r="AY71799" s="19"/>
    </row>
    <row r="71800" spans="1:51" s="26" customFormat="1" ht="15" customHeight="1">
      <c r="A71800" s="33"/>
      <c r="Q71800" s="22"/>
      <c r="AV71800" s="19"/>
      <c r="AW71800" s="19"/>
      <c r="AX71800" s="19"/>
      <c r="AY71800" s="19"/>
    </row>
    <row r="71801" spans="1:51" s="26" customFormat="1" ht="15" customHeight="1">
      <c r="A71801" s="33"/>
      <c r="Q71801" s="22"/>
      <c r="AV71801" s="19"/>
      <c r="AW71801" s="19"/>
      <c r="AX71801" s="19"/>
      <c r="AY71801" s="19"/>
    </row>
    <row r="71802" spans="1:51" s="26" customFormat="1" ht="15" customHeight="1">
      <c r="A71802" s="33"/>
      <c r="Q71802" s="22"/>
      <c r="AV71802" s="19"/>
      <c r="AW71802" s="19"/>
      <c r="AX71802" s="19"/>
      <c r="AY71802" s="19"/>
    </row>
    <row r="71803" spans="1:51" s="26" customFormat="1" ht="15" customHeight="1">
      <c r="A71803" s="33"/>
      <c r="Q71803" s="22"/>
      <c r="AV71803" s="19"/>
      <c r="AW71803" s="19"/>
      <c r="AX71803" s="19"/>
      <c r="AY71803" s="19"/>
    </row>
    <row r="71804" spans="1:51" s="26" customFormat="1" ht="15" customHeight="1">
      <c r="A71804" s="33"/>
      <c r="Q71804" s="22"/>
      <c r="AV71804" s="19"/>
      <c r="AW71804" s="19"/>
      <c r="AX71804" s="19"/>
      <c r="AY71804" s="19"/>
    </row>
    <row r="71805" spans="1:51" s="26" customFormat="1" ht="15" customHeight="1">
      <c r="A71805" s="33"/>
      <c r="Q71805" s="22"/>
      <c r="AV71805" s="19"/>
      <c r="AW71805" s="19"/>
      <c r="AX71805" s="19"/>
      <c r="AY71805" s="19"/>
    </row>
    <row r="71806" spans="1:51" s="26" customFormat="1" ht="15" customHeight="1">
      <c r="A71806" s="33"/>
      <c r="Q71806" s="22"/>
      <c r="AV71806" s="19"/>
      <c r="AW71806" s="19"/>
      <c r="AX71806" s="19"/>
      <c r="AY71806" s="19"/>
    </row>
    <row r="71807" spans="1:51" s="26" customFormat="1" ht="15" customHeight="1">
      <c r="A71807" s="33"/>
      <c r="Q71807" s="22"/>
      <c r="AV71807" s="19"/>
      <c r="AW71807" s="19"/>
      <c r="AX71807" s="19"/>
      <c r="AY71807" s="19"/>
    </row>
    <row r="71808" spans="1:51" s="26" customFormat="1" ht="15" customHeight="1">
      <c r="A71808" s="33"/>
      <c r="Q71808" s="22"/>
      <c r="AV71808" s="19"/>
      <c r="AW71808" s="19"/>
      <c r="AX71808" s="19"/>
      <c r="AY71808" s="19"/>
    </row>
    <row r="71809" spans="1:51" s="26" customFormat="1" ht="15" customHeight="1">
      <c r="A71809" s="33"/>
      <c r="Q71809" s="22"/>
      <c r="AV71809" s="19"/>
      <c r="AW71809" s="19"/>
      <c r="AX71809" s="19"/>
      <c r="AY71809" s="19"/>
    </row>
    <row r="71810" spans="1:51" s="26" customFormat="1" ht="15" customHeight="1">
      <c r="A71810" s="33"/>
      <c r="Q71810" s="22"/>
      <c r="AV71810" s="19"/>
      <c r="AW71810" s="19"/>
      <c r="AX71810" s="19"/>
      <c r="AY71810" s="19"/>
    </row>
    <row r="71811" spans="1:51" s="26" customFormat="1" ht="15" customHeight="1">
      <c r="A71811" s="33"/>
      <c r="Q71811" s="22"/>
      <c r="AV71811" s="19"/>
      <c r="AW71811" s="19"/>
      <c r="AX71811" s="19"/>
      <c r="AY71811" s="19"/>
    </row>
    <row r="71812" spans="1:51" s="26" customFormat="1" ht="15" customHeight="1">
      <c r="A71812" s="33"/>
      <c r="Q71812" s="22"/>
      <c r="AV71812" s="19"/>
      <c r="AW71812" s="19"/>
      <c r="AX71812" s="19"/>
      <c r="AY71812" s="19"/>
    </row>
    <row r="71813" spans="1:51" s="26" customFormat="1" ht="15" customHeight="1">
      <c r="A71813" s="33"/>
      <c r="Q71813" s="22"/>
      <c r="AV71813" s="19"/>
      <c r="AW71813" s="19"/>
      <c r="AX71813" s="19"/>
      <c r="AY71813" s="19"/>
    </row>
    <row r="71814" spans="1:51" s="26" customFormat="1" ht="15" customHeight="1">
      <c r="A71814" s="33"/>
      <c r="Q71814" s="22"/>
      <c r="AV71814" s="19"/>
      <c r="AW71814" s="19"/>
      <c r="AX71814" s="19"/>
      <c r="AY71814" s="19"/>
    </row>
    <row r="71815" spans="1:51" s="26" customFormat="1" ht="15" customHeight="1">
      <c r="A71815" s="33"/>
      <c r="Q71815" s="22"/>
      <c r="AV71815" s="19"/>
      <c r="AW71815" s="19"/>
      <c r="AX71815" s="19"/>
      <c r="AY71815" s="19"/>
    </row>
    <row r="71816" spans="1:51" s="26" customFormat="1" ht="15" customHeight="1">
      <c r="A71816" s="33"/>
      <c r="Q71816" s="22"/>
      <c r="AV71816" s="19"/>
      <c r="AW71816" s="19"/>
      <c r="AX71816" s="19"/>
      <c r="AY71816" s="19"/>
    </row>
    <row r="71817" spans="1:51" s="26" customFormat="1" ht="15" customHeight="1">
      <c r="A71817" s="33"/>
      <c r="Q71817" s="22"/>
      <c r="AV71817" s="19"/>
      <c r="AW71817" s="19"/>
      <c r="AX71817" s="19"/>
      <c r="AY71817" s="19"/>
    </row>
    <row r="71818" spans="1:51" s="26" customFormat="1" ht="15" customHeight="1">
      <c r="A71818" s="33"/>
      <c r="Q71818" s="22"/>
      <c r="AV71818" s="19"/>
      <c r="AW71818" s="19"/>
      <c r="AX71818" s="19"/>
      <c r="AY71818" s="19"/>
    </row>
    <row r="71819" spans="1:51" s="26" customFormat="1" ht="15" customHeight="1">
      <c r="A71819" s="33"/>
      <c r="Q71819" s="22"/>
      <c r="AV71819" s="19"/>
      <c r="AW71819" s="19"/>
      <c r="AX71819" s="19"/>
      <c r="AY71819" s="19"/>
    </row>
    <row r="71820" spans="1:51" s="26" customFormat="1" ht="15" customHeight="1">
      <c r="A71820" s="33"/>
      <c r="Q71820" s="22"/>
      <c r="AV71820" s="19"/>
      <c r="AW71820" s="19"/>
      <c r="AX71820" s="19"/>
      <c r="AY71820" s="19"/>
    </row>
    <row r="71821" spans="1:51" s="26" customFormat="1" ht="15" customHeight="1">
      <c r="A71821" s="33"/>
      <c r="Q71821" s="22"/>
      <c r="AV71821" s="19"/>
      <c r="AW71821" s="19"/>
      <c r="AX71821" s="19"/>
      <c r="AY71821" s="19"/>
    </row>
    <row r="71822" spans="1:51" s="26" customFormat="1" ht="15" customHeight="1">
      <c r="A71822" s="33"/>
      <c r="Q71822" s="22"/>
      <c r="AV71822" s="19"/>
      <c r="AW71822" s="19"/>
      <c r="AX71822" s="19"/>
      <c r="AY71822" s="19"/>
    </row>
    <row r="71823" spans="1:51" s="26" customFormat="1" ht="15" customHeight="1">
      <c r="A71823" s="33"/>
      <c r="Q71823" s="22"/>
      <c r="AV71823" s="19"/>
      <c r="AW71823" s="19"/>
      <c r="AX71823" s="19"/>
      <c r="AY71823" s="19"/>
    </row>
    <row r="71824" spans="1:51" s="26" customFormat="1" ht="15" customHeight="1">
      <c r="A71824" s="33"/>
      <c r="Q71824" s="22"/>
      <c r="AV71824" s="19"/>
      <c r="AW71824" s="19"/>
      <c r="AX71824" s="19"/>
      <c r="AY71824" s="19"/>
    </row>
    <row r="71825" spans="1:51" s="26" customFormat="1" ht="15" customHeight="1">
      <c r="A71825" s="33"/>
      <c r="Q71825" s="22"/>
      <c r="AV71825" s="19"/>
      <c r="AW71825" s="19"/>
      <c r="AX71825" s="19"/>
      <c r="AY71825" s="19"/>
    </row>
    <row r="71826" spans="1:51" s="26" customFormat="1" ht="15" customHeight="1">
      <c r="A71826" s="33"/>
      <c r="Q71826" s="22"/>
      <c r="AV71826" s="19"/>
      <c r="AW71826" s="19"/>
      <c r="AX71826" s="19"/>
      <c r="AY71826" s="19"/>
    </row>
    <row r="71827" spans="1:51" s="26" customFormat="1" ht="15" customHeight="1">
      <c r="A71827" s="33"/>
      <c r="Q71827" s="22"/>
      <c r="AV71827" s="19"/>
      <c r="AW71827" s="19"/>
      <c r="AX71827" s="19"/>
      <c r="AY71827" s="19"/>
    </row>
    <row r="71828" spans="1:51" s="26" customFormat="1" ht="15" customHeight="1">
      <c r="A71828" s="33"/>
      <c r="Q71828" s="22"/>
      <c r="AV71828" s="19"/>
      <c r="AW71828" s="19"/>
      <c r="AX71828" s="19"/>
      <c r="AY71828" s="19"/>
    </row>
    <row r="71829" spans="1:51" s="26" customFormat="1" ht="15" customHeight="1">
      <c r="A71829" s="33"/>
      <c r="Q71829" s="22"/>
      <c r="AV71829" s="19"/>
      <c r="AW71829" s="19"/>
      <c r="AX71829" s="19"/>
      <c r="AY71829" s="19"/>
    </row>
    <row r="71830" spans="1:51" s="26" customFormat="1" ht="15" customHeight="1">
      <c r="A71830" s="33"/>
      <c r="Q71830" s="22"/>
      <c r="AV71830" s="19"/>
      <c r="AW71830" s="19"/>
      <c r="AX71830" s="19"/>
      <c r="AY71830" s="19"/>
    </row>
    <row r="71831" spans="1:51" s="26" customFormat="1" ht="15" customHeight="1">
      <c r="A71831" s="33"/>
      <c r="Q71831" s="22"/>
      <c r="AV71831" s="19"/>
      <c r="AW71831" s="19"/>
      <c r="AX71831" s="19"/>
      <c r="AY71831" s="19"/>
    </row>
    <row r="71832" spans="1:51" s="26" customFormat="1" ht="15" customHeight="1">
      <c r="A71832" s="33"/>
      <c r="Q71832" s="22"/>
      <c r="AV71832" s="19"/>
      <c r="AW71832" s="19"/>
      <c r="AX71832" s="19"/>
      <c r="AY71832" s="19"/>
    </row>
    <row r="71833" spans="1:51" s="26" customFormat="1" ht="15" customHeight="1">
      <c r="A71833" s="33"/>
      <c r="Q71833" s="22"/>
      <c r="AV71833" s="19"/>
      <c r="AW71833" s="19"/>
      <c r="AX71833" s="19"/>
      <c r="AY71833" s="19"/>
    </row>
    <row r="71834" spans="1:51" s="26" customFormat="1" ht="15" customHeight="1">
      <c r="A71834" s="33"/>
      <c r="Q71834" s="22"/>
      <c r="AV71834" s="19"/>
      <c r="AW71834" s="19"/>
      <c r="AX71834" s="19"/>
      <c r="AY71834" s="19"/>
    </row>
    <row r="71835" spans="1:51" s="26" customFormat="1" ht="15" customHeight="1">
      <c r="A71835" s="33"/>
      <c r="Q71835" s="22"/>
      <c r="AV71835" s="19"/>
      <c r="AW71835" s="19"/>
      <c r="AX71835" s="19"/>
      <c r="AY71835" s="19"/>
    </row>
    <row r="71836" spans="1:51" s="26" customFormat="1" ht="15" customHeight="1">
      <c r="A71836" s="33"/>
      <c r="Q71836" s="22"/>
      <c r="AV71836" s="19"/>
      <c r="AW71836" s="19"/>
      <c r="AX71836" s="19"/>
      <c r="AY71836" s="19"/>
    </row>
    <row r="71837" spans="1:51" s="26" customFormat="1" ht="15" customHeight="1">
      <c r="A71837" s="33"/>
      <c r="Q71837" s="22"/>
      <c r="AV71837" s="19"/>
      <c r="AW71837" s="19"/>
      <c r="AX71837" s="19"/>
      <c r="AY71837" s="19"/>
    </row>
    <row r="71838" spans="1:51" s="26" customFormat="1" ht="15" customHeight="1">
      <c r="A71838" s="33"/>
      <c r="Q71838" s="22"/>
      <c r="AV71838" s="19"/>
      <c r="AW71838" s="19"/>
      <c r="AX71838" s="19"/>
      <c r="AY71838" s="19"/>
    </row>
    <row r="71839" spans="1:51" s="26" customFormat="1" ht="15" customHeight="1">
      <c r="A71839" s="33"/>
      <c r="Q71839" s="22"/>
      <c r="AV71839" s="19"/>
      <c r="AW71839" s="19"/>
      <c r="AX71839" s="19"/>
      <c r="AY71839" s="19"/>
    </row>
    <row r="71840" spans="1:51" s="26" customFormat="1" ht="15" customHeight="1">
      <c r="A71840" s="33"/>
      <c r="Q71840" s="22"/>
      <c r="AV71840" s="19"/>
      <c r="AW71840" s="19"/>
      <c r="AX71840" s="19"/>
      <c r="AY71840" s="19"/>
    </row>
    <row r="71841" spans="1:51" s="26" customFormat="1" ht="15" customHeight="1">
      <c r="A71841" s="33"/>
      <c r="Q71841" s="22"/>
      <c r="AV71841" s="19"/>
      <c r="AW71841" s="19"/>
      <c r="AX71841" s="19"/>
      <c r="AY71841" s="19"/>
    </row>
    <row r="71842" spans="1:51" s="26" customFormat="1" ht="15" customHeight="1">
      <c r="A71842" s="33"/>
      <c r="Q71842" s="22"/>
      <c r="AV71842" s="19"/>
      <c r="AW71842" s="19"/>
      <c r="AX71842" s="19"/>
      <c r="AY71842" s="19"/>
    </row>
    <row r="71843" spans="1:51" s="26" customFormat="1" ht="15" customHeight="1">
      <c r="A71843" s="33"/>
      <c r="Q71843" s="22"/>
      <c r="AV71843" s="19"/>
      <c r="AW71843" s="19"/>
      <c r="AX71843" s="19"/>
      <c r="AY71843" s="19"/>
    </row>
    <row r="71844" spans="1:51" s="26" customFormat="1" ht="15" customHeight="1">
      <c r="A71844" s="33"/>
      <c r="Q71844" s="22"/>
      <c r="AV71844" s="19"/>
      <c r="AW71844" s="19"/>
      <c r="AX71844" s="19"/>
      <c r="AY71844" s="19"/>
    </row>
    <row r="71845" spans="1:51" s="26" customFormat="1" ht="15" customHeight="1">
      <c r="A71845" s="33"/>
      <c r="Q71845" s="22"/>
      <c r="AV71845" s="19"/>
      <c r="AW71845" s="19"/>
      <c r="AX71845" s="19"/>
      <c r="AY71845" s="19"/>
    </row>
    <row r="71846" spans="1:51" s="26" customFormat="1" ht="15" customHeight="1">
      <c r="A71846" s="33"/>
      <c r="Q71846" s="22"/>
      <c r="AV71846" s="19"/>
      <c r="AW71846" s="19"/>
      <c r="AX71846" s="19"/>
      <c r="AY71846" s="19"/>
    </row>
    <row r="71847" spans="1:51" s="26" customFormat="1" ht="15" customHeight="1">
      <c r="A71847" s="33"/>
      <c r="Q71847" s="22"/>
      <c r="AV71847" s="19"/>
      <c r="AW71847" s="19"/>
      <c r="AX71847" s="19"/>
      <c r="AY71847" s="19"/>
    </row>
    <row r="71848" spans="1:51" s="26" customFormat="1" ht="15" customHeight="1">
      <c r="A71848" s="33"/>
      <c r="Q71848" s="22"/>
      <c r="AV71848" s="19"/>
      <c r="AW71848" s="19"/>
      <c r="AX71848" s="19"/>
      <c r="AY71848" s="19"/>
    </row>
    <row r="71849" spans="1:51" s="26" customFormat="1" ht="15" customHeight="1">
      <c r="A71849" s="33"/>
      <c r="Q71849" s="22"/>
      <c r="AV71849" s="19"/>
      <c r="AW71849" s="19"/>
      <c r="AX71849" s="19"/>
      <c r="AY71849" s="19"/>
    </row>
    <row r="71850" spans="1:51" s="26" customFormat="1" ht="15" customHeight="1">
      <c r="A71850" s="33"/>
      <c r="Q71850" s="22"/>
      <c r="AV71850" s="19"/>
      <c r="AW71850" s="19"/>
      <c r="AX71850" s="19"/>
      <c r="AY71850" s="19"/>
    </row>
    <row r="71851" spans="1:51" s="26" customFormat="1" ht="15" customHeight="1">
      <c r="A71851" s="33"/>
      <c r="Q71851" s="22"/>
      <c r="AV71851" s="19"/>
      <c r="AW71851" s="19"/>
      <c r="AX71851" s="19"/>
      <c r="AY71851" s="19"/>
    </row>
    <row r="71852" spans="1:51" s="26" customFormat="1" ht="15" customHeight="1">
      <c r="A71852" s="33"/>
      <c r="Q71852" s="22"/>
      <c r="AV71852" s="19"/>
      <c r="AW71852" s="19"/>
      <c r="AX71852" s="19"/>
      <c r="AY71852" s="19"/>
    </row>
    <row r="71853" spans="1:51" s="26" customFormat="1" ht="15" customHeight="1">
      <c r="A71853" s="33"/>
      <c r="Q71853" s="22"/>
      <c r="AV71853" s="19"/>
      <c r="AW71853" s="19"/>
      <c r="AX71853" s="19"/>
      <c r="AY71853" s="19"/>
    </row>
    <row r="71854" spans="1:51" s="26" customFormat="1" ht="15" customHeight="1">
      <c r="A71854" s="33"/>
      <c r="Q71854" s="22"/>
      <c r="AV71854" s="19"/>
      <c r="AW71854" s="19"/>
      <c r="AX71854" s="19"/>
      <c r="AY71854" s="19"/>
    </row>
    <row r="71855" spans="1:51" s="26" customFormat="1" ht="15" customHeight="1">
      <c r="A71855" s="33"/>
      <c r="Q71855" s="22"/>
      <c r="AV71855" s="19"/>
      <c r="AW71855" s="19"/>
      <c r="AX71855" s="19"/>
      <c r="AY71855" s="19"/>
    </row>
    <row r="71856" spans="1:51" s="26" customFormat="1" ht="15" customHeight="1">
      <c r="A71856" s="33"/>
      <c r="Q71856" s="22"/>
      <c r="AV71856" s="19"/>
      <c r="AW71856" s="19"/>
      <c r="AX71856" s="19"/>
      <c r="AY71856" s="19"/>
    </row>
    <row r="71857" spans="1:51" s="26" customFormat="1" ht="15" customHeight="1">
      <c r="A71857" s="33"/>
      <c r="Q71857" s="22"/>
      <c r="AV71857" s="19"/>
      <c r="AW71857" s="19"/>
      <c r="AX71857" s="19"/>
      <c r="AY71857" s="19"/>
    </row>
    <row r="71858" spans="1:51" s="26" customFormat="1" ht="15" customHeight="1">
      <c r="A71858" s="33"/>
      <c r="Q71858" s="22"/>
      <c r="AV71858" s="19"/>
      <c r="AW71858" s="19"/>
      <c r="AX71858" s="19"/>
      <c r="AY71858" s="19"/>
    </row>
    <row r="71859" spans="1:51" s="26" customFormat="1" ht="15" customHeight="1">
      <c r="A71859" s="33"/>
      <c r="Q71859" s="22"/>
      <c r="AV71859" s="19"/>
      <c r="AW71859" s="19"/>
      <c r="AX71859" s="19"/>
      <c r="AY71859" s="19"/>
    </row>
    <row r="71860" spans="1:51" s="26" customFormat="1" ht="15" customHeight="1">
      <c r="A71860" s="33"/>
      <c r="Q71860" s="22"/>
      <c r="AV71860" s="19"/>
      <c r="AW71860" s="19"/>
      <c r="AX71860" s="19"/>
      <c r="AY71860" s="19"/>
    </row>
    <row r="71861" spans="1:51" s="26" customFormat="1" ht="15" customHeight="1">
      <c r="A71861" s="33"/>
      <c r="Q71861" s="22"/>
      <c r="AV71861" s="19"/>
      <c r="AW71861" s="19"/>
      <c r="AX71861" s="19"/>
      <c r="AY71861" s="19"/>
    </row>
    <row r="71862" spans="1:51" s="26" customFormat="1" ht="15" customHeight="1">
      <c r="A71862" s="33"/>
      <c r="Q71862" s="22"/>
      <c r="AV71862" s="19"/>
      <c r="AW71862" s="19"/>
      <c r="AX71862" s="19"/>
      <c r="AY71862" s="19"/>
    </row>
    <row r="71863" spans="1:51" s="26" customFormat="1" ht="15" customHeight="1">
      <c r="A71863" s="33"/>
      <c r="Q71863" s="22"/>
      <c r="AV71863" s="19"/>
      <c r="AW71863" s="19"/>
      <c r="AX71863" s="19"/>
      <c r="AY71863" s="19"/>
    </row>
    <row r="71864" spans="1:51" s="26" customFormat="1" ht="15" customHeight="1">
      <c r="A71864" s="33"/>
      <c r="Q71864" s="22"/>
      <c r="AV71864" s="19"/>
      <c r="AW71864" s="19"/>
      <c r="AX71864" s="19"/>
      <c r="AY71864" s="19"/>
    </row>
    <row r="71865" spans="1:51" s="26" customFormat="1" ht="15" customHeight="1">
      <c r="A71865" s="33"/>
      <c r="Q71865" s="22"/>
      <c r="AV71865" s="19"/>
      <c r="AW71865" s="19"/>
      <c r="AX71865" s="19"/>
      <c r="AY71865" s="19"/>
    </row>
    <row r="71866" spans="1:51" s="26" customFormat="1" ht="15" customHeight="1">
      <c r="A71866" s="33"/>
      <c r="Q71866" s="22"/>
      <c r="AV71866" s="19"/>
      <c r="AW71866" s="19"/>
      <c r="AX71866" s="19"/>
      <c r="AY71866" s="19"/>
    </row>
    <row r="71867" spans="1:51" s="26" customFormat="1" ht="15" customHeight="1">
      <c r="A71867" s="33"/>
      <c r="Q71867" s="22"/>
      <c r="AV71867" s="19"/>
      <c r="AW71867" s="19"/>
      <c r="AX71867" s="19"/>
      <c r="AY71867" s="19"/>
    </row>
    <row r="71868" spans="1:51" s="26" customFormat="1" ht="15" customHeight="1">
      <c r="A71868" s="33"/>
      <c r="Q71868" s="22"/>
      <c r="AV71868" s="19"/>
      <c r="AW71868" s="19"/>
      <c r="AX71868" s="19"/>
      <c r="AY71868" s="19"/>
    </row>
    <row r="71869" spans="1:51" s="26" customFormat="1" ht="15" customHeight="1">
      <c r="A71869" s="33"/>
      <c r="Q71869" s="22"/>
      <c r="AV71869" s="19"/>
      <c r="AW71869" s="19"/>
      <c r="AX71869" s="19"/>
      <c r="AY71869" s="19"/>
    </row>
    <row r="71870" spans="1:51" s="26" customFormat="1" ht="15" customHeight="1">
      <c r="A71870" s="33"/>
      <c r="Q71870" s="22"/>
      <c r="AV71870" s="19"/>
      <c r="AW71870" s="19"/>
      <c r="AX71870" s="19"/>
      <c r="AY71870" s="19"/>
    </row>
    <row r="71871" spans="1:51" s="26" customFormat="1" ht="15" customHeight="1">
      <c r="A71871" s="33"/>
      <c r="Q71871" s="22"/>
      <c r="AV71871" s="19"/>
      <c r="AW71871" s="19"/>
      <c r="AX71871" s="19"/>
      <c r="AY71871" s="19"/>
    </row>
    <row r="71872" spans="1:51" s="26" customFormat="1" ht="15" customHeight="1">
      <c r="A71872" s="33"/>
      <c r="Q71872" s="22"/>
      <c r="AV71872" s="19"/>
      <c r="AW71872" s="19"/>
      <c r="AX71872" s="19"/>
      <c r="AY71872" s="19"/>
    </row>
    <row r="71873" spans="1:51" s="26" customFormat="1" ht="15" customHeight="1">
      <c r="A71873" s="33"/>
      <c r="Q71873" s="22"/>
      <c r="AV71873" s="19"/>
      <c r="AW71873" s="19"/>
      <c r="AX71873" s="19"/>
      <c r="AY71873" s="19"/>
    </row>
    <row r="71874" spans="1:51" s="26" customFormat="1" ht="15" customHeight="1">
      <c r="A71874" s="33"/>
      <c r="Q71874" s="22"/>
      <c r="AV71874" s="19"/>
      <c r="AW71874" s="19"/>
      <c r="AX71874" s="19"/>
      <c r="AY71874" s="19"/>
    </row>
    <row r="71875" spans="1:51" s="26" customFormat="1" ht="15" customHeight="1">
      <c r="A71875" s="33"/>
      <c r="Q71875" s="22"/>
      <c r="AV71875" s="19"/>
      <c r="AW71875" s="19"/>
      <c r="AX71875" s="19"/>
      <c r="AY71875" s="19"/>
    </row>
    <row r="71876" spans="1:51" s="26" customFormat="1" ht="15" customHeight="1">
      <c r="A71876" s="33"/>
      <c r="Q71876" s="22"/>
      <c r="AV71876" s="19"/>
      <c r="AW71876" s="19"/>
      <c r="AX71876" s="19"/>
      <c r="AY71876" s="19"/>
    </row>
    <row r="71877" spans="1:51" s="26" customFormat="1" ht="15" customHeight="1">
      <c r="A71877" s="33"/>
      <c r="Q71877" s="22"/>
      <c r="AV71877" s="19"/>
      <c r="AW71877" s="19"/>
      <c r="AX71877" s="19"/>
      <c r="AY71877" s="19"/>
    </row>
    <row r="71878" spans="1:51" s="26" customFormat="1" ht="15" customHeight="1">
      <c r="A71878" s="33"/>
      <c r="Q71878" s="22"/>
      <c r="AV71878" s="19"/>
      <c r="AW71878" s="19"/>
      <c r="AX71878" s="19"/>
      <c r="AY71878" s="19"/>
    </row>
    <row r="71879" spans="1:51" s="26" customFormat="1" ht="15" customHeight="1">
      <c r="A71879" s="33"/>
      <c r="Q71879" s="22"/>
      <c r="AV71879" s="19"/>
      <c r="AW71879" s="19"/>
      <c r="AX71879" s="19"/>
      <c r="AY71879" s="19"/>
    </row>
    <row r="71880" spans="1:51" s="26" customFormat="1" ht="15" customHeight="1">
      <c r="A71880" s="33"/>
      <c r="Q71880" s="22"/>
      <c r="AV71880" s="19"/>
      <c r="AW71880" s="19"/>
      <c r="AX71880" s="19"/>
      <c r="AY71880" s="19"/>
    </row>
    <row r="71881" spans="1:51" s="26" customFormat="1" ht="15" customHeight="1">
      <c r="A71881" s="33"/>
      <c r="Q71881" s="22"/>
      <c r="AV71881" s="19"/>
      <c r="AW71881" s="19"/>
      <c r="AX71881" s="19"/>
      <c r="AY71881" s="19"/>
    </row>
    <row r="71882" spans="1:51" s="26" customFormat="1" ht="15" customHeight="1">
      <c r="A71882" s="33"/>
      <c r="Q71882" s="22"/>
      <c r="AV71882" s="19"/>
      <c r="AW71882" s="19"/>
      <c r="AX71882" s="19"/>
      <c r="AY71882" s="19"/>
    </row>
    <row r="71883" spans="1:51" s="26" customFormat="1" ht="15" customHeight="1">
      <c r="A71883" s="33"/>
      <c r="Q71883" s="22"/>
      <c r="AV71883" s="19"/>
      <c r="AW71883" s="19"/>
      <c r="AX71883" s="19"/>
      <c r="AY71883" s="19"/>
    </row>
    <row r="71884" spans="1:51" s="26" customFormat="1" ht="15" customHeight="1">
      <c r="A71884" s="33"/>
      <c r="Q71884" s="22"/>
      <c r="AV71884" s="19"/>
      <c r="AW71884" s="19"/>
      <c r="AX71884" s="19"/>
      <c r="AY71884" s="19"/>
    </row>
    <row r="71885" spans="1:51" s="26" customFormat="1" ht="15" customHeight="1">
      <c r="A71885" s="33"/>
      <c r="Q71885" s="22"/>
      <c r="AV71885" s="19"/>
      <c r="AW71885" s="19"/>
      <c r="AX71885" s="19"/>
      <c r="AY71885" s="19"/>
    </row>
    <row r="71886" spans="1:51" s="26" customFormat="1" ht="15" customHeight="1">
      <c r="A71886" s="33"/>
      <c r="Q71886" s="22"/>
      <c r="AV71886" s="19"/>
      <c r="AW71886" s="19"/>
      <c r="AX71886" s="19"/>
      <c r="AY71886" s="19"/>
    </row>
    <row r="71887" spans="1:51" s="26" customFormat="1" ht="15" customHeight="1">
      <c r="A71887" s="33"/>
      <c r="Q71887" s="22"/>
      <c r="AV71887" s="19"/>
      <c r="AW71887" s="19"/>
      <c r="AX71887" s="19"/>
      <c r="AY71887" s="19"/>
    </row>
    <row r="71888" spans="1:51" s="26" customFormat="1" ht="15" customHeight="1">
      <c r="A71888" s="33"/>
      <c r="Q71888" s="22"/>
      <c r="AV71888" s="19"/>
      <c r="AW71888" s="19"/>
      <c r="AX71888" s="19"/>
      <c r="AY71888" s="19"/>
    </row>
    <row r="71889" spans="1:51" s="26" customFormat="1" ht="15" customHeight="1">
      <c r="A71889" s="33"/>
      <c r="Q71889" s="22"/>
      <c r="AV71889" s="19"/>
      <c r="AW71889" s="19"/>
      <c r="AX71889" s="19"/>
      <c r="AY71889" s="19"/>
    </row>
    <row r="71890" spans="1:51" s="26" customFormat="1" ht="15" customHeight="1">
      <c r="A71890" s="33"/>
      <c r="Q71890" s="22"/>
      <c r="AV71890" s="19"/>
      <c r="AW71890" s="19"/>
      <c r="AX71890" s="19"/>
      <c r="AY71890" s="19"/>
    </row>
    <row r="71891" spans="1:51" s="26" customFormat="1" ht="15" customHeight="1">
      <c r="A71891" s="33"/>
      <c r="Q71891" s="22"/>
      <c r="AV71891" s="19"/>
      <c r="AW71891" s="19"/>
      <c r="AX71891" s="19"/>
    </row>
    <row r="71892" spans="1:51" s="26" customFormat="1" ht="15" customHeight="1">
      <c r="A71892" s="33"/>
      <c r="Q71892" s="22"/>
      <c r="AV71892" s="19"/>
      <c r="AW71892" s="19"/>
      <c r="AX71892" s="19"/>
    </row>
    <row r="71893" spans="1:51" s="26" customFormat="1" ht="15" customHeight="1">
      <c r="A71893" s="33"/>
      <c r="Q71893" s="22"/>
      <c r="AV71893" s="19"/>
      <c r="AW71893" s="19"/>
      <c r="AX71893" s="19"/>
      <c r="AY71893" s="19"/>
    </row>
    <row r="71894" spans="1:51" s="26" customFormat="1" ht="15" customHeight="1">
      <c r="A71894" s="33"/>
      <c r="Q71894" s="22"/>
      <c r="AV71894" s="19"/>
      <c r="AW71894" s="19"/>
      <c r="AX71894" s="19"/>
      <c r="AY71894" s="19"/>
    </row>
    <row r="71895" spans="1:51" s="26" customFormat="1" ht="15" customHeight="1">
      <c r="A71895" s="33"/>
      <c r="Q71895" s="22"/>
      <c r="AV71895" s="19"/>
      <c r="AW71895" s="19"/>
      <c r="AX71895" s="19"/>
      <c r="AY71895" s="19"/>
    </row>
    <row r="71896" spans="1:51" s="26" customFormat="1" ht="15" customHeight="1">
      <c r="A71896" s="33"/>
      <c r="Q71896" s="22"/>
      <c r="AV71896" s="19"/>
      <c r="AW71896" s="19"/>
      <c r="AX71896" s="19"/>
      <c r="AY71896" s="19"/>
    </row>
    <row r="71897" spans="1:51" s="26" customFormat="1" ht="15" customHeight="1">
      <c r="A71897" s="33"/>
      <c r="Q71897" s="22"/>
      <c r="AV71897" s="19"/>
      <c r="AW71897" s="19"/>
      <c r="AX71897" s="19"/>
      <c r="AY71897" s="19"/>
    </row>
    <row r="71898" spans="1:51" s="26" customFormat="1" ht="15" customHeight="1">
      <c r="A71898" s="33"/>
      <c r="Q71898" s="22"/>
      <c r="AV71898" s="19"/>
      <c r="AW71898" s="19"/>
      <c r="AX71898" s="19"/>
      <c r="AY71898" s="19"/>
    </row>
    <row r="71899" spans="1:51" s="26" customFormat="1" ht="15" customHeight="1">
      <c r="A71899" s="33"/>
      <c r="Q71899" s="22"/>
      <c r="AV71899" s="19"/>
      <c r="AW71899" s="19"/>
      <c r="AX71899" s="19"/>
      <c r="AY71899" s="19"/>
    </row>
    <row r="71900" spans="1:51" s="26" customFormat="1" ht="15" customHeight="1">
      <c r="A71900" s="33"/>
      <c r="Q71900" s="22"/>
      <c r="AV71900" s="19"/>
      <c r="AW71900" s="19"/>
      <c r="AX71900" s="19"/>
      <c r="AY71900" s="19"/>
    </row>
    <row r="71901" spans="1:51" s="26" customFormat="1" ht="15" customHeight="1">
      <c r="A71901" s="33"/>
      <c r="Q71901" s="22"/>
      <c r="AV71901" s="19"/>
      <c r="AW71901" s="19"/>
      <c r="AX71901" s="19"/>
      <c r="AY71901" s="19"/>
    </row>
    <row r="71902" spans="1:51" s="26" customFormat="1" ht="15" customHeight="1">
      <c r="A71902" s="33"/>
      <c r="Q71902" s="22"/>
      <c r="AV71902" s="19"/>
      <c r="AW71902" s="19"/>
      <c r="AX71902" s="19"/>
      <c r="AY71902" s="19"/>
    </row>
    <row r="71903" spans="1:51" s="26" customFormat="1" ht="15" customHeight="1">
      <c r="A71903" s="33"/>
      <c r="Q71903" s="22"/>
      <c r="AV71903" s="19"/>
      <c r="AW71903" s="19"/>
      <c r="AX71903" s="19"/>
      <c r="AY71903" s="19"/>
    </row>
    <row r="71904" spans="1:51" s="26" customFormat="1" ht="15" customHeight="1">
      <c r="A71904" s="33"/>
      <c r="Q71904" s="22"/>
      <c r="AV71904" s="19"/>
      <c r="AW71904" s="19"/>
      <c r="AX71904" s="19"/>
      <c r="AY71904" s="19"/>
    </row>
    <row r="71905" spans="1:51" s="26" customFormat="1" ht="15" customHeight="1">
      <c r="A71905" s="33"/>
      <c r="Q71905" s="22"/>
      <c r="AV71905" s="19"/>
      <c r="AW71905" s="19"/>
      <c r="AX71905" s="19"/>
      <c r="AY71905" s="19"/>
    </row>
    <row r="71906" spans="1:51" s="26" customFormat="1" ht="15" customHeight="1">
      <c r="A71906" s="33"/>
      <c r="Q71906" s="22"/>
      <c r="AV71906" s="19"/>
      <c r="AW71906" s="19"/>
      <c r="AX71906" s="19"/>
      <c r="AY71906" s="19"/>
    </row>
    <row r="71907" spans="1:51" s="26" customFormat="1" ht="15" customHeight="1">
      <c r="A71907" s="33"/>
      <c r="Q71907" s="22"/>
      <c r="AV71907" s="19"/>
      <c r="AW71907" s="19"/>
      <c r="AX71907" s="19"/>
      <c r="AY71907" s="19"/>
    </row>
    <row r="71908" spans="1:51" s="26" customFormat="1" ht="15" customHeight="1">
      <c r="A71908" s="33"/>
      <c r="Q71908" s="22"/>
      <c r="AV71908" s="19"/>
      <c r="AW71908" s="19"/>
      <c r="AX71908" s="19"/>
      <c r="AY71908" s="19"/>
    </row>
    <row r="71909" spans="1:51" s="26" customFormat="1" ht="15" customHeight="1">
      <c r="A71909" s="33"/>
      <c r="Q71909" s="22"/>
      <c r="AV71909" s="19"/>
      <c r="AW71909" s="19"/>
      <c r="AX71909" s="19"/>
      <c r="AY71909" s="19"/>
    </row>
    <row r="71910" spans="1:51" s="26" customFormat="1" ht="15" customHeight="1">
      <c r="A71910" s="33"/>
      <c r="Q71910" s="22"/>
      <c r="AV71910" s="19"/>
      <c r="AW71910" s="19"/>
      <c r="AX71910" s="19"/>
      <c r="AY71910" s="19"/>
    </row>
    <row r="71911" spans="1:51" s="26" customFormat="1" ht="15" customHeight="1">
      <c r="A71911" s="33"/>
      <c r="Q71911" s="22"/>
      <c r="AV71911" s="19"/>
      <c r="AW71911" s="19"/>
      <c r="AX71911" s="19"/>
      <c r="AY71911" s="19"/>
    </row>
    <row r="71912" spans="1:51" s="26" customFormat="1" ht="15" customHeight="1">
      <c r="A71912" s="33"/>
      <c r="Q71912" s="22"/>
      <c r="AV71912" s="19"/>
      <c r="AW71912" s="19"/>
      <c r="AX71912" s="19"/>
      <c r="AY71912" s="19"/>
    </row>
    <row r="71913" spans="1:51" s="26" customFormat="1" ht="15" customHeight="1">
      <c r="A71913" s="33"/>
      <c r="Q71913" s="22"/>
      <c r="AV71913" s="19"/>
      <c r="AW71913" s="19"/>
      <c r="AX71913" s="19"/>
      <c r="AY71913" s="19"/>
    </row>
    <row r="71914" spans="1:51" s="26" customFormat="1" ht="15" customHeight="1">
      <c r="A71914" s="33"/>
      <c r="Q71914" s="22"/>
      <c r="AV71914" s="19"/>
      <c r="AW71914" s="19"/>
      <c r="AX71914" s="19"/>
      <c r="AY71914" s="19"/>
    </row>
    <row r="71915" spans="1:51" s="26" customFormat="1" ht="15" customHeight="1">
      <c r="A71915" s="33"/>
      <c r="Q71915" s="22"/>
      <c r="AV71915" s="19"/>
      <c r="AW71915" s="19"/>
      <c r="AX71915" s="19"/>
      <c r="AY71915" s="19"/>
    </row>
    <row r="71916" spans="1:51" s="26" customFormat="1" ht="15" customHeight="1">
      <c r="A71916" s="33"/>
      <c r="Q71916" s="22"/>
      <c r="AV71916" s="19"/>
      <c r="AW71916" s="19"/>
      <c r="AX71916" s="19"/>
      <c r="AY71916" s="19"/>
    </row>
    <row r="71917" spans="1:51" s="26" customFormat="1" ht="15" customHeight="1">
      <c r="A71917" s="33"/>
      <c r="Q71917" s="22"/>
      <c r="AV71917" s="19"/>
      <c r="AW71917" s="19"/>
      <c r="AX71917" s="19"/>
      <c r="AY71917" s="19"/>
    </row>
    <row r="71918" spans="1:51" s="26" customFormat="1" ht="15" customHeight="1">
      <c r="A71918" s="33"/>
      <c r="Q71918" s="22"/>
      <c r="AV71918" s="19"/>
      <c r="AW71918" s="19"/>
      <c r="AX71918" s="19"/>
      <c r="AY71918" s="19"/>
    </row>
    <row r="71919" spans="1:51" s="26" customFormat="1" ht="15" customHeight="1">
      <c r="A71919" s="33"/>
      <c r="Q71919" s="22"/>
      <c r="AV71919" s="19"/>
      <c r="AW71919" s="19"/>
      <c r="AX71919" s="19"/>
      <c r="AY71919" s="19"/>
    </row>
    <row r="71920" spans="1:51" s="26" customFormat="1" ht="15" customHeight="1">
      <c r="A71920" s="33"/>
      <c r="Q71920" s="22"/>
      <c r="AV71920" s="19"/>
      <c r="AW71920" s="19"/>
      <c r="AX71920" s="19"/>
      <c r="AY71920" s="19"/>
    </row>
    <row r="71921" spans="1:51" s="26" customFormat="1" ht="15" customHeight="1">
      <c r="A71921" s="33"/>
      <c r="Q71921" s="22"/>
      <c r="AV71921" s="19"/>
      <c r="AW71921" s="19"/>
      <c r="AX71921" s="19"/>
      <c r="AY71921" s="19"/>
    </row>
    <row r="71922" spans="1:51" s="26" customFormat="1" ht="15" customHeight="1">
      <c r="A71922" s="33"/>
      <c r="Q71922" s="22"/>
      <c r="AV71922" s="19"/>
      <c r="AW71922" s="19"/>
      <c r="AX71922" s="19"/>
      <c r="AY71922" s="19"/>
    </row>
    <row r="71923" spans="1:51" s="26" customFormat="1" ht="15" customHeight="1">
      <c r="A71923" s="33"/>
      <c r="Q71923" s="22"/>
      <c r="AV71923" s="19"/>
      <c r="AW71923" s="19"/>
      <c r="AX71923" s="19"/>
      <c r="AY71923" s="19"/>
    </row>
    <row r="71924" spans="1:51" s="26" customFormat="1" ht="15" customHeight="1">
      <c r="A71924" s="33"/>
      <c r="Q71924" s="22"/>
      <c r="AV71924" s="19"/>
      <c r="AW71924" s="19"/>
      <c r="AX71924" s="19"/>
      <c r="AY71924" s="19"/>
    </row>
    <row r="71925" spans="1:51" s="26" customFormat="1" ht="15" customHeight="1">
      <c r="A71925" s="33"/>
      <c r="Q71925" s="22"/>
      <c r="AV71925" s="19"/>
      <c r="AW71925" s="19"/>
      <c r="AX71925" s="19"/>
      <c r="AY71925" s="19"/>
    </row>
    <row r="71926" spans="1:51" s="26" customFormat="1" ht="15" customHeight="1">
      <c r="A71926" s="33"/>
      <c r="Q71926" s="22"/>
      <c r="AV71926" s="19"/>
      <c r="AW71926" s="19"/>
      <c r="AX71926" s="19"/>
      <c r="AY71926" s="19"/>
    </row>
    <row r="71927" spans="1:51" s="26" customFormat="1" ht="15" customHeight="1">
      <c r="A71927" s="33"/>
      <c r="Q71927" s="22"/>
      <c r="AV71927" s="19"/>
      <c r="AW71927" s="19"/>
      <c r="AX71927" s="19"/>
      <c r="AY71927" s="19"/>
    </row>
    <row r="71928" spans="1:51" s="26" customFormat="1" ht="15" customHeight="1">
      <c r="A71928" s="33"/>
      <c r="Q71928" s="22"/>
      <c r="AV71928" s="19"/>
      <c r="AW71928" s="19"/>
      <c r="AX71928" s="19"/>
      <c r="AY71928" s="19"/>
    </row>
    <row r="71929" spans="1:51" s="26" customFormat="1" ht="15" customHeight="1">
      <c r="A71929" s="33"/>
      <c r="Q71929" s="22"/>
      <c r="AV71929" s="19"/>
      <c r="AW71929" s="19"/>
      <c r="AX71929" s="19"/>
      <c r="AY71929" s="19"/>
    </row>
    <row r="71930" spans="1:51" s="26" customFormat="1" ht="15" customHeight="1">
      <c r="A71930" s="33"/>
      <c r="Q71930" s="22"/>
      <c r="AV71930" s="19"/>
      <c r="AW71930" s="19"/>
      <c r="AX71930" s="19"/>
      <c r="AY71930" s="19"/>
    </row>
    <row r="71931" spans="1:51" s="26" customFormat="1" ht="15" customHeight="1">
      <c r="A71931" s="33"/>
      <c r="Q71931" s="22"/>
      <c r="AV71931" s="19"/>
      <c r="AW71931" s="19"/>
      <c r="AX71931" s="19"/>
      <c r="AY71931" s="19"/>
    </row>
    <row r="71932" spans="1:51" s="26" customFormat="1" ht="15" customHeight="1">
      <c r="A71932" s="33"/>
      <c r="Q71932" s="22"/>
      <c r="AV71932" s="19"/>
      <c r="AW71932" s="19"/>
      <c r="AX71932" s="19"/>
      <c r="AY71932" s="19"/>
    </row>
    <row r="71933" spans="1:51" s="26" customFormat="1" ht="15" customHeight="1">
      <c r="A71933" s="33"/>
      <c r="Q71933" s="22"/>
      <c r="AV71933" s="19"/>
      <c r="AW71933" s="19"/>
      <c r="AX71933" s="19"/>
      <c r="AY71933" s="19"/>
    </row>
    <row r="71934" spans="1:51" s="26" customFormat="1" ht="15" customHeight="1">
      <c r="A71934" s="33"/>
      <c r="Q71934" s="22"/>
      <c r="AV71934" s="19"/>
      <c r="AW71934" s="19"/>
      <c r="AX71934" s="19"/>
      <c r="AY71934" s="19"/>
    </row>
    <row r="71935" spans="1:51" s="26" customFormat="1" ht="15" customHeight="1">
      <c r="A71935" s="33"/>
      <c r="Q71935" s="22"/>
      <c r="AV71935" s="19"/>
      <c r="AW71935" s="19"/>
      <c r="AX71935" s="19"/>
      <c r="AY71935" s="19"/>
    </row>
    <row r="71936" spans="1:51" s="26" customFormat="1" ht="15" customHeight="1">
      <c r="A71936" s="33"/>
      <c r="Q71936" s="22"/>
      <c r="AV71936" s="19"/>
      <c r="AW71936" s="19"/>
      <c r="AX71936" s="19"/>
      <c r="AY71936" s="19"/>
    </row>
    <row r="71937" spans="1:51" s="26" customFormat="1" ht="15" customHeight="1">
      <c r="A71937" s="33"/>
      <c r="Q71937" s="22"/>
      <c r="AV71937" s="19"/>
      <c r="AW71937" s="19"/>
      <c r="AX71937" s="19"/>
      <c r="AY71937" s="19"/>
    </row>
    <row r="71938" spans="1:51" s="26" customFormat="1" ht="15" customHeight="1">
      <c r="A71938" s="33"/>
      <c r="Q71938" s="22"/>
      <c r="AV71938" s="19"/>
      <c r="AW71938" s="19"/>
      <c r="AX71938" s="19"/>
      <c r="AY71938" s="19"/>
    </row>
    <row r="71939" spans="1:51" s="26" customFormat="1" ht="15" customHeight="1">
      <c r="A71939" s="33"/>
      <c r="Q71939" s="22"/>
      <c r="AV71939" s="19"/>
      <c r="AW71939" s="19"/>
      <c r="AX71939" s="19"/>
      <c r="AY71939" s="19"/>
    </row>
    <row r="71940" spans="1:51" s="26" customFormat="1" ht="15" customHeight="1">
      <c r="A71940" s="33"/>
      <c r="Q71940" s="22"/>
      <c r="AV71940" s="19"/>
      <c r="AW71940" s="19"/>
      <c r="AX71940" s="19"/>
      <c r="AY71940" s="19"/>
    </row>
    <row r="71941" spans="1:51" s="26" customFormat="1" ht="15" customHeight="1">
      <c r="A71941" s="33"/>
      <c r="Q71941" s="22"/>
      <c r="AV71941" s="19"/>
      <c r="AW71941" s="19"/>
      <c r="AX71941" s="19"/>
      <c r="AY71941" s="19"/>
    </row>
    <row r="71942" spans="1:51" s="26" customFormat="1" ht="15" customHeight="1">
      <c r="A71942" s="33"/>
      <c r="Q71942" s="22"/>
      <c r="AV71942" s="19"/>
      <c r="AW71942" s="19"/>
      <c r="AX71942" s="19"/>
      <c r="AY71942" s="19"/>
    </row>
    <row r="71943" spans="1:51" s="26" customFormat="1" ht="15" customHeight="1">
      <c r="A71943" s="33"/>
      <c r="Q71943" s="22"/>
      <c r="AV71943" s="19"/>
      <c r="AW71943" s="19"/>
      <c r="AX71943" s="19"/>
      <c r="AY71943" s="19"/>
    </row>
    <row r="71944" spans="1:51" s="26" customFormat="1" ht="15" customHeight="1">
      <c r="A71944" s="33"/>
      <c r="Q71944" s="22"/>
      <c r="AV71944" s="19"/>
      <c r="AW71944" s="19"/>
      <c r="AX71944" s="19"/>
      <c r="AY71944" s="19"/>
    </row>
    <row r="71945" spans="1:51" s="26" customFormat="1" ht="15" customHeight="1">
      <c r="A71945" s="33"/>
      <c r="Q71945" s="22"/>
      <c r="AV71945" s="19"/>
      <c r="AW71945" s="19"/>
      <c r="AX71945" s="19"/>
      <c r="AY71945" s="19"/>
    </row>
    <row r="71946" spans="1:51" s="26" customFormat="1" ht="15" customHeight="1">
      <c r="A71946" s="33"/>
      <c r="Q71946" s="22"/>
      <c r="AV71946" s="19"/>
      <c r="AW71946" s="19"/>
      <c r="AX71946" s="19"/>
      <c r="AY71946" s="19"/>
    </row>
    <row r="71947" spans="1:51" s="26" customFormat="1" ht="15" customHeight="1">
      <c r="A71947" s="33"/>
      <c r="Q71947" s="22"/>
      <c r="AV71947" s="19"/>
      <c r="AW71947" s="19"/>
      <c r="AX71947" s="19"/>
      <c r="AY71947" s="19"/>
    </row>
    <row r="71948" spans="1:51" s="26" customFormat="1" ht="15" customHeight="1">
      <c r="A71948" s="33"/>
      <c r="Q71948" s="22"/>
      <c r="AV71948" s="19"/>
      <c r="AW71948" s="19"/>
      <c r="AX71948" s="19"/>
      <c r="AY71948" s="19"/>
    </row>
    <row r="71949" spans="1:51" s="26" customFormat="1" ht="15" customHeight="1">
      <c r="A71949" s="33"/>
      <c r="Q71949" s="22"/>
      <c r="AV71949" s="19"/>
      <c r="AW71949" s="19"/>
      <c r="AX71949" s="19"/>
      <c r="AY71949" s="19"/>
    </row>
    <row r="71950" spans="1:51" s="26" customFormat="1" ht="15" customHeight="1">
      <c r="A71950" s="33"/>
      <c r="Q71950" s="22"/>
      <c r="AV71950" s="19"/>
      <c r="AW71950" s="19"/>
      <c r="AX71950" s="19"/>
      <c r="AY71950" s="19"/>
    </row>
    <row r="71951" spans="1:51" s="26" customFormat="1" ht="15" customHeight="1">
      <c r="A71951" s="33"/>
      <c r="Q71951" s="22"/>
      <c r="AV71951" s="19"/>
      <c r="AW71951" s="19"/>
      <c r="AX71951" s="19"/>
    </row>
    <row r="71952" spans="1:51" s="26" customFormat="1" ht="15" customHeight="1">
      <c r="A71952" s="33"/>
      <c r="Q71952" s="22"/>
      <c r="AV71952" s="19"/>
      <c r="AW71952" s="19"/>
      <c r="AX71952" s="19"/>
      <c r="AY71952" s="19"/>
    </row>
    <row r="71953" spans="1:51" s="26" customFormat="1" ht="15" customHeight="1">
      <c r="A71953" s="33"/>
      <c r="Q71953" s="22"/>
      <c r="AV71953" s="19"/>
      <c r="AW71953" s="19"/>
      <c r="AX71953" s="19"/>
      <c r="AY71953" s="19"/>
    </row>
    <row r="71954" spans="1:51" s="26" customFormat="1" ht="15" customHeight="1">
      <c r="A71954" s="33"/>
      <c r="Q71954" s="22"/>
      <c r="AV71954" s="19"/>
      <c r="AW71954" s="19"/>
      <c r="AX71954" s="19"/>
      <c r="AY71954" s="19"/>
    </row>
    <row r="71955" spans="1:51" s="26" customFormat="1" ht="15" customHeight="1">
      <c r="A71955" s="33"/>
      <c r="Q71955" s="22"/>
      <c r="AV71955" s="19"/>
      <c r="AW71955" s="19"/>
      <c r="AX71955" s="19"/>
      <c r="AY71955" s="19"/>
    </row>
    <row r="71956" spans="1:51" s="26" customFormat="1" ht="15" customHeight="1">
      <c r="A71956" s="33"/>
      <c r="Q71956" s="22"/>
      <c r="AV71956" s="19"/>
      <c r="AW71956" s="19"/>
      <c r="AX71956" s="19"/>
      <c r="AY71956" s="19"/>
    </row>
    <row r="71957" spans="1:51" s="26" customFormat="1" ht="15" customHeight="1">
      <c r="A71957" s="33"/>
      <c r="Q71957" s="22"/>
      <c r="AV71957" s="19"/>
      <c r="AW71957" s="19"/>
      <c r="AX71957" s="19"/>
      <c r="AY71957" s="19"/>
    </row>
    <row r="71958" spans="1:51" s="26" customFormat="1" ht="15" customHeight="1">
      <c r="A71958" s="33"/>
      <c r="Q71958" s="22"/>
      <c r="AV71958" s="19"/>
      <c r="AW71958" s="19"/>
      <c r="AX71958" s="19"/>
      <c r="AY71958" s="19"/>
    </row>
    <row r="71959" spans="1:51" s="26" customFormat="1" ht="15" customHeight="1">
      <c r="A71959" s="33"/>
      <c r="Q71959" s="22"/>
      <c r="AV71959" s="19"/>
      <c r="AW71959" s="19"/>
      <c r="AX71959" s="19"/>
      <c r="AY71959" s="19"/>
    </row>
    <row r="71960" spans="1:51" s="26" customFormat="1" ht="15" customHeight="1">
      <c r="A71960" s="33"/>
      <c r="Q71960" s="22"/>
      <c r="AV71960" s="19"/>
      <c r="AW71960" s="19"/>
      <c r="AX71960" s="19"/>
      <c r="AY71960" s="19"/>
    </row>
    <row r="71961" spans="1:51" s="26" customFormat="1" ht="15" customHeight="1">
      <c r="A71961" s="33"/>
      <c r="Q71961" s="22"/>
      <c r="AV71961" s="19"/>
      <c r="AW71961" s="19"/>
      <c r="AX71961" s="19"/>
      <c r="AY71961" s="19"/>
    </row>
    <row r="71962" spans="1:51" s="26" customFormat="1" ht="15" customHeight="1">
      <c r="A71962" s="33"/>
      <c r="Q71962" s="22"/>
      <c r="AV71962" s="19"/>
      <c r="AW71962" s="19"/>
      <c r="AX71962" s="19"/>
      <c r="AY71962" s="19"/>
    </row>
    <row r="71963" spans="1:51" s="26" customFormat="1" ht="15" customHeight="1">
      <c r="A71963" s="33"/>
      <c r="Q71963" s="22"/>
      <c r="AV71963" s="19"/>
      <c r="AW71963" s="19"/>
      <c r="AX71963" s="19"/>
      <c r="AY71963" s="19"/>
    </row>
    <row r="71964" spans="1:51" s="26" customFormat="1" ht="15" customHeight="1">
      <c r="A71964" s="33"/>
      <c r="Q71964" s="22"/>
      <c r="AV71964" s="19"/>
      <c r="AW71964" s="19"/>
      <c r="AX71964" s="19"/>
      <c r="AY71964" s="19"/>
    </row>
    <row r="71965" spans="1:51" s="26" customFormat="1" ht="15" customHeight="1">
      <c r="A71965" s="33"/>
      <c r="Q71965" s="22"/>
      <c r="AV71965" s="19"/>
      <c r="AW71965" s="19"/>
      <c r="AX71965" s="19"/>
      <c r="AY71965" s="19"/>
    </row>
    <row r="71966" spans="1:51" s="26" customFormat="1" ht="15" customHeight="1">
      <c r="A71966" s="33"/>
      <c r="Q71966" s="22"/>
      <c r="AV71966" s="19"/>
      <c r="AW71966" s="19"/>
      <c r="AX71966" s="19"/>
      <c r="AY71966" s="19"/>
    </row>
    <row r="71967" spans="1:51" s="26" customFormat="1" ht="15" customHeight="1">
      <c r="A71967" s="33"/>
      <c r="Q71967" s="22"/>
      <c r="AV71967" s="19"/>
      <c r="AW71967" s="19"/>
      <c r="AX71967" s="19"/>
      <c r="AY71967" s="19"/>
    </row>
    <row r="71968" spans="1:51" s="26" customFormat="1" ht="15" customHeight="1">
      <c r="A71968" s="33"/>
      <c r="Q71968" s="22"/>
      <c r="AV71968" s="19"/>
      <c r="AW71968" s="19"/>
      <c r="AX71968" s="19"/>
      <c r="AY71968" s="19"/>
    </row>
    <row r="71969" spans="1:51" s="26" customFormat="1" ht="15" customHeight="1">
      <c r="A71969" s="33"/>
      <c r="Q71969" s="22"/>
      <c r="AV71969" s="19"/>
      <c r="AW71969" s="19"/>
      <c r="AX71969" s="19"/>
      <c r="AY71969" s="19"/>
    </row>
    <row r="71970" spans="1:51" s="26" customFormat="1" ht="15" customHeight="1">
      <c r="A71970" s="33"/>
      <c r="Q71970" s="22"/>
      <c r="AV71970" s="19"/>
      <c r="AW71970" s="19"/>
      <c r="AX71970" s="19"/>
      <c r="AY71970" s="19"/>
    </row>
    <row r="71971" spans="1:51" s="26" customFormat="1" ht="15" customHeight="1">
      <c r="A71971" s="33"/>
      <c r="Q71971" s="22"/>
      <c r="AV71971" s="19"/>
      <c r="AW71971" s="19"/>
      <c r="AX71971" s="19"/>
      <c r="AY71971" s="19"/>
    </row>
    <row r="71972" spans="1:51" s="26" customFormat="1" ht="15" customHeight="1">
      <c r="A71972" s="33"/>
      <c r="Q71972" s="22"/>
      <c r="AV71972" s="19"/>
      <c r="AW71972" s="19"/>
      <c r="AX71972" s="19"/>
      <c r="AY71972" s="19"/>
    </row>
    <row r="71973" spans="1:51" s="26" customFormat="1" ht="15" customHeight="1">
      <c r="A71973" s="33"/>
      <c r="Q71973" s="22"/>
      <c r="AV71973" s="19"/>
      <c r="AW71973" s="19"/>
      <c r="AX71973" s="19"/>
      <c r="AY71973" s="19"/>
    </row>
    <row r="71974" spans="1:51" s="26" customFormat="1" ht="15" customHeight="1">
      <c r="A71974" s="33"/>
      <c r="Q71974" s="22"/>
      <c r="AV71974" s="19"/>
      <c r="AW71974" s="19"/>
      <c r="AX71974" s="19"/>
      <c r="AY71974" s="19"/>
    </row>
    <row r="71975" spans="1:51" s="26" customFormat="1" ht="15" customHeight="1">
      <c r="A71975" s="33"/>
      <c r="Q71975" s="22"/>
      <c r="AV71975" s="19"/>
      <c r="AW71975" s="19"/>
      <c r="AX71975" s="19"/>
      <c r="AY71975" s="19"/>
    </row>
    <row r="71976" spans="1:51" s="26" customFormat="1" ht="15" customHeight="1">
      <c r="A71976" s="33"/>
      <c r="Q71976" s="22"/>
      <c r="AV71976" s="19"/>
      <c r="AW71976" s="19"/>
      <c r="AX71976" s="19"/>
      <c r="AY71976" s="19"/>
    </row>
    <row r="71977" spans="1:51" s="26" customFormat="1" ht="15" customHeight="1">
      <c r="A71977" s="33"/>
      <c r="Q71977" s="22"/>
      <c r="AV71977" s="19"/>
      <c r="AW71977" s="19"/>
      <c r="AX71977" s="19"/>
      <c r="AY71977" s="19"/>
    </row>
    <row r="71978" spans="1:51" s="26" customFormat="1" ht="15" customHeight="1">
      <c r="A71978" s="33"/>
      <c r="Q71978" s="22"/>
      <c r="AV71978" s="19"/>
      <c r="AW71978" s="19"/>
      <c r="AX71978" s="19"/>
      <c r="AY71978" s="19"/>
    </row>
    <row r="71979" spans="1:51" s="26" customFormat="1" ht="15" customHeight="1">
      <c r="A71979" s="33"/>
      <c r="Q71979" s="22"/>
      <c r="AV71979" s="19"/>
      <c r="AW71979" s="19"/>
      <c r="AX71979" s="19"/>
      <c r="AY71979" s="19"/>
    </row>
    <row r="71980" spans="1:51" s="26" customFormat="1" ht="15" customHeight="1">
      <c r="A71980" s="33"/>
      <c r="Q71980" s="22"/>
      <c r="AV71980" s="19"/>
      <c r="AW71980" s="19"/>
      <c r="AX71980" s="19"/>
      <c r="AY71980" s="19"/>
    </row>
    <row r="71981" spans="1:51" s="26" customFormat="1" ht="15" customHeight="1">
      <c r="A71981" s="33"/>
      <c r="Q71981" s="22"/>
      <c r="AV71981" s="19"/>
      <c r="AW71981" s="19"/>
      <c r="AX71981" s="19"/>
      <c r="AY71981" s="19"/>
    </row>
    <row r="71982" spans="1:51" s="26" customFormat="1" ht="15" customHeight="1">
      <c r="A71982" s="33"/>
      <c r="Q71982" s="22"/>
      <c r="AV71982" s="19"/>
      <c r="AW71982" s="19"/>
      <c r="AX71982" s="19"/>
      <c r="AY71982" s="19"/>
    </row>
    <row r="71983" spans="1:51" s="26" customFormat="1" ht="15" customHeight="1">
      <c r="A71983" s="33"/>
      <c r="Q71983" s="22"/>
      <c r="AV71983" s="19"/>
      <c r="AW71983" s="19"/>
      <c r="AX71983" s="19"/>
      <c r="AY71983" s="19"/>
    </row>
    <row r="71984" spans="1:51" s="26" customFormat="1" ht="15" customHeight="1">
      <c r="A71984" s="33"/>
      <c r="Q71984" s="22"/>
      <c r="AV71984" s="19"/>
      <c r="AW71984" s="19"/>
      <c r="AX71984" s="19"/>
      <c r="AY71984" s="19"/>
    </row>
    <row r="71985" spans="1:51" s="26" customFormat="1" ht="15" customHeight="1">
      <c r="A71985" s="33"/>
      <c r="Q71985" s="22"/>
      <c r="AV71985" s="19"/>
      <c r="AW71985" s="19"/>
      <c r="AX71985" s="19"/>
      <c r="AY71985" s="19"/>
    </row>
    <row r="71986" spans="1:51" s="26" customFormat="1" ht="15" customHeight="1">
      <c r="A71986" s="33"/>
      <c r="Q71986" s="22"/>
      <c r="AV71986" s="19"/>
      <c r="AW71986" s="19"/>
      <c r="AX71986" s="19"/>
      <c r="AY71986" s="19"/>
    </row>
    <row r="71987" spans="1:51" s="26" customFormat="1" ht="15" customHeight="1">
      <c r="A71987" s="33"/>
      <c r="Q71987" s="22"/>
      <c r="AV71987" s="19"/>
      <c r="AW71987" s="19"/>
      <c r="AX71987" s="19"/>
      <c r="AY71987" s="19"/>
    </row>
    <row r="71988" spans="1:51" s="26" customFormat="1" ht="15" customHeight="1">
      <c r="A71988" s="33"/>
      <c r="Q71988" s="22"/>
      <c r="AV71988" s="19"/>
      <c r="AW71988" s="19"/>
      <c r="AX71988" s="19"/>
      <c r="AY71988" s="19"/>
    </row>
    <row r="71989" spans="1:51" s="26" customFormat="1" ht="15" customHeight="1">
      <c r="A71989" s="33"/>
      <c r="Q71989" s="22"/>
      <c r="AV71989" s="19"/>
      <c r="AW71989" s="19"/>
      <c r="AX71989" s="19"/>
      <c r="AY71989" s="19"/>
    </row>
    <row r="71990" spans="1:51" s="26" customFormat="1" ht="15" customHeight="1">
      <c r="A71990" s="33"/>
      <c r="Q71990" s="22"/>
      <c r="AV71990" s="19"/>
      <c r="AW71990" s="19"/>
      <c r="AX71990" s="19"/>
      <c r="AY71990" s="19"/>
    </row>
    <row r="71991" spans="1:51" s="26" customFormat="1" ht="15" customHeight="1">
      <c r="A71991" s="33"/>
      <c r="Q71991" s="22"/>
      <c r="AV71991" s="19"/>
      <c r="AW71991" s="19"/>
      <c r="AX71991" s="19"/>
      <c r="AY71991" s="19"/>
    </row>
    <row r="71992" spans="1:51" s="26" customFormat="1" ht="15" customHeight="1">
      <c r="A71992" s="33"/>
      <c r="Q71992" s="22"/>
      <c r="AV71992" s="19"/>
      <c r="AW71992" s="19"/>
      <c r="AX71992" s="19"/>
      <c r="AY71992" s="19"/>
    </row>
    <row r="71993" spans="1:51" s="26" customFormat="1" ht="15" customHeight="1">
      <c r="A71993" s="33"/>
      <c r="Q71993" s="22"/>
      <c r="AV71993" s="19"/>
      <c r="AW71993" s="19"/>
      <c r="AX71993" s="19"/>
      <c r="AY71993" s="19"/>
    </row>
    <row r="71994" spans="1:51" s="26" customFormat="1" ht="15" customHeight="1">
      <c r="A71994" s="33"/>
      <c r="Q71994" s="22"/>
      <c r="AV71994" s="19"/>
      <c r="AW71994" s="19"/>
      <c r="AX71994" s="19"/>
      <c r="AY71994" s="19"/>
    </row>
    <row r="71995" spans="1:51" s="26" customFormat="1" ht="15" customHeight="1">
      <c r="A71995" s="33"/>
      <c r="Q71995" s="22"/>
      <c r="AV71995" s="19"/>
      <c r="AW71995" s="19"/>
      <c r="AX71995" s="19"/>
      <c r="AY71995" s="19"/>
    </row>
    <row r="71996" spans="1:51" s="26" customFormat="1" ht="15" customHeight="1">
      <c r="A71996" s="33"/>
      <c r="Q71996" s="22"/>
      <c r="AV71996" s="19"/>
      <c r="AW71996" s="19"/>
      <c r="AX71996" s="19"/>
      <c r="AY71996" s="19"/>
    </row>
    <row r="71997" spans="1:51" s="26" customFormat="1" ht="15" customHeight="1">
      <c r="A71997" s="33"/>
      <c r="Q71997" s="22"/>
      <c r="AV71997" s="19"/>
      <c r="AW71997" s="19"/>
      <c r="AX71997" s="19"/>
      <c r="AY71997" s="19"/>
    </row>
    <row r="71998" spans="1:51" s="26" customFormat="1" ht="15" customHeight="1">
      <c r="A71998" s="33"/>
      <c r="Q71998" s="22"/>
      <c r="AV71998" s="19"/>
      <c r="AW71998" s="19"/>
      <c r="AX71998" s="19"/>
      <c r="AY71998" s="19"/>
    </row>
    <row r="71999" spans="1:51" s="26" customFormat="1" ht="15" customHeight="1">
      <c r="A71999" s="33"/>
      <c r="Q71999" s="22"/>
      <c r="AV71999" s="19"/>
      <c r="AW71999" s="19"/>
      <c r="AX71999" s="19"/>
      <c r="AY71999" s="19"/>
    </row>
    <row r="72000" spans="1:51" s="26" customFormat="1" ht="15" customHeight="1">
      <c r="A72000" s="33"/>
      <c r="Q72000" s="22"/>
      <c r="AV72000" s="19"/>
      <c r="AW72000" s="19"/>
      <c r="AX72000" s="19"/>
      <c r="AY72000" s="19"/>
    </row>
    <row r="72001" spans="1:51" s="26" customFormat="1" ht="15" customHeight="1">
      <c r="A72001" s="33"/>
      <c r="Q72001" s="22"/>
      <c r="AV72001" s="19"/>
      <c r="AW72001" s="19"/>
      <c r="AX72001" s="19"/>
      <c r="AY72001" s="19"/>
    </row>
    <row r="72002" spans="1:51" s="26" customFormat="1" ht="15" customHeight="1">
      <c r="A72002" s="33"/>
      <c r="Q72002" s="22"/>
      <c r="AV72002" s="19"/>
      <c r="AW72002" s="19"/>
      <c r="AX72002" s="19"/>
      <c r="AY72002" s="19"/>
    </row>
    <row r="72003" spans="1:51" s="26" customFormat="1" ht="15" customHeight="1">
      <c r="A72003" s="33"/>
      <c r="Q72003" s="22"/>
      <c r="AV72003" s="19"/>
      <c r="AW72003" s="19"/>
      <c r="AX72003" s="19"/>
      <c r="AY72003" s="19"/>
    </row>
    <row r="72004" spans="1:51" s="26" customFormat="1" ht="15" customHeight="1">
      <c r="A72004" s="33"/>
      <c r="Q72004" s="22"/>
      <c r="AV72004" s="19"/>
      <c r="AW72004" s="19"/>
      <c r="AX72004" s="19"/>
      <c r="AY72004" s="19"/>
    </row>
    <row r="72005" spans="1:51" s="26" customFormat="1" ht="15" customHeight="1">
      <c r="A72005" s="33"/>
      <c r="Q72005" s="22"/>
      <c r="AV72005" s="19"/>
      <c r="AW72005" s="19"/>
      <c r="AX72005" s="19"/>
      <c r="AY72005" s="19"/>
    </row>
    <row r="72006" spans="1:51" s="26" customFormat="1" ht="15" customHeight="1">
      <c r="A72006" s="33"/>
      <c r="Q72006" s="22"/>
      <c r="AV72006" s="19"/>
      <c r="AW72006" s="19"/>
      <c r="AX72006" s="19"/>
      <c r="AY72006" s="19"/>
    </row>
    <row r="72007" spans="1:51" s="26" customFormat="1" ht="15" customHeight="1">
      <c r="A72007" s="33"/>
      <c r="Q72007" s="22"/>
      <c r="AV72007" s="19"/>
      <c r="AW72007" s="19"/>
      <c r="AX72007" s="19"/>
      <c r="AY72007" s="19"/>
    </row>
    <row r="72008" spans="1:51" s="26" customFormat="1" ht="15" customHeight="1">
      <c r="A72008" s="33"/>
      <c r="Q72008" s="22"/>
      <c r="AV72008" s="19"/>
      <c r="AW72008" s="19"/>
      <c r="AX72008" s="19"/>
      <c r="AY72008" s="19"/>
    </row>
    <row r="72009" spans="1:51" s="26" customFormat="1" ht="15" customHeight="1">
      <c r="A72009" s="33"/>
      <c r="Q72009" s="22"/>
      <c r="AV72009" s="19"/>
      <c r="AW72009" s="19"/>
      <c r="AX72009" s="19"/>
      <c r="AY72009" s="19"/>
    </row>
    <row r="72010" spans="1:51" s="26" customFormat="1" ht="15" customHeight="1">
      <c r="A72010" s="33"/>
      <c r="Q72010" s="22"/>
      <c r="AV72010" s="19"/>
      <c r="AW72010" s="19"/>
      <c r="AX72010" s="19"/>
      <c r="AY72010" s="19"/>
    </row>
    <row r="72011" spans="1:51" s="26" customFormat="1" ht="15" customHeight="1">
      <c r="A72011" s="33"/>
      <c r="Q72011" s="22"/>
      <c r="AV72011" s="19"/>
      <c r="AW72011" s="19"/>
      <c r="AX72011" s="19"/>
      <c r="AY72011" s="19"/>
    </row>
    <row r="72012" spans="1:51" s="26" customFormat="1" ht="15" customHeight="1">
      <c r="A72012" s="33"/>
      <c r="Q72012" s="22"/>
      <c r="AV72012" s="19"/>
      <c r="AW72012" s="19"/>
      <c r="AX72012" s="19"/>
      <c r="AY72012" s="19"/>
    </row>
    <row r="72013" spans="1:51" s="26" customFormat="1" ht="15" customHeight="1">
      <c r="A72013" s="33"/>
      <c r="Q72013" s="22"/>
      <c r="AV72013" s="19"/>
      <c r="AW72013" s="19"/>
      <c r="AX72013" s="19"/>
      <c r="AY72013" s="19"/>
    </row>
    <row r="72014" spans="1:51" s="26" customFormat="1" ht="15" customHeight="1">
      <c r="A72014" s="33"/>
      <c r="Q72014" s="22"/>
      <c r="AV72014" s="19"/>
      <c r="AW72014" s="19"/>
      <c r="AX72014" s="19"/>
      <c r="AY72014" s="19"/>
    </row>
    <row r="72015" spans="1:51" s="26" customFormat="1" ht="15" customHeight="1">
      <c r="A72015" s="33"/>
      <c r="Q72015" s="22"/>
      <c r="AV72015" s="19"/>
      <c r="AW72015" s="19"/>
      <c r="AX72015" s="19"/>
      <c r="AY72015" s="19"/>
    </row>
    <row r="72016" spans="1:51" s="26" customFormat="1" ht="15" customHeight="1">
      <c r="A72016" s="33"/>
      <c r="Q72016" s="22"/>
      <c r="AV72016" s="19"/>
      <c r="AW72016" s="19"/>
      <c r="AX72016" s="19"/>
      <c r="AY72016" s="19"/>
    </row>
    <row r="72017" spans="1:51" s="26" customFormat="1" ht="15" customHeight="1">
      <c r="A72017" s="33"/>
      <c r="Q72017" s="22"/>
      <c r="AV72017" s="19"/>
      <c r="AW72017" s="19"/>
      <c r="AX72017" s="19"/>
      <c r="AY72017" s="19"/>
    </row>
    <row r="72018" spans="1:51" s="26" customFormat="1" ht="15" customHeight="1">
      <c r="A72018" s="33"/>
      <c r="Q72018" s="22"/>
      <c r="AV72018" s="19"/>
      <c r="AW72018" s="19"/>
      <c r="AX72018" s="19"/>
      <c r="AY72018" s="19"/>
    </row>
    <row r="72019" spans="1:51" s="26" customFormat="1" ht="15" customHeight="1">
      <c r="A72019" s="33"/>
      <c r="Q72019" s="22"/>
      <c r="AV72019" s="19"/>
      <c r="AW72019" s="19"/>
      <c r="AX72019" s="19"/>
      <c r="AY72019" s="19"/>
    </row>
    <row r="72020" spans="1:51" s="26" customFormat="1" ht="15" customHeight="1">
      <c r="A72020" s="33"/>
      <c r="Q72020" s="22"/>
      <c r="AV72020" s="19"/>
      <c r="AW72020" s="19"/>
      <c r="AX72020" s="19"/>
      <c r="AY72020" s="19"/>
    </row>
    <row r="72021" spans="1:51" s="26" customFormat="1" ht="15" customHeight="1">
      <c r="A72021" s="33"/>
      <c r="Q72021" s="22"/>
      <c r="AV72021" s="19"/>
      <c r="AW72021" s="19"/>
      <c r="AX72021" s="19"/>
      <c r="AY72021" s="19"/>
    </row>
    <row r="72022" spans="1:51" s="26" customFormat="1" ht="15" customHeight="1">
      <c r="A72022" s="33"/>
      <c r="Q72022" s="22"/>
      <c r="AV72022" s="19"/>
      <c r="AW72022" s="19"/>
      <c r="AX72022" s="19"/>
      <c r="AY72022" s="19"/>
    </row>
    <row r="72023" spans="1:51" s="26" customFormat="1" ht="15" customHeight="1">
      <c r="A72023" s="33"/>
      <c r="Q72023" s="22"/>
      <c r="AV72023" s="19"/>
      <c r="AW72023" s="19"/>
      <c r="AX72023" s="19"/>
      <c r="AY72023" s="19"/>
    </row>
    <row r="72024" spans="1:51" s="26" customFormat="1" ht="15" customHeight="1">
      <c r="A72024" s="33"/>
      <c r="Q72024" s="22"/>
      <c r="AV72024" s="19"/>
      <c r="AW72024" s="19"/>
      <c r="AX72024" s="19"/>
      <c r="AY72024" s="19"/>
    </row>
    <row r="72025" spans="1:51" s="26" customFormat="1" ht="15" customHeight="1">
      <c r="A72025" s="33"/>
      <c r="Q72025" s="22"/>
      <c r="AV72025" s="19"/>
      <c r="AW72025" s="19"/>
      <c r="AX72025" s="19"/>
      <c r="AY72025" s="19"/>
    </row>
    <row r="72026" spans="1:51" s="26" customFormat="1" ht="15" customHeight="1">
      <c r="A72026" s="33"/>
      <c r="Q72026" s="22"/>
      <c r="AV72026" s="19"/>
      <c r="AW72026" s="19"/>
      <c r="AX72026" s="19"/>
      <c r="AY72026" s="19"/>
    </row>
    <row r="72027" spans="1:51" s="26" customFormat="1" ht="15" customHeight="1">
      <c r="A72027" s="33"/>
      <c r="Q72027" s="22"/>
      <c r="AV72027" s="19"/>
      <c r="AW72027" s="19"/>
      <c r="AX72027" s="19"/>
      <c r="AY72027" s="19"/>
    </row>
    <row r="72028" spans="1:51" s="26" customFormat="1" ht="15" customHeight="1">
      <c r="A72028" s="33"/>
      <c r="Q72028" s="22"/>
      <c r="AV72028" s="19"/>
      <c r="AW72028" s="19"/>
      <c r="AX72028" s="19"/>
      <c r="AY72028" s="19"/>
    </row>
    <row r="72029" spans="1:51" s="26" customFormat="1" ht="15" customHeight="1">
      <c r="A72029" s="33"/>
      <c r="Q72029" s="22"/>
      <c r="AV72029" s="19"/>
      <c r="AW72029" s="19"/>
      <c r="AX72029" s="19"/>
      <c r="AY72029" s="19"/>
    </row>
    <row r="72030" spans="1:51" s="26" customFormat="1" ht="15" customHeight="1">
      <c r="A72030" s="33"/>
      <c r="Q72030" s="22"/>
      <c r="AV72030" s="19"/>
      <c r="AW72030" s="19"/>
      <c r="AX72030" s="19"/>
      <c r="AY72030" s="19"/>
    </row>
    <row r="72031" spans="1:51" s="26" customFormat="1" ht="15" customHeight="1">
      <c r="A72031" s="33"/>
      <c r="Q72031" s="22"/>
      <c r="AV72031" s="19"/>
      <c r="AW72031" s="19"/>
      <c r="AX72031" s="19"/>
      <c r="AY72031" s="19"/>
    </row>
    <row r="72032" spans="1:51" s="26" customFormat="1" ht="15" customHeight="1">
      <c r="A72032" s="33"/>
      <c r="Q72032" s="22"/>
      <c r="AV72032" s="19"/>
      <c r="AW72032" s="19"/>
      <c r="AX72032" s="19"/>
      <c r="AY72032" s="19"/>
    </row>
    <row r="72033" spans="1:51" s="26" customFormat="1" ht="15" customHeight="1">
      <c r="A72033" s="33"/>
      <c r="Q72033" s="22"/>
      <c r="AV72033" s="19"/>
      <c r="AW72033" s="19"/>
      <c r="AX72033" s="19"/>
      <c r="AY72033" s="19"/>
    </row>
    <row r="72034" spans="1:51" s="26" customFormat="1" ht="15" customHeight="1">
      <c r="A72034" s="33"/>
      <c r="Q72034" s="22"/>
      <c r="AV72034" s="19"/>
      <c r="AW72034" s="19"/>
      <c r="AX72034" s="19"/>
      <c r="AY72034" s="19"/>
    </row>
    <row r="72035" spans="1:51" s="26" customFormat="1" ht="15" customHeight="1">
      <c r="A72035" s="33"/>
      <c r="Q72035" s="22"/>
      <c r="AV72035" s="19"/>
      <c r="AW72035" s="19"/>
      <c r="AX72035" s="19"/>
    </row>
    <row r="72036" spans="1:51" s="26" customFormat="1" ht="15" customHeight="1">
      <c r="A72036" s="33"/>
      <c r="Q72036" s="22"/>
      <c r="AV72036" s="19"/>
      <c r="AW72036" s="19"/>
      <c r="AX72036" s="19"/>
      <c r="AY72036" s="19"/>
    </row>
    <row r="72037" spans="1:51" s="26" customFormat="1" ht="15" customHeight="1">
      <c r="A72037" s="33"/>
      <c r="Q72037" s="22"/>
      <c r="AV72037" s="19"/>
      <c r="AW72037" s="19"/>
      <c r="AX72037" s="19"/>
      <c r="AY72037" s="19"/>
    </row>
    <row r="72038" spans="1:51" s="26" customFormat="1" ht="15" customHeight="1">
      <c r="A72038" s="33"/>
      <c r="Q72038" s="22"/>
      <c r="AV72038" s="19"/>
      <c r="AW72038" s="19"/>
      <c r="AX72038" s="19"/>
      <c r="AY72038" s="19"/>
    </row>
    <row r="72039" spans="1:51" s="26" customFormat="1" ht="15" customHeight="1">
      <c r="A72039" s="33"/>
      <c r="Q72039" s="22"/>
      <c r="AV72039" s="19"/>
      <c r="AW72039" s="19"/>
      <c r="AX72039" s="19"/>
      <c r="AY72039" s="19"/>
    </row>
    <row r="72040" spans="1:51" s="26" customFormat="1" ht="15" customHeight="1">
      <c r="A72040" s="33"/>
      <c r="Q72040" s="22"/>
      <c r="AV72040" s="19"/>
      <c r="AW72040" s="19"/>
      <c r="AX72040" s="19"/>
      <c r="AY72040" s="19"/>
    </row>
    <row r="72041" spans="1:51" s="26" customFormat="1" ht="15" customHeight="1">
      <c r="A72041" s="33"/>
      <c r="Q72041" s="22"/>
      <c r="AV72041" s="19"/>
      <c r="AW72041" s="19"/>
      <c r="AX72041" s="19"/>
      <c r="AY72041" s="19"/>
    </row>
    <row r="72042" spans="1:51" s="26" customFormat="1" ht="15" customHeight="1">
      <c r="A72042" s="33"/>
      <c r="Q72042" s="22"/>
      <c r="AV72042" s="19"/>
      <c r="AW72042" s="19"/>
      <c r="AX72042" s="19"/>
      <c r="AY72042" s="19"/>
    </row>
    <row r="72043" spans="1:51" s="26" customFormat="1" ht="15" customHeight="1">
      <c r="A72043" s="33"/>
      <c r="Q72043" s="22"/>
      <c r="AV72043" s="19"/>
      <c r="AW72043" s="19"/>
      <c r="AX72043" s="19"/>
      <c r="AY72043" s="19"/>
    </row>
    <row r="72044" spans="1:51" s="26" customFormat="1" ht="15" customHeight="1">
      <c r="A72044" s="33"/>
      <c r="Q72044" s="22"/>
      <c r="AV72044" s="19"/>
      <c r="AW72044" s="19"/>
      <c r="AX72044" s="19"/>
      <c r="AY72044" s="19"/>
    </row>
    <row r="72045" spans="1:51" s="26" customFormat="1" ht="15" customHeight="1">
      <c r="A72045" s="33"/>
      <c r="Q72045" s="22"/>
      <c r="AV72045" s="19"/>
      <c r="AW72045" s="19"/>
      <c r="AX72045" s="19"/>
      <c r="AY72045" s="19"/>
    </row>
    <row r="72046" spans="1:51" s="26" customFormat="1" ht="15" customHeight="1">
      <c r="A72046" s="33"/>
      <c r="Q72046" s="22"/>
      <c r="AV72046" s="19"/>
      <c r="AW72046" s="19"/>
      <c r="AX72046" s="19"/>
      <c r="AY72046" s="19"/>
    </row>
    <row r="72047" spans="1:51" s="26" customFormat="1" ht="15" customHeight="1">
      <c r="A72047" s="33"/>
      <c r="Q72047" s="22"/>
      <c r="AV72047" s="19"/>
      <c r="AW72047" s="19"/>
      <c r="AX72047" s="19"/>
      <c r="AY72047" s="19"/>
    </row>
    <row r="72048" spans="1:51" s="26" customFormat="1" ht="15" customHeight="1">
      <c r="A72048" s="33"/>
      <c r="Q72048" s="22"/>
      <c r="AV72048" s="19"/>
      <c r="AW72048" s="19"/>
      <c r="AX72048" s="19"/>
      <c r="AY72048" s="19"/>
    </row>
    <row r="72049" spans="1:51" s="26" customFormat="1" ht="15" customHeight="1">
      <c r="A72049" s="33"/>
      <c r="Q72049" s="22"/>
      <c r="AV72049" s="19"/>
      <c r="AW72049" s="19"/>
      <c r="AX72049" s="19"/>
      <c r="AY72049" s="19"/>
    </row>
    <row r="72050" spans="1:51" s="26" customFormat="1" ht="15" customHeight="1">
      <c r="A72050" s="33"/>
      <c r="Q72050" s="22"/>
      <c r="AV72050" s="19"/>
      <c r="AW72050" s="19"/>
      <c r="AX72050" s="19"/>
      <c r="AY72050" s="19"/>
    </row>
    <row r="72051" spans="1:51" s="26" customFormat="1" ht="15" customHeight="1">
      <c r="A72051" s="33"/>
      <c r="Q72051" s="22"/>
      <c r="AV72051" s="19"/>
      <c r="AW72051" s="19"/>
      <c r="AX72051" s="19"/>
      <c r="AY72051" s="19"/>
    </row>
    <row r="72052" spans="1:51" s="26" customFormat="1" ht="15" customHeight="1">
      <c r="A72052" s="33"/>
      <c r="Q72052" s="22"/>
      <c r="AV72052" s="19"/>
      <c r="AW72052" s="19"/>
      <c r="AX72052" s="19"/>
      <c r="AY72052" s="19"/>
    </row>
    <row r="72053" spans="1:51" s="26" customFormat="1" ht="15" customHeight="1">
      <c r="A72053" s="33"/>
      <c r="Q72053" s="22"/>
      <c r="AV72053" s="19"/>
      <c r="AW72053" s="19"/>
      <c r="AX72053" s="19"/>
      <c r="AY72053" s="19"/>
    </row>
    <row r="72054" spans="1:51" s="26" customFormat="1" ht="15" customHeight="1">
      <c r="A72054" s="33"/>
      <c r="Q72054" s="22"/>
      <c r="AV72054" s="19"/>
      <c r="AW72054" s="19"/>
      <c r="AX72054" s="19"/>
      <c r="AY72054" s="19"/>
    </row>
    <row r="72055" spans="1:51" s="26" customFormat="1" ht="15" customHeight="1">
      <c r="A72055" s="33"/>
      <c r="Q72055" s="22"/>
      <c r="AV72055" s="19"/>
      <c r="AW72055" s="19"/>
      <c r="AX72055" s="19"/>
      <c r="AY72055" s="19"/>
    </row>
    <row r="72056" spans="1:51" s="26" customFormat="1" ht="15" customHeight="1">
      <c r="A72056" s="33"/>
      <c r="Q72056" s="22"/>
      <c r="AV72056" s="19"/>
      <c r="AW72056" s="19"/>
      <c r="AX72056" s="19"/>
      <c r="AY72056" s="19"/>
    </row>
    <row r="72057" spans="1:51" s="26" customFormat="1" ht="15" customHeight="1">
      <c r="A72057" s="33"/>
      <c r="Q72057" s="22"/>
      <c r="AV72057" s="19"/>
      <c r="AW72057" s="19"/>
      <c r="AX72057" s="19"/>
      <c r="AY72057" s="19"/>
    </row>
    <row r="72058" spans="1:51" s="26" customFormat="1" ht="15" customHeight="1">
      <c r="A72058" s="33"/>
      <c r="Q72058" s="22"/>
      <c r="AV72058" s="19"/>
      <c r="AW72058" s="19"/>
      <c r="AX72058" s="19"/>
      <c r="AY72058" s="19"/>
    </row>
    <row r="72059" spans="1:51" s="26" customFormat="1" ht="15" customHeight="1">
      <c r="A72059" s="33"/>
      <c r="Q72059" s="22"/>
      <c r="AV72059" s="19"/>
      <c r="AW72059" s="19"/>
      <c r="AX72059" s="19"/>
      <c r="AY72059" s="19"/>
    </row>
    <row r="72060" spans="1:51" s="26" customFormat="1" ht="15" customHeight="1">
      <c r="A72060" s="33"/>
      <c r="Q72060" s="22"/>
      <c r="AV72060" s="19"/>
      <c r="AW72060" s="19"/>
      <c r="AX72060" s="19"/>
      <c r="AY72060" s="19"/>
    </row>
    <row r="72061" spans="1:51" s="26" customFormat="1" ht="15" customHeight="1">
      <c r="A72061" s="33"/>
      <c r="Q72061" s="22"/>
      <c r="AV72061" s="19"/>
      <c r="AW72061" s="19"/>
      <c r="AX72061" s="19"/>
      <c r="AY72061" s="19"/>
    </row>
    <row r="72062" spans="1:51" s="26" customFormat="1" ht="15" customHeight="1">
      <c r="A72062" s="33"/>
      <c r="Q72062" s="22"/>
      <c r="AV72062" s="19"/>
      <c r="AW72062" s="19"/>
      <c r="AX72062" s="19"/>
      <c r="AY72062" s="19"/>
    </row>
    <row r="72063" spans="1:51" s="26" customFormat="1" ht="15" customHeight="1">
      <c r="A72063" s="33"/>
      <c r="Q72063" s="22"/>
      <c r="AV72063" s="19"/>
      <c r="AW72063" s="19"/>
      <c r="AX72063" s="19"/>
      <c r="AY72063" s="19"/>
    </row>
    <row r="72064" spans="1:51" s="26" customFormat="1" ht="15" customHeight="1">
      <c r="A72064" s="33"/>
      <c r="Q72064" s="22"/>
      <c r="AV72064" s="19"/>
      <c r="AW72064" s="19"/>
      <c r="AX72064" s="19"/>
      <c r="AY72064" s="19"/>
    </row>
    <row r="72065" spans="1:51" s="26" customFormat="1" ht="15" customHeight="1">
      <c r="A72065" s="33"/>
      <c r="Q72065" s="22"/>
      <c r="AV72065" s="19"/>
      <c r="AW72065" s="19"/>
      <c r="AX72065" s="19"/>
      <c r="AY72065" s="19"/>
    </row>
    <row r="72066" spans="1:51" s="26" customFormat="1" ht="15" customHeight="1">
      <c r="A72066" s="33"/>
      <c r="Q72066" s="22"/>
      <c r="AV72066" s="19"/>
      <c r="AW72066" s="19"/>
      <c r="AX72066" s="19"/>
      <c r="AY72066" s="19"/>
    </row>
    <row r="72067" spans="1:51" s="26" customFormat="1" ht="15" customHeight="1">
      <c r="A72067" s="33"/>
      <c r="Q72067" s="22"/>
      <c r="AV72067" s="19"/>
      <c r="AW72067" s="19"/>
      <c r="AX72067" s="19"/>
      <c r="AY72067" s="19"/>
    </row>
    <row r="72068" spans="1:51" s="26" customFormat="1" ht="15" customHeight="1">
      <c r="A72068" s="33"/>
      <c r="Q72068" s="22"/>
      <c r="AV72068" s="19"/>
      <c r="AW72068" s="19"/>
      <c r="AX72068" s="19"/>
      <c r="AY72068" s="19"/>
    </row>
    <row r="72069" spans="1:51" s="26" customFormat="1" ht="15" customHeight="1">
      <c r="A72069" s="33"/>
      <c r="Q72069" s="22"/>
      <c r="AV72069" s="19"/>
      <c r="AW72069" s="19"/>
      <c r="AX72069" s="19"/>
      <c r="AY72069" s="19"/>
    </row>
    <row r="72070" spans="1:51" s="26" customFormat="1" ht="15" customHeight="1">
      <c r="A72070" s="33"/>
      <c r="Q72070" s="22"/>
      <c r="AV72070" s="19"/>
      <c r="AW72070" s="19"/>
      <c r="AX72070" s="19"/>
      <c r="AY72070" s="19"/>
    </row>
    <row r="72071" spans="1:51" s="26" customFormat="1" ht="15" customHeight="1">
      <c r="A72071" s="33"/>
      <c r="Q72071" s="22"/>
      <c r="AV72071" s="19"/>
      <c r="AW72071" s="19"/>
      <c r="AX72071" s="19"/>
      <c r="AY72071" s="19"/>
    </row>
    <row r="72072" spans="1:51" s="26" customFormat="1" ht="15" customHeight="1">
      <c r="A72072" s="33"/>
      <c r="Q72072" s="22"/>
      <c r="AV72072" s="19"/>
      <c r="AW72072" s="19"/>
      <c r="AX72072" s="19"/>
      <c r="AY72072" s="19"/>
    </row>
    <row r="72073" spans="1:51" s="26" customFormat="1" ht="15" customHeight="1">
      <c r="A72073" s="33"/>
      <c r="Q72073" s="22"/>
      <c r="AV72073" s="19"/>
      <c r="AW72073" s="19"/>
      <c r="AX72073" s="19"/>
      <c r="AY72073" s="19"/>
    </row>
    <row r="72074" spans="1:51" s="26" customFormat="1" ht="15" customHeight="1">
      <c r="A72074" s="33"/>
      <c r="Q72074" s="22"/>
      <c r="AV72074" s="19"/>
      <c r="AW72074" s="19"/>
      <c r="AX72074" s="19"/>
      <c r="AY72074" s="19"/>
    </row>
    <row r="72075" spans="1:51" s="26" customFormat="1" ht="15" customHeight="1">
      <c r="A72075" s="33"/>
      <c r="Q72075" s="22"/>
      <c r="AV72075" s="19"/>
      <c r="AW72075" s="19"/>
      <c r="AX72075" s="19"/>
      <c r="AY72075" s="19"/>
    </row>
    <row r="72076" spans="1:51" s="26" customFormat="1" ht="15" customHeight="1">
      <c r="A72076" s="33"/>
      <c r="Q72076" s="22"/>
      <c r="AV72076" s="19"/>
      <c r="AW72076" s="19"/>
      <c r="AX72076" s="19"/>
      <c r="AY72076" s="19"/>
    </row>
    <row r="72077" spans="1:51" s="26" customFormat="1" ht="15" customHeight="1">
      <c r="A72077" s="33"/>
      <c r="Q72077" s="22"/>
      <c r="AV72077" s="19"/>
      <c r="AW72077" s="19"/>
      <c r="AX72077" s="19"/>
      <c r="AY72077" s="19"/>
    </row>
    <row r="72078" spans="1:51" s="26" customFormat="1" ht="15" customHeight="1">
      <c r="A72078" s="33"/>
      <c r="Q72078" s="22"/>
      <c r="AV72078" s="19"/>
      <c r="AW72078" s="19"/>
      <c r="AX72078" s="19"/>
      <c r="AY72078" s="19"/>
    </row>
    <row r="72079" spans="1:51" s="26" customFormat="1" ht="15" customHeight="1">
      <c r="A72079" s="33"/>
      <c r="Q72079" s="22"/>
      <c r="AV72079" s="19"/>
      <c r="AW72079" s="19"/>
      <c r="AX72079" s="19"/>
      <c r="AY72079" s="19"/>
    </row>
    <row r="72080" spans="1:51" s="26" customFormat="1" ht="15" customHeight="1">
      <c r="A72080" s="33"/>
      <c r="Q72080" s="22"/>
      <c r="AV72080" s="19"/>
      <c r="AW72080" s="19"/>
      <c r="AX72080" s="19"/>
      <c r="AY72080" s="19"/>
    </row>
    <row r="72081" spans="1:51" s="26" customFormat="1" ht="15" customHeight="1">
      <c r="A72081" s="33"/>
      <c r="Q72081" s="22"/>
      <c r="AV72081" s="19"/>
      <c r="AW72081" s="19"/>
      <c r="AX72081" s="19"/>
      <c r="AY72081" s="19"/>
    </row>
    <row r="72082" spans="1:51" s="26" customFormat="1" ht="15" customHeight="1">
      <c r="A72082" s="33"/>
      <c r="Q72082" s="22"/>
      <c r="AV72082" s="19"/>
      <c r="AW72082" s="19"/>
      <c r="AX72082" s="19"/>
      <c r="AY72082" s="19"/>
    </row>
    <row r="72083" spans="1:51" s="26" customFormat="1" ht="15" customHeight="1">
      <c r="A72083" s="33"/>
      <c r="Q72083" s="22"/>
      <c r="AV72083" s="19"/>
      <c r="AW72083" s="19"/>
      <c r="AX72083" s="19"/>
      <c r="AY72083" s="19"/>
    </row>
    <row r="72084" spans="1:51" s="26" customFormat="1" ht="15" customHeight="1">
      <c r="A72084" s="33"/>
      <c r="Q72084" s="22"/>
      <c r="AV72084" s="19"/>
      <c r="AW72084" s="19"/>
      <c r="AX72084" s="19"/>
      <c r="AY72084" s="19"/>
    </row>
    <row r="72085" spans="1:51" s="26" customFormat="1" ht="15" customHeight="1">
      <c r="A72085" s="33"/>
      <c r="Q72085" s="22"/>
      <c r="AV72085" s="19"/>
      <c r="AW72085" s="19"/>
      <c r="AX72085" s="19"/>
      <c r="AY72085" s="19"/>
    </row>
    <row r="72086" spans="1:51" s="26" customFormat="1" ht="15" customHeight="1">
      <c r="A72086" s="33"/>
      <c r="Q72086" s="22"/>
      <c r="AV72086" s="19"/>
      <c r="AW72086" s="19"/>
      <c r="AX72086" s="19"/>
      <c r="AY72086" s="19"/>
    </row>
    <row r="72087" spans="1:51" s="26" customFormat="1" ht="15" customHeight="1">
      <c r="A72087" s="33"/>
      <c r="Q72087" s="22"/>
      <c r="AV72087" s="19"/>
      <c r="AW72087" s="19"/>
      <c r="AX72087" s="19"/>
      <c r="AY72087" s="19"/>
    </row>
    <row r="72088" spans="1:51" s="26" customFormat="1" ht="15" customHeight="1">
      <c r="A72088" s="33"/>
      <c r="Q72088" s="22"/>
      <c r="AV72088" s="19"/>
      <c r="AW72088" s="19"/>
      <c r="AX72088" s="19"/>
      <c r="AY72088" s="19"/>
    </row>
    <row r="72089" spans="1:51" s="26" customFormat="1" ht="15" customHeight="1">
      <c r="A72089" s="33"/>
      <c r="Q72089" s="22"/>
      <c r="AV72089" s="19"/>
      <c r="AW72089" s="19"/>
      <c r="AX72089" s="19"/>
      <c r="AY72089" s="19"/>
    </row>
    <row r="72090" spans="1:51" s="26" customFormat="1" ht="15" customHeight="1">
      <c r="A72090" s="33"/>
      <c r="Q72090" s="22"/>
      <c r="AV72090" s="19"/>
      <c r="AW72090" s="19"/>
      <c r="AX72090" s="19"/>
      <c r="AY72090" s="19"/>
    </row>
    <row r="72091" spans="1:51" s="26" customFormat="1" ht="15" customHeight="1">
      <c r="A72091" s="33"/>
      <c r="Q72091" s="22"/>
      <c r="AV72091" s="19"/>
      <c r="AW72091" s="19"/>
      <c r="AX72091" s="19"/>
      <c r="AY72091" s="19"/>
    </row>
    <row r="72092" spans="1:51" s="26" customFormat="1" ht="15" customHeight="1">
      <c r="A72092" s="33"/>
      <c r="Q72092" s="22"/>
      <c r="AV72092" s="19"/>
      <c r="AW72092" s="19"/>
      <c r="AX72092" s="19"/>
      <c r="AY72092" s="19"/>
    </row>
    <row r="72093" spans="1:51" s="26" customFormat="1" ht="15" customHeight="1">
      <c r="A72093" s="33"/>
      <c r="Q72093" s="22"/>
      <c r="AV72093" s="19"/>
      <c r="AW72093" s="19"/>
      <c r="AX72093" s="19"/>
      <c r="AY72093" s="19"/>
    </row>
    <row r="72094" spans="1:51" s="26" customFormat="1" ht="15" customHeight="1">
      <c r="A72094" s="33"/>
      <c r="Q72094" s="22"/>
      <c r="AV72094" s="19"/>
      <c r="AW72094" s="19"/>
      <c r="AX72094" s="19"/>
      <c r="AY72094" s="19"/>
    </row>
    <row r="72095" spans="1:51" s="26" customFormat="1" ht="15" customHeight="1">
      <c r="A72095" s="33"/>
      <c r="Q72095" s="22"/>
      <c r="AV72095" s="19"/>
      <c r="AW72095" s="19"/>
      <c r="AX72095" s="19"/>
      <c r="AY72095" s="19"/>
    </row>
    <row r="72096" spans="1:51" s="26" customFormat="1" ht="15" customHeight="1">
      <c r="A72096" s="33"/>
      <c r="Q72096" s="22"/>
      <c r="AV72096" s="19"/>
      <c r="AW72096" s="19"/>
      <c r="AX72096" s="19"/>
      <c r="AY72096" s="19"/>
    </row>
    <row r="72097" spans="1:51" s="26" customFormat="1" ht="15" customHeight="1">
      <c r="A72097" s="33"/>
      <c r="Q72097" s="22"/>
      <c r="AV72097" s="19"/>
      <c r="AW72097" s="19"/>
      <c r="AX72097" s="19"/>
      <c r="AY72097" s="19"/>
    </row>
    <row r="72098" spans="1:51" s="26" customFormat="1" ht="15" customHeight="1">
      <c r="A72098" s="33"/>
      <c r="Q72098" s="22"/>
      <c r="AV72098" s="19"/>
      <c r="AW72098" s="19"/>
      <c r="AX72098" s="19"/>
      <c r="AY72098" s="19"/>
    </row>
    <row r="72099" spans="1:51" s="26" customFormat="1" ht="14.45" customHeight="1">
      <c r="A72099" s="33"/>
      <c r="Q72099" s="22"/>
      <c r="AV72099" s="19"/>
      <c r="AW72099" s="19"/>
      <c r="AX72099" s="19"/>
    </row>
    <row r="72100" spans="1:51" s="26" customFormat="1" ht="15" customHeight="1">
      <c r="A72100" s="33"/>
      <c r="Q72100" s="22"/>
      <c r="AV72100" s="19"/>
      <c r="AW72100" s="19"/>
      <c r="AX72100" s="19"/>
      <c r="AY72100" s="19"/>
    </row>
    <row r="72101" spans="1:51" s="26" customFormat="1" ht="15" customHeight="1">
      <c r="A72101" s="33"/>
      <c r="Q72101" s="22"/>
      <c r="AV72101" s="19"/>
      <c r="AW72101" s="19"/>
      <c r="AX72101" s="19"/>
      <c r="AY72101" s="19"/>
    </row>
    <row r="72102" spans="1:51" s="26" customFormat="1" ht="15" customHeight="1">
      <c r="A72102" s="33"/>
      <c r="Q72102" s="22"/>
      <c r="AV72102" s="19"/>
      <c r="AW72102" s="19"/>
      <c r="AX72102" s="19"/>
      <c r="AY72102" s="19"/>
    </row>
    <row r="72103" spans="1:51" s="26" customFormat="1" ht="15" customHeight="1">
      <c r="A72103" s="33"/>
      <c r="Q72103" s="22"/>
      <c r="AV72103" s="19"/>
      <c r="AW72103" s="19"/>
      <c r="AX72103" s="19"/>
      <c r="AY72103" s="19"/>
    </row>
    <row r="72104" spans="1:51" s="26" customFormat="1" ht="15" customHeight="1">
      <c r="A72104" s="33"/>
      <c r="Q72104" s="22"/>
      <c r="AV72104" s="19"/>
      <c r="AW72104" s="19"/>
      <c r="AX72104" s="19"/>
      <c r="AY72104" s="19"/>
    </row>
    <row r="72105" spans="1:51" s="26" customFormat="1" ht="15" customHeight="1">
      <c r="A72105" s="33"/>
      <c r="Q72105" s="22"/>
      <c r="AV72105" s="19"/>
      <c r="AW72105" s="19"/>
      <c r="AX72105" s="19"/>
      <c r="AY72105" s="19"/>
    </row>
    <row r="72106" spans="1:51" s="26" customFormat="1" ht="15" customHeight="1">
      <c r="A72106" s="33"/>
      <c r="Q72106" s="22"/>
      <c r="AV72106" s="19"/>
      <c r="AW72106" s="19"/>
      <c r="AX72106" s="19"/>
      <c r="AY72106" s="19"/>
    </row>
    <row r="72107" spans="1:51" s="26" customFormat="1" ht="15" customHeight="1">
      <c r="A72107" s="33"/>
      <c r="Q72107" s="22"/>
      <c r="AV72107" s="19"/>
      <c r="AW72107" s="19"/>
      <c r="AX72107" s="19"/>
      <c r="AY72107" s="19"/>
    </row>
    <row r="72108" spans="1:51" s="26" customFormat="1" ht="15" customHeight="1">
      <c r="A72108" s="33"/>
      <c r="Q72108" s="22"/>
      <c r="AV72108" s="19"/>
      <c r="AW72108" s="19"/>
      <c r="AX72108" s="19"/>
      <c r="AY72108" s="19"/>
    </row>
    <row r="72109" spans="1:51" s="26" customFormat="1" ht="15" customHeight="1">
      <c r="A72109" s="33"/>
      <c r="Q72109" s="22"/>
      <c r="AV72109" s="19"/>
      <c r="AW72109" s="19"/>
      <c r="AX72109" s="19"/>
      <c r="AY72109" s="19"/>
    </row>
    <row r="72110" spans="1:51" s="26" customFormat="1" ht="15" customHeight="1">
      <c r="A72110" s="33"/>
      <c r="Q72110" s="22"/>
      <c r="AV72110" s="19"/>
      <c r="AW72110" s="19"/>
      <c r="AX72110" s="19"/>
      <c r="AY72110" s="19"/>
    </row>
    <row r="72111" spans="1:51" s="26" customFormat="1" ht="15" customHeight="1">
      <c r="A72111" s="33"/>
      <c r="Q72111" s="22"/>
      <c r="AV72111" s="19"/>
      <c r="AW72111" s="19"/>
      <c r="AX72111" s="19"/>
      <c r="AY72111" s="19"/>
    </row>
    <row r="72112" spans="1:51" s="26" customFormat="1" ht="15" customHeight="1">
      <c r="A72112" s="33"/>
      <c r="Q72112" s="22"/>
      <c r="AV72112" s="19"/>
      <c r="AW72112" s="19"/>
      <c r="AX72112" s="19"/>
      <c r="AY72112" s="19"/>
    </row>
    <row r="72113" spans="1:51" s="26" customFormat="1" ht="15" customHeight="1">
      <c r="A72113" s="33"/>
      <c r="Q72113" s="22"/>
      <c r="AV72113" s="19"/>
      <c r="AW72113" s="19"/>
      <c r="AX72113" s="19"/>
      <c r="AY72113" s="19"/>
    </row>
    <row r="72114" spans="1:51" s="26" customFormat="1" ht="15" customHeight="1">
      <c r="A72114" s="33"/>
      <c r="Q72114" s="22"/>
      <c r="AV72114" s="19"/>
      <c r="AW72114" s="19"/>
      <c r="AX72114" s="19"/>
      <c r="AY72114" s="19"/>
    </row>
    <row r="72115" spans="1:51" s="26" customFormat="1" ht="15" customHeight="1">
      <c r="A72115" s="33"/>
      <c r="Q72115" s="22"/>
      <c r="AV72115" s="19"/>
      <c r="AW72115" s="19"/>
      <c r="AX72115" s="19"/>
      <c r="AY72115" s="19"/>
    </row>
    <row r="72116" spans="1:51" s="26" customFormat="1" ht="15" customHeight="1">
      <c r="A72116" s="33"/>
      <c r="Q72116" s="22"/>
      <c r="AV72116" s="19"/>
      <c r="AW72116" s="19"/>
      <c r="AX72116" s="19"/>
      <c r="AY72116" s="19"/>
    </row>
    <row r="72117" spans="1:51" s="26" customFormat="1" ht="15" customHeight="1">
      <c r="A72117" s="33"/>
      <c r="Q72117" s="22"/>
      <c r="AV72117" s="19"/>
      <c r="AW72117" s="19"/>
      <c r="AX72117" s="19"/>
      <c r="AY72117" s="19"/>
    </row>
    <row r="72118" spans="1:51" s="26" customFormat="1" ht="15" customHeight="1">
      <c r="A72118" s="33"/>
      <c r="Q72118" s="22"/>
      <c r="AV72118" s="19"/>
      <c r="AW72118" s="19"/>
      <c r="AX72118" s="19"/>
      <c r="AY72118" s="19"/>
    </row>
    <row r="72119" spans="1:51" s="26" customFormat="1" ht="15" customHeight="1">
      <c r="A72119" s="33"/>
      <c r="Q72119" s="22"/>
      <c r="AV72119" s="19"/>
      <c r="AW72119" s="19"/>
      <c r="AX72119" s="19"/>
      <c r="AY72119" s="19"/>
    </row>
    <row r="72120" spans="1:51" s="26" customFormat="1" ht="15" customHeight="1">
      <c r="A72120" s="33"/>
      <c r="Q72120" s="22"/>
      <c r="AV72120" s="19"/>
      <c r="AW72120" s="19"/>
      <c r="AX72120" s="19"/>
      <c r="AY72120" s="19"/>
    </row>
    <row r="72121" spans="1:51" s="26" customFormat="1" ht="15" customHeight="1">
      <c r="A72121" s="33"/>
      <c r="Q72121" s="22"/>
      <c r="AV72121" s="19"/>
      <c r="AW72121" s="19"/>
      <c r="AX72121" s="19"/>
      <c r="AY72121" s="19"/>
    </row>
    <row r="72122" spans="1:51" s="26" customFormat="1" ht="15" customHeight="1">
      <c r="A72122" s="33"/>
      <c r="Q72122" s="22"/>
      <c r="AV72122" s="19"/>
      <c r="AW72122" s="19"/>
      <c r="AX72122" s="19"/>
      <c r="AY72122" s="19"/>
    </row>
    <row r="72123" spans="1:51" s="26" customFormat="1" ht="15" customHeight="1">
      <c r="A72123" s="33"/>
      <c r="Q72123" s="22"/>
      <c r="AV72123" s="19"/>
      <c r="AW72123" s="19"/>
      <c r="AX72123" s="19"/>
      <c r="AY72123" s="19"/>
    </row>
    <row r="72124" spans="1:51" s="26" customFormat="1" ht="15" customHeight="1">
      <c r="A72124" s="33"/>
      <c r="Q72124" s="22"/>
      <c r="AV72124" s="19"/>
      <c r="AW72124" s="19"/>
      <c r="AX72124" s="19"/>
      <c r="AY72124" s="19"/>
    </row>
    <row r="72125" spans="1:51" s="26" customFormat="1" ht="15" customHeight="1">
      <c r="A72125" s="33"/>
      <c r="Q72125" s="22"/>
      <c r="AV72125" s="19"/>
      <c r="AW72125" s="19"/>
      <c r="AX72125" s="19"/>
      <c r="AY72125" s="19"/>
    </row>
    <row r="72126" spans="1:51" s="26" customFormat="1" ht="15" customHeight="1">
      <c r="A72126" s="33"/>
      <c r="Q72126" s="22"/>
      <c r="AV72126" s="19"/>
      <c r="AW72126" s="19"/>
      <c r="AX72126" s="19"/>
      <c r="AY72126" s="19"/>
    </row>
    <row r="72127" spans="1:51" s="26" customFormat="1" ht="15" customHeight="1">
      <c r="A72127" s="33"/>
      <c r="Q72127" s="22"/>
      <c r="AV72127" s="19"/>
      <c r="AW72127" s="19"/>
      <c r="AX72127" s="19"/>
      <c r="AY72127" s="19"/>
    </row>
    <row r="72128" spans="1:51" s="26" customFormat="1" ht="15" customHeight="1">
      <c r="A72128" s="33"/>
      <c r="Q72128" s="22"/>
      <c r="AV72128" s="19"/>
      <c r="AW72128" s="19"/>
      <c r="AX72128" s="19"/>
      <c r="AY72128" s="19"/>
    </row>
    <row r="72129" spans="1:51" s="26" customFormat="1" ht="15" customHeight="1">
      <c r="A72129" s="33"/>
      <c r="Q72129" s="22"/>
      <c r="AV72129" s="19"/>
      <c r="AW72129" s="19"/>
      <c r="AX72129" s="19"/>
      <c r="AY72129" s="19"/>
    </row>
    <row r="72130" spans="1:51" s="26" customFormat="1" ht="15" customHeight="1">
      <c r="A72130" s="33"/>
      <c r="Q72130" s="22"/>
      <c r="AV72130" s="19"/>
      <c r="AW72130" s="19"/>
      <c r="AX72130" s="19"/>
      <c r="AY72130" s="19"/>
    </row>
    <row r="72131" spans="1:51" s="26" customFormat="1" ht="15" customHeight="1">
      <c r="A72131" s="33"/>
      <c r="Q72131" s="22"/>
      <c r="AV72131" s="19"/>
      <c r="AW72131" s="19"/>
      <c r="AX72131" s="19"/>
      <c r="AY72131" s="19"/>
    </row>
    <row r="72132" spans="1:51" s="26" customFormat="1" ht="15" customHeight="1">
      <c r="A72132" s="33"/>
      <c r="Q72132" s="22"/>
      <c r="AV72132" s="19"/>
      <c r="AW72132" s="19"/>
      <c r="AX72132" s="19"/>
      <c r="AY72132" s="19"/>
    </row>
    <row r="72133" spans="1:51" s="26" customFormat="1" ht="15" customHeight="1">
      <c r="A72133" s="33"/>
      <c r="Q72133" s="22"/>
      <c r="AV72133" s="19"/>
      <c r="AW72133" s="19"/>
      <c r="AX72133" s="19"/>
      <c r="AY72133" s="19"/>
    </row>
    <row r="72134" spans="1:51" s="26" customFormat="1" ht="15" customHeight="1">
      <c r="A72134" s="33"/>
      <c r="Q72134" s="22"/>
      <c r="AV72134" s="19"/>
      <c r="AW72134" s="19"/>
      <c r="AX72134" s="19"/>
      <c r="AY72134" s="19"/>
    </row>
    <row r="72135" spans="1:51" s="26" customFormat="1" ht="15" customHeight="1">
      <c r="A72135" s="33"/>
      <c r="Q72135" s="22"/>
      <c r="AV72135" s="19"/>
      <c r="AW72135" s="19"/>
      <c r="AX72135" s="19"/>
      <c r="AY72135" s="19"/>
    </row>
    <row r="72136" spans="1:51" s="26" customFormat="1" ht="15" customHeight="1">
      <c r="A72136" s="33"/>
      <c r="Q72136" s="22"/>
      <c r="AV72136" s="19"/>
      <c r="AW72136" s="19"/>
      <c r="AX72136" s="19"/>
      <c r="AY72136" s="19"/>
    </row>
    <row r="72137" spans="1:51" s="26" customFormat="1" ht="15" customHeight="1">
      <c r="A72137" s="33"/>
      <c r="Q72137" s="22"/>
      <c r="AV72137" s="19"/>
      <c r="AW72137" s="19"/>
      <c r="AX72137" s="19"/>
      <c r="AY72137" s="19"/>
    </row>
    <row r="72138" spans="1:51" s="26" customFormat="1" ht="15" customHeight="1">
      <c r="A72138" s="33"/>
      <c r="Q72138" s="22"/>
      <c r="AV72138" s="19"/>
      <c r="AW72138" s="19"/>
      <c r="AX72138" s="19"/>
      <c r="AY72138" s="19"/>
    </row>
    <row r="72139" spans="1:51" s="26" customFormat="1" ht="15" customHeight="1">
      <c r="A72139" s="33"/>
      <c r="Q72139" s="22"/>
      <c r="AV72139" s="19"/>
      <c r="AW72139" s="19"/>
      <c r="AX72139" s="19"/>
    </row>
    <row r="72140" spans="1:51" s="26" customFormat="1" ht="15" customHeight="1">
      <c r="A72140" s="33"/>
      <c r="Q72140" s="22"/>
      <c r="AV72140" s="19"/>
      <c r="AW72140" s="19"/>
      <c r="AX72140" s="19"/>
    </row>
    <row r="72141" spans="1:51" s="26" customFormat="1" ht="15" customHeight="1">
      <c r="A72141" s="33"/>
      <c r="Q72141" s="22"/>
      <c r="AV72141" s="19"/>
      <c r="AW72141" s="19"/>
      <c r="AX72141" s="19"/>
      <c r="AY72141" s="19"/>
    </row>
    <row r="72142" spans="1:51" s="26" customFormat="1" ht="15" customHeight="1">
      <c r="A72142" s="33"/>
      <c r="Q72142" s="22"/>
      <c r="AV72142" s="19"/>
      <c r="AW72142" s="19"/>
      <c r="AX72142" s="19"/>
      <c r="AY72142" s="19"/>
    </row>
    <row r="72143" spans="1:51" s="26" customFormat="1" ht="15" customHeight="1">
      <c r="A72143" s="33"/>
      <c r="Q72143" s="22"/>
      <c r="AV72143" s="19"/>
      <c r="AW72143" s="19"/>
      <c r="AX72143" s="19"/>
    </row>
    <row r="72144" spans="1:51" s="26" customFormat="1" ht="15" customHeight="1">
      <c r="A72144" s="33"/>
      <c r="Q72144" s="22"/>
      <c r="AV72144" s="19"/>
      <c r="AW72144" s="19"/>
      <c r="AX72144" s="19"/>
      <c r="AY72144" s="19"/>
    </row>
    <row r="72145" spans="1:51" s="26" customFormat="1" ht="15" customHeight="1">
      <c r="A72145" s="33"/>
      <c r="Q72145" s="22"/>
      <c r="AV72145" s="19"/>
      <c r="AW72145" s="19"/>
      <c r="AX72145" s="19"/>
      <c r="AY72145" s="19"/>
    </row>
    <row r="72146" spans="1:51" s="26" customFormat="1" ht="15" customHeight="1">
      <c r="A72146" s="33"/>
      <c r="Q72146" s="22"/>
      <c r="AV72146" s="19"/>
      <c r="AW72146" s="19"/>
      <c r="AX72146" s="19"/>
      <c r="AY72146" s="19"/>
    </row>
    <row r="72147" spans="1:51" s="26" customFormat="1" ht="15" customHeight="1">
      <c r="A72147" s="33"/>
      <c r="Q72147" s="22"/>
      <c r="AV72147" s="19"/>
      <c r="AW72147" s="19"/>
      <c r="AX72147" s="19"/>
      <c r="AY72147" s="19"/>
    </row>
    <row r="72148" spans="1:51" s="26" customFormat="1" ht="15" customHeight="1">
      <c r="A72148" s="33"/>
      <c r="Q72148" s="22"/>
      <c r="AV72148" s="19"/>
      <c r="AW72148" s="19"/>
      <c r="AX72148" s="19"/>
    </row>
    <row r="72149" spans="1:51" s="26" customFormat="1" ht="15" customHeight="1">
      <c r="A72149" s="33"/>
      <c r="Q72149" s="22"/>
      <c r="AV72149" s="19"/>
      <c r="AW72149" s="19"/>
      <c r="AX72149" s="19"/>
      <c r="AY72149" s="19"/>
    </row>
    <row r="72150" spans="1:51" s="26" customFormat="1" ht="15" customHeight="1">
      <c r="A72150" s="33"/>
      <c r="Q72150" s="22"/>
      <c r="AV72150" s="19"/>
      <c r="AW72150" s="19"/>
      <c r="AX72150" s="19"/>
      <c r="AY72150" s="19"/>
    </row>
    <row r="72151" spans="1:51" s="26" customFormat="1" ht="15" customHeight="1">
      <c r="A72151" s="33"/>
      <c r="Q72151" s="22"/>
      <c r="AV72151" s="19"/>
      <c r="AW72151" s="19"/>
      <c r="AX72151" s="19"/>
      <c r="AY72151" s="19"/>
    </row>
    <row r="72152" spans="1:51" s="26" customFormat="1" ht="15" customHeight="1">
      <c r="A72152" s="33"/>
      <c r="Q72152" s="22"/>
      <c r="AV72152" s="19"/>
      <c r="AW72152" s="19"/>
      <c r="AX72152" s="19"/>
      <c r="AY72152" s="19"/>
    </row>
    <row r="72153" spans="1:51" s="26" customFormat="1" ht="15" customHeight="1">
      <c r="A72153" s="33"/>
      <c r="Q72153" s="22"/>
      <c r="AV72153" s="19"/>
      <c r="AW72153" s="19"/>
      <c r="AX72153" s="19"/>
      <c r="AY72153" s="19"/>
    </row>
    <row r="72154" spans="1:51" s="26" customFormat="1" ht="15" customHeight="1">
      <c r="A72154" s="33"/>
      <c r="Q72154" s="22"/>
      <c r="AV72154" s="19"/>
      <c r="AW72154" s="19"/>
      <c r="AX72154" s="19"/>
    </row>
    <row r="72155" spans="1:51" s="26" customFormat="1" ht="15" customHeight="1">
      <c r="A72155" s="33"/>
      <c r="Q72155" s="22"/>
      <c r="AV72155" s="19"/>
      <c r="AW72155" s="19"/>
      <c r="AX72155" s="19"/>
      <c r="AY72155" s="19"/>
    </row>
    <row r="72156" spans="1:51" s="26" customFormat="1" ht="15" customHeight="1">
      <c r="A72156" s="33"/>
      <c r="Q72156" s="22"/>
      <c r="AV72156" s="19"/>
      <c r="AW72156" s="19"/>
      <c r="AX72156" s="19"/>
      <c r="AY72156" s="19"/>
    </row>
    <row r="72157" spans="1:51" s="26" customFormat="1" ht="15" customHeight="1">
      <c r="A72157" s="33"/>
      <c r="Q72157" s="22"/>
      <c r="AV72157" s="19"/>
      <c r="AW72157" s="19"/>
      <c r="AX72157" s="19"/>
      <c r="AY72157" s="19"/>
    </row>
    <row r="72158" spans="1:51" s="26" customFormat="1" ht="15" customHeight="1">
      <c r="A72158" s="33"/>
      <c r="Q72158" s="22"/>
      <c r="AV72158" s="19"/>
      <c r="AW72158" s="19"/>
      <c r="AX72158" s="19"/>
      <c r="AY72158" s="19"/>
    </row>
    <row r="72159" spans="1:51" s="26" customFormat="1" ht="15" customHeight="1">
      <c r="A72159" s="33"/>
      <c r="Q72159" s="22"/>
      <c r="AV72159" s="19"/>
      <c r="AW72159" s="19"/>
      <c r="AX72159" s="19"/>
      <c r="AY72159" s="19"/>
    </row>
    <row r="72160" spans="1:51" s="26" customFormat="1" ht="15" customHeight="1">
      <c r="A72160" s="33"/>
      <c r="Q72160" s="22"/>
      <c r="AV72160" s="19"/>
      <c r="AW72160" s="19"/>
      <c r="AX72160" s="19"/>
      <c r="AY72160" s="19"/>
    </row>
    <row r="72161" spans="1:51" s="26" customFormat="1" ht="15" customHeight="1">
      <c r="A72161" s="33"/>
      <c r="Q72161" s="22"/>
      <c r="AV72161" s="19"/>
      <c r="AW72161" s="19"/>
      <c r="AX72161" s="19"/>
      <c r="AY72161" s="19"/>
    </row>
    <row r="72162" spans="1:51" s="26" customFormat="1" ht="15" customHeight="1">
      <c r="A72162" s="33"/>
      <c r="Q72162" s="22"/>
      <c r="AV72162" s="19"/>
      <c r="AW72162" s="19"/>
      <c r="AX72162" s="19"/>
      <c r="AY72162" s="19"/>
    </row>
    <row r="72163" spans="1:51" s="26" customFormat="1" ht="15" customHeight="1">
      <c r="A72163" s="33"/>
      <c r="Q72163" s="22"/>
      <c r="AV72163" s="19"/>
      <c r="AW72163" s="19"/>
      <c r="AX72163" s="19"/>
      <c r="AY72163" s="19"/>
    </row>
    <row r="72164" spans="1:51" s="26" customFormat="1" ht="15" customHeight="1">
      <c r="A72164" s="33"/>
      <c r="Q72164" s="22"/>
      <c r="AV72164" s="19"/>
      <c r="AW72164" s="19"/>
      <c r="AX72164" s="19"/>
      <c r="AY72164" s="19"/>
    </row>
    <row r="72165" spans="1:51" s="26" customFormat="1" ht="15" customHeight="1">
      <c r="A72165" s="33"/>
      <c r="Q72165" s="22"/>
      <c r="AV72165" s="19"/>
      <c r="AW72165" s="19"/>
      <c r="AX72165" s="19"/>
      <c r="AY72165" s="19"/>
    </row>
    <row r="72166" spans="1:51" s="26" customFormat="1" ht="15" customHeight="1">
      <c r="A72166" s="33"/>
      <c r="Q72166" s="22"/>
      <c r="AV72166" s="19"/>
      <c r="AW72166" s="19"/>
      <c r="AX72166" s="19"/>
      <c r="AY72166" s="19"/>
    </row>
    <row r="72167" spans="1:51" s="26" customFormat="1" ht="15" customHeight="1">
      <c r="A72167" s="33"/>
      <c r="Q72167" s="22"/>
      <c r="AV72167" s="19"/>
      <c r="AW72167" s="19"/>
      <c r="AX72167" s="19"/>
      <c r="AY72167" s="19"/>
    </row>
    <row r="72168" spans="1:51" s="26" customFormat="1" ht="15" customHeight="1">
      <c r="A72168" s="33"/>
      <c r="Q72168" s="22"/>
      <c r="AV72168" s="19"/>
      <c r="AW72168" s="19"/>
      <c r="AX72168" s="19"/>
      <c r="AY72168" s="19"/>
    </row>
    <row r="72169" spans="1:51" s="26" customFormat="1" ht="15" customHeight="1">
      <c r="A72169" s="33"/>
      <c r="Q72169" s="22"/>
      <c r="AV72169" s="19"/>
      <c r="AW72169" s="19"/>
      <c r="AX72169" s="19"/>
      <c r="AY72169" s="19"/>
    </row>
    <row r="72170" spans="1:51" s="26" customFormat="1" ht="15" customHeight="1">
      <c r="A72170" s="33"/>
      <c r="Q72170" s="22"/>
      <c r="AV72170" s="19"/>
      <c r="AW72170" s="19"/>
      <c r="AX72170" s="19"/>
      <c r="AY72170" s="19"/>
    </row>
    <row r="72171" spans="1:51" s="26" customFormat="1" ht="15" customHeight="1">
      <c r="A72171" s="33"/>
      <c r="Q72171" s="22"/>
      <c r="AV72171" s="19"/>
      <c r="AW72171" s="19"/>
      <c r="AX72171" s="19"/>
      <c r="AY72171" s="19"/>
    </row>
    <row r="72172" spans="1:51" s="26" customFormat="1" ht="15" customHeight="1">
      <c r="A72172" s="33"/>
      <c r="Q72172" s="22"/>
      <c r="AV72172" s="19"/>
      <c r="AW72172" s="19"/>
      <c r="AX72172" s="19"/>
      <c r="AY72172" s="19"/>
    </row>
    <row r="72173" spans="1:51" s="26" customFormat="1" ht="15" customHeight="1">
      <c r="A72173" s="33"/>
      <c r="Q72173" s="22"/>
      <c r="AV72173" s="19"/>
      <c r="AW72173" s="19"/>
      <c r="AX72173" s="19"/>
      <c r="AY72173" s="19"/>
    </row>
    <row r="72174" spans="1:51" s="26" customFormat="1" ht="15" customHeight="1">
      <c r="A72174" s="33"/>
      <c r="Q72174" s="22"/>
      <c r="AV72174" s="19"/>
      <c r="AW72174" s="19"/>
      <c r="AX72174" s="19"/>
      <c r="AY72174" s="19"/>
    </row>
    <row r="72175" spans="1:51" s="26" customFormat="1" ht="15" customHeight="1">
      <c r="A72175" s="33"/>
      <c r="Q72175" s="22"/>
      <c r="AV72175" s="19"/>
      <c r="AW72175" s="19"/>
      <c r="AX72175" s="19"/>
      <c r="AY72175" s="19"/>
    </row>
    <row r="72176" spans="1:51" s="26" customFormat="1" ht="15" customHeight="1">
      <c r="A72176" s="33"/>
      <c r="Q72176" s="22"/>
      <c r="AV72176" s="19"/>
      <c r="AW72176" s="19"/>
      <c r="AX72176" s="19"/>
      <c r="AY72176" s="19"/>
    </row>
    <row r="72177" spans="1:51" s="26" customFormat="1" ht="15" customHeight="1">
      <c r="A72177" s="33"/>
      <c r="Q72177" s="22"/>
      <c r="AV72177" s="19"/>
      <c r="AW72177" s="19"/>
      <c r="AX72177" s="19"/>
      <c r="AY72177" s="19"/>
    </row>
    <row r="72178" spans="1:51" s="26" customFormat="1" ht="15" customHeight="1">
      <c r="A72178" s="33"/>
      <c r="Q72178" s="22"/>
      <c r="AV72178" s="19"/>
      <c r="AW72178" s="19"/>
      <c r="AX72178" s="19"/>
      <c r="AY72178" s="19"/>
    </row>
    <row r="72179" spans="1:51" s="26" customFormat="1" ht="15" customHeight="1">
      <c r="A72179" s="33"/>
      <c r="Q72179" s="22"/>
      <c r="AV72179" s="19"/>
      <c r="AW72179" s="19"/>
      <c r="AX72179" s="19"/>
      <c r="AY72179" s="19"/>
    </row>
    <row r="72180" spans="1:51" s="26" customFormat="1" ht="15" customHeight="1">
      <c r="A72180" s="33"/>
      <c r="Q72180" s="22"/>
      <c r="AV72180" s="19"/>
      <c r="AW72180" s="19"/>
      <c r="AX72180" s="19"/>
      <c r="AY72180" s="19"/>
    </row>
    <row r="72181" spans="1:51" s="26" customFormat="1" ht="15" customHeight="1">
      <c r="A72181" s="33"/>
      <c r="Q72181" s="22"/>
      <c r="AV72181" s="19"/>
      <c r="AW72181" s="19"/>
      <c r="AX72181" s="19"/>
      <c r="AY72181" s="19"/>
    </row>
    <row r="72182" spans="1:51" s="26" customFormat="1" ht="15" customHeight="1">
      <c r="A72182" s="33"/>
      <c r="Q72182" s="22"/>
      <c r="AV72182" s="19"/>
      <c r="AW72182" s="19"/>
      <c r="AX72182" s="19"/>
      <c r="AY72182" s="19"/>
    </row>
    <row r="72183" spans="1:51" s="26" customFormat="1" ht="15" customHeight="1">
      <c r="A72183" s="33"/>
      <c r="Q72183" s="22"/>
      <c r="AV72183" s="19"/>
      <c r="AW72183" s="19"/>
      <c r="AX72183" s="19"/>
      <c r="AY72183" s="19"/>
    </row>
    <row r="72184" spans="1:51" s="26" customFormat="1" ht="15" customHeight="1">
      <c r="A72184" s="33"/>
      <c r="Q72184" s="22"/>
      <c r="AV72184" s="19"/>
      <c r="AW72184" s="19"/>
      <c r="AX72184" s="19"/>
      <c r="AY72184" s="19"/>
    </row>
    <row r="72185" spans="1:51" s="26" customFormat="1" ht="15" customHeight="1">
      <c r="A72185" s="33"/>
      <c r="Q72185" s="22"/>
      <c r="AV72185" s="19"/>
      <c r="AW72185" s="19"/>
      <c r="AX72185" s="19"/>
      <c r="AY72185" s="19"/>
    </row>
    <row r="72186" spans="1:51" s="26" customFormat="1" ht="15" customHeight="1">
      <c r="A72186" s="33"/>
      <c r="Q72186" s="22"/>
      <c r="AV72186" s="19"/>
      <c r="AW72186" s="19"/>
      <c r="AX72186" s="19"/>
      <c r="AY72186" s="19"/>
    </row>
    <row r="72187" spans="1:51" s="26" customFormat="1" ht="15" customHeight="1">
      <c r="A72187" s="33"/>
      <c r="Q72187" s="22"/>
      <c r="AV72187" s="19"/>
      <c r="AW72187" s="19"/>
      <c r="AX72187" s="19"/>
      <c r="AY72187" s="19"/>
    </row>
    <row r="72188" spans="1:51" s="26" customFormat="1" ht="15" customHeight="1">
      <c r="A72188" s="33"/>
      <c r="Q72188" s="22"/>
      <c r="AV72188" s="19"/>
      <c r="AW72188" s="19"/>
      <c r="AX72188" s="19"/>
      <c r="AY72188" s="19"/>
    </row>
    <row r="72189" spans="1:51" s="26" customFormat="1" ht="15" customHeight="1">
      <c r="A72189" s="33"/>
      <c r="Q72189" s="22"/>
      <c r="AV72189" s="19"/>
      <c r="AW72189" s="19"/>
      <c r="AX72189" s="19"/>
      <c r="AY72189" s="19"/>
    </row>
    <row r="72190" spans="1:51" s="26" customFormat="1" ht="15" customHeight="1">
      <c r="A72190" s="33"/>
      <c r="Q72190" s="22"/>
      <c r="AV72190" s="19"/>
      <c r="AW72190" s="19"/>
      <c r="AX72190" s="19"/>
      <c r="AY72190" s="19"/>
    </row>
    <row r="72191" spans="1:51" s="26" customFormat="1" ht="15" customHeight="1">
      <c r="A72191" s="33"/>
      <c r="Q72191" s="22"/>
      <c r="AV72191" s="19"/>
      <c r="AW72191" s="19"/>
      <c r="AX72191" s="19"/>
      <c r="AY72191" s="19"/>
    </row>
    <row r="72192" spans="1:51" s="26" customFormat="1" ht="15" customHeight="1">
      <c r="A72192" s="33"/>
      <c r="Q72192" s="22"/>
      <c r="AV72192" s="19"/>
      <c r="AW72192" s="19"/>
      <c r="AX72192" s="19"/>
      <c r="AY72192" s="19"/>
    </row>
    <row r="72193" spans="1:51" s="26" customFormat="1" ht="15" customHeight="1">
      <c r="A72193" s="33"/>
      <c r="Q72193" s="22"/>
      <c r="AV72193" s="19"/>
      <c r="AW72193" s="19"/>
      <c r="AX72193" s="19"/>
      <c r="AY72193" s="19"/>
    </row>
    <row r="72194" spans="1:51" s="26" customFormat="1" ht="15" customHeight="1">
      <c r="A72194" s="33"/>
      <c r="Q72194" s="22"/>
      <c r="AV72194" s="19"/>
      <c r="AW72194" s="19"/>
      <c r="AX72194" s="19"/>
      <c r="AY72194" s="19"/>
    </row>
    <row r="72195" spans="1:51" s="26" customFormat="1" ht="15" customHeight="1">
      <c r="A72195" s="33"/>
      <c r="Q72195" s="22"/>
      <c r="AV72195" s="19"/>
      <c r="AW72195" s="19"/>
      <c r="AX72195" s="19"/>
      <c r="AY72195" s="19"/>
    </row>
    <row r="72196" spans="1:51" s="26" customFormat="1" ht="15" customHeight="1">
      <c r="A72196" s="33"/>
      <c r="Q72196" s="22"/>
      <c r="AV72196" s="19"/>
      <c r="AW72196" s="19"/>
      <c r="AX72196" s="19"/>
      <c r="AY72196" s="19"/>
    </row>
    <row r="72197" spans="1:51" s="26" customFormat="1" ht="15" customHeight="1">
      <c r="A72197" s="33"/>
      <c r="Q72197" s="22"/>
      <c r="AV72197" s="19"/>
      <c r="AW72197" s="19"/>
      <c r="AX72197" s="19"/>
      <c r="AY72197" s="19"/>
    </row>
    <row r="72198" spans="1:51" s="26" customFormat="1" ht="15" customHeight="1">
      <c r="A72198" s="33"/>
      <c r="Q72198" s="22"/>
      <c r="AV72198" s="19"/>
      <c r="AW72198" s="19"/>
      <c r="AX72198" s="19"/>
      <c r="AY72198" s="19"/>
    </row>
    <row r="72199" spans="1:51" s="26" customFormat="1" ht="15" customHeight="1">
      <c r="A72199" s="33"/>
      <c r="Q72199" s="22"/>
      <c r="AV72199" s="19"/>
      <c r="AW72199" s="19"/>
      <c r="AX72199" s="19"/>
      <c r="AY72199" s="19"/>
    </row>
    <row r="72200" spans="1:51" s="26" customFormat="1" ht="15" customHeight="1">
      <c r="A72200" s="33"/>
      <c r="Q72200" s="22"/>
      <c r="AV72200" s="19"/>
      <c r="AW72200" s="19"/>
      <c r="AX72200" s="19"/>
      <c r="AY72200" s="19"/>
    </row>
    <row r="72201" spans="1:51" s="26" customFormat="1" ht="15" customHeight="1">
      <c r="A72201" s="33"/>
      <c r="Q72201" s="22"/>
      <c r="AV72201" s="19"/>
      <c r="AW72201" s="19"/>
      <c r="AX72201" s="19"/>
      <c r="AY72201" s="19"/>
    </row>
    <row r="72202" spans="1:51" s="26" customFormat="1" ht="15" customHeight="1">
      <c r="A72202" s="33"/>
      <c r="Q72202" s="22"/>
      <c r="AV72202" s="19"/>
      <c r="AW72202" s="19"/>
      <c r="AX72202" s="19"/>
      <c r="AY72202" s="19"/>
    </row>
    <row r="72203" spans="1:51" s="26" customFormat="1" ht="15" customHeight="1">
      <c r="A72203" s="33"/>
      <c r="Q72203" s="22"/>
      <c r="AV72203" s="19"/>
      <c r="AW72203" s="19"/>
      <c r="AX72203" s="19"/>
      <c r="AY72203" s="19"/>
    </row>
    <row r="72204" spans="1:51" s="26" customFormat="1" ht="15" customHeight="1">
      <c r="A72204" s="33"/>
      <c r="Q72204" s="22"/>
      <c r="AV72204" s="19"/>
      <c r="AW72204" s="19"/>
      <c r="AX72204" s="19"/>
      <c r="AY72204" s="19"/>
    </row>
    <row r="72205" spans="1:51" s="26" customFormat="1" ht="15" customHeight="1">
      <c r="A72205" s="33"/>
      <c r="Q72205" s="22"/>
      <c r="AV72205" s="19"/>
      <c r="AW72205" s="19"/>
      <c r="AX72205" s="19"/>
      <c r="AY72205" s="19"/>
    </row>
    <row r="72206" spans="1:51" s="26" customFormat="1" ht="15" customHeight="1">
      <c r="A72206" s="33"/>
      <c r="Q72206" s="22"/>
      <c r="AV72206" s="19"/>
      <c r="AW72206" s="19"/>
      <c r="AX72206" s="19"/>
      <c r="AY72206" s="19"/>
    </row>
    <row r="72207" spans="1:51" s="26" customFormat="1" ht="15" customHeight="1">
      <c r="A72207" s="33"/>
      <c r="Q72207" s="22"/>
      <c r="AV72207" s="19"/>
      <c r="AW72207" s="19"/>
      <c r="AX72207" s="19"/>
      <c r="AY72207" s="19"/>
    </row>
    <row r="72208" spans="1:51" s="26" customFormat="1" ht="15" customHeight="1">
      <c r="A72208" s="33"/>
      <c r="Q72208" s="22"/>
      <c r="AV72208" s="19"/>
      <c r="AW72208" s="19"/>
      <c r="AX72208" s="19"/>
      <c r="AY72208" s="19"/>
    </row>
    <row r="72209" spans="1:51" s="26" customFormat="1" ht="15" customHeight="1">
      <c r="A72209" s="33"/>
      <c r="Q72209" s="22"/>
      <c r="AV72209" s="19"/>
      <c r="AW72209" s="19"/>
      <c r="AX72209" s="19"/>
      <c r="AY72209" s="19"/>
    </row>
    <row r="72210" spans="1:51" s="26" customFormat="1" ht="15" customHeight="1">
      <c r="A72210" s="33"/>
      <c r="Q72210" s="22"/>
      <c r="AV72210" s="19"/>
      <c r="AW72210" s="19"/>
      <c r="AX72210" s="19"/>
      <c r="AY72210" s="19"/>
    </row>
    <row r="72211" spans="1:51" s="26" customFormat="1" ht="15" customHeight="1">
      <c r="A72211" s="33"/>
      <c r="Q72211" s="22"/>
      <c r="AV72211" s="19"/>
      <c r="AW72211" s="19"/>
      <c r="AX72211" s="19"/>
      <c r="AY72211" s="19"/>
    </row>
    <row r="72212" spans="1:51" s="26" customFormat="1" ht="15" customHeight="1">
      <c r="A72212" s="33"/>
      <c r="Q72212" s="22"/>
      <c r="AV72212" s="19"/>
      <c r="AW72212" s="19"/>
      <c r="AX72212" s="19"/>
      <c r="AY72212" s="19"/>
    </row>
    <row r="72213" spans="1:51" s="26" customFormat="1" ht="15" customHeight="1">
      <c r="A72213" s="33"/>
      <c r="Q72213" s="22"/>
      <c r="AV72213" s="19"/>
      <c r="AW72213" s="19"/>
      <c r="AX72213" s="19"/>
      <c r="AY72213" s="19"/>
    </row>
    <row r="72214" spans="1:51" s="26" customFormat="1" ht="15" customHeight="1">
      <c r="A72214" s="33"/>
      <c r="Q72214" s="22"/>
      <c r="AV72214" s="19"/>
      <c r="AW72214" s="19"/>
      <c r="AX72214" s="19"/>
    </row>
    <row r="72215" spans="1:51" s="26" customFormat="1" ht="15" customHeight="1">
      <c r="A72215" s="33"/>
      <c r="Q72215" s="22"/>
      <c r="AV72215" s="19"/>
      <c r="AW72215" s="19"/>
      <c r="AX72215" s="19"/>
      <c r="AY72215" s="19"/>
    </row>
    <row r="72216" spans="1:51" s="26" customFormat="1" ht="15" customHeight="1">
      <c r="A72216" s="33"/>
      <c r="Q72216" s="22"/>
      <c r="AV72216" s="19"/>
      <c r="AW72216" s="19"/>
      <c r="AX72216" s="19"/>
      <c r="AY72216" s="19"/>
    </row>
    <row r="72217" spans="1:51" s="26" customFormat="1" ht="15" customHeight="1">
      <c r="A72217" s="33"/>
      <c r="Q72217" s="22"/>
      <c r="AV72217" s="19"/>
      <c r="AW72217" s="19"/>
      <c r="AX72217" s="19"/>
      <c r="AY72217" s="19"/>
    </row>
    <row r="72218" spans="1:51" s="26" customFormat="1" ht="15" customHeight="1">
      <c r="A72218" s="33"/>
      <c r="Q72218" s="22"/>
      <c r="AV72218" s="19"/>
      <c r="AW72218" s="19"/>
      <c r="AX72218" s="19"/>
      <c r="AY72218" s="19"/>
    </row>
    <row r="72219" spans="1:51" s="26" customFormat="1" ht="15" customHeight="1">
      <c r="A72219" s="33"/>
      <c r="Q72219" s="22"/>
      <c r="AV72219" s="19"/>
      <c r="AW72219" s="19"/>
      <c r="AX72219" s="19"/>
      <c r="AY72219" s="19"/>
    </row>
    <row r="72220" spans="1:51" s="26" customFormat="1" ht="15" customHeight="1">
      <c r="A72220" s="33"/>
      <c r="Q72220" s="22"/>
      <c r="AV72220" s="19"/>
      <c r="AW72220" s="19"/>
      <c r="AX72220" s="19"/>
      <c r="AY72220" s="19"/>
    </row>
    <row r="72221" spans="1:51" s="26" customFormat="1" ht="15" customHeight="1">
      <c r="A72221" s="33"/>
      <c r="Q72221" s="22"/>
      <c r="AV72221" s="19"/>
      <c r="AW72221" s="19"/>
      <c r="AX72221" s="19"/>
      <c r="AY72221" s="19"/>
    </row>
    <row r="72222" spans="1:51" s="26" customFormat="1" ht="15" customHeight="1">
      <c r="A72222" s="33"/>
      <c r="Q72222" s="22"/>
      <c r="AV72222" s="19"/>
      <c r="AW72222" s="19"/>
      <c r="AX72222" s="19"/>
      <c r="AY72222" s="19"/>
    </row>
    <row r="72223" spans="1:51" s="26" customFormat="1" ht="15" customHeight="1">
      <c r="A72223" s="33"/>
      <c r="Q72223" s="22"/>
      <c r="AV72223" s="19"/>
      <c r="AW72223" s="19"/>
      <c r="AX72223" s="19"/>
      <c r="AY72223" s="19"/>
    </row>
    <row r="72224" spans="1:51" s="26" customFormat="1" ht="15" customHeight="1">
      <c r="A72224" s="33"/>
      <c r="Q72224" s="22"/>
      <c r="AV72224" s="19"/>
      <c r="AW72224" s="19"/>
      <c r="AX72224" s="19"/>
      <c r="AY72224" s="19"/>
    </row>
    <row r="72225" spans="1:51" s="26" customFormat="1" ht="15" customHeight="1">
      <c r="A72225" s="33"/>
      <c r="Q72225" s="22"/>
      <c r="AV72225" s="19"/>
      <c r="AW72225" s="19"/>
      <c r="AX72225" s="19"/>
    </row>
    <row r="72226" spans="1:51" s="26" customFormat="1" ht="15" customHeight="1">
      <c r="A72226" s="33"/>
      <c r="Q72226" s="22"/>
      <c r="AV72226" s="19"/>
      <c r="AW72226" s="19"/>
      <c r="AX72226" s="19"/>
      <c r="AY72226" s="19"/>
    </row>
    <row r="72227" spans="1:51" s="26" customFormat="1" ht="15" customHeight="1">
      <c r="A72227" s="33"/>
      <c r="Q72227" s="22"/>
      <c r="AV72227" s="19"/>
      <c r="AW72227" s="19"/>
      <c r="AX72227" s="19"/>
      <c r="AY72227" s="19"/>
    </row>
    <row r="72228" spans="1:51" s="26" customFormat="1" ht="15" customHeight="1">
      <c r="A72228" s="33"/>
      <c r="Q72228" s="22"/>
      <c r="AV72228" s="19"/>
      <c r="AW72228" s="19"/>
      <c r="AX72228" s="19"/>
      <c r="AY72228" s="19"/>
    </row>
    <row r="72229" spans="1:51" s="26" customFormat="1" ht="15" customHeight="1">
      <c r="A72229" s="33"/>
      <c r="Q72229" s="22"/>
      <c r="AV72229" s="19"/>
      <c r="AW72229" s="19"/>
      <c r="AX72229" s="19"/>
      <c r="AY72229" s="19"/>
    </row>
    <row r="72230" spans="1:51" s="26" customFormat="1" ht="15" customHeight="1">
      <c r="A72230" s="33"/>
      <c r="Q72230" s="22"/>
      <c r="AV72230" s="19"/>
      <c r="AW72230" s="19"/>
      <c r="AX72230" s="19"/>
      <c r="AY72230" s="19"/>
    </row>
    <row r="72231" spans="1:51" s="26" customFormat="1" ht="15" customHeight="1">
      <c r="A72231" s="33"/>
      <c r="Q72231" s="22"/>
      <c r="AV72231" s="19"/>
      <c r="AW72231" s="19"/>
      <c r="AX72231" s="19"/>
      <c r="AY72231" s="19"/>
    </row>
    <row r="72232" spans="1:51" s="26" customFormat="1" ht="15" customHeight="1">
      <c r="A72232" s="33"/>
      <c r="Q72232" s="22"/>
      <c r="AV72232" s="19"/>
      <c r="AW72232" s="19"/>
      <c r="AX72232" s="19"/>
      <c r="AY72232" s="19"/>
    </row>
    <row r="72233" spans="1:51" s="26" customFormat="1" ht="15" customHeight="1">
      <c r="A72233" s="33"/>
      <c r="Q72233" s="22"/>
      <c r="AV72233" s="19"/>
      <c r="AW72233" s="19"/>
      <c r="AX72233" s="19"/>
      <c r="AY72233" s="19"/>
    </row>
    <row r="72234" spans="1:51" s="26" customFormat="1" ht="15" customHeight="1">
      <c r="A72234" s="33"/>
      <c r="Q72234" s="22"/>
      <c r="AV72234" s="19"/>
      <c r="AW72234" s="19"/>
      <c r="AX72234" s="19"/>
      <c r="AY72234" s="19"/>
    </row>
    <row r="72235" spans="1:51" s="26" customFormat="1" ht="15" customHeight="1">
      <c r="A72235" s="33"/>
      <c r="Q72235" s="22"/>
      <c r="AV72235" s="19"/>
      <c r="AW72235" s="19"/>
      <c r="AX72235" s="19"/>
      <c r="AY72235" s="19"/>
    </row>
    <row r="72236" spans="1:51" s="26" customFormat="1" ht="15" customHeight="1">
      <c r="A72236" s="33"/>
      <c r="Q72236" s="22"/>
      <c r="AV72236" s="19"/>
      <c r="AW72236" s="19"/>
      <c r="AX72236" s="19"/>
      <c r="AY72236" s="19"/>
    </row>
    <row r="72237" spans="1:51" s="26" customFormat="1" ht="15" customHeight="1">
      <c r="A72237" s="33"/>
      <c r="Q72237" s="22"/>
      <c r="AV72237" s="19"/>
      <c r="AW72237" s="19"/>
      <c r="AX72237" s="19"/>
      <c r="AY72237" s="19"/>
    </row>
    <row r="72238" spans="1:51" s="26" customFormat="1" ht="15" customHeight="1">
      <c r="A72238" s="33"/>
      <c r="Q72238" s="22"/>
      <c r="AV72238" s="19"/>
      <c r="AW72238" s="19"/>
      <c r="AX72238" s="19"/>
      <c r="AY72238" s="19"/>
    </row>
    <row r="72239" spans="1:51" s="26" customFormat="1" ht="15" customHeight="1">
      <c r="A72239" s="33"/>
      <c r="Q72239" s="22"/>
      <c r="AV72239" s="19"/>
      <c r="AW72239" s="19"/>
      <c r="AX72239" s="19"/>
      <c r="AY72239" s="19"/>
    </row>
    <row r="72240" spans="1:51" s="26" customFormat="1" ht="15" customHeight="1">
      <c r="A72240" s="33"/>
      <c r="Q72240" s="22"/>
      <c r="AV72240" s="19"/>
      <c r="AW72240" s="19"/>
      <c r="AX72240" s="19"/>
      <c r="AY72240" s="19"/>
    </row>
    <row r="72241" spans="1:51" s="26" customFormat="1" ht="15" customHeight="1">
      <c r="A72241" s="33"/>
      <c r="Q72241" s="22"/>
      <c r="AV72241" s="19"/>
      <c r="AW72241" s="19"/>
      <c r="AX72241" s="19"/>
      <c r="AY72241" s="19"/>
    </row>
    <row r="72242" spans="1:51" s="26" customFormat="1" ht="15" customHeight="1">
      <c r="A72242" s="33"/>
      <c r="Q72242" s="22"/>
      <c r="AV72242" s="19"/>
      <c r="AW72242" s="19"/>
      <c r="AX72242" s="19"/>
      <c r="AY72242" s="19"/>
    </row>
    <row r="72243" spans="1:51" s="26" customFormat="1" ht="15" customHeight="1">
      <c r="A72243" s="33"/>
      <c r="Q72243" s="22"/>
      <c r="AV72243" s="19"/>
      <c r="AW72243" s="19"/>
      <c r="AX72243" s="19"/>
      <c r="AY72243" s="19"/>
    </row>
    <row r="72244" spans="1:51" s="26" customFormat="1" ht="15" customHeight="1">
      <c r="A72244" s="33"/>
      <c r="Q72244" s="22"/>
      <c r="AV72244" s="19"/>
      <c r="AW72244" s="19"/>
      <c r="AX72244" s="19"/>
      <c r="AY72244" s="19"/>
    </row>
    <row r="72245" spans="1:51" s="26" customFormat="1" ht="15" customHeight="1">
      <c r="A72245" s="33"/>
      <c r="Q72245" s="22"/>
      <c r="AV72245" s="19"/>
      <c r="AW72245" s="19"/>
      <c r="AX72245" s="19"/>
      <c r="AY72245" s="19"/>
    </row>
    <row r="72246" spans="1:51" s="26" customFormat="1" ht="15" customHeight="1">
      <c r="A72246" s="33"/>
      <c r="Q72246" s="22"/>
      <c r="AV72246" s="19"/>
      <c r="AW72246" s="19"/>
      <c r="AX72246" s="19"/>
      <c r="AY72246" s="19"/>
    </row>
    <row r="72247" spans="1:51" s="26" customFormat="1" ht="15" customHeight="1">
      <c r="A72247" s="33"/>
      <c r="Q72247" s="22"/>
      <c r="AV72247" s="19"/>
      <c r="AW72247" s="19"/>
      <c r="AX72247" s="19"/>
      <c r="AY72247" s="19"/>
    </row>
    <row r="72248" spans="1:51" s="26" customFormat="1" ht="15" customHeight="1">
      <c r="A72248" s="33"/>
      <c r="Q72248" s="22"/>
      <c r="AV72248" s="19"/>
      <c r="AW72248" s="19"/>
      <c r="AX72248" s="19"/>
      <c r="AY72248" s="19"/>
    </row>
    <row r="72249" spans="1:51" s="26" customFormat="1" ht="15" customHeight="1">
      <c r="A72249" s="33"/>
      <c r="Q72249" s="22"/>
      <c r="AV72249" s="19"/>
      <c r="AW72249" s="19"/>
      <c r="AX72249" s="19"/>
      <c r="AY72249" s="19"/>
    </row>
    <row r="72250" spans="1:51" s="26" customFormat="1" ht="15" customHeight="1">
      <c r="A72250" s="33"/>
      <c r="Q72250" s="22"/>
      <c r="AV72250" s="19"/>
      <c r="AW72250" s="19"/>
      <c r="AX72250" s="19"/>
      <c r="AY72250" s="19"/>
    </row>
    <row r="72251" spans="1:51" s="26" customFormat="1" ht="15" customHeight="1">
      <c r="A72251" s="33"/>
      <c r="Q72251" s="22"/>
      <c r="AV72251" s="19"/>
      <c r="AW72251" s="19"/>
      <c r="AX72251" s="19"/>
      <c r="AY72251" s="19"/>
    </row>
    <row r="72252" spans="1:51" s="26" customFormat="1" ht="15" customHeight="1">
      <c r="A72252" s="33"/>
      <c r="Q72252" s="22"/>
      <c r="AV72252" s="19"/>
      <c r="AW72252" s="19"/>
      <c r="AX72252" s="19"/>
      <c r="AY72252" s="19"/>
    </row>
    <row r="72253" spans="1:51" s="26" customFormat="1" ht="15" customHeight="1">
      <c r="A72253" s="33"/>
      <c r="Q72253" s="22"/>
      <c r="AV72253" s="19"/>
      <c r="AW72253" s="19"/>
      <c r="AX72253" s="19"/>
      <c r="AY72253" s="19"/>
    </row>
    <row r="72254" spans="1:51" s="26" customFormat="1" ht="15" customHeight="1">
      <c r="A72254" s="33"/>
      <c r="Q72254" s="22"/>
      <c r="AV72254" s="19"/>
      <c r="AW72254" s="19"/>
      <c r="AX72254" s="19"/>
      <c r="AY72254" s="19"/>
    </row>
    <row r="72255" spans="1:51" s="26" customFormat="1" ht="15" customHeight="1">
      <c r="A72255" s="33"/>
      <c r="Q72255" s="22"/>
      <c r="AV72255" s="19"/>
      <c r="AW72255" s="19"/>
      <c r="AX72255" s="19"/>
      <c r="AY72255" s="19"/>
    </row>
    <row r="72256" spans="1:51" s="26" customFormat="1" ht="15" customHeight="1">
      <c r="A72256" s="33"/>
      <c r="Q72256" s="22"/>
      <c r="AV72256" s="19"/>
      <c r="AW72256" s="19"/>
      <c r="AX72256" s="19"/>
      <c r="AY72256" s="19"/>
    </row>
    <row r="72257" spans="1:51" s="26" customFormat="1" ht="15" customHeight="1">
      <c r="A72257" s="33"/>
      <c r="Q72257" s="22"/>
      <c r="AV72257" s="19"/>
      <c r="AW72257" s="19"/>
      <c r="AX72257" s="19"/>
      <c r="AY72257" s="19"/>
    </row>
    <row r="72258" spans="1:51" s="26" customFormat="1" ht="15" customHeight="1">
      <c r="A72258" s="33"/>
      <c r="Q72258" s="22"/>
      <c r="AV72258" s="19"/>
      <c r="AW72258" s="19"/>
      <c r="AX72258" s="19"/>
      <c r="AY72258" s="19"/>
    </row>
    <row r="72259" spans="1:51" s="26" customFormat="1" ht="15" customHeight="1">
      <c r="A72259" s="33"/>
      <c r="Q72259" s="22"/>
      <c r="AV72259" s="19"/>
      <c r="AW72259" s="19"/>
      <c r="AX72259" s="19"/>
      <c r="AY72259" s="19"/>
    </row>
    <row r="72260" spans="1:51" s="26" customFormat="1" ht="15" customHeight="1">
      <c r="A72260" s="33"/>
      <c r="Q72260" s="22"/>
      <c r="AV72260" s="19"/>
      <c r="AW72260" s="19"/>
      <c r="AX72260" s="19"/>
      <c r="AY72260" s="19"/>
    </row>
    <row r="72261" spans="1:51" s="26" customFormat="1" ht="15" customHeight="1">
      <c r="A72261" s="33"/>
      <c r="Q72261" s="22"/>
      <c r="AV72261" s="19"/>
      <c r="AW72261" s="19"/>
      <c r="AX72261" s="19"/>
      <c r="AY72261" s="19"/>
    </row>
    <row r="72262" spans="1:51" s="26" customFormat="1" ht="15" customHeight="1">
      <c r="A72262" s="33"/>
      <c r="Q72262" s="22"/>
      <c r="AV72262" s="19"/>
      <c r="AW72262" s="19"/>
      <c r="AX72262" s="19"/>
      <c r="AY72262" s="19"/>
    </row>
    <row r="72263" spans="1:51" s="26" customFormat="1" ht="15" customHeight="1">
      <c r="A72263" s="33"/>
      <c r="Q72263" s="22"/>
      <c r="AV72263" s="19"/>
      <c r="AW72263" s="19"/>
      <c r="AX72263" s="19"/>
      <c r="AY72263" s="19"/>
    </row>
    <row r="72264" spans="1:51" s="26" customFormat="1" ht="15" customHeight="1">
      <c r="A72264" s="33"/>
      <c r="Q72264" s="22"/>
      <c r="AV72264" s="19"/>
      <c r="AW72264" s="19"/>
      <c r="AX72264" s="19"/>
      <c r="AY72264" s="19"/>
    </row>
    <row r="72265" spans="1:51" s="26" customFormat="1" ht="15" customHeight="1">
      <c r="A72265" s="33"/>
      <c r="Q72265" s="22"/>
      <c r="AV72265" s="19"/>
      <c r="AW72265" s="19"/>
      <c r="AX72265" s="19"/>
      <c r="AY72265" s="19"/>
    </row>
    <row r="72266" spans="1:51" s="26" customFormat="1" ht="15" customHeight="1">
      <c r="A72266" s="33"/>
      <c r="Q72266" s="22"/>
      <c r="AV72266" s="19"/>
      <c r="AW72266" s="19"/>
      <c r="AX72266" s="19"/>
      <c r="AY72266" s="19"/>
    </row>
    <row r="72267" spans="1:51" s="26" customFormat="1" ht="15" customHeight="1">
      <c r="A72267" s="33"/>
      <c r="Q72267" s="22"/>
      <c r="AV72267" s="19"/>
      <c r="AW72267" s="19"/>
      <c r="AX72267" s="19"/>
      <c r="AY72267" s="19"/>
    </row>
    <row r="72268" spans="1:51" s="26" customFormat="1" ht="15" customHeight="1">
      <c r="A72268" s="33"/>
      <c r="Q72268" s="22"/>
      <c r="AV72268" s="19"/>
      <c r="AW72268" s="19"/>
      <c r="AX72268" s="19"/>
      <c r="AY72268" s="19"/>
    </row>
    <row r="72269" spans="1:51" s="26" customFormat="1" ht="15" customHeight="1">
      <c r="A72269" s="33"/>
      <c r="Q72269" s="22"/>
      <c r="AV72269" s="19"/>
      <c r="AW72269" s="19"/>
      <c r="AX72269" s="19"/>
      <c r="AY72269" s="19"/>
    </row>
    <row r="72270" spans="1:51" s="26" customFormat="1" ht="15" customHeight="1">
      <c r="A72270" s="33"/>
      <c r="Q72270" s="22"/>
      <c r="AV72270" s="19"/>
      <c r="AW72270" s="19"/>
      <c r="AX72270" s="19"/>
      <c r="AY72270" s="19"/>
    </row>
    <row r="72271" spans="1:51" s="26" customFormat="1" ht="15" customHeight="1">
      <c r="A72271" s="33"/>
      <c r="Q72271" s="22"/>
      <c r="AV72271" s="19"/>
      <c r="AW72271" s="19"/>
      <c r="AX72271" s="19"/>
      <c r="AY72271" s="19"/>
    </row>
    <row r="72272" spans="1:51" s="26" customFormat="1" ht="15" customHeight="1">
      <c r="A72272" s="33"/>
      <c r="Q72272" s="22"/>
      <c r="AV72272" s="19"/>
      <c r="AW72272" s="19"/>
      <c r="AX72272" s="19"/>
      <c r="AY72272" s="19"/>
    </row>
    <row r="72273" spans="1:51" s="26" customFormat="1" ht="15" customHeight="1">
      <c r="A72273" s="33"/>
      <c r="Q72273" s="22"/>
      <c r="AV72273" s="19"/>
      <c r="AW72273" s="19"/>
      <c r="AX72273" s="19"/>
      <c r="AY72273" s="19"/>
    </row>
    <row r="72274" spans="1:51" s="26" customFormat="1" ht="15" customHeight="1">
      <c r="A72274" s="33"/>
      <c r="Q72274" s="22"/>
      <c r="AV72274" s="19"/>
      <c r="AW72274" s="19"/>
      <c r="AX72274" s="19"/>
      <c r="AY72274" s="19"/>
    </row>
    <row r="72275" spans="1:51" s="26" customFormat="1" ht="15" customHeight="1">
      <c r="A72275" s="33"/>
      <c r="Q72275" s="22"/>
      <c r="AV72275" s="19"/>
      <c r="AW72275" s="19"/>
      <c r="AX72275" s="19"/>
      <c r="AY72275" s="19"/>
    </row>
    <row r="72276" spans="1:51" s="26" customFormat="1" ht="15" customHeight="1">
      <c r="A72276" s="33"/>
      <c r="Q72276" s="22"/>
      <c r="AV72276" s="19"/>
      <c r="AW72276" s="19"/>
      <c r="AX72276" s="19"/>
      <c r="AY72276" s="19"/>
    </row>
    <row r="72277" spans="1:51" s="26" customFormat="1" ht="15" customHeight="1">
      <c r="A72277" s="33"/>
      <c r="Q72277" s="22"/>
      <c r="AV72277" s="19"/>
      <c r="AW72277" s="19"/>
      <c r="AX72277" s="19"/>
      <c r="AY72277" s="19"/>
    </row>
    <row r="72278" spans="1:51" s="26" customFormat="1" ht="15" customHeight="1">
      <c r="A72278" s="33"/>
      <c r="Q72278" s="22"/>
      <c r="AV72278" s="19"/>
      <c r="AW72278" s="19"/>
      <c r="AX72278" s="19"/>
      <c r="AY72278" s="19"/>
    </row>
    <row r="72279" spans="1:51" s="26" customFormat="1" ht="15" customHeight="1">
      <c r="A72279" s="33"/>
      <c r="Q72279" s="22"/>
      <c r="AV72279" s="19"/>
      <c r="AW72279" s="19"/>
      <c r="AX72279" s="19"/>
      <c r="AY72279" s="19"/>
    </row>
    <row r="72280" spans="1:51" s="26" customFormat="1" ht="15" customHeight="1">
      <c r="A72280" s="33"/>
      <c r="Q72280" s="22"/>
      <c r="AV72280" s="19"/>
      <c r="AW72280" s="19"/>
      <c r="AX72280" s="19"/>
      <c r="AY72280" s="19"/>
    </row>
    <row r="72281" spans="1:51" s="26" customFormat="1" ht="15" customHeight="1">
      <c r="A72281" s="33"/>
      <c r="Q72281" s="22"/>
      <c r="AV72281" s="19"/>
      <c r="AW72281" s="19"/>
      <c r="AX72281" s="19"/>
      <c r="AY72281" s="19"/>
    </row>
    <row r="72282" spans="1:51" s="26" customFormat="1" ht="15" customHeight="1">
      <c r="A72282" s="33"/>
      <c r="Q72282" s="22"/>
      <c r="AV72282" s="19"/>
      <c r="AW72282" s="19"/>
      <c r="AX72282" s="19"/>
      <c r="AY72282" s="19"/>
    </row>
    <row r="72283" spans="1:51" s="26" customFormat="1" ht="15" customHeight="1">
      <c r="A72283" s="33"/>
      <c r="Q72283" s="22"/>
      <c r="AV72283" s="19"/>
      <c r="AW72283" s="19"/>
      <c r="AX72283" s="19"/>
      <c r="AY72283" s="19"/>
    </row>
    <row r="72284" spans="1:51" s="26" customFormat="1" ht="15" customHeight="1">
      <c r="A72284" s="33"/>
      <c r="Q72284" s="22"/>
      <c r="AV72284" s="19"/>
      <c r="AW72284" s="19"/>
      <c r="AX72284" s="19"/>
      <c r="AY72284" s="19"/>
    </row>
    <row r="72285" spans="1:51" s="26" customFormat="1" ht="15" customHeight="1">
      <c r="A72285" s="33"/>
      <c r="Q72285" s="22"/>
      <c r="AV72285" s="19"/>
      <c r="AW72285" s="19"/>
      <c r="AX72285" s="19"/>
      <c r="AY72285" s="19"/>
    </row>
    <row r="72286" spans="1:51" s="26" customFormat="1" ht="15" customHeight="1">
      <c r="A72286" s="33"/>
      <c r="Q72286" s="22"/>
      <c r="AV72286" s="19"/>
      <c r="AW72286" s="19"/>
      <c r="AX72286" s="19"/>
      <c r="AY72286" s="19"/>
    </row>
    <row r="72287" spans="1:51" s="26" customFormat="1" ht="15" customHeight="1">
      <c r="A72287" s="33"/>
      <c r="Q72287" s="22"/>
      <c r="AV72287" s="19"/>
      <c r="AW72287" s="19"/>
      <c r="AX72287" s="19"/>
      <c r="AY72287" s="19"/>
    </row>
    <row r="72288" spans="1:51" s="26" customFormat="1" ht="15" customHeight="1">
      <c r="A72288" s="33"/>
      <c r="Q72288" s="22"/>
      <c r="AV72288" s="19"/>
      <c r="AW72288" s="19"/>
      <c r="AX72288" s="19"/>
      <c r="AY72288" s="19"/>
    </row>
    <row r="72289" spans="1:51" s="26" customFormat="1" ht="15" customHeight="1">
      <c r="A72289" s="33"/>
      <c r="Q72289" s="22"/>
      <c r="AV72289" s="19"/>
      <c r="AW72289" s="19"/>
      <c r="AX72289" s="19"/>
      <c r="AY72289" s="19"/>
    </row>
    <row r="72290" spans="1:51" s="26" customFormat="1" ht="15" customHeight="1">
      <c r="A72290" s="33"/>
      <c r="Q72290" s="22"/>
      <c r="AV72290" s="19"/>
      <c r="AW72290" s="19"/>
      <c r="AX72290" s="19"/>
    </row>
    <row r="72291" spans="1:51" s="26" customFormat="1" ht="15" customHeight="1">
      <c r="A72291" s="33"/>
      <c r="Q72291" s="22"/>
      <c r="AV72291" s="19"/>
      <c r="AW72291" s="19"/>
      <c r="AX72291" s="19"/>
      <c r="AY72291" s="19"/>
    </row>
    <row r="72292" spans="1:51" s="26" customFormat="1" ht="15" customHeight="1">
      <c r="A72292" s="33"/>
      <c r="Q72292" s="22"/>
      <c r="AV72292" s="19"/>
      <c r="AW72292" s="19"/>
      <c r="AX72292" s="19"/>
      <c r="AY72292" s="19"/>
    </row>
    <row r="72293" spans="1:51" s="26" customFormat="1" ht="15" customHeight="1">
      <c r="A72293" s="33"/>
      <c r="Q72293" s="22"/>
      <c r="AV72293" s="19"/>
      <c r="AW72293" s="19"/>
      <c r="AX72293" s="19"/>
      <c r="AY72293" s="19"/>
    </row>
    <row r="72294" spans="1:51" s="26" customFormat="1" ht="15" customHeight="1">
      <c r="A72294" s="33"/>
      <c r="Q72294" s="22"/>
      <c r="AV72294" s="19"/>
      <c r="AW72294" s="19"/>
      <c r="AX72294" s="19"/>
      <c r="AY72294" s="19"/>
    </row>
    <row r="72295" spans="1:51" s="26" customFormat="1" ht="15" customHeight="1">
      <c r="A72295" s="33"/>
      <c r="Q72295" s="22"/>
      <c r="AV72295" s="19"/>
      <c r="AW72295" s="19"/>
      <c r="AX72295" s="19"/>
      <c r="AY72295" s="19"/>
    </row>
    <row r="72296" spans="1:51" s="26" customFormat="1" ht="15" customHeight="1">
      <c r="A72296" s="33"/>
      <c r="Q72296" s="22"/>
      <c r="AV72296" s="19"/>
      <c r="AW72296" s="19"/>
      <c r="AX72296" s="19"/>
      <c r="AY72296" s="19"/>
    </row>
    <row r="72297" spans="1:51" s="26" customFormat="1" ht="15" customHeight="1">
      <c r="A72297" s="33"/>
      <c r="Q72297" s="22"/>
      <c r="AV72297" s="19"/>
      <c r="AW72297" s="19"/>
      <c r="AX72297" s="19"/>
      <c r="AY72297" s="19"/>
    </row>
    <row r="72298" spans="1:51" s="26" customFormat="1" ht="15" customHeight="1">
      <c r="A72298" s="33"/>
      <c r="Q72298" s="22"/>
      <c r="AV72298" s="19"/>
      <c r="AW72298" s="19"/>
      <c r="AX72298" s="19"/>
      <c r="AY72298" s="19"/>
    </row>
    <row r="72299" spans="1:51" s="26" customFormat="1" ht="15" customHeight="1">
      <c r="A72299" s="33"/>
      <c r="Q72299" s="22"/>
      <c r="AV72299" s="19"/>
      <c r="AW72299" s="19"/>
      <c r="AX72299" s="19"/>
      <c r="AY72299" s="19"/>
    </row>
    <row r="72300" spans="1:51" s="26" customFormat="1" ht="15" customHeight="1">
      <c r="A72300" s="33"/>
      <c r="Q72300" s="22"/>
      <c r="AV72300" s="19"/>
      <c r="AW72300" s="19"/>
      <c r="AX72300" s="19"/>
      <c r="AY72300" s="19"/>
    </row>
    <row r="72301" spans="1:51" s="26" customFormat="1" ht="15" customHeight="1">
      <c r="A72301" s="33"/>
      <c r="Q72301" s="22"/>
      <c r="AV72301" s="19"/>
      <c r="AW72301" s="19"/>
      <c r="AX72301" s="19"/>
      <c r="AY72301" s="19"/>
    </row>
    <row r="72302" spans="1:51" s="26" customFormat="1" ht="15" customHeight="1">
      <c r="A72302" s="33"/>
      <c r="Q72302" s="22"/>
      <c r="AV72302" s="19"/>
      <c r="AW72302" s="19"/>
      <c r="AX72302" s="19"/>
      <c r="AY72302" s="19"/>
    </row>
    <row r="72303" spans="1:51" s="26" customFormat="1" ht="15" customHeight="1">
      <c r="A72303" s="33"/>
      <c r="Q72303" s="22"/>
      <c r="AV72303" s="19"/>
      <c r="AW72303" s="19"/>
      <c r="AX72303" s="19"/>
      <c r="AY72303" s="19"/>
    </row>
    <row r="72304" spans="1:51" s="26" customFormat="1" ht="15" customHeight="1">
      <c r="A72304" s="33"/>
      <c r="Q72304" s="22"/>
      <c r="AV72304" s="19"/>
      <c r="AW72304" s="19"/>
      <c r="AX72304" s="19"/>
      <c r="AY72304" s="19"/>
    </row>
    <row r="72305" spans="1:51" s="26" customFormat="1" ht="15" customHeight="1">
      <c r="A72305" s="33"/>
      <c r="Q72305" s="22"/>
      <c r="AV72305" s="19"/>
      <c r="AW72305" s="19"/>
      <c r="AX72305" s="19"/>
      <c r="AY72305" s="19"/>
    </row>
    <row r="72306" spans="1:51" s="26" customFormat="1" ht="15" customHeight="1">
      <c r="A72306" s="33"/>
      <c r="Q72306" s="22"/>
      <c r="AV72306" s="19"/>
      <c r="AW72306" s="19"/>
      <c r="AX72306" s="19"/>
      <c r="AY72306" s="19"/>
    </row>
    <row r="72307" spans="1:51" s="26" customFormat="1" ht="15" customHeight="1">
      <c r="A72307" s="33"/>
      <c r="Q72307" s="22"/>
      <c r="AV72307" s="19"/>
      <c r="AW72307" s="19"/>
      <c r="AX72307" s="19"/>
      <c r="AY72307" s="19"/>
    </row>
    <row r="72308" spans="1:51" s="26" customFormat="1" ht="15" customHeight="1">
      <c r="A72308" s="33"/>
      <c r="Q72308" s="22"/>
      <c r="AV72308" s="19"/>
      <c r="AW72308" s="19"/>
      <c r="AX72308" s="19"/>
      <c r="AY72308" s="19"/>
    </row>
    <row r="72309" spans="1:51" s="26" customFormat="1" ht="15" customHeight="1">
      <c r="A72309" s="33"/>
      <c r="Q72309" s="22"/>
      <c r="AV72309" s="19"/>
      <c r="AW72309" s="19"/>
      <c r="AX72309" s="19"/>
      <c r="AY72309" s="19"/>
    </row>
    <row r="72310" spans="1:51" s="26" customFormat="1" ht="15" customHeight="1">
      <c r="A72310" s="33"/>
      <c r="Q72310" s="22"/>
      <c r="AV72310" s="19"/>
      <c r="AW72310" s="19"/>
      <c r="AX72310" s="19"/>
      <c r="AY72310" s="19"/>
    </row>
    <row r="72311" spans="1:51" s="26" customFormat="1" ht="15" customHeight="1">
      <c r="A72311" s="33"/>
      <c r="Q72311" s="22"/>
      <c r="AV72311" s="19"/>
      <c r="AW72311" s="19"/>
      <c r="AX72311" s="19"/>
      <c r="AY72311" s="19"/>
    </row>
    <row r="72312" spans="1:51" s="26" customFormat="1" ht="15" customHeight="1">
      <c r="A72312" s="33"/>
      <c r="Q72312" s="22"/>
      <c r="AV72312" s="19"/>
      <c r="AW72312" s="19"/>
      <c r="AX72312" s="19"/>
      <c r="AY72312" s="19"/>
    </row>
    <row r="72313" spans="1:51" s="26" customFormat="1" ht="15" customHeight="1">
      <c r="A72313" s="33"/>
      <c r="Q72313" s="22"/>
      <c r="AV72313" s="19"/>
      <c r="AW72313" s="19"/>
      <c r="AX72313" s="19"/>
      <c r="AY72313" s="19"/>
    </row>
    <row r="72314" spans="1:51" s="26" customFormat="1" ht="15" customHeight="1">
      <c r="A72314" s="33"/>
      <c r="Q72314" s="22"/>
      <c r="AV72314" s="19"/>
      <c r="AW72314" s="19"/>
      <c r="AX72314" s="19"/>
      <c r="AY72314" s="19"/>
    </row>
    <row r="72315" spans="1:51" s="26" customFormat="1" ht="15" customHeight="1">
      <c r="A72315" s="33"/>
      <c r="Q72315" s="22"/>
      <c r="AV72315" s="19"/>
      <c r="AW72315" s="19"/>
      <c r="AX72315" s="19"/>
      <c r="AY72315" s="19"/>
    </row>
    <row r="72316" spans="1:51" s="26" customFormat="1" ht="15" customHeight="1">
      <c r="A72316" s="33"/>
      <c r="Q72316" s="22"/>
      <c r="AV72316" s="19"/>
      <c r="AW72316" s="19"/>
      <c r="AX72316" s="19"/>
      <c r="AY72316" s="19"/>
    </row>
    <row r="72317" spans="1:51" s="26" customFormat="1" ht="15" customHeight="1">
      <c r="A72317" s="33"/>
      <c r="Q72317" s="22"/>
      <c r="AV72317" s="19"/>
      <c r="AW72317" s="19"/>
      <c r="AX72317" s="19"/>
      <c r="AY72317" s="19"/>
    </row>
    <row r="72318" spans="1:51" s="26" customFormat="1" ht="15" customHeight="1">
      <c r="A72318" s="33"/>
      <c r="Q72318" s="22"/>
      <c r="AV72318" s="19"/>
      <c r="AW72318" s="19"/>
      <c r="AX72318" s="19"/>
      <c r="AY72318" s="19"/>
    </row>
    <row r="72319" spans="1:51" s="26" customFormat="1" ht="15" customHeight="1">
      <c r="A72319" s="33"/>
      <c r="Q72319" s="22"/>
      <c r="AV72319" s="19"/>
      <c r="AW72319" s="19"/>
      <c r="AX72319" s="19"/>
      <c r="AY72319" s="19"/>
    </row>
    <row r="72320" spans="1:51" s="26" customFormat="1" ht="15" customHeight="1">
      <c r="A72320" s="33"/>
      <c r="Q72320" s="22"/>
      <c r="AV72320" s="19"/>
      <c r="AW72320" s="19"/>
      <c r="AX72320" s="19"/>
      <c r="AY72320" s="19"/>
    </row>
    <row r="72321" spans="1:51" s="26" customFormat="1" ht="15" customHeight="1">
      <c r="A72321" s="33"/>
      <c r="Q72321" s="22"/>
      <c r="AV72321" s="19"/>
      <c r="AW72321" s="19"/>
      <c r="AX72321" s="19"/>
      <c r="AY72321" s="19"/>
    </row>
    <row r="72322" spans="1:51" s="26" customFormat="1" ht="15" customHeight="1">
      <c r="A72322" s="33"/>
      <c r="Q72322" s="22"/>
      <c r="AV72322" s="19"/>
      <c r="AW72322" s="19"/>
      <c r="AX72322" s="19"/>
      <c r="AY72322" s="19"/>
    </row>
    <row r="72323" spans="1:51" s="26" customFormat="1" ht="15" customHeight="1">
      <c r="A72323" s="33"/>
      <c r="Q72323" s="22"/>
      <c r="AV72323" s="19"/>
      <c r="AW72323" s="19"/>
      <c r="AX72323" s="19"/>
      <c r="AY72323" s="19"/>
    </row>
    <row r="72324" spans="1:51" s="26" customFormat="1" ht="15" customHeight="1">
      <c r="A72324" s="33"/>
      <c r="Q72324" s="22"/>
      <c r="AV72324" s="19"/>
      <c r="AW72324" s="19"/>
      <c r="AX72324" s="19"/>
      <c r="AY72324" s="19"/>
    </row>
    <row r="72325" spans="1:51" s="26" customFormat="1" ht="15" customHeight="1">
      <c r="A72325" s="33"/>
      <c r="Q72325" s="22"/>
      <c r="AV72325" s="19"/>
      <c r="AW72325" s="19"/>
      <c r="AX72325" s="19"/>
      <c r="AY72325" s="19"/>
    </row>
    <row r="72326" spans="1:51" s="26" customFormat="1" ht="15" customHeight="1">
      <c r="A72326" s="33"/>
      <c r="Q72326" s="22"/>
      <c r="AV72326" s="19"/>
      <c r="AW72326" s="19"/>
      <c r="AX72326" s="19"/>
      <c r="AY72326" s="19"/>
    </row>
    <row r="72327" spans="1:51" s="26" customFormat="1" ht="15" customHeight="1">
      <c r="A72327" s="33"/>
      <c r="Q72327" s="22"/>
      <c r="AV72327" s="19"/>
      <c r="AW72327" s="19"/>
      <c r="AX72327" s="19"/>
      <c r="AY72327" s="19"/>
    </row>
    <row r="72328" spans="1:51" s="26" customFormat="1" ht="15" customHeight="1">
      <c r="A72328" s="33"/>
      <c r="Q72328" s="22"/>
      <c r="AV72328" s="19"/>
      <c r="AW72328" s="19"/>
      <c r="AX72328" s="19"/>
      <c r="AY72328" s="19"/>
    </row>
    <row r="72329" spans="1:51" s="26" customFormat="1" ht="15" customHeight="1">
      <c r="A72329" s="33"/>
      <c r="Q72329" s="22"/>
      <c r="AV72329" s="19"/>
      <c r="AW72329" s="19"/>
      <c r="AX72329" s="19"/>
      <c r="AY72329" s="19"/>
    </row>
    <row r="72330" spans="1:51" s="26" customFormat="1" ht="15" customHeight="1">
      <c r="A72330" s="33"/>
      <c r="Q72330" s="22"/>
      <c r="AV72330" s="19"/>
      <c r="AW72330" s="19"/>
      <c r="AX72330" s="19"/>
      <c r="AY72330" s="19"/>
    </row>
    <row r="72331" spans="1:51" s="26" customFormat="1" ht="15" customHeight="1">
      <c r="A72331" s="33"/>
      <c r="Q72331" s="22"/>
      <c r="AV72331" s="19"/>
      <c r="AW72331" s="19"/>
      <c r="AX72331" s="19"/>
      <c r="AY72331" s="19"/>
    </row>
    <row r="72332" spans="1:51" s="26" customFormat="1" ht="15" customHeight="1">
      <c r="A72332" s="33"/>
      <c r="Q72332" s="22"/>
      <c r="AV72332" s="19"/>
      <c r="AW72332" s="19"/>
      <c r="AX72332" s="19"/>
      <c r="AY72332" s="19"/>
    </row>
    <row r="72333" spans="1:51" s="26" customFormat="1" ht="15" customHeight="1">
      <c r="A72333" s="33"/>
      <c r="Q72333" s="22"/>
      <c r="AV72333" s="19"/>
      <c r="AW72333" s="19"/>
      <c r="AX72333" s="19"/>
      <c r="AY72333" s="19"/>
    </row>
    <row r="72334" spans="1:51" s="26" customFormat="1" ht="15" customHeight="1">
      <c r="A72334" s="33"/>
      <c r="Q72334" s="22"/>
      <c r="AV72334" s="19"/>
      <c r="AW72334" s="19"/>
      <c r="AX72334" s="19"/>
      <c r="AY72334" s="19"/>
    </row>
    <row r="72335" spans="1:51" s="26" customFormat="1" ht="15" customHeight="1">
      <c r="A72335" s="33"/>
      <c r="Q72335" s="22"/>
      <c r="AV72335" s="19"/>
      <c r="AW72335" s="19"/>
      <c r="AX72335" s="19"/>
      <c r="AY72335" s="19"/>
    </row>
    <row r="72336" spans="1:51" s="26" customFormat="1" ht="15" customHeight="1">
      <c r="A72336" s="33"/>
      <c r="Q72336" s="22"/>
      <c r="AV72336" s="19"/>
      <c r="AW72336" s="19"/>
      <c r="AX72336" s="19"/>
      <c r="AY72336" s="19"/>
    </row>
    <row r="72337" spans="1:51" s="26" customFormat="1" ht="15" customHeight="1">
      <c r="A72337" s="33"/>
      <c r="Q72337" s="22"/>
      <c r="AV72337" s="19"/>
      <c r="AW72337" s="19"/>
      <c r="AX72337" s="19"/>
      <c r="AY72337" s="19"/>
    </row>
    <row r="72338" spans="1:51" s="26" customFormat="1" ht="15" customHeight="1">
      <c r="A72338" s="33"/>
      <c r="Q72338" s="22"/>
      <c r="AV72338" s="19"/>
      <c r="AW72338" s="19"/>
      <c r="AX72338" s="19"/>
      <c r="AY72338" s="19"/>
    </row>
    <row r="72339" spans="1:51" s="26" customFormat="1" ht="15" customHeight="1">
      <c r="A72339" s="33"/>
      <c r="Q72339" s="22"/>
      <c r="AV72339" s="19"/>
      <c r="AW72339" s="19"/>
      <c r="AX72339" s="19"/>
      <c r="AY72339" s="19"/>
    </row>
    <row r="72340" spans="1:51" s="26" customFormat="1" ht="15" customHeight="1">
      <c r="A72340" s="33"/>
      <c r="Q72340" s="22"/>
      <c r="AV72340" s="19"/>
      <c r="AW72340" s="19"/>
      <c r="AX72340" s="19"/>
      <c r="AY72340" s="19"/>
    </row>
    <row r="72341" spans="1:51" s="26" customFormat="1" ht="15" customHeight="1">
      <c r="A72341" s="33"/>
      <c r="Q72341" s="22"/>
      <c r="AV72341" s="19"/>
      <c r="AW72341" s="19"/>
      <c r="AX72341" s="19"/>
      <c r="AY72341" s="19"/>
    </row>
    <row r="72342" spans="1:51" s="26" customFormat="1" ht="15" customHeight="1">
      <c r="A72342" s="33"/>
      <c r="Q72342" s="22"/>
      <c r="AV72342" s="19"/>
      <c r="AW72342" s="19"/>
      <c r="AX72342" s="19"/>
      <c r="AY72342" s="19"/>
    </row>
    <row r="72343" spans="1:51" s="26" customFormat="1" ht="15" customHeight="1">
      <c r="A72343" s="33"/>
      <c r="Q72343" s="22"/>
      <c r="AV72343" s="19"/>
      <c r="AW72343" s="19"/>
      <c r="AX72343" s="19"/>
      <c r="AY72343" s="19"/>
    </row>
    <row r="72344" spans="1:51" s="26" customFormat="1" ht="15" customHeight="1">
      <c r="A72344" s="33"/>
      <c r="Q72344" s="22"/>
      <c r="AV72344" s="19"/>
      <c r="AW72344" s="19"/>
      <c r="AX72344" s="19"/>
      <c r="AY72344" s="19"/>
    </row>
    <row r="72345" spans="1:51" s="26" customFormat="1" ht="15" customHeight="1">
      <c r="A72345" s="33"/>
      <c r="Q72345" s="22"/>
      <c r="AV72345" s="19"/>
      <c r="AW72345" s="19"/>
      <c r="AX72345" s="19"/>
      <c r="AY72345" s="19"/>
    </row>
    <row r="72346" spans="1:51" s="26" customFormat="1" ht="15" customHeight="1">
      <c r="A72346" s="33"/>
      <c r="Q72346" s="22"/>
      <c r="AV72346" s="19"/>
      <c r="AW72346" s="19"/>
      <c r="AX72346" s="19"/>
      <c r="AY72346" s="19"/>
    </row>
    <row r="72347" spans="1:51" s="26" customFormat="1" ht="15" customHeight="1">
      <c r="A72347" s="33"/>
      <c r="Q72347" s="22"/>
      <c r="AV72347" s="19"/>
      <c r="AW72347" s="19"/>
      <c r="AX72347" s="19"/>
      <c r="AY72347" s="19"/>
    </row>
    <row r="72348" spans="1:51" s="26" customFormat="1" ht="15" customHeight="1">
      <c r="A72348" s="33"/>
      <c r="Q72348" s="22"/>
      <c r="AV72348" s="19"/>
      <c r="AW72348" s="19"/>
      <c r="AX72348" s="19"/>
      <c r="AY72348" s="19"/>
    </row>
    <row r="72349" spans="1:51" s="26" customFormat="1" ht="15" customHeight="1">
      <c r="A72349" s="33"/>
      <c r="Q72349" s="22"/>
      <c r="AV72349" s="19"/>
      <c r="AW72349" s="19"/>
      <c r="AX72349" s="19"/>
      <c r="AY72349" s="19"/>
    </row>
    <row r="72350" spans="1:51" s="26" customFormat="1" ht="15" customHeight="1">
      <c r="A72350" s="33"/>
      <c r="Q72350" s="22"/>
      <c r="AV72350" s="19"/>
      <c r="AW72350" s="19"/>
      <c r="AX72350" s="19"/>
      <c r="AY72350" s="19"/>
    </row>
    <row r="72351" spans="1:51" s="26" customFormat="1" ht="15" customHeight="1">
      <c r="A72351" s="33"/>
      <c r="Q72351" s="22"/>
      <c r="AV72351" s="19"/>
      <c r="AW72351" s="19"/>
      <c r="AX72351" s="19"/>
      <c r="AY72351" s="19"/>
    </row>
    <row r="72352" spans="1:51" s="26" customFormat="1" ht="15" customHeight="1">
      <c r="A72352" s="33"/>
      <c r="Q72352" s="22"/>
      <c r="AV72352" s="19"/>
      <c r="AW72352" s="19"/>
      <c r="AX72352" s="19"/>
      <c r="AY72352" s="19"/>
    </row>
    <row r="72353" spans="1:51" s="26" customFormat="1" ht="15" customHeight="1">
      <c r="A72353" s="33"/>
      <c r="Q72353" s="22"/>
      <c r="AV72353" s="19"/>
      <c r="AW72353" s="19"/>
      <c r="AX72353" s="19"/>
      <c r="AY72353" s="19"/>
    </row>
    <row r="72354" spans="1:51" s="26" customFormat="1" ht="15" customHeight="1">
      <c r="A72354" s="33"/>
      <c r="Q72354" s="22"/>
      <c r="AV72354" s="19"/>
      <c r="AW72354" s="19"/>
      <c r="AX72354" s="19"/>
      <c r="AY72354" s="19"/>
    </row>
    <row r="72355" spans="1:51" s="26" customFormat="1" ht="15" customHeight="1">
      <c r="A72355" s="33"/>
      <c r="Q72355" s="22"/>
      <c r="AV72355" s="19"/>
      <c r="AW72355" s="19"/>
      <c r="AX72355" s="19"/>
      <c r="AY72355" s="19"/>
    </row>
    <row r="72356" spans="1:51" s="26" customFormat="1" ht="15" customHeight="1">
      <c r="A72356" s="33"/>
      <c r="Q72356" s="22"/>
      <c r="AV72356" s="19"/>
      <c r="AW72356" s="19"/>
      <c r="AX72356" s="19"/>
      <c r="AY72356" s="19"/>
    </row>
    <row r="72357" spans="1:51" s="26" customFormat="1" ht="15" customHeight="1">
      <c r="A72357" s="33"/>
      <c r="Q72357" s="22"/>
      <c r="AV72357" s="19"/>
      <c r="AW72357" s="19"/>
      <c r="AX72357" s="19"/>
      <c r="AY72357" s="19"/>
    </row>
    <row r="72358" spans="1:51" s="26" customFormat="1" ht="15" customHeight="1">
      <c r="A72358" s="33"/>
      <c r="Q72358" s="22"/>
      <c r="AV72358" s="19"/>
      <c r="AW72358" s="19"/>
      <c r="AX72358" s="19"/>
      <c r="AY72358" s="19"/>
    </row>
    <row r="72359" spans="1:51" s="26" customFormat="1" ht="15" customHeight="1">
      <c r="A72359" s="33"/>
      <c r="Q72359" s="22"/>
      <c r="AV72359" s="19"/>
      <c r="AW72359" s="19"/>
      <c r="AX72359" s="19"/>
      <c r="AY72359" s="19"/>
    </row>
    <row r="72360" spans="1:51" s="26" customFormat="1" ht="15" customHeight="1">
      <c r="A72360" s="33"/>
      <c r="Q72360" s="22"/>
      <c r="AV72360" s="19"/>
      <c r="AW72360" s="19"/>
      <c r="AX72360" s="19"/>
      <c r="AY72360" s="19"/>
    </row>
    <row r="72361" spans="1:51" s="26" customFormat="1" ht="15" customHeight="1">
      <c r="A72361" s="33"/>
      <c r="Q72361" s="22"/>
      <c r="AV72361" s="19"/>
      <c r="AW72361" s="19"/>
      <c r="AX72361" s="19"/>
      <c r="AY72361" s="19"/>
    </row>
    <row r="72362" spans="1:51" s="26" customFormat="1" ht="15" customHeight="1">
      <c r="A72362" s="33"/>
      <c r="Q72362" s="22"/>
      <c r="AV72362" s="19"/>
      <c r="AW72362" s="19"/>
      <c r="AX72362" s="19"/>
      <c r="AY72362" s="19"/>
    </row>
    <row r="72363" spans="1:51" s="26" customFormat="1" ht="15" customHeight="1">
      <c r="A72363" s="33"/>
      <c r="Q72363" s="22"/>
      <c r="AV72363" s="19"/>
      <c r="AW72363" s="19"/>
      <c r="AX72363" s="19"/>
      <c r="AY72363" s="19"/>
    </row>
    <row r="72364" spans="1:51" s="26" customFormat="1" ht="15" customHeight="1">
      <c r="A72364" s="33"/>
      <c r="Q72364" s="22"/>
      <c r="AV72364" s="19"/>
      <c r="AW72364" s="19"/>
      <c r="AX72364" s="19"/>
      <c r="AY72364" s="19"/>
    </row>
    <row r="72365" spans="1:51" s="26" customFormat="1" ht="15" customHeight="1">
      <c r="A72365" s="33"/>
      <c r="Q72365" s="22"/>
      <c r="AV72365" s="19"/>
      <c r="AW72365" s="19"/>
      <c r="AX72365" s="19"/>
      <c r="AY72365" s="19"/>
    </row>
    <row r="72366" spans="1:51" s="26" customFormat="1" ht="15" customHeight="1">
      <c r="A72366" s="33"/>
      <c r="Q72366" s="22"/>
      <c r="AV72366" s="19"/>
      <c r="AW72366" s="19"/>
      <c r="AX72366" s="19"/>
      <c r="AY72366" s="19"/>
    </row>
    <row r="72367" spans="1:51" s="26" customFormat="1" ht="15" customHeight="1">
      <c r="A72367" s="33"/>
      <c r="Q72367" s="22"/>
      <c r="AV72367" s="19"/>
      <c r="AW72367" s="19"/>
      <c r="AX72367" s="19"/>
      <c r="AY72367" s="19"/>
    </row>
    <row r="72368" spans="1:51" s="26" customFormat="1" ht="15" customHeight="1">
      <c r="A72368" s="33"/>
      <c r="Q72368" s="22"/>
      <c r="AV72368" s="19"/>
      <c r="AW72368" s="19"/>
      <c r="AX72368" s="19"/>
      <c r="AY72368" s="19"/>
    </row>
    <row r="72369" spans="1:51" s="26" customFormat="1" ht="15" customHeight="1">
      <c r="A72369" s="33"/>
      <c r="Q72369" s="22"/>
      <c r="AV72369" s="19"/>
      <c r="AW72369" s="19"/>
      <c r="AX72369" s="19"/>
      <c r="AY72369" s="19"/>
    </row>
    <row r="72370" spans="1:51" s="26" customFormat="1" ht="15" customHeight="1">
      <c r="A72370" s="33"/>
      <c r="Q72370" s="22"/>
      <c r="AV72370" s="19"/>
      <c r="AW72370" s="19"/>
      <c r="AX72370" s="19"/>
      <c r="AY72370" s="19"/>
    </row>
    <row r="72371" spans="1:51" s="26" customFormat="1" ht="15" customHeight="1">
      <c r="A72371" s="33"/>
      <c r="Q72371" s="22"/>
      <c r="AV72371" s="19"/>
      <c r="AW72371" s="19"/>
      <c r="AX72371" s="19"/>
      <c r="AY72371" s="19"/>
    </row>
    <row r="72372" spans="1:51" s="26" customFormat="1" ht="15" customHeight="1">
      <c r="A72372" s="33"/>
      <c r="Q72372" s="22"/>
      <c r="AV72372" s="19"/>
      <c r="AW72372" s="19"/>
      <c r="AX72372" s="19"/>
      <c r="AY72372" s="19"/>
    </row>
    <row r="72373" spans="1:51" s="26" customFormat="1" ht="15" customHeight="1">
      <c r="A72373" s="33"/>
      <c r="Q72373" s="22"/>
      <c r="AV72373" s="19"/>
      <c r="AW72373" s="19"/>
      <c r="AX72373" s="19"/>
      <c r="AY72373" s="19"/>
    </row>
    <row r="72374" spans="1:51" s="26" customFormat="1" ht="15" customHeight="1">
      <c r="A72374" s="33"/>
      <c r="Q72374" s="22"/>
      <c r="AV72374" s="19"/>
      <c r="AW72374" s="19"/>
      <c r="AX72374" s="19"/>
      <c r="AY72374" s="19"/>
    </row>
    <row r="72375" spans="1:51" s="26" customFormat="1" ht="15" customHeight="1">
      <c r="A72375" s="33"/>
      <c r="Q72375" s="22"/>
      <c r="AV72375" s="19"/>
      <c r="AW72375" s="19"/>
      <c r="AX72375" s="19"/>
      <c r="AY72375" s="19"/>
    </row>
    <row r="72376" spans="1:51" s="26" customFormat="1" ht="15" customHeight="1">
      <c r="A72376" s="33"/>
      <c r="Q72376" s="22"/>
      <c r="AV72376" s="19"/>
      <c r="AW72376" s="19"/>
      <c r="AX72376" s="19"/>
      <c r="AY72376" s="19"/>
    </row>
    <row r="72377" spans="1:51" s="26" customFormat="1" ht="15" customHeight="1">
      <c r="A72377" s="33"/>
      <c r="Q72377" s="22"/>
      <c r="AV72377" s="19"/>
      <c r="AW72377" s="19"/>
      <c r="AX72377" s="19"/>
      <c r="AY72377" s="19"/>
    </row>
    <row r="72378" spans="1:51" s="26" customFormat="1" ht="15" customHeight="1">
      <c r="A72378" s="33"/>
      <c r="Q72378" s="22"/>
      <c r="AV72378" s="19"/>
      <c r="AW72378" s="19"/>
      <c r="AX72378" s="19"/>
      <c r="AY72378" s="19"/>
    </row>
    <row r="72379" spans="1:51" s="26" customFormat="1" ht="15" customHeight="1">
      <c r="A72379" s="33"/>
      <c r="Q72379" s="22"/>
      <c r="AV72379" s="19"/>
      <c r="AW72379" s="19"/>
      <c r="AX72379" s="19"/>
      <c r="AY72379" s="19"/>
    </row>
    <row r="72380" spans="1:51" s="26" customFormat="1" ht="15" customHeight="1">
      <c r="A72380" s="33"/>
      <c r="Q72380" s="22"/>
      <c r="AV72380" s="19"/>
      <c r="AW72380" s="19"/>
      <c r="AX72380" s="19"/>
      <c r="AY72380" s="19"/>
    </row>
    <row r="72381" spans="1:51" s="26" customFormat="1" ht="15" customHeight="1">
      <c r="A72381" s="33"/>
      <c r="Q72381" s="22"/>
      <c r="AV72381" s="19"/>
      <c r="AW72381" s="19"/>
      <c r="AX72381" s="19"/>
      <c r="AY72381" s="19"/>
    </row>
    <row r="72382" spans="1:51" s="26" customFormat="1" ht="15" customHeight="1">
      <c r="A72382" s="33"/>
      <c r="Q72382" s="22"/>
      <c r="AV72382" s="19"/>
      <c r="AW72382" s="19"/>
      <c r="AX72382" s="19"/>
      <c r="AY72382" s="19"/>
    </row>
    <row r="72383" spans="1:51" s="26" customFormat="1" ht="15" customHeight="1">
      <c r="A72383" s="33"/>
      <c r="Q72383" s="22"/>
      <c r="AV72383" s="19"/>
      <c r="AW72383" s="19"/>
      <c r="AX72383" s="19"/>
      <c r="AY72383" s="19"/>
    </row>
    <row r="72384" spans="1:51" s="26" customFormat="1" ht="15" customHeight="1">
      <c r="A72384" s="33"/>
      <c r="Q72384" s="22"/>
      <c r="AV72384" s="19"/>
      <c r="AW72384" s="19"/>
      <c r="AX72384" s="19"/>
      <c r="AY72384" s="19"/>
    </row>
    <row r="72385" spans="1:51" s="26" customFormat="1" ht="15" customHeight="1">
      <c r="A72385" s="33"/>
      <c r="Q72385" s="22"/>
      <c r="AV72385" s="19"/>
      <c r="AW72385" s="19"/>
      <c r="AX72385" s="19"/>
      <c r="AY72385" s="19"/>
    </row>
    <row r="72386" spans="1:51" s="26" customFormat="1" ht="15" customHeight="1">
      <c r="A72386" s="33"/>
      <c r="Q72386" s="22"/>
      <c r="AV72386" s="19"/>
      <c r="AW72386" s="19"/>
      <c r="AX72386" s="19"/>
      <c r="AY72386" s="19"/>
    </row>
    <row r="72387" spans="1:51" s="26" customFormat="1" ht="15" customHeight="1">
      <c r="A72387" s="33"/>
      <c r="Q72387" s="22"/>
      <c r="AV72387" s="19"/>
      <c r="AW72387" s="19"/>
      <c r="AX72387" s="19"/>
      <c r="AY72387" s="19"/>
    </row>
    <row r="72388" spans="1:51" s="26" customFormat="1" ht="15" customHeight="1">
      <c r="A72388" s="33"/>
      <c r="Q72388" s="22"/>
      <c r="AV72388" s="19"/>
      <c r="AW72388" s="19"/>
      <c r="AX72388" s="19"/>
      <c r="AY72388" s="19"/>
    </row>
    <row r="72389" spans="1:51" s="26" customFormat="1" ht="15" customHeight="1">
      <c r="A72389" s="33"/>
      <c r="Q72389" s="22"/>
      <c r="AV72389" s="19"/>
      <c r="AW72389" s="19"/>
      <c r="AX72389" s="19"/>
      <c r="AY72389" s="19"/>
    </row>
    <row r="72390" spans="1:51" s="26" customFormat="1" ht="15" customHeight="1">
      <c r="A72390" s="33"/>
      <c r="Q72390" s="22"/>
      <c r="AV72390" s="19"/>
      <c r="AW72390" s="19"/>
      <c r="AX72390" s="19"/>
      <c r="AY72390" s="19"/>
    </row>
    <row r="72391" spans="1:51" s="26" customFormat="1" ht="15" customHeight="1">
      <c r="A72391" s="33"/>
      <c r="Q72391" s="22"/>
      <c r="AV72391" s="19"/>
      <c r="AW72391" s="19"/>
      <c r="AX72391" s="19"/>
      <c r="AY72391" s="19"/>
    </row>
    <row r="72392" spans="1:51" s="26" customFormat="1" ht="15" customHeight="1">
      <c r="A72392" s="33"/>
      <c r="Q72392" s="22"/>
      <c r="AV72392" s="19"/>
      <c r="AW72392" s="19"/>
      <c r="AX72392" s="19"/>
      <c r="AY72392" s="19"/>
    </row>
    <row r="72393" spans="1:51" s="26" customFormat="1" ht="15" customHeight="1">
      <c r="A72393" s="33"/>
      <c r="Q72393" s="22"/>
      <c r="AV72393" s="19"/>
      <c r="AW72393" s="19"/>
      <c r="AX72393" s="19"/>
      <c r="AY72393" s="19"/>
    </row>
    <row r="72394" spans="1:51" s="26" customFormat="1" ht="15" customHeight="1">
      <c r="A72394" s="33"/>
      <c r="Q72394" s="22"/>
      <c r="AV72394" s="19"/>
      <c r="AW72394" s="19"/>
      <c r="AX72394" s="19"/>
      <c r="AY72394" s="19"/>
    </row>
    <row r="72395" spans="1:51" s="26" customFormat="1" ht="15" customHeight="1">
      <c r="A72395" s="33"/>
      <c r="Q72395" s="22"/>
      <c r="AV72395" s="19"/>
      <c r="AW72395" s="19"/>
      <c r="AX72395" s="19"/>
      <c r="AY72395" s="19"/>
    </row>
    <row r="72396" spans="1:51" s="26" customFormat="1" ht="15" customHeight="1">
      <c r="A72396" s="33"/>
      <c r="Q72396" s="22"/>
      <c r="AV72396" s="19"/>
      <c r="AW72396" s="19"/>
      <c r="AX72396" s="19"/>
      <c r="AY72396" s="19"/>
    </row>
    <row r="72397" spans="1:51" s="26" customFormat="1" ht="15" customHeight="1">
      <c r="A72397" s="33"/>
      <c r="Q72397" s="22"/>
      <c r="AV72397" s="19"/>
      <c r="AW72397" s="19"/>
      <c r="AX72397" s="19"/>
      <c r="AY72397" s="19"/>
    </row>
    <row r="72398" spans="1:51" s="26" customFormat="1" ht="15" customHeight="1">
      <c r="A72398" s="33"/>
      <c r="Q72398" s="22"/>
      <c r="AV72398" s="19"/>
      <c r="AW72398" s="19"/>
      <c r="AX72398" s="19"/>
      <c r="AY72398" s="19"/>
    </row>
    <row r="72399" spans="1:51" s="26" customFormat="1" ht="15" customHeight="1">
      <c r="A72399" s="33"/>
      <c r="Q72399" s="22"/>
      <c r="AV72399" s="19"/>
      <c r="AW72399" s="19"/>
      <c r="AX72399" s="19"/>
      <c r="AY72399" s="19"/>
    </row>
    <row r="72400" spans="1:51" s="26" customFormat="1" ht="15" customHeight="1">
      <c r="A72400" s="33"/>
      <c r="Q72400" s="22"/>
      <c r="AV72400" s="19"/>
      <c r="AW72400" s="19"/>
      <c r="AX72400" s="19"/>
      <c r="AY72400" s="19"/>
    </row>
    <row r="72401" spans="1:51" s="26" customFormat="1" ht="15" customHeight="1">
      <c r="A72401" s="33"/>
      <c r="Q72401" s="22"/>
      <c r="AV72401" s="19"/>
      <c r="AW72401" s="19"/>
      <c r="AX72401" s="19"/>
      <c r="AY72401" s="19"/>
    </row>
    <row r="72402" spans="1:51" s="26" customFormat="1" ht="15" customHeight="1">
      <c r="A72402" s="33"/>
      <c r="Q72402" s="22"/>
      <c r="AV72402" s="19"/>
      <c r="AW72402" s="19"/>
      <c r="AX72402" s="19"/>
      <c r="AY72402" s="19"/>
    </row>
    <row r="72403" spans="1:51" s="26" customFormat="1" ht="15" customHeight="1">
      <c r="A72403" s="33"/>
      <c r="Q72403" s="22"/>
      <c r="AV72403" s="19"/>
      <c r="AW72403" s="19"/>
      <c r="AX72403" s="19"/>
      <c r="AY72403" s="19"/>
    </row>
    <row r="72404" spans="1:51" s="26" customFormat="1" ht="15" customHeight="1">
      <c r="A72404" s="33"/>
      <c r="Q72404" s="22"/>
      <c r="AV72404" s="19"/>
      <c r="AW72404" s="19"/>
      <c r="AX72404" s="19"/>
      <c r="AY72404" s="19"/>
    </row>
    <row r="72405" spans="1:51" s="26" customFormat="1" ht="15" customHeight="1">
      <c r="A72405" s="33"/>
      <c r="Q72405" s="22"/>
      <c r="AV72405" s="19"/>
      <c r="AW72405" s="19"/>
      <c r="AX72405" s="19"/>
      <c r="AY72405" s="19"/>
    </row>
    <row r="72406" spans="1:51" s="26" customFormat="1" ht="15" customHeight="1">
      <c r="A72406" s="33"/>
      <c r="Q72406" s="22"/>
      <c r="AV72406" s="19"/>
      <c r="AW72406" s="19"/>
      <c r="AX72406" s="19"/>
      <c r="AY72406" s="19"/>
    </row>
    <row r="72407" spans="1:51" s="26" customFormat="1" ht="15" customHeight="1">
      <c r="A72407" s="33"/>
      <c r="Q72407" s="22"/>
      <c r="AV72407" s="19"/>
      <c r="AW72407" s="19"/>
      <c r="AX72407" s="19"/>
      <c r="AY72407" s="19"/>
    </row>
    <row r="72408" spans="1:51" s="26" customFormat="1" ht="15" customHeight="1">
      <c r="A72408" s="33"/>
      <c r="Q72408" s="22"/>
      <c r="AV72408" s="19"/>
      <c r="AW72408" s="19"/>
      <c r="AX72408" s="19"/>
      <c r="AY72408" s="19"/>
    </row>
    <row r="72409" spans="1:51" s="26" customFormat="1" ht="15" customHeight="1">
      <c r="A72409" s="33"/>
      <c r="Q72409" s="22"/>
      <c r="AV72409" s="19"/>
      <c r="AW72409" s="19"/>
      <c r="AX72409" s="19"/>
      <c r="AY72409" s="19"/>
    </row>
    <row r="72410" spans="1:51" s="26" customFormat="1" ht="15" customHeight="1">
      <c r="A72410" s="33"/>
      <c r="Q72410" s="22"/>
      <c r="AV72410" s="19"/>
      <c r="AW72410" s="19"/>
      <c r="AX72410" s="19"/>
      <c r="AY72410" s="19"/>
    </row>
    <row r="72411" spans="1:51" s="26" customFormat="1" ht="15" customHeight="1">
      <c r="A72411" s="33"/>
      <c r="Q72411" s="22"/>
      <c r="AV72411" s="19"/>
      <c r="AW72411" s="19"/>
      <c r="AX72411" s="19"/>
      <c r="AY72411" s="19"/>
    </row>
    <row r="72412" spans="1:51" s="26" customFormat="1" ht="15" customHeight="1">
      <c r="A72412" s="33"/>
      <c r="Q72412" s="22"/>
      <c r="AV72412" s="19"/>
      <c r="AW72412" s="19"/>
      <c r="AX72412" s="19"/>
      <c r="AY72412" s="19"/>
    </row>
    <row r="72413" spans="1:51" s="26" customFormat="1" ht="15" customHeight="1">
      <c r="A72413" s="33"/>
      <c r="Q72413" s="22"/>
      <c r="AV72413" s="19"/>
      <c r="AW72413" s="19"/>
      <c r="AX72413" s="19"/>
      <c r="AY72413" s="19"/>
    </row>
    <row r="72414" spans="1:51" s="26" customFormat="1" ht="15" customHeight="1">
      <c r="A72414" s="33"/>
      <c r="Q72414" s="22"/>
      <c r="AV72414" s="19"/>
      <c r="AW72414" s="19"/>
      <c r="AX72414" s="19"/>
      <c r="AY72414" s="19"/>
    </row>
    <row r="72415" spans="1:51" s="26" customFormat="1" ht="15" customHeight="1">
      <c r="A72415" s="33"/>
      <c r="Q72415" s="22"/>
      <c r="AV72415" s="19"/>
      <c r="AW72415" s="19"/>
      <c r="AX72415" s="19"/>
      <c r="AY72415" s="19"/>
    </row>
    <row r="72416" spans="1:51" s="26" customFormat="1" ht="15" customHeight="1">
      <c r="A72416" s="33"/>
      <c r="Q72416" s="22"/>
      <c r="AV72416" s="19"/>
      <c r="AW72416" s="19"/>
      <c r="AX72416" s="19"/>
      <c r="AY72416" s="19"/>
    </row>
    <row r="72417" spans="1:51" s="26" customFormat="1" ht="15" customHeight="1">
      <c r="A72417" s="33"/>
      <c r="Q72417" s="22"/>
      <c r="AV72417" s="19"/>
      <c r="AW72417" s="19"/>
      <c r="AX72417" s="19"/>
      <c r="AY72417" s="19"/>
    </row>
    <row r="72418" spans="1:51" s="26" customFormat="1" ht="15" customHeight="1">
      <c r="A72418" s="33"/>
      <c r="Q72418" s="22"/>
      <c r="AV72418" s="19"/>
      <c r="AW72418" s="19"/>
      <c r="AX72418" s="19"/>
      <c r="AY72418" s="19"/>
    </row>
    <row r="72419" spans="1:51" s="26" customFormat="1" ht="15" customHeight="1">
      <c r="A72419" s="33"/>
      <c r="Q72419" s="22"/>
      <c r="AV72419" s="19"/>
      <c r="AW72419" s="19"/>
      <c r="AX72419" s="19"/>
      <c r="AY72419" s="19"/>
    </row>
    <row r="72420" spans="1:51" s="26" customFormat="1" ht="15" customHeight="1">
      <c r="A72420" s="33"/>
      <c r="Q72420" s="22"/>
      <c r="AV72420" s="19"/>
      <c r="AW72420" s="19"/>
      <c r="AX72420" s="19"/>
      <c r="AY72420" s="19"/>
    </row>
    <row r="72421" spans="1:51" s="26" customFormat="1" ht="15" customHeight="1">
      <c r="A72421" s="33"/>
      <c r="Q72421" s="22"/>
      <c r="AV72421" s="19"/>
      <c r="AW72421" s="19"/>
      <c r="AX72421" s="19"/>
      <c r="AY72421" s="19"/>
    </row>
    <row r="72422" spans="1:51" s="26" customFormat="1" ht="15" customHeight="1">
      <c r="A72422" s="33"/>
      <c r="Q72422" s="22"/>
      <c r="AV72422" s="19"/>
      <c r="AW72422" s="19"/>
      <c r="AX72422" s="19"/>
      <c r="AY72422" s="19"/>
    </row>
    <row r="72423" spans="1:51" s="26" customFormat="1" ht="15" customHeight="1">
      <c r="A72423" s="33"/>
      <c r="Q72423" s="22"/>
      <c r="AV72423" s="19"/>
      <c r="AW72423" s="19"/>
      <c r="AX72423" s="19"/>
      <c r="AY72423" s="19"/>
    </row>
    <row r="72424" spans="1:51" s="26" customFormat="1" ht="15" customHeight="1">
      <c r="A72424" s="33"/>
      <c r="Q72424" s="22"/>
      <c r="AV72424" s="19"/>
      <c r="AW72424" s="19"/>
      <c r="AX72424" s="19"/>
      <c r="AY72424" s="19"/>
    </row>
    <row r="72425" spans="1:51" s="26" customFormat="1" ht="15" customHeight="1">
      <c r="A72425" s="33"/>
      <c r="Q72425" s="22"/>
      <c r="AV72425" s="19"/>
      <c r="AW72425" s="19"/>
      <c r="AX72425" s="19"/>
      <c r="AY72425" s="19"/>
    </row>
    <row r="72426" spans="1:51" s="26" customFormat="1" ht="15" customHeight="1">
      <c r="A72426" s="33"/>
      <c r="Q72426" s="22"/>
      <c r="AV72426" s="19"/>
      <c r="AW72426" s="19"/>
      <c r="AX72426" s="19"/>
      <c r="AY72426" s="19"/>
    </row>
    <row r="72427" spans="1:51" s="26" customFormat="1" ht="15" customHeight="1">
      <c r="A72427" s="33"/>
      <c r="Q72427" s="22"/>
      <c r="AV72427" s="19"/>
      <c r="AW72427" s="19"/>
      <c r="AX72427" s="19"/>
      <c r="AY72427" s="19"/>
    </row>
    <row r="72428" spans="1:51" s="26" customFormat="1" ht="15" customHeight="1">
      <c r="A72428" s="33"/>
      <c r="Q72428" s="22"/>
      <c r="AV72428" s="19"/>
      <c r="AW72428" s="19"/>
      <c r="AX72428" s="19"/>
      <c r="AY72428" s="19"/>
    </row>
    <row r="72429" spans="1:51" s="26" customFormat="1" ht="15" customHeight="1">
      <c r="A72429" s="33"/>
      <c r="Q72429" s="22"/>
      <c r="AV72429" s="19"/>
      <c r="AW72429" s="19"/>
      <c r="AX72429" s="19"/>
      <c r="AY72429" s="19"/>
    </row>
    <row r="72430" spans="1:51" s="26" customFormat="1" ht="15" customHeight="1">
      <c r="A72430" s="33"/>
      <c r="Q72430" s="22"/>
      <c r="AV72430" s="19"/>
      <c r="AW72430" s="19"/>
      <c r="AX72430" s="19"/>
      <c r="AY72430" s="19"/>
    </row>
    <row r="72431" spans="1:51" s="26" customFormat="1" ht="15" customHeight="1">
      <c r="A72431" s="33"/>
      <c r="Q72431" s="22"/>
      <c r="AV72431" s="19"/>
      <c r="AW72431" s="19"/>
      <c r="AX72431" s="19"/>
      <c r="AY72431" s="19"/>
    </row>
    <row r="72432" spans="1:51" s="26" customFormat="1" ht="15" customHeight="1">
      <c r="A72432" s="33"/>
      <c r="Q72432" s="22"/>
      <c r="AV72432" s="19"/>
      <c r="AW72432" s="19"/>
      <c r="AX72432" s="19"/>
      <c r="AY72432" s="19"/>
    </row>
    <row r="72433" spans="1:51" s="26" customFormat="1" ht="15" customHeight="1">
      <c r="A72433" s="33"/>
      <c r="Q72433" s="22"/>
      <c r="AV72433" s="19"/>
      <c r="AW72433" s="19"/>
      <c r="AX72433" s="19"/>
      <c r="AY72433" s="19"/>
    </row>
    <row r="72434" spans="1:51" s="26" customFormat="1" ht="15" customHeight="1">
      <c r="A72434" s="33"/>
      <c r="Q72434" s="22"/>
      <c r="AV72434" s="19"/>
      <c r="AW72434" s="19"/>
      <c r="AX72434" s="19"/>
      <c r="AY72434" s="19"/>
    </row>
    <row r="72435" spans="1:51" s="26" customFormat="1" ht="15" customHeight="1">
      <c r="A72435" s="33"/>
      <c r="Q72435" s="22"/>
      <c r="AV72435" s="19"/>
      <c r="AW72435" s="19"/>
      <c r="AX72435" s="19"/>
      <c r="AY72435" s="19"/>
    </row>
    <row r="72436" spans="1:51" s="26" customFormat="1" ht="15" customHeight="1">
      <c r="A72436" s="33"/>
      <c r="Q72436" s="22"/>
      <c r="AV72436" s="19"/>
      <c r="AW72436" s="19"/>
      <c r="AX72436" s="19"/>
      <c r="AY72436" s="19"/>
    </row>
    <row r="72437" spans="1:51" s="26" customFormat="1" ht="15" customHeight="1">
      <c r="A72437" s="33"/>
      <c r="Q72437" s="22"/>
      <c r="AV72437" s="19"/>
      <c r="AW72437" s="19"/>
      <c r="AX72437" s="19"/>
      <c r="AY72437" s="19"/>
    </row>
    <row r="72438" spans="1:51" s="26" customFormat="1" ht="15" customHeight="1">
      <c r="A72438" s="33"/>
      <c r="Q72438" s="22"/>
      <c r="AV72438" s="19"/>
      <c r="AW72438" s="19"/>
      <c r="AX72438" s="19"/>
      <c r="AY72438" s="19"/>
    </row>
    <row r="72439" spans="1:51" s="26" customFormat="1" ht="15" customHeight="1">
      <c r="A72439" s="33"/>
      <c r="Q72439" s="22"/>
      <c r="AV72439" s="19"/>
      <c r="AW72439" s="19"/>
      <c r="AX72439" s="19"/>
      <c r="AY72439" s="19"/>
    </row>
    <row r="72440" spans="1:51" s="26" customFormat="1" ht="15" customHeight="1">
      <c r="A72440" s="33"/>
      <c r="Q72440" s="22"/>
      <c r="AV72440" s="19"/>
      <c r="AW72440" s="19"/>
      <c r="AX72440" s="19"/>
      <c r="AY72440" s="19"/>
    </row>
    <row r="72441" spans="1:51" s="26" customFormat="1" ht="15" customHeight="1">
      <c r="A72441" s="33"/>
      <c r="Q72441" s="22"/>
      <c r="AV72441" s="19"/>
      <c r="AW72441" s="19"/>
      <c r="AX72441" s="19"/>
      <c r="AY72441" s="19"/>
    </row>
    <row r="72442" spans="1:51" s="26" customFormat="1" ht="15" customHeight="1">
      <c r="A72442" s="33"/>
      <c r="Q72442" s="22"/>
      <c r="AV72442" s="19"/>
      <c r="AW72442" s="19"/>
      <c r="AX72442" s="19"/>
      <c r="AY72442" s="19"/>
    </row>
    <row r="72443" spans="1:51" s="26" customFormat="1" ht="15" customHeight="1">
      <c r="A72443" s="33"/>
      <c r="Q72443" s="22"/>
      <c r="AV72443" s="19"/>
      <c r="AW72443" s="19"/>
      <c r="AX72443" s="19"/>
      <c r="AY72443" s="19"/>
    </row>
    <row r="72444" spans="1:51" s="26" customFormat="1" ht="15" customHeight="1">
      <c r="A72444" s="33"/>
      <c r="Q72444" s="22"/>
      <c r="AV72444" s="19"/>
      <c r="AW72444" s="19"/>
      <c r="AX72444" s="19"/>
      <c r="AY72444" s="19"/>
    </row>
    <row r="72445" spans="1:51" s="26" customFormat="1" ht="15" customHeight="1">
      <c r="A72445" s="33"/>
      <c r="Q72445" s="22"/>
      <c r="AV72445" s="19"/>
      <c r="AW72445" s="19"/>
      <c r="AX72445" s="19"/>
      <c r="AY72445" s="19"/>
    </row>
    <row r="72446" spans="1:51" s="26" customFormat="1" ht="15" customHeight="1">
      <c r="A72446" s="33"/>
      <c r="Q72446" s="22"/>
      <c r="AV72446" s="19"/>
      <c r="AW72446" s="19"/>
      <c r="AX72446" s="19"/>
      <c r="AY72446" s="19"/>
    </row>
    <row r="72447" spans="1:51" s="26" customFormat="1" ht="15" customHeight="1">
      <c r="A72447" s="33"/>
      <c r="Q72447" s="22"/>
      <c r="AV72447" s="19"/>
      <c r="AW72447" s="19"/>
      <c r="AX72447" s="19"/>
      <c r="AY72447" s="19"/>
    </row>
    <row r="72448" spans="1:51" s="26" customFormat="1" ht="15" customHeight="1">
      <c r="A72448" s="33"/>
      <c r="Q72448" s="22"/>
      <c r="AV72448" s="19"/>
      <c r="AW72448" s="19"/>
      <c r="AX72448" s="19"/>
      <c r="AY72448" s="19"/>
    </row>
    <row r="72449" spans="1:51" s="26" customFormat="1" ht="15" customHeight="1">
      <c r="A72449" s="33"/>
      <c r="Q72449" s="22"/>
      <c r="AV72449" s="19"/>
      <c r="AW72449" s="19"/>
      <c r="AX72449" s="19"/>
      <c r="AY72449" s="19"/>
    </row>
    <row r="72450" spans="1:51" s="26" customFormat="1" ht="15" customHeight="1">
      <c r="A72450" s="33"/>
      <c r="Q72450" s="22"/>
      <c r="AV72450" s="19"/>
      <c r="AW72450" s="19"/>
      <c r="AX72450" s="19"/>
      <c r="AY72450" s="19"/>
    </row>
    <row r="72451" spans="1:51" s="26" customFormat="1" ht="15" customHeight="1">
      <c r="A72451" s="33"/>
      <c r="Q72451" s="22"/>
      <c r="AV72451" s="19"/>
      <c r="AW72451" s="19"/>
      <c r="AX72451" s="19"/>
      <c r="AY72451" s="19"/>
    </row>
    <row r="72452" spans="1:51" s="26" customFormat="1" ht="15" customHeight="1">
      <c r="A72452" s="33"/>
      <c r="Q72452" s="22"/>
      <c r="AV72452" s="19"/>
      <c r="AW72452" s="19"/>
      <c r="AX72452" s="19"/>
      <c r="AY72452" s="19"/>
    </row>
    <row r="72453" spans="1:51" s="26" customFormat="1" ht="15" customHeight="1">
      <c r="A72453" s="33"/>
      <c r="Q72453" s="22"/>
      <c r="AV72453" s="19"/>
      <c r="AW72453" s="19"/>
      <c r="AX72453" s="19"/>
      <c r="AY72453" s="19"/>
    </row>
    <row r="72454" spans="1:51" s="26" customFormat="1" ht="15" customHeight="1">
      <c r="A72454" s="33"/>
      <c r="Q72454" s="22"/>
      <c r="AV72454" s="19"/>
      <c r="AW72454" s="19"/>
      <c r="AX72454" s="19"/>
      <c r="AY72454" s="19"/>
    </row>
    <row r="72455" spans="1:51" s="26" customFormat="1" ht="15" customHeight="1">
      <c r="A72455" s="33"/>
      <c r="Q72455" s="22"/>
      <c r="AV72455" s="19"/>
      <c r="AW72455" s="19"/>
      <c r="AX72455" s="19"/>
      <c r="AY72455" s="19"/>
    </row>
    <row r="72456" spans="1:51" s="26" customFormat="1" ht="15" customHeight="1">
      <c r="A72456" s="33"/>
      <c r="Q72456" s="22"/>
      <c r="AV72456" s="19"/>
      <c r="AW72456" s="19"/>
      <c r="AX72456" s="19"/>
      <c r="AY72456" s="19"/>
    </row>
    <row r="72457" spans="1:51" s="26" customFormat="1" ht="15" customHeight="1">
      <c r="A72457" s="33"/>
      <c r="Q72457" s="22"/>
      <c r="AV72457" s="19"/>
      <c r="AW72457" s="19"/>
      <c r="AX72457" s="19"/>
      <c r="AY72457" s="19"/>
    </row>
    <row r="72458" spans="1:51" s="26" customFormat="1" ht="15" customHeight="1">
      <c r="A72458" s="33"/>
      <c r="Q72458" s="22"/>
      <c r="AV72458" s="19"/>
      <c r="AW72458" s="19"/>
      <c r="AX72458" s="19"/>
      <c r="AY72458" s="19"/>
    </row>
    <row r="72459" spans="1:51" s="26" customFormat="1" ht="15" customHeight="1">
      <c r="A72459" s="33"/>
      <c r="Q72459" s="22"/>
      <c r="AV72459" s="19"/>
      <c r="AW72459" s="19"/>
      <c r="AX72459" s="19"/>
      <c r="AY72459" s="19"/>
    </row>
    <row r="72460" spans="1:51" s="26" customFormat="1" ht="15" customHeight="1">
      <c r="A72460" s="33"/>
      <c r="Q72460" s="22"/>
      <c r="AV72460" s="19"/>
      <c r="AW72460" s="19"/>
      <c r="AX72460" s="19"/>
      <c r="AY72460" s="19"/>
    </row>
    <row r="72461" spans="1:51" s="26" customFormat="1" ht="15" customHeight="1">
      <c r="A72461" s="33"/>
      <c r="Q72461" s="22"/>
      <c r="AV72461" s="19"/>
      <c r="AW72461" s="19"/>
      <c r="AX72461" s="19"/>
      <c r="AY72461" s="19"/>
    </row>
    <row r="72462" spans="1:51" s="26" customFormat="1" ht="15" customHeight="1">
      <c r="A72462" s="33"/>
      <c r="Q72462" s="22"/>
      <c r="AV72462" s="19"/>
      <c r="AW72462" s="19"/>
      <c r="AX72462" s="19"/>
      <c r="AY72462" s="19"/>
    </row>
    <row r="72463" spans="1:51" s="26" customFormat="1" ht="15" customHeight="1">
      <c r="A72463" s="33"/>
      <c r="Q72463" s="22"/>
      <c r="AV72463" s="19"/>
      <c r="AW72463" s="19"/>
      <c r="AX72463" s="19"/>
      <c r="AY72463" s="19"/>
    </row>
    <row r="72464" spans="1:51" s="26" customFormat="1" ht="15" customHeight="1">
      <c r="A72464" s="33"/>
      <c r="Q72464" s="22"/>
      <c r="AV72464" s="19"/>
      <c r="AW72464" s="19"/>
      <c r="AX72464" s="19"/>
      <c r="AY72464" s="19"/>
    </row>
    <row r="72465" spans="1:51" s="26" customFormat="1" ht="15" customHeight="1">
      <c r="A72465" s="33"/>
      <c r="Q72465" s="22"/>
      <c r="AV72465" s="19"/>
      <c r="AW72465" s="19"/>
      <c r="AX72465" s="19"/>
      <c r="AY72465" s="19"/>
    </row>
    <row r="72466" spans="1:51" s="26" customFormat="1" ht="15" customHeight="1">
      <c r="A72466" s="33"/>
      <c r="Q72466" s="22"/>
      <c r="AV72466" s="19"/>
      <c r="AW72466" s="19"/>
      <c r="AX72466" s="19"/>
      <c r="AY72466" s="19"/>
    </row>
    <row r="72467" spans="1:51" s="26" customFormat="1" ht="15" customHeight="1">
      <c r="A72467" s="33"/>
      <c r="Q72467" s="22"/>
      <c r="AV72467" s="19"/>
      <c r="AW72467" s="19"/>
      <c r="AX72467" s="19"/>
      <c r="AY72467" s="19"/>
    </row>
    <row r="72468" spans="1:51" s="26" customFormat="1" ht="15" customHeight="1">
      <c r="A72468" s="33"/>
      <c r="Q72468" s="22"/>
      <c r="AV72468" s="19"/>
      <c r="AW72468" s="19"/>
      <c r="AX72468" s="19"/>
      <c r="AY72468" s="19"/>
    </row>
    <row r="72469" spans="1:51" s="26" customFormat="1" ht="15" customHeight="1">
      <c r="A72469" s="33"/>
      <c r="Q72469" s="22"/>
      <c r="AV72469" s="19"/>
      <c r="AW72469" s="19"/>
      <c r="AX72469" s="19"/>
      <c r="AY72469" s="19"/>
    </row>
    <row r="72470" spans="1:51" s="26" customFormat="1" ht="15" customHeight="1">
      <c r="A72470" s="33"/>
      <c r="Q72470" s="22"/>
      <c r="AV72470" s="19"/>
      <c r="AW72470" s="19"/>
      <c r="AX72470" s="19"/>
      <c r="AY72470" s="19"/>
    </row>
    <row r="72471" spans="1:51" s="26" customFormat="1" ht="15" customHeight="1">
      <c r="A72471" s="33"/>
      <c r="Q72471" s="22"/>
      <c r="AV72471" s="19"/>
      <c r="AW72471" s="19"/>
      <c r="AX72471" s="19"/>
      <c r="AY72471" s="19"/>
    </row>
    <row r="72472" spans="1:51" s="26" customFormat="1" ht="15" customHeight="1">
      <c r="A72472" s="33"/>
      <c r="Q72472" s="22"/>
      <c r="AV72472" s="19"/>
      <c r="AW72472" s="19"/>
      <c r="AX72472" s="19"/>
      <c r="AY72472" s="19"/>
    </row>
    <row r="72473" spans="1:51" s="26" customFormat="1" ht="15" customHeight="1">
      <c r="A72473" s="33"/>
      <c r="Q72473" s="22"/>
      <c r="AV72473" s="19"/>
      <c r="AW72473" s="19"/>
      <c r="AX72473" s="19"/>
      <c r="AY72473" s="19"/>
    </row>
    <row r="72474" spans="1:51" s="26" customFormat="1" ht="15" customHeight="1">
      <c r="A72474" s="33"/>
      <c r="Q72474" s="22"/>
      <c r="AV72474" s="19"/>
      <c r="AW72474" s="19"/>
      <c r="AX72474" s="19"/>
      <c r="AY72474" s="19"/>
    </row>
    <row r="72475" spans="1:51" s="26" customFormat="1" ht="15" customHeight="1">
      <c r="A72475" s="33"/>
      <c r="Q72475" s="22"/>
      <c r="AV72475" s="19"/>
      <c r="AW72475" s="19"/>
      <c r="AX72475" s="19"/>
      <c r="AY72475" s="19"/>
    </row>
    <row r="72476" spans="1:51" s="26" customFormat="1" ht="15" customHeight="1">
      <c r="A72476" s="33"/>
      <c r="Q72476" s="22"/>
      <c r="AV72476" s="19"/>
      <c r="AW72476" s="19"/>
      <c r="AX72476" s="19"/>
      <c r="AY72476" s="19"/>
    </row>
    <row r="72477" spans="1:51" s="26" customFormat="1" ht="15" customHeight="1">
      <c r="A72477" s="33"/>
      <c r="Q72477" s="22"/>
      <c r="AV72477" s="19"/>
      <c r="AW72477" s="19"/>
      <c r="AX72477" s="19"/>
      <c r="AY72477" s="19"/>
    </row>
    <row r="72478" spans="1:51" s="26" customFormat="1" ht="15" customHeight="1">
      <c r="A72478" s="33"/>
      <c r="Q72478" s="22"/>
      <c r="AV72478" s="19"/>
      <c r="AW72478" s="19"/>
      <c r="AX72478" s="19"/>
      <c r="AY72478" s="19"/>
    </row>
    <row r="72479" spans="1:51" s="26" customFormat="1" ht="15" customHeight="1">
      <c r="A72479" s="33"/>
      <c r="Q72479" s="22"/>
      <c r="AV72479" s="19"/>
      <c r="AW72479" s="19"/>
      <c r="AX72479" s="19"/>
      <c r="AY72479" s="19"/>
    </row>
    <row r="72480" spans="1:51" s="26" customFormat="1" ht="15" customHeight="1">
      <c r="A72480" s="33"/>
      <c r="Q72480" s="22"/>
      <c r="AV72480" s="19"/>
      <c r="AW72480" s="19"/>
      <c r="AX72480" s="19"/>
      <c r="AY72480" s="19"/>
    </row>
    <row r="72481" spans="1:51" s="26" customFormat="1" ht="15" customHeight="1">
      <c r="A72481" s="33"/>
      <c r="Q72481" s="22"/>
      <c r="AV72481" s="19"/>
      <c r="AW72481" s="19"/>
      <c r="AX72481" s="19"/>
      <c r="AY72481" s="19"/>
    </row>
    <row r="72482" spans="1:51" s="26" customFormat="1" ht="15" customHeight="1">
      <c r="A72482" s="33"/>
      <c r="Q72482" s="22"/>
      <c r="AV72482" s="19"/>
      <c r="AW72482" s="19"/>
      <c r="AX72482" s="19"/>
      <c r="AY72482" s="19"/>
    </row>
    <row r="72483" spans="1:51" s="26" customFormat="1" ht="15" customHeight="1">
      <c r="A72483" s="33"/>
      <c r="Q72483" s="22"/>
      <c r="AV72483" s="19"/>
      <c r="AW72483" s="19"/>
      <c r="AX72483" s="19"/>
      <c r="AY72483" s="19"/>
    </row>
    <row r="72484" spans="1:51" s="26" customFormat="1" ht="15" customHeight="1">
      <c r="A72484" s="33"/>
      <c r="Q72484" s="22"/>
      <c r="AV72484" s="19"/>
      <c r="AW72484" s="19"/>
      <c r="AX72484" s="19"/>
      <c r="AY72484" s="19"/>
    </row>
    <row r="72485" spans="1:51" s="26" customFormat="1" ht="15" customHeight="1">
      <c r="A72485" s="33"/>
      <c r="Q72485" s="22"/>
      <c r="AV72485" s="19"/>
      <c r="AW72485" s="19"/>
      <c r="AX72485" s="19"/>
      <c r="AY72485" s="19"/>
    </row>
    <row r="72486" spans="1:51" s="26" customFormat="1" ht="15" customHeight="1">
      <c r="A72486" s="33"/>
      <c r="Q72486" s="22"/>
      <c r="AV72486" s="19"/>
      <c r="AW72486" s="19"/>
      <c r="AX72486" s="19"/>
      <c r="AY72486" s="19"/>
    </row>
    <row r="72487" spans="1:51" s="26" customFormat="1" ht="15" customHeight="1">
      <c r="A72487" s="33"/>
      <c r="Q72487" s="22"/>
      <c r="AV72487" s="19"/>
      <c r="AW72487" s="19"/>
      <c r="AX72487" s="19"/>
      <c r="AY72487" s="19"/>
    </row>
    <row r="72488" spans="1:51" s="26" customFormat="1" ht="15" customHeight="1">
      <c r="A72488" s="33"/>
      <c r="Q72488" s="22"/>
      <c r="AV72488" s="19"/>
      <c r="AW72488" s="19"/>
      <c r="AX72488" s="19"/>
      <c r="AY72488" s="19"/>
    </row>
    <row r="72489" spans="1:51" s="26" customFormat="1" ht="15" customHeight="1">
      <c r="A72489" s="33"/>
      <c r="Q72489" s="22"/>
      <c r="AV72489" s="19"/>
      <c r="AW72489" s="19"/>
      <c r="AX72489" s="19"/>
      <c r="AY72489" s="19"/>
    </row>
    <row r="72490" spans="1:51" s="26" customFormat="1" ht="15" customHeight="1">
      <c r="A72490" s="33"/>
      <c r="Q72490" s="22"/>
      <c r="AV72490" s="19"/>
      <c r="AW72490" s="19"/>
      <c r="AX72490" s="19"/>
      <c r="AY72490" s="19"/>
    </row>
    <row r="72491" spans="1:51" s="26" customFormat="1" ht="15" customHeight="1">
      <c r="A72491" s="33"/>
      <c r="Q72491" s="22"/>
      <c r="AV72491" s="19"/>
      <c r="AW72491" s="19"/>
      <c r="AX72491" s="19"/>
      <c r="AY72491" s="19"/>
    </row>
    <row r="72492" spans="1:51" s="26" customFormat="1" ht="15" customHeight="1">
      <c r="A72492" s="33"/>
      <c r="Q72492" s="22"/>
      <c r="AV72492" s="19"/>
      <c r="AW72492" s="19"/>
      <c r="AX72492" s="19"/>
      <c r="AY72492" s="19"/>
    </row>
    <row r="72493" spans="1:51" s="26" customFormat="1" ht="15" customHeight="1">
      <c r="A72493" s="33"/>
      <c r="Q72493" s="22"/>
      <c r="AV72493" s="19"/>
      <c r="AW72493" s="19"/>
      <c r="AX72493" s="19"/>
      <c r="AY72493" s="19"/>
    </row>
    <row r="72494" spans="1:51" s="26" customFormat="1" ht="15" customHeight="1">
      <c r="A72494" s="33"/>
      <c r="Q72494" s="22"/>
      <c r="AV72494" s="19"/>
      <c r="AW72494" s="19"/>
      <c r="AX72494" s="19"/>
      <c r="AY72494" s="19"/>
    </row>
    <row r="72495" spans="1:51" s="26" customFormat="1" ht="15" customHeight="1">
      <c r="A72495" s="33"/>
      <c r="Q72495" s="22"/>
      <c r="AV72495" s="19"/>
      <c r="AW72495" s="19"/>
      <c r="AX72495" s="19"/>
      <c r="AY72495" s="19"/>
    </row>
    <row r="72496" spans="1:51" s="26" customFormat="1" ht="15" customHeight="1">
      <c r="A72496" s="33"/>
      <c r="Q72496" s="22"/>
      <c r="AV72496" s="19"/>
      <c r="AW72496" s="19"/>
      <c r="AX72496" s="19"/>
      <c r="AY72496" s="19"/>
    </row>
    <row r="72497" spans="1:51" s="26" customFormat="1" ht="15" customHeight="1">
      <c r="A72497" s="33"/>
      <c r="Q72497" s="22"/>
      <c r="AV72497" s="19"/>
      <c r="AW72497" s="19"/>
      <c r="AX72497" s="19"/>
      <c r="AY72497" s="19"/>
    </row>
    <row r="72498" spans="1:51" s="26" customFormat="1" ht="15" customHeight="1">
      <c r="A72498" s="33"/>
      <c r="Q72498" s="22"/>
      <c r="AV72498" s="19"/>
      <c r="AW72498" s="19"/>
      <c r="AX72498" s="19"/>
      <c r="AY72498" s="19"/>
    </row>
    <row r="72499" spans="1:51" s="26" customFormat="1" ht="15" customHeight="1">
      <c r="A72499" s="33"/>
      <c r="Q72499" s="22"/>
      <c r="AV72499" s="19"/>
      <c r="AW72499" s="19"/>
      <c r="AX72499" s="19"/>
      <c r="AY72499" s="19"/>
    </row>
    <row r="72500" spans="1:51" s="26" customFormat="1" ht="15" customHeight="1">
      <c r="A72500" s="33"/>
      <c r="Q72500" s="22"/>
      <c r="AV72500" s="19"/>
      <c r="AW72500" s="19"/>
      <c r="AX72500" s="19"/>
      <c r="AY72500" s="19"/>
    </row>
    <row r="72501" spans="1:51" s="26" customFormat="1" ht="15" customHeight="1">
      <c r="A72501" s="33"/>
      <c r="Q72501" s="22"/>
      <c r="AV72501" s="19"/>
      <c r="AW72501" s="19"/>
      <c r="AX72501" s="19"/>
      <c r="AY72501" s="19"/>
    </row>
    <row r="72502" spans="1:51" s="26" customFormat="1" ht="15" customHeight="1">
      <c r="A72502" s="33"/>
      <c r="Q72502" s="22"/>
      <c r="AV72502" s="19"/>
      <c r="AW72502" s="19"/>
      <c r="AX72502" s="19"/>
      <c r="AY72502" s="19"/>
    </row>
    <row r="72503" spans="1:51" s="26" customFormat="1" ht="15" customHeight="1">
      <c r="A72503" s="33"/>
      <c r="Q72503" s="22"/>
      <c r="AV72503" s="19"/>
      <c r="AW72503" s="19"/>
      <c r="AX72503" s="19"/>
      <c r="AY72503" s="19"/>
    </row>
    <row r="72504" spans="1:51" s="26" customFormat="1" ht="15" customHeight="1">
      <c r="A72504" s="33"/>
      <c r="Q72504" s="22"/>
      <c r="AV72504" s="19"/>
      <c r="AW72504" s="19"/>
      <c r="AX72504" s="19"/>
      <c r="AY72504" s="19"/>
    </row>
    <row r="72505" spans="1:51" s="26" customFormat="1" ht="15" customHeight="1">
      <c r="A72505" s="33"/>
      <c r="Q72505" s="22"/>
      <c r="AV72505" s="19"/>
      <c r="AW72505" s="19"/>
      <c r="AX72505" s="19"/>
      <c r="AY72505" s="19"/>
    </row>
    <row r="72506" spans="1:51" s="26" customFormat="1" ht="15" customHeight="1">
      <c r="A72506" s="33"/>
      <c r="Q72506" s="22"/>
      <c r="AV72506" s="19"/>
      <c r="AW72506" s="19"/>
      <c r="AX72506" s="19"/>
      <c r="AY72506" s="19"/>
    </row>
    <row r="72507" spans="1:51" s="26" customFormat="1" ht="15" customHeight="1">
      <c r="A72507" s="33"/>
      <c r="Q72507" s="22"/>
      <c r="AV72507" s="19"/>
      <c r="AW72507" s="19"/>
      <c r="AX72507" s="19"/>
      <c r="AY72507" s="19"/>
    </row>
    <row r="72508" spans="1:51" s="26" customFormat="1" ht="15" customHeight="1">
      <c r="A72508" s="33"/>
      <c r="Q72508" s="22"/>
      <c r="AV72508" s="19"/>
      <c r="AW72508" s="19"/>
      <c r="AX72508" s="19"/>
      <c r="AY72508" s="19"/>
    </row>
    <row r="72509" spans="1:51" s="26" customFormat="1" ht="15" customHeight="1">
      <c r="A72509" s="33"/>
      <c r="Q72509" s="22"/>
      <c r="AV72509" s="19"/>
      <c r="AW72509" s="19"/>
      <c r="AX72509" s="19"/>
      <c r="AY72509" s="19"/>
    </row>
    <row r="72510" spans="1:51" s="26" customFormat="1" ht="15" customHeight="1">
      <c r="A72510" s="33"/>
      <c r="Q72510" s="22"/>
      <c r="AV72510" s="19"/>
      <c r="AW72510" s="19"/>
      <c r="AX72510" s="19"/>
      <c r="AY72510" s="19"/>
    </row>
    <row r="72511" spans="1:51" s="26" customFormat="1" ht="15" customHeight="1">
      <c r="A72511" s="33"/>
      <c r="Q72511" s="22"/>
      <c r="AV72511" s="19"/>
      <c r="AW72511" s="19"/>
      <c r="AX72511" s="19"/>
      <c r="AY72511" s="19"/>
    </row>
    <row r="72512" spans="1:51" s="26" customFormat="1" ht="15" customHeight="1">
      <c r="A72512" s="33"/>
      <c r="Q72512" s="22"/>
      <c r="AV72512" s="19"/>
      <c r="AW72512" s="19"/>
      <c r="AX72512" s="19"/>
      <c r="AY72512" s="19"/>
    </row>
    <row r="72513" spans="1:51" s="26" customFormat="1" ht="15" customHeight="1">
      <c r="A72513" s="33"/>
      <c r="Q72513" s="22"/>
      <c r="AV72513" s="19"/>
      <c r="AW72513" s="19"/>
      <c r="AX72513" s="19"/>
      <c r="AY72513" s="19"/>
    </row>
    <row r="72514" spans="1:51" s="26" customFormat="1" ht="15" customHeight="1">
      <c r="A72514" s="33"/>
      <c r="Q72514" s="22"/>
      <c r="AV72514" s="19"/>
      <c r="AW72514" s="19"/>
      <c r="AX72514" s="19"/>
      <c r="AY72514" s="19"/>
    </row>
    <row r="72515" spans="1:51" s="26" customFormat="1" ht="15" customHeight="1">
      <c r="A72515" s="33"/>
      <c r="Q72515" s="22"/>
      <c r="AV72515" s="19"/>
      <c r="AW72515" s="19"/>
      <c r="AX72515" s="19"/>
      <c r="AY72515" s="19"/>
    </row>
    <row r="72516" spans="1:51" s="26" customFormat="1" ht="15" customHeight="1">
      <c r="A72516" s="33"/>
      <c r="Q72516" s="22"/>
      <c r="AV72516" s="19"/>
      <c r="AW72516" s="19"/>
      <c r="AX72516" s="19"/>
      <c r="AY72516" s="19"/>
    </row>
    <row r="72517" spans="1:51" s="26" customFormat="1" ht="15" customHeight="1">
      <c r="A72517" s="33"/>
      <c r="Q72517" s="22"/>
      <c r="AV72517" s="19"/>
      <c r="AW72517" s="19"/>
      <c r="AX72517" s="19"/>
      <c r="AY72517" s="19"/>
    </row>
    <row r="72518" spans="1:51" s="26" customFormat="1" ht="15" customHeight="1">
      <c r="A72518" s="33"/>
      <c r="Q72518" s="22"/>
      <c r="AV72518" s="19"/>
      <c r="AW72518" s="19"/>
      <c r="AX72518" s="19"/>
      <c r="AY72518" s="19"/>
    </row>
    <row r="72519" spans="1:51" s="26" customFormat="1" ht="15" customHeight="1">
      <c r="A72519" s="33"/>
      <c r="Q72519" s="22"/>
      <c r="AV72519" s="19"/>
      <c r="AW72519" s="19"/>
      <c r="AX72519" s="19"/>
      <c r="AY72519" s="19"/>
    </row>
    <row r="72520" spans="1:51" s="26" customFormat="1" ht="15" customHeight="1">
      <c r="A72520" s="33"/>
      <c r="Q72520" s="22"/>
      <c r="AV72520" s="19"/>
      <c r="AW72520" s="19"/>
      <c r="AX72520" s="19"/>
      <c r="AY72520" s="19"/>
    </row>
    <row r="72521" spans="1:51" s="26" customFormat="1" ht="15" customHeight="1">
      <c r="A72521" s="33"/>
      <c r="Q72521" s="22"/>
      <c r="AV72521" s="19"/>
      <c r="AW72521" s="19"/>
      <c r="AX72521" s="19"/>
      <c r="AY72521" s="19"/>
    </row>
    <row r="72522" spans="1:51" s="26" customFormat="1" ht="15" customHeight="1">
      <c r="A72522" s="33"/>
      <c r="Q72522" s="22"/>
      <c r="AV72522" s="19"/>
      <c r="AW72522" s="19"/>
      <c r="AX72522" s="19"/>
      <c r="AY72522" s="19"/>
    </row>
    <row r="72523" spans="1:51" s="26" customFormat="1" ht="15" customHeight="1">
      <c r="A72523" s="33"/>
      <c r="Q72523" s="22"/>
      <c r="AV72523" s="19"/>
      <c r="AW72523" s="19"/>
      <c r="AX72523" s="19"/>
      <c r="AY72523" s="19"/>
    </row>
    <row r="72524" spans="1:51" s="26" customFormat="1" ht="15" customHeight="1">
      <c r="A72524" s="33"/>
      <c r="Q72524" s="22"/>
      <c r="AV72524" s="19"/>
      <c r="AW72524" s="19"/>
      <c r="AX72524" s="19"/>
      <c r="AY72524" s="19"/>
    </row>
    <row r="72525" spans="1:51" s="26" customFormat="1" ht="15" customHeight="1">
      <c r="A72525" s="33"/>
      <c r="Q72525" s="22"/>
      <c r="AV72525" s="19"/>
      <c r="AW72525" s="19"/>
      <c r="AX72525" s="19"/>
      <c r="AY72525" s="19"/>
    </row>
    <row r="72526" spans="1:51" s="26" customFormat="1" ht="15" customHeight="1">
      <c r="A72526" s="33"/>
      <c r="Q72526" s="22"/>
      <c r="AV72526" s="19"/>
      <c r="AW72526" s="19"/>
      <c r="AX72526" s="19"/>
      <c r="AY72526" s="19"/>
    </row>
    <row r="72527" spans="1:51" s="26" customFormat="1" ht="15" customHeight="1">
      <c r="A72527" s="33"/>
      <c r="Q72527" s="22"/>
      <c r="AV72527" s="19"/>
      <c r="AW72527" s="19"/>
      <c r="AX72527" s="19"/>
      <c r="AY72527" s="19"/>
    </row>
    <row r="72528" spans="1:51" s="26" customFormat="1" ht="15" customHeight="1">
      <c r="A72528" s="33"/>
      <c r="Q72528" s="22"/>
      <c r="AV72528" s="19"/>
      <c r="AW72528" s="19"/>
      <c r="AX72528" s="19"/>
      <c r="AY72528" s="19"/>
    </row>
    <row r="72529" spans="1:51" s="26" customFormat="1" ht="15" customHeight="1">
      <c r="A72529" s="33"/>
      <c r="Q72529" s="22"/>
      <c r="AV72529" s="19"/>
      <c r="AW72529" s="19"/>
      <c r="AX72529" s="19"/>
      <c r="AY72529" s="19"/>
    </row>
    <row r="72530" spans="1:51" s="26" customFormat="1" ht="15" customHeight="1">
      <c r="A72530" s="33"/>
      <c r="Q72530" s="22"/>
      <c r="AV72530" s="19"/>
      <c r="AW72530" s="19"/>
      <c r="AX72530" s="19"/>
      <c r="AY72530" s="19"/>
    </row>
    <row r="72531" spans="1:51" s="26" customFormat="1" ht="15" customHeight="1">
      <c r="A72531" s="33"/>
      <c r="Q72531" s="22"/>
      <c r="AV72531" s="19"/>
      <c r="AW72531" s="19"/>
      <c r="AX72531" s="19"/>
      <c r="AY72531" s="19"/>
    </row>
    <row r="72532" spans="1:51" s="26" customFormat="1" ht="15" customHeight="1">
      <c r="A72532" s="33"/>
      <c r="Q72532" s="22"/>
      <c r="AV72532" s="19"/>
      <c r="AW72532" s="19"/>
      <c r="AX72532" s="19"/>
      <c r="AY72532" s="19"/>
    </row>
    <row r="72533" spans="1:51" s="26" customFormat="1" ht="15" customHeight="1">
      <c r="A72533" s="33"/>
      <c r="Q72533" s="22"/>
      <c r="AV72533" s="19"/>
      <c r="AW72533" s="19"/>
      <c r="AX72533" s="19"/>
      <c r="AY72533" s="19"/>
    </row>
    <row r="72534" spans="1:51" s="26" customFormat="1" ht="15" customHeight="1">
      <c r="A72534" s="33"/>
      <c r="Q72534" s="22"/>
      <c r="AV72534" s="19"/>
      <c r="AW72534" s="19"/>
      <c r="AX72534" s="19"/>
      <c r="AY72534" s="19"/>
    </row>
    <row r="72535" spans="1:51" s="26" customFormat="1" ht="15" customHeight="1">
      <c r="A72535" s="33"/>
      <c r="Q72535" s="22"/>
      <c r="AV72535" s="19"/>
      <c r="AW72535" s="19"/>
      <c r="AX72535" s="19"/>
      <c r="AY72535" s="19"/>
    </row>
    <row r="72536" spans="1:51" s="26" customFormat="1" ht="15" customHeight="1">
      <c r="A72536" s="33"/>
      <c r="Q72536" s="22"/>
      <c r="AV72536" s="19"/>
      <c r="AW72536" s="19"/>
      <c r="AX72536" s="19"/>
      <c r="AY72536" s="19"/>
    </row>
    <row r="72537" spans="1:51" s="26" customFormat="1" ht="15" customHeight="1">
      <c r="A72537" s="33"/>
      <c r="Q72537" s="22"/>
      <c r="AV72537" s="19"/>
      <c r="AW72537" s="19"/>
      <c r="AX72537" s="19"/>
      <c r="AY72537" s="19"/>
    </row>
    <row r="72538" spans="1:51" s="26" customFormat="1" ht="15" customHeight="1">
      <c r="A72538" s="33"/>
      <c r="Q72538" s="22"/>
      <c r="AV72538" s="19"/>
      <c r="AW72538" s="19"/>
      <c r="AX72538" s="19"/>
      <c r="AY72538" s="19"/>
    </row>
    <row r="72539" spans="1:51" s="26" customFormat="1" ht="15" customHeight="1">
      <c r="A72539" s="33"/>
      <c r="Q72539" s="22"/>
      <c r="AV72539" s="19"/>
      <c r="AW72539" s="19"/>
      <c r="AX72539" s="19"/>
      <c r="AY72539" s="19"/>
    </row>
    <row r="72540" spans="1:51" s="26" customFormat="1" ht="15" customHeight="1">
      <c r="A72540" s="33"/>
      <c r="Q72540" s="22"/>
      <c r="AV72540" s="19"/>
      <c r="AW72540" s="19"/>
      <c r="AX72540" s="19"/>
      <c r="AY72540" s="19"/>
    </row>
    <row r="72541" spans="1:51" s="26" customFormat="1" ht="15" customHeight="1">
      <c r="A72541" s="33"/>
      <c r="Q72541" s="22"/>
      <c r="AV72541" s="19"/>
      <c r="AW72541" s="19"/>
      <c r="AX72541" s="19"/>
      <c r="AY72541" s="19"/>
    </row>
    <row r="72542" spans="1:51" s="26" customFormat="1" ht="15" customHeight="1">
      <c r="A72542" s="33"/>
      <c r="Q72542" s="22"/>
      <c r="AV72542" s="19"/>
      <c r="AW72542" s="19"/>
      <c r="AX72542" s="19"/>
      <c r="AY72542" s="19"/>
    </row>
    <row r="72543" spans="1:51" s="26" customFormat="1" ht="15" customHeight="1">
      <c r="A72543" s="33"/>
      <c r="Q72543" s="22"/>
      <c r="AV72543" s="19"/>
      <c r="AW72543" s="19"/>
      <c r="AX72543" s="19"/>
      <c r="AY72543" s="19"/>
    </row>
    <row r="72544" spans="1:51" s="26" customFormat="1" ht="15" customHeight="1">
      <c r="A72544" s="33"/>
      <c r="Q72544" s="22"/>
      <c r="AV72544" s="19"/>
      <c r="AW72544" s="19"/>
      <c r="AX72544" s="19"/>
      <c r="AY72544" s="19"/>
    </row>
    <row r="72545" spans="1:51" s="26" customFormat="1" ht="15" customHeight="1">
      <c r="A72545" s="33"/>
      <c r="Q72545" s="22"/>
      <c r="AV72545" s="19"/>
      <c r="AW72545" s="19"/>
      <c r="AX72545" s="19"/>
      <c r="AY72545" s="19"/>
    </row>
    <row r="72546" spans="1:51" s="26" customFormat="1" ht="15" customHeight="1">
      <c r="A72546" s="33"/>
      <c r="Q72546" s="22"/>
      <c r="AV72546" s="19"/>
      <c r="AW72546" s="19"/>
      <c r="AX72546" s="19"/>
      <c r="AY72546" s="19"/>
    </row>
    <row r="72547" spans="1:51" s="26" customFormat="1" ht="15" customHeight="1">
      <c r="A72547" s="33"/>
      <c r="Q72547" s="22"/>
      <c r="AV72547" s="19"/>
      <c r="AW72547" s="19"/>
      <c r="AX72547" s="19"/>
      <c r="AY72547" s="19"/>
    </row>
    <row r="72548" spans="1:51" s="26" customFormat="1" ht="15" customHeight="1">
      <c r="A72548" s="33"/>
      <c r="Q72548" s="22"/>
      <c r="AV72548" s="19"/>
      <c r="AW72548" s="19"/>
      <c r="AX72548" s="19"/>
      <c r="AY72548" s="19"/>
    </row>
    <row r="72549" spans="1:51" s="26" customFormat="1" ht="15" customHeight="1">
      <c r="A72549" s="33"/>
      <c r="Q72549" s="22"/>
      <c r="AV72549" s="19"/>
      <c r="AW72549" s="19"/>
      <c r="AX72549" s="19"/>
      <c r="AY72549" s="19"/>
    </row>
    <row r="72550" spans="1:51" s="26" customFormat="1" ht="15" customHeight="1">
      <c r="A72550" s="33"/>
      <c r="Q72550" s="22"/>
      <c r="AV72550" s="19"/>
      <c r="AW72550" s="19"/>
      <c r="AX72550" s="19"/>
      <c r="AY72550" s="19"/>
    </row>
    <row r="72551" spans="1:51" s="26" customFormat="1" ht="15" customHeight="1">
      <c r="A72551" s="33"/>
      <c r="Q72551" s="22"/>
      <c r="AV72551" s="19"/>
      <c r="AW72551" s="19"/>
      <c r="AX72551" s="19"/>
      <c r="AY72551" s="19"/>
    </row>
    <row r="72552" spans="1:51" s="26" customFormat="1" ht="15" customHeight="1">
      <c r="A72552" s="33"/>
      <c r="Q72552" s="22"/>
      <c r="AV72552" s="19"/>
      <c r="AW72552" s="19"/>
      <c r="AX72552" s="19"/>
      <c r="AY72552" s="19"/>
    </row>
    <row r="72553" spans="1:51" s="26" customFormat="1" ht="15" customHeight="1">
      <c r="A72553" s="33"/>
      <c r="Q72553" s="22"/>
      <c r="AV72553" s="19"/>
      <c r="AW72553" s="19"/>
      <c r="AX72553" s="19"/>
      <c r="AY72553" s="19"/>
    </row>
    <row r="72554" spans="1:51" s="26" customFormat="1" ht="15" customHeight="1">
      <c r="A72554" s="33"/>
      <c r="Q72554" s="22"/>
      <c r="AV72554" s="19"/>
      <c r="AW72554" s="19"/>
      <c r="AX72554" s="19"/>
      <c r="AY72554" s="19"/>
    </row>
    <row r="72555" spans="1:51" s="26" customFormat="1" ht="15" customHeight="1">
      <c r="A72555" s="33"/>
      <c r="Q72555" s="22"/>
      <c r="AV72555" s="19"/>
      <c r="AW72555" s="19"/>
      <c r="AX72555" s="19"/>
      <c r="AY72555" s="19"/>
    </row>
    <row r="72556" spans="1:51" s="26" customFormat="1" ht="15" customHeight="1">
      <c r="A72556" s="33"/>
      <c r="Q72556" s="22"/>
      <c r="AV72556" s="19"/>
      <c r="AW72556" s="19"/>
      <c r="AX72556" s="19"/>
      <c r="AY72556" s="19"/>
    </row>
    <row r="72557" spans="1:51" s="26" customFormat="1" ht="15" customHeight="1">
      <c r="A72557" s="33"/>
      <c r="Q72557" s="22"/>
      <c r="AV72557" s="19"/>
      <c r="AW72557" s="19"/>
      <c r="AX72557" s="19"/>
      <c r="AY72557" s="19"/>
    </row>
    <row r="72558" spans="1:51" s="26" customFormat="1" ht="15" customHeight="1">
      <c r="A72558" s="33"/>
      <c r="Q72558" s="22"/>
      <c r="AV72558" s="19"/>
      <c r="AW72558" s="19"/>
      <c r="AX72558" s="19"/>
      <c r="AY72558" s="19"/>
    </row>
    <row r="72559" spans="1:51" s="26" customFormat="1" ht="15" customHeight="1">
      <c r="A72559" s="33"/>
      <c r="Q72559" s="22"/>
      <c r="AV72559" s="19"/>
      <c r="AW72559" s="19"/>
      <c r="AX72559" s="19"/>
      <c r="AY72559" s="19"/>
    </row>
    <row r="72560" spans="1:51" s="26" customFormat="1" ht="15" customHeight="1">
      <c r="A72560" s="33"/>
      <c r="Q72560" s="22"/>
      <c r="AV72560" s="19"/>
      <c r="AW72560" s="19"/>
      <c r="AX72560" s="19"/>
      <c r="AY72560" s="19"/>
    </row>
    <row r="72561" spans="1:51" s="26" customFormat="1" ht="15" customHeight="1">
      <c r="A72561" s="33"/>
      <c r="Q72561" s="22"/>
      <c r="AV72561" s="19"/>
      <c r="AW72561" s="19"/>
      <c r="AX72561" s="19"/>
      <c r="AY72561" s="19"/>
    </row>
    <row r="72562" spans="1:51" s="26" customFormat="1" ht="15" customHeight="1">
      <c r="A72562" s="33"/>
      <c r="Q72562" s="22"/>
      <c r="AV72562" s="19"/>
      <c r="AW72562" s="19"/>
      <c r="AX72562" s="19"/>
      <c r="AY72562" s="19"/>
    </row>
    <row r="72563" spans="1:51" s="26" customFormat="1" ht="15" customHeight="1">
      <c r="A72563" s="33"/>
      <c r="Q72563" s="22"/>
      <c r="AV72563" s="19"/>
      <c r="AW72563" s="19"/>
      <c r="AX72563" s="19"/>
      <c r="AY72563" s="19"/>
    </row>
    <row r="72564" spans="1:51" s="26" customFormat="1" ht="15" customHeight="1">
      <c r="A72564" s="33"/>
      <c r="Q72564" s="22"/>
      <c r="AV72564" s="19"/>
      <c r="AW72564" s="19"/>
      <c r="AX72564" s="19"/>
      <c r="AY72564" s="19"/>
    </row>
    <row r="72565" spans="1:51" s="26" customFormat="1" ht="15" customHeight="1">
      <c r="A72565" s="33"/>
      <c r="Q72565" s="22"/>
      <c r="AV72565" s="19"/>
      <c r="AW72565" s="19"/>
      <c r="AX72565" s="19"/>
      <c r="AY72565" s="19"/>
    </row>
    <row r="72566" spans="1:51" s="26" customFormat="1" ht="15" customHeight="1">
      <c r="A72566" s="33"/>
      <c r="Q72566" s="22"/>
      <c r="AV72566" s="19"/>
      <c r="AW72566" s="19"/>
      <c r="AX72566" s="19"/>
      <c r="AY72566" s="19"/>
    </row>
    <row r="72567" spans="1:51" s="26" customFormat="1" ht="15" customHeight="1">
      <c r="A72567" s="33"/>
      <c r="Q72567" s="22"/>
      <c r="AV72567" s="19"/>
      <c r="AW72567" s="19"/>
      <c r="AX72567" s="19"/>
      <c r="AY72567" s="19"/>
    </row>
    <row r="72568" spans="1:51" s="26" customFormat="1" ht="15" customHeight="1">
      <c r="A72568" s="33"/>
      <c r="Q72568" s="22"/>
      <c r="AV72568" s="19"/>
      <c r="AW72568" s="19"/>
      <c r="AX72568" s="19"/>
      <c r="AY72568" s="19"/>
    </row>
    <row r="72569" spans="1:51" s="26" customFormat="1" ht="15" customHeight="1">
      <c r="A72569" s="33"/>
      <c r="Q72569" s="22"/>
      <c r="AV72569" s="19"/>
      <c r="AW72569" s="19"/>
      <c r="AX72569" s="19"/>
      <c r="AY72569" s="19"/>
    </row>
    <row r="72570" spans="1:51" s="26" customFormat="1" ht="15" customHeight="1">
      <c r="A72570" s="33"/>
      <c r="Q72570" s="22"/>
      <c r="AV72570" s="19"/>
      <c r="AW72570" s="19"/>
      <c r="AX72570" s="19"/>
      <c r="AY72570" s="19"/>
    </row>
    <row r="72571" spans="1:51" s="26" customFormat="1" ht="15" customHeight="1">
      <c r="A72571" s="33"/>
      <c r="Q72571" s="22"/>
      <c r="AV72571" s="19"/>
      <c r="AW72571" s="19"/>
      <c r="AX72571" s="19"/>
      <c r="AY72571" s="19"/>
    </row>
    <row r="72572" spans="1:51" s="26" customFormat="1" ht="15" customHeight="1">
      <c r="A72572" s="33"/>
      <c r="Q72572" s="22"/>
      <c r="AV72572" s="19"/>
      <c r="AW72572" s="19"/>
      <c r="AX72572" s="19"/>
      <c r="AY72572" s="19"/>
    </row>
    <row r="72573" spans="1:51" s="26" customFormat="1" ht="15" customHeight="1">
      <c r="A72573" s="33"/>
      <c r="Q72573" s="22"/>
      <c r="AV72573" s="19"/>
      <c r="AW72573" s="19"/>
      <c r="AX72573" s="19"/>
      <c r="AY72573" s="19"/>
    </row>
    <row r="72574" spans="1:51" s="26" customFormat="1" ht="14.45" customHeight="1">
      <c r="A72574" s="33"/>
      <c r="Q72574" s="22"/>
      <c r="AV72574" s="19"/>
      <c r="AW72574" s="19"/>
      <c r="AX72574" s="19"/>
      <c r="AY72574" s="19"/>
    </row>
    <row r="72575" spans="1:51" s="26" customFormat="1" ht="15" customHeight="1">
      <c r="A72575" s="33"/>
      <c r="Q72575" s="22"/>
      <c r="AV72575" s="19"/>
      <c r="AW72575" s="19"/>
      <c r="AX72575" s="19"/>
      <c r="AY72575" s="19"/>
    </row>
    <row r="72576" spans="1:51" s="26" customFormat="1" ht="15" customHeight="1">
      <c r="A72576" s="33"/>
      <c r="Q72576" s="22"/>
      <c r="AV72576" s="19"/>
      <c r="AW72576" s="19"/>
      <c r="AX72576" s="19"/>
      <c r="AY72576" s="19"/>
    </row>
    <row r="72577" spans="1:51" s="26" customFormat="1" ht="15" customHeight="1">
      <c r="A72577" s="33"/>
      <c r="Q72577" s="22"/>
      <c r="AV72577" s="19"/>
      <c r="AW72577" s="19"/>
      <c r="AX72577" s="19"/>
      <c r="AY72577" s="19"/>
    </row>
    <row r="72578" spans="1:51" s="26" customFormat="1" ht="15" customHeight="1">
      <c r="A72578" s="33"/>
      <c r="Q72578" s="22"/>
      <c r="AV72578" s="19"/>
      <c r="AW72578" s="19"/>
      <c r="AX72578" s="19"/>
      <c r="AY72578" s="19"/>
    </row>
    <row r="72579" spans="1:51" s="26" customFormat="1" ht="15" customHeight="1">
      <c r="A72579" s="33"/>
      <c r="Q72579" s="22"/>
      <c r="AV72579" s="19"/>
      <c r="AW72579" s="19"/>
      <c r="AX72579" s="19"/>
      <c r="AY72579" s="19"/>
    </row>
    <row r="72580" spans="1:51" s="26" customFormat="1" ht="15" customHeight="1">
      <c r="A72580" s="33"/>
      <c r="Q72580" s="22"/>
      <c r="AV72580" s="19"/>
      <c r="AW72580" s="19"/>
      <c r="AX72580" s="19"/>
      <c r="AY72580" s="19"/>
    </row>
    <row r="72581" spans="1:51" s="26" customFormat="1" ht="15" customHeight="1">
      <c r="A72581" s="33"/>
      <c r="Q72581" s="22"/>
      <c r="AV72581" s="19"/>
      <c r="AW72581" s="19"/>
      <c r="AX72581" s="19"/>
      <c r="AY72581" s="19"/>
    </row>
    <row r="72582" spans="1:51" s="26" customFormat="1" ht="15" customHeight="1">
      <c r="A72582" s="33"/>
      <c r="Q72582" s="22"/>
      <c r="AV72582" s="19"/>
      <c r="AW72582" s="19"/>
      <c r="AX72582" s="19"/>
      <c r="AY72582" s="19"/>
    </row>
    <row r="72583" spans="1:51" s="26" customFormat="1" ht="15" customHeight="1">
      <c r="A72583" s="33"/>
      <c r="Q72583" s="22"/>
      <c r="AV72583" s="19"/>
      <c r="AW72583" s="19"/>
      <c r="AX72583" s="19"/>
      <c r="AY72583" s="19"/>
    </row>
    <row r="72584" spans="1:51" s="26" customFormat="1" ht="15" customHeight="1">
      <c r="A72584" s="33"/>
      <c r="Q72584" s="22"/>
      <c r="AV72584" s="19"/>
      <c r="AW72584" s="19"/>
      <c r="AX72584" s="19"/>
      <c r="AY72584" s="19"/>
    </row>
    <row r="72585" spans="1:51" s="26" customFormat="1" ht="15" customHeight="1">
      <c r="A72585" s="33"/>
      <c r="Q72585" s="22"/>
      <c r="AV72585" s="19"/>
      <c r="AW72585" s="19"/>
      <c r="AX72585" s="19"/>
      <c r="AY72585" s="19"/>
    </row>
    <row r="72586" spans="1:51" s="26" customFormat="1" ht="15" customHeight="1">
      <c r="A72586" s="33"/>
      <c r="Q72586" s="22"/>
      <c r="AV72586" s="19"/>
      <c r="AW72586" s="19"/>
      <c r="AX72586" s="19"/>
      <c r="AY72586" s="19"/>
    </row>
    <row r="72587" spans="1:51" s="26" customFormat="1" ht="15" customHeight="1">
      <c r="A72587" s="33"/>
      <c r="Q72587" s="22"/>
      <c r="AV72587" s="19"/>
      <c r="AW72587" s="19"/>
      <c r="AX72587" s="19"/>
      <c r="AY72587" s="19"/>
    </row>
    <row r="72588" spans="1:51" s="26" customFormat="1" ht="15" customHeight="1">
      <c r="A72588" s="33"/>
      <c r="Q72588" s="22"/>
      <c r="AV72588" s="19"/>
      <c r="AW72588" s="19"/>
      <c r="AX72588" s="19"/>
      <c r="AY72588" s="19"/>
    </row>
    <row r="72589" spans="1:51" s="26" customFormat="1" ht="15" customHeight="1">
      <c r="A72589" s="33"/>
      <c r="Q72589" s="22"/>
      <c r="AV72589" s="19"/>
      <c r="AW72589" s="19"/>
      <c r="AX72589" s="19"/>
      <c r="AY72589" s="19"/>
    </row>
    <row r="72590" spans="1:51" s="26" customFormat="1" ht="15" customHeight="1">
      <c r="A72590" s="33"/>
      <c r="Q72590" s="22"/>
      <c r="AV72590" s="19"/>
      <c r="AW72590" s="19"/>
      <c r="AX72590" s="19"/>
      <c r="AY72590" s="19"/>
    </row>
    <row r="72591" spans="1:51" s="26" customFormat="1" ht="15" customHeight="1">
      <c r="A72591" s="33"/>
      <c r="Q72591" s="22"/>
      <c r="AV72591" s="19"/>
      <c r="AW72591" s="19"/>
      <c r="AX72591" s="19"/>
      <c r="AY72591" s="19"/>
    </row>
    <row r="72592" spans="1:51" s="26" customFormat="1" ht="15" customHeight="1">
      <c r="A72592" s="33"/>
      <c r="Q72592" s="22"/>
      <c r="AV72592" s="19"/>
      <c r="AW72592" s="19"/>
      <c r="AX72592" s="19"/>
      <c r="AY72592" s="19"/>
    </row>
    <row r="72593" spans="1:51" s="26" customFormat="1" ht="15" customHeight="1">
      <c r="A72593" s="33"/>
      <c r="Q72593" s="22"/>
      <c r="AV72593" s="19"/>
      <c r="AW72593" s="19"/>
      <c r="AX72593" s="19"/>
      <c r="AY72593" s="19"/>
    </row>
    <row r="72594" spans="1:51" s="26" customFormat="1" ht="15" customHeight="1">
      <c r="A72594" s="33"/>
      <c r="Q72594" s="22"/>
      <c r="AV72594" s="19"/>
      <c r="AW72594" s="19"/>
      <c r="AX72594" s="19"/>
      <c r="AY72594" s="19"/>
    </row>
    <row r="72595" spans="1:51" s="26" customFormat="1" ht="15" customHeight="1">
      <c r="A72595" s="33"/>
      <c r="Q72595" s="22"/>
      <c r="AV72595" s="19"/>
      <c r="AW72595" s="19"/>
      <c r="AX72595" s="19"/>
      <c r="AY72595" s="19"/>
    </row>
    <row r="72596" spans="1:51" s="26" customFormat="1" ht="15" customHeight="1">
      <c r="A72596" s="33"/>
      <c r="Q72596" s="22"/>
      <c r="AV72596" s="19"/>
      <c r="AW72596" s="19"/>
      <c r="AX72596" s="19"/>
      <c r="AY72596" s="19"/>
    </row>
    <row r="72597" spans="1:51" s="26" customFormat="1" ht="15" customHeight="1">
      <c r="A72597" s="33"/>
      <c r="Q72597" s="22"/>
      <c r="AV72597" s="19"/>
      <c r="AW72597" s="19"/>
      <c r="AX72597" s="19"/>
      <c r="AY72597" s="19"/>
    </row>
    <row r="72598" spans="1:51" s="26" customFormat="1" ht="15" customHeight="1">
      <c r="A72598" s="33"/>
      <c r="Q72598" s="22"/>
      <c r="AV72598" s="19"/>
      <c r="AW72598" s="19"/>
      <c r="AX72598" s="19"/>
      <c r="AY72598" s="19"/>
    </row>
    <row r="72599" spans="1:51" s="26" customFormat="1" ht="15" customHeight="1">
      <c r="A72599" s="33"/>
      <c r="Q72599" s="22"/>
      <c r="AV72599" s="19"/>
      <c r="AW72599" s="19"/>
      <c r="AX72599" s="19"/>
      <c r="AY72599" s="19"/>
    </row>
    <row r="72600" spans="1:51" s="26" customFormat="1" ht="15" customHeight="1">
      <c r="A72600" s="33"/>
      <c r="Q72600" s="22"/>
      <c r="AV72600" s="19"/>
      <c r="AW72600" s="19"/>
      <c r="AX72600" s="19"/>
      <c r="AY72600" s="19"/>
    </row>
    <row r="72601" spans="1:51" s="26" customFormat="1" ht="15" customHeight="1">
      <c r="A72601" s="33"/>
      <c r="Q72601" s="22"/>
      <c r="AV72601" s="19"/>
      <c r="AW72601" s="19"/>
      <c r="AX72601" s="19"/>
      <c r="AY72601" s="19"/>
    </row>
    <row r="72602" spans="1:51" s="26" customFormat="1" ht="15" customHeight="1">
      <c r="A72602" s="33"/>
      <c r="Q72602" s="22"/>
      <c r="AV72602" s="19"/>
      <c r="AW72602" s="19"/>
      <c r="AX72602" s="19"/>
      <c r="AY72602" s="19"/>
    </row>
    <row r="72603" spans="1:51" s="26" customFormat="1" ht="15" customHeight="1">
      <c r="A72603" s="33"/>
      <c r="Q72603" s="22"/>
      <c r="AV72603" s="19"/>
      <c r="AW72603" s="19"/>
      <c r="AX72603" s="19"/>
      <c r="AY72603" s="19"/>
    </row>
    <row r="72604" spans="1:51" s="26" customFormat="1" ht="15" customHeight="1">
      <c r="A72604" s="33"/>
      <c r="Q72604" s="22"/>
      <c r="AV72604" s="19"/>
      <c r="AW72604" s="19"/>
      <c r="AX72604" s="19"/>
      <c r="AY72604" s="19"/>
    </row>
    <row r="72605" spans="1:51" s="26" customFormat="1" ht="15" customHeight="1">
      <c r="A72605" s="33"/>
      <c r="Q72605" s="22"/>
      <c r="AV72605" s="19"/>
      <c r="AW72605" s="19"/>
      <c r="AX72605" s="19"/>
      <c r="AY72605" s="19"/>
    </row>
    <row r="72606" spans="1:51" s="26" customFormat="1" ht="15" customHeight="1">
      <c r="A72606" s="33"/>
      <c r="Q72606" s="22"/>
      <c r="AV72606" s="19"/>
      <c r="AW72606" s="19"/>
      <c r="AX72606" s="19"/>
      <c r="AY72606" s="19"/>
    </row>
    <row r="72607" spans="1:51" s="26" customFormat="1" ht="15" customHeight="1">
      <c r="A72607" s="33"/>
      <c r="Q72607" s="22"/>
      <c r="AV72607" s="19"/>
      <c r="AW72607" s="19"/>
      <c r="AX72607" s="19"/>
      <c r="AY72607" s="19"/>
    </row>
    <row r="72608" spans="1:51" s="26" customFormat="1" ht="15" customHeight="1">
      <c r="A72608" s="33"/>
      <c r="Q72608" s="22"/>
      <c r="AV72608" s="19"/>
      <c r="AW72608" s="19"/>
      <c r="AX72608" s="19"/>
      <c r="AY72608" s="19"/>
    </row>
    <row r="72609" spans="1:51" s="26" customFormat="1" ht="15" customHeight="1">
      <c r="A72609" s="33"/>
      <c r="Q72609" s="22"/>
      <c r="AV72609" s="19"/>
      <c r="AW72609" s="19"/>
      <c r="AX72609" s="19"/>
      <c r="AY72609" s="19"/>
    </row>
    <row r="72610" spans="1:51" s="26" customFormat="1" ht="15" customHeight="1">
      <c r="A72610" s="33"/>
      <c r="Q72610" s="22"/>
      <c r="AV72610" s="19"/>
      <c r="AW72610" s="19"/>
      <c r="AX72610" s="19"/>
      <c r="AY72610" s="19"/>
    </row>
    <row r="72611" spans="1:51" s="26" customFormat="1" ht="15" customHeight="1">
      <c r="A72611" s="33"/>
      <c r="Q72611" s="22"/>
      <c r="AV72611" s="19"/>
      <c r="AW72611" s="19"/>
      <c r="AX72611" s="19"/>
      <c r="AY72611" s="19"/>
    </row>
    <row r="72612" spans="1:51" s="26" customFormat="1" ht="15" customHeight="1">
      <c r="A72612" s="33"/>
      <c r="Q72612" s="22"/>
      <c r="AV72612" s="19"/>
      <c r="AW72612" s="19"/>
      <c r="AX72612" s="19"/>
      <c r="AY72612" s="19"/>
    </row>
    <row r="72613" spans="1:51" s="26" customFormat="1" ht="15" customHeight="1">
      <c r="A72613" s="33"/>
      <c r="Q72613" s="22"/>
      <c r="AV72613" s="19"/>
      <c r="AW72613" s="19"/>
      <c r="AX72613" s="19"/>
      <c r="AY72613" s="19"/>
    </row>
    <row r="72614" spans="1:51" s="26" customFormat="1" ht="15" customHeight="1">
      <c r="A72614" s="33"/>
      <c r="Q72614" s="22"/>
      <c r="AV72614" s="19"/>
      <c r="AW72614" s="19"/>
      <c r="AX72614" s="19"/>
      <c r="AY72614" s="19"/>
    </row>
    <row r="72615" spans="1:51" s="26" customFormat="1" ht="15" customHeight="1">
      <c r="A72615" s="33"/>
      <c r="Q72615" s="22"/>
      <c r="AV72615" s="19"/>
      <c r="AW72615" s="19"/>
      <c r="AX72615" s="19"/>
      <c r="AY72615" s="19"/>
    </row>
    <row r="72616" spans="1:51" s="26" customFormat="1" ht="15" customHeight="1">
      <c r="A72616" s="33"/>
      <c r="Q72616" s="22"/>
      <c r="AV72616" s="19"/>
      <c r="AW72616" s="19"/>
      <c r="AX72616" s="19"/>
      <c r="AY72616" s="19"/>
    </row>
    <row r="72617" spans="1:51" s="26" customFormat="1" ht="15" customHeight="1">
      <c r="A72617" s="33"/>
      <c r="Q72617" s="22"/>
      <c r="AV72617" s="19"/>
      <c r="AW72617" s="19"/>
      <c r="AX72617" s="19"/>
      <c r="AY72617" s="19"/>
    </row>
    <row r="72618" spans="1:51" s="26" customFormat="1" ht="15" customHeight="1">
      <c r="A72618" s="33"/>
      <c r="Q72618" s="22"/>
      <c r="AV72618" s="19"/>
      <c r="AW72618" s="19"/>
      <c r="AX72618" s="19"/>
      <c r="AY72618" s="19"/>
    </row>
    <row r="72619" spans="1:51" s="26" customFormat="1" ht="15" customHeight="1">
      <c r="A72619" s="33"/>
      <c r="Q72619" s="22"/>
      <c r="AV72619" s="19"/>
      <c r="AW72619" s="19"/>
      <c r="AX72619" s="19"/>
      <c r="AY72619" s="19"/>
    </row>
    <row r="72620" spans="1:51" s="26" customFormat="1" ht="15" customHeight="1">
      <c r="A72620" s="33"/>
      <c r="Q72620" s="22"/>
      <c r="AV72620" s="19"/>
      <c r="AW72620" s="19"/>
      <c r="AX72620" s="19"/>
      <c r="AY72620" s="19"/>
    </row>
    <row r="72621" spans="1:51" s="26" customFormat="1" ht="15" customHeight="1">
      <c r="A72621" s="33"/>
      <c r="Q72621" s="22"/>
      <c r="AV72621" s="19"/>
      <c r="AW72621" s="19"/>
      <c r="AX72621" s="19"/>
      <c r="AY72621" s="19"/>
    </row>
    <row r="72622" spans="1:51" s="26" customFormat="1" ht="15" customHeight="1">
      <c r="A72622" s="33"/>
      <c r="Q72622" s="22"/>
      <c r="AV72622" s="19"/>
      <c r="AW72622" s="19"/>
      <c r="AX72622" s="19"/>
      <c r="AY72622" s="19"/>
    </row>
    <row r="72623" spans="1:51" s="26" customFormat="1" ht="15" customHeight="1">
      <c r="A72623" s="33"/>
      <c r="Q72623" s="22"/>
      <c r="AV72623" s="19"/>
      <c r="AW72623" s="19"/>
      <c r="AX72623" s="19"/>
      <c r="AY72623" s="19"/>
    </row>
    <row r="72624" spans="1:51" s="26" customFormat="1" ht="15" customHeight="1">
      <c r="A72624" s="33"/>
      <c r="Q72624" s="22"/>
      <c r="AV72624" s="19"/>
      <c r="AW72624" s="19"/>
      <c r="AX72624" s="19"/>
      <c r="AY72624" s="19"/>
    </row>
    <row r="72625" spans="1:51" s="26" customFormat="1" ht="15" customHeight="1">
      <c r="A72625" s="33"/>
      <c r="Q72625" s="22"/>
      <c r="AV72625" s="19"/>
      <c r="AW72625" s="19"/>
      <c r="AX72625" s="19"/>
      <c r="AY72625" s="19"/>
    </row>
    <row r="72626" spans="1:51" s="26" customFormat="1" ht="15" customHeight="1">
      <c r="A72626" s="33"/>
      <c r="Q72626" s="22"/>
      <c r="AV72626" s="19"/>
      <c r="AW72626" s="19"/>
      <c r="AX72626" s="19"/>
      <c r="AY72626" s="19"/>
    </row>
    <row r="72627" spans="1:51" s="26" customFormat="1" ht="15" customHeight="1">
      <c r="A72627" s="33"/>
      <c r="Q72627" s="22"/>
      <c r="AV72627" s="19"/>
      <c r="AW72627" s="19"/>
      <c r="AX72627" s="19"/>
      <c r="AY72627" s="19"/>
    </row>
    <row r="72628" spans="1:51" s="26" customFormat="1" ht="15" customHeight="1">
      <c r="A72628" s="33"/>
      <c r="Q72628" s="22"/>
      <c r="AV72628" s="19"/>
      <c r="AW72628" s="19"/>
      <c r="AX72628" s="19"/>
      <c r="AY72628" s="19"/>
    </row>
    <row r="72629" spans="1:51" s="26" customFormat="1" ht="15" customHeight="1">
      <c r="A72629" s="33"/>
      <c r="Q72629" s="22"/>
      <c r="AV72629" s="19"/>
      <c r="AW72629" s="19"/>
      <c r="AX72629" s="19"/>
      <c r="AY72629" s="19"/>
    </row>
    <row r="72630" spans="1:51" s="26" customFormat="1" ht="15" customHeight="1">
      <c r="A72630" s="33"/>
      <c r="Q72630" s="22"/>
      <c r="AV72630" s="19"/>
      <c r="AW72630" s="19"/>
      <c r="AX72630" s="19"/>
      <c r="AY72630" s="19"/>
    </row>
    <row r="72631" spans="1:51" s="26" customFormat="1" ht="15" customHeight="1">
      <c r="A72631" s="33"/>
      <c r="Q72631" s="22"/>
      <c r="AV72631" s="19"/>
      <c r="AW72631" s="19"/>
      <c r="AX72631" s="19"/>
      <c r="AY72631" s="19"/>
    </row>
    <row r="72632" spans="1:51" s="26" customFormat="1" ht="15" customHeight="1">
      <c r="A72632" s="33"/>
      <c r="Q72632" s="22"/>
      <c r="AV72632" s="19"/>
      <c r="AW72632" s="19"/>
      <c r="AX72632" s="19"/>
      <c r="AY72632" s="19"/>
    </row>
    <row r="72633" spans="1:51" s="26" customFormat="1" ht="15" customHeight="1">
      <c r="A72633" s="33"/>
      <c r="Q72633" s="22"/>
      <c r="AV72633" s="19"/>
      <c r="AW72633" s="19"/>
      <c r="AX72633" s="19"/>
      <c r="AY72633" s="19"/>
    </row>
    <row r="72634" spans="1:51" s="26" customFormat="1" ht="15" customHeight="1">
      <c r="A72634" s="33"/>
      <c r="Q72634" s="22"/>
      <c r="AV72634" s="19"/>
      <c r="AW72634" s="19"/>
      <c r="AX72634" s="19"/>
      <c r="AY72634" s="19"/>
    </row>
    <row r="72635" spans="1:51" s="26" customFormat="1" ht="15" customHeight="1">
      <c r="A72635" s="33"/>
      <c r="Q72635" s="22"/>
      <c r="AV72635" s="19"/>
      <c r="AW72635" s="19"/>
      <c r="AX72635" s="19"/>
      <c r="AY72635" s="19"/>
    </row>
    <row r="72636" spans="1:51" s="26" customFormat="1" ht="15" customHeight="1">
      <c r="A72636" s="33"/>
      <c r="Q72636" s="22"/>
      <c r="AV72636" s="19"/>
      <c r="AW72636" s="19"/>
      <c r="AX72636" s="19"/>
      <c r="AY72636" s="19"/>
    </row>
    <row r="72637" spans="1:51" s="26" customFormat="1" ht="15" customHeight="1">
      <c r="A72637" s="33"/>
      <c r="Q72637" s="22"/>
      <c r="AV72637" s="19"/>
      <c r="AW72637" s="19"/>
      <c r="AX72637" s="19"/>
      <c r="AY72637" s="19"/>
    </row>
    <row r="72638" spans="1:51" s="26" customFormat="1" ht="15" customHeight="1">
      <c r="A72638" s="33"/>
      <c r="Q72638" s="22"/>
      <c r="AV72638" s="19"/>
      <c r="AW72638" s="19"/>
      <c r="AX72638" s="19"/>
      <c r="AY72638" s="19"/>
    </row>
    <row r="72639" spans="1:51" s="26" customFormat="1" ht="15" customHeight="1">
      <c r="A72639" s="33"/>
      <c r="Q72639" s="22"/>
      <c r="AV72639" s="19"/>
      <c r="AW72639" s="19"/>
      <c r="AX72639" s="19"/>
      <c r="AY72639" s="19"/>
    </row>
    <row r="72640" spans="1:51" s="26" customFormat="1" ht="15" customHeight="1">
      <c r="A72640" s="33"/>
      <c r="Q72640" s="22"/>
      <c r="AV72640" s="19"/>
      <c r="AW72640" s="19"/>
      <c r="AX72640" s="19"/>
      <c r="AY72640" s="19"/>
    </row>
    <row r="72641" spans="1:51" s="26" customFormat="1" ht="15" customHeight="1">
      <c r="A72641" s="33"/>
      <c r="Q72641" s="22"/>
      <c r="AV72641" s="19"/>
      <c r="AW72641" s="19"/>
      <c r="AX72641" s="19"/>
      <c r="AY72641" s="19"/>
    </row>
    <row r="72642" spans="1:51" s="26" customFormat="1" ht="15" customHeight="1">
      <c r="A72642" s="33"/>
      <c r="Q72642" s="22"/>
      <c r="AV72642" s="19"/>
      <c r="AW72642" s="19"/>
      <c r="AX72642" s="19"/>
      <c r="AY72642" s="19"/>
    </row>
    <row r="72643" spans="1:51" s="26" customFormat="1" ht="15" customHeight="1">
      <c r="A72643" s="33"/>
      <c r="Q72643" s="22"/>
      <c r="AV72643" s="19"/>
      <c r="AW72643" s="19"/>
      <c r="AX72643" s="19"/>
      <c r="AY72643" s="19"/>
    </row>
    <row r="72644" spans="1:51" s="26" customFormat="1" ht="15" customHeight="1">
      <c r="A72644" s="33"/>
      <c r="Q72644" s="22"/>
      <c r="AV72644" s="19"/>
      <c r="AW72644" s="19"/>
      <c r="AX72644" s="19"/>
      <c r="AY72644" s="19"/>
    </row>
    <row r="72645" spans="1:51" s="26" customFormat="1" ht="15" customHeight="1">
      <c r="A72645" s="33"/>
      <c r="Q72645" s="22"/>
      <c r="AV72645" s="19"/>
      <c r="AW72645" s="19"/>
      <c r="AX72645" s="19"/>
      <c r="AY72645" s="19"/>
    </row>
    <row r="72646" spans="1:51" s="26" customFormat="1" ht="15" customHeight="1">
      <c r="A72646" s="33"/>
      <c r="Q72646" s="22"/>
      <c r="AV72646" s="19"/>
      <c r="AW72646" s="19"/>
      <c r="AX72646" s="19"/>
      <c r="AY72646" s="19"/>
    </row>
    <row r="72647" spans="1:51" s="26" customFormat="1" ht="15" customHeight="1">
      <c r="A72647" s="33"/>
      <c r="Q72647" s="22"/>
      <c r="AV72647" s="19"/>
      <c r="AW72647" s="19"/>
      <c r="AX72647" s="19"/>
      <c r="AY72647" s="19"/>
    </row>
    <row r="72648" spans="1:51" s="26" customFormat="1" ht="15" customHeight="1">
      <c r="A72648" s="33"/>
      <c r="Q72648" s="22"/>
      <c r="AV72648" s="19"/>
      <c r="AW72648" s="19"/>
      <c r="AX72648" s="19"/>
      <c r="AY72648" s="19"/>
    </row>
    <row r="72649" spans="1:51" s="26" customFormat="1" ht="15" customHeight="1">
      <c r="A72649" s="33"/>
      <c r="Q72649" s="22"/>
      <c r="AV72649" s="19"/>
      <c r="AW72649" s="19"/>
      <c r="AX72649" s="19"/>
      <c r="AY72649" s="19"/>
    </row>
    <row r="72650" spans="1:51" s="26" customFormat="1" ht="15" customHeight="1">
      <c r="A72650" s="33"/>
      <c r="Q72650" s="22"/>
      <c r="AV72650" s="19"/>
      <c r="AW72650" s="19"/>
      <c r="AX72650" s="19"/>
      <c r="AY72650" s="19"/>
    </row>
    <row r="72651" spans="1:51" s="26" customFormat="1" ht="15" customHeight="1">
      <c r="A72651" s="33"/>
      <c r="Q72651" s="22"/>
      <c r="AV72651" s="19"/>
      <c r="AW72651" s="19"/>
      <c r="AX72651" s="19"/>
      <c r="AY72651" s="19"/>
    </row>
    <row r="72652" spans="1:51" s="26" customFormat="1" ht="15" customHeight="1">
      <c r="A72652" s="33"/>
      <c r="Q72652" s="22"/>
      <c r="AV72652" s="19"/>
      <c r="AW72652" s="19"/>
      <c r="AX72652" s="19"/>
      <c r="AY72652" s="19"/>
    </row>
    <row r="72653" spans="1:51" s="26" customFormat="1" ht="15" customHeight="1">
      <c r="A72653" s="33"/>
      <c r="Q72653" s="22"/>
      <c r="AV72653" s="19"/>
      <c r="AW72653" s="19"/>
      <c r="AX72653" s="19"/>
      <c r="AY72653" s="19"/>
    </row>
    <row r="72654" spans="1:51" s="26" customFormat="1" ht="15" customHeight="1">
      <c r="A72654" s="33"/>
      <c r="Q72654" s="22"/>
      <c r="AV72654" s="19"/>
      <c r="AW72654" s="19"/>
      <c r="AX72654" s="19"/>
      <c r="AY72654" s="19"/>
    </row>
    <row r="72655" spans="1:51" s="26" customFormat="1" ht="15" customHeight="1">
      <c r="A72655" s="33"/>
      <c r="Q72655" s="22"/>
      <c r="AV72655" s="19"/>
      <c r="AW72655" s="19"/>
      <c r="AX72655" s="19"/>
      <c r="AY72655" s="19"/>
    </row>
    <row r="72656" spans="1:51" s="26" customFormat="1" ht="15" customHeight="1">
      <c r="A72656" s="33"/>
      <c r="Q72656" s="22"/>
      <c r="AV72656" s="19"/>
      <c r="AW72656" s="19"/>
      <c r="AX72656" s="19"/>
      <c r="AY72656" s="19"/>
    </row>
    <row r="72657" spans="1:51" s="26" customFormat="1" ht="15" customHeight="1">
      <c r="A72657" s="33"/>
      <c r="Q72657" s="22"/>
      <c r="AV72657" s="19"/>
      <c r="AW72657" s="19"/>
      <c r="AX72657" s="19"/>
      <c r="AY72657" s="19"/>
    </row>
    <row r="72658" spans="1:51" s="26" customFormat="1" ht="15" customHeight="1">
      <c r="A72658" s="33"/>
      <c r="Q72658" s="22"/>
      <c r="AV72658" s="19"/>
      <c r="AW72658" s="19"/>
      <c r="AX72658" s="19"/>
      <c r="AY72658" s="19"/>
    </row>
    <row r="72659" spans="1:51" s="26" customFormat="1" ht="15" customHeight="1">
      <c r="A72659" s="33"/>
      <c r="Q72659" s="22"/>
      <c r="AV72659" s="19"/>
      <c r="AW72659" s="19"/>
      <c r="AX72659" s="19"/>
      <c r="AY72659" s="19"/>
    </row>
    <row r="72660" spans="1:51" s="26" customFormat="1" ht="15" customHeight="1">
      <c r="A72660" s="33"/>
      <c r="Q72660" s="22"/>
      <c r="AV72660" s="19"/>
      <c r="AW72660" s="19"/>
      <c r="AX72660" s="19"/>
      <c r="AY72660" s="19"/>
    </row>
    <row r="72661" spans="1:51" s="26" customFormat="1" ht="15" customHeight="1">
      <c r="A72661" s="33"/>
      <c r="Q72661" s="22"/>
      <c r="AV72661" s="19"/>
      <c r="AW72661" s="19"/>
      <c r="AX72661" s="19"/>
      <c r="AY72661" s="19"/>
    </row>
    <row r="72662" spans="1:51" s="26" customFormat="1" ht="15" customHeight="1">
      <c r="A72662" s="33"/>
      <c r="Q72662" s="22"/>
      <c r="AV72662" s="19"/>
      <c r="AW72662" s="19"/>
      <c r="AX72662" s="19"/>
      <c r="AY72662" s="19"/>
    </row>
    <row r="72663" spans="1:51" s="26" customFormat="1" ht="15" customHeight="1">
      <c r="A72663" s="33"/>
      <c r="Q72663" s="22"/>
      <c r="AV72663" s="19"/>
      <c r="AW72663" s="19"/>
      <c r="AX72663" s="19"/>
      <c r="AY72663" s="19"/>
    </row>
    <row r="72664" spans="1:51" s="26" customFormat="1" ht="15" customHeight="1">
      <c r="A72664" s="33"/>
      <c r="Q72664" s="22"/>
      <c r="AV72664" s="19"/>
      <c r="AW72664" s="19"/>
      <c r="AX72664" s="19"/>
      <c r="AY72664" s="19"/>
    </row>
    <row r="72665" spans="1:51" s="26" customFormat="1" ht="15" customHeight="1">
      <c r="A72665" s="33"/>
      <c r="Q72665" s="22"/>
      <c r="AV72665" s="19"/>
      <c r="AW72665" s="19"/>
      <c r="AX72665" s="19"/>
      <c r="AY72665" s="19"/>
    </row>
    <row r="72666" spans="1:51" s="26" customFormat="1" ht="15" customHeight="1">
      <c r="A72666" s="33"/>
      <c r="Q72666" s="22"/>
      <c r="AV72666" s="19"/>
      <c r="AW72666" s="19"/>
      <c r="AX72666" s="19"/>
      <c r="AY72666" s="19"/>
    </row>
    <row r="72667" spans="1:51" s="26" customFormat="1" ht="15" customHeight="1">
      <c r="A72667" s="33"/>
      <c r="Q72667" s="22"/>
      <c r="AV72667" s="19"/>
      <c r="AW72667" s="19"/>
      <c r="AX72667" s="19"/>
      <c r="AY72667" s="19"/>
    </row>
    <row r="72668" spans="1:51" s="26" customFormat="1" ht="15" customHeight="1">
      <c r="A72668" s="33"/>
      <c r="Q72668" s="22"/>
      <c r="AV72668" s="19"/>
      <c r="AW72668" s="19"/>
      <c r="AX72668" s="19"/>
      <c r="AY72668" s="19"/>
    </row>
    <row r="72669" spans="1:51" s="26" customFormat="1" ht="15" customHeight="1">
      <c r="A72669" s="33"/>
      <c r="Q72669" s="22"/>
      <c r="AV72669" s="19"/>
      <c r="AW72669" s="19"/>
      <c r="AX72669" s="19"/>
      <c r="AY72669" s="19"/>
    </row>
    <row r="72670" spans="1:51" s="26" customFormat="1" ht="15" customHeight="1">
      <c r="A72670" s="33"/>
      <c r="Q72670" s="22"/>
      <c r="AV72670" s="19"/>
      <c r="AW72670" s="19"/>
      <c r="AX72670" s="19"/>
      <c r="AY72670" s="19"/>
    </row>
    <row r="72671" spans="1:51" s="26" customFormat="1" ht="15" customHeight="1">
      <c r="A72671" s="33"/>
      <c r="Q72671" s="22"/>
      <c r="AV72671" s="19"/>
      <c r="AW72671" s="19"/>
      <c r="AX72671" s="19"/>
      <c r="AY72671" s="19"/>
    </row>
    <row r="72672" spans="1:51" s="26" customFormat="1" ht="15" customHeight="1">
      <c r="A72672" s="33"/>
      <c r="Q72672" s="22"/>
      <c r="AV72672" s="19"/>
      <c r="AW72672" s="19"/>
      <c r="AX72672" s="19"/>
      <c r="AY72672" s="19"/>
    </row>
    <row r="72673" spans="1:51" s="26" customFormat="1" ht="15" customHeight="1">
      <c r="A72673" s="33"/>
      <c r="Q72673" s="22"/>
      <c r="AV72673" s="19"/>
      <c r="AW72673" s="19"/>
      <c r="AX72673" s="19"/>
      <c r="AY72673" s="19"/>
    </row>
    <row r="72674" spans="1:51" s="26" customFormat="1" ht="15" customHeight="1">
      <c r="A72674" s="33"/>
      <c r="Q72674" s="22"/>
      <c r="AV72674" s="19"/>
      <c r="AW72674" s="19"/>
      <c r="AX72674" s="19"/>
      <c r="AY72674" s="19"/>
    </row>
    <row r="72675" spans="1:51" s="26" customFormat="1" ht="15" customHeight="1">
      <c r="A72675" s="33"/>
      <c r="Q72675" s="22"/>
      <c r="AV72675" s="19"/>
      <c r="AW72675" s="19"/>
      <c r="AX72675" s="19"/>
      <c r="AY72675" s="19"/>
    </row>
    <row r="72676" spans="1:51" s="26" customFormat="1" ht="15" customHeight="1">
      <c r="A72676" s="33"/>
      <c r="Q72676" s="22"/>
      <c r="AV72676" s="19"/>
      <c r="AW72676" s="19"/>
      <c r="AX72676" s="19"/>
      <c r="AY72676" s="19"/>
    </row>
    <row r="72677" spans="1:51" s="26" customFormat="1" ht="15" customHeight="1">
      <c r="A72677" s="33"/>
      <c r="Q72677" s="22"/>
      <c r="AV72677" s="19"/>
      <c r="AW72677" s="19"/>
      <c r="AX72677" s="19"/>
      <c r="AY72677" s="19"/>
    </row>
    <row r="72678" spans="1:51" s="26" customFormat="1" ht="15" customHeight="1">
      <c r="A72678" s="33"/>
      <c r="Q72678" s="22"/>
      <c r="AV72678" s="19"/>
      <c r="AW72678" s="19"/>
      <c r="AX72678" s="19"/>
      <c r="AY72678" s="19"/>
    </row>
    <row r="72679" spans="1:51" s="26" customFormat="1" ht="15" customHeight="1">
      <c r="A72679" s="33"/>
      <c r="Q72679" s="22"/>
      <c r="AV72679" s="19"/>
      <c r="AW72679" s="19"/>
      <c r="AX72679" s="19"/>
      <c r="AY72679" s="19"/>
    </row>
    <row r="72680" spans="1:51" s="26" customFormat="1" ht="15" customHeight="1">
      <c r="A72680" s="33"/>
      <c r="Q72680" s="22"/>
      <c r="AV72680" s="19"/>
      <c r="AW72680" s="19"/>
      <c r="AX72680" s="19"/>
      <c r="AY72680" s="19"/>
    </row>
    <row r="72681" spans="1:51" s="26" customFormat="1" ht="15" customHeight="1">
      <c r="A72681" s="33"/>
      <c r="Q72681" s="22"/>
      <c r="AV72681" s="19"/>
      <c r="AW72681" s="19"/>
      <c r="AX72681" s="19"/>
      <c r="AY72681" s="19"/>
    </row>
    <row r="72682" spans="1:51" s="26" customFormat="1" ht="15" customHeight="1">
      <c r="A72682" s="33"/>
      <c r="Q72682" s="22"/>
      <c r="AV72682" s="19"/>
      <c r="AW72682" s="19"/>
      <c r="AX72682" s="19"/>
      <c r="AY72682" s="19"/>
    </row>
    <row r="72683" spans="1:51" s="26" customFormat="1" ht="15" customHeight="1">
      <c r="A72683" s="33"/>
      <c r="Q72683" s="22"/>
      <c r="AV72683" s="19"/>
      <c r="AW72683" s="19"/>
      <c r="AX72683" s="19"/>
      <c r="AY72683" s="19"/>
    </row>
    <row r="72684" spans="1:51" s="26" customFormat="1" ht="15" customHeight="1">
      <c r="A72684" s="33"/>
      <c r="Q72684" s="22"/>
      <c r="AV72684" s="19"/>
      <c r="AW72684" s="19"/>
      <c r="AX72684" s="19"/>
      <c r="AY72684" s="19"/>
    </row>
    <row r="72685" spans="1:51" s="26" customFormat="1" ht="15" customHeight="1">
      <c r="A72685" s="33"/>
      <c r="Q72685" s="22"/>
      <c r="AV72685" s="19"/>
      <c r="AW72685" s="19"/>
      <c r="AX72685" s="19"/>
      <c r="AY72685" s="19"/>
    </row>
    <row r="72686" spans="1:51" s="26" customFormat="1" ht="15" customHeight="1">
      <c r="A72686" s="33"/>
      <c r="Q72686" s="22"/>
      <c r="AV72686" s="19"/>
      <c r="AW72686" s="19"/>
      <c r="AX72686" s="19"/>
      <c r="AY72686" s="19"/>
    </row>
    <row r="72687" spans="1:51" s="26" customFormat="1" ht="15" customHeight="1">
      <c r="A72687" s="33"/>
      <c r="Q72687" s="22"/>
      <c r="AV72687" s="19"/>
      <c r="AW72687" s="19"/>
      <c r="AX72687" s="19"/>
      <c r="AY72687" s="19"/>
    </row>
    <row r="72688" spans="1:51" s="26" customFormat="1" ht="15" customHeight="1">
      <c r="A72688" s="33"/>
      <c r="Q72688" s="22"/>
      <c r="AV72688" s="19"/>
      <c r="AW72688" s="19"/>
      <c r="AX72688" s="19"/>
      <c r="AY72688" s="19"/>
    </row>
    <row r="72689" spans="1:51" s="26" customFormat="1" ht="15" customHeight="1">
      <c r="A72689" s="33"/>
      <c r="Q72689" s="22"/>
      <c r="AV72689" s="19"/>
      <c r="AW72689" s="19"/>
      <c r="AX72689" s="19"/>
      <c r="AY72689" s="19"/>
    </row>
    <row r="72690" spans="1:51" s="26" customFormat="1" ht="15" customHeight="1">
      <c r="A72690" s="33"/>
      <c r="Q72690" s="22"/>
      <c r="AV72690" s="19"/>
      <c r="AW72690" s="19"/>
      <c r="AX72690" s="19"/>
      <c r="AY72690" s="19"/>
    </row>
    <row r="72691" spans="1:51" s="26" customFormat="1" ht="15" customHeight="1">
      <c r="A72691" s="33"/>
      <c r="Q72691" s="22"/>
      <c r="AV72691" s="19"/>
      <c r="AW72691" s="19"/>
      <c r="AX72691" s="19"/>
      <c r="AY72691" s="19"/>
    </row>
    <row r="72692" spans="1:51" s="26" customFormat="1" ht="15" customHeight="1">
      <c r="A72692" s="33"/>
      <c r="Q72692" s="22"/>
      <c r="AV72692" s="19"/>
      <c r="AW72692" s="19"/>
      <c r="AX72692" s="19"/>
      <c r="AY72692" s="19"/>
    </row>
    <row r="72693" spans="1:51" s="26" customFormat="1" ht="15" customHeight="1">
      <c r="A72693" s="33"/>
      <c r="Q72693" s="22"/>
      <c r="AV72693" s="19"/>
      <c r="AW72693" s="19"/>
      <c r="AX72693" s="19"/>
      <c r="AY72693" s="19"/>
    </row>
    <row r="72694" spans="1:51" s="26" customFormat="1" ht="15" customHeight="1">
      <c r="A72694" s="33"/>
      <c r="Q72694" s="22"/>
      <c r="AV72694" s="19"/>
      <c r="AW72694" s="19"/>
      <c r="AX72694" s="19"/>
      <c r="AY72694" s="19"/>
    </row>
    <row r="72695" spans="1:51" s="26" customFormat="1" ht="15" customHeight="1">
      <c r="A72695" s="33"/>
      <c r="Q72695" s="22"/>
      <c r="AV72695" s="19"/>
      <c r="AW72695" s="19"/>
      <c r="AX72695" s="19"/>
      <c r="AY72695" s="19"/>
    </row>
    <row r="72696" spans="1:51" s="26" customFormat="1" ht="15" customHeight="1">
      <c r="A72696" s="33"/>
      <c r="Q72696" s="22"/>
      <c r="AV72696" s="19"/>
      <c r="AW72696" s="19"/>
      <c r="AX72696" s="19"/>
      <c r="AY72696" s="19"/>
    </row>
    <row r="72697" spans="1:51" s="26" customFormat="1" ht="15" customHeight="1">
      <c r="A72697" s="33"/>
      <c r="Q72697" s="22"/>
      <c r="AV72697" s="19"/>
      <c r="AW72697" s="19"/>
      <c r="AX72697" s="19"/>
      <c r="AY72697" s="19"/>
    </row>
    <row r="72698" spans="1:51" s="26" customFormat="1" ht="15" customHeight="1">
      <c r="A72698" s="33"/>
      <c r="Q72698" s="22"/>
      <c r="AV72698" s="19"/>
      <c r="AW72698" s="19"/>
      <c r="AX72698" s="19"/>
      <c r="AY72698" s="19"/>
    </row>
    <row r="72699" spans="1:51" s="26" customFormat="1" ht="15" customHeight="1">
      <c r="A72699" s="33"/>
      <c r="Q72699" s="22"/>
      <c r="AV72699" s="19"/>
      <c r="AW72699" s="19"/>
      <c r="AX72699" s="19"/>
      <c r="AY72699" s="19"/>
    </row>
    <row r="72700" spans="1:51" s="26" customFormat="1" ht="15" customHeight="1">
      <c r="A72700" s="33"/>
      <c r="Q72700" s="22"/>
      <c r="AV72700" s="19"/>
      <c r="AW72700" s="19"/>
      <c r="AX72700" s="19"/>
      <c r="AY72700" s="19"/>
    </row>
    <row r="72701" spans="1:51" s="26" customFormat="1" ht="15" customHeight="1">
      <c r="A72701" s="33"/>
      <c r="Q72701" s="22"/>
      <c r="AV72701" s="19"/>
      <c r="AW72701" s="19"/>
      <c r="AX72701" s="19"/>
      <c r="AY72701" s="19"/>
    </row>
    <row r="72702" spans="1:51" s="26" customFormat="1" ht="15" customHeight="1">
      <c r="A72702" s="33"/>
      <c r="Q72702" s="22"/>
      <c r="AV72702" s="19"/>
      <c r="AW72702" s="19"/>
      <c r="AX72702" s="19"/>
      <c r="AY72702" s="19"/>
    </row>
    <row r="72703" spans="1:51" s="26" customFormat="1" ht="15" customHeight="1">
      <c r="A72703" s="33"/>
      <c r="Q72703" s="22"/>
      <c r="AV72703" s="19"/>
      <c r="AW72703" s="19"/>
      <c r="AX72703" s="19"/>
      <c r="AY72703" s="19"/>
    </row>
    <row r="72704" spans="1:51" s="26" customFormat="1" ht="15" customHeight="1">
      <c r="A72704" s="33"/>
      <c r="Q72704" s="22"/>
      <c r="AV72704" s="19"/>
      <c r="AW72704" s="19"/>
      <c r="AX72704" s="19"/>
      <c r="AY72704" s="19"/>
    </row>
    <row r="72705" spans="1:51" s="26" customFormat="1" ht="15" customHeight="1">
      <c r="A72705" s="33"/>
      <c r="Q72705" s="22"/>
      <c r="AV72705" s="19"/>
      <c r="AW72705" s="19"/>
      <c r="AX72705" s="19"/>
      <c r="AY72705" s="19"/>
    </row>
    <row r="72706" spans="1:51" s="26" customFormat="1" ht="15" customHeight="1">
      <c r="A72706" s="33"/>
      <c r="Q72706" s="22"/>
      <c r="AV72706" s="19"/>
      <c r="AW72706" s="19"/>
      <c r="AX72706" s="19"/>
      <c r="AY72706" s="19"/>
    </row>
    <row r="72707" spans="1:51" s="26" customFormat="1" ht="15" customHeight="1">
      <c r="A72707" s="33"/>
      <c r="Q72707" s="22"/>
      <c r="AV72707" s="19"/>
      <c r="AW72707" s="19"/>
      <c r="AX72707" s="19"/>
      <c r="AY72707" s="19"/>
    </row>
    <row r="72708" spans="1:51" s="26" customFormat="1" ht="15" customHeight="1">
      <c r="A72708" s="33"/>
      <c r="Q72708" s="22"/>
      <c r="AV72708" s="19"/>
      <c r="AW72708" s="19"/>
      <c r="AX72708" s="19"/>
      <c r="AY72708" s="19"/>
    </row>
    <row r="72709" spans="1:51" s="26" customFormat="1" ht="15" customHeight="1">
      <c r="A72709" s="33"/>
      <c r="Q72709" s="22"/>
      <c r="AV72709" s="19"/>
      <c r="AW72709" s="19"/>
      <c r="AX72709" s="19"/>
      <c r="AY72709" s="19"/>
    </row>
    <row r="72710" spans="1:51" s="26" customFormat="1" ht="15" customHeight="1">
      <c r="A72710" s="33"/>
      <c r="Q72710" s="22"/>
      <c r="AV72710" s="19"/>
      <c r="AW72710" s="19"/>
      <c r="AX72710" s="19"/>
      <c r="AY72710" s="19"/>
    </row>
    <row r="72711" spans="1:51" s="26" customFormat="1" ht="15" customHeight="1">
      <c r="A72711" s="33"/>
      <c r="Q72711" s="22"/>
      <c r="AV72711" s="19"/>
      <c r="AW72711" s="19"/>
      <c r="AX72711" s="19"/>
      <c r="AY72711" s="19"/>
    </row>
    <row r="72712" spans="1:51" s="26" customFormat="1" ht="15" customHeight="1">
      <c r="A72712" s="33"/>
      <c r="Q72712" s="22"/>
      <c r="AV72712" s="19"/>
      <c r="AW72712" s="19"/>
      <c r="AX72712" s="19"/>
      <c r="AY72712" s="19"/>
    </row>
    <row r="72713" spans="1:51" s="26" customFormat="1" ht="15" customHeight="1">
      <c r="A72713" s="33"/>
      <c r="Q72713" s="22"/>
      <c r="AV72713" s="19"/>
      <c r="AW72713" s="19"/>
      <c r="AX72713" s="19"/>
      <c r="AY72713" s="19"/>
    </row>
    <row r="72714" spans="1:51" s="26" customFormat="1" ht="15" customHeight="1">
      <c r="A72714" s="33"/>
      <c r="Q72714" s="22"/>
      <c r="AV72714" s="19"/>
      <c r="AW72714" s="19"/>
      <c r="AX72714" s="19"/>
      <c r="AY72714" s="19"/>
    </row>
    <row r="72715" spans="1:51" s="26" customFormat="1" ht="15" customHeight="1">
      <c r="A72715" s="33"/>
      <c r="Q72715" s="22"/>
      <c r="AV72715" s="19"/>
      <c r="AW72715" s="19"/>
      <c r="AX72715" s="19"/>
      <c r="AY72715" s="19"/>
    </row>
    <row r="72716" spans="1:51" s="26" customFormat="1" ht="15" customHeight="1">
      <c r="A72716" s="33"/>
      <c r="Q72716" s="22"/>
      <c r="AV72716" s="19"/>
      <c r="AW72716" s="19"/>
      <c r="AX72716" s="19"/>
      <c r="AY72716" s="19"/>
    </row>
    <row r="72717" spans="1:51" s="26" customFormat="1" ht="15" customHeight="1">
      <c r="A72717" s="33"/>
      <c r="Q72717" s="22"/>
      <c r="AV72717" s="19"/>
      <c r="AW72717" s="19"/>
      <c r="AX72717" s="19"/>
      <c r="AY72717" s="19"/>
    </row>
    <row r="72718" spans="1:51" s="26" customFormat="1" ht="15" customHeight="1">
      <c r="A72718" s="33"/>
      <c r="Q72718" s="22"/>
      <c r="AV72718" s="19"/>
      <c r="AW72718" s="19"/>
      <c r="AX72718" s="19"/>
      <c r="AY72718" s="19"/>
    </row>
    <row r="72719" spans="1:51" s="26" customFormat="1" ht="15" customHeight="1">
      <c r="A72719" s="33"/>
      <c r="Q72719" s="22"/>
      <c r="AV72719" s="19"/>
      <c r="AW72719" s="19"/>
      <c r="AX72719" s="19"/>
      <c r="AY72719" s="19"/>
    </row>
    <row r="72720" spans="1:51" s="26" customFormat="1" ht="15" customHeight="1">
      <c r="A72720" s="33"/>
      <c r="Q72720" s="22"/>
      <c r="AV72720" s="19"/>
      <c r="AW72720" s="19"/>
      <c r="AX72720" s="19"/>
      <c r="AY72720" s="19"/>
    </row>
    <row r="72721" spans="1:51" s="26" customFormat="1" ht="15" customHeight="1">
      <c r="A72721" s="33"/>
      <c r="Q72721" s="22"/>
      <c r="AV72721" s="19"/>
      <c r="AW72721" s="19"/>
      <c r="AX72721" s="19"/>
      <c r="AY72721" s="19"/>
    </row>
    <row r="72722" spans="1:51" s="26" customFormat="1" ht="15" customHeight="1">
      <c r="A72722" s="33"/>
      <c r="Q72722" s="22"/>
      <c r="AV72722" s="19"/>
      <c r="AW72722" s="19"/>
      <c r="AX72722" s="19"/>
      <c r="AY72722" s="19"/>
    </row>
    <row r="72723" spans="1:51" s="26" customFormat="1" ht="15" customHeight="1">
      <c r="A72723" s="33"/>
      <c r="Q72723" s="22"/>
      <c r="AV72723" s="19"/>
      <c r="AW72723" s="19"/>
      <c r="AX72723" s="19"/>
      <c r="AY72723" s="19"/>
    </row>
    <row r="72724" spans="1:51" s="26" customFormat="1" ht="15" customHeight="1">
      <c r="A72724" s="33"/>
      <c r="Q72724" s="22"/>
      <c r="AV72724" s="19"/>
      <c r="AW72724" s="19"/>
      <c r="AX72724" s="19"/>
      <c r="AY72724" s="19"/>
    </row>
    <row r="72725" spans="1:51" s="26" customFormat="1" ht="15" customHeight="1">
      <c r="A72725" s="33"/>
      <c r="Q72725" s="22"/>
      <c r="AV72725" s="19"/>
      <c r="AW72725" s="19"/>
      <c r="AX72725" s="19"/>
      <c r="AY72725" s="19"/>
    </row>
    <row r="72726" spans="1:51" s="26" customFormat="1" ht="15" customHeight="1">
      <c r="A72726" s="33"/>
      <c r="Q72726" s="22"/>
      <c r="AV72726" s="19"/>
      <c r="AW72726" s="19"/>
      <c r="AX72726" s="19"/>
      <c r="AY72726" s="19"/>
    </row>
    <row r="72727" spans="1:51" s="26" customFormat="1" ht="15" customHeight="1">
      <c r="A72727" s="33"/>
      <c r="Q72727" s="22"/>
      <c r="AV72727" s="19"/>
      <c r="AW72727" s="19"/>
      <c r="AX72727" s="19"/>
      <c r="AY72727" s="19"/>
    </row>
    <row r="72728" spans="1:51" s="26" customFormat="1" ht="15" customHeight="1">
      <c r="A72728" s="33"/>
      <c r="Q72728" s="22"/>
      <c r="AV72728" s="19"/>
      <c r="AW72728" s="19"/>
      <c r="AX72728" s="19"/>
      <c r="AY72728" s="19"/>
    </row>
    <row r="72729" spans="1:51" s="26" customFormat="1" ht="15" customHeight="1">
      <c r="A72729" s="33"/>
      <c r="Q72729" s="22"/>
      <c r="AV72729" s="19"/>
      <c r="AW72729" s="19"/>
      <c r="AX72729" s="19"/>
      <c r="AY72729" s="19"/>
    </row>
    <row r="72730" spans="1:51" s="26" customFormat="1" ht="15" customHeight="1">
      <c r="A72730" s="33"/>
      <c r="Q72730" s="22"/>
      <c r="AV72730" s="19"/>
      <c r="AW72730" s="19"/>
      <c r="AX72730" s="19"/>
      <c r="AY72730" s="19"/>
    </row>
    <row r="72731" spans="1:51" s="26" customFormat="1" ht="15" customHeight="1">
      <c r="A72731" s="33"/>
      <c r="Q72731" s="22"/>
      <c r="AV72731" s="19"/>
      <c r="AW72731" s="19"/>
      <c r="AX72731" s="19"/>
      <c r="AY72731" s="19"/>
    </row>
    <row r="72732" spans="1:51" s="26" customFormat="1" ht="15" customHeight="1">
      <c r="A72732" s="33"/>
      <c r="Q72732" s="22"/>
      <c r="AV72732" s="19"/>
      <c r="AW72732" s="19"/>
      <c r="AX72732" s="19"/>
      <c r="AY72732" s="19"/>
    </row>
    <row r="72733" spans="1:51" s="26" customFormat="1" ht="15" customHeight="1">
      <c r="A72733" s="33"/>
      <c r="Q72733" s="22"/>
      <c r="AV72733" s="19"/>
      <c r="AW72733" s="19"/>
      <c r="AX72733" s="19"/>
      <c r="AY72733" s="19"/>
    </row>
    <row r="72734" spans="1:51" s="26" customFormat="1" ht="15" customHeight="1">
      <c r="A72734" s="33"/>
      <c r="Q72734" s="22"/>
      <c r="AV72734" s="19"/>
      <c r="AW72734" s="19"/>
      <c r="AX72734" s="19"/>
      <c r="AY72734" s="19"/>
    </row>
    <row r="72735" spans="1:51" s="26" customFormat="1" ht="15" customHeight="1">
      <c r="A72735" s="33"/>
      <c r="Q72735" s="22"/>
      <c r="AV72735" s="19"/>
      <c r="AW72735" s="19"/>
      <c r="AX72735" s="19"/>
      <c r="AY72735" s="19"/>
    </row>
    <row r="72736" spans="1:51" s="26" customFormat="1" ht="15" customHeight="1">
      <c r="A72736" s="33"/>
      <c r="Q72736" s="22"/>
      <c r="AV72736" s="19"/>
      <c r="AW72736" s="19"/>
      <c r="AX72736" s="19"/>
      <c r="AY72736" s="19"/>
    </row>
    <row r="72737" spans="1:51" s="26" customFormat="1" ht="15" customHeight="1">
      <c r="A72737" s="33"/>
      <c r="Q72737" s="22"/>
      <c r="AV72737" s="19"/>
      <c r="AW72737" s="19"/>
      <c r="AX72737" s="19"/>
      <c r="AY72737" s="19"/>
    </row>
    <row r="72738" spans="1:51" s="26" customFormat="1" ht="15" customHeight="1">
      <c r="A72738" s="33"/>
      <c r="Q72738" s="22"/>
      <c r="AV72738" s="19"/>
      <c r="AW72738" s="19"/>
      <c r="AX72738" s="19"/>
      <c r="AY72738" s="19"/>
    </row>
    <row r="72739" spans="1:51" s="26" customFormat="1" ht="15" customHeight="1">
      <c r="A72739" s="33"/>
      <c r="Q72739" s="22"/>
      <c r="AV72739" s="19"/>
      <c r="AW72739" s="19"/>
      <c r="AX72739" s="19"/>
      <c r="AY72739" s="19"/>
    </row>
    <row r="72740" spans="1:51" s="26" customFormat="1" ht="15" customHeight="1">
      <c r="A72740" s="33"/>
      <c r="Q72740" s="22"/>
      <c r="AV72740" s="19"/>
      <c r="AW72740" s="19"/>
      <c r="AX72740" s="19"/>
      <c r="AY72740" s="19"/>
    </row>
    <row r="72741" spans="1:51" s="26" customFormat="1" ht="15" customHeight="1">
      <c r="A72741" s="33"/>
      <c r="Q72741" s="22"/>
      <c r="AV72741" s="19"/>
      <c r="AW72741" s="19"/>
      <c r="AX72741" s="19"/>
      <c r="AY72741" s="19"/>
    </row>
    <row r="72742" spans="1:51" s="26" customFormat="1" ht="15" customHeight="1">
      <c r="A72742" s="33"/>
      <c r="Q72742" s="22"/>
      <c r="AV72742" s="19"/>
      <c r="AW72742" s="19"/>
      <c r="AX72742" s="19"/>
      <c r="AY72742" s="19"/>
    </row>
    <row r="72743" spans="1:51" s="26" customFormat="1" ht="15" customHeight="1">
      <c r="A72743" s="33"/>
      <c r="Q72743" s="22"/>
      <c r="AV72743" s="19"/>
      <c r="AW72743" s="19"/>
      <c r="AX72743" s="19"/>
      <c r="AY72743" s="19"/>
    </row>
    <row r="72744" spans="1:51" s="26" customFormat="1" ht="15" customHeight="1">
      <c r="A72744" s="33"/>
      <c r="Q72744" s="22"/>
      <c r="AV72744" s="19"/>
      <c r="AW72744" s="19"/>
      <c r="AX72744" s="19"/>
      <c r="AY72744" s="19"/>
    </row>
    <row r="72745" spans="1:51" s="26" customFormat="1" ht="15" customHeight="1">
      <c r="A72745" s="33"/>
      <c r="Q72745" s="22"/>
      <c r="AV72745" s="19"/>
      <c r="AW72745" s="19"/>
      <c r="AX72745" s="19"/>
      <c r="AY72745" s="19"/>
    </row>
    <row r="72746" spans="1:51" s="26" customFormat="1" ht="15" customHeight="1">
      <c r="A72746" s="33"/>
      <c r="Q72746" s="22"/>
      <c r="AV72746" s="19"/>
      <c r="AW72746" s="19"/>
      <c r="AX72746" s="19"/>
      <c r="AY72746" s="19"/>
    </row>
    <row r="72747" spans="1:51" s="26" customFormat="1" ht="15" customHeight="1">
      <c r="A72747" s="33"/>
      <c r="Q72747" s="22"/>
      <c r="AV72747" s="19"/>
      <c r="AW72747" s="19"/>
      <c r="AX72747" s="19"/>
      <c r="AY72747" s="19"/>
    </row>
    <row r="72748" spans="1:51" s="26" customFormat="1" ht="15" customHeight="1">
      <c r="A72748" s="33"/>
      <c r="Q72748" s="22"/>
      <c r="AV72748" s="19"/>
      <c r="AW72748" s="19"/>
      <c r="AX72748" s="19"/>
      <c r="AY72748" s="19"/>
    </row>
    <row r="72749" spans="1:51" s="26" customFormat="1" ht="15" customHeight="1">
      <c r="A72749" s="33"/>
      <c r="Q72749" s="22"/>
      <c r="AV72749" s="19"/>
      <c r="AW72749" s="19"/>
      <c r="AX72749" s="19"/>
      <c r="AY72749" s="19"/>
    </row>
    <row r="72750" spans="1:51" s="26" customFormat="1" ht="15" customHeight="1">
      <c r="A72750" s="33"/>
      <c r="Q72750" s="22"/>
      <c r="AV72750" s="19"/>
      <c r="AW72750" s="19"/>
      <c r="AX72750" s="19"/>
      <c r="AY72750" s="19"/>
    </row>
    <row r="72751" spans="1:51" s="26" customFormat="1" ht="15" customHeight="1">
      <c r="A72751" s="33"/>
      <c r="Q72751" s="22"/>
      <c r="AV72751" s="19"/>
      <c r="AW72751" s="19"/>
      <c r="AX72751" s="19"/>
      <c r="AY72751" s="19"/>
    </row>
    <row r="72752" spans="1:51" s="26" customFormat="1" ht="15" customHeight="1">
      <c r="A72752" s="33"/>
      <c r="Q72752" s="22"/>
      <c r="AV72752" s="19"/>
      <c r="AW72752" s="19"/>
      <c r="AX72752" s="19"/>
      <c r="AY72752" s="19"/>
    </row>
    <row r="72753" spans="1:51" s="26" customFormat="1" ht="15" customHeight="1">
      <c r="A72753" s="33"/>
      <c r="Q72753" s="22"/>
      <c r="AV72753" s="19"/>
      <c r="AW72753" s="19"/>
      <c r="AX72753" s="19"/>
      <c r="AY72753" s="19"/>
    </row>
    <row r="72754" spans="1:51" s="26" customFormat="1" ht="15" customHeight="1">
      <c r="A72754" s="33"/>
      <c r="Q72754" s="22"/>
      <c r="AV72754" s="19"/>
      <c r="AW72754" s="19"/>
      <c r="AX72754" s="19"/>
      <c r="AY72754" s="19"/>
    </row>
    <row r="72755" spans="1:51" s="26" customFormat="1" ht="15" customHeight="1">
      <c r="A72755" s="33"/>
      <c r="Q72755" s="22"/>
      <c r="AV72755" s="19"/>
      <c r="AW72755" s="19"/>
      <c r="AX72755" s="19"/>
      <c r="AY72755" s="19"/>
    </row>
    <row r="72756" spans="1:51" s="26" customFormat="1" ht="15" customHeight="1">
      <c r="A72756" s="33"/>
      <c r="Q72756" s="22"/>
      <c r="AV72756" s="19"/>
      <c r="AW72756" s="19"/>
      <c r="AX72756" s="19"/>
      <c r="AY72756" s="19"/>
    </row>
    <row r="72757" spans="1:51" s="26" customFormat="1" ht="15" customHeight="1">
      <c r="A72757" s="33"/>
      <c r="Q72757" s="22"/>
      <c r="AV72757" s="19"/>
      <c r="AW72757" s="19"/>
      <c r="AX72757" s="19"/>
      <c r="AY72757" s="19"/>
    </row>
    <row r="72758" spans="1:51" s="26" customFormat="1" ht="15" customHeight="1">
      <c r="A72758" s="33"/>
      <c r="Q72758" s="22"/>
      <c r="AV72758" s="19"/>
      <c r="AW72758" s="19"/>
      <c r="AX72758" s="19"/>
      <c r="AY72758" s="19"/>
    </row>
    <row r="72759" spans="1:51" s="26" customFormat="1" ht="15" customHeight="1">
      <c r="A72759" s="33"/>
      <c r="Q72759" s="22"/>
      <c r="AV72759" s="19"/>
      <c r="AW72759" s="19"/>
      <c r="AX72759" s="19"/>
      <c r="AY72759" s="19"/>
    </row>
    <row r="72760" spans="1:51" s="26" customFormat="1" ht="15" customHeight="1">
      <c r="A72760" s="33"/>
      <c r="Q72760" s="22"/>
      <c r="AV72760" s="19"/>
      <c r="AW72760" s="19"/>
      <c r="AX72760" s="19"/>
      <c r="AY72760" s="19"/>
    </row>
    <row r="72761" spans="1:51" s="26" customFormat="1" ht="15" customHeight="1">
      <c r="A72761" s="33"/>
      <c r="Q72761" s="22"/>
      <c r="AV72761" s="19"/>
      <c r="AW72761" s="19"/>
      <c r="AX72761" s="19"/>
      <c r="AY72761" s="19"/>
    </row>
    <row r="72762" spans="1:51" s="26" customFormat="1" ht="15" customHeight="1">
      <c r="A72762" s="33"/>
      <c r="Q72762" s="22"/>
      <c r="AV72762" s="19"/>
      <c r="AW72762" s="19"/>
      <c r="AX72762" s="19"/>
      <c r="AY72762" s="19"/>
    </row>
    <row r="72763" spans="1:51" s="26" customFormat="1" ht="15" customHeight="1">
      <c r="A72763" s="33"/>
      <c r="Q72763" s="22"/>
      <c r="AV72763" s="19"/>
      <c r="AW72763" s="19"/>
      <c r="AX72763" s="19"/>
      <c r="AY72763" s="19"/>
    </row>
    <row r="72764" spans="1:51" s="26" customFormat="1" ht="15" customHeight="1">
      <c r="A72764" s="33"/>
      <c r="Q72764" s="22"/>
      <c r="AV72764" s="19"/>
      <c r="AW72764" s="19"/>
      <c r="AX72764" s="19"/>
      <c r="AY72764" s="19"/>
    </row>
    <row r="72765" spans="1:51" s="26" customFormat="1" ht="15" customHeight="1">
      <c r="A72765" s="33"/>
      <c r="Q72765" s="22"/>
      <c r="AV72765" s="19"/>
      <c r="AW72765" s="19"/>
      <c r="AX72765" s="19"/>
      <c r="AY72765" s="19"/>
    </row>
    <row r="72766" spans="1:51" s="26" customFormat="1" ht="15" customHeight="1">
      <c r="A72766" s="33"/>
      <c r="Q72766" s="22"/>
      <c r="AV72766" s="19"/>
      <c r="AW72766" s="19"/>
      <c r="AX72766" s="19"/>
      <c r="AY72766" s="19"/>
    </row>
    <row r="72767" spans="1:51" s="26" customFormat="1" ht="15" customHeight="1">
      <c r="A72767" s="33"/>
      <c r="Q72767" s="22"/>
      <c r="AV72767" s="19"/>
      <c r="AW72767" s="19"/>
      <c r="AX72767" s="19"/>
      <c r="AY72767" s="19"/>
    </row>
    <row r="72768" spans="1:51" s="26" customFormat="1" ht="15" customHeight="1">
      <c r="A72768" s="33"/>
      <c r="Q72768" s="22"/>
      <c r="AV72768" s="19"/>
      <c r="AW72768" s="19"/>
      <c r="AX72768" s="19"/>
      <c r="AY72768" s="19"/>
    </row>
    <row r="72769" spans="1:51" s="26" customFormat="1" ht="15" customHeight="1">
      <c r="A72769" s="33"/>
      <c r="Q72769" s="22"/>
      <c r="AV72769" s="19"/>
      <c r="AW72769" s="19"/>
      <c r="AX72769" s="19"/>
      <c r="AY72769" s="19"/>
    </row>
    <row r="72770" spans="1:51" s="26" customFormat="1" ht="15" customHeight="1">
      <c r="A72770" s="33"/>
      <c r="Q72770" s="22"/>
      <c r="AV72770" s="19"/>
      <c r="AW72770" s="19"/>
      <c r="AX72770" s="19"/>
      <c r="AY72770" s="19"/>
    </row>
    <row r="72771" spans="1:51" s="26" customFormat="1" ht="15" customHeight="1">
      <c r="A72771" s="33"/>
      <c r="Q72771" s="22"/>
      <c r="AV72771" s="19"/>
      <c r="AW72771" s="19"/>
      <c r="AX72771" s="19"/>
      <c r="AY72771" s="19"/>
    </row>
    <row r="72772" spans="1:51" s="26" customFormat="1" ht="15" customHeight="1">
      <c r="A72772" s="33"/>
      <c r="Q72772" s="22"/>
      <c r="AV72772" s="19"/>
      <c r="AW72772" s="19"/>
      <c r="AX72772" s="19"/>
      <c r="AY72772" s="19"/>
    </row>
    <row r="72773" spans="1:51" s="26" customFormat="1" ht="15" customHeight="1">
      <c r="A72773" s="33"/>
      <c r="Q72773" s="22"/>
      <c r="AV72773" s="19"/>
      <c r="AW72773" s="19"/>
      <c r="AX72773" s="19"/>
      <c r="AY72773" s="19"/>
    </row>
    <row r="72774" spans="1:51" s="26" customFormat="1" ht="15" customHeight="1">
      <c r="A72774" s="33"/>
      <c r="Q72774" s="22"/>
      <c r="AV72774" s="19"/>
      <c r="AW72774" s="19"/>
      <c r="AX72774" s="19"/>
      <c r="AY72774" s="19"/>
    </row>
    <row r="72775" spans="1:51" s="26" customFormat="1" ht="15" customHeight="1">
      <c r="A72775" s="33"/>
      <c r="Q72775" s="22"/>
      <c r="AV72775" s="19"/>
      <c r="AW72775" s="19"/>
      <c r="AX72775" s="19"/>
      <c r="AY72775" s="19"/>
    </row>
    <row r="72776" spans="1:51" s="26" customFormat="1" ht="15" customHeight="1">
      <c r="A72776" s="33"/>
      <c r="Q72776" s="22"/>
      <c r="AV72776" s="19"/>
      <c r="AW72776" s="19"/>
      <c r="AX72776" s="19"/>
      <c r="AY72776" s="19"/>
    </row>
    <row r="72777" spans="1:51" s="26" customFormat="1" ht="15" customHeight="1">
      <c r="A72777" s="33"/>
      <c r="Q72777" s="22"/>
      <c r="AV72777" s="19"/>
      <c r="AW72777" s="19"/>
      <c r="AX72777" s="19"/>
      <c r="AY72777" s="19"/>
    </row>
    <row r="72778" spans="1:51" s="26" customFormat="1" ht="15" customHeight="1">
      <c r="A72778" s="33"/>
      <c r="Q72778" s="22"/>
      <c r="AV72778" s="19"/>
      <c r="AW72778" s="19"/>
      <c r="AX72778" s="19"/>
      <c r="AY72778" s="19"/>
    </row>
    <row r="72779" spans="1:51" s="26" customFormat="1" ht="15" customHeight="1">
      <c r="A72779" s="33"/>
      <c r="Q72779" s="22"/>
      <c r="AV72779" s="19"/>
      <c r="AW72779" s="19"/>
      <c r="AX72779" s="19"/>
      <c r="AY72779" s="19"/>
    </row>
    <row r="72780" spans="1:51" s="26" customFormat="1" ht="15" customHeight="1">
      <c r="A72780" s="33"/>
      <c r="Q72780" s="22"/>
      <c r="AV72780" s="19"/>
      <c r="AW72780" s="19"/>
      <c r="AX72780" s="19"/>
      <c r="AY72780" s="19"/>
    </row>
    <row r="72781" spans="1:51" s="26" customFormat="1" ht="15" customHeight="1">
      <c r="A72781" s="33"/>
      <c r="Q72781" s="22"/>
      <c r="AV72781" s="19"/>
      <c r="AW72781" s="19"/>
      <c r="AX72781" s="19"/>
      <c r="AY72781" s="19"/>
    </row>
    <row r="72782" spans="1:51" s="26" customFormat="1" ht="15" customHeight="1">
      <c r="A72782" s="33"/>
      <c r="Q72782" s="22"/>
      <c r="AV72782" s="19"/>
      <c r="AW72782" s="19"/>
      <c r="AX72782" s="19"/>
      <c r="AY72782" s="19"/>
    </row>
    <row r="72783" spans="1:51" s="26" customFormat="1" ht="15" customHeight="1">
      <c r="A72783" s="33"/>
      <c r="Q72783" s="22"/>
      <c r="AV72783" s="19"/>
      <c r="AW72783" s="19"/>
      <c r="AX72783" s="19"/>
      <c r="AY72783" s="19"/>
    </row>
    <row r="72784" spans="1:51" s="26" customFormat="1" ht="15" customHeight="1">
      <c r="A72784" s="33"/>
      <c r="Q72784" s="22"/>
      <c r="AV72784" s="19"/>
      <c r="AW72784" s="19"/>
      <c r="AX72784" s="19"/>
      <c r="AY72784" s="19"/>
    </row>
    <row r="72785" spans="1:51" s="26" customFormat="1" ht="15" customHeight="1">
      <c r="A72785" s="33"/>
      <c r="Q72785" s="22"/>
      <c r="AV72785" s="19"/>
      <c r="AW72785" s="19"/>
      <c r="AX72785" s="19"/>
      <c r="AY72785" s="19"/>
    </row>
    <row r="72786" spans="1:51" s="26" customFormat="1" ht="15" customHeight="1">
      <c r="A72786" s="33"/>
      <c r="Q72786" s="22"/>
      <c r="AV72786" s="19"/>
      <c r="AW72786" s="19"/>
      <c r="AX72786" s="19"/>
      <c r="AY72786" s="19"/>
    </row>
    <row r="72787" spans="1:51" s="26" customFormat="1" ht="15" customHeight="1">
      <c r="A72787" s="33"/>
      <c r="Q72787" s="22"/>
      <c r="AV72787" s="19"/>
      <c r="AW72787" s="19"/>
      <c r="AX72787" s="19"/>
      <c r="AY72787" s="19"/>
    </row>
    <row r="72788" spans="1:51" s="26" customFormat="1" ht="15" customHeight="1">
      <c r="A72788" s="33"/>
      <c r="Q72788" s="22"/>
      <c r="AV72788" s="19"/>
      <c r="AW72788" s="19"/>
      <c r="AX72788" s="19"/>
      <c r="AY72788" s="19"/>
    </row>
    <row r="72789" spans="1:51" s="26" customFormat="1" ht="15" customHeight="1">
      <c r="A72789" s="33"/>
      <c r="Q72789" s="22"/>
      <c r="AV72789" s="19"/>
      <c r="AW72789" s="19"/>
      <c r="AX72789" s="19"/>
      <c r="AY72789" s="19"/>
    </row>
    <row r="72790" spans="1:51" s="26" customFormat="1" ht="15" customHeight="1">
      <c r="A72790" s="33"/>
      <c r="Q72790" s="22"/>
      <c r="AV72790" s="19"/>
      <c r="AW72790" s="19"/>
      <c r="AX72790" s="19"/>
      <c r="AY72790" s="19"/>
    </row>
    <row r="72791" spans="1:51" s="26" customFormat="1" ht="15" customHeight="1">
      <c r="A72791" s="33"/>
      <c r="Q72791" s="22"/>
      <c r="AV72791" s="19"/>
      <c r="AW72791" s="19"/>
      <c r="AX72791" s="19"/>
      <c r="AY72791" s="19"/>
    </row>
    <row r="72792" spans="1:51" s="26" customFormat="1" ht="15" customHeight="1">
      <c r="A72792" s="33"/>
      <c r="Q72792" s="22"/>
      <c r="AV72792" s="19"/>
      <c r="AW72792" s="19"/>
      <c r="AX72792" s="19"/>
      <c r="AY72792" s="19"/>
    </row>
    <row r="72793" spans="1:51" s="26" customFormat="1" ht="15" customHeight="1">
      <c r="A72793" s="33"/>
      <c r="Q72793" s="22"/>
      <c r="AV72793" s="19"/>
      <c r="AW72793" s="19"/>
      <c r="AX72793" s="19"/>
      <c r="AY72793" s="19"/>
    </row>
    <row r="72794" spans="1:51" s="26" customFormat="1" ht="15" customHeight="1">
      <c r="A72794" s="33"/>
      <c r="Q72794" s="22"/>
      <c r="AV72794" s="19"/>
      <c r="AW72794" s="19"/>
      <c r="AX72794" s="19"/>
      <c r="AY72794" s="19"/>
    </row>
    <row r="72795" spans="1:51" s="26" customFormat="1" ht="15" customHeight="1">
      <c r="A72795" s="33"/>
      <c r="Q72795" s="22"/>
      <c r="AV72795" s="19"/>
      <c r="AW72795" s="19"/>
      <c r="AX72795" s="19"/>
      <c r="AY72795" s="19"/>
    </row>
    <row r="72796" spans="1:51" s="26" customFormat="1" ht="15" customHeight="1">
      <c r="A72796" s="33"/>
      <c r="Q72796" s="22"/>
      <c r="AV72796" s="19"/>
      <c r="AW72796" s="19"/>
      <c r="AX72796" s="19"/>
      <c r="AY72796" s="19"/>
    </row>
    <row r="72797" spans="1:51" s="26" customFormat="1" ht="15" customHeight="1">
      <c r="A72797" s="33"/>
      <c r="Q72797" s="22"/>
      <c r="AV72797" s="19"/>
      <c r="AW72797" s="19"/>
      <c r="AX72797" s="19"/>
      <c r="AY72797" s="19"/>
    </row>
    <row r="72798" spans="1:51" s="26" customFormat="1" ht="15" customHeight="1">
      <c r="A72798" s="33"/>
      <c r="Q72798" s="22"/>
      <c r="AV72798" s="19"/>
      <c r="AW72798" s="19"/>
      <c r="AX72798" s="19"/>
      <c r="AY72798" s="19"/>
    </row>
    <row r="72799" spans="1:51" s="26" customFormat="1" ht="15" customHeight="1">
      <c r="A72799" s="33"/>
      <c r="Q72799" s="22"/>
      <c r="AV72799" s="19"/>
      <c r="AW72799" s="19"/>
      <c r="AX72799" s="19"/>
      <c r="AY72799" s="19"/>
    </row>
    <row r="72800" spans="1:51" s="26" customFormat="1" ht="15" customHeight="1">
      <c r="A72800" s="33"/>
      <c r="Q72800" s="22"/>
      <c r="AV72800" s="19"/>
      <c r="AW72800" s="19"/>
      <c r="AX72800" s="19"/>
      <c r="AY72800" s="19"/>
    </row>
    <row r="72801" spans="1:51" s="26" customFormat="1" ht="15" customHeight="1">
      <c r="A72801" s="33"/>
      <c r="Q72801" s="22"/>
      <c r="AV72801" s="19"/>
      <c r="AW72801" s="19"/>
      <c r="AX72801" s="19"/>
      <c r="AY72801" s="19"/>
    </row>
    <row r="72802" spans="1:51" s="26" customFormat="1" ht="15" customHeight="1">
      <c r="A72802" s="33"/>
      <c r="Q72802" s="22"/>
      <c r="AV72802" s="19"/>
      <c r="AW72802" s="19"/>
      <c r="AX72802" s="19"/>
      <c r="AY72802" s="19"/>
    </row>
    <row r="72803" spans="1:51" s="26" customFormat="1" ht="15" customHeight="1">
      <c r="A72803" s="33"/>
      <c r="Q72803" s="22"/>
      <c r="AV72803" s="19"/>
      <c r="AW72803" s="19"/>
      <c r="AX72803" s="19"/>
      <c r="AY72803" s="19"/>
    </row>
    <row r="72804" spans="1:51" s="26" customFormat="1" ht="15" customHeight="1">
      <c r="A72804" s="33"/>
      <c r="Q72804" s="22"/>
      <c r="AV72804" s="19"/>
      <c r="AW72804" s="19"/>
      <c r="AX72804" s="19"/>
      <c r="AY72804" s="19"/>
    </row>
    <row r="72805" spans="1:51" s="26" customFormat="1" ht="15" customHeight="1">
      <c r="A72805" s="33"/>
      <c r="Q72805" s="22"/>
      <c r="AV72805" s="19"/>
      <c r="AW72805" s="19"/>
      <c r="AX72805" s="19"/>
      <c r="AY72805" s="19"/>
    </row>
    <row r="72806" spans="1:51" s="26" customFormat="1" ht="15" customHeight="1">
      <c r="A72806" s="33"/>
      <c r="Q72806" s="22"/>
      <c r="AV72806" s="19"/>
      <c r="AW72806" s="19"/>
      <c r="AX72806" s="19"/>
      <c r="AY72806" s="19"/>
    </row>
    <row r="72807" spans="1:51" s="26" customFormat="1" ht="15" customHeight="1">
      <c r="A72807" s="33"/>
      <c r="Q72807" s="22"/>
      <c r="AV72807" s="19"/>
      <c r="AW72807" s="19"/>
      <c r="AX72807" s="19"/>
      <c r="AY72807" s="19"/>
    </row>
    <row r="72808" spans="1:51" s="26" customFormat="1" ht="15" customHeight="1">
      <c r="A72808" s="33"/>
      <c r="Q72808" s="22"/>
      <c r="AV72808" s="19"/>
      <c r="AW72808" s="19"/>
      <c r="AX72808" s="19"/>
      <c r="AY72808" s="19"/>
    </row>
    <row r="72809" spans="1:51" s="26" customFormat="1" ht="15" customHeight="1">
      <c r="A72809" s="33"/>
      <c r="Q72809" s="22"/>
      <c r="AV72809" s="19"/>
      <c r="AW72809" s="19"/>
      <c r="AX72809" s="19"/>
      <c r="AY72809" s="19"/>
    </row>
    <row r="72810" spans="1:51" s="26" customFormat="1" ht="15" customHeight="1">
      <c r="A72810" s="33"/>
      <c r="Q72810" s="22"/>
      <c r="AV72810" s="19"/>
      <c r="AW72810" s="19"/>
      <c r="AX72810" s="19"/>
      <c r="AY72810" s="19"/>
    </row>
    <row r="72811" spans="1:51" s="26" customFormat="1" ht="15" customHeight="1">
      <c r="A72811" s="33"/>
      <c r="Q72811" s="22"/>
      <c r="AV72811" s="19"/>
      <c r="AW72811" s="19"/>
      <c r="AX72811" s="19"/>
      <c r="AY72811" s="19"/>
    </row>
    <row r="72812" spans="1:51" s="26" customFormat="1" ht="15" customHeight="1">
      <c r="A72812" s="33"/>
      <c r="Q72812" s="22"/>
      <c r="AV72812" s="19"/>
      <c r="AW72812" s="19"/>
      <c r="AX72812" s="19"/>
      <c r="AY72812" s="19"/>
    </row>
    <row r="72813" spans="1:51" s="26" customFormat="1" ht="15" customHeight="1">
      <c r="A72813" s="33"/>
      <c r="Q72813" s="22"/>
      <c r="AV72813" s="19"/>
      <c r="AW72813" s="19"/>
      <c r="AX72813" s="19"/>
      <c r="AY72813" s="19"/>
    </row>
    <row r="72814" spans="1:51" s="26" customFormat="1" ht="15" customHeight="1">
      <c r="A72814" s="33"/>
      <c r="Q72814" s="22"/>
      <c r="AV72814" s="19"/>
      <c r="AW72814" s="19"/>
      <c r="AX72814" s="19"/>
      <c r="AY72814" s="19"/>
    </row>
    <row r="72815" spans="1:51" s="26" customFormat="1" ht="15" customHeight="1">
      <c r="A72815" s="33"/>
      <c r="Q72815" s="22"/>
      <c r="AV72815" s="19"/>
      <c r="AW72815" s="19"/>
      <c r="AX72815" s="19"/>
      <c r="AY72815" s="19"/>
    </row>
    <row r="72816" spans="1:51" s="26" customFormat="1" ht="15" customHeight="1">
      <c r="A72816" s="33"/>
      <c r="Q72816" s="22"/>
      <c r="AV72816" s="19"/>
      <c r="AW72816" s="19"/>
      <c r="AX72816" s="19"/>
      <c r="AY72816" s="19"/>
    </row>
    <row r="72817" spans="1:51" s="26" customFormat="1" ht="15" customHeight="1">
      <c r="A72817" s="33"/>
      <c r="Q72817" s="22"/>
      <c r="AV72817" s="19"/>
      <c r="AW72817" s="19"/>
      <c r="AX72817" s="19"/>
      <c r="AY72817" s="19"/>
    </row>
    <row r="72818" spans="1:51" s="26" customFormat="1" ht="15" customHeight="1">
      <c r="A72818" s="33"/>
      <c r="Q72818" s="22"/>
      <c r="AV72818" s="19"/>
      <c r="AW72818" s="19"/>
      <c r="AX72818" s="19"/>
      <c r="AY72818" s="19"/>
    </row>
    <row r="72819" spans="1:51" s="26" customFormat="1" ht="15" customHeight="1">
      <c r="A72819" s="33"/>
      <c r="Q72819" s="22"/>
      <c r="AV72819" s="19"/>
      <c r="AW72819" s="19"/>
      <c r="AX72819" s="19"/>
      <c r="AY72819" s="19"/>
    </row>
    <row r="72820" spans="1:51" s="26" customFormat="1" ht="15" customHeight="1">
      <c r="A72820" s="33"/>
      <c r="Q72820" s="22"/>
      <c r="AV72820" s="19"/>
      <c r="AW72820" s="19"/>
      <c r="AX72820" s="19"/>
      <c r="AY72820" s="19"/>
    </row>
    <row r="72821" spans="1:51" s="26" customFormat="1" ht="15" customHeight="1">
      <c r="A72821" s="33"/>
      <c r="Q72821" s="22"/>
      <c r="AV72821" s="19"/>
      <c r="AW72821" s="19"/>
      <c r="AX72821" s="19"/>
      <c r="AY72821" s="19"/>
    </row>
    <row r="72822" spans="1:51" s="26" customFormat="1" ht="15" customHeight="1">
      <c r="A72822" s="33"/>
      <c r="Q72822" s="22"/>
      <c r="AV72822" s="19"/>
      <c r="AW72822" s="19"/>
      <c r="AX72822" s="19"/>
      <c r="AY72822" s="19"/>
    </row>
    <row r="72823" spans="1:51" s="26" customFormat="1" ht="15" customHeight="1">
      <c r="A72823" s="33"/>
      <c r="Q72823" s="22"/>
      <c r="AV72823" s="19"/>
      <c r="AW72823" s="19"/>
      <c r="AX72823" s="19"/>
      <c r="AY72823" s="19"/>
    </row>
    <row r="72824" spans="1:51" s="26" customFormat="1" ht="15" customHeight="1">
      <c r="A72824" s="33"/>
      <c r="Q72824" s="22"/>
      <c r="AV72824" s="19"/>
      <c r="AW72824" s="19"/>
      <c r="AX72824" s="19"/>
      <c r="AY72824" s="19"/>
    </row>
    <row r="72825" spans="1:51" s="26" customFormat="1" ht="15" customHeight="1">
      <c r="A72825" s="33"/>
      <c r="Q72825" s="22"/>
      <c r="AV72825" s="19"/>
      <c r="AW72825" s="19"/>
      <c r="AX72825" s="19"/>
      <c r="AY72825" s="19"/>
    </row>
    <row r="72826" spans="1:51" s="26" customFormat="1" ht="15" customHeight="1">
      <c r="A72826" s="33"/>
      <c r="Q72826" s="22"/>
      <c r="AV72826" s="19"/>
      <c r="AW72826" s="19"/>
      <c r="AX72826" s="19"/>
      <c r="AY72826" s="19"/>
    </row>
    <row r="72827" spans="1:51" s="26" customFormat="1" ht="15" customHeight="1">
      <c r="A72827" s="33"/>
      <c r="Q72827" s="22"/>
      <c r="AV72827" s="19"/>
      <c r="AW72827" s="19"/>
      <c r="AX72827" s="19"/>
      <c r="AY72827" s="19"/>
    </row>
    <row r="72828" spans="1:51" s="26" customFormat="1" ht="15" customHeight="1">
      <c r="A72828" s="33"/>
      <c r="Q72828" s="22"/>
      <c r="AV72828" s="19"/>
      <c r="AW72828" s="19"/>
      <c r="AX72828" s="19"/>
      <c r="AY72828" s="19"/>
    </row>
    <row r="72829" spans="1:51" s="26" customFormat="1" ht="15" customHeight="1">
      <c r="A72829" s="33"/>
      <c r="Q72829" s="22"/>
      <c r="AV72829" s="19"/>
      <c r="AW72829" s="19"/>
      <c r="AX72829" s="19"/>
      <c r="AY72829" s="19"/>
    </row>
    <row r="72830" spans="1:51" s="26" customFormat="1" ht="15" customHeight="1">
      <c r="A72830" s="33"/>
      <c r="Q72830" s="22"/>
      <c r="AV72830" s="19"/>
      <c r="AW72830" s="19"/>
      <c r="AX72830" s="19"/>
      <c r="AY72830" s="19"/>
    </row>
    <row r="72831" spans="1:51" s="26" customFormat="1" ht="15" customHeight="1">
      <c r="A72831" s="33"/>
      <c r="Q72831" s="22"/>
      <c r="AV72831" s="19"/>
      <c r="AW72831" s="19"/>
      <c r="AX72831" s="19"/>
      <c r="AY72831" s="19"/>
    </row>
    <row r="72832" spans="1:51" s="26" customFormat="1" ht="15" customHeight="1">
      <c r="A72832" s="33"/>
      <c r="Q72832" s="22"/>
      <c r="AV72832" s="19"/>
      <c r="AW72832" s="19"/>
      <c r="AX72832" s="19"/>
      <c r="AY72832" s="19"/>
    </row>
    <row r="72833" spans="1:51" s="26" customFormat="1" ht="15" customHeight="1">
      <c r="A72833" s="33"/>
      <c r="Q72833" s="22"/>
      <c r="AV72833" s="19"/>
      <c r="AW72833" s="19"/>
      <c r="AX72833" s="19"/>
      <c r="AY72833" s="19"/>
    </row>
    <row r="72834" spans="1:51" s="26" customFormat="1" ht="15" customHeight="1">
      <c r="A72834" s="33"/>
      <c r="Q72834" s="22"/>
      <c r="AV72834" s="19"/>
      <c r="AW72834" s="19"/>
      <c r="AX72834" s="19"/>
      <c r="AY72834" s="19"/>
    </row>
    <row r="72835" spans="1:51" s="26" customFormat="1" ht="15" customHeight="1">
      <c r="A72835" s="33"/>
      <c r="Q72835" s="22"/>
      <c r="AV72835" s="19"/>
      <c r="AW72835" s="19"/>
      <c r="AX72835" s="19"/>
      <c r="AY72835" s="19"/>
    </row>
    <row r="72836" spans="1:51" s="26" customFormat="1" ht="15" customHeight="1">
      <c r="A72836" s="33"/>
      <c r="Q72836" s="22"/>
      <c r="AV72836" s="19"/>
      <c r="AW72836" s="19"/>
      <c r="AX72836" s="19"/>
      <c r="AY72836" s="19"/>
    </row>
    <row r="72837" spans="1:51" s="26" customFormat="1" ht="15" customHeight="1">
      <c r="A72837" s="33"/>
      <c r="Q72837" s="22"/>
      <c r="AV72837" s="19"/>
      <c r="AW72837" s="19"/>
      <c r="AX72837" s="19"/>
      <c r="AY72837" s="19"/>
    </row>
    <row r="72838" spans="1:51" s="26" customFormat="1" ht="15" customHeight="1">
      <c r="A72838" s="33"/>
      <c r="Q72838" s="22"/>
      <c r="AV72838" s="19"/>
      <c r="AW72838" s="19"/>
      <c r="AX72838" s="19"/>
      <c r="AY72838" s="19"/>
    </row>
    <row r="72839" spans="1:51" s="26" customFormat="1" ht="15" customHeight="1">
      <c r="A72839" s="33"/>
      <c r="Q72839" s="22"/>
      <c r="AV72839" s="19"/>
      <c r="AW72839" s="19"/>
      <c r="AX72839" s="19"/>
      <c r="AY72839" s="19"/>
    </row>
    <row r="72840" spans="1:51" s="26" customFormat="1" ht="15" customHeight="1">
      <c r="A72840" s="33"/>
      <c r="Q72840" s="22"/>
      <c r="AV72840" s="19"/>
      <c r="AW72840" s="19"/>
      <c r="AX72840" s="19"/>
      <c r="AY72840" s="19"/>
    </row>
    <row r="72841" spans="1:51" s="26" customFormat="1" ht="15" customHeight="1">
      <c r="A72841" s="33"/>
      <c r="Q72841" s="22"/>
      <c r="AV72841" s="19"/>
      <c r="AW72841" s="19"/>
      <c r="AX72841" s="19"/>
      <c r="AY72841" s="19"/>
    </row>
    <row r="72842" spans="1:51" s="26" customFormat="1" ht="15" customHeight="1">
      <c r="A72842" s="33"/>
      <c r="Q72842" s="22"/>
      <c r="AV72842" s="19"/>
      <c r="AW72842" s="19"/>
      <c r="AX72842" s="19"/>
      <c r="AY72842" s="19"/>
    </row>
    <row r="72843" spans="1:51" s="26" customFormat="1" ht="15" customHeight="1">
      <c r="A72843" s="33"/>
      <c r="Q72843" s="22"/>
      <c r="AV72843" s="19"/>
      <c r="AW72843" s="19"/>
      <c r="AX72843" s="19"/>
      <c r="AY72843" s="19"/>
    </row>
    <row r="72844" spans="1:51" s="26" customFormat="1" ht="15" customHeight="1">
      <c r="A72844" s="33"/>
      <c r="Q72844" s="22"/>
      <c r="AV72844" s="19"/>
      <c r="AW72844" s="19"/>
      <c r="AX72844" s="19"/>
      <c r="AY72844" s="19"/>
    </row>
    <row r="72845" spans="1:51" s="26" customFormat="1" ht="15" customHeight="1">
      <c r="A72845" s="33"/>
      <c r="Q72845" s="22"/>
      <c r="AV72845" s="19"/>
      <c r="AW72845" s="19"/>
      <c r="AX72845" s="19"/>
      <c r="AY72845" s="19"/>
    </row>
    <row r="72846" spans="1:51" s="26" customFormat="1" ht="15" customHeight="1">
      <c r="A72846" s="33"/>
      <c r="Q72846" s="22"/>
      <c r="AV72846" s="19"/>
      <c r="AW72846" s="19"/>
      <c r="AX72846" s="19"/>
      <c r="AY72846" s="19"/>
    </row>
    <row r="72847" spans="1:51" s="26" customFormat="1" ht="15" customHeight="1">
      <c r="A72847" s="33"/>
      <c r="Q72847" s="22"/>
      <c r="AV72847" s="19"/>
      <c r="AW72847" s="19"/>
      <c r="AX72847" s="19"/>
      <c r="AY72847" s="19"/>
    </row>
    <row r="72848" spans="1:51" s="26" customFormat="1" ht="14.45" customHeight="1">
      <c r="A72848" s="33"/>
      <c r="Q72848" s="22"/>
      <c r="AV72848" s="19"/>
      <c r="AW72848" s="19"/>
      <c r="AX72848" s="19"/>
      <c r="AY72848" s="19"/>
    </row>
    <row r="72849" spans="1:51" s="26" customFormat="1" ht="14.45" customHeight="1">
      <c r="A72849" s="33"/>
      <c r="Q72849" s="22"/>
      <c r="AV72849" s="19"/>
      <c r="AW72849" s="19"/>
      <c r="AX72849" s="19"/>
      <c r="AY72849" s="19"/>
    </row>
    <row r="72850" spans="1:51" s="26" customFormat="1" ht="15" customHeight="1">
      <c r="A72850" s="33"/>
      <c r="Q72850" s="22"/>
      <c r="AV72850" s="19"/>
      <c r="AW72850" s="19"/>
      <c r="AX72850" s="19"/>
      <c r="AY72850" s="19"/>
    </row>
    <row r="72851" spans="1:51" s="26" customFormat="1" ht="15" customHeight="1">
      <c r="A72851" s="33"/>
      <c r="Q72851" s="22"/>
      <c r="AV72851" s="19"/>
      <c r="AW72851" s="19"/>
      <c r="AX72851" s="19"/>
      <c r="AY72851" s="19"/>
    </row>
    <row r="72852" spans="1:51" s="26" customFormat="1" ht="15" customHeight="1">
      <c r="A72852" s="33"/>
      <c r="Q72852" s="22"/>
      <c r="AV72852" s="19"/>
      <c r="AW72852" s="19"/>
      <c r="AX72852" s="19"/>
      <c r="AY72852" s="19"/>
    </row>
    <row r="72853" spans="1:51" s="26" customFormat="1" ht="15" customHeight="1">
      <c r="A72853" s="33"/>
      <c r="Q72853" s="22"/>
      <c r="AV72853" s="19"/>
      <c r="AW72853" s="19"/>
      <c r="AX72853" s="19"/>
      <c r="AY72853" s="19"/>
    </row>
    <row r="72854" spans="1:51" s="26" customFormat="1" ht="15" customHeight="1">
      <c r="A72854" s="33"/>
      <c r="Q72854" s="22"/>
      <c r="AV72854" s="19"/>
      <c r="AW72854" s="19"/>
      <c r="AX72854" s="19"/>
      <c r="AY72854" s="19"/>
    </row>
    <row r="72855" spans="1:51" s="26" customFormat="1" ht="15" customHeight="1">
      <c r="A72855" s="33"/>
      <c r="Q72855" s="22"/>
      <c r="AV72855" s="19"/>
      <c r="AW72855" s="19"/>
      <c r="AX72855" s="19"/>
      <c r="AY72855" s="19"/>
    </row>
    <row r="72856" spans="1:51" s="26" customFormat="1" ht="15" customHeight="1">
      <c r="A72856" s="33"/>
      <c r="Q72856" s="22"/>
      <c r="AV72856" s="19"/>
      <c r="AW72856" s="19"/>
      <c r="AX72856" s="19"/>
      <c r="AY72856" s="19"/>
    </row>
    <row r="72857" spans="1:51" s="26" customFormat="1" ht="15" customHeight="1">
      <c r="A72857" s="33"/>
      <c r="Q72857" s="22"/>
      <c r="AV72857" s="19"/>
      <c r="AW72857" s="19"/>
      <c r="AX72857" s="19"/>
      <c r="AY72857" s="19"/>
    </row>
    <row r="72858" spans="1:51" s="26" customFormat="1" ht="15" customHeight="1">
      <c r="A72858" s="33"/>
      <c r="Q72858" s="22"/>
      <c r="AV72858" s="19"/>
      <c r="AW72858" s="19"/>
      <c r="AX72858" s="19"/>
      <c r="AY72858" s="19"/>
    </row>
    <row r="72859" spans="1:51" s="26" customFormat="1" ht="15" customHeight="1">
      <c r="A72859" s="33"/>
      <c r="Q72859" s="22"/>
      <c r="AV72859" s="19"/>
      <c r="AW72859" s="19"/>
      <c r="AX72859" s="19"/>
      <c r="AY72859" s="19"/>
    </row>
    <row r="72860" spans="1:51" s="26" customFormat="1" ht="15" customHeight="1">
      <c r="A72860" s="33"/>
      <c r="Q72860" s="22"/>
      <c r="AV72860" s="19"/>
      <c r="AW72860" s="19"/>
      <c r="AX72860" s="19"/>
      <c r="AY72860" s="19"/>
    </row>
    <row r="72861" spans="1:51" s="26" customFormat="1" ht="15" customHeight="1">
      <c r="A72861" s="33"/>
      <c r="Q72861" s="22"/>
      <c r="AV72861" s="19"/>
      <c r="AW72861" s="19"/>
      <c r="AX72861" s="19"/>
      <c r="AY72861" s="19"/>
    </row>
    <row r="72862" spans="1:51" s="26" customFormat="1" ht="15" customHeight="1">
      <c r="A72862" s="33"/>
      <c r="Q72862" s="22"/>
      <c r="AV72862" s="19"/>
      <c r="AW72862" s="19"/>
      <c r="AX72862" s="19"/>
      <c r="AY72862" s="19"/>
    </row>
    <row r="72863" spans="1:51" s="26" customFormat="1" ht="15" customHeight="1">
      <c r="A72863" s="33"/>
      <c r="Q72863" s="22"/>
      <c r="AV72863" s="19"/>
      <c r="AW72863" s="19"/>
      <c r="AX72863" s="19"/>
      <c r="AY72863" s="19"/>
    </row>
    <row r="72864" spans="1:51" s="26" customFormat="1" ht="15" customHeight="1">
      <c r="A72864" s="33"/>
      <c r="Q72864" s="22"/>
      <c r="AV72864" s="19"/>
      <c r="AW72864" s="19"/>
      <c r="AX72864" s="19"/>
      <c r="AY72864" s="19"/>
    </row>
    <row r="72865" spans="1:51" s="26" customFormat="1" ht="15" customHeight="1">
      <c r="A72865" s="33"/>
      <c r="Q72865" s="22"/>
      <c r="AV72865" s="19"/>
      <c r="AW72865" s="19"/>
      <c r="AX72865" s="19"/>
      <c r="AY72865" s="19"/>
    </row>
    <row r="72866" spans="1:51" s="26" customFormat="1" ht="15" customHeight="1">
      <c r="A72866" s="33"/>
      <c r="Q72866" s="22"/>
      <c r="AV72866" s="19"/>
      <c r="AW72866" s="19"/>
      <c r="AX72866" s="19"/>
      <c r="AY72866" s="19"/>
    </row>
    <row r="72867" spans="1:51" s="26" customFormat="1" ht="15" customHeight="1">
      <c r="A72867" s="33"/>
      <c r="Q72867" s="22"/>
      <c r="AV72867" s="19"/>
      <c r="AW72867" s="19"/>
      <c r="AX72867" s="19"/>
      <c r="AY72867" s="19"/>
    </row>
    <row r="72868" spans="1:51" s="26" customFormat="1" ht="15" customHeight="1">
      <c r="A72868" s="33"/>
      <c r="Q72868" s="22"/>
      <c r="AV72868" s="19"/>
      <c r="AW72868" s="19"/>
      <c r="AX72868" s="19"/>
      <c r="AY72868" s="19"/>
    </row>
    <row r="72869" spans="1:51" s="26" customFormat="1" ht="15" customHeight="1">
      <c r="A72869" s="33"/>
      <c r="Q72869" s="22"/>
      <c r="AV72869" s="19"/>
      <c r="AW72869" s="19"/>
      <c r="AX72869" s="19"/>
      <c r="AY72869" s="19"/>
    </row>
    <row r="72870" spans="1:51" s="26" customFormat="1" ht="15" customHeight="1">
      <c r="A72870" s="33"/>
      <c r="Q72870" s="22"/>
      <c r="AV72870" s="19"/>
      <c r="AW72870" s="19"/>
      <c r="AX72870" s="19"/>
      <c r="AY72870" s="19"/>
    </row>
    <row r="72871" spans="1:51" s="26" customFormat="1" ht="15" customHeight="1">
      <c r="A72871" s="33"/>
      <c r="Q72871" s="22"/>
      <c r="AV72871" s="19"/>
      <c r="AW72871" s="19"/>
      <c r="AX72871" s="19"/>
      <c r="AY72871" s="19"/>
    </row>
    <row r="72872" spans="1:51" s="26" customFormat="1" ht="15" customHeight="1">
      <c r="A72872" s="33"/>
      <c r="Q72872" s="22"/>
      <c r="AV72872" s="19"/>
      <c r="AW72872" s="19"/>
      <c r="AX72872" s="19"/>
      <c r="AY72872" s="19"/>
    </row>
    <row r="72873" spans="1:51" s="26" customFormat="1" ht="15" customHeight="1">
      <c r="A72873" s="33"/>
      <c r="Q72873" s="22"/>
      <c r="AV72873" s="19"/>
      <c r="AW72873" s="19"/>
      <c r="AX72873" s="19"/>
      <c r="AY72873" s="19"/>
    </row>
    <row r="72874" spans="1:51" s="26" customFormat="1" ht="15" customHeight="1">
      <c r="A72874" s="33"/>
      <c r="Q72874" s="22"/>
      <c r="AV72874" s="19"/>
      <c r="AW72874" s="19"/>
      <c r="AX72874" s="19"/>
      <c r="AY72874" s="19"/>
    </row>
    <row r="72875" spans="1:51" s="26" customFormat="1" ht="15" customHeight="1">
      <c r="A72875" s="33"/>
      <c r="Q72875" s="22"/>
      <c r="AV72875" s="19"/>
      <c r="AW72875" s="19"/>
      <c r="AX72875" s="19"/>
      <c r="AY72875" s="19"/>
    </row>
    <row r="72876" spans="1:51" s="26" customFormat="1" ht="15" customHeight="1">
      <c r="A72876" s="33"/>
      <c r="Q72876" s="22"/>
      <c r="AV72876" s="19"/>
      <c r="AW72876" s="19"/>
      <c r="AX72876" s="19"/>
      <c r="AY72876" s="19"/>
    </row>
    <row r="72877" spans="1:51" s="26" customFormat="1" ht="15" customHeight="1">
      <c r="A72877" s="33"/>
      <c r="Q72877" s="22"/>
      <c r="AV72877" s="19"/>
      <c r="AW72877" s="19"/>
      <c r="AX72877" s="19"/>
      <c r="AY72877" s="19"/>
    </row>
    <row r="72878" spans="1:51" s="26" customFormat="1" ht="15" customHeight="1">
      <c r="A72878" s="33"/>
      <c r="Q72878" s="22"/>
      <c r="AV72878" s="19"/>
      <c r="AW72878" s="19"/>
      <c r="AX72878" s="19"/>
      <c r="AY72878" s="19"/>
    </row>
    <row r="72879" spans="1:51" s="26" customFormat="1" ht="15" customHeight="1">
      <c r="A72879" s="33"/>
      <c r="Q72879" s="22"/>
      <c r="AV72879" s="19"/>
      <c r="AW72879" s="19"/>
      <c r="AX72879" s="19"/>
      <c r="AY72879" s="19"/>
    </row>
    <row r="72880" spans="1:51" s="26" customFormat="1" ht="15" customHeight="1">
      <c r="A72880" s="33"/>
      <c r="Q72880" s="22"/>
      <c r="AV72880" s="19"/>
      <c r="AW72880" s="19"/>
      <c r="AX72880" s="19"/>
      <c r="AY72880" s="19"/>
    </row>
    <row r="72881" spans="1:51" s="26" customFormat="1" ht="15" customHeight="1">
      <c r="A72881" s="33"/>
      <c r="Q72881" s="22"/>
      <c r="AV72881" s="19"/>
      <c r="AW72881" s="19"/>
      <c r="AX72881" s="19"/>
      <c r="AY72881" s="19"/>
    </row>
    <row r="72882" spans="1:51" s="26" customFormat="1" ht="15" customHeight="1">
      <c r="A72882" s="33"/>
      <c r="Q72882" s="22"/>
      <c r="AV72882" s="19"/>
      <c r="AW72882" s="19"/>
      <c r="AX72882" s="19"/>
      <c r="AY72882" s="19"/>
    </row>
    <row r="72883" spans="1:51" s="26" customFormat="1" ht="15" customHeight="1">
      <c r="A72883" s="33"/>
      <c r="Q72883" s="22"/>
      <c r="AV72883" s="19"/>
      <c r="AW72883" s="19"/>
      <c r="AX72883" s="19"/>
      <c r="AY72883" s="19"/>
    </row>
    <row r="72884" spans="1:51" s="26" customFormat="1" ht="15" customHeight="1">
      <c r="A72884" s="33"/>
      <c r="Q72884" s="22"/>
      <c r="AV72884" s="19"/>
      <c r="AW72884" s="19"/>
      <c r="AX72884" s="19"/>
      <c r="AY72884" s="19"/>
    </row>
    <row r="72885" spans="1:51" s="26" customFormat="1" ht="15" customHeight="1">
      <c r="A72885" s="33"/>
      <c r="Q72885" s="22"/>
      <c r="AV72885" s="19"/>
      <c r="AW72885" s="19"/>
      <c r="AX72885" s="19"/>
      <c r="AY72885" s="19"/>
    </row>
    <row r="72886" spans="1:51" s="26" customFormat="1" ht="15" customHeight="1">
      <c r="A72886" s="33"/>
      <c r="Q72886" s="22"/>
      <c r="AV72886" s="19"/>
      <c r="AW72886" s="19"/>
      <c r="AX72886" s="19"/>
      <c r="AY72886" s="19"/>
    </row>
    <row r="72887" spans="1:51" s="26" customFormat="1" ht="15" customHeight="1">
      <c r="A72887" s="33"/>
      <c r="Q72887" s="22"/>
      <c r="AV72887" s="19"/>
      <c r="AW72887" s="19"/>
      <c r="AX72887" s="19"/>
      <c r="AY72887" s="19"/>
    </row>
    <row r="72888" spans="1:51" s="26" customFormat="1" ht="15" customHeight="1">
      <c r="A72888" s="33"/>
      <c r="Q72888" s="22"/>
      <c r="AV72888" s="19"/>
      <c r="AW72888" s="19"/>
      <c r="AX72888" s="19"/>
      <c r="AY72888" s="19"/>
    </row>
    <row r="72889" spans="1:51" s="26" customFormat="1" ht="15" customHeight="1">
      <c r="A72889" s="33"/>
      <c r="Q72889" s="22"/>
      <c r="AV72889" s="19"/>
      <c r="AW72889" s="19"/>
      <c r="AX72889" s="19"/>
      <c r="AY72889" s="19"/>
    </row>
    <row r="72890" spans="1:51" s="26" customFormat="1" ht="15" customHeight="1">
      <c r="A72890" s="33"/>
      <c r="Q72890" s="22"/>
      <c r="AV72890" s="19"/>
      <c r="AW72890" s="19"/>
      <c r="AX72890" s="19"/>
      <c r="AY72890" s="19"/>
    </row>
    <row r="72891" spans="1:51" s="26" customFormat="1" ht="15" customHeight="1">
      <c r="A72891" s="33"/>
      <c r="Q72891" s="22"/>
      <c r="AV72891" s="19"/>
      <c r="AW72891" s="19"/>
      <c r="AX72891" s="19"/>
      <c r="AY72891" s="19"/>
    </row>
    <row r="72892" spans="1:51" s="26" customFormat="1" ht="15" customHeight="1">
      <c r="A72892" s="33"/>
      <c r="Q72892" s="22"/>
      <c r="AV72892" s="19"/>
      <c r="AW72892" s="19"/>
      <c r="AX72892" s="19"/>
      <c r="AY72892" s="19"/>
    </row>
    <row r="72893" spans="1:51" s="26" customFormat="1" ht="15" customHeight="1">
      <c r="A72893" s="33"/>
      <c r="Q72893" s="22"/>
      <c r="AV72893" s="19"/>
      <c r="AW72893" s="19"/>
      <c r="AX72893" s="19"/>
      <c r="AY72893" s="19"/>
    </row>
    <row r="72894" spans="1:51" s="26" customFormat="1" ht="15" customHeight="1">
      <c r="A72894" s="33"/>
      <c r="Q72894" s="22"/>
      <c r="AV72894" s="19"/>
      <c r="AW72894" s="19"/>
      <c r="AX72894" s="19"/>
      <c r="AY72894" s="19"/>
    </row>
    <row r="72895" spans="1:51" s="26" customFormat="1" ht="15" customHeight="1">
      <c r="A72895" s="33"/>
      <c r="Q72895" s="22"/>
      <c r="AV72895" s="19"/>
      <c r="AW72895" s="19"/>
      <c r="AX72895" s="19"/>
      <c r="AY72895" s="19"/>
    </row>
    <row r="72896" spans="1:51" s="26" customFormat="1" ht="15" customHeight="1">
      <c r="A72896" s="33"/>
      <c r="Q72896" s="22"/>
      <c r="AV72896" s="19"/>
      <c r="AW72896" s="19"/>
      <c r="AX72896" s="19"/>
      <c r="AY72896" s="19"/>
    </row>
    <row r="72897" spans="1:51" s="26" customFormat="1" ht="15" customHeight="1">
      <c r="A72897" s="33"/>
      <c r="Q72897" s="22"/>
      <c r="AV72897" s="19"/>
      <c r="AW72897" s="19"/>
      <c r="AX72897" s="19"/>
      <c r="AY72897" s="19"/>
    </row>
    <row r="72898" spans="1:51" s="26" customFormat="1" ht="15" customHeight="1">
      <c r="A72898" s="33"/>
      <c r="Q72898" s="22"/>
      <c r="AV72898" s="19"/>
      <c r="AW72898" s="19"/>
      <c r="AX72898" s="19"/>
      <c r="AY72898" s="19"/>
    </row>
    <row r="72899" spans="1:51" s="26" customFormat="1" ht="15" customHeight="1">
      <c r="A72899" s="33"/>
      <c r="Q72899" s="22"/>
      <c r="AV72899" s="19"/>
      <c r="AW72899" s="19"/>
      <c r="AX72899" s="19"/>
      <c r="AY72899" s="19"/>
    </row>
    <row r="72900" spans="1:51" s="26" customFormat="1" ht="15" customHeight="1">
      <c r="A72900" s="33"/>
      <c r="Q72900" s="22"/>
      <c r="AV72900" s="19"/>
      <c r="AW72900" s="19"/>
      <c r="AX72900" s="19"/>
      <c r="AY72900" s="19"/>
    </row>
    <row r="72901" spans="1:51" s="26" customFormat="1" ht="15" customHeight="1">
      <c r="A72901" s="33"/>
      <c r="Q72901" s="22"/>
      <c r="AV72901" s="19"/>
      <c r="AW72901" s="19"/>
      <c r="AX72901" s="19"/>
      <c r="AY72901" s="19"/>
    </row>
    <row r="72902" spans="1:51" s="26" customFormat="1" ht="15" customHeight="1">
      <c r="A72902" s="33"/>
      <c r="Q72902" s="22"/>
      <c r="AV72902" s="19"/>
      <c r="AW72902" s="19"/>
      <c r="AX72902" s="19"/>
      <c r="AY72902" s="19"/>
    </row>
    <row r="72903" spans="1:51" s="26" customFormat="1" ht="15" customHeight="1">
      <c r="A72903" s="33"/>
      <c r="Q72903" s="22"/>
      <c r="AV72903" s="19"/>
      <c r="AW72903" s="19"/>
      <c r="AX72903" s="19"/>
      <c r="AY72903" s="19"/>
    </row>
    <row r="72904" spans="1:51" s="26" customFormat="1" ht="15" customHeight="1">
      <c r="A72904" s="33"/>
      <c r="Q72904" s="22"/>
      <c r="AV72904" s="19"/>
      <c r="AW72904" s="19"/>
      <c r="AX72904" s="19"/>
      <c r="AY72904" s="19"/>
    </row>
    <row r="72905" spans="1:51" s="26" customFormat="1" ht="15" customHeight="1">
      <c r="A72905" s="33"/>
      <c r="Q72905" s="22"/>
      <c r="AV72905" s="19"/>
      <c r="AW72905" s="19"/>
      <c r="AX72905" s="19"/>
    </row>
    <row r="72906" spans="1:51" s="26" customFormat="1" ht="15" customHeight="1">
      <c r="A72906" s="33"/>
      <c r="Q72906" s="22"/>
      <c r="AV72906" s="19"/>
      <c r="AW72906" s="19"/>
      <c r="AX72906" s="19"/>
      <c r="AY72906" s="19"/>
    </row>
    <row r="72907" spans="1:51" s="26" customFormat="1" ht="15" customHeight="1">
      <c r="A72907" s="33"/>
      <c r="Q72907" s="22"/>
      <c r="AV72907" s="19"/>
      <c r="AW72907" s="19"/>
      <c r="AX72907" s="19"/>
      <c r="AY72907" s="19"/>
    </row>
    <row r="72908" spans="1:51" s="26" customFormat="1" ht="15" customHeight="1">
      <c r="A72908" s="33"/>
      <c r="Q72908" s="22"/>
      <c r="AV72908" s="19"/>
      <c r="AW72908" s="19"/>
      <c r="AX72908" s="19"/>
      <c r="AY72908" s="19"/>
    </row>
    <row r="72909" spans="1:51" s="26" customFormat="1" ht="15" customHeight="1">
      <c r="A72909" s="33"/>
      <c r="Q72909" s="22"/>
      <c r="AV72909" s="19"/>
      <c r="AW72909" s="19"/>
      <c r="AX72909" s="19"/>
      <c r="AY72909" s="19"/>
    </row>
    <row r="72910" spans="1:51" s="26" customFormat="1" ht="15" customHeight="1">
      <c r="A72910" s="33"/>
      <c r="Q72910" s="22"/>
      <c r="AV72910" s="19"/>
      <c r="AW72910" s="19"/>
      <c r="AX72910" s="19"/>
      <c r="AY72910" s="19"/>
    </row>
    <row r="72911" spans="1:51" s="26" customFormat="1" ht="15" customHeight="1">
      <c r="A72911" s="33"/>
      <c r="Q72911" s="22"/>
      <c r="AV72911" s="19"/>
      <c r="AW72911" s="19"/>
      <c r="AX72911" s="19"/>
      <c r="AY72911" s="19"/>
    </row>
    <row r="72912" spans="1:51" s="26" customFormat="1" ht="15" customHeight="1">
      <c r="A72912" s="33"/>
      <c r="Q72912" s="22"/>
      <c r="AV72912" s="19"/>
      <c r="AW72912" s="19"/>
      <c r="AX72912" s="19"/>
      <c r="AY72912" s="19"/>
    </row>
    <row r="72913" spans="1:51" s="26" customFormat="1" ht="15" customHeight="1">
      <c r="A72913" s="33"/>
      <c r="Q72913" s="22"/>
      <c r="AV72913" s="19"/>
      <c r="AW72913" s="19"/>
      <c r="AX72913" s="19"/>
      <c r="AY72913" s="19"/>
    </row>
    <row r="72914" spans="1:51" s="26" customFormat="1" ht="15" customHeight="1">
      <c r="A72914" s="33"/>
      <c r="Q72914" s="22"/>
      <c r="AV72914" s="19"/>
      <c r="AW72914" s="19"/>
      <c r="AX72914" s="19"/>
      <c r="AY72914" s="19"/>
    </row>
    <row r="72915" spans="1:51" s="26" customFormat="1" ht="15" customHeight="1">
      <c r="A72915" s="33"/>
      <c r="Q72915" s="22"/>
      <c r="AV72915" s="19"/>
      <c r="AW72915" s="19"/>
      <c r="AX72915" s="19"/>
      <c r="AY72915" s="19"/>
    </row>
    <row r="72916" spans="1:51" s="26" customFormat="1" ht="15" customHeight="1">
      <c r="A72916" s="33"/>
      <c r="Q72916" s="22"/>
      <c r="AV72916" s="19"/>
      <c r="AW72916" s="19"/>
      <c r="AX72916" s="19"/>
      <c r="AY72916" s="19"/>
    </row>
    <row r="72917" spans="1:51" s="26" customFormat="1" ht="15" customHeight="1">
      <c r="A72917" s="33"/>
      <c r="Q72917" s="22"/>
      <c r="AV72917" s="19"/>
      <c r="AW72917" s="19"/>
      <c r="AX72917" s="19"/>
      <c r="AY72917" s="19"/>
    </row>
    <row r="72918" spans="1:51" s="26" customFormat="1" ht="15" customHeight="1">
      <c r="A72918" s="33"/>
      <c r="Q72918" s="22"/>
      <c r="AV72918" s="19"/>
      <c r="AW72918" s="19"/>
      <c r="AX72918" s="19"/>
      <c r="AY72918" s="19"/>
    </row>
    <row r="72919" spans="1:51" s="26" customFormat="1" ht="15" customHeight="1">
      <c r="A72919" s="33"/>
      <c r="Q72919" s="22"/>
      <c r="AV72919" s="19"/>
      <c r="AW72919" s="19"/>
      <c r="AX72919" s="19"/>
      <c r="AY72919" s="19"/>
    </row>
    <row r="72920" spans="1:51" s="26" customFormat="1" ht="15" customHeight="1">
      <c r="A72920" s="33"/>
      <c r="Q72920" s="22"/>
      <c r="AV72920" s="19"/>
      <c r="AW72920" s="19"/>
      <c r="AX72920" s="19"/>
      <c r="AY72920" s="19"/>
    </row>
    <row r="72921" spans="1:51" s="26" customFormat="1" ht="15" customHeight="1">
      <c r="A72921" s="33"/>
      <c r="Q72921" s="22"/>
      <c r="AV72921" s="19"/>
      <c r="AW72921" s="19"/>
      <c r="AX72921" s="19"/>
      <c r="AY72921" s="19"/>
    </row>
    <row r="72922" spans="1:51" s="26" customFormat="1" ht="15" customHeight="1">
      <c r="A72922" s="33"/>
      <c r="Q72922" s="22"/>
      <c r="AV72922" s="19"/>
      <c r="AW72922" s="19"/>
      <c r="AX72922" s="19"/>
      <c r="AY72922" s="19"/>
    </row>
    <row r="72923" spans="1:51" s="26" customFormat="1" ht="15" customHeight="1">
      <c r="A72923" s="33"/>
      <c r="Q72923" s="22"/>
      <c r="AV72923" s="19"/>
      <c r="AW72923" s="19"/>
      <c r="AX72923" s="19"/>
      <c r="AY72923" s="19"/>
    </row>
    <row r="72924" spans="1:51" s="26" customFormat="1" ht="15" customHeight="1">
      <c r="A72924" s="33"/>
      <c r="Q72924" s="22"/>
      <c r="AV72924" s="19"/>
      <c r="AW72924" s="19"/>
      <c r="AX72924" s="19"/>
      <c r="AY72924" s="19"/>
    </row>
    <row r="72925" spans="1:51" s="26" customFormat="1" ht="15" customHeight="1">
      <c r="A72925" s="33"/>
      <c r="Q72925" s="22"/>
      <c r="AV72925" s="19"/>
      <c r="AW72925" s="19"/>
      <c r="AX72925" s="19"/>
      <c r="AY72925" s="19"/>
    </row>
    <row r="72926" spans="1:51" s="26" customFormat="1" ht="15" customHeight="1">
      <c r="A72926" s="33"/>
      <c r="Q72926" s="22"/>
      <c r="AV72926" s="19"/>
      <c r="AW72926" s="19"/>
      <c r="AX72926" s="19"/>
      <c r="AY72926" s="19"/>
    </row>
    <row r="72927" spans="1:51" s="26" customFormat="1" ht="15" customHeight="1">
      <c r="A72927" s="33"/>
      <c r="Q72927" s="22"/>
      <c r="AV72927" s="19"/>
      <c r="AW72927" s="19"/>
      <c r="AX72927" s="19"/>
      <c r="AY72927" s="19"/>
    </row>
    <row r="72928" spans="1:51" s="26" customFormat="1" ht="15" customHeight="1">
      <c r="A72928" s="33"/>
      <c r="Q72928" s="22"/>
      <c r="AV72928" s="19"/>
      <c r="AW72928" s="19"/>
      <c r="AX72928" s="19"/>
      <c r="AY72928" s="19"/>
    </row>
    <row r="72929" spans="1:51" s="26" customFormat="1" ht="15" customHeight="1">
      <c r="A72929" s="33"/>
      <c r="Q72929" s="22"/>
      <c r="AV72929" s="19"/>
      <c r="AW72929" s="19"/>
      <c r="AX72929" s="19"/>
      <c r="AY72929" s="19"/>
    </row>
    <row r="72930" spans="1:51" s="26" customFormat="1" ht="15" customHeight="1">
      <c r="A72930" s="33"/>
      <c r="Q72930" s="22"/>
      <c r="AV72930" s="19"/>
      <c r="AW72930" s="19"/>
      <c r="AX72930" s="19"/>
      <c r="AY72930" s="19"/>
    </row>
    <row r="72931" spans="1:51" s="26" customFormat="1" ht="15" customHeight="1">
      <c r="A72931" s="33"/>
      <c r="Q72931" s="22"/>
      <c r="AV72931" s="19"/>
      <c r="AW72931" s="19"/>
      <c r="AX72931" s="19"/>
      <c r="AY72931" s="19"/>
    </row>
    <row r="72932" spans="1:51" s="26" customFormat="1" ht="15" customHeight="1">
      <c r="A72932" s="33"/>
      <c r="Q72932" s="22"/>
      <c r="AV72932" s="19"/>
      <c r="AW72932" s="19"/>
      <c r="AX72932" s="19"/>
      <c r="AY72932" s="19"/>
    </row>
    <row r="72933" spans="1:51" s="26" customFormat="1" ht="15" customHeight="1">
      <c r="A72933" s="33"/>
      <c r="Q72933" s="22"/>
      <c r="AV72933" s="19"/>
      <c r="AW72933" s="19"/>
      <c r="AX72933" s="19"/>
      <c r="AY72933" s="19"/>
    </row>
    <row r="72934" spans="1:51" s="26" customFormat="1" ht="15" customHeight="1">
      <c r="A72934" s="33"/>
      <c r="Q72934" s="22"/>
      <c r="AV72934" s="19"/>
      <c r="AW72934" s="19"/>
      <c r="AX72934" s="19"/>
      <c r="AY72934" s="19"/>
    </row>
    <row r="72935" spans="1:51" s="26" customFormat="1" ht="15" customHeight="1">
      <c r="A72935" s="33"/>
      <c r="Q72935" s="22"/>
      <c r="AV72935" s="19"/>
      <c r="AW72935" s="19"/>
      <c r="AX72935" s="19"/>
      <c r="AY72935" s="19"/>
    </row>
    <row r="72936" spans="1:51" s="26" customFormat="1" ht="15" customHeight="1">
      <c r="A72936" s="33"/>
      <c r="Q72936" s="22"/>
      <c r="AV72936" s="19"/>
      <c r="AW72936" s="19"/>
      <c r="AX72936" s="19"/>
      <c r="AY72936" s="19"/>
    </row>
    <row r="72937" spans="1:51" s="26" customFormat="1" ht="15" customHeight="1">
      <c r="A72937" s="33"/>
      <c r="Q72937" s="22"/>
      <c r="AV72937" s="19"/>
      <c r="AW72937" s="19"/>
      <c r="AX72937" s="19"/>
      <c r="AY72937" s="19"/>
    </row>
    <row r="72938" spans="1:51" s="26" customFormat="1" ht="15" customHeight="1">
      <c r="A72938" s="33"/>
      <c r="Q72938" s="22"/>
      <c r="AV72938" s="19"/>
      <c r="AW72938" s="19"/>
      <c r="AX72938" s="19"/>
      <c r="AY72938" s="19"/>
    </row>
    <row r="72939" spans="1:51" s="26" customFormat="1" ht="15" customHeight="1">
      <c r="A72939" s="33"/>
      <c r="Q72939" s="22"/>
      <c r="AV72939" s="19"/>
      <c r="AW72939" s="19"/>
      <c r="AX72939" s="19"/>
      <c r="AY72939" s="19"/>
    </row>
    <row r="72940" spans="1:51" s="26" customFormat="1" ht="15" customHeight="1">
      <c r="A72940" s="33"/>
      <c r="Q72940" s="22"/>
      <c r="AV72940" s="19"/>
      <c r="AW72940" s="19"/>
      <c r="AX72940" s="19"/>
      <c r="AY72940" s="19"/>
    </row>
    <row r="72941" spans="1:51" s="26" customFormat="1" ht="15" customHeight="1">
      <c r="A72941" s="33"/>
      <c r="Q72941" s="22"/>
      <c r="AV72941" s="19"/>
      <c r="AW72941" s="19"/>
      <c r="AX72941" s="19"/>
      <c r="AY72941" s="19"/>
    </row>
    <row r="72942" spans="1:51" s="26" customFormat="1" ht="15" customHeight="1">
      <c r="A72942" s="33"/>
      <c r="Q72942" s="22"/>
      <c r="AV72942" s="19"/>
      <c r="AW72942" s="19"/>
      <c r="AX72942" s="19"/>
      <c r="AY72942" s="19"/>
    </row>
    <row r="72943" spans="1:51" s="26" customFormat="1" ht="15" customHeight="1">
      <c r="A72943" s="33"/>
      <c r="Q72943" s="22"/>
      <c r="AV72943" s="19"/>
      <c r="AW72943" s="19"/>
      <c r="AX72943" s="19"/>
      <c r="AY72943" s="19"/>
    </row>
    <row r="72944" spans="1:51" s="26" customFormat="1" ht="15" customHeight="1">
      <c r="A72944" s="33"/>
      <c r="Q72944" s="22"/>
      <c r="AV72944" s="19"/>
      <c r="AW72944" s="19"/>
      <c r="AX72944" s="19"/>
      <c r="AY72944" s="19"/>
    </row>
    <row r="72945" spans="1:51" s="26" customFormat="1" ht="15" customHeight="1">
      <c r="A72945" s="33"/>
      <c r="Q72945" s="22"/>
      <c r="AV72945" s="19"/>
      <c r="AW72945" s="19"/>
      <c r="AX72945" s="19"/>
      <c r="AY72945" s="19"/>
    </row>
    <row r="72946" spans="1:51" s="26" customFormat="1" ht="15" customHeight="1">
      <c r="A72946" s="33"/>
      <c r="Q72946" s="22"/>
      <c r="AV72946" s="19"/>
      <c r="AW72946" s="19"/>
      <c r="AX72946" s="19"/>
      <c r="AY72946" s="19"/>
    </row>
    <row r="72947" spans="1:51" s="26" customFormat="1" ht="15" customHeight="1">
      <c r="A72947" s="33"/>
      <c r="Q72947" s="22"/>
      <c r="AV72947" s="19"/>
      <c r="AW72947" s="19"/>
      <c r="AX72947" s="19"/>
      <c r="AY72947" s="19"/>
    </row>
    <row r="72948" spans="1:51" s="26" customFormat="1" ht="15" customHeight="1">
      <c r="A72948" s="33"/>
      <c r="Q72948" s="22"/>
      <c r="AV72948" s="19"/>
      <c r="AW72948" s="19"/>
      <c r="AX72948" s="19"/>
      <c r="AY72948" s="19"/>
    </row>
    <row r="72949" spans="1:51" s="26" customFormat="1" ht="15" customHeight="1">
      <c r="A72949" s="33"/>
      <c r="Q72949" s="22"/>
      <c r="AV72949" s="19"/>
      <c r="AW72949" s="19"/>
      <c r="AX72949" s="19"/>
      <c r="AY72949" s="19"/>
    </row>
    <row r="72950" spans="1:51" s="26" customFormat="1" ht="15" customHeight="1">
      <c r="A72950" s="33"/>
      <c r="Q72950" s="22"/>
      <c r="AV72950" s="19"/>
      <c r="AW72950" s="19"/>
      <c r="AX72950" s="19"/>
      <c r="AY72950" s="19"/>
    </row>
    <row r="72951" spans="1:51" s="26" customFormat="1" ht="15" customHeight="1">
      <c r="A72951" s="33"/>
      <c r="Q72951" s="22"/>
      <c r="AV72951" s="19"/>
      <c r="AW72951" s="19"/>
      <c r="AX72951" s="19"/>
      <c r="AY72951" s="19"/>
    </row>
    <row r="72952" spans="1:51" s="26" customFormat="1" ht="15" customHeight="1">
      <c r="A72952" s="33"/>
      <c r="Q72952" s="22"/>
      <c r="AV72952" s="19"/>
      <c r="AW72952" s="19"/>
      <c r="AX72952" s="19"/>
      <c r="AY72952" s="19"/>
    </row>
    <row r="72953" spans="1:51" s="26" customFormat="1" ht="15" customHeight="1">
      <c r="A72953" s="33"/>
      <c r="Q72953" s="22"/>
      <c r="AV72953" s="19"/>
      <c r="AW72953" s="19"/>
      <c r="AX72953" s="19"/>
      <c r="AY72953" s="19"/>
    </row>
    <row r="72954" spans="1:51" s="26" customFormat="1" ht="15" customHeight="1">
      <c r="A72954" s="33"/>
      <c r="Q72954" s="22"/>
      <c r="AV72954" s="19"/>
      <c r="AW72954" s="19"/>
      <c r="AX72954" s="19"/>
      <c r="AY72954" s="19"/>
    </row>
    <row r="72955" spans="1:51" s="26" customFormat="1" ht="15" customHeight="1">
      <c r="A72955" s="33"/>
      <c r="Q72955" s="22"/>
      <c r="AV72955" s="19"/>
      <c r="AW72955" s="19"/>
      <c r="AX72955" s="19"/>
      <c r="AY72955" s="19"/>
    </row>
    <row r="72956" spans="1:51" s="26" customFormat="1" ht="15" customHeight="1">
      <c r="A72956" s="33"/>
      <c r="Q72956" s="22"/>
      <c r="AV72956" s="19"/>
      <c r="AW72956" s="19"/>
      <c r="AX72956" s="19"/>
      <c r="AY72956" s="19"/>
    </row>
    <row r="72957" spans="1:51" s="26" customFormat="1" ht="15" customHeight="1">
      <c r="A72957" s="33"/>
      <c r="Q72957" s="22"/>
      <c r="AV72957" s="19"/>
      <c r="AW72957" s="19"/>
      <c r="AX72957" s="19"/>
      <c r="AY72957" s="19"/>
    </row>
    <row r="72958" spans="1:51" s="26" customFormat="1" ht="15" customHeight="1">
      <c r="A72958" s="33"/>
      <c r="Q72958" s="22"/>
      <c r="AV72958" s="19"/>
      <c r="AW72958" s="19"/>
      <c r="AX72958" s="19"/>
      <c r="AY72958" s="19"/>
    </row>
    <row r="72959" spans="1:51" s="26" customFormat="1" ht="15" customHeight="1">
      <c r="A72959" s="33"/>
      <c r="Q72959" s="22"/>
      <c r="AV72959" s="19"/>
      <c r="AW72959" s="19"/>
      <c r="AX72959" s="19"/>
      <c r="AY72959" s="19"/>
    </row>
    <row r="72960" spans="1:51" s="26" customFormat="1" ht="15" customHeight="1">
      <c r="A72960" s="33"/>
      <c r="Q72960" s="22"/>
      <c r="AV72960" s="19"/>
      <c r="AW72960" s="19"/>
      <c r="AX72960" s="19"/>
      <c r="AY72960" s="19"/>
    </row>
    <row r="72961" spans="1:51" s="26" customFormat="1" ht="15" customHeight="1">
      <c r="A72961" s="33"/>
      <c r="Q72961" s="22"/>
      <c r="AV72961" s="19"/>
      <c r="AW72961" s="19"/>
      <c r="AX72961" s="19"/>
      <c r="AY72961" s="19"/>
    </row>
    <row r="72962" spans="1:51" s="26" customFormat="1" ht="15" customHeight="1">
      <c r="A72962" s="33"/>
      <c r="Q72962" s="22"/>
      <c r="AV72962" s="19"/>
      <c r="AW72962" s="19"/>
      <c r="AX72962" s="19"/>
      <c r="AY72962" s="19"/>
    </row>
    <row r="72963" spans="1:51" s="26" customFormat="1" ht="15" customHeight="1">
      <c r="A72963" s="33"/>
      <c r="Q72963" s="22"/>
      <c r="AV72963" s="19"/>
      <c r="AW72963" s="19"/>
      <c r="AX72963" s="19"/>
      <c r="AY72963" s="19"/>
    </row>
    <row r="72964" spans="1:51" s="26" customFormat="1" ht="15" customHeight="1">
      <c r="A72964" s="33"/>
      <c r="Q72964" s="22"/>
      <c r="AV72964" s="19"/>
      <c r="AW72964" s="19"/>
      <c r="AX72964" s="19"/>
      <c r="AY72964" s="19"/>
    </row>
    <row r="72965" spans="1:51" s="26" customFormat="1" ht="15" customHeight="1">
      <c r="A72965" s="33"/>
      <c r="Q72965" s="22"/>
      <c r="AV72965" s="19"/>
      <c r="AW72965" s="19"/>
      <c r="AX72965" s="19"/>
      <c r="AY72965" s="19"/>
    </row>
    <row r="72966" spans="1:51" s="26" customFormat="1" ht="15" customHeight="1">
      <c r="A72966" s="33"/>
      <c r="Q72966" s="22"/>
      <c r="AV72966" s="19"/>
      <c r="AW72966" s="19"/>
      <c r="AX72966" s="19"/>
      <c r="AY72966" s="19"/>
    </row>
    <row r="72967" spans="1:51" s="26" customFormat="1" ht="15" customHeight="1">
      <c r="A72967" s="33"/>
      <c r="Q72967" s="22"/>
      <c r="AV72967" s="19"/>
      <c r="AW72967" s="19"/>
      <c r="AX72967" s="19"/>
      <c r="AY72967" s="19"/>
    </row>
    <row r="72968" spans="1:51" s="26" customFormat="1" ht="15" customHeight="1">
      <c r="A72968" s="33"/>
      <c r="Q72968" s="22"/>
      <c r="AV72968" s="19"/>
      <c r="AW72968" s="19"/>
      <c r="AX72968" s="19"/>
      <c r="AY72968" s="19"/>
    </row>
    <row r="72969" spans="1:51" s="26" customFormat="1" ht="15" customHeight="1">
      <c r="A72969" s="33"/>
      <c r="Q72969" s="22"/>
      <c r="AV72969" s="19"/>
      <c r="AW72969" s="19"/>
      <c r="AX72969" s="19"/>
      <c r="AY72969" s="19"/>
    </row>
    <row r="72970" spans="1:51" s="26" customFormat="1" ht="15" customHeight="1">
      <c r="A72970" s="33"/>
      <c r="Q72970" s="22"/>
      <c r="AV72970" s="19"/>
      <c r="AW72970" s="19"/>
      <c r="AX72970" s="19"/>
      <c r="AY72970" s="19"/>
    </row>
    <row r="72971" spans="1:51" s="26" customFormat="1" ht="15" customHeight="1">
      <c r="A72971" s="33"/>
      <c r="Q72971" s="22"/>
      <c r="AV72971" s="19"/>
      <c r="AW72971" s="19"/>
      <c r="AX72971" s="19"/>
      <c r="AY72971" s="19"/>
    </row>
    <row r="72972" spans="1:51" s="26" customFormat="1" ht="15" customHeight="1">
      <c r="A72972" s="33"/>
      <c r="Q72972" s="22"/>
      <c r="AV72972" s="19"/>
      <c r="AW72972" s="19"/>
      <c r="AX72972" s="19"/>
      <c r="AY72972" s="19"/>
    </row>
    <row r="72973" spans="1:51" s="26" customFormat="1" ht="15" customHeight="1">
      <c r="A72973" s="33"/>
      <c r="Q72973" s="22"/>
      <c r="AV72973" s="19"/>
      <c r="AW72973" s="19"/>
      <c r="AX72973" s="19"/>
      <c r="AY72973" s="19"/>
    </row>
    <row r="72974" spans="1:51" s="26" customFormat="1" ht="15" customHeight="1">
      <c r="A72974" s="33"/>
      <c r="Q72974" s="22"/>
      <c r="AV72974" s="19"/>
      <c r="AW72974" s="19"/>
      <c r="AX72974" s="19"/>
      <c r="AY72974" s="19"/>
    </row>
    <row r="72975" spans="1:51" s="26" customFormat="1" ht="15" customHeight="1">
      <c r="A72975" s="33"/>
      <c r="Q72975" s="22"/>
      <c r="AV72975" s="19"/>
      <c r="AW72975" s="19"/>
      <c r="AX72975" s="19"/>
      <c r="AY72975" s="19"/>
    </row>
    <row r="72976" spans="1:51" s="26" customFormat="1" ht="15" customHeight="1">
      <c r="A72976" s="33"/>
      <c r="Q72976" s="22"/>
      <c r="AV72976" s="19"/>
      <c r="AW72976" s="19"/>
      <c r="AX72976" s="19"/>
      <c r="AY72976" s="19"/>
    </row>
    <row r="72977" spans="1:51" s="26" customFormat="1" ht="15" customHeight="1">
      <c r="A72977" s="33"/>
      <c r="Q72977" s="22"/>
      <c r="AV72977" s="19"/>
      <c r="AW72977" s="19"/>
      <c r="AX72977" s="19"/>
    </row>
    <row r="72978" spans="1:51" s="26" customFormat="1" ht="15" customHeight="1">
      <c r="A72978" s="33"/>
      <c r="Q72978" s="22"/>
      <c r="AV72978" s="19"/>
      <c r="AW72978" s="19"/>
      <c r="AX72978" s="19"/>
      <c r="AY72978" s="19"/>
    </row>
    <row r="72979" spans="1:51" s="26" customFormat="1" ht="15" customHeight="1">
      <c r="A72979" s="33"/>
      <c r="Q72979" s="22"/>
      <c r="AV72979" s="19"/>
      <c r="AW72979" s="19"/>
      <c r="AX72979" s="19"/>
      <c r="AY72979" s="19"/>
    </row>
    <row r="72980" spans="1:51" s="26" customFormat="1" ht="15" customHeight="1">
      <c r="A72980" s="33"/>
      <c r="Q72980" s="22"/>
      <c r="AV72980" s="19"/>
      <c r="AW72980" s="19"/>
      <c r="AX72980" s="19"/>
      <c r="AY72980" s="19"/>
    </row>
    <row r="72981" spans="1:51" s="26" customFormat="1" ht="15" customHeight="1">
      <c r="A72981" s="33"/>
      <c r="Q72981" s="22"/>
      <c r="AV72981" s="19"/>
      <c r="AW72981" s="19"/>
      <c r="AX72981" s="19"/>
      <c r="AY72981" s="19"/>
    </row>
    <row r="72982" spans="1:51" s="26" customFormat="1" ht="15" customHeight="1">
      <c r="A72982" s="33"/>
      <c r="Q72982" s="22"/>
      <c r="AV72982" s="19"/>
      <c r="AW72982" s="19"/>
      <c r="AX72982" s="19"/>
      <c r="AY72982" s="19"/>
    </row>
    <row r="72983" spans="1:51" s="26" customFormat="1" ht="15" customHeight="1">
      <c r="A72983" s="33"/>
      <c r="Q72983" s="22"/>
      <c r="AV72983" s="19"/>
      <c r="AW72983" s="19"/>
      <c r="AX72983" s="19"/>
      <c r="AY72983" s="19"/>
    </row>
    <row r="72984" spans="1:51" s="26" customFormat="1" ht="15" customHeight="1">
      <c r="A72984" s="33"/>
      <c r="Q72984" s="22"/>
      <c r="AV72984" s="19"/>
      <c r="AW72984" s="19"/>
      <c r="AX72984" s="19"/>
      <c r="AY72984" s="19"/>
    </row>
    <row r="72985" spans="1:51" s="26" customFormat="1" ht="15" customHeight="1">
      <c r="A72985" s="33"/>
      <c r="Q72985" s="22"/>
      <c r="AV72985" s="19"/>
      <c r="AW72985" s="19"/>
      <c r="AX72985" s="19"/>
      <c r="AY72985" s="19"/>
    </row>
    <row r="72986" spans="1:51" s="26" customFormat="1" ht="15" customHeight="1">
      <c r="A72986" s="33"/>
      <c r="Q72986" s="22"/>
      <c r="AV72986" s="19"/>
      <c r="AW72986" s="19"/>
      <c r="AX72986" s="19"/>
      <c r="AY72986" s="19"/>
    </row>
    <row r="72987" spans="1:51" s="26" customFormat="1" ht="15" customHeight="1">
      <c r="A72987" s="33"/>
      <c r="Q72987" s="22"/>
      <c r="AV72987" s="19"/>
      <c r="AW72987" s="19"/>
      <c r="AX72987" s="19"/>
      <c r="AY72987" s="19"/>
    </row>
    <row r="72988" spans="1:51" s="26" customFormat="1" ht="15" customHeight="1">
      <c r="A72988" s="33"/>
      <c r="Q72988" s="22"/>
      <c r="AV72988" s="19"/>
      <c r="AW72988" s="19"/>
      <c r="AX72988" s="19"/>
      <c r="AY72988" s="19"/>
    </row>
    <row r="72989" spans="1:51" s="26" customFormat="1" ht="15" customHeight="1">
      <c r="A72989" s="33"/>
      <c r="Q72989" s="22"/>
      <c r="AV72989" s="19"/>
      <c r="AW72989" s="19"/>
      <c r="AX72989" s="19"/>
      <c r="AY72989" s="19"/>
    </row>
    <row r="72990" spans="1:51" s="26" customFormat="1" ht="15" customHeight="1">
      <c r="A72990" s="33"/>
      <c r="Q72990" s="22"/>
      <c r="AV72990" s="19"/>
      <c r="AW72990" s="19"/>
      <c r="AX72990" s="19"/>
      <c r="AY72990" s="19"/>
    </row>
    <row r="72991" spans="1:51" s="26" customFormat="1" ht="15" customHeight="1">
      <c r="A72991" s="33"/>
      <c r="Q72991" s="22"/>
      <c r="AV72991" s="19"/>
      <c r="AW72991" s="19"/>
      <c r="AX72991" s="19"/>
      <c r="AY72991" s="19"/>
    </row>
    <row r="72992" spans="1:51" s="26" customFormat="1" ht="15" customHeight="1">
      <c r="A72992" s="33"/>
      <c r="Q72992" s="22"/>
      <c r="AV72992" s="19"/>
      <c r="AW72992" s="19"/>
      <c r="AX72992" s="19"/>
      <c r="AY72992" s="19"/>
    </row>
    <row r="72993" spans="1:51" s="26" customFormat="1" ht="15" customHeight="1">
      <c r="A72993" s="33"/>
      <c r="Q72993" s="22"/>
      <c r="AV72993" s="19"/>
      <c r="AW72993" s="19"/>
      <c r="AX72993" s="19"/>
      <c r="AY72993" s="19"/>
    </row>
    <row r="72994" spans="1:51" s="26" customFormat="1" ht="15" customHeight="1">
      <c r="A72994" s="33"/>
      <c r="Q72994" s="22"/>
      <c r="AV72994" s="19"/>
      <c r="AW72994" s="19"/>
      <c r="AX72994" s="19"/>
      <c r="AY72994" s="19"/>
    </row>
    <row r="72995" spans="1:51" s="26" customFormat="1" ht="15" customHeight="1">
      <c r="A72995" s="33"/>
      <c r="Q72995" s="22"/>
      <c r="AV72995" s="19"/>
      <c r="AW72995" s="19"/>
      <c r="AX72995" s="19"/>
      <c r="AY72995" s="19"/>
    </row>
    <row r="72996" spans="1:51" s="26" customFormat="1" ht="15" customHeight="1">
      <c r="A72996" s="33"/>
      <c r="Q72996" s="22"/>
      <c r="AV72996" s="19"/>
      <c r="AW72996" s="19"/>
      <c r="AX72996" s="19"/>
      <c r="AY72996" s="19"/>
    </row>
    <row r="72997" spans="1:51" s="26" customFormat="1" ht="15" customHeight="1">
      <c r="A72997" s="33"/>
      <c r="Q72997" s="22"/>
      <c r="AV72997" s="19"/>
      <c r="AW72997" s="19"/>
      <c r="AX72997" s="19"/>
      <c r="AY72997" s="19"/>
    </row>
    <row r="72998" spans="1:51" s="26" customFormat="1" ht="15" customHeight="1">
      <c r="A72998" s="33"/>
      <c r="Q72998" s="22"/>
      <c r="AV72998" s="19"/>
      <c r="AW72998" s="19"/>
      <c r="AX72998" s="19"/>
      <c r="AY72998" s="19"/>
    </row>
    <row r="72999" spans="1:51" s="26" customFormat="1" ht="15" customHeight="1">
      <c r="A72999" s="33"/>
      <c r="Q72999" s="22"/>
      <c r="AV72999" s="19"/>
      <c r="AW72999" s="19"/>
      <c r="AX72999" s="19"/>
      <c r="AY72999" s="19"/>
    </row>
    <row r="73000" spans="1:51" s="26" customFormat="1" ht="15" customHeight="1">
      <c r="A73000" s="33"/>
      <c r="Q73000" s="22"/>
      <c r="AV73000" s="19"/>
      <c r="AW73000" s="19"/>
      <c r="AX73000" s="19"/>
      <c r="AY73000" s="19"/>
    </row>
    <row r="73001" spans="1:51" s="26" customFormat="1" ht="15" customHeight="1">
      <c r="A73001" s="33"/>
      <c r="Q73001" s="22"/>
      <c r="AV73001" s="19"/>
      <c r="AW73001" s="19"/>
      <c r="AX73001" s="19"/>
      <c r="AY73001" s="19"/>
    </row>
    <row r="73002" spans="1:51" s="26" customFormat="1" ht="15" customHeight="1">
      <c r="A73002" s="33"/>
      <c r="Q73002" s="22"/>
      <c r="AV73002" s="19"/>
      <c r="AW73002" s="19"/>
      <c r="AX73002" s="19"/>
      <c r="AY73002" s="19"/>
    </row>
    <row r="73003" spans="1:51" s="26" customFormat="1" ht="15" customHeight="1">
      <c r="A73003" s="33"/>
      <c r="Q73003" s="22"/>
      <c r="AV73003" s="19"/>
      <c r="AW73003" s="19"/>
      <c r="AX73003" s="19"/>
      <c r="AY73003" s="19"/>
    </row>
    <row r="73004" spans="1:51" s="26" customFormat="1" ht="15" customHeight="1">
      <c r="A73004" s="33"/>
      <c r="Q73004" s="22"/>
      <c r="AV73004" s="19"/>
      <c r="AW73004" s="19"/>
      <c r="AX73004" s="19"/>
      <c r="AY73004" s="19"/>
    </row>
    <row r="73005" spans="1:51" s="26" customFormat="1" ht="15" customHeight="1">
      <c r="A73005" s="33"/>
      <c r="Q73005" s="22"/>
      <c r="AV73005" s="19"/>
      <c r="AW73005" s="19"/>
      <c r="AX73005" s="19"/>
      <c r="AY73005" s="19"/>
    </row>
    <row r="73006" spans="1:51" s="26" customFormat="1" ht="15" customHeight="1">
      <c r="A73006" s="33"/>
      <c r="Q73006" s="22"/>
      <c r="AV73006" s="19"/>
      <c r="AW73006" s="19"/>
      <c r="AX73006" s="19"/>
      <c r="AY73006" s="19"/>
    </row>
    <row r="73007" spans="1:51" s="26" customFormat="1" ht="15" customHeight="1">
      <c r="A73007" s="33"/>
      <c r="Q73007" s="22"/>
      <c r="AV73007" s="19"/>
      <c r="AW73007" s="19"/>
      <c r="AX73007" s="19"/>
      <c r="AY73007" s="19"/>
    </row>
    <row r="73008" spans="1:51" s="26" customFormat="1" ht="15" customHeight="1">
      <c r="A73008" s="33"/>
      <c r="Q73008" s="22"/>
      <c r="AV73008" s="19"/>
      <c r="AW73008" s="19"/>
      <c r="AX73008" s="19"/>
      <c r="AY73008" s="19"/>
    </row>
    <row r="73009" spans="1:51" s="26" customFormat="1" ht="15" customHeight="1">
      <c r="A73009" s="33"/>
      <c r="Q73009" s="22"/>
      <c r="AV73009" s="19"/>
      <c r="AW73009" s="19"/>
      <c r="AX73009" s="19"/>
      <c r="AY73009" s="19"/>
    </row>
    <row r="73010" spans="1:51" s="26" customFormat="1" ht="15" customHeight="1">
      <c r="A73010" s="33"/>
      <c r="Q73010" s="22"/>
      <c r="AV73010" s="19"/>
      <c r="AW73010" s="19"/>
      <c r="AX73010" s="19"/>
      <c r="AY73010" s="19"/>
    </row>
    <row r="73011" spans="1:51" s="26" customFormat="1" ht="15" customHeight="1">
      <c r="A73011" s="33"/>
      <c r="Q73011" s="22"/>
      <c r="AV73011" s="19"/>
      <c r="AW73011" s="19"/>
      <c r="AX73011" s="19"/>
      <c r="AY73011" s="19"/>
    </row>
    <row r="73012" spans="1:51" s="26" customFormat="1" ht="15" customHeight="1">
      <c r="A73012" s="33"/>
      <c r="Q73012" s="22"/>
      <c r="AV73012" s="19"/>
      <c r="AW73012" s="19"/>
      <c r="AX73012" s="19"/>
      <c r="AY73012" s="19"/>
    </row>
    <row r="73013" spans="1:51" s="26" customFormat="1" ht="15" customHeight="1">
      <c r="A73013" s="33"/>
      <c r="Q73013" s="22"/>
      <c r="AV73013" s="19"/>
      <c r="AW73013" s="19"/>
      <c r="AX73013" s="19"/>
      <c r="AY73013" s="19"/>
    </row>
    <row r="73014" spans="1:51" s="26" customFormat="1" ht="15" customHeight="1">
      <c r="A73014" s="33"/>
      <c r="Q73014" s="22"/>
      <c r="AV73014" s="19"/>
      <c r="AW73014" s="19"/>
      <c r="AX73014" s="19"/>
      <c r="AY73014" s="19"/>
    </row>
    <row r="73015" spans="1:51" s="26" customFormat="1" ht="15" customHeight="1">
      <c r="A73015" s="33"/>
      <c r="Q73015" s="22"/>
      <c r="AV73015" s="19"/>
      <c r="AW73015" s="19"/>
      <c r="AX73015" s="19"/>
      <c r="AY73015" s="19"/>
    </row>
    <row r="73016" spans="1:51" s="26" customFormat="1" ht="15" customHeight="1">
      <c r="A73016" s="33"/>
      <c r="Q73016" s="22"/>
      <c r="AV73016" s="19"/>
      <c r="AW73016" s="19"/>
      <c r="AX73016" s="19"/>
      <c r="AY73016" s="19"/>
    </row>
    <row r="73017" spans="1:51" s="26" customFormat="1" ht="15" customHeight="1">
      <c r="A73017" s="33"/>
      <c r="Q73017" s="22"/>
      <c r="AV73017" s="19"/>
      <c r="AW73017" s="19"/>
      <c r="AX73017" s="19"/>
      <c r="AY73017" s="19"/>
    </row>
    <row r="73018" spans="1:51" s="26" customFormat="1" ht="15" customHeight="1">
      <c r="A73018" s="33"/>
      <c r="Q73018" s="22"/>
      <c r="AV73018" s="19"/>
      <c r="AW73018" s="19"/>
      <c r="AX73018" s="19"/>
      <c r="AY73018" s="19"/>
    </row>
    <row r="73019" spans="1:51" s="26" customFormat="1" ht="15" customHeight="1">
      <c r="A73019" s="33"/>
      <c r="Q73019" s="22"/>
      <c r="AV73019" s="19"/>
      <c r="AW73019" s="19"/>
      <c r="AX73019" s="19"/>
      <c r="AY73019" s="19"/>
    </row>
    <row r="73020" spans="1:51" s="26" customFormat="1" ht="15" customHeight="1">
      <c r="A73020" s="33"/>
      <c r="Q73020" s="22"/>
      <c r="AV73020" s="19"/>
      <c r="AW73020" s="19"/>
      <c r="AX73020" s="19"/>
      <c r="AY73020" s="19"/>
    </row>
    <row r="73021" spans="1:51" s="26" customFormat="1" ht="15" customHeight="1">
      <c r="A73021" s="33"/>
      <c r="Q73021" s="22"/>
      <c r="AV73021" s="19"/>
      <c r="AW73021" s="19"/>
      <c r="AX73021" s="19"/>
      <c r="AY73021" s="19"/>
    </row>
    <row r="73022" spans="1:51" s="26" customFormat="1" ht="15" customHeight="1">
      <c r="A73022" s="33"/>
      <c r="Q73022" s="22"/>
      <c r="AV73022" s="19"/>
      <c r="AW73022" s="19"/>
      <c r="AX73022" s="19"/>
      <c r="AY73022" s="19"/>
    </row>
    <row r="73023" spans="1:51" s="26" customFormat="1" ht="15" customHeight="1">
      <c r="A73023" s="33"/>
      <c r="Q73023" s="22"/>
      <c r="AV73023" s="19"/>
      <c r="AW73023" s="19"/>
      <c r="AX73023" s="19"/>
      <c r="AY73023" s="19"/>
    </row>
    <row r="73024" spans="1:51" s="26" customFormat="1" ht="15" customHeight="1">
      <c r="A73024" s="33"/>
      <c r="Q73024" s="22"/>
      <c r="AV73024" s="19"/>
      <c r="AW73024" s="19"/>
      <c r="AX73024" s="19"/>
      <c r="AY73024" s="19"/>
    </row>
    <row r="73025" spans="1:51" s="26" customFormat="1" ht="15" customHeight="1">
      <c r="A73025" s="33"/>
      <c r="Q73025" s="22"/>
      <c r="AV73025" s="19"/>
      <c r="AW73025" s="19"/>
      <c r="AX73025" s="19"/>
      <c r="AY73025" s="19"/>
    </row>
    <row r="73026" spans="1:51" s="26" customFormat="1" ht="15" customHeight="1">
      <c r="A73026" s="33"/>
      <c r="Q73026" s="22"/>
      <c r="AV73026" s="19"/>
      <c r="AW73026" s="19"/>
      <c r="AX73026" s="19"/>
      <c r="AY73026" s="19"/>
    </row>
    <row r="73027" spans="1:51" s="26" customFormat="1" ht="15" customHeight="1">
      <c r="A73027" s="33"/>
      <c r="Q73027" s="22"/>
      <c r="AV73027" s="19"/>
      <c r="AW73027" s="19"/>
      <c r="AX73027" s="19"/>
      <c r="AY73027" s="19"/>
    </row>
    <row r="73028" spans="1:51" s="26" customFormat="1" ht="15" customHeight="1">
      <c r="A73028" s="33"/>
      <c r="Q73028" s="22"/>
      <c r="AV73028" s="19"/>
      <c r="AW73028" s="19"/>
      <c r="AX73028" s="19"/>
      <c r="AY73028" s="19"/>
    </row>
    <row r="73029" spans="1:51" s="26" customFormat="1" ht="15" customHeight="1">
      <c r="A73029" s="33"/>
      <c r="Q73029" s="22"/>
      <c r="AV73029" s="19"/>
      <c r="AW73029" s="19"/>
      <c r="AX73029" s="19"/>
      <c r="AY73029" s="19"/>
    </row>
    <row r="73030" spans="1:51" s="26" customFormat="1" ht="15" customHeight="1">
      <c r="A73030" s="33"/>
      <c r="Q73030" s="22"/>
      <c r="AV73030" s="19"/>
      <c r="AW73030" s="19"/>
      <c r="AX73030" s="19"/>
      <c r="AY73030" s="19"/>
    </row>
    <row r="73031" spans="1:51" s="26" customFormat="1" ht="15" customHeight="1">
      <c r="A73031" s="33"/>
      <c r="Q73031" s="22"/>
      <c r="AV73031" s="19"/>
      <c r="AW73031" s="19"/>
      <c r="AX73031" s="19"/>
      <c r="AY73031" s="19"/>
    </row>
    <row r="73032" spans="1:51" s="26" customFormat="1" ht="15" customHeight="1">
      <c r="A73032" s="33"/>
      <c r="Q73032" s="22"/>
      <c r="AV73032" s="19"/>
      <c r="AW73032" s="19"/>
      <c r="AX73032" s="19"/>
      <c r="AY73032" s="19"/>
    </row>
    <row r="73033" spans="1:51" s="26" customFormat="1" ht="15" customHeight="1">
      <c r="A73033" s="33"/>
      <c r="Q73033" s="22"/>
      <c r="AV73033" s="19"/>
      <c r="AW73033" s="19"/>
      <c r="AX73033" s="19"/>
      <c r="AY73033" s="19"/>
    </row>
    <row r="73034" spans="1:51" s="26" customFormat="1" ht="15" customHeight="1">
      <c r="A73034" s="33"/>
      <c r="Q73034" s="22"/>
      <c r="AV73034" s="19"/>
      <c r="AW73034" s="19"/>
      <c r="AX73034" s="19"/>
      <c r="AY73034" s="19"/>
    </row>
    <row r="73035" spans="1:51" s="26" customFormat="1" ht="15" customHeight="1">
      <c r="A73035" s="33"/>
      <c r="Q73035" s="22"/>
      <c r="AV73035" s="19"/>
      <c r="AW73035" s="19"/>
      <c r="AX73035" s="19"/>
      <c r="AY73035" s="19"/>
    </row>
    <row r="73036" spans="1:51" s="26" customFormat="1" ht="15" customHeight="1">
      <c r="A73036" s="33"/>
      <c r="Q73036" s="22"/>
      <c r="AV73036" s="19"/>
      <c r="AW73036" s="19"/>
      <c r="AX73036" s="19"/>
      <c r="AY73036" s="19"/>
    </row>
    <row r="73037" spans="1:51" s="26" customFormat="1" ht="15" customHeight="1">
      <c r="A73037" s="33"/>
      <c r="Q73037" s="22"/>
      <c r="AV73037" s="19"/>
      <c r="AW73037" s="19"/>
      <c r="AX73037" s="19"/>
      <c r="AY73037" s="19"/>
    </row>
    <row r="73038" spans="1:51" s="26" customFormat="1" ht="15" customHeight="1">
      <c r="A73038" s="33"/>
      <c r="Q73038" s="22"/>
      <c r="AV73038" s="19"/>
      <c r="AW73038" s="19"/>
      <c r="AX73038" s="19"/>
      <c r="AY73038" s="19"/>
    </row>
    <row r="73039" spans="1:51" s="26" customFormat="1" ht="15" customHeight="1">
      <c r="A73039" s="33"/>
      <c r="Q73039" s="22"/>
      <c r="AV73039" s="19"/>
      <c r="AW73039" s="19"/>
      <c r="AX73039" s="19"/>
      <c r="AY73039" s="19"/>
    </row>
    <row r="73040" spans="1:51" s="26" customFormat="1" ht="15" customHeight="1">
      <c r="A73040" s="33"/>
      <c r="Q73040" s="22"/>
      <c r="AV73040" s="19"/>
      <c r="AW73040" s="19"/>
      <c r="AX73040" s="19"/>
      <c r="AY73040" s="19"/>
    </row>
    <row r="73041" spans="1:51" s="26" customFormat="1" ht="15" customHeight="1">
      <c r="A73041" s="33"/>
      <c r="Q73041" s="22"/>
      <c r="AV73041" s="19"/>
      <c r="AW73041" s="19"/>
      <c r="AX73041" s="19"/>
      <c r="AY73041" s="19"/>
    </row>
    <row r="73042" spans="1:51" s="26" customFormat="1" ht="15" customHeight="1">
      <c r="A73042" s="33"/>
      <c r="Q73042" s="22"/>
      <c r="AV73042" s="19"/>
      <c r="AW73042" s="19"/>
      <c r="AX73042" s="19"/>
      <c r="AY73042" s="19"/>
    </row>
    <row r="73043" spans="1:51" s="26" customFormat="1" ht="15" customHeight="1">
      <c r="A73043" s="33"/>
      <c r="Q73043" s="22"/>
      <c r="AV73043" s="19"/>
      <c r="AW73043" s="19"/>
      <c r="AX73043" s="19"/>
      <c r="AY73043" s="19"/>
    </row>
    <row r="73044" spans="1:51" s="26" customFormat="1" ht="15" customHeight="1">
      <c r="A73044" s="33"/>
      <c r="Q73044" s="22"/>
      <c r="AV73044" s="19"/>
      <c r="AW73044" s="19"/>
      <c r="AX73044" s="19"/>
      <c r="AY73044" s="19"/>
    </row>
    <row r="73045" spans="1:51" s="26" customFormat="1" ht="15" customHeight="1">
      <c r="A73045" s="33"/>
      <c r="Q73045" s="22"/>
      <c r="AV73045" s="19"/>
      <c r="AW73045" s="19"/>
      <c r="AX73045" s="19"/>
      <c r="AY73045" s="19"/>
    </row>
    <row r="73046" spans="1:51" s="26" customFormat="1" ht="15" customHeight="1">
      <c r="A73046" s="33"/>
      <c r="Q73046" s="22"/>
      <c r="AV73046" s="19"/>
      <c r="AW73046" s="19"/>
      <c r="AX73046" s="19"/>
      <c r="AY73046" s="19"/>
    </row>
    <row r="73047" spans="1:51" s="26" customFormat="1" ht="15" customHeight="1">
      <c r="A73047" s="33"/>
      <c r="Q73047" s="22"/>
      <c r="AV73047" s="19"/>
      <c r="AW73047" s="19"/>
      <c r="AX73047" s="19"/>
      <c r="AY73047" s="19"/>
    </row>
    <row r="73048" spans="1:51" s="26" customFormat="1" ht="15" customHeight="1">
      <c r="A73048" s="33"/>
      <c r="Q73048" s="22"/>
      <c r="AV73048" s="19"/>
      <c r="AW73048" s="19"/>
      <c r="AX73048" s="19"/>
      <c r="AY73048" s="19"/>
    </row>
    <row r="73049" spans="1:51" s="26" customFormat="1" ht="15" customHeight="1">
      <c r="A73049" s="33"/>
      <c r="Q73049" s="22"/>
      <c r="AV73049" s="19"/>
      <c r="AW73049" s="19"/>
      <c r="AX73049" s="19"/>
      <c r="AY73049" s="19"/>
    </row>
    <row r="73050" spans="1:51" s="26" customFormat="1" ht="15" customHeight="1">
      <c r="A73050" s="33"/>
      <c r="Q73050" s="22"/>
      <c r="AV73050" s="19"/>
      <c r="AW73050" s="19"/>
      <c r="AX73050" s="19"/>
    </row>
    <row r="73051" spans="1:51" s="26" customFormat="1" ht="15" customHeight="1">
      <c r="A73051" s="33"/>
      <c r="Q73051" s="22"/>
      <c r="AV73051" s="19"/>
      <c r="AW73051" s="19"/>
      <c r="AX73051" s="19"/>
      <c r="AY73051" s="19"/>
    </row>
    <row r="73052" spans="1:51" s="26" customFormat="1" ht="15" customHeight="1">
      <c r="A73052" s="33"/>
      <c r="Q73052" s="22"/>
      <c r="AV73052" s="19"/>
      <c r="AW73052" s="19"/>
      <c r="AX73052" s="19"/>
      <c r="AY73052" s="19"/>
    </row>
    <row r="73053" spans="1:51" s="26" customFormat="1" ht="15" customHeight="1">
      <c r="A73053" s="33"/>
      <c r="Q73053" s="22"/>
      <c r="AV73053" s="19"/>
      <c r="AW73053" s="19"/>
      <c r="AX73053" s="19"/>
      <c r="AY73053" s="19"/>
    </row>
    <row r="73054" spans="1:51" s="26" customFormat="1" ht="15" customHeight="1">
      <c r="A73054" s="33"/>
      <c r="Q73054" s="22"/>
      <c r="AV73054" s="19"/>
      <c r="AW73054" s="19"/>
      <c r="AX73054" s="19"/>
      <c r="AY73054" s="19"/>
    </row>
    <row r="73055" spans="1:51" s="26" customFormat="1" ht="15" customHeight="1">
      <c r="A73055" s="33"/>
      <c r="Q73055" s="22"/>
      <c r="AV73055" s="19"/>
      <c r="AW73055" s="19"/>
      <c r="AX73055" s="19"/>
      <c r="AY73055" s="19"/>
    </row>
    <row r="73056" spans="1:51" s="26" customFormat="1" ht="15" customHeight="1">
      <c r="A73056" s="33"/>
      <c r="Q73056" s="22"/>
      <c r="AV73056" s="19"/>
      <c r="AW73056" s="19"/>
      <c r="AX73056" s="19"/>
      <c r="AY73056" s="19"/>
    </row>
    <row r="73057" spans="1:51" s="26" customFormat="1" ht="15" customHeight="1">
      <c r="A73057" s="33"/>
      <c r="Q73057" s="22"/>
      <c r="AV73057" s="19"/>
      <c r="AW73057" s="19"/>
      <c r="AX73057" s="19"/>
      <c r="AY73057" s="19"/>
    </row>
    <row r="73058" spans="1:51" s="26" customFormat="1" ht="15" customHeight="1">
      <c r="A73058" s="33"/>
      <c r="Q73058" s="22"/>
      <c r="AV73058" s="19"/>
      <c r="AW73058" s="19"/>
      <c r="AX73058" s="19"/>
      <c r="AY73058" s="19"/>
    </row>
    <row r="73059" spans="1:51" s="26" customFormat="1" ht="15" customHeight="1">
      <c r="A73059" s="33"/>
      <c r="Q73059" s="22"/>
      <c r="AV73059" s="19"/>
      <c r="AW73059" s="19"/>
      <c r="AX73059" s="19"/>
      <c r="AY73059" s="19"/>
    </row>
    <row r="73060" spans="1:51" s="26" customFormat="1" ht="15" customHeight="1">
      <c r="A73060" s="33"/>
      <c r="Q73060" s="22"/>
      <c r="AV73060" s="19"/>
      <c r="AW73060" s="19"/>
      <c r="AX73060" s="19"/>
      <c r="AY73060" s="19"/>
    </row>
    <row r="73061" spans="1:51" s="26" customFormat="1" ht="15" customHeight="1">
      <c r="A73061" s="33"/>
      <c r="Q73061" s="22"/>
      <c r="AV73061" s="19"/>
      <c r="AW73061" s="19"/>
      <c r="AX73061" s="19"/>
      <c r="AY73061" s="19"/>
    </row>
    <row r="73062" spans="1:51" s="26" customFormat="1" ht="15" customHeight="1">
      <c r="A73062" s="33"/>
      <c r="Q73062" s="22"/>
      <c r="AV73062" s="19"/>
      <c r="AW73062" s="19"/>
      <c r="AX73062" s="19"/>
      <c r="AY73062" s="19"/>
    </row>
    <row r="73063" spans="1:51" s="26" customFormat="1" ht="15" customHeight="1">
      <c r="A73063" s="33"/>
      <c r="Q73063" s="22"/>
      <c r="AV73063" s="19"/>
      <c r="AW73063" s="19"/>
      <c r="AX73063" s="19"/>
      <c r="AY73063" s="19"/>
    </row>
    <row r="73064" spans="1:51" s="26" customFormat="1" ht="15" customHeight="1">
      <c r="A73064" s="33"/>
      <c r="Q73064" s="22"/>
      <c r="AV73064" s="19"/>
      <c r="AW73064" s="19"/>
      <c r="AX73064" s="19"/>
      <c r="AY73064" s="19"/>
    </row>
    <row r="73065" spans="1:51" s="26" customFormat="1" ht="15" customHeight="1">
      <c r="A73065" s="33"/>
      <c r="Q73065" s="22"/>
      <c r="AV73065" s="19"/>
      <c r="AW73065" s="19"/>
      <c r="AX73065" s="19"/>
      <c r="AY73065" s="19"/>
    </row>
    <row r="73066" spans="1:51" s="26" customFormat="1" ht="15" customHeight="1">
      <c r="A73066" s="33"/>
      <c r="Q73066" s="22"/>
      <c r="AV73066" s="19"/>
      <c r="AW73066" s="19"/>
      <c r="AX73066" s="19"/>
      <c r="AY73066" s="19"/>
    </row>
    <row r="73067" spans="1:51" s="26" customFormat="1" ht="15" customHeight="1">
      <c r="A73067" s="33"/>
      <c r="Q73067" s="22"/>
      <c r="AV73067" s="19"/>
      <c r="AW73067" s="19"/>
      <c r="AX73067" s="19"/>
      <c r="AY73067" s="19"/>
    </row>
    <row r="73068" spans="1:51" s="26" customFormat="1" ht="15" customHeight="1">
      <c r="A73068" s="33"/>
      <c r="Q73068" s="22"/>
      <c r="AV73068" s="19"/>
      <c r="AW73068" s="19"/>
      <c r="AX73068" s="19"/>
      <c r="AY73068" s="19"/>
    </row>
    <row r="73069" spans="1:51" s="26" customFormat="1" ht="15" customHeight="1">
      <c r="A73069" s="33"/>
      <c r="Q73069" s="22"/>
      <c r="AV73069" s="19"/>
      <c r="AW73069" s="19"/>
      <c r="AX73069" s="19"/>
      <c r="AY73069" s="19"/>
    </row>
    <row r="73070" spans="1:51" s="26" customFormat="1" ht="15" customHeight="1">
      <c r="A73070" s="33"/>
      <c r="Q73070" s="22"/>
      <c r="AV73070" s="19"/>
      <c r="AW73070" s="19"/>
      <c r="AX73070" s="19"/>
      <c r="AY73070" s="19"/>
    </row>
    <row r="73071" spans="1:51" s="26" customFormat="1" ht="15" customHeight="1">
      <c r="A73071" s="33"/>
      <c r="Q73071" s="22"/>
      <c r="AV73071" s="19"/>
      <c r="AW73071" s="19"/>
      <c r="AX73071" s="19"/>
      <c r="AY73071" s="19"/>
    </row>
    <row r="73072" spans="1:51" s="26" customFormat="1" ht="15" customHeight="1">
      <c r="A73072" s="33"/>
      <c r="Q73072" s="22"/>
      <c r="AV73072" s="19"/>
      <c r="AW73072" s="19"/>
      <c r="AX73072" s="19"/>
      <c r="AY73072" s="19"/>
    </row>
    <row r="73073" spans="1:51" s="26" customFormat="1" ht="15" customHeight="1">
      <c r="A73073" s="33"/>
      <c r="Q73073" s="22"/>
      <c r="AV73073" s="19"/>
      <c r="AW73073" s="19"/>
      <c r="AX73073" s="19"/>
      <c r="AY73073" s="19"/>
    </row>
    <row r="73074" spans="1:51" s="26" customFormat="1" ht="15" customHeight="1">
      <c r="A73074" s="33"/>
      <c r="Q73074" s="22"/>
      <c r="AV73074" s="19"/>
      <c r="AW73074" s="19"/>
      <c r="AX73074" s="19"/>
      <c r="AY73074" s="19"/>
    </row>
    <row r="73075" spans="1:51" s="26" customFormat="1" ht="15" customHeight="1">
      <c r="A73075" s="33"/>
      <c r="Q73075" s="22"/>
      <c r="AV73075" s="19"/>
      <c r="AW73075" s="19"/>
      <c r="AX73075" s="19"/>
      <c r="AY73075" s="19"/>
    </row>
    <row r="73076" spans="1:51" s="26" customFormat="1" ht="15" customHeight="1">
      <c r="A73076" s="33"/>
      <c r="Q73076" s="22"/>
      <c r="AV73076" s="19"/>
      <c r="AW73076" s="19"/>
      <c r="AX73076" s="19"/>
      <c r="AY73076" s="19"/>
    </row>
    <row r="73077" spans="1:51" s="26" customFormat="1" ht="15" customHeight="1">
      <c r="A73077" s="33"/>
      <c r="Q73077" s="22"/>
      <c r="AV73077" s="19"/>
      <c r="AW73077" s="19"/>
      <c r="AX73077" s="19"/>
      <c r="AY73077" s="19"/>
    </row>
    <row r="73078" spans="1:51" s="26" customFormat="1" ht="15" customHeight="1">
      <c r="A73078" s="33"/>
      <c r="Q73078" s="22"/>
      <c r="AV73078" s="19"/>
      <c r="AW73078" s="19"/>
      <c r="AX73078" s="19"/>
      <c r="AY73078" s="19"/>
    </row>
    <row r="73079" spans="1:51" s="26" customFormat="1" ht="15" customHeight="1">
      <c r="A73079" s="33"/>
      <c r="Q73079" s="22"/>
      <c r="AV73079" s="19"/>
      <c r="AW73079" s="19"/>
      <c r="AX73079" s="19"/>
      <c r="AY73079" s="19"/>
    </row>
    <row r="73080" spans="1:51" s="26" customFormat="1" ht="15" customHeight="1">
      <c r="A73080" s="33"/>
      <c r="Q73080" s="22"/>
      <c r="AV73080" s="19"/>
      <c r="AW73080" s="19"/>
      <c r="AX73080" s="19"/>
      <c r="AY73080" s="19"/>
    </row>
    <row r="73081" spans="1:51" s="26" customFormat="1" ht="15" customHeight="1">
      <c r="A73081" s="33"/>
      <c r="Q73081" s="22"/>
      <c r="AV73081" s="19"/>
      <c r="AW73081" s="19"/>
      <c r="AX73081" s="19"/>
      <c r="AY73081" s="19"/>
    </row>
    <row r="73082" spans="1:51" s="26" customFormat="1" ht="15" customHeight="1">
      <c r="A73082" s="33"/>
      <c r="Q73082" s="22"/>
      <c r="AV73082" s="19"/>
      <c r="AW73082" s="19"/>
      <c r="AX73082" s="19"/>
      <c r="AY73082" s="19"/>
    </row>
    <row r="73083" spans="1:51" s="26" customFormat="1" ht="15" customHeight="1">
      <c r="A73083" s="33"/>
      <c r="Q73083" s="22"/>
      <c r="AV73083" s="19"/>
      <c r="AW73083" s="19"/>
      <c r="AX73083" s="19"/>
      <c r="AY73083" s="19"/>
    </row>
    <row r="73084" spans="1:51" s="26" customFormat="1" ht="15" customHeight="1">
      <c r="A73084" s="33"/>
      <c r="Q73084" s="22"/>
      <c r="AV73084" s="19"/>
      <c r="AW73084" s="19"/>
      <c r="AX73084" s="19"/>
      <c r="AY73084" s="19"/>
    </row>
    <row r="73085" spans="1:51" s="26" customFormat="1" ht="15" customHeight="1">
      <c r="A73085" s="33"/>
      <c r="Q73085" s="22"/>
      <c r="AV73085" s="19"/>
      <c r="AW73085" s="19"/>
      <c r="AX73085" s="19"/>
      <c r="AY73085" s="19"/>
    </row>
    <row r="73086" spans="1:51" s="26" customFormat="1" ht="15" customHeight="1">
      <c r="A73086" s="33"/>
      <c r="Q73086" s="22"/>
      <c r="AV73086" s="19"/>
      <c r="AW73086" s="19"/>
      <c r="AX73086" s="19"/>
      <c r="AY73086" s="19"/>
    </row>
    <row r="73087" spans="1:51" s="26" customFormat="1" ht="15" customHeight="1">
      <c r="A73087" s="33"/>
      <c r="Q73087" s="22"/>
      <c r="AV73087" s="19"/>
      <c r="AW73087" s="19"/>
      <c r="AX73087" s="19"/>
      <c r="AY73087" s="19"/>
    </row>
    <row r="73088" spans="1:51" s="26" customFormat="1" ht="15" customHeight="1">
      <c r="A73088" s="33"/>
      <c r="Q73088" s="22"/>
      <c r="AV73088" s="19"/>
      <c r="AW73088" s="19"/>
      <c r="AX73088" s="19"/>
      <c r="AY73088" s="19"/>
    </row>
    <row r="73089" spans="1:51" s="26" customFormat="1" ht="15" customHeight="1">
      <c r="A73089" s="33"/>
      <c r="Q73089" s="22"/>
      <c r="AV73089" s="19"/>
      <c r="AW73089" s="19"/>
      <c r="AX73089" s="19"/>
      <c r="AY73089" s="19"/>
    </row>
    <row r="73090" spans="1:51" s="26" customFormat="1" ht="15" customHeight="1">
      <c r="A73090" s="33"/>
      <c r="Q73090" s="22"/>
      <c r="AV73090" s="19"/>
      <c r="AW73090" s="19"/>
      <c r="AX73090" s="19"/>
      <c r="AY73090" s="19"/>
    </row>
    <row r="73091" spans="1:51" s="26" customFormat="1" ht="15" customHeight="1">
      <c r="A73091" s="33"/>
      <c r="Q73091" s="22"/>
      <c r="AV73091" s="19"/>
      <c r="AW73091" s="19"/>
      <c r="AX73091" s="19"/>
      <c r="AY73091" s="19"/>
    </row>
    <row r="73092" spans="1:51" s="26" customFormat="1" ht="15" customHeight="1">
      <c r="A73092" s="33"/>
      <c r="Q73092" s="22"/>
      <c r="AV73092" s="19"/>
      <c r="AW73092" s="19"/>
      <c r="AX73092" s="19"/>
      <c r="AY73092" s="19"/>
    </row>
    <row r="73093" spans="1:51" s="26" customFormat="1" ht="15" customHeight="1">
      <c r="A73093" s="33"/>
      <c r="Q73093" s="22"/>
      <c r="AV73093" s="19"/>
      <c r="AW73093" s="19"/>
      <c r="AX73093" s="19"/>
      <c r="AY73093" s="19"/>
    </row>
    <row r="73094" spans="1:51" s="26" customFormat="1" ht="15" customHeight="1">
      <c r="A73094" s="33"/>
      <c r="Q73094" s="22"/>
      <c r="AV73094" s="19"/>
      <c r="AW73094" s="19"/>
      <c r="AX73094" s="19"/>
      <c r="AY73094" s="19"/>
    </row>
    <row r="73095" spans="1:51" s="26" customFormat="1" ht="15" customHeight="1">
      <c r="A73095" s="33"/>
      <c r="Q73095" s="22"/>
      <c r="AV73095" s="19"/>
      <c r="AW73095" s="19"/>
      <c r="AX73095" s="19"/>
      <c r="AY73095" s="19"/>
    </row>
    <row r="73096" spans="1:51" s="26" customFormat="1" ht="15" customHeight="1">
      <c r="A73096" s="33"/>
      <c r="Q73096" s="22"/>
      <c r="AV73096" s="19"/>
      <c r="AW73096" s="19"/>
      <c r="AX73096" s="19"/>
      <c r="AY73096" s="19"/>
    </row>
    <row r="73097" spans="1:51" s="26" customFormat="1" ht="15" customHeight="1">
      <c r="A73097" s="33"/>
      <c r="Q73097" s="22"/>
      <c r="AV73097" s="19"/>
      <c r="AW73097" s="19"/>
      <c r="AX73097" s="19"/>
      <c r="AY73097" s="19"/>
    </row>
    <row r="73098" spans="1:51" s="26" customFormat="1" ht="15" customHeight="1">
      <c r="A73098" s="33"/>
      <c r="Q73098" s="22"/>
      <c r="AV73098" s="19"/>
      <c r="AW73098" s="19"/>
      <c r="AX73098" s="19"/>
      <c r="AY73098" s="19"/>
    </row>
    <row r="73099" spans="1:51" s="26" customFormat="1" ht="15" customHeight="1">
      <c r="A73099" s="33"/>
      <c r="Q73099" s="22"/>
      <c r="AV73099" s="19"/>
      <c r="AW73099" s="19"/>
      <c r="AX73099" s="19"/>
      <c r="AY73099" s="19"/>
    </row>
    <row r="73100" spans="1:51" s="26" customFormat="1" ht="15" customHeight="1">
      <c r="A73100" s="33"/>
      <c r="Q73100" s="22"/>
      <c r="AV73100" s="19"/>
      <c r="AW73100" s="19"/>
      <c r="AX73100" s="19"/>
      <c r="AY73100" s="19"/>
    </row>
    <row r="73101" spans="1:51" s="26" customFormat="1" ht="15" customHeight="1">
      <c r="A73101" s="33"/>
      <c r="Q73101" s="22"/>
      <c r="AV73101" s="19"/>
      <c r="AW73101" s="19"/>
      <c r="AX73101" s="19"/>
      <c r="AY73101" s="19"/>
    </row>
    <row r="73102" spans="1:51" s="26" customFormat="1" ht="15" customHeight="1">
      <c r="A73102" s="33"/>
      <c r="Q73102" s="22"/>
      <c r="AV73102" s="19"/>
      <c r="AW73102" s="19"/>
      <c r="AX73102" s="19"/>
      <c r="AY73102" s="19"/>
    </row>
    <row r="73103" spans="1:51" s="26" customFormat="1" ht="15" customHeight="1">
      <c r="A73103" s="33"/>
      <c r="Q73103" s="22"/>
      <c r="AV73103" s="19"/>
      <c r="AW73103" s="19"/>
      <c r="AX73103" s="19"/>
      <c r="AY73103" s="19"/>
    </row>
    <row r="73104" spans="1:51" s="26" customFormat="1" ht="15" customHeight="1">
      <c r="A73104" s="33"/>
      <c r="Q73104" s="22"/>
      <c r="AV73104" s="19"/>
      <c r="AW73104" s="19"/>
      <c r="AX73104" s="19"/>
      <c r="AY73104" s="19"/>
    </row>
    <row r="73105" spans="1:51" s="26" customFormat="1" ht="15" customHeight="1">
      <c r="A73105" s="33"/>
      <c r="Q73105" s="22"/>
      <c r="AV73105" s="19"/>
      <c r="AW73105" s="19"/>
      <c r="AX73105" s="19"/>
      <c r="AY73105" s="19"/>
    </row>
    <row r="73106" spans="1:51" s="26" customFormat="1" ht="15" customHeight="1">
      <c r="A73106" s="33"/>
      <c r="Q73106" s="22"/>
      <c r="AV73106" s="19"/>
      <c r="AW73106" s="19"/>
      <c r="AX73106" s="19"/>
      <c r="AY73106" s="19"/>
    </row>
    <row r="73107" spans="1:51" s="26" customFormat="1" ht="15" customHeight="1">
      <c r="A73107" s="33"/>
      <c r="Q73107" s="22"/>
      <c r="AV73107" s="19"/>
      <c r="AW73107" s="19"/>
      <c r="AX73107" s="19"/>
      <c r="AY73107" s="19"/>
    </row>
    <row r="73108" spans="1:51" s="26" customFormat="1" ht="15" customHeight="1">
      <c r="A73108" s="33"/>
      <c r="Q73108" s="22"/>
      <c r="AV73108" s="19"/>
      <c r="AW73108" s="19"/>
      <c r="AX73108" s="19"/>
      <c r="AY73108" s="19"/>
    </row>
    <row r="73109" spans="1:51" s="26" customFormat="1" ht="15" customHeight="1">
      <c r="A73109" s="33"/>
      <c r="Q73109" s="22"/>
      <c r="AV73109" s="19"/>
      <c r="AW73109" s="19"/>
      <c r="AX73109" s="19"/>
      <c r="AY73109" s="19"/>
    </row>
    <row r="73110" spans="1:51" s="26" customFormat="1" ht="15" customHeight="1">
      <c r="A73110" s="33"/>
      <c r="Q73110" s="22"/>
      <c r="AV73110" s="19"/>
      <c r="AW73110" s="19"/>
      <c r="AX73110" s="19"/>
      <c r="AY73110" s="19"/>
    </row>
    <row r="73111" spans="1:51" s="26" customFormat="1" ht="15" customHeight="1">
      <c r="A73111" s="33"/>
      <c r="Q73111" s="22"/>
      <c r="AV73111" s="19"/>
      <c r="AW73111" s="19"/>
      <c r="AX73111" s="19"/>
      <c r="AY73111" s="19"/>
    </row>
    <row r="73112" spans="1:51" s="26" customFormat="1" ht="15" customHeight="1">
      <c r="A73112" s="33"/>
      <c r="Q73112" s="22"/>
      <c r="AV73112" s="19"/>
      <c r="AW73112" s="19"/>
      <c r="AX73112" s="19"/>
      <c r="AY73112" s="19"/>
    </row>
    <row r="73113" spans="1:51" s="26" customFormat="1" ht="15" customHeight="1">
      <c r="A73113" s="33"/>
      <c r="Q73113" s="22"/>
      <c r="AV73113" s="19"/>
      <c r="AW73113" s="19"/>
      <c r="AX73113" s="19"/>
      <c r="AY73113" s="19"/>
    </row>
    <row r="73114" spans="1:51" s="26" customFormat="1" ht="15" customHeight="1">
      <c r="A73114" s="33"/>
      <c r="Q73114" s="22"/>
      <c r="AV73114" s="19"/>
      <c r="AW73114" s="19"/>
      <c r="AX73114" s="19"/>
      <c r="AY73114" s="19"/>
    </row>
    <row r="73115" spans="1:51" s="26" customFormat="1" ht="15" customHeight="1">
      <c r="A73115" s="33"/>
      <c r="Q73115" s="22"/>
      <c r="AV73115" s="19"/>
      <c r="AW73115" s="19"/>
      <c r="AX73115" s="19"/>
      <c r="AY73115" s="19"/>
    </row>
    <row r="73116" spans="1:51" s="26" customFormat="1" ht="15" customHeight="1">
      <c r="A73116" s="33"/>
      <c r="Q73116" s="22"/>
      <c r="AV73116" s="19"/>
      <c r="AW73116" s="19"/>
      <c r="AX73116" s="19"/>
      <c r="AY73116" s="19"/>
    </row>
    <row r="73117" spans="1:51" s="26" customFormat="1" ht="15" customHeight="1">
      <c r="A73117" s="33"/>
      <c r="Q73117" s="22"/>
      <c r="AV73117" s="19"/>
      <c r="AW73117" s="19"/>
      <c r="AX73117" s="19"/>
      <c r="AY73117" s="19"/>
    </row>
    <row r="73118" spans="1:51" s="26" customFormat="1" ht="15" customHeight="1">
      <c r="A73118" s="33"/>
      <c r="Q73118" s="22"/>
      <c r="AV73118" s="19"/>
      <c r="AW73118" s="19"/>
      <c r="AX73118" s="19"/>
      <c r="AY73118" s="19"/>
    </row>
    <row r="73119" spans="1:51" s="26" customFormat="1" ht="15" customHeight="1">
      <c r="A73119" s="33"/>
      <c r="Q73119" s="22"/>
      <c r="AV73119" s="19"/>
      <c r="AW73119" s="19"/>
      <c r="AX73119" s="19"/>
      <c r="AY73119" s="19"/>
    </row>
    <row r="73120" spans="1:51" s="26" customFormat="1" ht="15" customHeight="1">
      <c r="A73120" s="33"/>
      <c r="Q73120" s="22"/>
      <c r="AV73120" s="19"/>
      <c r="AW73120" s="19"/>
      <c r="AX73120" s="19"/>
      <c r="AY73120" s="19"/>
    </row>
    <row r="73121" spans="1:51" s="26" customFormat="1" ht="15" customHeight="1">
      <c r="A73121" s="33"/>
      <c r="Q73121" s="22"/>
      <c r="AV73121" s="19"/>
      <c r="AW73121" s="19"/>
      <c r="AX73121" s="19"/>
      <c r="AY73121" s="19"/>
    </row>
    <row r="73122" spans="1:51" s="26" customFormat="1" ht="15" customHeight="1">
      <c r="A73122" s="33"/>
      <c r="Q73122" s="22"/>
      <c r="AV73122" s="19"/>
      <c r="AW73122" s="19"/>
      <c r="AX73122" s="19"/>
      <c r="AY73122" s="19"/>
    </row>
    <row r="73123" spans="1:51" s="26" customFormat="1" ht="15" customHeight="1">
      <c r="A73123" s="33"/>
      <c r="Q73123" s="22"/>
      <c r="AV73123" s="19"/>
      <c r="AW73123" s="19"/>
      <c r="AX73123" s="19"/>
      <c r="AY73123" s="19"/>
    </row>
    <row r="73124" spans="1:51" s="26" customFormat="1" ht="15" customHeight="1">
      <c r="A73124" s="33"/>
      <c r="Q73124" s="22"/>
      <c r="AV73124" s="19"/>
      <c r="AW73124" s="19"/>
      <c r="AX73124" s="19"/>
      <c r="AY73124" s="19"/>
    </row>
    <row r="73125" spans="1:51" s="26" customFormat="1" ht="15" customHeight="1">
      <c r="A73125" s="33"/>
      <c r="Q73125" s="22"/>
      <c r="AV73125" s="19"/>
      <c r="AW73125" s="19"/>
      <c r="AX73125" s="19"/>
      <c r="AY73125" s="19"/>
    </row>
    <row r="73126" spans="1:51" s="26" customFormat="1" ht="15" customHeight="1">
      <c r="A73126" s="33"/>
      <c r="Q73126" s="22"/>
      <c r="AV73126" s="19"/>
      <c r="AW73126" s="19"/>
      <c r="AX73126" s="19"/>
      <c r="AY73126" s="19"/>
    </row>
    <row r="73127" spans="1:51" s="26" customFormat="1" ht="15" customHeight="1">
      <c r="A73127" s="33"/>
      <c r="Q73127" s="22"/>
      <c r="AV73127" s="19"/>
      <c r="AW73127" s="19"/>
      <c r="AX73127" s="19"/>
      <c r="AY73127" s="19"/>
    </row>
    <row r="73128" spans="1:51" s="26" customFormat="1" ht="15" customHeight="1">
      <c r="A73128" s="33"/>
      <c r="Q73128" s="22"/>
      <c r="AV73128" s="19"/>
      <c r="AW73128" s="19"/>
      <c r="AX73128" s="19"/>
      <c r="AY73128" s="19"/>
    </row>
    <row r="73129" spans="1:51" s="26" customFormat="1" ht="15" customHeight="1">
      <c r="A73129" s="33"/>
      <c r="Q73129" s="22"/>
      <c r="AV73129" s="19"/>
      <c r="AW73129" s="19"/>
      <c r="AX73129" s="19"/>
      <c r="AY73129" s="19"/>
    </row>
    <row r="73130" spans="1:51" s="26" customFormat="1" ht="15" customHeight="1">
      <c r="A73130" s="33"/>
      <c r="Q73130" s="22"/>
      <c r="AV73130" s="19"/>
      <c r="AW73130" s="19"/>
      <c r="AX73130" s="19"/>
      <c r="AY73130" s="19"/>
    </row>
    <row r="73131" spans="1:51" s="26" customFormat="1" ht="15" customHeight="1">
      <c r="A73131" s="33"/>
      <c r="Q73131" s="22"/>
      <c r="AV73131" s="19"/>
      <c r="AW73131" s="19"/>
      <c r="AX73131" s="19"/>
      <c r="AY73131" s="19"/>
    </row>
    <row r="73132" spans="1:51" s="26" customFormat="1" ht="15" customHeight="1">
      <c r="A73132" s="33"/>
      <c r="Q73132" s="22"/>
      <c r="AV73132" s="19"/>
      <c r="AW73132" s="19"/>
      <c r="AX73132" s="19"/>
      <c r="AY73132" s="19"/>
    </row>
    <row r="73133" spans="1:51" s="26" customFormat="1" ht="15" customHeight="1">
      <c r="A73133" s="33"/>
      <c r="Q73133" s="22"/>
      <c r="AV73133" s="19"/>
      <c r="AW73133" s="19"/>
      <c r="AX73133" s="19"/>
      <c r="AY73133" s="19"/>
    </row>
    <row r="73134" spans="1:51" s="26" customFormat="1" ht="15" customHeight="1">
      <c r="A73134" s="33"/>
      <c r="Q73134" s="22"/>
      <c r="AV73134" s="19"/>
      <c r="AW73134" s="19"/>
      <c r="AX73134" s="19"/>
      <c r="AY73134" s="19"/>
    </row>
    <row r="73135" spans="1:51" s="26" customFormat="1" ht="15" customHeight="1">
      <c r="A73135" s="33"/>
      <c r="Q73135" s="22"/>
      <c r="AV73135" s="19"/>
      <c r="AW73135" s="19"/>
      <c r="AX73135" s="19"/>
      <c r="AY73135" s="19"/>
    </row>
    <row r="73136" spans="1:51" s="26" customFormat="1" ht="15" customHeight="1">
      <c r="A73136" s="33"/>
      <c r="Q73136" s="22"/>
      <c r="AV73136" s="19"/>
      <c r="AW73136" s="19"/>
      <c r="AX73136" s="19"/>
      <c r="AY73136" s="19"/>
    </row>
    <row r="73137" spans="1:51" s="26" customFormat="1" ht="15" customHeight="1">
      <c r="A73137" s="33"/>
      <c r="Q73137" s="22"/>
      <c r="AV73137" s="19"/>
      <c r="AW73137" s="19"/>
      <c r="AX73137" s="19"/>
      <c r="AY73137" s="19"/>
    </row>
    <row r="73138" spans="1:51" s="26" customFormat="1" ht="15" customHeight="1">
      <c r="A73138" s="33"/>
      <c r="Q73138" s="22"/>
      <c r="AV73138" s="19"/>
      <c r="AW73138" s="19"/>
      <c r="AX73138" s="19"/>
      <c r="AY73138" s="19"/>
    </row>
    <row r="73139" spans="1:51" s="26" customFormat="1" ht="15" customHeight="1">
      <c r="A73139" s="33"/>
      <c r="Q73139" s="22"/>
      <c r="AV73139" s="19"/>
      <c r="AW73139" s="19"/>
      <c r="AX73139" s="19"/>
      <c r="AY73139" s="19"/>
    </row>
    <row r="73140" spans="1:51" s="26" customFormat="1" ht="15" customHeight="1">
      <c r="A73140" s="33"/>
      <c r="Q73140" s="22"/>
      <c r="AV73140" s="19"/>
      <c r="AW73140" s="19"/>
      <c r="AX73140" s="19"/>
      <c r="AY73140" s="19"/>
    </row>
    <row r="73141" spans="1:51" s="26" customFormat="1" ht="15" customHeight="1">
      <c r="A73141" s="33"/>
      <c r="Q73141" s="22"/>
      <c r="AV73141" s="19"/>
      <c r="AW73141" s="19"/>
      <c r="AX73141" s="19"/>
      <c r="AY73141" s="19"/>
    </row>
    <row r="73142" spans="1:51" s="26" customFormat="1" ht="15" customHeight="1">
      <c r="A73142" s="33"/>
      <c r="Q73142" s="22"/>
      <c r="AV73142" s="19"/>
      <c r="AW73142" s="19"/>
      <c r="AX73142" s="19"/>
      <c r="AY73142" s="19"/>
    </row>
    <row r="73143" spans="1:51" s="26" customFormat="1" ht="15" customHeight="1">
      <c r="A73143" s="33"/>
      <c r="Q73143" s="22"/>
      <c r="AV73143" s="19"/>
      <c r="AW73143" s="19"/>
      <c r="AX73143" s="19"/>
      <c r="AY73143" s="19"/>
    </row>
    <row r="73144" spans="1:51" s="26" customFormat="1" ht="15" customHeight="1">
      <c r="A73144" s="33"/>
      <c r="Q73144" s="22"/>
      <c r="AV73144" s="19"/>
      <c r="AW73144" s="19"/>
      <c r="AX73144" s="19"/>
      <c r="AY73144" s="19"/>
    </row>
    <row r="73145" spans="1:51" s="26" customFormat="1" ht="15" customHeight="1">
      <c r="A73145" s="33"/>
      <c r="Q73145" s="22"/>
      <c r="AV73145" s="19"/>
      <c r="AW73145" s="19"/>
      <c r="AX73145" s="19"/>
      <c r="AY73145" s="19"/>
    </row>
    <row r="73146" spans="1:51" s="26" customFormat="1" ht="15" customHeight="1">
      <c r="A73146" s="33"/>
      <c r="Q73146" s="22"/>
      <c r="AV73146" s="19"/>
      <c r="AW73146" s="19"/>
      <c r="AX73146" s="19"/>
      <c r="AY73146" s="19"/>
    </row>
    <row r="73147" spans="1:51" s="26" customFormat="1" ht="15" customHeight="1">
      <c r="A73147" s="33"/>
      <c r="Q73147" s="22"/>
      <c r="AV73147" s="19"/>
      <c r="AW73147" s="19"/>
      <c r="AX73147" s="19"/>
      <c r="AY73147" s="19"/>
    </row>
    <row r="73148" spans="1:51" s="26" customFormat="1" ht="15" customHeight="1">
      <c r="A73148" s="33"/>
      <c r="Q73148" s="22"/>
      <c r="AV73148" s="19"/>
      <c r="AW73148" s="19"/>
      <c r="AX73148" s="19"/>
      <c r="AY73148" s="19"/>
    </row>
    <row r="73149" spans="1:51" s="26" customFormat="1" ht="15" customHeight="1">
      <c r="A73149" s="33"/>
      <c r="Q73149" s="22"/>
      <c r="AV73149" s="19"/>
      <c r="AW73149" s="19"/>
      <c r="AX73149" s="19"/>
      <c r="AY73149" s="19"/>
    </row>
    <row r="73150" spans="1:51" s="26" customFormat="1" ht="15" customHeight="1">
      <c r="A73150" s="33"/>
      <c r="Q73150" s="22"/>
      <c r="AV73150" s="19"/>
      <c r="AW73150" s="19"/>
      <c r="AX73150" s="19"/>
      <c r="AY73150" s="19"/>
    </row>
    <row r="73151" spans="1:51" s="26" customFormat="1" ht="15" customHeight="1">
      <c r="A73151" s="33"/>
      <c r="Q73151" s="22"/>
      <c r="AV73151" s="19"/>
      <c r="AW73151" s="19"/>
      <c r="AX73151" s="19"/>
      <c r="AY73151" s="19"/>
    </row>
    <row r="73152" spans="1:51" s="26" customFormat="1" ht="15" customHeight="1">
      <c r="A73152" s="33"/>
      <c r="Q73152" s="22"/>
      <c r="AV73152" s="19"/>
      <c r="AW73152" s="19"/>
      <c r="AX73152" s="19"/>
      <c r="AY73152" s="19"/>
    </row>
    <row r="73153" spans="1:51" s="26" customFormat="1" ht="15" customHeight="1">
      <c r="A73153" s="33"/>
      <c r="Q73153" s="22"/>
      <c r="AV73153" s="19"/>
      <c r="AW73153" s="19"/>
      <c r="AX73153" s="19"/>
      <c r="AY73153" s="19"/>
    </row>
    <row r="73154" spans="1:51" s="26" customFormat="1" ht="15" customHeight="1">
      <c r="A73154" s="33"/>
      <c r="Q73154" s="22"/>
      <c r="AV73154" s="19"/>
      <c r="AW73154" s="19"/>
      <c r="AX73154" s="19"/>
      <c r="AY73154" s="19"/>
    </row>
    <row r="73155" spans="1:51" s="26" customFormat="1" ht="15" customHeight="1">
      <c r="A73155" s="33"/>
      <c r="Q73155" s="22"/>
      <c r="AV73155" s="19"/>
      <c r="AW73155" s="19"/>
      <c r="AX73155" s="19"/>
      <c r="AY73155" s="19"/>
    </row>
    <row r="73156" spans="1:51" s="26" customFormat="1" ht="15" customHeight="1">
      <c r="A73156" s="33"/>
      <c r="Q73156" s="22"/>
      <c r="AV73156" s="19"/>
      <c r="AW73156" s="19"/>
      <c r="AX73156" s="19"/>
      <c r="AY73156" s="19"/>
    </row>
    <row r="73157" spans="1:51" s="26" customFormat="1" ht="15" customHeight="1">
      <c r="A73157" s="33"/>
      <c r="Q73157" s="22"/>
      <c r="AV73157" s="19"/>
      <c r="AW73157" s="19"/>
      <c r="AX73157" s="19"/>
      <c r="AY73157" s="19"/>
    </row>
    <row r="73158" spans="1:51" s="26" customFormat="1" ht="15" customHeight="1">
      <c r="A73158" s="33"/>
      <c r="Q73158" s="22"/>
      <c r="AV73158" s="19"/>
      <c r="AW73158" s="19"/>
      <c r="AX73158" s="19"/>
      <c r="AY73158" s="19"/>
    </row>
    <row r="73159" spans="1:51" s="26" customFormat="1" ht="15" customHeight="1">
      <c r="A73159" s="33"/>
      <c r="Q73159" s="22"/>
      <c r="AV73159" s="19"/>
      <c r="AW73159" s="19"/>
      <c r="AX73159" s="19"/>
      <c r="AY73159" s="19"/>
    </row>
    <row r="73160" spans="1:51" s="26" customFormat="1" ht="15" customHeight="1">
      <c r="A73160" s="33"/>
      <c r="Q73160" s="22"/>
      <c r="AV73160" s="19"/>
      <c r="AW73160" s="19"/>
      <c r="AX73160" s="19"/>
      <c r="AY73160" s="19"/>
    </row>
    <row r="73161" spans="1:51" s="26" customFormat="1" ht="15" customHeight="1">
      <c r="A73161" s="33"/>
      <c r="Q73161" s="22"/>
      <c r="AV73161" s="19"/>
      <c r="AW73161" s="19"/>
      <c r="AX73161" s="19"/>
      <c r="AY73161" s="19"/>
    </row>
    <row r="73162" spans="1:51" s="26" customFormat="1" ht="15" customHeight="1">
      <c r="A73162" s="33"/>
      <c r="Q73162" s="22"/>
      <c r="AV73162" s="19"/>
      <c r="AW73162" s="19"/>
      <c r="AX73162" s="19"/>
      <c r="AY73162" s="19"/>
    </row>
    <row r="73163" spans="1:51" s="26" customFormat="1" ht="15" customHeight="1">
      <c r="A73163" s="33"/>
      <c r="Q73163" s="22"/>
      <c r="AV73163" s="19"/>
      <c r="AW73163" s="19"/>
      <c r="AX73163" s="19"/>
      <c r="AY73163" s="19"/>
    </row>
    <row r="73164" spans="1:51" s="26" customFormat="1" ht="15" customHeight="1">
      <c r="A73164" s="33"/>
      <c r="Q73164" s="22"/>
      <c r="AV73164" s="19"/>
      <c r="AW73164" s="19"/>
      <c r="AX73164" s="19"/>
      <c r="AY73164" s="19"/>
    </row>
    <row r="73165" spans="1:51" s="26" customFormat="1" ht="15" customHeight="1">
      <c r="A73165" s="33"/>
      <c r="Q73165" s="22"/>
      <c r="AV73165" s="19"/>
      <c r="AW73165" s="19"/>
      <c r="AX73165" s="19"/>
      <c r="AY73165" s="19"/>
    </row>
    <row r="73166" spans="1:51" s="26" customFormat="1" ht="15" customHeight="1">
      <c r="A73166" s="33"/>
      <c r="Q73166" s="22"/>
      <c r="AV73166" s="19"/>
      <c r="AW73166" s="19"/>
      <c r="AX73166" s="19"/>
      <c r="AY73166" s="19"/>
    </row>
    <row r="73167" spans="1:51" s="26" customFormat="1" ht="15" customHeight="1">
      <c r="A73167" s="33"/>
      <c r="Q73167" s="22"/>
      <c r="AV73167" s="19"/>
      <c r="AW73167" s="19"/>
      <c r="AX73167" s="19"/>
      <c r="AY73167" s="19"/>
    </row>
    <row r="73168" spans="1:51" s="26" customFormat="1" ht="15" customHeight="1">
      <c r="A73168" s="33"/>
      <c r="Q73168" s="22"/>
      <c r="AV73168" s="19"/>
      <c r="AW73168" s="19"/>
      <c r="AX73168" s="19"/>
      <c r="AY73168" s="19"/>
    </row>
    <row r="73169" spans="1:51" s="26" customFormat="1" ht="15" customHeight="1">
      <c r="A73169" s="33"/>
      <c r="Q73169" s="22"/>
      <c r="AV73169" s="19"/>
      <c r="AW73169" s="19"/>
      <c r="AX73169" s="19"/>
      <c r="AY73169" s="19"/>
    </row>
    <row r="73170" spans="1:51" s="26" customFormat="1" ht="15" customHeight="1">
      <c r="A73170" s="33"/>
      <c r="Q73170" s="22"/>
      <c r="AV73170" s="19"/>
      <c r="AW73170" s="19"/>
      <c r="AX73170" s="19"/>
      <c r="AY73170" s="19"/>
    </row>
    <row r="73171" spans="1:51" s="26" customFormat="1" ht="15" customHeight="1">
      <c r="A73171" s="33"/>
      <c r="Q73171" s="22"/>
      <c r="AV73171" s="19"/>
      <c r="AW73171" s="19"/>
      <c r="AX73171" s="19"/>
      <c r="AY73171" s="19"/>
    </row>
    <row r="73172" spans="1:51" s="26" customFormat="1" ht="15" customHeight="1">
      <c r="A73172" s="33"/>
      <c r="Q73172" s="22"/>
      <c r="AV73172" s="19"/>
      <c r="AW73172" s="19"/>
      <c r="AX73172" s="19"/>
      <c r="AY73172" s="19"/>
    </row>
    <row r="73173" spans="1:51" s="26" customFormat="1" ht="15" customHeight="1">
      <c r="A73173" s="33"/>
      <c r="Q73173" s="22"/>
      <c r="AV73173" s="19"/>
      <c r="AW73173" s="19"/>
      <c r="AX73173" s="19"/>
      <c r="AY73173" s="19"/>
    </row>
    <row r="73174" spans="1:51" s="26" customFormat="1" ht="15" customHeight="1">
      <c r="A73174" s="33"/>
      <c r="Q73174" s="22"/>
      <c r="AV73174" s="19"/>
      <c r="AW73174" s="19"/>
      <c r="AX73174" s="19"/>
      <c r="AY73174" s="19"/>
    </row>
    <row r="73175" spans="1:51" s="26" customFormat="1" ht="15" customHeight="1">
      <c r="A73175" s="33"/>
      <c r="Q73175" s="22"/>
      <c r="AV73175" s="19"/>
      <c r="AW73175" s="19"/>
      <c r="AX73175" s="19"/>
      <c r="AY73175" s="19"/>
    </row>
    <row r="73176" spans="1:51" s="26" customFormat="1" ht="15" customHeight="1">
      <c r="A73176" s="33"/>
      <c r="Q73176" s="22"/>
      <c r="AV73176" s="19"/>
      <c r="AW73176" s="19"/>
      <c r="AX73176" s="19"/>
      <c r="AY73176" s="19"/>
    </row>
    <row r="73177" spans="1:51" s="26" customFormat="1" ht="15" customHeight="1">
      <c r="A73177" s="33"/>
      <c r="Q73177" s="22"/>
      <c r="AV73177" s="19"/>
      <c r="AW73177" s="19"/>
      <c r="AX73177" s="19"/>
      <c r="AY73177" s="19"/>
    </row>
    <row r="73178" spans="1:51" s="26" customFormat="1" ht="15" customHeight="1">
      <c r="A73178" s="33"/>
      <c r="Q73178" s="22"/>
      <c r="AV73178" s="19"/>
      <c r="AW73178" s="19"/>
      <c r="AX73178" s="19"/>
      <c r="AY73178" s="19"/>
    </row>
    <row r="73179" spans="1:51" s="26" customFormat="1" ht="15" customHeight="1">
      <c r="A73179" s="33"/>
      <c r="Q73179" s="22"/>
      <c r="AV73179" s="19"/>
      <c r="AW73179" s="19"/>
      <c r="AX73179" s="19"/>
      <c r="AY73179" s="19"/>
    </row>
    <row r="73180" spans="1:51" s="26" customFormat="1" ht="15" customHeight="1">
      <c r="A73180" s="33"/>
      <c r="Q73180" s="22"/>
      <c r="AV73180" s="19"/>
      <c r="AW73180" s="19"/>
      <c r="AX73180" s="19"/>
      <c r="AY73180" s="19"/>
    </row>
    <row r="73181" spans="1:51" s="26" customFormat="1" ht="15" customHeight="1">
      <c r="A73181" s="33"/>
      <c r="Q73181" s="22"/>
      <c r="AV73181" s="19"/>
      <c r="AW73181" s="19"/>
      <c r="AX73181" s="19"/>
      <c r="AY73181" s="19"/>
    </row>
    <row r="73182" spans="1:51" s="26" customFormat="1" ht="15" customHeight="1">
      <c r="A73182" s="33"/>
      <c r="Q73182" s="22"/>
      <c r="AV73182" s="19"/>
      <c r="AW73182" s="19"/>
      <c r="AX73182" s="19"/>
      <c r="AY73182" s="19"/>
    </row>
    <row r="73183" spans="1:51" s="26" customFormat="1" ht="15" customHeight="1">
      <c r="A73183" s="33"/>
      <c r="Q73183" s="22"/>
      <c r="AV73183" s="19"/>
      <c r="AW73183" s="19"/>
      <c r="AX73183" s="19"/>
    </row>
    <row r="73184" spans="1:51" s="26" customFormat="1" ht="15" customHeight="1">
      <c r="A73184" s="33"/>
      <c r="Q73184" s="22"/>
      <c r="AV73184" s="19"/>
      <c r="AW73184" s="19"/>
      <c r="AX73184" s="19"/>
      <c r="AY73184" s="19"/>
    </row>
    <row r="73185" spans="1:51" s="26" customFormat="1" ht="15" customHeight="1">
      <c r="A73185" s="33"/>
      <c r="Q73185" s="22"/>
      <c r="AV73185" s="19"/>
      <c r="AW73185" s="19"/>
      <c r="AX73185" s="19"/>
      <c r="AY73185" s="19"/>
    </row>
    <row r="73186" spans="1:51" s="26" customFormat="1" ht="15" customHeight="1">
      <c r="A73186" s="33"/>
      <c r="Q73186" s="22"/>
      <c r="AV73186" s="19"/>
      <c r="AW73186" s="19"/>
      <c r="AX73186" s="19"/>
      <c r="AY73186" s="19"/>
    </row>
    <row r="73187" spans="1:51" s="26" customFormat="1" ht="15" customHeight="1">
      <c r="A73187" s="33"/>
      <c r="Q73187" s="22"/>
      <c r="AV73187" s="19"/>
      <c r="AW73187" s="19"/>
      <c r="AX73187" s="19"/>
      <c r="AY73187" s="19"/>
    </row>
    <row r="73188" spans="1:51" s="26" customFormat="1" ht="15" customHeight="1">
      <c r="A73188" s="33"/>
      <c r="Q73188" s="22"/>
      <c r="AV73188" s="19"/>
      <c r="AW73188" s="19"/>
      <c r="AX73188" s="19"/>
      <c r="AY73188" s="19"/>
    </row>
    <row r="73189" spans="1:51" s="26" customFormat="1" ht="15" customHeight="1">
      <c r="A73189" s="33"/>
      <c r="Q73189" s="22"/>
      <c r="AV73189" s="19"/>
      <c r="AW73189" s="19"/>
      <c r="AX73189" s="19"/>
      <c r="AY73189" s="19"/>
    </row>
    <row r="73190" spans="1:51" s="26" customFormat="1" ht="15" customHeight="1">
      <c r="A73190" s="33"/>
      <c r="Q73190" s="22"/>
      <c r="AV73190" s="19"/>
      <c r="AW73190" s="19"/>
      <c r="AX73190" s="19"/>
      <c r="AY73190" s="19"/>
    </row>
    <row r="73191" spans="1:51" s="26" customFormat="1" ht="15" customHeight="1">
      <c r="A73191" s="33"/>
      <c r="Q73191" s="22"/>
      <c r="AV73191" s="19"/>
      <c r="AW73191" s="19"/>
      <c r="AX73191" s="19"/>
      <c r="AY73191" s="19"/>
    </row>
    <row r="73192" spans="1:51" s="26" customFormat="1" ht="15" customHeight="1">
      <c r="A73192" s="33"/>
      <c r="Q73192" s="22"/>
      <c r="AV73192" s="19"/>
      <c r="AW73192" s="19"/>
      <c r="AX73192" s="19"/>
      <c r="AY73192" s="19"/>
    </row>
    <row r="73193" spans="1:51" s="26" customFormat="1" ht="15" customHeight="1">
      <c r="A73193" s="33"/>
      <c r="Q73193" s="22"/>
      <c r="AV73193" s="19"/>
      <c r="AW73193" s="19"/>
      <c r="AX73193" s="19"/>
      <c r="AY73193" s="19"/>
    </row>
    <row r="73194" spans="1:51" s="26" customFormat="1" ht="15" customHeight="1">
      <c r="A73194" s="33"/>
      <c r="Q73194" s="22"/>
      <c r="AV73194" s="19"/>
      <c r="AW73194" s="19"/>
      <c r="AX73194" s="19"/>
      <c r="AY73194" s="19"/>
    </row>
    <row r="73195" spans="1:51" s="26" customFormat="1" ht="15" customHeight="1">
      <c r="A73195" s="33"/>
      <c r="Q73195" s="22"/>
      <c r="AV73195" s="19"/>
      <c r="AW73195" s="19"/>
      <c r="AX73195" s="19"/>
      <c r="AY73195" s="19"/>
    </row>
    <row r="73196" spans="1:51" s="26" customFormat="1" ht="15" customHeight="1">
      <c r="A73196" s="33"/>
      <c r="Q73196" s="22"/>
      <c r="AV73196" s="19"/>
      <c r="AW73196" s="19"/>
      <c r="AX73196" s="19"/>
      <c r="AY73196" s="19"/>
    </row>
    <row r="73197" spans="1:51" s="26" customFormat="1" ht="15" customHeight="1">
      <c r="A73197" s="33"/>
      <c r="Q73197" s="22"/>
      <c r="AV73197" s="19"/>
      <c r="AW73197" s="19"/>
      <c r="AX73197" s="19"/>
      <c r="AY73197" s="19"/>
    </row>
    <row r="73198" spans="1:51" s="26" customFormat="1" ht="15" customHeight="1">
      <c r="A73198" s="33"/>
      <c r="Q73198" s="22"/>
      <c r="AV73198" s="19"/>
      <c r="AW73198" s="19"/>
      <c r="AX73198" s="19"/>
      <c r="AY73198" s="19"/>
    </row>
    <row r="73199" spans="1:51" s="26" customFormat="1" ht="15" customHeight="1">
      <c r="A73199" s="33"/>
      <c r="Q73199" s="22"/>
      <c r="AV73199" s="19"/>
      <c r="AW73199" s="19"/>
      <c r="AX73199" s="19"/>
      <c r="AY73199" s="19"/>
    </row>
    <row r="73200" spans="1:51" s="26" customFormat="1" ht="15" customHeight="1">
      <c r="A73200" s="33"/>
      <c r="Q73200" s="22"/>
      <c r="AV73200" s="19"/>
      <c r="AW73200" s="19"/>
      <c r="AX73200" s="19"/>
      <c r="AY73200" s="19"/>
    </row>
    <row r="73201" spans="1:51" s="26" customFormat="1" ht="15" customHeight="1">
      <c r="A73201" s="33"/>
      <c r="Q73201" s="22"/>
      <c r="AV73201" s="19"/>
      <c r="AW73201" s="19"/>
      <c r="AX73201" s="19"/>
      <c r="AY73201" s="19"/>
    </row>
    <row r="73202" spans="1:51" s="26" customFormat="1" ht="15" customHeight="1">
      <c r="A73202" s="33"/>
      <c r="Q73202" s="22"/>
      <c r="AV73202" s="19"/>
      <c r="AW73202" s="19"/>
      <c r="AX73202" s="19"/>
      <c r="AY73202" s="19"/>
    </row>
    <row r="73203" spans="1:51" s="26" customFormat="1" ht="15" customHeight="1">
      <c r="A73203" s="33"/>
      <c r="Q73203" s="22"/>
      <c r="AV73203" s="19"/>
      <c r="AW73203" s="19"/>
      <c r="AX73203" s="19"/>
      <c r="AY73203" s="19"/>
    </row>
    <row r="73204" spans="1:51" s="26" customFormat="1" ht="15" customHeight="1">
      <c r="A73204" s="33"/>
      <c r="Q73204" s="22"/>
      <c r="AV73204" s="19"/>
      <c r="AW73204" s="19"/>
      <c r="AX73204" s="19"/>
      <c r="AY73204" s="19"/>
    </row>
    <row r="73205" spans="1:51" s="26" customFormat="1" ht="15" customHeight="1">
      <c r="A73205" s="33"/>
      <c r="Q73205" s="22"/>
      <c r="AV73205" s="19"/>
      <c r="AW73205" s="19"/>
      <c r="AX73205" s="19"/>
      <c r="AY73205" s="19"/>
    </row>
    <row r="73206" spans="1:51" s="26" customFormat="1" ht="15" customHeight="1">
      <c r="A73206" s="33"/>
      <c r="Q73206" s="22"/>
      <c r="AV73206" s="19"/>
      <c r="AW73206" s="19"/>
      <c r="AX73206" s="19"/>
      <c r="AY73206" s="19"/>
    </row>
    <row r="73207" spans="1:51" s="26" customFormat="1" ht="15" customHeight="1">
      <c r="A73207" s="33"/>
      <c r="Q73207" s="22"/>
      <c r="AV73207" s="19"/>
      <c r="AW73207" s="19"/>
      <c r="AX73207" s="19"/>
      <c r="AY73207" s="19"/>
    </row>
    <row r="73208" spans="1:51" s="26" customFormat="1" ht="15" customHeight="1">
      <c r="A73208" s="33"/>
      <c r="Q73208" s="22"/>
      <c r="AV73208" s="19"/>
      <c r="AW73208" s="19"/>
      <c r="AX73208" s="19"/>
      <c r="AY73208" s="19"/>
    </row>
    <row r="73209" spans="1:51" s="26" customFormat="1" ht="15" customHeight="1">
      <c r="A73209" s="33"/>
      <c r="Q73209" s="22"/>
      <c r="AV73209" s="19"/>
      <c r="AW73209" s="19"/>
      <c r="AX73209" s="19"/>
      <c r="AY73209" s="19"/>
    </row>
    <row r="73210" spans="1:51" s="26" customFormat="1" ht="15" customHeight="1">
      <c r="A73210" s="33"/>
      <c r="Q73210" s="22"/>
      <c r="AV73210" s="19"/>
      <c r="AW73210" s="19"/>
      <c r="AX73210" s="19"/>
      <c r="AY73210" s="19"/>
    </row>
    <row r="73211" spans="1:51" s="26" customFormat="1" ht="15" customHeight="1">
      <c r="A73211" s="33"/>
      <c r="Q73211" s="22"/>
      <c r="AV73211" s="19"/>
      <c r="AW73211" s="19"/>
      <c r="AX73211" s="19"/>
      <c r="AY73211" s="19"/>
    </row>
    <row r="73212" spans="1:51" s="26" customFormat="1" ht="15" customHeight="1">
      <c r="A73212" s="33"/>
      <c r="Q73212" s="22"/>
      <c r="AV73212" s="19"/>
      <c r="AW73212" s="19"/>
      <c r="AX73212" s="19"/>
      <c r="AY73212" s="19"/>
    </row>
    <row r="73213" spans="1:51" s="26" customFormat="1" ht="15" customHeight="1">
      <c r="A73213" s="33"/>
      <c r="Q73213" s="22"/>
      <c r="AV73213" s="19"/>
      <c r="AW73213" s="19"/>
      <c r="AX73213" s="19"/>
      <c r="AY73213" s="19"/>
    </row>
    <row r="73214" spans="1:51" s="26" customFormat="1" ht="15" customHeight="1">
      <c r="A73214" s="33"/>
      <c r="Q73214" s="22"/>
      <c r="AV73214" s="19"/>
      <c r="AW73214" s="19"/>
      <c r="AX73214" s="19"/>
      <c r="AY73214" s="19"/>
    </row>
    <row r="73215" spans="1:51" s="26" customFormat="1" ht="15" customHeight="1">
      <c r="A73215" s="33"/>
      <c r="Q73215" s="22"/>
      <c r="AV73215" s="19"/>
      <c r="AW73215" s="19"/>
      <c r="AX73215" s="19"/>
      <c r="AY73215" s="19"/>
    </row>
    <row r="73216" spans="1:51" s="26" customFormat="1" ht="15" customHeight="1">
      <c r="A73216" s="33"/>
      <c r="Q73216" s="22"/>
      <c r="AV73216" s="19"/>
      <c r="AW73216" s="19"/>
      <c r="AX73216" s="19"/>
      <c r="AY73216" s="19"/>
    </row>
    <row r="73217" spans="1:51" s="26" customFormat="1" ht="15" customHeight="1">
      <c r="A73217" s="33"/>
      <c r="Q73217" s="22"/>
      <c r="AV73217" s="19"/>
      <c r="AW73217" s="19"/>
      <c r="AX73217" s="19"/>
      <c r="AY73217" s="19"/>
    </row>
    <row r="73218" spans="1:51" s="26" customFormat="1" ht="15" customHeight="1">
      <c r="A73218" s="33"/>
      <c r="Q73218" s="22"/>
      <c r="AV73218" s="19"/>
      <c r="AW73218" s="19"/>
      <c r="AX73218" s="19"/>
      <c r="AY73218" s="19"/>
    </row>
    <row r="73219" spans="1:51" s="26" customFormat="1" ht="15" customHeight="1">
      <c r="A73219" s="33"/>
      <c r="Q73219" s="22"/>
      <c r="AV73219" s="19"/>
      <c r="AW73219" s="19"/>
      <c r="AX73219" s="19"/>
      <c r="AY73219" s="19"/>
    </row>
    <row r="73220" spans="1:51" s="26" customFormat="1" ht="15" customHeight="1">
      <c r="A73220" s="33"/>
      <c r="Q73220" s="22"/>
      <c r="AV73220" s="19"/>
      <c r="AW73220" s="19"/>
      <c r="AX73220" s="19"/>
      <c r="AY73220" s="19"/>
    </row>
    <row r="73221" spans="1:51" s="26" customFormat="1" ht="15" customHeight="1">
      <c r="A73221" s="33"/>
      <c r="Q73221" s="22"/>
      <c r="AV73221" s="19"/>
      <c r="AW73221" s="19"/>
      <c r="AX73221" s="19"/>
      <c r="AY73221" s="19"/>
    </row>
    <row r="73222" spans="1:51" s="26" customFormat="1" ht="15" customHeight="1">
      <c r="A73222" s="33"/>
      <c r="Q73222" s="22"/>
      <c r="AV73222" s="19"/>
      <c r="AW73222" s="19"/>
      <c r="AX73222" s="19"/>
      <c r="AY73222" s="19"/>
    </row>
    <row r="73223" spans="1:51" s="26" customFormat="1" ht="15" customHeight="1">
      <c r="A73223" s="33"/>
      <c r="Q73223" s="22"/>
      <c r="AV73223" s="19"/>
      <c r="AW73223" s="19"/>
      <c r="AX73223" s="19"/>
      <c r="AY73223" s="19"/>
    </row>
    <row r="73224" spans="1:51" s="26" customFormat="1" ht="15" customHeight="1">
      <c r="A73224" s="33"/>
      <c r="Q73224" s="22"/>
      <c r="AV73224" s="19"/>
      <c r="AW73224" s="19"/>
      <c r="AX73224" s="19"/>
      <c r="AY73224" s="19"/>
    </row>
    <row r="73225" spans="1:51" s="26" customFormat="1" ht="15" customHeight="1">
      <c r="A73225" s="33"/>
      <c r="Q73225" s="22"/>
      <c r="AV73225" s="19"/>
      <c r="AW73225" s="19"/>
      <c r="AX73225" s="19"/>
      <c r="AY73225" s="19"/>
    </row>
    <row r="73226" spans="1:51" s="26" customFormat="1" ht="15" customHeight="1">
      <c r="A73226" s="33"/>
      <c r="Q73226" s="22"/>
      <c r="AV73226" s="19"/>
      <c r="AW73226" s="19"/>
      <c r="AX73226" s="19"/>
      <c r="AY73226" s="19"/>
    </row>
    <row r="73227" spans="1:51" s="26" customFormat="1" ht="15" customHeight="1">
      <c r="A73227" s="33"/>
      <c r="Q73227" s="22"/>
      <c r="AV73227" s="19"/>
      <c r="AW73227" s="19"/>
      <c r="AX73227" s="19"/>
      <c r="AY73227" s="19"/>
    </row>
    <row r="73228" spans="1:51" s="26" customFormat="1" ht="15" customHeight="1">
      <c r="A73228" s="33"/>
      <c r="Q73228" s="22"/>
      <c r="AV73228" s="19"/>
      <c r="AW73228" s="19"/>
      <c r="AX73228" s="19"/>
      <c r="AY73228" s="19"/>
    </row>
    <row r="73229" spans="1:51" s="26" customFormat="1" ht="15" customHeight="1">
      <c r="A73229" s="33"/>
      <c r="Q73229" s="22"/>
      <c r="AV73229" s="19"/>
      <c r="AW73229" s="19"/>
      <c r="AX73229" s="19"/>
      <c r="AY73229" s="19"/>
    </row>
    <row r="73230" spans="1:51" s="26" customFormat="1" ht="15" customHeight="1">
      <c r="A73230" s="33"/>
      <c r="Q73230" s="22"/>
      <c r="AV73230" s="19"/>
      <c r="AW73230" s="19"/>
      <c r="AX73230" s="19"/>
      <c r="AY73230" s="19"/>
    </row>
    <row r="73231" spans="1:51" s="26" customFormat="1" ht="15" customHeight="1">
      <c r="A73231" s="33"/>
      <c r="Q73231" s="22"/>
      <c r="AV73231" s="19"/>
      <c r="AW73231" s="19"/>
      <c r="AX73231" s="19"/>
      <c r="AY73231" s="19"/>
    </row>
    <row r="73232" spans="1:51" s="26" customFormat="1" ht="15" customHeight="1">
      <c r="A73232" s="33"/>
      <c r="Q73232" s="22"/>
      <c r="AV73232" s="19"/>
      <c r="AW73232" s="19"/>
      <c r="AX73232" s="19"/>
      <c r="AY73232" s="19"/>
    </row>
    <row r="73233" spans="1:51" s="26" customFormat="1" ht="15" customHeight="1">
      <c r="A73233" s="33"/>
      <c r="Q73233" s="22"/>
      <c r="AV73233" s="19"/>
      <c r="AW73233" s="19"/>
      <c r="AX73233" s="19"/>
      <c r="AY73233" s="19"/>
    </row>
    <row r="73234" spans="1:51" s="26" customFormat="1" ht="15" customHeight="1">
      <c r="A73234" s="33"/>
      <c r="Q73234" s="22"/>
      <c r="AV73234" s="19"/>
      <c r="AW73234" s="19"/>
      <c r="AX73234" s="19"/>
      <c r="AY73234" s="19"/>
    </row>
    <row r="73235" spans="1:51" s="26" customFormat="1" ht="15" customHeight="1">
      <c r="A73235" s="33"/>
      <c r="Q73235" s="22"/>
      <c r="AV73235" s="19"/>
      <c r="AW73235" s="19"/>
      <c r="AX73235" s="19"/>
      <c r="AY73235" s="19"/>
    </row>
    <row r="73236" spans="1:51" s="26" customFormat="1" ht="15" customHeight="1">
      <c r="A73236" s="33"/>
      <c r="Q73236" s="22"/>
      <c r="AV73236" s="19"/>
      <c r="AW73236" s="19"/>
      <c r="AX73236" s="19"/>
      <c r="AY73236" s="19"/>
    </row>
    <row r="73237" spans="1:51" s="26" customFormat="1" ht="15" customHeight="1">
      <c r="A73237" s="33"/>
      <c r="Q73237" s="22"/>
      <c r="AV73237" s="19"/>
      <c r="AW73237" s="19"/>
      <c r="AX73237" s="19"/>
      <c r="AY73237" s="19"/>
    </row>
    <row r="73238" spans="1:51" s="26" customFormat="1" ht="15" customHeight="1">
      <c r="A73238" s="33"/>
      <c r="Q73238" s="22"/>
      <c r="AV73238" s="19"/>
      <c r="AW73238" s="19"/>
      <c r="AX73238" s="19"/>
      <c r="AY73238" s="19"/>
    </row>
    <row r="73239" spans="1:51" s="26" customFormat="1" ht="15" customHeight="1">
      <c r="A73239" s="33"/>
      <c r="Q73239" s="22"/>
      <c r="AV73239" s="19"/>
      <c r="AW73239" s="19"/>
      <c r="AX73239" s="19"/>
      <c r="AY73239" s="19"/>
    </row>
    <row r="73240" spans="1:51" s="26" customFormat="1" ht="15" customHeight="1">
      <c r="A73240" s="33"/>
      <c r="Q73240" s="22"/>
      <c r="AV73240" s="19"/>
      <c r="AW73240" s="19"/>
      <c r="AX73240" s="19"/>
      <c r="AY73240" s="19"/>
    </row>
    <row r="73241" spans="1:51" s="26" customFormat="1" ht="15" customHeight="1">
      <c r="A73241" s="33"/>
      <c r="Q73241" s="22"/>
      <c r="AV73241" s="19"/>
      <c r="AW73241" s="19"/>
      <c r="AX73241" s="19"/>
      <c r="AY73241" s="19"/>
    </row>
    <row r="73242" spans="1:51" s="26" customFormat="1" ht="15" customHeight="1">
      <c r="A73242" s="33"/>
      <c r="Q73242" s="22"/>
      <c r="AV73242" s="19"/>
      <c r="AW73242" s="19"/>
      <c r="AX73242" s="19"/>
      <c r="AY73242" s="19"/>
    </row>
    <row r="73243" spans="1:51" s="26" customFormat="1" ht="15" customHeight="1">
      <c r="A73243" s="33"/>
      <c r="Q73243" s="22"/>
      <c r="AV73243" s="19"/>
      <c r="AW73243" s="19"/>
      <c r="AX73243" s="19"/>
      <c r="AY73243" s="19"/>
    </row>
    <row r="73244" spans="1:51" s="26" customFormat="1" ht="15" customHeight="1">
      <c r="A73244" s="33"/>
      <c r="Q73244" s="22"/>
      <c r="AV73244" s="19"/>
      <c r="AW73244" s="19"/>
      <c r="AX73244" s="19"/>
      <c r="AY73244" s="19"/>
    </row>
    <row r="73245" spans="1:51" s="26" customFormat="1" ht="15" customHeight="1">
      <c r="A73245" s="33"/>
      <c r="Q73245" s="22"/>
      <c r="AV73245" s="19"/>
      <c r="AW73245" s="19"/>
      <c r="AX73245" s="19"/>
      <c r="AY73245" s="19"/>
    </row>
    <row r="73246" spans="1:51" s="26" customFormat="1" ht="15" customHeight="1">
      <c r="A73246" s="33"/>
      <c r="Q73246" s="22"/>
      <c r="AV73246" s="19"/>
      <c r="AW73246" s="19"/>
      <c r="AX73246" s="19"/>
      <c r="AY73246" s="19"/>
    </row>
    <row r="73247" spans="1:51" s="26" customFormat="1" ht="15" customHeight="1">
      <c r="A73247" s="33"/>
      <c r="Q73247" s="22"/>
      <c r="AV73247" s="19"/>
      <c r="AW73247" s="19"/>
      <c r="AX73247" s="19"/>
      <c r="AY73247" s="19"/>
    </row>
    <row r="73248" spans="1:51" s="26" customFormat="1" ht="15" customHeight="1">
      <c r="A73248" s="33"/>
      <c r="Q73248" s="22"/>
      <c r="AV73248" s="19"/>
      <c r="AW73248" s="19"/>
      <c r="AX73248" s="19"/>
    </row>
    <row r="73249" spans="1:51" s="26" customFormat="1" ht="15" customHeight="1">
      <c r="A73249" s="33"/>
      <c r="Q73249" s="22"/>
      <c r="AV73249" s="19"/>
      <c r="AW73249" s="19"/>
      <c r="AX73249" s="19"/>
      <c r="AY73249" s="19"/>
    </row>
    <row r="73250" spans="1:51" s="26" customFormat="1" ht="15" customHeight="1">
      <c r="A73250" s="33"/>
      <c r="Q73250" s="22"/>
      <c r="AV73250" s="19"/>
      <c r="AW73250" s="19"/>
      <c r="AX73250" s="19"/>
      <c r="AY73250" s="19"/>
    </row>
    <row r="73251" spans="1:51" s="26" customFormat="1" ht="15" customHeight="1">
      <c r="A73251" s="33"/>
      <c r="Q73251" s="22"/>
      <c r="AV73251" s="19"/>
      <c r="AW73251" s="19"/>
      <c r="AX73251" s="19"/>
      <c r="AY73251" s="19"/>
    </row>
    <row r="73252" spans="1:51" s="26" customFormat="1" ht="15" customHeight="1">
      <c r="A73252" s="33"/>
      <c r="Q73252" s="22"/>
      <c r="AV73252" s="19"/>
      <c r="AW73252" s="19"/>
      <c r="AX73252" s="19"/>
      <c r="AY73252" s="19"/>
    </row>
    <row r="73253" spans="1:51" s="26" customFormat="1" ht="15" customHeight="1">
      <c r="A73253" s="33"/>
      <c r="Q73253" s="22"/>
      <c r="AV73253" s="19"/>
      <c r="AW73253" s="19"/>
      <c r="AX73253" s="19"/>
      <c r="AY73253" s="19"/>
    </row>
    <row r="73254" spans="1:51" s="26" customFormat="1" ht="15" customHeight="1">
      <c r="A73254" s="33"/>
      <c r="Q73254" s="22"/>
      <c r="AV73254" s="19"/>
      <c r="AW73254" s="19"/>
      <c r="AX73254" s="19"/>
      <c r="AY73254" s="19"/>
    </row>
    <row r="73255" spans="1:51" s="26" customFormat="1" ht="15" customHeight="1">
      <c r="A73255" s="33"/>
      <c r="Q73255" s="22"/>
      <c r="AV73255" s="19"/>
      <c r="AW73255" s="19"/>
      <c r="AX73255" s="19"/>
      <c r="AY73255" s="19"/>
    </row>
    <row r="73256" spans="1:51" s="26" customFormat="1" ht="15" customHeight="1">
      <c r="A73256" s="33"/>
      <c r="Q73256" s="22"/>
      <c r="AV73256" s="19"/>
      <c r="AW73256" s="19"/>
      <c r="AX73256" s="19"/>
      <c r="AY73256" s="19"/>
    </row>
    <row r="73257" spans="1:51" s="26" customFormat="1" ht="15" customHeight="1">
      <c r="A73257" s="33"/>
      <c r="Q73257" s="22"/>
      <c r="AV73257" s="19"/>
      <c r="AW73257" s="19"/>
      <c r="AX73257" s="19"/>
      <c r="AY73257" s="19"/>
    </row>
    <row r="73258" spans="1:51" s="26" customFormat="1" ht="15" customHeight="1">
      <c r="A73258" s="33"/>
      <c r="Q73258" s="22"/>
      <c r="AV73258" s="19"/>
      <c r="AW73258" s="19"/>
      <c r="AX73258" s="19"/>
      <c r="AY73258" s="19"/>
    </row>
    <row r="73259" spans="1:51" s="26" customFormat="1" ht="15" customHeight="1">
      <c r="A73259" s="33"/>
      <c r="Q73259" s="22"/>
      <c r="AV73259" s="19"/>
      <c r="AW73259" s="19"/>
      <c r="AX73259" s="19"/>
      <c r="AY73259" s="19"/>
    </row>
    <row r="73260" spans="1:51" s="26" customFormat="1" ht="15" customHeight="1">
      <c r="A73260" s="33"/>
      <c r="Q73260" s="22"/>
      <c r="AV73260" s="19"/>
      <c r="AW73260" s="19"/>
      <c r="AX73260" s="19"/>
      <c r="AY73260" s="19"/>
    </row>
    <row r="73261" spans="1:51" s="26" customFormat="1" ht="15" customHeight="1">
      <c r="A73261" s="33"/>
      <c r="Q73261" s="22"/>
      <c r="AV73261" s="19"/>
      <c r="AW73261" s="19"/>
      <c r="AX73261" s="19"/>
      <c r="AY73261" s="19"/>
    </row>
    <row r="73262" spans="1:51" s="26" customFormat="1" ht="15" customHeight="1">
      <c r="A73262" s="33"/>
      <c r="Q73262" s="22"/>
      <c r="AV73262" s="19"/>
      <c r="AW73262" s="19"/>
      <c r="AX73262" s="19"/>
      <c r="AY73262" s="19"/>
    </row>
    <row r="73263" spans="1:51" s="26" customFormat="1" ht="15" customHeight="1">
      <c r="A73263" s="33"/>
      <c r="Q73263" s="22"/>
      <c r="AV73263" s="19"/>
      <c r="AW73263" s="19"/>
      <c r="AX73263" s="19"/>
      <c r="AY73263" s="19"/>
    </row>
    <row r="73264" spans="1:51" s="26" customFormat="1" ht="15" customHeight="1">
      <c r="A73264" s="33"/>
      <c r="Q73264" s="22"/>
      <c r="AV73264" s="19"/>
      <c r="AW73264" s="19"/>
      <c r="AX73264" s="19"/>
      <c r="AY73264" s="19"/>
    </row>
    <row r="73265" spans="1:51" s="26" customFormat="1" ht="15" customHeight="1">
      <c r="A73265" s="33"/>
      <c r="Q73265" s="22"/>
      <c r="AV73265" s="19"/>
      <c r="AW73265" s="19"/>
      <c r="AX73265" s="19"/>
      <c r="AY73265" s="19"/>
    </row>
    <row r="73266" spans="1:51" s="26" customFormat="1" ht="15" customHeight="1">
      <c r="A73266" s="33"/>
      <c r="Q73266" s="22"/>
      <c r="AV73266" s="19"/>
      <c r="AW73266" s="19"/>
      <c r="AX73266" s="19"/>
      <c r="AY73266" s="19"/>
    </row>
    <row r="73267" spans="1:51" s="26" customFormat="1" ht="15" customHeight="1">
      <c r="A73267" s="33"/>
      <c r="Q73267" s="22"/>
      <c r="AV73267" s="19"/>
      <c r="AW73267" s="19"/>
      <c r="AX73267" s="19"/>
      <c r="AY73267" s="19"/>
    </row>
    <row r="73268" spans="1:51" s="26" customFormat="1" ht="15" customHeight="1">
      <c r="A73268" s="33"/>
      <c r="Q73268" s="22"/>
      <c r="AV73268" s="19"/>
      <c r="AW73268" s="19"/>
      <c r="AX73268" s="19"/>
      <c r="AY73268" s="19"/>
    </row>
    <row r="73269" spans="1:51" s="26" customFormat="1" ht="15" customHeight="1">
      <c r="A73269" s="33"/>
      <c r="Q73269" s="22"/>
      <c r="AV73269" s="19"/>
      <c r="AW73269" s="19"/>
      <c r="AX73269" s="19"/>
      <c r="AY73269" s="19"/>
    </row>
    <row r="73270" spans="1:51" s="26" customFormat="1" ht="15" customHeight="1">
      <c r="A73270" s="33"/>
      <c r="Q73270" s="22"/>
      <c r="AV73270" s="19"/>
      <c r="AW73270" s="19"/>
      <c r="AX73270" s="19"/>
      <c r="AY73270" s="19"/>
    </row>
    <row r="73271" spans="1:51" s="26" customFormat="1" ht="15" customHeight="1">
      <c r="A73271" s="33"/>
      <c r="Q73271" s="22"/>
      <c r="AV73271" s="19"/>
      <c r="AW73271" s="19"/>
      <c r="AX73271" s="19"/>
      <c r="AY73271" s="19"/>
    </row>
    <row r="73272" spans="1:51" s="26" customFormat="1" ht="15" customHeight="1">
      <c r="A73272" s="33"/>
      <c r="Q73272" s="22"/>
      <c r="AV73272" s="19"/>
      <c r="AW73272" s="19"/>
      <c r="AX73272" s="19"/>
      <c r="AY73272" s="19"/>
    </row>
    <row r="73273" spans="1:51" s="26" customFormat="1" ht="15" customHeight="1">
      <c r="A73273" s="33"/>
      <c r="Q73273" s="22"/>
      <c r="AV73273" s="19"/>
      <c r="AW73273" s="19"/>
      <c r="AX73273" s="19"/>
      <c r="AY73273" s="19"/>
    </row>
    <row r="73274" spans="1:51" s="26" customFormat="1" ht="15" customHeight="1">
      <c r="A73274" s="33"/>
      <c r="Q73274" s="22"/>
      <c r="AV73274" s="19"/>
      <c r="AW73274" s="19"/>
      <c r="AX73274" s="19"/>
      <c r="AY73274" s="19"/>
    </row>
    <row r="73275" spans="1:51" s="26" customFormat="1" ht="15" customHeight="1">
      <c r="A73275" s="33"/>
      <c r="Q73275" s="22"/>
      <c r="AV73275" s="19"/>
      <c r="AW73275" s="19"/>
      <c r="AX73275" s="19"/>
      <c r="AY73275" s="19"/>
    </row>
    <row r="73276" spans="1:51" s="26" customFormat="1" ht="15" customHeight="1">
      <c r="A73276" s="33"/>
      <c r="Q73276" s="22"/>
      <c r="AV73276" s="19"/>
      <c r="AW73276" s="19"/>
      <c r="AX73276" s="19"/>
      <c r="AY73276" s="19"/>
    </row>
    <row r="73277" spans="1:51" s="26" customFormat="1" ht="15" customHeight="1">
      <c r="A73277" s="33"/>
      <c r="Q73277" s="22"/>
      <c r="AV73277" s="19"/>
      <c r="AW73277" s="19"/>
      <c r="AX73277" s="19"/>
      <c r="AY73277" s="19"/>
    </row>
    <row r="73278" spans="1:51" s="26" customFormat="1" ht="15" customHeight="1">
      <c r="A73278" s="33"/>
      <c r="Q73278" s="22"/>
      <c r="AV73278" s="19"/>
      <c r="AW73278" s="19"/>
      <c r="AX73278" s="19"/>
      <c r="AY73278" s="19"/>
    </row>
    <row r="73279" spans="1:51" s="26" customFormat="1" ht="15" customHeight="1">
      <c r="A73279" s="33"/>
      <c r="Q73279" s="22"/>
      <c r="AV73279" s="19"/>
      <c r="AW73279" s="19"/>
      <c r="AX73279" s="19"/>
      <c r="AY73279" s="19"/>
    </row>
    <row r="73280" spans="1:51" s="26" customFormat="1" ht="15" customHeight="1">
      <c r="A73280" s="33"/>
      <c r="Q73280" s="22"/>
      <c r="AV73280" s="19"/>
      <c r="AW73280" s="19"/>
      <c r="AX73280" s="19"/>
      <c r="AY73280" s="19"/>
    </row>
    <row r="73281" spans="1:51" s="26" customFormat="1" ht="15" customHeight="1">
      <c r="A73281" s="33"/>
      <c r="Q73281" s="22"/>
      <c r="AV73281" s="19"/>
      <c r="AW73281" s="19"/>
      <c r="AX73281" s="19"/>
      <c r="AY73281" s="19"/>
    </row>
    <row r="73282" spans="1:51" s="26" customFormat="1" ht="15" customHeight="1">
      <c r="A73282" s="33"/>
      <c r="Q73282" s="22"/>
      <c r="AV73282" s="19"/>
      <c r="AW73282" s="19"/>
      <c r="AX73282" s="19"/>
      <c r="AY73282" s="19"/>
    </row>
    <row r="73283" spans="1:51" s="26" customFormat="1" ht="15" customHeight="1">
      <c r="A73283" s="33"/>
      <c r="Q73283" s="22"/>
      <c r="AV73283" s="19"/>
      <c r="AW73283" s="19"/>
      <c r="AX73283" s="19"/>
      <c r="AY73283" s="19"/>
    </row>
    <row r="73284" spans="1:51" s="26" customFormat="1" ht="15" customHeight="1">
      <c r="A73284" s="33"/>
      <c r="Q73284" s="22"/>
      <c r="AV73284" s="19"/>
      <c r="AW73284" s="19"/>
      <c r="AX73284" s="19"/>
      <c r="AY73284" s="19"/>
    </row>
    <row r="73285" spans="1:51" s="26" customFormat="1" ht="15" customHeight="1">
      <c r="A73285" s="33"/>
      <c r="Q73285" s="22"/>
      <c r="AV73285" s="19"/>
      <c r="AW73285" s="19"/>
      <c r="AX73285" s="19"/>
      <c r="AY73285" s="19"/>
    </row>
    <row r="73286" spans="1:51" s="26" customFormat="1" ht="15" customHeight="1">
      <c r="A73286" s="33"/>
      <c r="Q73286" s="22"/>
      <c r="AV73286" s="19"/>
      <c r="AW73286" s="19"/>
      <c r="AX73286" s="19"/>
      <c r="AY73286" s="19"/>
    </row>
    <row r="73287" spans="1:51" s="26" customFormat="1" ht="15" customHeight="1">
      <c r="A73287" s="33"/>
      <c r="Q73287" s="22"/>
      <c r="AV73287" s="19"/>
      <c r="AW73287" s="19"/>
      <c r="AX73287" s="19"/>
      <c r="AY73287" s="19"/>
    </row>
    <row r="73288" spans="1:51" s="26" customFormat="1" ht="15" customHeight="1">
      <c r="A73288" s="33"/>
      <c r="Q73288" s="22"/>
      <c r="AV73288" s="19"/>
      <c r="AW73288" s="19"/>
      <c r="AX73288" s="19"/>
      <c r="AY73288" s="19"/>
    </row>
    <row r="73289" spans="1:51" s="26" customFormat="1" ht="15" customHeight="1">
      <c r="A73289" s="33"/>
      <c r="Q73289" s="22"/>
      <c r="AV73289" s="19"/>
      <c r="AW73289" s="19"/>
      <c r="AX73289" s="19"/>
      <c r="AY73289" s="19"/>
    </row>
    <row r="73290" spans="1:51" s="26" customFormat="1" ht="15" customHeight="1">
      <c r="A73290" s="33"/>
      <c r="Q73290" s="22"/>
      <c r="AV73290" s="19"/>
      <c r="AW73290" s="19"/>
      <c r="AX73290" s="19"/>
      <c r="AY73290" s="19"/>
    </row>
    <row r="73291" spans="1:51" s="26" customFormat="1" ht="15" customHeight="1">
      <c r="A73291" s="33"/>
      <c r="Q73291" s="22"/>
      <c r="AV73291" s="19"/>
      <c r="AW73291" s="19"/>
      <c r="AX73291" s="19"/>
      <c r="AY73291" s="19"/>
    </row>
    <row r="73292" spans="1:51" s="26" customFormat="1" ht="15" customHeight="1">
      <c r="A73292" s="33"/>
      <c r="Q73292" s="22"/>
      <c r="AV73292" s="19"/>
      <c r="AW73292" s="19"/>
      <c r="AX73292" s="19"/>
      <c r="AY73292" s="19"/>
    </row>
    <row r="73293" spans="1:51" s="26" customFormat="1" ht="15" customHeight="1">
      <c r="A73293" s="33"/>
      <c r="Q73293" s="22"/>
      <c r="AV73293" s="19"/>
      <c r="AW73293" s="19"/>
      <c r="AX73293" s="19"/>
      <c r="AY73293" s="19"/>
    </row>
    <row r="73294" spans="1:51" s="26" customFormat="1" ht="15" customHeight="1">
      <c r="A73294" s="33"/>
      <c r="Q73294" s="22"/>
      <c r="AV73294" s="19"/>
      <c r="AW73294" s="19"/>
      <c r="AX73294" s="19"/>
      <c r="AY73294" s="19"/>
    </row>
    <row r="73295" spans="1:51" s="26" customFormat="1" ht="15" customHeight="1">
      <c r="A73295" s="33"/>
      <c r="Q73295" s="22"/>
      <c r="AV73295" s="19"/>
      <c r="AW73295" s="19"/>
      <c r="AX73295" s="19"/>
      <c r="AY73295" s="19"/>
    </row>
    <row r="73296" spans="1:51" s="26" customFormat="1" ht="15" customHeight="1">
      <c r="A73296" s="33"/>
      <c r="Q73296" s="22"/>
      <c r="AV73296" s="19"/>
      <c r="AW73296" s="19"/>
      <c r="AX73296" s="19"/>
      <c r="AY73296" s="19"/>
    </row>
    <row r="73297" spans="1:51" s="26" customFormat="1" ht="15" customHeight="1">
      <c r="A73297" s="33"/>
      <c r="Q73297" s="22"/>
      <c r="AV73297" s="19"/>
      <c r="AW73297" s="19"/>
      <c r="AX73297" s="19"/>
      <c r="AY73297" s="19"/>
    </row>
    <row r="73298" spans="1:51" s="26" customFormat="1" ht="15" customHeight="1">
      <c r="A73298" s="33"/>
      <c r="Q73298" s="22"/>
      <c r="AV73298" s="19"/>
      <c r="AW73298" s="19"/>
      <c r="AX73298" s="19"/>
      <c r="AY73298" s="19"/>
    </row>
    <row r="73299" spans="1:51" s="26" customFormat="1" ht="15" customHeight="1">
      <c r="A73299" s="33"/>
      <c r="Q73299" s="22"/>
      <c r="AV73299" s="19"/>
      <c r="AW73299" s="19"/>
      <c r="AX73299" s="19"/>
      <c r="AY73299" s="19"/>
    </row>
    <row r="73300" spans="1:51" s="26" customFormat="1" ht="15" customHeight="1">
      <c r="A73300" s="33"/>
      <c r="Q73300" s="22"/>
      <c r="AV73300" s="19"/>
      <c r="AW73300" s="19"/>
      <c r="AX73300" s="19"/>
      <c r="AY73300" s="19"/>
    </row>
    <row r="73301" spans="1:51" s="26" customFormat="1" ht="15" customHeight="1">
      <c r="A73301" s="33"/>
      <c r="Q73301" s="22"/>
      <c r="AV73301" s="19"/>
      <c r="AW73301" s="19"/>
      <c r="AX73301" s="19"/>
      <c r="AY73301" s="19"/>
    </row>
    <row r="73302" spans="1:51" s="26" customFormat="1" ht="15" customHeight="1">
      <c r="A73302" s="33"/>
      <c r="Q73302" s="22"/>
      <c r="AV73302" s="19"/>
      <c r="AW73302" s="19"/>
      <c r="AX73302" s="19"/>
      <c r="AY73302" s="19"/>
    </row>
    <row r="73303" spans="1:51" s="26" customFormat="1" ht="15" customHeight="1">
      <c r="A73303" s="33"/>
      <c r="Q73303" s="22"/>
      <c r="AV73303" s="19"/>
      <c r="AW73303" s="19"/>
      <c r="AX73303" s="19"/>
      <c r="AY73303" s="19"/>
    </row>
    <row r="73304" spans="1:51" s="26" customFormat="1" ht="15" customHeight="1">
      <c r="A73304" s="33"/>
      <c r="Q73304" s="22"/>
      <c r="AV73304" s="19"/>
      <c r="AW73304" s="19"/>
      <c r="AX73304" s="19"/>
      <c r="AY73304" s="19"/>
    </row>
    <row r="73305" spans="1:51" s="26" customFormat="1" ht="15" customHeight="1">
      <c r="A73305" s="33"/>
      <c r="Q73305" s="22"/>
      <c r="AV73305" s="19"/>
      <c r="AW73305" s="19"/>
      <c r="AX73305" s="19"/>
      <c r="AY73305" s="19"/>
    </row>
    <row r="73306" spans="1:51" s="26" customFormat="1" ht="15" customHeight="1">
      <c r="A73306" s="33"/>
      <c r="Q73306" s="22"/>
      <c r="AV73306" s="19"/>
      <c r="AW73306" s="19"/>
      <c r="AX73306" s="19"/>
      <c r="AY73306" s="19"/>
    </row>
    <row r="73307" spans="1:51" s="26" customFormat="1" ht="15" customHeight="1">
      <c r="A73307" s="33"/>
      <c r="Q73307" s="22"/>
      <c r="AV73307" s="19"/>
      <c r="AW73307" s="19"/>
      <c r="AX73307" s="19"/>
      <c r="AY73307" s="19"/>
    </row>
    <row r="73308" spans="1:51" s="26" customFormat="1" ht="15" customHeight="1">
      <c r="A73308" s="33"/>
      <c r="Q73308" s="22"/>
      <c r="AV73308" s="19"/>
      <c r="AW73308" s="19"/>
      <c r="AX73308" s="19"/>
      <c r="AY73308" s="19"/>
    </row>
    <row r="73309" spans="1:51" s="26" customFormat="1" ht="15" customHeight="1">
      <c r="A73309" s="33"/>
      <c r="Q73309" s="22"/>
      <c r="AV73309" s="19"/>
      <c r="AW73309" s="19"/>
      <c r="AX73309" s="19"/>
      <c r="AY73309" s="19"/>
    </row>
    <row r="73310" spans="1:51" s="26" customFormat="1" ht="15" customHeight="1">
      <c r="A73310" s="33"/>
      <c r="Q73310" s="22"/>
      <c r="AV73310" s="19"/>
      <c r="AW73310" s="19"/>
      <c r="AX73310" s="19"/>
      <c r="AY73310" s="19"/>
    </row>
    <row r="73311" spans="1:51" s="26" customFormat="1" ht="15" customHeight="1">
      <c r="A73311" s="33"/>
      <c r="Q73311" s="22"/>
      <c r="AV73311" s="19"/>
      <c r="AW73311" s="19"/>
      <c r="AX73311" s="19"/>
      <c r="AY73311" s="19"/>
    </row>
    <row r="73312" spans="1:51" s="26" customFormat="1" ht="15" customHeight="1">
      <c r="A73312" s="33"/>
      <c r="Q73312" s="22"/>
      <c r="AV73312" s="19"/>
      <c r="AW73312" s="19"/>
      <c r="AX73312" s="19"/>
      <c r="AY73312" s="19"/>
    </row>
    <row r="73313" spans="1:51" s="26" customFormat="1" ht="15" customHeight="1">
      <c r="A73313" s="33"/>
      <c r="Q73313" s="22"/>
      <c r="AV73313" s="19"/>
      <c r="AW73313" s="19"/>
      <c r="AX73313" s="19"/>
      <c r="AY73313" s="19"/>
    </row>
    <row r="73314" spans="1:51" s="26" customFormat="1" ht="15" customHeight="1">
      <c r="A73314" s="33"/>
      <c r="Q73314" s="22"/>
      <c r="AV73314" s="19"/>
      <c r="AW73314" s="19"/>
      <c r="AX73314" s="19"/>
      <c r="AY73314" s="19"/>
    </row>
    <row r="73315" spans="1:51" s="26" customFormat="1" ht="15" customHeight="1">
      <c r="A73315" s="33"/>
      <c r="Q73315" s="22"/>
      <c r="AV73315" s="19"/>
      <c r="AW73315" s="19"/>
      <c r="AX73315" s="19"/>
      <c r="AY73315" s="19"/>
    </row>
    <row r="73316" spans="1:51" s="26" customFormat="1" ht="15" customHeight="1">
      <c r="A73316" s="33"/>
      <c r="Q73316" s="22"/>
      <c r="AV73316" s="19"/>
      <c r="AW73316" s="19"/>
      <c r="AX73316" s="19"/>
      <c r="AY73316" s="19"/>
    </row>
    <row r="73317" spans="1:51" s="26" customFormat="1" ht="15" customHeight="1">
      <c r="A73317" s="33"/>
      <c r="Q73317" s="22"/>
      <c r="AV73317" s="19"/>
      <c r="AW73317" s="19"/>
      <c r="AX73317" s="19"/>
      <c r="AY73317" s="19"/>
    </row>
    <row r="73318" spans="1:51" s="26" customFormat="1" ht="15" customHeight="1">
      <c r="A73318" s="33"/>
      <c r="Q73318" s="22"/>
      <c r="AV73318" s="19"/>
      <c r="AW73318" s="19"/>
      <c r="AX73318" s="19"/>
      <c r="AY73318" s="19"/>
    </row>
    <row r="73319" spans="1:51" s="26" customFormat="1" ht="15" customHeight="1">
      <c r="A73319" s="33"/>
      <c r="Q73319" s="22"/>
      <c r="AV73319" s="19"/>
      <c r="AW73319" s="19"/>
      <c r="AX73319" s="19"/>
      <c r="AY73319" s="19"/>
    </row>
    <row r="73320" spans="1:51" s="26" customFormat="1" ht="15" customHeight="1">
      <c r="A73320" s="33"/>
      <c r="Q73320" s="22"/>
      <c r="AV73320" s="19"/>
      <c r="AW73320" s="19"/>
      <c r="AX73320" s="19"/>
      <c r="AY73320" s="19"/>
    </row>
    <row r="73321" spans="1:51" s="26" customFormat="1" ht="15" customHeight="1">
      <c r="A73321" s="33"/>
      <c r="Q73321" s="22"/>
      <c r="AV73321" s="19"/>
      <c r="AW73321" s="19"/>
      <c r="AX73321" s="19"/>
      <c r="AY73321" s="19"/>
    </row>
    <row r="73322" spans="1:51" s="26" customFormat="1" ht="15" customHeight="1">
      <c r="A73322" s="33"/>
      <c r="Q73322" s="22"/>
      <c r="AV73322" s="19"/>
      <c r="AW73322" s="19"/>
      <c r="AX73322" s="19"/>
      <c r="AY73322" s="19"/>
    </row>
    <row r="73323" spans="1:51" s="26" customFormat="1" ht="15" customHeight="1">
      <c r="A73323" s="33"/>
      <c r="Q73323" s="22"/>
      <c r="AV73323" s="19"/>
      <c r="AW73323" s="19"/>
      <c r="AX73323" s="19"/>
      <c r="AY73323" s="19"/>
    </row>
    <row r="73324" spans="1:51" s="26" customFormat="1" ht="15" customHeight="1">
      <c r="A73324" s="33"/>
      <c r="Q73324" s="22"/>
      <c r="AV73324" s="19"/>
      <c r="AW73324" s="19"/>
      <c r="AX73324" s="19"/>
      <c r="AY73324" s="19"/>
    </row>
    <row r="73325" spans="1:51" s="26" customFormat="1" ht="15" customHeight="1">
      <c r="A73325" s="33"/>
      <c r="Q73325" s="22"/>
      <c r="AV73325" s="19"/>
      <c r="AW73325" s="19"/>
      <c r="AX73325" s="19"/>
      <c r="AY73325" s="19"/>
    </row>
    <row r="73326" spans="1:51" s="26" customFormat="1" ht="15" customHeight="1">
      <c r="A73326" s="33"/>
      <c r="Q73326" s="22"/>
      <c r="AV73326" s="19"/>
      <c r="AW73326" s="19"/>
      <c r="AX73326" s="19"/>
      <c r="AY73326" s="19"/>
    </row>
    <row r="73327" spans="1:51" s="26" customFormat="1" ht="15" customHeight="1">
      <c r="A73327" s="33"/>
      <c r="Q73327" s="22"/>
      <c r="AV73327" s="19"/>
      <c r="AW73327" s="19"/>
      <c r="AX73327" s="19"/>
      <c r="AY73327" s="19"/>
    </row>
    <row r="73328" spans="1:51" s="26" customFormat="1" ht="15" customHeight="1">
      <c r="A73328" s="33"/>
      <c r="Q73328" s="22"/>
      <c r="AV73328" s="19"/>
      <c r="AW73328" s="19"/>
      <c r="AX73328" s="19"/>
      <c r="AY73328" s="19"/>
    </row>
    <row r="73329" spans="1:51" s="26" customFormat="1" ht="15" customHeight="1">
      <c r="A73329" s="33"/>
      <c r="Q73329" s="22"/>
      <c r="AV73329" s="19"/>
      <c r="AW73329" s="19"/>
      <c r="AX73329" s="19"/>
      <c r="AY73329" s="19"/>
    </row>
    <row r="73330" spans="1:51" s="26" customFormat="1" ht="15" customHeight="1">
      <c r="A73330" s="33"/>
      <c r="Q73330" s="22"/>
      <c r="AV73330" s="19"/>
      <c r="AW73330" s="19"/>
      <c r="AX73330" s="19"/>
      <c r="AY73330" s="19"/>
    </row>
    <row r="73331" spans="1:51" s="26" customFormat="1" ht="15" customHeight="1">
      <c r="A73331" s="33"/>
      <c r="Q73331" s="22"/>
      <c r="AV73331" s="19"/>
      <c r="AW73331" s="19"/>
      <c r="AX73331" s="19"/>
      <c r="AY73331" s="19"/>
    </row>
    <row r="73332" spans="1:51" s="26" customFormat="1" ht="15" customHeight="1">
      <c r="A73332" s="33"/>
      <c r="Q73332" s="22"/>
      <c r="AV73332" s="19"/>
      <c r="AW73332" s="19"/>
      <c r="AX73332" s="19"/>
      <c r="AY73332" s="19"/>
    </row>
    <row r="73333" spans="1:51" s="26" customFormat="1" ht="15" customHeight="1">
      <c r="A73333" s="33"/>
      <c r="Q73333" s="22"/>
      <c r="AV73333" s="19"/>
      <c r="AW73333" s="19"/>
      <c r="AX73333" s="19"/>
      <c r="AY73333" s="19"/>
    </row>
    <row r="73334" spans="1:51" s="26" customFormat="1" ht="15" customHeight="1">
      <c r="A73334" s="33"/>
      <c r="Q73334" s="22"/>
      <c r="AV73334" s="19"/>
      <c r="AW73334" s="19"/>
      <c r="AX73334" s="19"/>
      <c r="AY73334" s="19"/>
    </row>
    <row r="73335" spans="1:51" s="26" customFormat="1" ht="15" customHeight="1">
      <c r="A73335" s="33"/>
      <c r="Q73335" s="22"/>
      <c r="AV73335" s="19"/>
      <c r="AW73335" s="19"/>
      <c r="AX73335" s="19"/>
      <c r="AY73335" s="19"/>
    </row>
    <row r="73336" spans="1:51" s="26" customFormat="1" ht="15" customHeight="1">
      <c r="A73336" s="33"/>
      <c r="Q73336" s="22"/>
      <c r="AV73336" s="19"/>
      <c r="AW73336" s="19"/>
      <c r="AX73336" s="19"/>
      <c r="AY73336" s="19"/>
    </row>
    <row r="73337" spans="1:51" s="26" customFormat="1" ht="15" customHeight="1">
      <c r="A73337" s="33"/>
      <c r="Q73337" s="22"/>
      <c r="AV73337" s="19"/>
      <c r="AW73337" s="19"/>
      <c r="AX73337" s="19"/>
      <c r="AY73337" s="19"/>
    </row>
    <row r="73338" spans="1:51" s="26" customFormat="1" ht="15" customHeight="1">
      <c r="A73338" s="33"/>
      <c r="Q73338" s="22"/>
      <c r="AV73338" s="19"/>
      <c r="AW73338" s="19"/>
      <c r="AX73338" s="19"/>
      <c r="AY73338" s="19"/>
    </row>
    <row r="73339" spans="1:51" s="26" customFormat="1" ht="15" customHeight="1">
      <c r="A73339" s="33"/>
      <c r="Q73339" s="22"/>
      <c r="AV73339" s="19"/>
      <c r="AW73339" s="19"/>
      <c r="AX73339" s="19"/>
      <c r="AY73339" s="19"/>
    </row>
    <row r="73340" spans="1:51" s="26" customFormat="1" ht="15" customHeight="1">
      <c r="A73340" s="33"/>
      <c r="Q73340" s="22"/>
      <c r="AV73340" s="19"/>
      <c r="AW73340" s="19"/>
      <c r="AX73340" s="19"/>
      <c r="AY73340" s="19"/>
    </row>
    <row r="73341" spans="1:51" s="26" customFormat="1" ht="15" customHeight="1">
      <c r="A73341" s="33"/>
      <c r="Q73341" s="22"/>
      <c r="AV73341" s="19"/>
      <c r="AW73341" s="19"/>
      <c r="AX73341" s="19"/>
      <c r="AY73341" s="19"/>
    </row>
    <row r="73342" spans="1:51" s="26" customFormat="1" ht="15" customHeight="1">
      <c r="A73342" s="33"/>
      <c r="Q73342" s="22"/>
      <c r="AV73342" s="19"/>
      <c r="AW73342" s="19"/>
      <c r="AX73342" s="19"/>
      <c r="AY73342" s="19"/>
    </row>
    <row r="73343" spans="1:51" s="26" customFormat="1" ht="15" customHeight="1">
      <c r="A73343" s="33"/>
      <c r="Q73343" s="22"/>
      <c r="AV73343" s="19"/>
      <c r="AW73343" s="19"/>
      <c r="AX73343" s="19"/>
      <c r="AY73343" s="19"/>
    </row>
    <row r="73344" spans="1:51" s="26" customFormat="1" ht="15" customHeight="1">
      <c r="A73344" s="33"/>
      <c r="Q73344" s="22"/>
      <c r="AV73344" s="19"/>
      <c r="AW73344" s="19"/>
      <c r="AX73344" s="19"/>
      <c r="AY73344" s="19"/>
    </row>
    <row r="73345" spans="1:51" s="26" customFormat="1" ht="15" customHeight="1">
      <c r="A73345" s="33"/>
      <c r="Q73345" s="22"/>
      <c r="AV73345" s="19"/>
      <c r="AW73345" s="19"/>
      <c r="AX73345" s="19"/>
      <c r="AY73345" s="19"/>
    </row>
    <row r="73346" spans="1:51" s="26" customFormat="1" ht="15" customHeight="1">
      <c r="A73346" s="33"/>
      <c r="Q73346" s="22"/>
      <c r="AV73346" s="19"/>
      <c r="AW73346" s="19"/>
      <c r="AX73346" s="19"/>
      <c r="AY73346" s="19"/>
    </row>
    <row r="73347" spans="1:51" s="26" customFormat="1" ht="15" customHeight="1">
      <c r="A73347" s="33"/>
      <c r="Q73347" s="22"/>
      <c r="AV73347" s="19"/>
      <c r="AW73347" s="19"/>
      <c r="AX73347" s="19"/>
      <c r="AY73347" s="19"/>
    </row>
    <row r="73348" spans="1:51" s="26" customFormat="1" ht="15" customHeight="1">
      <c r="A73348" s="33"/>
      <c r="Q73348" s="22"/>
      <c r="AV73348" s="19"/>
      <c r="AW73348" s="19"/>
      <c r="AX73348" s="19"/>
      <c r="AY73348" s="19"/>
    </row>
    <row r="73349" spans="1:51" s="26" customFormat="1" ht="15" customHeight="1">
      <c r="A73349" s="33"/>
      <c r="Q73349" s="22"/>
      <c r="AV73349" s="19"/>
      <c r="AW73349" s="19"/>
      <c r="AX73349" s="19"/>
      <c r="AY73349" s="19"/>
    </row>
    <row r="73350" spans="1:51" s="26" customFormat="1" ht="15" customHeight="1">
      <c r="A73350" s="33"/>
      <c r="Q73350" s="22"/>
      <c r="AV73350" s="19"/>
      <c r="AW73350" s="19"/>
      <c r="AX73350" s="19"/>
      <c r="AY73350" s="19"/>
    </row>
    <row r="73351" spans="1:51" s="26" customFormat="1" ht="15" customHeight="1">
      <c r="A73351" s="33"/>
      <c r="Q73351" s="22"/>
      <c r="AV73351" s="19"/>
      <c r="AW73351" s="19"/>
      <c r="AX73351" s="19"/>
      <c r="AY73351" s="19"/>
    </row>
    <row r="73352" spans="1:51" s="26" customFormat="1" ht="15" customHeight="1">
      <c r="A73352" s="33"/>
      <c r="Q73352" s="22"/>
      <c r="AV73352" s="19"/>
      <c r="AW73352" s="19"/>
      <c r="AX73352" s="19"/>
      <c r="AY73352" s="19"/>
    </row>
    <row r="73353" spans="1:51" s="26" customFormat="1" ht="15" customHeight="1">
      <c r="A73353" s="33"/>
      <c r="Q73353" s="22"/>
      <c r="AV73353" s="19"/>
      <c r="AW73353" s="19"/>
      <c r="AX73353" s="19"/>
      <c r="AY73353" s="19"/>
    </row>
    <row r="73354" spans="1:51" s="26" customFormat="1" ht="15" customHeight="1">
      <c r="A73354" s="33"/>
      <c r="Q73354" s="22"/>
      <c r="AV73354" s="19"/>
      <c r="AW73354" s="19"/>
      <c r="AX73354" s="19"/>
      <c r="AY73354" s="19"/>
    </row>
    <row r="73355" spans="1:51" s="26" customFormat="1" ht="15" customHeight="1">
      <c r="A73355" s="33"/>
      <c r="Q73355" s="22"/>
      <c r="AV73355" s="19"/>
      <c r="AW73355" s="19"/>
      <c r="AX73355" s="19"/>
      <c r="AY73355" s="19"/>
    </row>
    <row r="73356" spans="1:51" s="26" customFormat="1" ht="15" customHeight="1">
      <c r="A73356" s="33"/>
      <c r="Q73356" s="22"/>
      <c r="AV73356" s="19"/>
      <c r="AW73356" s="19"/>
      <c r="AX73356" s="19"/>
      <c r="AY73356" s="19"/>
    </row>
    <row r="73357" spans="1:51" s="26" customFormat="1" ht="15" customHeight="1">
      <c r="A73357" s="33"/>
      <c r="Q73357" s="22"/>
      <c r="AV73357" s="19"/>
      <c r="AW73357" s="19"/>
      <c r="AX73357" s="19"/>
      <c r="AY73357" s="19"/>
    </row>
    <row r="73358" spans="1:51" s="26" customFormat="1" ht="15" customHeight="1">
      <c r="A73358" s="33"/>
      <c r="Q73358" s="22"/>
      <c r="AV73358" s="19"/>
      <c r="AW73358" s="19"/>
      <c r="AX73358" s="19"/>
      <c r="AY73358" s="19"/>
    </row>
    <row r="73359" spans="1:51" s="26" customFormat="1" ht="15" customHeight="1">
      <c r="A73359" s="33"/>
      <c r="Q73359" s="22"/>
      <c r="AV73359" s="19"/>
      <c r="AW73359" s="19"/>
      <c r="AX73359" s="19"/>
      <c r="AY73359" s="19"/>
    </row>
    <row r="73360" spans="1:51" s="26" customFormat="1" ht="15" customHeight="1">
      <c r="A73360" s="33"/>
      <c r="Q73360" s="22"/>
      <c r="AV73360" s="19"/>
      <c r="AW73360" s="19"/>
      <c r="AX73360" s="19"/>
      <c r="AY73360" s="19"/>
    </row>
    <row r="73361" spans="1:51" s="26" customFormat="1" ht="15" customHeight="1">
      <c r="A73361" s="33"/>
      <c r="Q73361" s="22"/>
      <c r="AV73361" s="19"/>
      <c r="AW73361" s="19"/>
      <c r="AX73361" s="19"/>
      <c r="AY73361" s="19"/>
    </row>
    <row r="73362" spans="1:51" s="26" customFormat="1" ht="15" customHeight="1">
      <c r="A73362" s="33"/>
      <c r="Q73362" s="22"/>
      <c r="AV73362" s="19"/>
      <c r="AW73362" s="19"/>
      <c r="AX73362" s="19"/>
      <c r="AY73362" s="19"/>
    </row>
    <row r="73363" spans="1:51" s="26" customFormat="1" ht="15" customHeight="1">
      <c r="A73363" s="33"/>
      <c r="Q73363" s="22"/>
      <c r="AV73363" s="19"/>
      <c r="AW73363" s="19"/>
      <c r="AX73363" s="19"/>
      <c r="AY73363" s="19"/>
    </row>
    <row r="73364" spans="1:51" s="26" customFormat="1" ht="15" customHeight="1">
      <c r="A73364" s="33"/>
      <c r="Q73364" s="22"/>
      <c r="AV73364" s="19"/>
      <c r="AW73364" s="19"/>
      <c r="AX73364" s="19"/>
      <c r="AY73364" s="19"/>
    </row>
    <row r="73365" spans="1:51" s="26" customFormat="1" ht="15" customHeight="1">
      <c r="A73365" s="33"/>
      <c r="Q73365" s="22"/>
      <c r="AV73365" s="19"/>
      <c r="AW73365" s="19"/>
      <c r="AX73365" s="19"/>
      <c r="AY73365" s="19"/>
    </row>
    <row r="73366" spans="1:51" s="26" customFormat="1" ht="15" customHeight="1">
      <c r="A73366" s="33"/>
      <c r="Q73366" s="22"/>
      <c r="AV73366" s="19"/>
      <c r="AW73366" s="19"/>
      <c r="AX73366" s="19"/>
      <c r="AY73366" s="19"/>
    </row>
    <row r="73367" spans="1:51" s="26" customFormat="1" ht="15" customHeight="1">
      <c r="A73367" s="33"/>
      <c r="Q73367" s="22"/>
      <c r="AV73367" s="19"/>
      <c r="AW73367" s="19"/>
      <c r="AX73367" s="19"/>
      <c r="AY73367" s="19"/>
    </row>
    <row r="73368" spans="1:51" s="26" customFormat="1" ht="15" customHeight="1">
      <c r="A73368" s="33"/>
      <c r="Q73368" s="22"/>
      <c r="AV73368" s="19"/>
      <c r="AW73368" s="19"/>
      <c r="AX73368" s="19"/>
      <c r="AY73368" s="19"/>
    </row>
    <row r="73369" spans="1:51" s="26" customFormat="1" ht="15" customHeight="1">
      <c r="A73369" s="33"/>
      <c r="Q73369" s="22"/>
      <c r="AV73369" s="19"/>
      <c r="AW73369" s="19"/>
      <c r="AX73369" s="19"/>
    </row>
    <row r="73370" spans="1:51" s="26" customFormat="1" ht="15" customHeight="1">
      <c r="A73370" s="33"/>
      <c r="Q73370" s="22"/>
      <c r="AV73370" s="19"/>
      <c r="AW73370" s="19"/>
      <c r="AX73370" s="19"/>
      <c r="AY73370" s="19"/>
    </row>
    <row r="73371" spans="1:51" s="26" customFormat="1" ht="15" customHeight="1">
      <c r="A73371" s="33"/>
      <c r="Q73371" s="22"/>
      <c r="AV73371" s="19"/>
      <c r="AW73371" s="19"/>
      <c r="AX73371" s="19"/>
      <c r="AY73371" s="19"/>
    </row>
    <row r="73372" spans="1:51" s="26" customFormat="1" ht="15" customHeight="1">
      <c r="A73372" s="33"/>
      <c r="Q73372" s="22"/>
      <c r="AV73372" s="19"/>
      <c r="AW73372" s="19"/>
      <c r="AX73372" s="19"/>
      <c r="AY73372" s="19"/>
    </row>
    <row r="73373" spans="1:51" s="26" customFormat="1" ht="15" customHeight="1">
      <c r="A73373" s="33"/>
      <c r="Q73373" s="22"/>
      <c r="AV73373" s="19"/>
      <c r="AW73373" s="19"/>
      <c r="AX73373" s="19"/>
      <c r="AY73373" s="19"/>
    </row>
    <row r="73374" spans="1:51" s="26" customFormat="1" ht="15" customHeight="1">
      <c r="A73374" s="33"/>
      <c r="Q73374" s="22"/>
      <c r="AV73374" s="19"/>
      <c r="AW73374" s="19"/>
      <c r="AX73374" s="19"/>
      <c r="AY73374" s="19"/>
    </row>
    <row r="73375" spans="1:51" s="26" customFormat="1" ht="15" customHeight="1">
      <c r="A73375" s="33"/>
      <c r="Q73375" s="22"/>
      <c r="AV73375" s="19"/>
      <c r="AW73375" s="19"/>
      <c r="AX73375" s="19"/>
      <c r="AY73375" s="19"/>
    </row>
    <row r="73376" spans="1:51" s="26" customFormat="1" ht="15" customHeight="1">
      <c r="A73376" s="33"/>
      <c r="Q73376" s="22"/>
      <c r="AV73376" s="19"/>
      <c r="AW73376" s="19"/>
      <c r="AX73376" s="19"/>
      <c r="AY73376" s="19"/>
    </row>
    <row r="73377" spans="1:51" s="26" customFormat="1" ht="15" customHeight="1">
      <c r="A73377" s="33"/>
      <c r="Q73377" s="22"/>
      <c r="AV73377" s="19"/>
      <c r="AW73377" s="19"/>
      <c r="AX73377" s="19"/>
      <c r="AY73377" s="19"/>
    </row>
    <row r="73378" spans="1:51" s="26" customFormat="1" ht="15" customHeight="1">
      <c r="A73378" s="33"/>
      <c r="Q73378" s="22"/>
      <c r="AV73378" s="19"/>
      <c r="AW73378" s="19"/>
      <c r="AX73378" s="19"/>
      <c r="AY73378" s="19"/>
    </row>
    <row r="73379" spans="1:51" s="26" customFormat="1" ht="15" customHeight="1">
      <c r="A73379" s="33"/>
      <c r="Q73379" s="22"/>
      <c r="AV73379" s="19"/>
      <c r="AW73379" s="19"/>
      <c r="AX73379" s="19"/>
      <c r="AY73379" s="19"/>
    </row>
    <row r="73380" spans="1:51" s="26" customFormat="1" ht="15" customHeight="1">
      <c r="A73380" s="33"/>
      <c r="Q73380" s="22"/>
      <c r="AV73380" s="19"/>
      <c r="AW73380" s="19"/>
      <c r="AX73380" s="19"/>
      <c r="AY73380" s="19"/>
    </row>
    <row r="73381" spans="1:51" s="26" customFormat="1" ht="15" customHeight="1">
      <c r="A73381" s="33"/>
      <c r="Q73381" s="22"/>
      <c r="AV73381" s="19"/>
      <c r="AW73381" s="19"/>
      <c r="AX73381" s="19"/>
      <c r="AY73381" s="19"/>
    </row>
    <row r="73382" spans="1:51" s="26" customFormat="1" ht="15" customHeight="1">
      <c r="A73382" s="33"/>
      <c r="Q73382" s="22"/>
      <c r="AV73382" s="19"/>
      <c r="AW73382" s="19"/>
      <c r="AX73382" s="19"/>
      <c r="AY73382" s="19"/>
    </row>
    <row r="73383" spans="1:51" s="26" customFormat="1" ht="15" customHeight="1">
      <c r="A73383" s="33"/>
      <c r="Q73383" s="22"/>
      <c r="AV73383" s="19"/>
      <c r="AW73383" s="19"/>
      <c r="AX73383" s="19"/>
      <c r="AY73383" s="19"/>
    </row>
    <row r="73384" spans="1:51" s="26" customFormat="1" ht="15" customHeight="1">
      <c r="A73384" s="33"/>
      <c r="Q73384" s="22"/>
      <c r="AV73384" s="19"/>
      <c r="AW73384" s="19"/>
      <c r="AX73384" s="19"/>
      <c r="AY73384" s="19"/>
    </row>
    <row r="73385" spans="1:51" s="26" customFormat="1" ht="15" customHeight="1">
      <c r="A73385" s="33"/>
      <c r="Q73385" s="22"/>
      <c r="AV73385" s="19"/>
      <c r="AW73385" s="19"/>
      <c r="AX73385" s="19"/>
      <c r="AY73385" s="19"/>
    </row>
    <row r="73386" spans="1:51" s="26" customFormat="1" ht="15" customHeight="1">
      <c r="A73386" s="33"/>
      <c r="Q73386" s="22"/>
      <c r="AV73386" s="19"/>
      <c r="AW73386" s="19"/>
      <c r="AX73386" s="19"/>
      <c r="AY73386" s="19"/>
    </row>
    <row r="73387" spans="1:51" s="26" customFormat="1" ht="15" customHeight="1">
      <c r="A73387" s="33"/>
      <c r="Q73387" s="22"/>
      <c r="AV73387" s="19"/>
      <c r="AW73387" s="19"/>
      <c r="AX73387" s="19"/>
      <c r="AY73387" s="19"/>
    </row>
    <row r="73388" spans="1:51" s="26" customFormat="1" ht="15" customHeight="1">
      <c r="A73388" s="33"/>
      <c r="Q73388" s="22"/>
      <c r="AV73388" s="19"/>
      <c r="AW73388" s="19"/>
      <c r="AX73388" s="19"/>
      <c r="AY73388" s="19"/>
    </row>
    <row r="73389" spans="1:51" s="26" customFormat="1" ht="15" customHeight="1">
      <c r="A73389" s="33"/>
      <c r="Q73389" s="22"/>
      <c r="AV73389" s="19"/>
      <c r="AW73389" s="19"/>
      <c r="AX73389" s="19"/>
      <c r="AY73389" s="19"/>
    </row>
    <row r="73390" spans="1:51" s="26" customFormat="1" ht="15" customHeight="1">
      <c r="A73390" s="33"/>
      <c r="Q73390" s="22"/>
      <c r="AV73390" s="19"/>
      <c r="AW73390" s="19"/>
      <c r="AX73390" s="19"/>
      <c r="AY73390" s="19"/>
    </row>
    <row r="73391" spans="1:51" s="26" customFormat="1" ht="15" customHeight="1">
      <c r="A73391" s="33"/>
      <c r="Q73391" s="22"/>
      <c r="AV73391" s="19"/>
      <c r="AW73391" s="19"/>
      <c r="AX73391" s="19"/>
      <c r="AY73391" s="19"/>
    </row>
    <row r="73392" spans="1:51" s="26" customFormat="1" ht="15" customHeight="1">
      <c r="A73392" s="33"/>
      <c r="Q73392" s="22"/>
      <c r="AV73392" s="19"/>
      <c r="AW73392" s="19"/>
      <c r="AX73392" s="19"/>
      <c r="AY73392" s="19"/>
    </row>
    <row r="73393" spans="1:51" s="26" customFormat="1" ht="15" customHeight="1">
      <c r="A73393" s="33"/>
      <c r="Q73393" s="22"/>
      <c r="AV73393" s="19"/>
      <c r="AW73393" s="19"/>
      <c r="AX73393" s="19"/>
      <c r="AY73393" s="19"/>
    </row>
    <row r="73394" spans="1:51" s="26" customFormat="1" ht="15" customHeight="1">
      <c r="A73394" s="33"/>
      <c r="Q73394" s="22"/>
      <c r="AV73394" s="19"/>
      <c r="AW73394" s="19"/>
      <c r="AX73394" s="19"/>
      <c r="AY73394" s="19"/>
    </row>
    <row r="73395" spans="1:51" s="26" customFormat="1" ht="15" customHeight="1">
      <c r="A73395" s="33"/>
      <c r="Q73395" s="22"/>
      <c r="AV73395" s="19"/>
      <c r="AW73395" s="19"/>
      <c r="AX73395" s="19"/>
      <c r="AY73395" s="19"/>
    </row>
    <row r="73396" spans="1:51" s="26" customFormat="1" ht="15" customHeight="1">
      <c r="A73396" s="33"/>
      <c r="Q73396" s="22"/>
      <c r="AV73396" s="19"/>
      <c r="AW73396" s="19"/>
      <c r="AX73396" s="19"/>
      <c r="AY73396" s="19"/>
    </row>
    <row r="73397" spans="1:51" s="26" customFormat="1" ht="15" customHeight="1">
      <c r="A73397" s="33"/>
      <c r="Q73397" s="22"/>
      <c r="AV73397" s="19"/>
      <c r="AW73397" s="19"/>
      <c r="AX73397" s="19"/>
      <c r="AY73397" s="19"/>
    </row>
    <row r="73398" spans="1:51" s="26" customFormat="1" ht="15" customHeight="1">
      <c r="A73398" s="33"/>
      <c r="Q73398" s="22"/>
      <c r="AV73398" s="19"/>
      <c r="AW73398" s="19"/>
      <c r="AX73398" s="19"/>
      <c r="AY73398" s="19"/>
    </row>
    <row r="73399" spans="1:51" s="26" customFormat="1" ht="15" customHeight="1">
      <c r="A73399" s="33"/>
      <c r="Q73399" s="22"/>
      <c r="AV73399" s="19"/>
      <c r="AW73399" s="19"/>
      <c r="AX73399" s="19"/>
      <c r="AY73399" s="19"/>
    </row>
    <row r="73400" spans="1:51" s="26" customFormat="1" ht="15" customHeight="1">
      <c r="A73400" s="33"/>
      <c r="Q73400" s="22"/>
      <c r="AV73400" s="19"/>
      <c r="AW73400" s="19"/>
      <c r="AX73400" s="19"/>
      <c r="AY73400" s="19"/>
    </row>
    <row r="73401" spans="1:51" s="26" customFormat="1" ht="15" customHeight="1">
      <c r="A73401" s="33"/>
      <c r="Q73401" s="22"/>
      <c r="AV73401" s="19"/>
      <c r="AW73401" s="19"/>
      <c r="AX73401" s="19"/>
      <c r="AY73401" s="19"/>
    </row>
    <row r="73402" spans="1:51" s="26" customFormat="1" ht="15" customHeight="1">
      <c r="A73402" s="33"/>
      <c r="Q73402" s="22"/>
      <c r="AV73402" s="19"/>
      <c r="AW73402" s="19"/>
      <c r="AX73402" s="19"/>
      <c r="AY73402" s="19"/>
    </row>
    <row r="73403" spans="1:51" s="26" customFormat="1" ht="15" customHeight="1">
      <c r="A73403" s="33"/>
      <c r="Q73403" s="22"/>
      <c r="AV73403" s="19"/>
      <c r="AW73403" s="19"/>
      <c r="AX73403" s="19"/>
      <c r="AY73403" s="19"/>
    </row>
    <row r="73404" spans="1:51" s="26" customFormat="1" ht="15" customHeight="1">
      <c r="A73404" s="33"/>
      <c r="Q73404" s="22"/>
      <c r="AV73404" s="19"/>
      <c r="AW73404" s="19"/>
      <c r="AX73404" s="19"/>
      <c r="AY73404" s="19"/>
    </row>
    <row r="73405" spans="1:51" s="26" customFormat="1" ht="15" customHeight="1">
      <c r="A73405" s="33"/>
      <c r="Q73405" s="22"/>
      <c r="AV73405" s="19"/>
      <c r="AW73405" s="19"/>
      <c r="AX73405" s="19"/>
      <c r="AY73405" s="19"/>
    </row>
    <row r="73406" spans="1:51" s="26" customFormat="1" ht="15" customHeight="1">
      <c r="A73406" s="33"/>
      <c r="Q73406" s="22"/>
      <c r="AV73406" s="19"/>
      <c r="AW73406" s="19"/>
      <c r="AX73406" s="19"/>
      <c r="AY73406" s="19"/>
    </row>
    <row r="73407" spans="1:51" s="26" customFormat="1" ht="15" customHeight="1">
      <c r="A73407" s="33"/>
      <c r="Q73407" s="22"/>
      <c r="AV73407" s="19"/>
      <c r="AW73407" s="19"/>
      <c r="AX73407" s="19"/>
      <c r="AY73407" s="19"/>
    </row>
    <row r="73408" spans="1:51" s="26" customFormat="1" ht="15" customHeight="1">
      <c r="A73408" s="33"/>
      <c r="Q73408" s="22"/>
      <c r="AV73408" s="19"/>
      <c r="AW73408" s="19"/>
      <c r="AX73408" s="19"/>
      <c r="AY73408" s="19"/>
    </row>
    <row r="73409" spans="1:51" s="26" customFormat="1" ht="15" customHeight="1">
      <c r="A73409" s="33"/>
      <c r="Q73409" s="22"/>
      <c r="AV73409" s="19"/>
      <c r="AW73409" s="19"/>
      <c r="AX73409" s="19"/>
      <c r="AY73409" s="19"/>
    </row>
    <row r="73410" spans="1:51" s="26" customFormat="1" ht="15" customHeight="1">
      <c r="A73410" s="33"/>
      <c r="Q73410" s="22"/>
      <c r="AV73410" s="19"/>
      <c r="AW73410" s="19"/>
      <c r="AX73410" s="19"/>
      <c r="AY73410" s="19"/>
    </row>
    <row r="73411" spans="1:51" s="26" customFormat="1" ht="15" customHeight="1">
      <c r="A73411" s="33"/>
      <c r="Q73411" s="22"/>
      <c r="AV73411" s="19"/>
      <c r="AW73411" s="19"/>
      <c r="AX73411" s="19"/>
      <c r="AY73411" s="19"/>
    </row>
    <row r="73412" spans="1:51" s="26" customFormat="1" ht="15" customHeight="1">
      <c r="A73412" s="33"/>
      <c r="Q73412" s="22"/>
      <c r="AV73412" s="19"/>
      <c r="AW73412" s="19"/>
      <c r="AX73412" s="19"/>
      <c r="AY73412" s="19"/>
    </row>
    <row r="73413" spans="1:51" s="26" customFormat="1" ht="15" customHeight="1">
      <c r="A73413" s="33"/>
      <c r="Q73413" s="22"/>
      <c r="AV73413" s="19"/>
      <c r="AW73413" s="19"/>
      <c r="AX73413" s="19"/>
      <c r="AY73413" s="19"/>
    </row>
    <row r="73414" spans="1:51" s="26" customFormat="1" ht="15" customHeight="1">
      <c r="A73414" s="33"/>
      <c r="Q73414" s="22"/>
      <c r="AV73414" s="19"/>
      <c r="AW73414" s="19"/>
      <c r="AX73414" s="19"/>
      <c r="AY73414" s="19"/>
    </row>
    <row r="73415" spans="1:51" s="26" customFormat="1" ht="15" customHeight="1">
      <c r="A73415" s="33"/>
      <c r="Q73415" s="22"/>
      <c r="AV73415" s="19"/>
      <c r="AW73415" s="19"/>
      <c r="AX73415" s="19"/>
      <c r="AY73415" s="19"/>
    </row>
    <row r="73416" spans="1:51" s="26" customFormat="1" ht="15" customHeight="1">
      <c r="A73416" s="33"/>
      <c r="Q73416" s="22"/>
      <c r="AV73416" s="19"/>
      <c r="AW73416" s="19"/>
      <c r="AX73416" s="19"/>
      <c r="AY73416" s="19"/>
    </row>
    <row r="73417" spans="1:51" s="26" customFormat="1" ht="15" customHeight="1">
      <c r="A73417" s="33"/>
      <c r="Q73417" s="22"/>
      <c r="AV73417" s="19"/>
      <c r="AW73417" s="19"/>
      <c r="AX73417" s="19"/>
      <c r="AY73417" s="19"/>
    </row>
    <row r="73418" spans="1:51" s="26" customFormat="1" ht="15" customHeight="1">
      <c r="A73418" s="33"/>
      <c r="Q73418" s="22"/>
      <c r="AV73418" s="19"/>
      <c r="AW73418" s="19"/>
      <c r="AX73418" s="19"/>
      <c r="AY73418" s="19"/>
    </row>
    <row r="73419" spans="1:51" s="26" customFormat="1" ht="15" customHeight="1">
      <c r="A73419" s="33"/>
      <c r="Q73419" s="22"/>
      <c r="AV73419" s="19"/>
      <c r="AW73419" s="19"/>
      <c r="AX73419" s="19"/>
      <c r="AY73419" s="19"/>
    </row>
    <row r="73420" spans="1:51" s="26" customFormat="1" ht="15" customHeight="1">
      <c r="A73420" s="33"/>
      <c r="Q73420" s="22"/>
      <c r="AV73420" s="19"/>
      <c r="AW73420" s="19"/>
      <c r="AX73420" s="19"/>
      <c r="AY73420" s="19"/>
    </row>
    <row r="73421" spans="1:51" s="26" customFormat="1" ht="15" customHeight="1">
      <c r="A73421" s="33"/>
      <c r="Q73421" s="22"/>
      <c r="AV73421" s="19"/>
      <c r="AW73421" s="19"/>
      <c r="AX73421" s="19"/>
      <c r="AY73421" s="19"/>
    </row>
    <row r="73422" spans="1:51" s="26" customFormat="1" ht="15" customHeight="1">
      <c r="A73422" s="33"/>
      <c r="Q73422" s="22"/>
      <c r="AV73422" s="19"/>
      <c r="AW73422" s="19"/>
      <c r="AX73422" s="19"/>
      <c r="AY73422" s="19"/>
    </row>
    <row r="73423" spans="1:51" s="26" customFormat="1" ht="15" customHeight="1">
      <c r="A73423" s="33"/>
      <c r="Q73423" s="22"/>
      <c r="AV73423" s="19"/>
      <c r="AW73423" s="19"/>
      <c r="AX73423" s="19"/>
      <c r="AY73423" s="19"/>
    </row>
    <row r="73424" spans="1:51" s="26" customFormat="1" ht="15" customHeight="1">
      <c r="A73424" s="33"/>
      <c r="Q73424" s="22"/>
      <c r="AV73424" s="19"/>
      <c r="AW73424" s="19"/>
      <c r="AX73424" s="19"/>
      <c r="AY73424" s="19"/>
    </row>
    <row r="73425" spans="1:51" s="26" customFormat="1" ht="15" customHeight="1">
      <c r="A73425" s="33"/>
      <c r="Q73425" s="22"/>
      <c r="AV73425" s="19"/>
      <c r="AW73425" s="19"/>
      <c r="AX73425" s="19"/>
      <c r="AY73425" s="19"/>
    </row>
    <row r="73426" spans="1:51" s="26" customFormat="1" ht="15" customHeight="1">
      <c r="A73426" s="33"/>
      <c r="Q73426" s="22"/>
      <c r="AV73426" s="19"/>
      <c r="AW73426" s="19"/>
      <c r="AX73426" s="19"/>
      <c r="AY73426" s="19"/>
    </row>
    <row r="73427" spans="1:51" s="26" customFormat="1" ht="15" customHeight="1">
      <c r="A73427" s="33"/>
      <c r="Q73427" s="22"/>
      <c r="AV73427" s="19"/>
      <c r="AW73427" s="19"/>
      <c r="AX73427" s="19"/>
      <c r="AY73427" s="19"/>
    </row>
    <row r="73428" spans="1:51" s="26" customFormat="1" ht="15" customHeight="1">
      <c r="A73428" s="33"/>
      <c r="Q73428" s="22"/>
      <c r="AV73428" s="19"/>
      <c r="AW73428" s="19"/>
      <c r="AX73428" s="19"/>
    </row>
    <row r="73429" spans="1:51" s="26" customFormat="1" ht="15" customHeight="1">
      <c r="A73429" s="33"/>
      <c r="Q73429" s="22"/>
      <c r="AV73429" s="19"/>
      <c r="AW73429" s="19"/>
      <c r="AX73429" s="19"/>
      <c r="AY73429" s="19"/>
    </row>
    <row r="73430" spans="1:51" s="26" customFormat="1" ht="15" customHeight="1">
      <c r="A73430" s="33"/>
      <c r="Q73430" s="22"/>
      <c r="AV73430" s="19"/>
      <c r="AW73430" s="19"/>
      <c r="AX73430" s="19"/>
      <c r="AY73430" s="19"/>
    </row>
    <row r="73431" spans="1:51" s="26" customFormat="1" ht="15" customHeight="1">
      <c r="A73431" s="33"/>
      <c r="Q73431" s="22"/>
      <c r="AV73431" s="19"/>
      <c r="AW73431" s="19"/>
      <c r="AX73431" s="19"/>
      <c r="AY73431" s="19"/>
    </row>
    <row r="73432" spans="1:51" s="26" customFormat="1" ht="15" customHeight="1">
      <c r="A73432" s="33"/>
      <c r="Q73432" s="22"/>
      <c r="AV73432" s="19"/>
      <c r="AW73432" s="19"/>
      <c r="AX73432" s="19"/>
      <c r="AY73432" s="19"/>
    </row>
    <row r="73433" spans="1:51" s="26" customFormat="1" ht="15" customHeight="1">
      <c r="A73433" s="33"/>
      <c r="Q73433" s="22"/>
      <c r="AV73433" s="19"/>
      <c r="AW73433" s="19"/>
      <c r="AX73433" s="19"/>
      <c r="AY73433" s="19"/>
    </row>
    <row r="73434" spans="1:51" s="26" customFormat="1" ht="15" customHeight="1">
      <c r="A73434" s="33"/>
      <c r="Q73434" s="22"/>
      <c r="AV73434" s="19"/>
      <c r="AW73434" s="19"/>
      <c r="AX73434" s="19"/>
      <c r="AY73434" s="19"/>
    </row>
    <row r="73435" spans="1:51" s="26" customFormat="1" ht="15" customHeight="1">
      <c r="A73435" s="33"/>
      <c r="Q73435" s="22"/>
      <c r="AV73435" s="19"/>
      <c r="AW73435" s="19"/>
      <c r="AX73435" s="19"/>
      <c r="AY73435" s="19"/>
    </row>
    <row r="73436" spans="1:51" s="26" customFormat="1" ht="15" customHeight="1">
      <c r="A73436" s="33"/>
      <c r="Q73436" s="22"/>
      <c r="AV73436" s="19"/>
      <c r="AW73436" s="19"/>
      <c r="AX73436" s="19"/>
      <c r="AY73436" s="19"/>
    </row>
    <row r="73437" spans="1:51" s="26" customFormat="1" ht="15" customHeight="1">
      <c r="A73437" s="33"/>
      <c r="Q73437" s="22"/>
      <c r="AV73437" s="19"/>
      <c r="AW73437" s="19"/>
      <c r="AX73437" s="19"/>
      <c r="AY73437" s="19"/>
    </row>
    <row r="73438" spans="1:51" s="26" customFormat="1" ht="15" customHeight="1">
      <c r="A73438" s="33"/>
      <c r="Q73438" s="22"/>
      <c r="AV73438" s="19"/>
      <c r="AW73438" s="19"/>
      <c r="AX73438" s="19"/>
      <c r="AY73438" s="19"/>
    </row>
    <row r="73439" spans="1:51" s="26" customFormat="1" ht="15" customHeight="1">
      <c r="A73439" s="33"/>
      <c r="Q73439" s="22"/>
      <c r="AV73439" s="19"/>
      <c r="AW73439" s="19"/>
      <c r="AX73439" s="19"/>
      <c r="AY73439" s="19"/>
    </row>
    <row r="73440" spans="1:51" s="26" customFormat="1" ht="15" customHeight="1">
      <c r="A73440" s="33"/>
      <c r="Q73440" s="22"/>
      <c r="AV73440" s="19"/>
      <c r="AW73440" s="19"/>
      <c r="AX73440" s="19"/>
      <c r="AY73440" s="19"/>
    </row>
    <row r="73441" spans="1:51" s="26" customFormat="1" ht="15" customHeight="1">
      <c r="A73441" s="33"/>
      <c r="Q73441" s="22"/>
      <c r="AV73441" s="19"/>
      <c r="AW73441" s="19"/>
      <c r="AX73441" s="19"/>
      <c r="AY73441" s="19"/>
    </row>
    <row r="73442" spans="1:51" s="26" customFormat="1" ht="15" customHeight="1">
      <c r="A73442" s="33"/>
      <c r="Q73442" s="22"/>
      <c r="AV73442" s="19"/>
      <c r="AW73442" s="19"/>
      <c r="AX73442" s="19"/>
      <c r="AY73442" s="19"/>
    </row>
    <row r="73443" spans="1:51" s="26" customFormat="1" ht="15" customHeight="1">
      <c r="A73443" s="33"/>
      <c r="Q73443" s="22"/>
      <c r="AV73443" s="19"/>
      <c r="AW73443" s="19"/>
      <c r="AX73443" s="19"/>
      <c r="AY73443" s="19"/>
    </row>
    <row r="73444" spans="1:51" s="26" customFormat="1" ht="15" customHeight="1">
      <c r="A73444" s="33"/>
      <c r="Q73444" s="22"/>
      <c r="AV73444" s="19"/>
      <c r="AW73444" s="19"/>
      <c r="AX73444" s="19"/>
      <c r="AY73444" s="19"/>
    </row>
    <row r="73445" spans="1:51" s="26" customFormat="1" ht="15" customHeight="1">
      <c r="A73445" s="33"/>
      <c r="Q73445" s="22"/>
      <c r="AV73445" s="19"/>
      <c r="AW73445" s="19"/>
      <c r="AX73445" s="19"/>
      <c r="AY73445" s="19"/>
    </row>
    <row r="73446" spans="1:51" s="26" customFormat="1" ht="15" customHeight="1">
      <c r="A73446" s="33"/>
      <c r="Q73446" s="22"/>
      <c r="AV73446" s="19"/>
      <c r="AW73446" s="19"/>
      <c r="AX73446" s="19"/>
      <c r="AY73446" s="19"/>
    </row>
    <row r="73447" spans="1:51" s="26" customFormat="1" ht="15" customHeight="1">
      <c r="A73447" s="33"/>
      <c r="Q73447" s="22"/>
      <c r="AV73447" s="19"/>
      <c r="AW73447" s="19"/>
      <c r="AX73447" s="19"/>
      <c r="AY73447" s="19"/>
    </row>
    <row r="73448" spans="1:51" s="26" customFormat="1" ht="15" customHeight="1">
      <c r="A73448" s="33"/>
      <c r="Q73448" s="22"/>
      <c r="AV73448" s="19"/>
      <c r="AW73448" s="19"/>
      <c r="AX73448" s="19"/>
      <c r="AY73448" s="19"/>
    </row>
    <row r="73449" spans="1:51" s="26" customFormat="1" ht="15" customHeight="1">
      <c r="A73449" s="33"/>
      <c r="Q73449" s="22"/>
      <c r="AV73449" s="19"/>
      <c r="AW73449" s="19"/>
      <c r="AX73449" s="19"/>
      <c r="AY73449" s="19"/>
    </row>
    <row r="73450" spans="1:51" s="26" customFormat="1" ht="15" customHeight="1">
      <c r="A73450" s="33"/>
      <c r="Q73450" s="22"/>
      <c r="AV73450" s="19"/>
      <c r="AW73450" s="19"/>
      <c r="AX73450" s="19"/>
      <c r="AY73450" s="19"/>
    </row>
    <row r="73451" spans="1:51" s="26" customFormat="1" ht="15" customHeight="1">
      <c r="A73451" s="33"/>
      <c r="Q73451" s="22"/>
      <c r="AV73451" s="19"/>
      <c r="AW73451" s="19"/>
      <c r="AX73451" s="19"/>
      <c r="AY73451" s="19"/>
    </row>
    <row r="73452" spans="1:51" s="26" customFormat="1" ht="15" customHeight="1">
      <c r="A73452" s="33"/>
      <c r="Q73452" s="22"/>
      <c r="AV73452" s="19"/>
      <c r="AW73452" s="19"/>
      <c r="AX73452" s="19"/>
      <c r="AY73452" s="19"/>
    </row>
    <row r="73453" spans="1:51" s="26" customFormat="1" ht="15" customHeight="1">
      <c r="A73453" s="33"/>
      <c r="Q73453" s="22"/>
      <c r="AV73453" s="19"/>
      <c r="AW73453" s="19"/>
      <c r="AX73453" s="19"/>
      <c r="AY73453" s="19"/>
    </row>
    <row r="73454" spans="1:51" s="26" customFormat="1" ht="15" customHeight="1">
      <c r="A73454" s="33"/>
      <c r="Q73454" s="22"/>
      <c r="AV73454" s="19"/>
      <c r="AW73454" s="19"/>
      <c r="AX73454" s="19"/>
      <c r="AY73454" s="19"/>
    </row>
    <row r="73455" spans="1:51" s="26" customFormat="1" ht="15" customHeight="1">
      <c r="A73455" s="33"/>
      <c r="Q73455" s="22"/>
      <c r="AV73455" s="19"/>
      <c r="AW73455" s="19"/>
      <c r="AX73455" s="19"/>
      <c r="AY73455" s="19"/>
    </row>
    <row r="73456" spans="1:51" s="26" customFormat="1" ht="15" customHeight="1">
      <c r="A73456" s="33"/>
      <c r="Q73456" s="22"/>
      <c r="AV73456" s="19"/>
      <c r="AW73456" s="19"/>
      <c r="AX73456" s="19"/>
      <c r="AY73456" s="19"/>
    </row>
    <row r="73457" spans="1:51" s="26" customFormat="1" ht="15" customHeight="1">
      <c r="A73457" s="33"/>
      <c r="Q73457" s="22"/>
      <c r="AV73457" s="19"/>
      <c r="AW73457" s="19"/>
      <c r="AX73457" s="19"/>
      <c r="AY73457" s="19"/>
    </row>
    <row r="73458" spans="1:51" s="26" customFormat="1" ht="15" customHeight="1">
      <c r="A73458" s="33"/>
      <c r="Q73458" s="22"/>
      <c r="AV73458" s="19"/>
      <c r="AW73458" s="19"/>
      <c r="AX73458" s="19"/>
      <c r="AY73458" s="19"/>
    </row>
    <row r="73459" spans="1:51" s="26" customFormat="1" ht="15" customHeight="1">
      <c r="A73459" s="33"/>
      <c r="Q73459" s="22"/>
      <c r="AV73459" s="19"/>
      <c r="AW73459" s="19"/>
      <c r="AX73459" s="19"/>
      <c r="AY73459" s="19"/>
    </row>
    <row r="73460" spans="1:51" s="26" customFormat="1" ht="15" customHeight="1">
      <c r="A73460" s="33"/>
      <c r="Q73460" s="22"/>
      <c r="AV73460" s="19"/>
      <c r="AW73460" s="19"/>
      <c r="AX73460" s="19"/>
      <c r="AY73460" s="19"/>
    </row>
    <row r="73461" spans="1:51" s="26" customFormat="1" ht="15" customHeight="1">
      <c r="A73461" s="33"/>
      <c r="Q73461" s="22"/>
      <c r="AV73461" s="19"/>
      <c r="AW73461" s="19"/>
      <c r="AX73461" s="19"/>
      <c r="AY73461" s="19"/>
    </row>
    <row r="73462" spans="1:51" s="26" customFormat="1" ht="15" customHeight="1">
      <c r="A73462" s="33"/>
      <c r="Q73462" s="22"/>
      <c r="AV73462" s="19"/>
      <c r="AW73462" s="19"/>
      <c r="AX73462" s="19"/>
      <c r="AY73462" s="19"/>
    </row>
    <row r="73463" spans="1:51" s="26" customFormat="1" ht="15" customHeight="1">
      <c r="A73463" s="33"/>
      <c r="Q73463" s="22"/>
      <c r="AV73463" s="19"/>
      <c r="AW73463" s="19"/>
      <c r="AX73463" s="19"/>
      <c r="AY73463" s="19"/>
    </row>
    <row r="73464" spans="1:51" s="26" customFormat="1" ht="15" customHeight="1">
      <c r="A73464" s="33"/>
      <c r="Q73464" s="22"/>
      <c r="AV73464" s="19"/>
      <c r="AW73464" s="19"/>
      <c r="AX73464" s="19"/>
      <c r="AY73464" s="19"/>
    </row>
    <row r="73465" spans="1:51" s="26" customFormat="1" ht="15" customHeight="1">
      <c r="A73465" s="33"/>
      <c r="Q73465" s="22"/>
      <c r="AV73465" s="19"/>
      <c r="AW73465" s="19"/>
      <c r="AX73465" s="19"/>
      <c r="AY73465" s="19"/>
    </row>
    <row r="73466" spans="1:51" s="26" customFormat="1" ht="15" customHeight="1">
      <c r="A73466" s="33"/>
      <c r="Q73466" s="22"/>
      <c r="AV73466" s="19"/>
      <c r="AW73466" s="19"/>
      <c r="AX73466" s="19"/>
      <c r="AY73466" s="19"/>
    </row>
    <row r="73467" spans="1:51" s="26" customFormat="1" ht="15" customHeight="1">
      <c r="A73467" s="33"/>
      <c r="Q73467" s="22"/>
      <c r="AV73467" s="19"/>
      <c r="AW73467" s="19"/>
      <c r="AX73467" s="19"/>
      <c r="AY73467" s="19"/>
    </row>
    <row r="73468" spans="1:51" s="26" customFormat="1" ht="15" customHeight="1">
      <c r="A73468" s="33"/>
      <c r="Q73468" s="22"/>
      <c r="AV73468" s="19"/>
      <c r="AW73468" s="19"/>
      <c r="AX73468" s="19"/>
      <c r="AY73468" s="19"/>
    </row>
    <row r="73469" spans="1:51" s="26" customFormat="1" ht="15" customHeight="1">
      <c r="A73469" s="33"/>
      <c r="Q73469" s="22"/>
      <c r="AV73469" s="19"/>
      <c r="AW73469" s="19"/>
      <c r="AX73469" s="19"/>
      <c r="AY73469" s="19"/>
    </row>
    <row r="73470" spans="1:51" s="26" customFormat="1" ht="15" customHeight="1">
      <c r="A73470" s="33"/>
      <c r="Q73470" s="22"/>
      <c r="AV73470" s="19"/>
      <c r="AW73470" s="19"/>
      <c r="AX73470" s="19"/>
      <c r="AY73470" s="19"/>
    </row>
    <row r="73471" spans="1:51" s="26" customFormat="1" ht="15" customHeight="1">
      <c r="A73471" s="33"/>
      <c r="Q73471" s="22"/>
      <c r="AV73471" s="19"/>
      <c r="AW73471" s="19"/>
      <c r="AX73471" s="19"/>
      <c r="AY73471" s="19"/>
    </row>
    <row r="73472" spans="1:51" s="26" customFormat="1" ht="15" customHeight="1">
      <c r="A73472" s="33"/>
      <c r="Q73472" s="22"/>
      <c r="AV73472" s="19"/>
      <c r="AW73472" s="19"/>
      <c r="AX73472" s="19"/>
      <c r="AY73472" s="19"/>
    </row>
    <row r="73473" spans="1:51" s="26" customFormat="1" ht="15" customHeight="1">
      <c r="A73473" s="33"/>
      <c r="Q73473" s="22"/>
      <c r="AV73473" s="19"/>
      <c r="AW73473" s="19"/>
      <c r="AX73473" s="19"/>
      <c r="AY73473" s="19"/>
    </row>
    <row r="73474" spans="1:51" s="26" customFormat="1" ht="15" customHeight="1">
      <c r="A73474" s="33"/>
      <c r="Q73474" s="22"/>
      <c r="AV73474" s="19"/>
      <c r="AW73474" s="19"/>
      <c r="AX73474" s="19"/>
      <c r="AY73474" s="19"/>
    </row>
    <row r="73475" spans="1:51" s="26" customFormat="1" ht="15" customHeight="1">
      <c r="A73475" s="33"/>
      <c r="Q73475" s="22"/>
      <c r="AV73475" s="19"/>
      <c r="AW73475" s="19"/>
      <c r="AX73475" s="19"/>
      <c r="AY73475" s="19"/>
    </row>
    <row r="73476" spans="1:51" s="26" customFormat="1" ht="15" customHeight="1">
      <c r="A73476" s="33"/>
      <c r="Q73476" s="22"/>
      <c r="AV73476" s="19"/>
      <c r="AW73476" s="19"/>
      <c r="AX73476" s="19"/>
      <c r="AY73476" s="19"/>
    </row>
    <row r="73477" spans="1:51" s="26" customFormat="1" ht="15" customHeight="1">
      <c r="A73477" s="33"/>
      <c r="Q73477" s="22"/>
      <c r="AV73477" s="19"/>
      <c r="AW73477" s="19"/>
      <c r="AX73477" s="19"/>
      <c r="AY73477" s="19"/>
    </row>
    <row r="73478" spans="1:51" s="26" customFormat="1" ht="15" customHeight="1">
      <c r="A73478" s="33"/>
      <c r="Q73478" s="22"/>
      <c r="AV73478" s="19"/>
      <c r="AW73478" s="19"/>
      <c r="AX73478" s="19"/>
      <c r="AY73478" s="19"/>
    </row>
    <row r="73479" spans="1:51" s="26" customFormat="1" ht="15" customHeight="1">
      <c r="A73479" s="33"/>
      <c r="Q73479" s="22"/>
      <c r="AV73479" s="19"/>
      <c r="AW73479" s="19"/>
      <c r="AX73479" s="19"/>
      <c r="AY73479" s="19"/>
    </row>
    <row r="73480" spans="1:51" s="26" customFormat="1" ht="15" customHeight="1">
      <c r="A73480" s="33"/>
      <c r="Q73480" s="22"/>
      <c r="AV73480" s="19"/>
      <c r="AW73480" s="19"/>
      <c r="AX73480" s="19"/>
      <c r="AY73480" s="19"/>
    </row>
    <row r="73481" spans="1:51" s="26" customFormat="1" ht="15" customHeight="1">
      <c r="A73481" s="33"/>
      <c r="Q73481" s="22"/>
      <c r="AV73481" s="19"/>
      <c r="AW73481" s="19"/>
      <c r="AX73481" s="19"/>
      <c r="AY73481" s="19"/>
    </row>
    <row r="73482" spans="1:51" s="26" customFormat="1" ht="15" customHeight="1">
      <c r="A73482" s="33"/>
      <c r="Q73482" s="22"/>
      <c r="AV73482" s="19"/>
      <c r="AW73482" s="19"/>
      <c r="AX73482" s="19"/>
      <c r="AY73482" s="19"/>
    </row>
    <row r="73483" spans="1:51" s="26" customFormat="1" ht="15" customHeight="1">
      <c r="A73483" s="33"/>
      <c r="Q73483" s="22"/>
      <c r="AV73483" s="19"/>
      <c r="AW73483" s="19"/>
      <c r="AX73483" s="19"/>
      <c r="AY73483" s="19"/>
    </row>
    <row r="73484" spans="1:51" s="26" customFormat="1" ht="15" customHeight="1">
      <c r="A73484" s="33"/>
      <c r="Q73484" s="22"/>
      <c r="AV73484" s="19"/>
      <c r="AW73484" s="19"/>
      <c r="AX73484" s="19"/>
      <c r="AY73484" s="19"/>
    </row>
    <row r="73485" spans="1:51" s="26" customFormat="1" ht="15" customHeight="1">
      <c r="A73485" s="33"/>
      <c r="Q73485" s="22"/>
      <c r="AV73485" s="19"/>
      <c r="AW73485" s="19"/>
      <c r="AX73485" s="19"/>
      <c r="AY73485" s="19"/>
    </row>
    <row r="73486" spans="1:51" s="26" customFormat="1" ht="15" customHeight="1">
      <c r="A73486" s="33"/>
      <c r="Q73486" s="22"/>
      <c r="AV73486" s="19"/>
      <c r="AW73486" s="19"/>
      <c r="AX73486" s="19"/>
      <c r="AY73486" s="19"/>
    </row>
    <row r="73487" spans="1:51" s="26" customFormat="1" ht="15" customHeight="1">
      <c r="A73487" s="33"/>
      <c r="Q73487" s="22"/>
      <c r="AV73487" s="19"/>
      <c r="AW73487" s="19"/>
      <c r="AX73487" s="19"/>
      <c r="AY73487" s="19"/>
    </row>
    <row r="73488" spans="1:51" s="26" customFormat="1" ht="15" customHeight="1">
      <c r="A73488" s="33"/>
      <c r="Q73488" s="22"/>
      <c r="AV73488" s="19"/>
      <c r="AW73488" s="19"/>
      <c r="AX73488" s="19"/>
      <c r="AY73488" s="19"/>
    </row>
    <row r="73489" spans="1:51" s="26" customFormat="1" ht="15" customHeight="1">
      <c r="A73489" s="33"/>
      <c r="Q73489" s="22"/>
      <c r="AV73489" s="19"/>
      <c r="AW73489" s="19"/>
      <c r="AX73489" s="19"/>
      <c r="AY73489" s="19"/>
    </row>
    <row r="73490" spans="1:51" s="26" customFormat="1" ht="15" customHeight="1">
      <c r="A73490" s="33"/>
      <c r="Q73490" s="22"/>
      <c r="AV73490" s="19"/>
      <c r="AW73490" s="19"/>
      <c r="AX73490" s="19"/>
      <c r="AY73490" s="19"/>
    </row>
    <row r="73491" spans="1:51" s="26" customFormat="1" ht="15" customHeight="1">
      <c r="A73491" s="33"/>
      <c r="Q73491" s="22"/>
      <c r="AV73491" s="19"/>
      <c r="AW73491" s="19"/>
      <c r="AX73491" s="19"/>
      <c r="AY73491" s="19"/>
    </row>
    <row r="73492" spans="1:51" s="26" customFormat="1" ht="15" customHeight="1">
      <c r="A73492" s="33"/>
      <c r="Q73492" s="22"/>
      <c r="AV73492" s="19"/>
      <c r="AW73492" s="19"/>
      <c r="AX73492" s="19"/>
      <c r="AY73492" s="19"/>
    </row>
    <row r="73493" spans="1:51" s="26" customFormat="1" ht="15" customHeight="1">
      <c r="A73493" s="33"/>
      <c r="Q73493" s="22"/>
      <c r="AV73493" s="19"/>
      <c r="AW73493" s="19"/>
      <c r="AX73493" s="19"/>
      <c r="AY73493" s="19"/>
    </row>
    <row r="73494" spans="1:51" s="26" customFormat="1" ht="15" customHeight="1">
      <c r="A73494" s="33"/>
      <c r="Q73494" s="22"/>
      <c r="AV73494" s="19"/>
      <c r="AW73494" s="19"/>
      <c r="AX73494" s="19"/>
      <c r="AY73494" s="19"/>
    </row>
    <row r="73495" spans="1:51" s="26" customFormat="1" ht="15" customHeight="1">
      <c r="A73495" s="33"/>
      <c r="Q73495" s="22"/>
      <c r="AV73495" s="19"/>
      <c r="AW73495" s="19"/>
      <c r="AX73495" s="19"/>
      <c r="AY73495" s="19"/>
    </row>
    <row r="73496" spans="1:51" s="26" customFormat="1" ht="15" customHeight="1">
      <c r="A73496" s="33"/>
      <c r="Q73496" s="22"/>
      <c r="AV73496" s="19"/>
      <c r="AW73496" s="19"/>
      <c r="AX73496" s="19"/>
      <c r="AY73496" s="19"/>
    </row>
    <row r="73497" spans="1:51" s="26" customFormat="1" ht="15" customHeight="1">
      <c r="A73497" s="33"/>
      <c r="Q73497" s="22"/>
      <c r="AV73497" s="19"/>
      <c r="AW73497" s="19"/>
      <c r="AX73497" s="19"/>
      <c r="AY73497" s="19"/>
    </row>
    <row r="73498" spans="1:51" s="26" customFormat="1" ht="15" customHeight="1">
      <c r="A73498" s="33"/>
      <c r="Q73498" s="22"/>
      <c r="AV73498" s="19"/>
      <c r="AW73498" s="19"/>
      <c r="AX73498" s="19"/>
      <c r="AY73498" s="19"/>
    </row>
    <row r="73499" spans="1:51" s="26" customFormat="1" ht="15" customHeight="1">
      <c r="A73499" s="33"/>
      <c r="Q73499" s="22"/>
      <c r="AV73499" s="19"/>
      <c r="AW73499" s="19"/>
      <c r="AX73499" s="19"/>
      <c r="AY73499" s="19"/>
    </row>
    <row r="73500" spans="1:51" s="26" customFormat="1" ht="15" customHeight="1">
      <c r="A73500" s="33"/>
      <c r="Q73500" s="22"/>
      <c r="AV73500" s="19"/>
      <c r="AW73500" s="19"/>
      <c r="AX73500" s="19"/>
      <c r="AY73500" s="19"/>
    </row>
    <row r="73501" spans="1:51" s="26" customFormat="1" ht="15" customHeight="1">
      <c r="A73501" s="33"/>
      <c r="Q73501" s="22"/>
      <c r="AV73501" s="19"/>
      <c r="AW73501" s="19"/>
      <c r="AX73501" s="19"/>
      <c r="AY73501" s="19"/>
    </row>
    <row r="73502" spans="1:51" s="26" customFormat="1" ht="15" customHeight="1">
      <c r="A73502" s="33"/>
      <c r="Q73502" s="22"/>
      <c r="AV73502" s="19"/>
      <c r="AW73502" s="19"/>
      <c r="AX73502" s="19"/>
      <c r="AY73502" s="19"/>
    </row>
    <row r="73503" spans="1:51" s="26" customFormat="1" ht="15" customHeight="1">
      <c r="A73503" s="33"/>
      <c r="Q73503" s="22"/>
      <c r="AV73503" s="19"/>
      <c r="AW73503" s="19"/>
      <c r="AX73503" s="19"/>
      <c r="AY73503" s="19"/>
    </row>
    <row r="73504" spans="1:51" s="26" customFormat="1" ht="15" customHeight="1">
      <c r="A73504" s="33"/>
      <c r="Q73504" s="22"/>
      <c r="AV73504" s="19"/>
      <c r="AW73504" s="19"/>
      <c r="AX73504" s="19"/>
      <c r="AY73504" s="19"/>
    </row>
    <row r="73505" spans="1:51" s="26" customFormat="1" ht="15" customHeight="1">
      <c r="A73505" s="33"/>
      <c r="Q73505" s="22"/>
      <c r="AV73505" s="19"/>
      <c r="AW73505" s="19"/>
      <c r="AX73505" s="19"/>
      <c r="AY73505" s="19"/>
    </row>
    <row r="73506" spans="1:51" s="26" customFormat="1" ht="15" customHeight="1">
      <c r="A73506" s="33"/>
      <c r="Q73506" s="22"/>
      <c r="AV73506" s="19"/>
      <c r="AW73506" s="19"/>
      <c r="AX73506" s="19"/>
      <c r="AY73506" s="19"/>
    </row>
    <row r="73507" spans="1:51" s="26" customFormat="1" ht="15" customHeight="1">
      <c r="A73507" s="33"/>
      <c r="Q73507" s="22"/>
      <c r="AV73507" s="19"/>
      <c r="AW73507" s="19"/>
      <c r="AX73507" s="19"/>
      <c r="AY73507" s="19"/>
    </row>
    <row r="73508" spans="1:51" s="26" customFormat="1" ht="15" customHeight="1">
      <c r="A73508" s="33"/>
      <c r="Q73508" s="22"/>
      <c r="AV73508" s="19"/>
      <c r="AW73508" s="19"/>
      <c r="AX73508" s="19"/>
      <c r="AY73508" s="19"/>
    </row>
    <row r="73509" spans="1:51" s="26" customFormat="1" ht="15" customHeight="1">
      <c r="A73509" s="33"/>
      <c r="Q73509" s="22"/>
      <c r="AV73509" s="19"/>
      <c r="AW73509" s="19"/>
      <c r="AX73509" s="19"/>
      <c r="AY73509" s="19"/>
    </row>
    <row r="73510" spans="1:51" s="26" customFormat="1" ht="15" customHeight="1">
      <c r="A73510" s="33"/>
      <c r="Q73510" s="22"/>
      <c r="AV73510" s="19"/>
      <c r="AW73510" s="19"/>
      <c r="AX73510" s="19"/>
      <c r="AY73510" s="19"/>
    </row>
    <row r="73511" spans="1:51" s="26" customFormat="1" ht="15" customHeight="1">
      <c r="A73511" s="33"/>
      <c r="Q73511" s="22"/>
      <c r="AV73511" s="19"/>
      <c r="AW73511" s="19"/>
      <c r="AX73511" s="19"/>
      <c r="AY73511" s="19"/>
    </row>
    <row r="73512" spans="1:51" s="26" customFormat="1" ht="15" customHeight="1">
      <c r="A73512" s="33"/>
      <c r="Q73512" s="22"/>
      <c r="AV73512" s="19"/>
      <c r="AW73512" s="19"/>
      <c r="AX73512" s="19"/>
      <c r="AY73512" s="19"/>
    </row>
    <row r="73513" spans="1:51" s="26" customFormat="1" ht="15" customHeight="1">
      <c r="A73513" s="33"/>
      <c r="Q73513" s="22"/>
      <c r="AV73513" s="19"/>
      <c r="AW73513" s="19"/>
      <c r="AX73513" s="19"/>
      <c r="AY73513" s="19"/>
    </row>
    <row r="73514" spans="1:51" s="26" customFormat="1" ht="15" customHeight="1">
      <c r="A73514" s="33"/>
      <c r="Q73514" s="22"/>
      <c r="AV73514" s="19"/>
      <c r="AW73514" s="19"/>
      <c r="AX73514" s="19"/>
      <c r="AY73514" s="19"/>
    </row>
    <row r="73515" spans="1:51" s="26" customFormat="1" ht="15" customHeight="1">
      <c r="A73515" s="33"/>
      <c r="Q73515" s="22"/>
      <c r="AV73515" s="19"/>
      <c r="AW73515" s="19"/>
      <c r="AX73515" s="19"/>
      <c r="AY73515" s="19"/>
    </row>
    <row r="73516" spans="1:51" s="26" customFormat="1" ht="15" customHeight="1">
      <c r="A73516" s="33"/>
      <c r="Q73516" s="22"/>
      <c r="AV73516" s="19"/>
      <c r="AW73516" s="19"/>
      <c r="AX73516" s="19"/>
      <c r="AY73516" s="19"/>
    </row>
    <row r="73517" spans="1:51" s="26" customFormat="1" ht="15" customHeight="1">
      <c r="A73517" s="33"/>
      <c r="Q73517" s="22"/>
      <c r="AV73517" s="19"/>
      <c r="AW73517" s="19"/>
      <c r="AX73517" s="19"/>
      <c r="AY73517" s="19"/>
    </row>
    <row r="73518" spans="1:51" s="26" customFormat="1" ht="15" customHeight="1">
      <c r="A73518" s="33"/>
      <c r="Q73518" s="22"/>
      <c r="AV73518" s="19"/>
      <c r="AW73518" s="19"/>
      <c r="AX73518" s="19"/>
      <c r="AY73518" s="19"/>
    </row>
    <row r="73519" spans="1:51" s="26" customFormat="1" ht="15" customHeight="1">
      <c r="A73519" s="33"/>
      <c r="Q73519" s="22"/>
      <c r="AV73519" s="19"/>
      <c r="AW73519" s="19"/>
      <c r="AX73519" s="19"/>
      <c r="AY73519" s="19"/>
    </row>
    <row r="73520" spans="1:51" s="26" customFormat="1" ht="15" customHeight="1">
      <c r="A73520" s="33"/>
      <c r="Q73520" s="22"/>
      <c r="AV73520" s="19"/>
      <c r="AW73520" s="19"/>
      <c r="AX73520" s="19"/>
      <c r="AY73520" s="19"/>
    </row>
    <row r="73521" spans="1:51" s="26" customFormat="1" ht="15" customHeight="1">
      <c r="A73521" s="33"/>
      <c r="Q73521" s="22"/>
      <c r="AV73521" s="19"/>
      <c r="AW73521" s="19"/>
      <c r="AX73521" s="19"/>
      <c r="AY73521" s="19"/>
    </row>
    <row r="73522" spans="1:51" s="26" customFormat="1" ht="15" customHeight="1">
      <c r="A73522" s="33"/>
      <c r="Q73522" s="22"/>
      <c r="AV73522" s="19"/>
      <c r="AW73522" s="19"/>
      <c r="AX73522" s="19"/>
      <c r="AY73522" s="19"/>
    </row>
    <row r="73523" spans="1:51" s="26" customFormat="1" ht="15" customHeight="1">
      <c r="A73523" s="33"/>
      <c r="Q73523" s="22"/>
      <c r="AV73523" s="19"/>
      <c r="AW73523" s="19"/>
      <c r="AX73523" s="19"/>
      <c r="AY73523" s="19"/>
    </row>
    <row r="73524" spans="1:51" s="26" customFormat="1" ht="15" customHeight="1">
      <c r="A73524" s="33"/>
      <c r="Q73524" s="22"/>
      <c r="AV73524" s="19"/>
      <c r="AW73524" s="19"/>
      <c r="AX73524" s="19"/>
      <c r="AY73524" s="19"/>
    </row>
    <row r="73525" spans="1:51" s="26" customFormat="1" ht="15" customHeight="1">
      <c r="A73525" s="33"/>
      <c r="Q73525" s="22"/>
      <c r="AV73525" s="19"/>
      <c r="AW73525" s="19"/>
      <c r="AX73525" s="19"/>
      <c r="AY73525" s="19"/>
    </row>
    <row r="73526" spans="1:51" s="26" customFormat="1" ht="15" customHeight="1">
      <c r="A73526" s="33"/>
      <c r="Q73526" s="22"/>
      <c r="AV73526" s="19"/>
      <c r="AW73526" s="19"/>
      <c r="AX73526" s="19"/>
      <c r="AY73526" s="19"/>
    </row>
    <row r="73527" spans="1:51" s="26" customFormat="1" ht="15" customHeight="1">
      <c r="A73527" s="33"/>
      <c r="Q73527" s="22"/>
      <c r="AV73527" s="19"/>
      <c r="AW73527" s="19"/>
      <c r="AX73527" s="19"/>
      <c r="AY73527" s="19"/>
    </row>
    <row r="73528" spans="1:51" s="26" customFormat="1" ht="15" customHeight="1">
      <c r="A73528" s="33"/>
      <c r="Q73528" s="22"/>
      <c r="AV73528" s="19"/>
      <c r="AW73528" s="19"/>
      <c r="AX73528" s="19"/>
      <c r="AY73528" s="19"/>
    </row>
    <row r="73529" spans="1:51" s="26" customFormat="1" ht="15" customHeight="1">
      <c r="A73529" s="33"/>
      <c r="Q73529" s="22"/>
      <c r="AV73529" s="19"/>
      <c r="AW73529" s="19"/>
      <c r="AX73529" s="19"/>
      <c r="AY73529" s="19"/>
    </row>
    <row r="73530" spans="1:51" s="26" customFormat="1" ht="15" customHeight="1">
      <c r="A73530" s="33"/>
      <c r="Q73530" s="22"/>
      <c r="AV73530" s="19"/>
      <c r="AW73530" s="19"/>
      <c r="AX73530" s="19"/>
      <c r="AY73530" s="19"/>
    </row>
    <row r="73531" spans="1:51" s="26" customFormat="1" ht="15" customHeight="1">
      <c r="A73531" s="33"/>
      <c r="Q73531" s="22"/>
      <c r="AV73531" s="19"/>
      <c r="AW73531" s="19"/>
      <c r="AX73531" s="19"/>
      <c r="AY73531" s="19"/>
    </row>
    <row r="73532" spans="1:51" s="26" customFormat="1" ht="15" customHeight="1">
      <c r="A73532" s="33"/>
      <c r="Q73532" s="22"/>
      <c r="AV73532" s="19"/>
      <c r="AW73532" s="19"/>
      <c r="AX73532" s="19"/>
      <c r="AY73532" s="19"/>
    </row>
    <row r="73533" spans="1:51" s="26" customFormat="1" ht="15" customHeight="1">
      <c r="A73533" s="33"/>
      <c r="Q73533" s="22"/>
      <c r="AV73533" s="19"/>
      <c r="AW73533" s="19"/>
      <c r="AX73533" s="19"/>
      <c r="AY73533" s="19"/>
    </row>
    <row r="73534" spans="1:51" s="26" customFormat="1" ht="15" customHeight="1">
      <c r="A73534" s="33"/>
      <c r="Q73534" s="22"/>
      <c r="AV73534" s="19"/>
      <c r="AW73534" s="19"/>
      <c r="AX73534" s="19"/>
      <c r="AY73534" s="19"/>
    </row>
    <row r="73535" spans="1:51" s="26" customFormat="1" ht="15" customHeight="1">
      <c r="A73535" s="33"/>
      <c r="Q73535" s="22"/>
      <c r="AV73535" s="19"/>
      <c r="AW73535" s="19"/>
      <c r="AX73535" s="19"/>
      <c r="AY73535" s="19"/>
    </row>
    <row r="73536" spans="1:51" s="26" customFormat="1" ht="15" customHeight="1">
      <c r="A73536" s="33"/>
      <c r="Q73536" s="22"/>
      <c r="AV73536" s="19"/>
      <c r="AW73536" s="19"/>
      <c r="AX73536" s="19"/>
      <c r="AY73536" s="19"/>
    </row>
    <row r="73537" spans="1:51" s="26" customFormat="1" ht="15" customHeight="1">
      <c r="A73537" s="33"/>
      <c r="Q73537" s="22"/>
      <c r="AV73537" s="19"/>
      <c r="AW73537" s="19"/>
      <c r="AX73537" s="19"/>
      <c r="AY73537" s="19"/>
    </row>
    <row r="73538" spans="1:51" s="26" customFormat="1" ht="15" customHeight="1">
      <c r="A73538" s="33"/>
      <c r="Q73538" s="22"/>
      <c r="AV73538" s="19"/>
      <c r="AW73538" s="19"/>
      <c r="AX73538" s="19"/>
      <c r="AY73538" s="19"/>
    </row>
    <row r="73539" spans="1:51" s="26" customFormat="1" ht="15" customHeight="1">
      <c r="A73539" s="33"/>
      <c r="Q73539" s="22"/>
      <c r="AV73539" s="19"/>
      <c r="AW73539" s="19"/>
      <c r="AX73539" s="19"/>
      <c r="AY73539" s="19"/>
    </row>
    <row r="73540" spans="1:51" s="26" customFormat="1" ht="15" customHeight="1">
      <c r="A73540" s="33"/>
      <c r="Q73540" s="22"/>
      <c r="AV73540" s="19"/>
      <c r="AW73540" s="19"/>
      <c r="AX73540" s="19"/>
      <c r="AY73540" s="19"/>
    </row>
    <row r="73541" spans="1:51" s="26" customFormat="1" ht="15" customHeight="1">
      <c r="A73541" s="33"/>
      <c r="Q73541" s="22"/>
      <c r="AV73541" s="19"/>
      <c r="AW73541" s="19"/>
      <c r="AX73541" s="19"/>
      <c r="AY73541" s="19"/>
    </row>
    <row r="73542" spans="1:51" s="26" customFormat="1" ht="15" customHeight="1">
      <c r="A73542" s="33"/>
      <c r="Q73542" s="22"/>
      <c r="AV73542" s="19"/>
      <c r="AW73542" s="19"/>
      <c r="AX73542" s="19"/>
      <c r="AY73542" s="19"/>
    </row>
    <row r="73543" spans="1:51" s="26" customFormat="1" ht="15" customHeight="1">
      <c r="A73543" s="33"/>
      <c r="Q73543" s="22"/>
      <c r="AV73543" s="19"/>
      <c r="AW73543" s="19"/>
      <c r="AX73543" s="19"/>
      <c r="AY73543" s="19"/>
    </row>
    <row r="73544" spans="1:51" s="26" customFormat="1" ht="15" customHeight="1">
      <c r="A73544" s="33"/>
      <c r="Q73544" s="22"/>
      <c r="AV73544" s="19"/>
      <c r="AW73544" s="19"/>
      <c r="AX73544" s="19"/>
      <c r="AY73544" s="19"/>
    </row>
    <row r="73545" spans="1:51" s="26" customFormat="1" ht="15" customHeight="1">
      <c r="A73545" s="33"/>
      <c r="Q73545" s="22"/>
      <c r="AV73545" s="19"/>
      <c r="AW73545" s="19"/>
      <c r="AX73545" s="19"/>
      <c r="AY73545" s="19"/>
    </row>
    <row r="73546" spans="1:51" s="26" customFormat="1" ht="15" customHeight="1">
      <c r="A73546" s="33"/>
      <c r="Q73546" s="22"/>
      <c r="AV73546" s="19"/>
      <c r="AW73546" s="19"/>
      <c r="AX73546" s="19"/>
      <c r="AY73546" s="19"/>
    </row>
    <row r="73547" spans="1:51" s="26" customFormat="1" ht="15" customHeight="1">
      <c r="A73547" s="33"/>
      <c r="Q73547" s="22"/>
      <c r="AV73547" s="19"/>
      <c r="AW73547" s="19"/>
      <c r="AX73547" s="19"/>
      <c r="AY73547" s="19"/>
    </row>
    <row r="73548" spans="1:51" s="26" customFormat="1" ht="15" customHeight="1">
      <c r="A73548" s="33"/>
      <c r="Q73548" s="22"/>
      <c r="AV73548" s="19"/>
      <c r="AW73548" s="19"/>
      <c r="AX73548" s="19"/>
      <c r="AY73548" s="19"/>
    </row>
    <row r="73549" spans="1:51" s="26" customFormat="1" ht="15" customHeight="1">
      <c r="A73549" s="33"/>
      <c r="Q73549" s="22"/>
      <c r="AV73549" s="19"/>
      <c r="AW73549" s="19"/>
      <c r="AX73549" s="19"/>
      <c r="AY73549" s="19"/>
    </row>
    <row r="73550" spans="1:51" s="26" customFormat="1" ht="15" customHeight="1">
      <c r="A73550" s="33"/>
      <c r="Q73550" s="22"/>
      <c r="AV73550" s="19"/>
      <c r="AW73550" s="19"/>
      <c r="AX73550" s="19"/>
      <c r="AY73550" s="19"/>
    </row>
    <row r="73551" spans="1:51" s="26" customFormat="1" ht="15" customHeight="1">
      <c r="A73551" s="33"/>
      <c r="Q73551" s="22"/>
      <c r="AV73551" s="19"/>
      <c r="AW73551" s="19"/>
      <c r="AX73551" s="19"/>
      <c r="AY73551" s="19"/>
    </row>
    <row r="73552" spans="1:51" s="26" customFormat="1" ht="15" customHeight="1">
      <c r="A73552" s="33"/>
      <c r="Q73552" s="22"/>
      <c r="AV73552" s="19"/>
      <c r="AW73552" s="19"/>
      <c r="AX73552" s="19"/>
      <c r="AY73552" s="19"/>
    </row>
    <row r="73553" spans="1:51" s="26" customFormat="1" ht="15" customHeight="1">
      <c r="A73553" s="33"/>
      <c r="Q73553" s="22"/>
      <c r="AV73553" s="19"/>
      <c r="AW73553" s="19"/>
      <c r="AX73553" s="19"/>
      <c r="AY73553" s="19"/>
    </row>
    <row r="73554" spans="1:51" s="26" customFormat="1" ht="15" customHeight="1">
      <c r="A73554" s="33"/>
      <c r="Q73554" s="22"/>
      <c r="AV73554" s="19"/>
      <c r="AW73554" s="19"/>
      <c r="AX73554" s="19"/>
      <c r="AY73554" s="19"/>
    </row>
    <row r="73555" spans="1:51" s="26" customFormat="1" ht="15" customHeight="1">
      <c r="A73555" s="33"/>
      <c r="Q73555" s="22"/>
      <c r="AV73555" s="19"/>
      <c r="AW73555" s="19"/>
      <c r="AX73555" s="19"/>
      <c r="AY73555" s="19"/>
    </row>
    <row r="73556" spans="1:51" s="26" customFormat="1" ht="15" customHeight="1">
      <c r="A73556" s="33"/>
      <c r="Q73556" s="22"/>
      <c r="AV73556" s="19"/>
      <c r="AW73556" s="19"/>
      <c r="AX73556" s="19"/>
      <c r="AY73556" s="19"/>
    </row>
    <row r="73557" spans="1:51" s="26" customFormat="1" ht="15" customHeight="1">
      <c r="A73557" s="33"/>
      <c r="Q73557" s="22"/>
      <c r="AV73557" s="19"/>
      <c r="AW73557" s="19"/>
      <c r="AX73557" s="19"/>
      <c r="AY73557" s="19"/>
    </row>
    <row r="73558" spans="1:51" s="26" customFormat="1" ht="15" customHeight="1">
      <c r="A73558" s="33"/>
      <c r="Q73558" s="22"/>
      <c r="AV73558" s="19"/>
      <c r="AW73558" s="19"/>
      <c r="AX73558" s="19"/>
      <c r="AY73558" s="19"/>
    </row>
    <row r="73559" spans="1:51" s="26" customFormat="1" ht="15" customHeight="1">
      <c r="A73559" s="33"/>
      <c r="Q73559" s="22"/>
      <c r="AV73559" s="19"/>
      <c r="AW73559" s="19"/>
      <c r="AX73559" s="19"/>
      <c r="AY73559" s="19"/>
    </row>
    <row r="73560" spans="1:51" s="26" customFormat="1" ht="15" customHeight="1">
      <c r="A73560" s="33"/>
      <c r="Q73560" s="22"/>
      <c r="AV73560" s="19"/>
      <c r="AW73560" s="19"/>
      <c r="AX73560" s="19"/>
      <c r="AY73560" s="19"/>
    </row>
    <row r="73561" spans="1:51" s="26" customFormat="1" ht="15" customHeight="1">
      <c r="A73561" s="33"/>
      <c r="Q73561" s="22"/>
      <c r="AV73561" s="19"/>
      <c r="AW73561" s="19"/>
      <c r="AX73561" s="19"/>
      <c r="AY73561" s="19"/>
    </row>
    <row r="73562" spans="1:51" s="26" customFormat="1" ht="15" customHeight="1">
      <c r="A73562" s="33"/>
      <c r="Q73562" s="22"/>
      <c r="AV73562" s="19"/>
      <c r="AW73562" s="19"/>
      <c r="AX73562" s="19"/>
      <c r="AY73562" s="19"/>
    </row>
    <row r="73563" spans="1:51" s="26" customFormat="1" ht="15" customHeight="1">
      <c r="A73563" s="33"/>
      <c r="Q73563" s="22"/>
      <c r="AV73563" s="19"/>
      <c r="AW73563" s="19"/>
      <c r="AX73563" s="19"/>
      <c r="AY73563" s="19"/>
    </row>
    <row r="73564" spans="1:51" s="26" customFormat="1" ht="15" customHeight="1">
      <c r="A73564" s="33"/>
      <c r="Q73564" s="22"/>
      <c r="AV73564" s="19"/>
      <c r="AW73564" s="19"/>
      <c r="AX73564" s="19"/>
      <c r="AY73564" s="19"/>
    </row>
    <row r="73565" spans="1:51" s="26" customFormat="1" ht="15" customHeight="1">
      <c r="A73565" s="33"/>
      <c r="Q73565" s="22"/>
      <c r="AV73565" s="19"/>
      <c r="AW73565" s="19"/>
      <c r="AX73565" s="19"/>
      <c r="AY73565" s="19"/>
    </row>
    <row r="73566" spans="1:51" s="26" customFormat="1" ht="15" customHeight="1">
      <c r="A73566" s="33"/>
      <c r="Q73566" s="22"/>
      <c r="AV73566" s="19"/>
      <c r="AW73566" s="19"/>
      <c r="AX73566" s="19"/>
      <c r="AY73566" s="19"/>
    </row>
    <row r="73567" spans="1:51" s="26" customFormat="1" ht="15" customHeight="1">
      <c r="A73567" s="33"/>
      <c r="Q73567" s="22"/>
      <c r="AV73567" s="19"/>
      <c r="AW73567" s="19"/>
      <c r="AX73567" s="19"/>
      <c r="AY73567" s="19"/>
    </row>
    <row r="73568" spans="1:51" s="26" customFormat="1" ht="15" customHeight="1">
      <c r="A73568" s="33"/>
      <c r="Q73568" s="22"/>
      <c r="AV73568" s="19"/>
      <c r="AW73568" s="19"/>
      <c r="AX73568" s="19"/>
      <c r="AY73568" s="19"/>
    </row>
    <row r="73569" spans="1:51" s="26" customFormat="1" ht="15" customHeight="1">
      <c r="A73569" s="33"/>
      <c r="Q73569" s="22"/>
      <c r="AV73569" s="19"/>
      <c r="AW73569" s="19"/>
      <c r="AX73569" s="19"/>
      <c r="AY73569" s="19"/>
    </row>
    <row r="73570" spans="1:51" s="26" customFormat="1" ht="15" customHeight="1">
      <c r="A73570" s="33"/>
      <c r="Q73570" s="22"/>
      <c r="AV73570" s="19"/>
      <c r="AW73570" s="19"/>
      <c r="AX73570" s="19"/>
      <c r="AY73570" s="19"/>
    </row>
    <row r="73571" spans="1:51" s="26" customFormat="1" ht="15" customHeight="1">
      <c r="A73571" s="33"/>
      <c r="Q73571" s="22"/>
      <c r="AV73571" s="19"/>
      <c r="AW73571" s="19"/>
      <c r="AX73571" s="19"/>
      <c r="AY73571" s="19"/>
    </row>
    <row r="73572" spans="1:51" s="26" customFormat="1" ht="15" customHeight="1">
      <c r="A73572" s="33"/>
      <c r="Q73572" s="22"/>
      <c r="AV73572" s="19"/>
      <c r="AW73572" s="19"/>
      <c r="AX73572" s="19"/>
      <c r="AY73572" s="19"/>
    </row>
    <row r="73573" spans="1:51" s="26" customFormat="1" ht="15" customHeight="1">
      <c r="A73573" s="33"/>
      <c r="Q73573" s="22"/>
      <c r="AV73573" s="19"/>
      <c r="AW73573" s="19"/>
      <c r="AX73573" s="19"/>
      <c r="AY73573" s="19"/>
    </row>
    <row r="73574" spans="1:51" s="26" customFormat="1" ht="15" customHeight="1">
      <c r="A73574" s="33"/>
      <c r="Q73574" s="22"/>
      <c r="AV73574" s="19"/>
      <c r="AW73574" s="19"/>
      <c r="AX73574" s="19"/>
      <c r="AY73574" s="19"/>
    </row>
    <row r="73575" spans="1:51" s="26" customFormat="1" ht="15" customHeight="1">
      <c r="A73575" s="33"/>
      <c r="Q73575" s="22"/>
      <c r="AV73575" s="19"/>
      <c r="AW73575" s="19"/>
      <c r="AX73575" s="19"/>
      <c r="AY73575" s="19"/>
    </row>
    <row r="73576" spans="1:51" s="26" customFormat="1" ht="15" customHeight="1">
      <c r="A73576" s="33"/>
      <c r="Q73576" s="22"/>
      <c r="AV73576" s="19"/>
      <c r="AW73576" s="19"/>
      <c r="AX73576" s="19"/>
      <c r="AY73576" s="19"/>
    </row>
    <row r="73577" spans="1:51" s="26" customFormat="1" ht="15" customHeight="1">
      <c r="A73577" s="33"/>
      <c r="Q73577" s="22"/>
      <c r="AV73577" s="19"/>
      <c r="AW73577" s="19"/>
      <c r="AX73577" s="19"/>
      <c r="AY73577" s="19"/>
    </row>
    <row r="73578" spans="1:51" s="26" customFormat="1" ht="15" customHeight="1">
      <c r="A73578" s="33"/>
      <c r="Q73578" s="22"/>
      <c r="AV73578" s="19"/>
      <c r="AW73578" s="19"/>
      <c r="AX73578" s="19"/>
      <c r="AY73578" s="19"/>
    </row>
    <row r="73579" spans="1:51" s="26" customFormat="1" ht="15" customHeight="1">
      <c r="A73579" s="33"/>
      <c r="Q73579" s="22"/>
      <c r="AV73579" s="19"/>
      <c r="AW73579" s="19"/>
      <c r="AX73579" s="19"/>
      <c r="AY73579" s="19"/>
    </row>
    <row r="73580" spans="1:51" s="26" customFormat="1" ht="15" customHeight="1">
      <c r="A73580" s="33"/>
      <c r="Q73580" s="22"/>
      <c r="AV73580" s="19"/>
      <c r="AW73580" s="19"/>
      <c r="AX73580" s="19"/>
      <c r="AY73580" s="19"/>
    </row>
    <row r="73581" spans="1:51" s="26" customFormat="1" ht="15" customHeight="1">
      <c r="A73581" s="33"/>
      <c r="Q73581" s="22"/>
      <c r="AV73581" s="19"/>
      <c r="AW73581" s="19"/>
      <c r="AX73581" s="19"/>
      <c r="AY73581" s="19"/>
    </row>
    <row r="73582" spans="1:51" s="26" customFormat="1" ht="15" customHeight="1">
      <c r="A73582" s="33"/>
      <c r="Q73582" s="22"/>
      <c r="AV73582" s="19"/>
      <c r="AW73582" s="19"/>
      <c r="AX73582" s="19"/>
      <c r="AY73582" s="19"/>
    </row>
    <row r="73583" spans="1:51" s="26" customFormat="1" ht="15" customHeight="1">
      <c r="A73583" s="33"/>
      <c r="Q73583" s="22"/>
      <c r="AV73583" s="19"/>
      <c r="AW73583" s="19"/>
      <c r="AX73583" s="19"/>
      <c r="AY73583" s="19"/>
    </row>
    <row r="73584" spans="1:51" s="26" customFormat="1" ht="15" customHeight="1">
      <c r="A73584" s="33"/>
      <c r="Q73584" s="22"/>
      <c r="AV73584" s="19"/>
      <c r="AW73584" s="19"/>
      <c r="AX73584" s="19"/>
      <c r="AY73584" s="19"/>
    </row>
    <row r="73585" spans="1:51" s="26" customFormat="1" ht="15" customHeight="1">
      <c r="A73585" s="33"/>
      <c r="Q73585" s="22"/>
      <c r="AV73585" s="19"/>
      <c r="AW73585" s="19"/>
      <c r="AX73585" s="19"/>
      <c r="AY73585" s="19"/>
    </row>
    <row r="73586" spans="1:51" s="26" customFormat="1" ht="15" customHeight="1">
      <c r="A73586" s="33"/>
      <c r="Q73586" s="22"/>
      <c r="AV73586" s="19"/>
      <c r="AW73586" s="19"/>
      <c r="AX73586" s="19"/>
      <c r="AY73586" s="19"/>
    </row>
    <row r="73587" spans="1:51" s="26" customFormat="1" ht="15" customHeight="1">
      <c r="A73587" s="33"/>
      <c r="Q73587" s="22"/>
      <c r="AV73587" s="19"/>
      <c r="AW73587" s="19"/>
      <c r="AX73587" s="19"/>
      <c r="AY73587" s="19"/>
    </row>
    <row r="73588" spans="1:51" s="26" customFormat="1" ht="15" customHeight="1">
      <c r="A73588" s="33"/>
      <c r="Q73588" s="22"/>
      <c r="AV73588" s="19"/>
      <c r="AW73588" s="19"/>
      <c r="AX73588" s="19"/>
      <c r="AY73588" s="19"/>
    </row>
    <row r="73589" spans="1:51" s="26" customFormat="1" ht="15" customHeight="1">
      <c r="A73589" s="33"/>
      <c r="Q73589" s="22"/>
      <c r="AV73589" s="19"/>
      <c r="AW73589" s="19"/>
      <c r="AX73589" s="19"/>
      <c r="AY73589" s="19"/>
    </row>
    <row r="73590" spans="1:51" s="26" customFormat="1" ht="15" customHeight="1">
      <c r="A73590" s="33"/>
      <c r="Q73590" s="22"/>
      <c r="AV73590" s="19"/>
      <c r="AW73590" s="19"/>
      <c r="AX73590" s="19"/>
      <c r="AY73590" s="19"/>
    </row>
    <row r="73591" spans="1:51" s="26" customFormat="1" ht="15" customHeight="1">
      <c r="A73591" s="33"/>
      <c r="Q73591" s="22"/>
      <c r="AV73591" s="19"/>
      <c r="AW73591" s="19"/>
      <c r="AX73591" s="19"/>
      <c r="AY73591" s="19"/>
    </row>
    <row r="73592" spans="1:51" s="26" customFormat="1" ht="15" customHeight="1">
      <c r="A73592" s="33"/>
      <c r="Q73592" s="22"/>
      <c r="AV73592" s="19"/>
      <c r="AW73592" s="19"/>
      <c r="AX73592" s="19"/>
      <c r="AY73592" s="19"/>
    </row>
    <row r="73593" spans="1:51" s="26" customFormat="1" ht="15" customHeight="1">
      <c r="A73593" s="33"/>
      <c r="Q73593" s="22"/>
      <c r="AV73593" s="19"/>
      <c r="AW73593" s="19"/>
      <c r="AX73593" s="19"/>
      <c r="AY73593" s="19"/>
    </row>
    <row r="73594" spans="1:51" s="26" customFormat="1" ht="15" customHeight="1">
      <c r="A73594" s="33"/>
      <c r="Q73594" s="22"/>
      <c r="AV73594" s="19"/>
      <c r="AW73594" s="19"/>
      <c r="AX73594" s="19"/>
      <c r="AY73594" s="19"/>
    </row>
    <row r="73595" spans="1:51" s="26" customFormat="1" ht="15" customHeight="1">
      <c r="A73595" s="33"/>
      <c r="Q73595" s="22"/>
      <c r="AV73595" s="19"/>
      <c r="AW73595" s="19"/>
      <c r="AX73595" s="19"/>
      <c r="AY73595" s="19"/>
    </row>
    <row r="73596" spans="1:51" s="26" customFormat="1" ht="15" customHeight="1">
      <c r="A73596" s="33"/>
      <c r="Q73596" s="22"/>
      <c r="AV73596" s="19"/>
      <c r="AW73596" s="19"/>
      <c r="AX73596" s="19"/>
      <c r="AY73596" s="19"/>
    </row>
    <row r="73597" spans="1:51" s="26" customFormat="1" ht="15" customHeight="1">
      <c r="A73597" s="33"/>
      <c r="Q73597" s="22"/>
      <c r="AV73597" s="19"/>
      <c r="AW73597" s="19"/>
      <c r="AX73597" s="19"/>
      <c r="AY73597" s="19"/>
    </row>
    <row r="73598" spans="1:51" s="26" customFormat="1" ht="15" customHeight="1">
      <c r="A73598" s="33"/>
      <c r="Q73598" s="22"/>
      <c r="AV73598" s="19"/>
      <c r="AW73598" s="19"/>
      <c r="AX73598" s="19"/>
      <c r="AY73598" s="19"/>
    </row>
    <row r="73599" spans="1:51" s="26" customFormat="1" ht="15" customHeight="1">
      <c r="A73599" s="33"/>
      <c r="Q73599" s="22"/>
      <c r="AV73599" s="19"/>
      <c r="AW73599" s="19"/>
      <c r="AX73599" s="19"/>
      <c r="AY73599" s="19"/>
    </row>
    <row r="73600" spans="1:51" s="26" customFormat="1" ht="15" customHeight="1">
      <c r="A73600" s="33"/>
      <c r="Q73600" s="22"/>
      <c r="AV73600" s="19"/>
      <c r="AW73600" s="19"/>
      <c r="AX73600" s="19"/>
      <c r="AY73600" s="19"/>
    </row>
    <row r="73601" spans="1:51" s="26" customFormat="1" ht="15" customHeight="1">
      <c r="A73601" s="33"/>
      <c r="Q73601" s="22"/>
      <c r="AV73601" s="19"/>
      <c r="AW73601" s="19"/>
      <c r="AX73601" s="19"/>
      <c r="AY73601" s="19"/>
    </row>
    <row r="73602" spans="1:51" s="26" customFormat="1" ht="15" customHeight="1">
      <c r="A73602" s="33"/>
      <c r="Q73602" s="22"/>
      <c r="AV73602" s="19"/>
      <c r="AW73602" s="19"/>
      <c r="AX73602" s="19"/>
      <c r="AY73602" s="19"/>
    </row>
    <row r="73603" spans="1:51" s="26" customFormat="1" ht="15" customHeight="1">
      <c r="A73603" s="33"/>
      <c r="Q73603" s="22"/>
      <c r="AV73603" s="19"/>
      <c r="AW73603" s="19"/>
      <c r="AX73603" s="19"/>
      <c r="AY73603" s="19"/>
    </row>
    <row r="73604" spans="1:51" s="26" customFormat="1" ht="15" customHeight="1">
      <c r="A73604" s="33"/>
      <c r="Q73604" s="22"/>
      <c r="AV73604" s="19"/>
      <c r="AW73604" s="19"/>
      <c r="AX73604" s="19"/>
      <c r="AY73604" s="19"/>
    </row>
    <row r="73605" spans="1:51" s="26" customFormat="1" ht="15" customHeight="1">
      <c r="A73605" s="33"/>
      <c r="Q73605" s="22"/>
      <c r="AV73605" s="19"/>
      <c r="AW73605" s="19"/>
      <c r="AX73605" s="19"/>
      <c r="AY73605" s="19"/>
    </row>
    <row r="73606" spans="1:51" s="26" customFormat="1" ht="15" customHeight="1">
      <c r="A73606" s="33"/>
      <c r="Q73606" s="22"/>
      <c r="AV73606" s="19"/>
      <c r="AW73606" s="19"/>
      <c r="AX73606" s="19"/>
      <c r="AY73606" s="19"/>
    </row>
    <row r="73607" spans="1:51" s="26" customFormat="1" ht="15" customHeight="1">
      <c r="A73607" s="33"/>
      <c r="Q73607" s="22"/>
      <c r="AV73607" s="19"/>
      <c r="AW73607" s="19"/>
      <c r="AX73607" s="19"/>
      <c r="AY73607" s="19"/>
    </row>
    <row r="73608" spans="1:51" s="26" customFormat="1" ht="15" customHeight="1">
      <c r="A73608" s="33"/>
      <c r="Q73608" s="22"/>
      <c r="AV73608" s="19"/>
      <c r="AW73608" s="19"/>
      <c r="AX73608" s="19"/>
      <c r="AY73608" s="19"/>
    </row>
    <row r="73609" spans="1:51" s="26" customFormat="1" ht="15" customHeight="1">
      <c r="A73609" s="33"/>
      <c r="Q73609" s="22"/>
      <c r="AV73609" s="19"/>
      <c r="AW73609" s="19"/>
      <c r="AX73609" s="19"/>
      <c r="AY73609" s="19"/>
    </row>
    <row r="73610" spans="1:51" s="26" customFormat="1" ht="15" customHeight="1">
      <c r="A73610" s="33"/>
      <c r="Q73610" s="22"/>
      <c r="AV73610" s="19"/>
      <c r="AW73610" s="19"/>
      <c r="AX73610" s="19"/>
      <c r="AY73610" s="19"/>
    </row>
    <row r="73611" spans="1:51" s="26" customFormat="1" ht="15" customHeight="1">
      <c r="A73611" s="33"/>
      <c r="Q73611" s="22"/>
      <c r="AV73611" s="19"/>
      <c r="AW73611" s="19"/>
      <c r="AX73611" s="19"/>
      <c r="AY73611" s="19"/>
    </row>
    <row r="73612" spans="1:51" s="26" customFormat="1" ht="15" customHeight="1">
      <c r="A73612" s="33"/>
      <c r="Q73612" s="22"/>
      <c r="AV73612" s="19"/>
      <c r="AW73612" s="19"/>
      <c r="AX73612" s="19"/>
      <c r="AY73612" s="19"/>
    </row>
    <row r="73613" spans="1:51" s="26" customFormat="1" ht="15" customHeight="1">
      <c r="A73613" s="33"/>
      <c r="Q73613" s="22"/>
      <c r="AV73613" s="19"/>
      <c r="AW73613" s="19"/>
      <c r="AX73613" s="19"/>
      <c r="AY73613" s="19"/>
    </row>
    <row r="73614" spans="1:51" s="26" customFormat="1" ht="15" customHeight="1">
      <c r="A73614" s="33"/>
      <c r="Q73614" s="22"/>
      <c r="AV73614" s="19"/>
      <c r="AW73614" s="19"/>
      <c r="AX73614" s="19"/>
      <c r="AY73614" s="19"/>
    </row>
    <row r="73615" spans="1:51" s="26" customFormat="1" ht="15" customHeight="1">
      <c r="A73615" s="33"/>
      <c r="Q73615" s="22"/>
      <c r="AV73615" s="19"/>
      <c r="AW73615" s="19"/>
      <c r="AX73615" s="19"/>
      <c r="AY73615" s="19"/>
    </row>
    <row r="73616" spans="1:51" s="26" customFormat="1" ht="15" customHeight="1">
      <c r="A73616" s="33"/>
      <c r="Q73616" s="22"/>
      <c r="AV73616" s="19"/>
      <c r="AW73616" s="19"/>
      <c r="AX73616" s="19"/>
      <c r="AY73616" s="19"/>
    </row>
    <row r="73617" spans="1:51" s="26" customFormat="1" ht="15" customHeight="1">
      <c r="A73617" s="33"/>
      <c r="Q73617" s="22"/>
      <c r="AV73617" s="19"/>
      <c r="AW73617" s="19"/>
      <c r="AX73617" s="19"/>
      <c r="AY73617" s="19"/>
    </row>
    <row r="73618" spans="1:51" s="26" customFormat="1" ht="15" customHeight="1">
      <c r="A73618" s="33"/>
      <c r="Q73618" s="22"/>
      <c r="AV73618" s="19"/>
      <c r="AW73618" s="19"/>
      <c r="AX73618" s="19"/>
      <c r="AY73618" s="19"/>
    </row>
    <row r="73619" spans="1:51" s="26" customFormat="1" ht="15" customHeight="1">
      <c r="A73619" s="33"/>
      <c r="Q73619" s="22"/>
      <c r="AV73619" s="19"/>
      <c r="AW73619" s="19"/>
      <c r="AX73619" s="19"/>
      <c r="AY73619" s="19"/>
    </row>
    <row r="73620" spans="1:51" s="26" customFormat="1" ht="15" customHeight="1">
      <c r="A73620" s="33"/>
      <c r="Q73620" s="22"/>
      <c r="AV73620" s="19"/>
      <c r="AW73620" s="19"/>
      <c r="AX73620" s="19"/>
      <c r="AY73620" s="19"/>
    </row>
    <row r="73621" spans="1:51" s="26" customFormat="1" ht="15" customHeight="1">
      <c r="A73621" s="33"/>
      <c r="Q73621" s="22"/>
      <c r="AV73621" s="19"/>
      <c r="AW73621" s="19"/>
      <c r="AX73621" s="19"/>
      <c r="AY73621" s="19"/>
    </row>
    <row r="73622" spans="1:51" s="26" customFormat="1" ht="15" customHeight="1">
      <c r="A73622" s="33"/>
      <c r="Q73622" s="22"/>
      <c r="AV73622" s="19"/>
      <c r="AW73622" s="19"/>
      <c r="AX73622" s="19"/>
      <c r="AY73622" s="19"/>
    </row>
    <row r="73623" spans="1:51" s="26" customFormat="1" ht="15" customHeight="1">
      <c r="A73623" s="33"/>
      <c r="Q73623" s="22"/>
      <c r="AV73623" s="19"/>
      <c r="AW73623" s="19"/>
      <c r="AX73623" s="19"/>
      <c r="AY73623" s="19"/>
    </row>
    <row r="73624" spans="1:51" s="26" customFormat="1" ht="15" customHeight="1">
      <c r="A73624" s="33"/>
      <c r="Q73624" s="22"/>
      <c r="AV73624" s="19"/>
      <c r="AW73624" s="19"/>
      <c r="AX73624" s="19"/>
      <c r="AY73624" s="19"/>
    </row>
    <row r="73625" spans="1:51" s="26" customFormat="1" ht="15" customHeight="1">
      <c r="A73625" s="33"/>
      <c r="Q73625" s="22"/>
      <c r="AV73625" s="19"/>
      <c r="AW73625" s="19"/>
      <c r="AX73625" s="19"/>
      <c r="AY73625" s="19"/>
    </row>
    <row r="73626" spans="1:51" s="26" customFormat="1" ht="15" customHeight="1">
      <c r="A73626" s="33"/>
      <c r="Q73626" s="22"/>
      <c r="AV73626" s="19"/>
      <c r="AW73626" s="19"/>
      <c r="AX73626" s="19"/>
      <c r="AY73626" s="19"/>
    </row>
    <row r="73627" spans="1:51" s="26" customFormat="1" ht="15" customHeight="1">
      <c r="A73627" s="33"/>
      <c r="Q73627" s="22"/>
      <c r="AV73627" s="19"/>
      <c r="AW73627" s="19"/>
      <c r="AX73627" s="19"/>
      <c r="AY73627" s="19"/>
    </row>
    <row r="73628" spans="1:51" s="26" customFormat="1" ht="15" customHeight="1">
      <c r="A73628" s="33"/>
      <c r="Q73628" s="22"/>
      <c r="AV73628" s="19"/>
      <c r="AW73628" s="19"/>
      <c r="AX73628" s="19"/>
      <c r="AY73628" s="19"/>
    </row>
    <row r="73629" spans="1:51" s="26" customFormat="1" ht="15" customHeight="1">
      <c r="A73629" s="33"/>
      <c r="Q73629" s="22"/>
      <c r="AV73629" s="19"/>
      <c r="AW73629" s="19"/>
      <c r="AX73629" s="19"/>
      <c r="AY73629" s="19"/>
    </row>
    <row r="73630" spans="1:51" s="26" customFormat="1" ht="15" customHeight="1">
      <c r="A73630" s="33"/>
      <c r="Q73630" s="22"/>
      <c r="AV73630" s="19"/>
      <c r="AW73630" s="19"/>
      <c r="AX73630" s="19"/>
      <c r="AY73630" s="19"/>
    </row>
    <row r="73631" spans="1:51" s="26" customFormat="1" ht="15" customHeight="1">
      <c r="A73631" s="33"/>
      <c r="Q73631" s="22"/>
      <c r="AV73631" s="19"/>
      <c r="AW73631" s="19"/>
      <c r="AX73631" s="19"/>
      <c r="AY73631" s="19"/>
    </row>
    <row r="73632" spans="1:51" s="26" customFormat="1" ht="15" customHeight="1">
      <c r="A73632" s="33"/>
      <c r="Q73632" s="22"/>
      <c r="AV73632" s="19"/>
      <c r="AW73632" s="19"/>
      <c r="AX73632" s="19"/>
      <c r="AY73632" s="19"/>
    </row>
    <row r="73633" spans="1:51" s="26" customFormat="1" ht="15" customHeight="1">
      <c r="A73633" s="33"/>
      <c r="Q73633" s="22"/>
      <c r="AV73633" s="19"/>
      <c r="AW73633" s="19"/>
      <c r="AX73633" s="19"/>
      <c r="AY73633" s="19"/>
    </row>
    <row r="73634" spans="1:51" s="26" customFormat="1" ht="15" customHeight="1">
      <c r="A73634" s="33"/>
      <c r="Q73634" s="22"/>
      <c r="AV73634" s="19"/>
      <c r="AW73634" s="19"/>
      <c r="AX73634" s="19"/>
      <c r="AY73634" s="19"/>
    </row>
    <row r="73635" spans="1:51" s="26" customFormat="1" ht="15" customHeight="1">
      <c r="A73635" s="33"/>
      <c r="Q73635" s="22"/>
      <c r="AV73635" s="19"/>
      <c r="AW73635" s="19"/>
      <c r="AX73635" s="19"/>
      <c r="AY73635" s="19"/>
    </row>
    <row r="73636" spans="1:51" s="26" customFormat="1" ht="15" customHeight="1">
      <c r="A73636" s="33"/>
      <c r="Q73636" s="22"/>
      <c r="AV73636" s="19"/>
      <c r="AW73636" s="19"/>
      <c r="AX73636" s="19"/>
      <c r="AY73636" s="19"/>
    </row>
    <row r="73637" spans="1:51" s="26" customFormat="1" ht="15" customHeight="1">
      <c r="A73637" s="33"/>
      <c r="Q73637" s="22"/>
      <c r="AV73637" s="19"/>
      <c r="AW73637" s="19"/>
      <c r="AX73637" s="19"/>
      <c r="AY73637" s="19"/>
    </row>
    <row r="73638" spans="1:51" s="26" customFormat="1" ht="15" customHeight="1">
      <c r="A73638" s="33"/>
      <c r="Q73638" s="22"/>
      <c r="AV73638" s="19"/>
      <c r="AW73638" s="19"/>
      <c r="AX73638" s="19"/>
      <c r="AY73638" s="19"/>
    </row>
    <row r="73639" spans="1:51" s="26" customFormat="1" ht="15" customHeight="1">
      <c r="A73639" s="33"/>
      <c r="Q73639" s="22"/>
      <c r="AV73639" s="19"/>
      <c r="AW73639" s="19"/>
      <c r="AX73639" s="19"/>
      <c r="AY73639" s="19"/>
    </row>
    <row r="73640" spans="1:51" s="26" customFormat="1" ht="15" customHeight="1">
      <c r="A73640" s="33"/>
      <c r="Q73640" s="22"/>
      <c r="AV73640" s="19"/>
      <c r="AW73640" s="19"/>
      <c r="AX73640" s="19"/>
      <c r="AY73640" s="19"/>
    </row>
    <row r="73641" spans="1:51" s="26" customFormat="1" ht="15" customHeight="1">
      <c r="A73641" s="33"/>
      <c r="Q73641" s="22"/>
      <c r="AV73641" s="19"/>
      <c r="AW73641" s="19"/>
      <c r="AX73641" s="19"/>
      <c r="AY73641" s="19"/>
    </row>
    <row r="73642" spans="1:51" s="26" customFormat="1" ht="15" customHeight="1">
      <c r="A73642" s="33"/>
      <c r="Q73642" s="22"/>
      <c r="AV73642" s="19"/>
      <c r="AW73642" s="19"/>
      <c r="AX73642" s="19"/>
      <c r="AY73642" s="19"/>
    </row>
    <row r="73643" spans="1:51" s="26" customFormat="1" ht="15" customHeight="1">
      <c r="A73643" s="33"/>
      <c r="Q73643" s="22"/>
      <c r="AV73643" s="19"/>
      <c r="AW73643" s="19"/>
      <c r="AX73643" s="19"/>
      <c r="AY73643" s="19"/>
    </row>
    <row r="73644" spans="1:51" s="26" customFormat="1" ht="15" customHeight="1">
      <c r="A73644" s="33"/>
      <c r="Q73644" s="22"/>
      <c r="AV73644" s="19"/>
      <c r="AW73644" s="19"/>
      <c r="AX73644" s="19"/>
      <c r="AY73644" s="19"/>
    </row>
    <row r="73645" spans="1:51" s="26" customFormat="1" ht="15" customHeight="1">
      <c r="A73645" s="33"/>
      <c r="Q73645" s="22"/>
      <c r="AV73645" s="19"/>
      <c r="AW73645" s="19"/>
      <c r="AX73645" s="19"/>
      <c r="AY73645" s="19"/>
    </row>
    <row r="73646" spans="1:51" s="26" customFormat="1" ht="15" customHeight="1">
      <c r="A73646" s="33"/>
      <c r="Q73646" s="22"/>
      <c r="AV73646" s="19"/>
      <c r="AW73646" s="19"/>
      <c r="AX73646" s="19"/>
      <c r="AY73646" s="19"/>
    </row>
    <row r="73647" spans="1:51" s="26" customFormat="1" ht="15" customHeight="1">
      <c r="A73647" s="33"/>
      <c r="Q73647" s="22"/>
      <c r="AV73647" s="19"/>
      <c r="AW73647" s="19"/>
      <c r="AX73647" s="19"/>
      <c r="AY73647" s="19"/>
    </row>
    <row r="73648" spans="1:51" s="26" customFormat="1" ht="15" customHeight="1">
      <c r="A73648" s="33"/>
      <c r="Q73648" s="22"/>
      <c r="AV73648" s="19"/>
      <c r="AW73648" s="19"/>
      <c r="AX73648" s="19"/>
      <c r="AY73648" s="19"/>
    </row>
    <row r="73649" spans="1:51" s="26" customFormat="1" ht="15" customHeight="1">
      <c r="A73649" s="33"/>
      <c r="Q73649" s="22"/>
      <c r="AV73649" s="19"/>
      <c r="AW73649" s="19"/>
      <c r="AX73649" s="19"/>
      <c r="AY73649" s="19"/>
    </row>
    <row r="73650" spans="1:51" s="26" customFormat="1" ht="15" customHeight="1">
      <c r="A73650" s="33"/>
      <c r="Q73650" s="22"/>
      <c r="AV73650" s="19"/>
      <c r="AW73650" s="19"/>
      <c r="AX73650" s="19"/>
      <c r="AY73650" s="19"/>
    </row>
    <row r="73651" spans="1:51" s="26" customFormat="1" ht="15" customHeight="1">
      <c r="A73651" s="33"/>
      <c r="Q73651" s="22"/>
      <c r="AV73651" s="19"/>
      <c r="AW73651" s="19"/>
      <c r="AX73651" s="19"/>
      <c r="AY73651" s="19"/>
    </row>
    <row r="73652" spans="1:51" s="26" customFormat="1" ht="15" customHeight="1">
      <c r="A73652" s="33"/>
      <c r="Q73652" s="22"/>
      <c r="AV73652" s="19"/>
      <c r="AW73652" s="19"/>
      <c r="AX73652" s="19"/>
      <c r="AY73652" s="19"/>
    </row>
    <row r="73653" spans="1:51" s="26" customFormat="1" ht="15" customHeight="1">
      <c r="A73653" s="33"/>
      <c r="Q73653" s="22"/>
      <c r="AV73653" s="19"/>
      <c r="AW73653" s="19"/>
      <c r="AX73653" s="19"/>
      <c r="AY73653" s="19"/>
    </row>
    <row r="73654" spans="1:51" s="26" customFormat="1" ht="15" customHeight="1">
      <c r="A73654" s="33"/>
      <c r="Q73654" s="22"/>
      <c r="AV73654" s="19"/>
      <c r="AW73654" s="19"/>
      <c r="AX73654" s="19"/>
      <c r="AY73654" s="19"/>
    </row>
    <row r="73655" spans="1:51" s="26" customFormat="1" ht="15" customHeight="1">
      <c r="A73655" s="33"/>
      <c r="Q73655" s="22"/>
      <c r="AV73655" s="19"/>
      <c r="AW73655" s="19"/>
      <c r="AX73655" s="19"/>
      <c r="AY73655" s="19"/>
    </row>
    <row r="73656" spans="1:51" s="26" customFormat="1" ht="15" customHeight="1">
      <c r="A73656" s="33"/>
      <c r="Q73656" s="22"/>
      <c r="AV73656" s="19"/>
      <c r="AW73656" s="19"/>
      <c r="AX73656" s="19"/>
      <c r="AY73656" s="19"/>
    </row>
    <row r="73657" spans="1:51" s="26" customFormat="1" ht="15" customHeight="1">
      <c r="A73657" s="33"/>
      <c r="Q73657" s="22"/>
      <c r="AV73657" s="19"/>
      <c r="AW73657" s="19"/>
      <c r="AX73657" s="19"/>
      <c r="AY73657" s="19"/>
    </row>
    <row r="73658" spans="1:51" s="26" customFormat="1" ht="15" customHeight="1">
      <c r="A73658" s="33"/>
      <c r="Q73658" s="22"/>
      <c r="AV73658" s="19"/>
      <c r="AW73658" s="19"/>
      <c r="AX73658" s="19"/>
      <c r="AY73658" s="19"/>
    </row>
    <row r="73659" spans="1:51" s="26" customFormat="1" ht="15" customHeight="1">
      <c r="A73659" s="33"/>
      <c r="Q73659" s="22"/>
      <c r="AV73659" s="19"/>
      <c r="AW73659" s="19"/>
      <c r="AX73659" s="19"/>
      <c r="AY73659" s="19"/>
    </row>
    <row r="73660" spans="1:51" s="26" customFormat="1" ht="15" customHeight="1">
      <c r="A73660" s="33"/>
      <c r="Q73660" s="22"/>
      <c r="AV73660" s="19"/>
      <c r="AW73660" s="19"/>
      <c r="AX73660" s="19"/>
      <c r="AY73660" s="19"/>
    </row>
    <row r="73661" spans="1:51" s="26" customFormat="1" ht="15" customHeight="1">
      <c r="A73661" s="33"/>
      <c r="Q73661" s="22"/>
      <c r="AV73661" s="19"/>
      <c r="AW73661" s="19"/>
      <c r="AX73661" s="19"/>
      <c r="AY73661" s="19"/>
    </row>
    <row r="73662" spans="1:51" s="26" customFormat="1" ht="15" customHeight="1">
      <c r="A73662" s="33"/>
      <c r="Q73662" s="22"/>
      <c r="AV73662" s="19"/>
      <c r="AW73662" s="19"/>
      <c r="AX73662" s="19"/>
      <c r="AY73662" s="19"/>
    </row>
    <row r="73663" spans="1:51" s="26" customFormat="1" ht="15" customHeight="1">
      <c r="A73663" s="33"/>
      <c r="Q73663" s="22"/>
      <c r="AV73663" s="19"/>
      <c r="AW73663" s="19"/>
      <c r="AX73663" s="19"/>
      <c r="AY73663" s="19"/>
    </row>
    <row r="73664" spans="1:51" s="26" customFormat="1" ht="15" customHeight="1">
      <c r="A73664" s="33"/>
      <c r="Q73664" s="22"/>
      <c r="AV73664" s="19"/>
      <c r="AW73664" s="19"/>
      <c r="AX73664" s="19"/>
      <c r="AY73664" s="19"/>
    </row>
    <row r="73665" spans="1:51" s="26" customFormat="1" ht="15" customHeight="1">
      <c r="A73665" s="33"/>
      <c r="Q73665" s="22"/>
      <c r="AV73665" s="19"/>
      <c r="AW73665" s="19"/>
      <c r="AX73665" s="19"/>
      <c r="AY73665" s="19"/>
    </row>
    <row r="73666" spans="1:51" s="26" customFormat="1" ht="15" customHeight="1">
      <c r="A73666" s="33"/>
      <c r="Q73666" s="22"/>
      <c r="AV73666" s="19"/>
      <c r="AW73666" s="19"/>
      <c r="AX73666" s="19"/>
      <c r="AY73666" s="19"/>
    </row>
    <row r="73667" spans="1:51" s="26" customFormat="1" ht="15" customHeight="1">
      <c r="A73667" s="33"/>
      <c r="Q73667" s="22"/>
      <c r="AV73667" s="19"/>
      <c r="AW73667" s="19"/>
      <c r="AX73667" s="19"/>
      <c r="AY73667" s="19"/>
    </row>
    <row r="73668" spans="1:51" s="26" customFormat="1" ht="15" customHeight="1">
      <c r="A73668" s="33"/>
      <c r="Q73668" s="22"/>
      <c r="AV73668" s="19"/>
      <c r="AW73668" s="19"/>
      <c r="AX73668" s="19"/>
      <c r="AY73668" s="19"/>
    </row>
    <row r="73669" spans="1:51" s="26" customFormat="1" ht="15" customHeight="1">
      <c r="A73669" s="33"/>
      <c r="Q73669" s="22"/>
      <c r="AV73669" s="19"/>
      <c r="AW73669" s="19"/>
      <c r="AX73669" s="19"/>
      <c r="AY73669" s="19"/>
    </row>
    <row r="73670" spans="1:51" s="26" customFormat="1" ht="15" customHeight="1">
      <c r="A73670" s="33"/>
      <c r="Q73670" s="22"/>
      <c r="AV73670" s="19"/>
      <c r="AW73670" s="19"/>
      <c r="AX73670" s="19"/>
      <c r="AY73670" s="19"/>
    </row>
    <row r="73671" spans="1:51" s="26" customFormat="1" ht="15" customHeight="1">
      <c r="A73671" s="33"/>
      <c r="Q73671" s="22"/>
      <c r="AV73671" s="19"/>
      <c r="AW73671" s="19"/>
      <c r="AX73671" s="19"/>
      <c r="AY73671" s="19"/>
    </row>
    <row r="73672" spans="1:51" s="26" customFormat="1" ht="15" customHeight="1">
      <c r="A73672" s="33"/>
      <c r="Q73672" s="22"/>
      <c r="AV73672" s="19"/>
      <c r="AW73672" s="19"/>
      <c r="AX73672" s="19"/>
      <c r="AY73672" s="19"/>
    </row>
    <row r="73673" spans="1:51" s="26" customFormat="1" ht="15" customHeight="1">
      <c r="A73673" s="33"/>
      <c r="Q73673" s="22"/>
      <c r="AV73673" s="19"/>
      <c r="AW73673" s="19"/>
      <c r="AX73673" s="19"/>
      <c r="AY73673" s="19"/>
    </row>
    <row r="73674" spans="1:51" s="26" customFormat="1" ht="15" customHeight="1">
      <c r="A73674" s="33"/>
      <c r="Q73674" s="22"/>
      <c r="AV73674" s="19"/>
      <c r="AW73674" s="19"/>
      <c r="AX73674" s="19"/>
      <c r="AY73674" s="19"/>
    </row>
    <row r="73675" spans="1:51" s="26" customFormat="1" ht="15" customHeight="1">
      <c r="A73675" s="33"/>
      <c r="Q73675" s="22"/>
      <c r="AV73675" s="19"/>
      <c r="AW73675" s="19"/>
      <c r="AX73675" s="19"/>
      <c r="AY73675" s="19"/>
    </row>
    <row r="73676" spans="1:51" s="26" customFormat="1" ht="15" customHeight="1">
      <c r="A73676" s="33"/>
      <c r="Q73676" s="22"/>
      <c r="AV73676" s="19"/>
      <c r="AW73676" s="19"/>
      <c r="AX73676" s="19"/>
      <c r="AY73676" s="19"/>
    </row>
    <row r="73677" spans="1:51" s="26" customFormat="1" ht="15" customHeight="1">
      <c r="A73677" s="33"/>
      <c r="Q73677" s="22"/>
      <c r="AV73677" s="19"/>
      <c r="AW73677" s="19"/>
      <c r="AX73677" s="19"/>
      <c r="AY73677" s="19"/>
    </row>
    <row r="73678" spans="1:51" s="26" customFormat="1" ht="15" customHeight="1">
      <c r="A73678" s="33"/>
      <c r="Q73678" s="22"/>
      <c r="AV73678" s="19"/>
      <c r="AW73678" s="19"/>
      <c r="AX73678" s="19"/>
      <c r="AY73678" s="19"/>
    </row>
    <row r="73679" spans="1:51" s="26" customFormat="1" ht="15" customHeight="1">
      <c r="A73679" s="33"/>
      <c r="Q73679" s="22"/>
      <c r="AV73679" s="19"/>
      <c r="AW73679" s="19"/>
      <c r="AX73679" s="19"/>
      <c r="AY73679" s="19"/>
    </row>
    <row r="73680" spans="1:51" s="26" customFormat="1" ht="15" customHeight="1">
      <c r="A73680" s="33"/>
      <c r="Q73680" s="22"/>
      <c r="AV73680" s="19"/>
      <c r="AW73680" s="19"/>
      <c r="AX73680" s="19"/>
      <c r="AY73680" s="19"/>
    </row>
    <row r="73681" spans="1:51" s="26" customFormat="1" ht="15" customHeight="1">
      <c r="A73681" s="33"/>
      <c r="Q73681" s="22"/>
      <c r="AV73681" s="19"/>
      <c r="AW73681" s="19"/>
      <c r="AX73681" s="19"/>
      <c r="AY73681" s="19"/>
    </row>
    <row r="73682" spans="1:51" s="26" customFormat="1" ht="15" customHeight="1">
      <c r="A73682" s="33"/>
      <c r="Q73682" s="22"/>
      <c r="AV73682" s="19"/>
      <c r="AW73682" s="19"/>
      <c r="AX73682" s="19"/>
      <c r="AY73682" s="19"/>
    </row>
    <row r="73683" spans="1:51" s="26" customFormat="1" ht="15" customHeight="1">
      <c r="A73683" s="33"/>
      <c r="Q73683" s="22"/>
      <c r="AV73683" s="19"/>
      <c r="AW73683" s="19"/>
      <c r="AX73683" s="19"/>
      <c r="AY73683" s="19"/>
    </row>
    <row r="73684" spans="1:51" s="26" customFormat="1" ht="15" customHeight="1">
      <c r="A73684" s="33"/>
      <c r="Q73684" s="22"/>
      <c r="AV73684" s="19"/>
      <c r="AW73684" s="19"/>
      <c r="AX73684" s="19"/>
      <c r="AY73684" s="19"/>
    </row>
    <row r="73685" spans="1:51" s="26" customFormat="1" ht="15" customHeight="1">
      <c r="A73685" s="33"/>
      <c r="Q73685" s="22"/>
      <c r="AV73685" s="19"/>
      <c r="AW73685" s="19"/>
      <c r="AX73685" s="19"/>
      <c r="AY73685" s="19"/>
    </row>
    <row r="73686" spans="1:51" s="26" customFormat="1" ht="15" customHeight="1">
      <c r="A73686" s="33"/>
      <c r="Q73686" s="22"/>
      <c r="AV73686" s="19"/>
      <c r="AW73686" s="19"/>
      <c r="AX73686" s="19"/>
      <c r="AY73686" s="19"/>
    </row>
    <row r="73687" spans="1:51" s="26" customFormat="1" ht="15" customHeight="1">
      <c r="A73687" s="33"/>
      <c r="Q73687" s="22"/>
      <c r="AV73687" s="19"/>
      <c r="AW73687" s="19"/>
      <c r="AX73687" s="19"/>
      <c r="AY73687" s="19"/>
    </row>
    <row r="73688" spans="1:51" s="26" customFormat="1" ht="15" customHeight="1">
      <c r="A73688" s="33"/>
      <c r="Q73688" s="22"/>
      <c r="AV73688" s="19"/>
      <c r="AW73688" s="19"/>
      <c r="AX73688" s="19"/>
      <c r="AY73688" s="19"/>
    </row>
    <row r="73689" spans="1:51" s="26" customFormat="1" ht="15" customHeight="1">
      <c r="A73689" s="33"/>
      <c r="Q73689" s="22"/>
      <c r="AV73689" s="19"/>
      <c r="AW73689" s="19"/>
      <c r="AX73689" s="19"/>
      <c r="AY73689" s="19"/>
    </row>
    <row r="73690" spans="1:51" s="26" customFormat="1" ht="15" customHeight="1">
      <c r="A73690" s="33"/>
      <c r="Q73690" s="22"/>
      <c r="AV73690" s="19"/>
      <c r="AW73690" s="19"/>
      <c r="AX73690" s="19"/>
      <c r="AY73690" s="19"/>
    </row>
    <row r="73691" spans="1:51" s="26" customFormat="1" ht="15" customHeight="1">
      <c r="A73691" s="33"/>
      <c r="Q73691" s="22"/>
      <c r="AV73691" s="19"/>
      <c r="AW73691" s="19"/>
      <c r="AX73691" s="19"/>
      <c r="AY73691" s="19"/>
    </row>
    <row r="73692" spans="1:51" s="26" customFormat="1" ht="15" customHeight="1">
      <c r="A73692" s="33"/>
      <c r="Q73692" s="22"/>
      <c r="AV73692" s="19"/>
      <c r="AW73692" s="19"/>
      <c r="AX73692" s="19"/>
      <c r="AY73692" s="19"/>
    </row>
    <row r="73693" spans="1:51" s="26" customFormat="1" ht="15" customHeight="1">
      <c r="A73693" s="33"/>
      <c r="Q73693" s="22"/>
      <c r="AV73693" s="19"/>
      <c r="AW73693" s="19"/>
      <c r="AX73693" s="19"/>
      <c r="AY73693" s="19"/>
    </row>
    <row r="73694" spans="1:51" s="26" customFormat="1" ht="15" customHeight="1">
      <c r="A73694" s="33"/>
      <c r="Q73694" s="22"/>
      <c r="AV73694" s="19"/>
      <c r="AW73694" s="19"/>
      <c r="AX73694" s="19"/>
      <c r="AY73694" s="19"/>
    </row>
    <row r="73695" spans="1:51" s="26" customFormat="1" ht="15" customHeight="1">
      <c r="A73695" s="33"/>
      <c r="Q73695" s="22"/>
      <c r="AV73695" s="19"/>
      <c r="AW73695" s="19"/>
      <c r="AX73695" s="19"/>
      <c r="AY73695" s="19"/>
    </row>
    <row r="73696" spans="1:51" s="26" customFormat="1" ht="15" customHeight="1">
      <c r="A73696" s="33"/>
      <c r="Q73696" s="22"/>
      <c r="AV73696" s="19"/>
      <c r="AW73696" s="19"/>
      <c r="AX73696" s="19"/>
      <c r="AY73696" s="19"/>
    </row>
    <row r="73697" spans="1:51" s="26" customFormat="1" ht="15" customHeight="1">
      <c r="A73697" s="33"/>
      <c r="Q73697" s="22"/>
      <c r="AV73697" s="19"/>
      <c r="AW73697" s="19"/>
      <c r="AX73697" s="19"/>
      <c r="AY73697" s="19"/>
    </row>
    <row r="73698" spans="1:51" s="26" customFormat="1" ht="15" customHeight="1">
      <c r="A73698" s="33"/>
      <c r="Q73698" s="22"/>
      <c r="AV73698" s="19"/>
      <c r="AW73698" s="19"/>
      <c r="AX73698" s="19"/>
      <c r="AY73698" s="19"/>
    </row>
    <row r="73699" spans="1:51" s="26" customFormat="1" ht="15" customHeight="1">
      <c r="A73699" s="33"/>
      <c r="Q73699" s="22"/>
      <c r="AV73699" s="19"/>
      <c r="AW73699" s="19"/>
      <c r="AX73699" s="19"/>
      <c r="AY73699" s="19"/>
    </row>
    <row r="73700" spans="1:51" s="26" customFormat="1" ht="15" customHeight="1">
      <c r="A73700" s="33"/>
      <c r="Q73700" s="22"/>
      <c r="AV73700" s="19"/>
      <c r="AW73700" s="19"/>
      <c r="AX73700" s="19"/>
      <c r="AY73700" s="19"/>
    </row>
    <row r="73701" spans="1:51" s="26" customFormat="1" ht="15" customHeight="1">
      <c r="A73701" s="33"/>
      <c r="Q73701" s="22"/>
      <c r="AV73701" s="19"/>
      <c r="AW73701" s="19"/>
      <c r="AX73701" s="19"/>
      <c r="AY73701" s="19"/>
    </row>
    <row r="73702" spans="1:51" s="26" customFormat="1" ht="15" customHeight="1">
      <c r="A73702" s="33"/>
      <c r="Q73702" s="22"/>
      <c r="AV73702" s="19"/>
      <c r="AW73702" s="19"/>
      <c r="AX73702" s="19"/>
      <c r="AY73702" s="19"/>
    </row>
    <row r="73703" spans="1:51" s="26" customFormat="1" ht="15" customHeight="1">
      <c r="A73703" s="33"/>
      <c r="Q73703" s="22"/>
      <c r="AV73703" s="19"/>
      <c r="AW73703" s="19"/>
      <c r="AX73703" s="19"/>
      <c r="AY73703" s="19"/>
    </row>
    <row r="73704" spans="1:51" s="26" customFormat="1" ht="15" customHeight="1">
      <c r="A73704" s="33"/>
      <c r="Q73704" s="22"/>
      <c r="AV73704" s="19"/>
      <c r="AW73704" s="19"/>
      <c r="AX73704" s="19"/>
      <c r="AY73704" s="19"/>
    </row>
    <row r="73705" spans="1:51" s="26" customFormat="1" ht="15" customHeight="1">
      <c r="A73705" s="33"/>
      <c r="Q73705" s="22"/>
      <c r="AV73705" s="19"/>
      <c r="AW73705" s="19"/>
      <c r="AX73705" s="19"/>
      <c r="AY73705" s="19"/>
    </row>
    <row r="73706" spans="1:51" s="26" customFormat="1" ht="15" customHeight="1">
      <c r="A73706" s="33"/>
      <c r="Q73706" s="22"/>
      <c r="AV73706" s="19"/>
      <c r="AW73706" s="19"/>
      <c r="AX73706" s="19"/>
      <c r="AY73706" s="19"/>
    </row>
    <row r="73707" spans="1:51" s="26" customFormat="1" ht="15" customHeight="1">
      <c r="A73707" s="33"/>
      <c r="Q73707" s="22"/>
      <c r="AV73707" s="19"/>
      <c r="AW73707" s="19"/>
      <c r="AX73707" s="19"/>
      <c r="AY73707" s="19"/>
    </row>
    <row r="73708" spans="1:51" s="26" customFormat="1" ht="15" customHeight="1">
      <c r="A73708" s="33"/>
      <c r="Q73708" s="22"/>
      <c r="AV73708" s="19"/>
      <c r="AW73708" s="19"/>
      <c r="AX73708" s="19"/>
      <c r="AY73708" s="19"/>
    </row>
    <row r="73709" spans="1:51" s="26" customFormat="1" ht="15" customHeight="1">
      <c r="A73709" s="33"/>
      <c r="Q73709" s="22"/>
      <c r="AV73709" s="19"/>
      <c r="AW73709" s="19"/>
      <c r="AX73709" s="19"/>
      <c r="AY73709" s="19"/>
    </row>
    <row r="73710" spans="1:51" s="26" customFormat="1" ht="15" customHeight="1">
      <c r="A73710" s="33"/>
      <c r="Q73710" s="22"/>
      <c r="AV73710" s="19"/>
      <c r="AW73710" s="19"/>
      <c r="AX73710" s="19"/>
      <c r="AY73710" s="19"/>
    </row>
    <row r="73711" spans="1:51" s="26" customFormat="1" ht="15" customHeight="1">
      <c r="A73711" s="33"/>
      <c r="Q73711" s="22"/>
      <c r="AV73711" s="19"/>
      <c r="AW73711" s="19"/>
      <c r="AX73711" s="19"/>
      <c r="AY73711" s="19"/>
    </row>
    <row r="73712" spans="1:51" s="26" customFormat="1" ht="15" customHeight="1">
      <c r="A73712" s="33"/>
      <c r="Q73712" s="22"/>
      <c r="AV73712" s="19"/>
      <c r="AW73712" s="19"/>
      <c r="AX73712" s="19"/>
      <c r="AY73712" s="19"/>
    </row>
    <row r="73713" spans="1:51" s="26" customFormat="1" ht="15" customHeight="1">
      <c r="A73713" s="33"/>
      <c r="Q73713" s="22"/>
      <c r="AV73713" s="19"/>
      <c r="AW73713" s="19"/>
      <c r="AX73713" s="19"/>
      <c r="AY73713" s="19"/>
    </row>
    <row r="73714" spans="1:51" s="26" customFormat="1" ht="15" customHeight="1">
      <c r="A73714" s="33"/>
      <c r="Q73714" s="22"/>
      <c r="AV73714" s="19"/>
      <c r="AW73714" s="19"/>
      <c r="AX73714" s="19"/>
      <c r="AY73714" s="19"/>
    </row>
    <row r="73715" spans="1:51" s="26" customFormat="1" ht="15" customHeight="1">
      <c r="A73715" s="33"/>
      <c r="Q73715" s="22"/>
      <c r="AV73715" s="19"/>
      <c r="AW73715" s="19"/>
      <c r="AX73715" s="19"/>
      <c r="AY73715" s="19"/>
    </row>
    <row r="73716" spans="1:51" s="26" customFormat="1" ht="15" customHeight="1">
      <c r="A73716" s="33"/>
      <c r="Q73716" s="22"/>
      <c r="AV73716" s="19"/>
      <c r="AW73716" s="19"/>
      <c r="AX73716" s="19"/>
      <c r="AY73716" s="19"/>
    </row>
    <row r="73717" spans="1:51" s="26" customFormat="1" ht="15" customHeight="1">
      <c r="A73717" s="33"/>
      <c r="Q73717" s="22"/>
      <c r="AV73717" s="19"/>
      <c r="AW73717" s="19"/>
      <c r="AX73717" s="19"/>
      <c r="AY73717" s="19"/>
    </row>
    <row r="73718" spans="1:51" s="26" customFormat="1" ht="15" customHeight="1">
      <c r="A73718" s="33"/>
      <c r="Q73718" s="22"/>
      <c r="AV73718" s="19"/>
      <c r="AW73718" s="19"/>
      <c r="AX73718" s="19"/>
      <c r="AY73718" s="19"/>
    </row>
    <row r="73719" spans="1:51" s="26" customFormat="1" ht="15" customHeight="1">
      <c r="A73719" s="33"/>
      <c r="Q73719" s="22"/>
      <c r="AV73719" s="19"/>
      <c r="AW73719" s="19"/>
      <c r="AX73719" s="19"/>
    </row>
    <row r="73720" spans="1:51" s="26" customFormat="1" ht="15" customHeight="1">
      <c r="A73720" s="33"/>
      <c r="Q73720" s="22"/>
      <c r="AV73720" s="19"/>
      <c r="AW73720" s="19"/>
      <c r="AX73720" s="19"/>
      <c r="AY73720" s="19"/>
    </row>
    <row r="73721" spans="1:51" s="26" customFormat="1" ht="15" customHeight="1">
      <c r="A73721" s="33"/>
      <c r="Q73721" s="22"/>
      <c r="AV73721" s="19"/>
      <c r="AW73721" s="19"/>
      <c r="AX73721" s="19"/>
      <c r="AY73721" s="19"/>
    </row>
    <row r="73722" spans="1:51" s="26" customFormat="1" ht="15" customHeight="1">
      <c r="A73722" s="33"/>
      <c r="Q73722" s="22"/>
      <c r="AV73722" s="19"/>
      <c r="AW73722" s="19"/>
      <c r="AX73722" s="19"/>
      <c r="AY73722" s="19"/>
    </row>
    <row r="73723" spans="1:51" s="26" customFormat="1" ht="15" customHeight="1">
      <c r="A73723" s="33"/>
      <c r="Q73723" s="22"/>
      <c r="AV73723" s="19"/>
      <c r="AW73723" s="19"/>
      <c r="AX73723" s="19"/>
      <c r="AY73723" s="19"/>
    </row>
    <row r="73724" spans="1:51" s="26" customFormat="1" ht="15" customHeight="1">
      <c r="A73724" s="33"/>
      <c r="Q73724" s="22"/>
      <c r="AV73724" s="19"/>
      <c r="AW73724" s="19"/>
      <c r="AX73724" s="19"/>
      <c r="AY73724" s="19"/>
    </row>
    <row r="73725" spans="1:51" s="26" customFormat="1" ht="15" customHeight="1">
      <c r="A73725" s="33"/>
      <c r="Q73725" s="22"/>
      <c r="AV73725" s="19"/>
      <c r="AW73725" s="19"/>
      <c r="AX73725" s="19"/>
      <c r="AY73725" s="19"/>
    </row>
    <row r="73726" spans="1:51" s="26" customFormat="1" ht="15" customHeight="1">
      <c r="A73726" s="33"/>
      <c r="Q73726" s="22"/>
      <c r="AV73726" s="19"/>
      <c r="AW73726" s="19"/>
      <c r="AX73726" s="19"/>
      <c r="AY73726" s="19"/>
    </row>
    <row r="73727" spans="1:51" s="26" customFormat="1" ht="15" customHeight="1">
      <c r="A73727" s="33"/>
      <c r="Q73727" s="22"/>
      <c r="AV73727" s="19"/>
      <c r="AW73727" s="19"/>
      <c r="AX73727" s="19"/>
      <c r="AY73727" s="19"/>
    </row>
    <row r="73728" spans="1:51" s="26" customFormat="1" ht="15" customHeight="1">
      <c r="A73728" s="33"/>
      <c r="Q73728" s="22"/>
      <c r="AV73728" s="19"/>
      <c r="AW73728" s="19"/>
      <c r="AX73728" s="19"/>
    </row>
    <row r="73729" spans="1:100" ht="15" customHeight="1">
      <c r="A73729" s="33"/>
      <c r="Q73729" s="22"/>
      <c r="AY73729" s="19"/>
      <c r="CU73729" s="26"/>
      <c r="CV73729" s="26"/>
    </row>
    <row r="73730" spans="1:100" ht="15" customHeight="1">
      <c r="A73730" s="33"/>
      <c r="Q73730" s="22"/>
      <c r="AY73730" s="19"/>
      <c r="CU73730" s="26"/>
      <c r="CV73730" s="26"/>
    </row>
    <row r="73731" spans="1:100" ht="15" customHeight="1">
      <c r="A73731" s="33"/>
      <c r="Q73731" s="22"/>
      <c r="AY73731" s="19"/>
      <c r="CU73731" s="26"/>
      <c r="CV73731" s="26"/>
    </row>
    <row r="73732" spans="1:100" ht="15" customHeight="1">
      <c r="A73732" s="33"/>
      <c r="Q73732" s="22"/>
      <c r="AY73732" s="19"/>
      <c r="CU73732" s="26"/>
      <c r="CV73732" s="26"/>
    </row>
    <row r="73733" spans="1:100" ht="15" customHeight="1">
      <c r="A73733" s="33"/>
      <c r="Q73733" s="22"/>
      <c r="AY73733" s="19"/>
      <c r="CU73733" s="26"/>
      <c r="CV73733" s="26"/>
    </row>
    <row r="73734" spans="1:100" ht="15" customHeight="1">
      <c r="A73734" s="33"/>
      <c r="Q73734" s="22"/>
      <c r="AY73734" s="19"/>
      <c r="CU73734" s="26"/>
      <c r="CV73734" s="26"/>
    </row>
    <row r="73735" spans="1:100" ht="15" customHeight="1">
      <c r="A73735" s="33"/>
      <c r="Q73735" s="22"/>
      <c r="AY73735" s="19"/>
      <c r="CU73735" s="26"/>
      <c r="CV73735" s="26"/>
    </row>
    <row r="73736" spans="1:100" ht="15" customHeight="1">
      <c r="A73736" s="33"/>
      <c r="Q73736" s="22"/>
      <c r="AY73736" s="19"/>
      <c r="CU73736" s="26"/>
      <c r="CV73736" s="26"/>
    </row>
    <row r="73737" spans="1:100" ht="15" customHeight="1">
      <c r="A73737" s="33"/>
      <c r="Q73737" s="22"/>
      <c r="AY73737" s="19"/>
      <c r="CU73737" s="26"/>
      <c r="CV73737" s="26"/>
    </row>
    <row r="73738" spans="1:100" ht="15" customHeight="1">
      <c r="A73738" s="33"/>
      <c r="Q73738" s="22"/>
      <c r="AY73738" s="19"/>
      <c r="CU73738" s="26"/>
      <c r="CV73738" s="26"/>
    </row>
    <row r="73739" spans="1:100" ht="15" customHeight="1">
      <c r="A73739" s="33"/>
      <c r="Q73739" s="22"/>
      <c r="CU73739" s="26"/>
      <c r="CV73739" s="22"/>
    </row>
    <row r="73740" spans="1:100" ht="15" customHeight="1">
      <c r="A73740" s="33"/>
      <c r="Q73740" s="22"/>
      <c r="AY73740" s="19"/>
      <c r="CU73740" s="26"/>
      <c r="CV73740" s="26"/>
    </row>
    <row r="73741" spans="1:100" ht="15" customHeight="1">
      <c r="A73741" s="33"/>
      <c r="Q73741" s="22"/>
      <c r="AY73741" s="19"/>
      <c r="CU73741" s="26"/>
      <c r="CV73741" s="26"/>
    </row>
    <row r="73742" spans="1:100" ht="15" customHeight="1">
      <c r="A73742" s="33"/>
      <c r="Q73742" s="22"/>
      <c r="AY73742" s="19"/>
      <c r="CU73742" s="26"/>
      <c r="CV73742" s="26"/>
    </row>
    <row r="73743" spans="1:100" ht="15" customHeight="1">
      <c r="A73743" s="33"/>
      <c r="Q73743" s="22"/>
      <c r="AY73743" s="19"/>
      <c r="CU73743" s="26"/>
      <c r="CV73743" s="26"/>
    </row>
    <row r="73744" spans="1:100" ht="15" customHeight="1">
      <c r="A73744" s="33"/>
      <c r="Q73744" s="22"/>
      <c r="AY73744" s="19"/>
      <c r="CU73744" s="26"/>
      <c r="CV73744" s="26"/>
    </row>
    <row r="73745" spans="1:100" ht="15" customHeight="1">
      <c r="A73745" s="33"/>
      <c r="Q73745" s="22"/>
      <c r="AY73745" s="19"/>
      <c r="CU73745" s="26"/>
      <c r="CV73745" s="26"/>
    </row>
    <row r="73746" spans="1:100" ht="15" customHeight="1">
      <c r="A73746" s="33"/>
      <c r="Q73746" s="22"/>
      <c r="AY73746" s="19"/>
      <c r="CU73746" s="26"/>
      <c r="CV73746" s="26"/>
    </row>
    <row r="73747" spans="1:100" ht="15" customHeight="1">
      <c r="A73747" s="33"/>
      <c r="Q73747" s="22"/>
      <c r="AY73747" s="19"/>
      <c r="CU73747" s="26"/>
      <c r="CV73747" s="26"/>
    </row>
    <row r="73748" spans="1:100" ht="15" customHeight="1">
      <c r="A73748" s="33"/>
      <c r="Q73748" s="22"/>
      <c r="AY73748" s="19"/>
      <c r="CU73748" s="26"/>
      <c r="CV73748" s="26"/>
    </row>
    <row r="73749" spans="1:100" ht="15" customHeight="1">
      <c r="A73749" s="33"/>
      <c r="Q73749" s="22"/>
      <c r="AY73749" s="19"/>
      <c r="CU73749" s="26"/>
      <c r="CV73749" s="26"/>
    </row>
    <row r="73750" spans="1:100" ht="15" customHeight="1">
      <c r="A73750" s="33"/>
      <c r="Q73750" s="22"/>
      <c r="CU73750" s="26"/>
      <c r="CV73750" s="22"/>
    </row>
    <row r="73751" spans="1:100" ht="15" customHeight="1">
      <c r="A73751" s="33"/>
      <c r="Q73751" s="22"/>
      <c r="AY73751" s="19"/>
      <c r="CU73751" s="26"/>
      <c r="CV73751" s="26"/>
    </row>
    <row r="73752" spans="1:100" ht="15" customHeight="1">
      <c r="A73752" s="33"/>
      <c r="Q73752" s="22"/>
      <c r="AY73752" s="19"/>
      <c r="CU73752" s="26"/>
      <c r="CV73752" s="26"/>
    </row>
    <row r="73753" spans="1:100" ht="15" customHeight="1">
      <c r="A73753" s="33"/>
      <c r="Q73753" s="22"/>
      <c r="CU73753" s="26"/>
      <c r="CV73753" s="26"/>
    </row>
    <row r="73754" spans="1:100" ht="15" customHeight="1">
      <c r="A73754" s="33"/>
      <c r="Q73754" s="22"/>
      <c r="AY73754" s="19"/>
      <c r="CU73754" s="26"/>
      <c r="CV73754" s="26"/>
    </row>
    <row r="73755" spans="1:100" ht="15" customHeight="1">
      <c r="A73755" s="33"/>
      <c r="Q73755" s="22"/>
      <c r="AY73755" s="19"/>
      <c r="CU73755" s="26"/>
      <c r="CV73755" s="26"/>
    </row>
    <row r="73756" spans="1:100" ht="15" customHeight="1">
      <c r="A73756" s="33"/>
      <c r="Q73756" s="22"/>
      <c r="AY73756" s="19"/>
      <c r="CU73756" s="26"/>
      <c r="CV73756" s="26"/>
    </row>
    <row r="73757" spans="1:100" ht="15" customHeight="1">
      <c r="A73757" s="33"/>
      <c r="Q73757" s="22"/>
      <c r="AY73757" s="19"/>
      <c r="CU73757" s="26"/>
      <c r="CV73757" s="26"/>
    </row>
    <row r="73758" spans="1:100" ht="15" customHeight="1">
      <c r="A73758" s="33"/>
      <c r="Q73758" s="22"/>
      <c r="AY73758" s="19"/>
      <c r="CU73758" s="26"/>
      <c r="CV73758" s="26"/>
    </row>
    <row r="73759" spans="1:100" ht="15" customHeight="1">
      <c r="A73759" s="33"/>
      <c r="Q73759" s="22"/>
      <c r="AY73759" s="19"/>
      <c r="CU73759" s="26"/>
      <c r="CV73759" s="26"/>
    </row>
    <row r="73760" spans="1:100" ht="15" customHeight="1">
      <c r="A73760" s="33"/>
      <c r="Q73760" s="22"/>
      <c r="AY73760" s="19"/>
      <c r="CU73760" s="26"/>
      <c r="CV73760" s="26"/>
    </row>
    <row r="73761" spans="1:100" ht="15" customHeight="1">
      <c r="A73761" s="33"/>
      <c r="Q73761" s="22"/>
      <c r="AY73761" s="19"/>
      <c r="CU73761" s="26"/>
      <c r="CV73761" s="26"/>
    </row>
    <row r="73762" spans="1:100" ht="15" customHeight="1">
      <c r="A73762" s="33"/>
      <c r="Q73762" s="22"/>
      <c r="AY73762" s="19"/>
      <c r="CU73762" s="26"/>
      <c r="CV73762" s="26"/>
    </row>
    <row r="73763" spans="1:100" ht="15" customHeight="1">
      <c r="A73763" s="33"/>
      <c r="Q73763" s="22"/>
      <c r="AY73763" s="19"/>
      <c r="CU73763" s="26"/>
      <c r="CV73763" s="26"/>
    </row>
    <row r="73764" spans="1:100" ht="15" customHeight="1">
      <c r="A73764" s="33"/>
      <c r="Q73764" s="22"/>
      <c r="AY73764" s="19"/>
      <c r="CU73764" s="26"/>
      <c r="CV73764" s="26"/>
    </row>
    <row r="73765" spans="1:100" ht="15" customHeight="1">
      <c r="A73765" s="33"/>
      <c r="Q73765" s="22"/>
      <c r="AY73765" s="19"/>
      <c r="CU73765" s="26"/>
      <c r="CV73765" s="26"/>
    </row>
    <row r="73766" spans="1:100" ht="15" customHeight="1">
      <c r="A73766" s="33"/>
      <c r="Q73766" s="22"/>
      <c r="AY73766" s="19"/>
      <c r="CU73766" s="26"/>
      <c r="CV73766" s="26"/>
    </row>
    <row r="73767" spans="1:100" ht="15" customHeight="1">
      <c r="A73767" s="33"/>
      <c r="Q73767" s="22"/>
      <c r="AY73767" s="19"/>
      <c r="CU73767" s="26"/>
      <c r="CV73767" s="26"/>
    </row>
    <row r="73768" spans="1:100" ht="15" customHeight="1">
      <c r="A73768" s="33"/>
      <c r="Q73768" s="22"/>
      <c r="AY73768" s="19"/>
      <c r="CU73768" s="26"/>
      <c r="CV73768" s="26"/>
    </row>
    <row r="73769" spans="1:100" ht="15" customHeight="1">
      <c r="A73769" s="33"/>
      <c r="Q73769" s="22"/>
      <c r="AY73769" s="19"/>
      <c r="CU73769" s="26"/>
      <c r="CV73769" s="26"/>
    </row>
    <row r="73770" spans="1:100" ht="15" customHeight="1">
      <c r="A73770" s="33"/>
      <c r="Q73770" s="22"/>
      <c r="AY73770" s="19"/>
      <c r="CU73770" s="26"/>
      <c r="CV73770" s="26"/>
    </row>
    <row r="73771" spans="1:100" ht="15" customHeight="1">
      <c r="A73771" s="33"/>
      <c r="Q73771" s="22"/>
      <c r="AY73771" s="19"/>
      <c r="CU73771" s="26"/>
      <c r="CV73771" s="26"/>
    </row>
    <row r="73772" spans="1:100" ht="15" customHeight="1">
      <c r="A73772" s="33"/>
      <c r="Q73772" s="22"/>
      <c r="CU73772" s="26"/>
      <c r="CV73772" s="22"/>
    </row>
    <row r="73773" spans="1:100" ht="15" customHeight="1">
      <c r="A73773" s="33"/>
      <c r="Q73773" s="22"/>
      <c r="AY73773" s="19"/>
      <c r="CU73773" s="26"/>
      <c r="CV73773" s="26"/>
    </row>
    <row r="73774" spans="1:100" ht="15" customHeight="1">
      <c r="A73774" s="33"/>
      <c r="Q73774" s="22"/>
      <c r="AY73774" s="19"/>
      <c r="CU73774" s="26"/>
      <c r="CV73774" s="26"/>
    </row>
    <row r="73775" spans="1:100" ht="15" customHeight="1">
      <c r="A73775" s="33"/>
      <c r="Q73775" s="22"/>
      <c r="AY73775" s="19"/>
      <c r="CU73775" s="26"/>
      <c r="CV73775" s="26"/>
    </row>
    <row r="73776" spans="1:100" ht="15" customHeight="1">
      <c r="A73776" s="33"/>
      <c r="Q73776" s="22"/>
      <c r="AY73776" s="19"/>
      <c r="CU73776" s="26"/>
      <c r="CV73776" s="26"/>
    </row>
    <row r="73777" spans="1:51" s="26" customFormat="1" ht="15" customHeight="1">
      <c r="A73777" s="33"/>
      <c r="Q73777" s="22"/>
      <c r="AV73777" s="19"/>
      <c r="AW73777" s="19"/>
      <c r="AX73777" s="19"/>
      <c r="AY73777" s="19"/>
    </row>
    <row r="73778" spans="1:51" s="26" customFormat="1" ht="15" customHeight="1">
      <c r="A73778" s="33"/>
      <c r="Q73778" s="22"/>
      <c r="AV73778" s="19"/>
      <c r="AW73778" s="19"/>
      <c r="AX73778" s="19"/>
      <c r="AY73778" s="19"/>
    </row>
    <row r="73779" spans="1:51" s="26" customFormat="1" ht="15" customHeight="1">
      <c r="A73779" s="33"/>
      <c r="Q73779" s="22"/>
      <c r="AV73779" s="19"/>
      <c r="AW73779" s="19"/>
      <c r="AX73779" s="19"/>
      <c r="AY73779" s="19"/>
    </row>
    <row r="73780" spans="1:51" s="26" customFormat="1" ht="15" customHeight="1">
      <c r="A73780" s="33"/>
      <c r="Q73780" s="22"/>
      <c r="AV73780" s="19"/>
      <c r="AW73780" s="19"/>
      <c r="AX73780" s="19"/>
      <c r="AY73780" s="19"/>
    </row>
    <row r="73781" spans="1:51" s="26" customFormat="1" ht="15" customHeight="1">
      <c r="A73781" s="33"/>
      <c r="Q73781" s="22"/>
      <c r="AV73781" s="19"/>
      <c r="AW73781" s="19"/>
      <c r="AX73781" s="19"/>
      <c r="AY73781" s="19"/>
    </row>
    <row r="73782" spans="1:51" s="26" customFormat="1" ht="15" customHeight="1">
      <c r="A73782" s="33"/>
      <c r="Q73782" s="22"/>
      <c r="AV73782" s="19"/>
      <c r="AW73782" s="19"/>
      <c r="AX73782" s="19"/>
      <c r="AY73782" s="19"/>
    </row>
    <row r="73783" spans="1:51" s="26" customFormat="1" ht="15" customHeight="1">
      <c r="A73783" s="33"/>
      <c r="Q73783" s="22"/>
      <c r="AV73783" s="19"/>
      <c r="AW73783" s="19"/>
      <c r="AX73783" s="19"/>
      <c r="AY73783" s="19"/>
    </row>
    <row r="73784" spans="1:51" s="26" customFormat="1" ht="15" customHeight="1">
      <c r="A73784" s="33"/>
      <c r="Q73784" s="22"/>
      <c r="AV73784" s="19"/>
      <c r="AW73784" s="19"/>
      <c r="AX73784" s="19"/>
      <c r="AY73784" s="19"/>
    </row>
    <row r="73785" spans="1:51" s="26" customFormat="1" ht="15" customHeight="1">
      <c r="A73785" s="33"/>
      <c r="Q73785" s="22"/>
      <c r="AV73785" s="19"/>
      <c r="AW73785" s="19"/>
      <c r="AX73785" s="19"/>
      <c r="AY73785" s="19"/>
    </row>
    <row r="73786" spans="1:51" s="26" customFormat="1" ht="15" customHeight="1">
      <c r="A73786" s="33"/>
      <c r="Q73786" s="22"/>
      <c r="AV73786" s="19"/>
      <c r="AW73786" s="19"/>
      <c r="AX73786" s="19"/>
      <c r="AY73786" s="19"/>
    </row>
    <row r="73787" spans="1:51" s="26" customFormat="1" ht="15" customHeight="1">
      <c r="A73787" s="33"/>
      <c r="Q73787" s="22"/>
      <c r="AV73787" s="19"/>
      <c r="AW73787" s="19"/>
      <c r="AX73787" s="19"/>
      <c r="AY73787" s="19"/>
    </row>
    <row r="73788" spans="1:51" s="26" customFormat="1" ht="15" customHeight="1">
      <c r="A73788" s="33"/>
      <c r="Q73788" s="22"/>
      <c r="AV73788" s="19"/>
      <c r="AW73788" s="19"/>
      <c r="AX73788" s="19"/>
      <c r="AY73788" s="19"/>
    </row>
    <row r="73789" spans="1:51" s="26" customFormat="1" ht="15" customHeight="1">
      <c r="A73789" s="33"/>
      <c r="Q73789" s="22"/>
      <c r="AV73789" s="19"/>
      <c r="AW73789" s="19"/>
      <c r="AX73789" s="19"/>
      <c r="AY73789" s="19"/>
    </row>
    <row r="73790" spans="1:51" s="26" customFormat="1" ht="15" customHeight="1">
      <c r="A73790" s="33"/>
      <c r="Q73790" s="22"/>
      <c r="AV73790" s="19"/>
      <c r="AW73790" s="19"/>
      <c r="AX73790" s="19"/>
      <c r="AY73790" s="19"/>
    </row>
    <row r="73791" spans="1:51" s="26" customFormat="1" ht="15" customHeight="1">
      <c r="A73791" s="33"/>
      <c r="Q73791" s="22"/>
      <c r="AV73791" s="19"/>
      <c r="AW73791" s="19"/>
      <c r="AX73791" s="19"/>
      <c r="AY73791" s="19"/>
    </row>
    <row r="73792" spans="1:51" s="26" customFormat="1" ht="15" customHeight="1">
      <c r="A73792" s="33"/>
      <c r="Q73792" s="22"/>
      <c r="AV73792" s="19"/>
      <c r="AW73792" s="19"/>
      <c r="AX73792" s="19"/>
      <c r="AY73792" s="19"/>
    </row>
    <row r="73793" spans="1:51" s="26" customFormat="1" ht="15" customHeight="1">
      <c r="A73793" s="33"/>
      <c r="Q73793" s="22"/>
      <c r="AV73793" s="19"/>
      <c r="AW73793" s="19"/>
      <c r="AX73793" s="19"/>
      <c r="AY73793" s="19"/>
    </row>
    <row r="73794" spans="1:51" s="26" customFormat="1" ht="15" customHeight="1">
      <c r="A73794" s="33"/>
      <c r="Q73794" s="22"/>
      <c r="AV73794" s="19"/>
      <c r="AW73794" s="19"/>
      <c r="AX73794" s="19"/>
      <c r="AY73794" s="19"/>
    </row>
    <row r="73795" spans="1:51" s="26" customFormat="1" ht="15" customHeight="1">
      <c r="A73795" s="33"/>
      <c r="Q73795" s="22"/>
      <c r="AV73795" s="19"/>
      <c r="AW73795" s="19"/>
      <c r="AX73795" s="19"/>
      <c r="AY73795" s="19"/>
    </row>
    <row r="73796" spans="1:51" s="26" customFormat="1" ht="15" customHeight="1">
      <c r="A73796" s="33"/>
      <c r="Q73796" s="22"/>
      <c r="AV73796" s="19"/>
      <c r="AW73796" s="19"/>
      <c r="AX73796" s="19"/>
      <c r="AY73796" s="19"/>
    </row>
    <row r="73797" spans="1:51" s="26" customFormat="1" ht="15" customHeight="1">
      <c r="A73797" s="33"/>
      <c r="Q73797" s="22"/>
      <c r="AV73797" s="19"/>
      <c r="AW73797" s="19"/>
      <c r="AX73797" s="19"/>
      <c r="AY73797" s="19"/>
    </row>
    <row r="73798" spans="1:51" s="26" customFormat="1" ht="15" customHeight="1">
      <c r="A73798" s="33"/>
      <c r="Q73798" s="22"/>
      <c r="AV73798" s="19"/>
      <c r="AW73798" s="19"/>
      <c r="AX73798" s="19"/>
      <c r="AY73798" s="19"/>
    </row>
    <row r="73799" spans="1:51" s="26" customFormat="1" ht="15" customHeight="1">
      <c r="A73799" s="33"/>
      <c r="Q73799" s="22"/>
      <c r="AV73799" s="19"/>
      <c r="AW73799" s="19"/>
      <c r="AX73799" s="19"/>
      <c r="AY73799" s="19"/>
    </row>
    <row r="73800" spans="1:51" s="26" customFormat="1" ht="15" customHeight="1">
      <c r="A73800" s="33"/>
      <c r="Q73800" s="22"/>
      <c r="AV73800" s="19"/>
      <c r="AW73800" s="19"/>
      <c r="AX73800" s="19"/>
      <c r="AY73800" s="19"/>
    </row>
    <row r="73801" spans="1:51" s="26" customFormat="1" ht="15" customHeight="1">
      <c r="A73801" s="33"/>
      <c r="Q73801" s="22"/>
      <c r="AV73801" s="19"/>
      <c r="AW73801" s="19"/>
      <c r="AX73801" s="19"/>
      <c r="AY73801" s="19"/>
    </row>
    <row r="73802" spans="1:51" s="26" customFormat="1" ht="15" customHeight="1">
      <c r="A73802" s="33"/>
      <c r="Q73802" s="22"/>
      <c r="AV73802" s="19"/>
      <c r="AW73802" s="19"/>
      <c r="AX73802" s="19"/>
      <c r="AY73802" s="19"/>
    </row>
    <row r="73803" spans="1:51" s="26" customFormat="1" ht="15" customHeight="1">
      <c r="A73803" s="33"/>
      <c r="Q73803" s="22"/>
      <c r="AV73803" s="19"/>
      <c r="AW73803" s="19"/>
      <c r="AX73803" s="19"/>
      <c r="AY73803" s="19"/>
    </row>
    <row r="73804" spans="1:51" s="26" customFormat="1" ht="15" customHeight="1">
      <c r="A73804" s="33"/>
      <c r="Q73804" s="22"/>
      <c r="AV73804" s="19"/>
      <c r="AW73804" s="19"/>
      <c r="AX73804" s="19"/>
      <c r="AY73804" s="19"/>
    </row>
    <row r="73805" spans="1:51" s="26" customFormat="1" ht="15" customHeight="1">
      <c r="A73805" s="33"/>
      <c r="Q73805" s="22"/>
      <c r="AV73805" s="19"/>
      <c r="AW73805" s="19"/>
      <c r="AX73805" s="19"/>
      <c r="AY73805" s="19"/>
    </row>
    <row r="73806" spans="1:51" s="26" customFormat="1" ht="15" customHeight="1">
      <c r="A73806" s="33"/>
      <c r="Q73806" s="22"/>
      <c r="AV73806" s="19"/>
      <c r="AW73806" s="19"/>
      <c r="AX73806" s="19"/>
      <c r="AY73806" s="19"/>
    </row>
    <row r="73807" spans="1:51" s="26" customFormat="1" ht="15" customHeight="1">
      <c r="A73807" s="33"/>
      <c r="Q73807" s="22"/>
      <c r="AV73807" s="19"/>
      <c r="AW73807" s="19"/>
      <c r="AX73807" s="19"/>
      <c r="AY73807" s="19"/>
    </row>
    <row r="73808" spans="1:51" s="26" customFormat="1" ht="15" customHeight="1">
      <c r="A73808" s="33"/>
      <c r="Q73808" s="22"/>
      <c r="AV73808" s="19"/>
      <c r="AW73808" s="19"/>
      <c r="AX73808" s="19"/>
      <c r="AY73808" s="19"/>
    </row>
    <row r="73809" spans="1:51" s="26" customFormat="1" ht="15" customHeight="1">
      <c r="A73809" s="33"/>
      <c r="Q73809" s="22"/>
      <c r="AV73809" s="19"/>
      <c r="AW73809" s="19"/>
      <c r="AX73809" s="19"/>
      <c r="AY73809" s="19"/>
    </row>
    <row r="73810" spans="1:51" s="26" customFormat="1" ht="15" customHeight="1">
      <c r="A73810" s="33"/>
      <c r="Q73810" s="22"/>
      <c r="AV73810" s="19"/>
      <c r="AW73810" s="19"/>
      <c r="AX73810" s="19"/>
      <c r="AY73810" s="19"/>
    </row>
    <row r="73811" spans="1:51" s="26" customFormat="1" ht="15" customHeight="1">
      <c r="A73811" s="33"/>
      <c r="Q73811" s="22"/>
      <c r="AV73811" s="19"/>
      <c r="AW73811" s="19"/>
      <c r="AX73811" s="19"/>
      <c r="AY73811" s="19"/>
    </row>
    <row r="73812" spans="1:51" s="26" customFormat="1" ht="15" customHeight="1">
      <c r="A73812" s="33"/>
      <c r="Q73812" s="22"/>
      <c r="AV73812" s="19"/>
      <c r="AW73812" s="19"/>
      <c r="AX73812" s="19"/>
      <c r="AY73812" s="19"/>
    </row>
    <row r="73813" spans="1:51" s="26" customFormat="1" ht="15" customHeight="1">
      <c r="A73813" s="33"/>
      <c r="Q73813" s="22"/>
      <c r="AV73813" s="19"/>
      <c r="AW73813" s="19"/>
      <c r="AX73813" s="19"/>
      <c r="AY73813" s="19"/>
    </row>
    <row r="73814" spans="1:51" s="26" customFormat="1" ht="15" customHeight="1">
      <c r="A73814" s="33"/>
      <c r="Q73814" s="22"/>
      <c r="AV73814" s="19"/>
      <c r="AW73814" s="19"/>
      <c r="AX73814" s="19"/>
      <c r="AY73814" s="19"/>
    </row>
    <row r="73815" spans="1:51" s="26" customFormat="1" ht="15" customHeight="1">
      <c r="A73815" s="33"/>
      <c r="Q73815" s="22"/>
      <c r="AV73815" s="19"/>
      <c r="AW73815" s="19"/>
      <c r="AX73815" s="19"/>
      <c r="AY73815" s="19"/>
    </row>
    <row r="73816" spans="1:51" s="26" customFormat="1" ht="15" customHeight="1">
      <c r="A73816" s="33"/>
      <c r="Q73816" s="22"/>
      <c r="AV73816" s="19"/>
      <c r="AW73816" s="19"/>
      <c r="AX73816" s="19"/>
      <c r="AY73816" s="19"/>
    </row>
    <row r="73817" spans="1:51" s="26" customFormat="1" ht="15" customHeight="1">
      <c r="A73817" s="33"/>
      <c r="Q73817" s="22"/>
      <c r="AV73817" s="19"/>
      <c r="AW73817" s="19"/>
      <c r="AX73817" s="19"/>
      <c r="AY73817" s="19"/>
    </row>
    <row r="73818" spans="1:51" s="26" customFormat="1" ht="15" customHeight="1">
      <c r="A73818" s="33"/>
      <c r="Q73818" s="22"/>
      <c r="AV73818" s="19"/>
      <c r="AW73818" s="19"/>
      <c r="AX73818" s="19"/>
      <c r="AY73818" s="19"/>
    </row>
    <row r="73819" spans="1:51" s="26" customFormat="1" ht="15" customHeight="1">
      <c r="A73819" s="33"/>
      <c r="Q73819" s="22"/>
      <c r="AV73819" s="19"/>
      <c r="AW73819" s="19"/>
      <c r="AX73819" s="19"/>
      <c r="AY73819" s="19"/>
    </row>
    <row r="73820" spans="1:51" s="26" customFormat="1" ht="15" customHeight="1">
      <c r="A73820" s="33"/>
      <c r="Q73820" s="22"/>
      <c r="AV73820" s="19"/>
      <c r="AW73820" s="19"/>
      <c r="AX73820" s="19"/>
      <c r="AY73820" s="19"/>
    </row>
    <row r="73821" spans="1:51" s="26" customFormat="1" ht="15" customHeight="1">
      <c r="A73821" s="33"/>
      <c r="Q73821" s="22"/>
      <c r="AV73821" s="19"/>
      <c r="AW73821" s="19"/>
      <c r="AX73821" s="19"/>
      <c r="AY73821" s="19"/>
    </row>
    <row r="73822" spans="1:51" s="26" customFormat="1" ht="15" customHeight="1">
      <c r="A73822" s="33"/>
      <c r="Q73822" s="22"/>
      <c r="AV73822" s="19"/>
      <c r="AW73822" s="19"/>
      <c r="AX73822" s="19"/>
      <c r="AY73822" s="19"/>
    </row>
    <row r="73823" spans="1:51" s="26" customFormat="1" ht="15" customHeight="1">
      <c r="A73823" s="33"/>
      <c r="Q73823" s="22"/>
      <c r="AV73823" s="19"/>
      <c r="AW73823" s="19"/>
      <c r="AX73823" s="19"/>
      <c r="AY73823" s="19"/>
    </row>
    <row r="73824" spans="1:51" s="26" customFormat="1" ht="15" customHeight="1">
      <c r="A73824" s="33"/>
      <c r="Q73824" s="22"/>
      <c r="AV73824" s="19"/>
      <c r="AW73824" s="19"/>
      <c r="AX73824" s="19"/>
      <c r="AY73824" s="19"/>
    </row>
    <row r="73825" spans="1:51" s="26" customFormat="1" ht="15" customHeight="1">
      <c r="A73825" s="33"/>
      <c r="Q73825" s="22"/>
      <c r="AV73825" s="19"/>
      <c r="AW73825" s="19"/>
      <c r="AX73825" s="19"/>
      <c r="AY73825" s="19"/>
    </row>
    <row r="73826" spans="1:51" s="26" customFormat="1" ht="15" customHeight="1">
      <c r="A73826" s="33"/>
      <c r="Q73826" s="22"/>
      <c r="AV73826" s="19"/>
      <c r="AW73826" s="19"/>
      <c r="AX73826" s="19"/>
      <c r="AY73826" s="19"/>
    </row>
    <row r="73827" spans="1:51" s="26" customFormat="1" ht="15" customHeight="1">
      <c r="A73827" s="33"/>
      <c r="Q73827" s="22"/>
      <c r="AV73827" s="19"/>
      <c r="AW73827" s="19"/>
      <c r="AX73827" s="19"/>
      <c r="AY73827" s="19"/>
    </row>
    <row r="73828" spans="1:51" s="26" customFormat="1" ht="15" customHeight="1">
      <c r="A73828" s="33"/>
      <c r="Q73828" s="22"/>
      <c r="AV73828" s="19"/>
      <c r="AW73828" s="19"/>
      <c r="AX73828" s="19"/>
      <c r="AY73828" s="19"/>
    </row>
    <row r="73829" spans="1:51" s="26" customFormat="1" ht="15" customHeight="1">
      <c r="A73829" s="33"/>
      <c r="Q73829" s="22"/>
      <c r="AV73829" s="19"/>
      <c r="AW73829" s="19"/>
      <c r="AX73829" s="19"/>
      <c r="AY73829" s="19"/>
    </row>
    <row r="73830" spans="1:51" s="26" customFormat="1" ht="15" customHeight="1">
      <c r="A73830" s="33"/>
      <c r="Q73830" s="22"/>
      <c r="AV73830" s="19"/>
      <c r="AW73830" s="19"/>
      <c r="AX73830" s="19"/>
      <c r="AY73830" s="19"/>
    </row>
    <row r="73831" spans="1:51" s="26" customFormat="1" ht="15" customHeight="1">
      <c r="A73831" s="33"/>
      <c r="Q73831" s="22"/>
      <c r="AV73831" s="19"/>
      <c r="AW73831" s="19"/>
      <c r="AX73831" s="19"/>
      <c r="AY73831" s="19"/>
    </row>
    <row r="73832" spans="1:51" s="26" customFormat="1" ht="15" customHeight="1">
      <c r="A73832" s="33"/>
      <c r="Q73832" s="22"/>
      <c r="AV73832" s="19"/>
      <c r="AW73832" s="19"/>
      <c r="AX73832" s="19"/>
    </row>
    <row r="73833" spans="1:51" s="26" customFormat="1" ht="15" customHeight="1">
      <c r="A73833" s="33"/>
      <c r="Q73833" s="22"/>
      <c r="AV73833" s="19"/>
      <c r="AW73833" s="19"/>
      <c r="AX73833" s="19"/>
      <c r="AY73833" s="19"/>
    </row>
    <row r="73834" spans="1:51" s="26" customFormat="1" ht="15" customHeight="1">
      <c r="A73834" s="33"/>
      <c r="Q73834" s="22"/>
      <c r="AV73834" s="19"/>
      <c r="AW73834" s="19"/>
      <c r="AX73834" s="19"/>
      <c r="AY73834" s="19"/>
    </row>
    <row r="73835" spans="1:51" s="26" customFormat="1" ht="15" customHeight="1">
      <c r="A73835" s="33"/>
      <c r="Q73835" s="22"/>
      <c r="AV73835" s="19"/>
      <c r="AW73835" s="19"/>
      <c r="AX73835" s="19"/>
      <c r="AY73835" s="19"/>
    </row>
    <row r="73836" spans="1:51" s="26" customFormat="1" ht="15" customHeight="1">
      <c r="A73836" s="33"/>
      <c r="Q73836" s="22"/>
      <c r="AV73836" s="19"/>
      <c r="AW73836" s="19"/>
      <c r="AX73836" s="19"/>
      <c r="AY73836" s="19"/>
    </row>
    <row r="73837" spans="1:51" s="26" customFormat="1" ht="15" customHeight="1">
      <c r="A73837" s="33"/>
      <c r="Q73837" s="22"/>
      <c r="AV73837" s="19"/>
      <c r="AW73837" s="19"/>
      <c r="AX73837" s="19"/>
      <c r="AY73837" s="19"/>
    </row>
    <row r="73838" spans="1:51" s="26" customFormat="1" ht="15" customHeight="1">
      <c r="A73838" s="33"/>
      <c r="Q73838" s="22"/>
      <c r="AV73838" s="19"/>
      <c r="AW73838" s="19"/>
      <c r="AX73838" s="19"/>
      <c r="AY73838" s="19"/>
    </row>
    <row r="73839" spans="1:51" s="26" customFormat="1" ht="15" customHeight="1">
      <c r="A73839" s="33"/>
      <c r="Q73839" s="22"/>
      <c r="AV73839" s="19"/>
      <c r="AW73839" s="19"/>
      <c r="AX73839" s="19"/>
      <c r="AY73839" s="19"/>
    </row>
    <row r="73840" spans="1:51" s="26" customFormat="1" ht="15" customHeight="1">
      <c r="A73840" s="33"/>
      <c r="Q73840" s="22"/>
      <c r="AV73840" s="19"/>
      <c r="AW73840" s="19"/>
      <c r="AX73840" s="19"/>
      <c r="AY73840" s="19"/>
    </row>
    <row r="73841" spans="1:100" ht="15" customHeight="1">
      <c r="A73841" s="33"/>
      <c r="Q73841" s="22"/>
      <c r="AY73841" s="19"/>
      <c r="CU73841" s="26"/>
      <c r="CV73841" s="26"/>
    </row>
    <row r="73842" spans="1:100" ht="15" customHeight="1">
      <c r="A73842" s="33"/>
      <c r="Q73842" s="22"/>
      <c r="AY73842" s="19"/>
      <c r="CU73842" s="26"/>
      <c r="CV73842" s="26"/>
    </row>
    <row r="73843" spans="1:100" ht="15" customHeight="1">
      <c r="A73843" s="33"/>
      <c r="Q73843" s="22"/>
      <c r="CU73843" s="26"/>
      <c r="CV73843" s="22"/>
    </row>
    <row r="73844" spans="1:100" ht="15" customHeight="1">
      <c r="A73844" s="33"/>
      <c r="Q73844" s="22"/>
      <c r="CU73844" s="26"/>
      <c r="CV73844" s="22"/>
    </row>
    <row r="73845" spans="1:100" ht="15" customHeight="1">
      <c r="A73845" s="33"/>
      <c r="Q73845" s="22"/>
      <c r="AY73845" s="19"/>
      <c r="CU73845" s="26"/>
      <c r="CV73845" s="26"/>
    </row>
    <row r="73846" spans="1:100" ht="15" customHeight="1">
      <c r="A73846" s="33"/>
      <c r="Q73846" s="22"/>
      <c r="AY73846" s="19"/>
      <c r="CU73846" s="26"/>
      <c r="CV73846" s="26"/>
    </row>
    <row r="73847" spans="1:100" ht="15" customHeight="1">
      <c r="A73847" s="33"/>
      <c r="Q73847" s="22"/>
      <c r="AY73847" s="19"/>
      <c r="CU73847" s="26"/>
      <c r="CV73847" s="26"/>
    </row>
    <row r="73848" spans="1:100" ht="15" customHeight="1">
      <c r="A73848" s="33"/>
      <c r="Q73848" s="22"/>
      <c r="AY73848" s="19"/>
      <c r="CU73848" s="26"/>
      <c r="CV73848" s="26"/>
    </row>
    <row r="73849" spans="1:100" ht="15" customHeight="1">
      <c r="A73849" s="33"/>
      <c r="Q73849" s="22"/>
      <c r="AY73849" s="19"/>
      <c r="CU73849" s="26"/>
      <c r="CV73849" s="26"/>
    </row>
    <row r="73850" spans="1:100" ht="15" customHeight="1">
      <c r="A73850" s="33"/>
      <c r="Q73850" s="22"/>
      <c r="AY73850" s="19"/>
      <c r="CU73850" s="26"/>
      <c r="CV73850" s="26"/>
    </row>
    <row r="73851" spans="1:100" ht="15" customHeight="1">
      <c r="A73851" s="33"/>
      <c r="Q73851" s="22"/>
      <c r="AY73851" s="19"/>
      <c r="CU73851" s="26"/>
      <c r="CV73851" s="26"/>
    </row>
    <row r="73852" spans="1:100" ht="15" customHeight="1">
      <c r="A73852" s="33"/>
      <c r="Q73852" s="22"/>
      <c r="AY73852" s="19"/>
      <c r="CU73852" s="26"/>
      <c r="CV73852" s="26"/>
    </row>
    <row r="73853" spans="1:100" ht="15" customHeight="1">
      <c r="A73853" s="33"/>
      <c r="Q73853" s="22"/>
      <c r="AY73853" s="19"/>
      <c r="CU73853" s="26"/>
      <c r="CV73853" s="26"/>
    </row>
    <row r="73854" spans="1:100" ht="15" customHeight="1">
      <c r="A73854" s="33"/>
      <c r="Q73854" s="22"/>
      <c r="AY73854" s="19"/>
      <c r="CU73854" s="26"/>
      <c r="CV73854" s="26"/>
    </row>
    <row r="73855" spans="1:100" ht="15" customHeight="1">
      <c r="A73855" s="33"/>
      <c r="Q73855" s="22"/>
      <c r="AY73855" s="19"/>
      <c r="CU73855" s="26"/>
      <c r="CV73855" s="26"/>
    </row>
    <row r="73856" spans="1:100" ht="15" customHeight="1">
      <c r="A73856" s="33"/>
      <c r="Q73856" s="22"/>
      <c r="AY73856" s="19"/>
      <c r="CU73856" s="26"/>
      <c r="CV73856" s="26"/>
    </row>
    <row r="73857" spans="1:100" ht="15" customHeight="1">
      <c r="A73857" s="33"/>
      <c r="Q73857" s="22"/>
      <c r="AY73857" s="19"/>
      <c r="CU73857" s="26"/>
      <c r="CV73857" s="26"/>
    </row>
    <row r="73858" spans="1:100" ht="15" customHeight="1">
      <c r="A73858" s="33"/>
      <c r="Q73858" s="22"/>
      <c r="AY73858" s="19"/>
      <c r="CU73858" s="26"/>
      <c r="CV73858" s="26"/>
    </row>
    <row r="73859" spans="1:100" ht="15" customHeight="1">
      <c r="A73859" s="33"/>
      <c r="Q73859" s="22"/>
      <c r="AY73859" s="19"/>
      <c r="CU73859" s="26"/>
      <c r="CV73859" s="26"/>
    </row>
    <row r="73860" spans="1:100" ht="15" customHeight="1">
      <c r="A73860" s="33"/>
      <c r="Q73860" s="22"/>
      <c r="AY73860" s="19"/>
      <c r="CU73860" s="26"/>
      <c r="CV73860" s="26"/>
    </row>
    <row r="73861" spans="1:100" ht="15" customHeight="1">
      <c r="A73861" s="33"/>
      <c r="Q73861" s="22"/>
      <c r="AY73861" s="19"/>
      <c r="CU73861" s="26"/>
      <c r="CV73861" s="26"/>
    </row>
    <row r="73862" spans="1:100" ht="15" customHeight="1">
      <c r="A73862" s="33"/>
      <c r="Q73862" s="22"/>
      <c r="AY73862" s="19"/>
      <c r="CU73862" s="26"/>
      <c r="CV73862" s="26"/>
    </row>
    <row r="73863" spans="1:100" ht="15" customHeight="1">
      <c r="A73863" s="33"/>
      <c r="Q73863" s="22"/>
      <c r="AY73863" s="19"/>
      <c r="CU73863" s="26"/>
      <c r="CV73863" s="26"/>
    </row>
    <row r="73864" spans="1:100" ht="15" customHeight="1">
      <c r="A73864" s="33"/>
      <c r="Q73864" s="22"/>
      <c r="AY73864" s="19"/>
      <c r="CU73864" s="26"/>
      <c r="CV73864" s="26"/>
    </row>
    <row r="73865" spans="1:100" ht="15" customHeight="1">
      <c r="A73865" s="33"/>
      <c r="Q73865" s="22"/>
      <c r="AY73865" s="19"/>
      <c r="CU73865" s="26"/>
      <c r="CV73865" s="26"/>
    </row>
    <row r="73866" spans="1:100" ht="15" customHeight="1">
      <c r="A73866" s="33"/>
      <c r="Q73866" s="22"/>
      <c r="AY73866" s="19"/>
      <c r="CU73866" s="26"/>
      <c r="CV73866" s="26"/>
    </row>
    <row r="73867" spans="1:100" ht="15" customHeight="1">
      <c r="A73867" s="33"/>
      <c r="Q73867" s="22"/>
      <c r="AY73867" s="19"/>
      <c r="CU73867" s="26"/>
      <c r="CV73867" s="26"/>
    </row>
    <row r="73868" spans="1:100" ht="15" customHeight="1">
      <c r="A73868" s="33"/>
      <c r="Q73868" s="22"/>
      <c r="AY73868" s="19"/>
      <c r="CU73868" s="26"/>
      <c r="CV73868" s="26"/>
    </row>
    <row r="73869" spans="1:100" ht="15" customHeight="1">
      <c r="A73869" s="33"/>
      <c r="Q73869" s="22"/>
      <c r="CU73869" s="26"/>
      <c r="CV73869" s="22"/>
    </row>
    <row r="73870" spans="1:100" ht="15" customHeight="1">
      <c r="A73870" s="33"/>
      <c r="Q73870" s="22"/>
      <c r="AY73870" s="19"/>
      <c r="CU73870" s="26"/>
      <c r="CV73870" s="26"/>
    </row>
    <row r="73871" spans="1:100" ht="15" customHeight="1">
      <c r="A73871" s="33"/>
      <c r="Q73871" s="22"/>
      <c r="AY73871" s="19"/>
      <c r="CU73871" s="26"/>
      <c r="CV73871" s="26"/>
    </row>
    <row r="73872" spans="1:100" ht="15" customHeight="1">
      <c r="A73872" s="33"/>
      <c r="Q73872" s="22"/>
      <c r="AY73872" s="19"/>
      <c r="CU73872" s="26"/>
      <c r="CV73872" s="26"/>
    </row>
    <row r="73873" spans="1:51" s="26" customFormat="1" ht="15" customHeight="1">
      <c r="A73873" s="33"/>
      <c r="Q73873" s="22"/>
      <c r="AV73873" s="19"/>
      <c r="AW73873" s="19"/>
      <c r="AX73873" s="19"/>
      <c r="AY73873" s="19"/>
    </row>
    <row r="73874" spans="1:51" s="26" customFormat="1" ht="15" customHeight="1">
      <c r="A73874" s="33"/>
      <c r="Q73874" s="22"/>
      <c r="AV73874" s="19"/>
      <c r="AW73874" s="19"/>
      <c r="AX73874" s="19"/>
      <c r="AY73874" s="19"/>
    </row>
    <row r="73875" spans="1:51" s="26" customFormat="1" ht="15" customHeight="1">
      <c r="A73875" s="33"/>
      <c r="Q73875" s="22"/>
      <c r="AV73875" s="19"/>
      <c r="AW73875" s="19"/>
      <c r="AX73875" s="19"/>
      <c r="AY73875" s="19"/>
    </row>
    <row r="73876" spans="1:51" s="26" customFormat="1" ht="15" customHeight="1">
      <c r="A73876" s="33"/>
      <c r="Q73876" s="22"/>
      <c r="AV73876" s="19"/>
      <c r="AW73876" s="19"/>
      <c r="AX73876" s="19"/>
      <c r="AY73876" s="19"/>
    </row>
    <row r="73877" spans="1:51" s="26" customFormat="1" ht="15" customHeight="1">
      <c r="A73877" s="33"/>
      <c r="Q73877" s="22"/>
      <c r="AV73877" s="19"/>
      <c r="AW73877" s="19"/>
      <c r="AX73877" s="19"/>
      <c r="AY73877" s="19"/>
    </row>
    <row r="73878" spans="1:51" s="26" customFormat="1" ht="15" customHeight="1">
      <c r="A73878" s="33"/>
      <c r="Q73878" s="22"/>
      <c r="AV73878" s="19"/>
      <c r="AW73878" s="19"/>
      <c r="AX73878" s="19"/>
      <c r="AY73878" s="19"/>
    </row>
    <row r="73879" spans="1:51" s="26" customFormat="1" ht="15" customHeight="1">
      <c r="A73879" s="33"/>
      <c r="Q73879" s="22"/>
      <c r="AV73879" s="19"/>
      <c r="AW73879" s="19"/>
      <c r="AX73879" s="19"/>
      <c r="AY73879" s="19"/>
    </row>
    <row r="73880" spans="1:51" s="26" customFormat="1" ht="15" customHeight="1">
      <c r="A73880" s="33"/>
      <c r="Q73880" s="22"/>
      <c r="AV73880" s="19"/>
      <c r="AW73880" s="19"/>
      <c r="AX73880" s="19"/>
      <c r="AY73880" s="19"/>
    </row>
    <row r="73881" spans="1:51" s="26" customFormat="1" ht="15" customHeight="1">
      <c r="A73881" s="33"/>
      <c r="Q73881" s="22"/>
      <c r="AV73881" s="19"/>
      <c r="AW73881" s="19"/>
      <c r="AX73881" s="19"/>
      <c r="AY73881" s="19"/>
    </row>
    <row r="73882" spans="1:51" s="26" customFormat="1" ht="15" customHeight="1">
      <c r="A73882" s="33"/>
      <c r="Q73882" s="22"/>
      <c r="AV73882" s="19"/>
      <c r="AW73882" s="19"/>
      <c r="AX73882" s="19"/>
      <c r="AY73882" s="19"/>
    </row>
    <row r="73883" spans="1:51" s="26" customFormat="1" ht="15" customHeight="1">
      <c r="A73883" s="33"/>
      <c r="Q73883" s="22"/>
      <c r="AV73883" s="19"/>
      <c r="AW73883" s="19"/>
      <c r="AX73883" s="19"/>
      <c r="AY73883" s="19"/>
    </row>
    <row r="73884" spans="1:51" s="26" customFormat="1" ht="15" customHeight="1">
      <c r="A73884" s="33"/>
      <c r="Q73884" s="22"/>
      <c r="AV73884" s="19"/>
      <c r="AW73884" s="19"/>
      <c r="AX73884" s="19"/>
      <c r="AY73884" s="19"/>
    </row>
    <row r="73885" spans="1:51" s="26" customFormat="1" ht="15" customHeight="1">
      <c r="A73885" s="33"/>
      <c r="Q73885" s="22"/>
      <c r="AV73885" s="19"/>
      <c r="AW73885" s="19"/>
      <c r="AX73885" s="19"/>
      <c r="AY73885" s="19"/>
    </row>
    <row r="73886" spans="1:51" s="26" customFormat="1" ht="15" customHeight="1">
      <c r="A73886" s="33"/>
      <c r="Q73886" s="22"/>
      <c r="AV73886" s="19"/>
      <c r="AW73886" s="19"/>
      <c r="AX73886" s="19"/>
      <c r="AY73886" s="19"/>
    </row>
    <row r="73887" spans="1:51" s="26" customFormat="1" ht="15" customHeight="1">
      <c r="A73887" s="33"/>
      <c r="Q73887" s="22"/>
      <c r="AV73887" s="19"/>
      <c r="AW73887" s="19"/>
      <c r="AX73887" s="19"/>
      <c r="AY73887" s="19"/>
    </row>
    <row r="73888" spans="1:51" s="26" customFormat="1" ht="15" customHeight="1">
      <c r="A73888" s="33"/>
      <c r="Q73888" s="22"/>
      <c r="AV73888" s="19"/>
      <c r="AW73888" s="19"/>
      <c r="AX73888" s="19"/>
      <c r="AY73888" s="19"/>
    </row>
    <row r="73889" spans="1:51" s="26" customFormat="1" ht="15" customHeight="1">
      <c r="A73889" s="33"/>
      <c r="Q73889" s="22"/>
      <c r="AV73889" s="19"/>
      <c r="AW73889" s="19"/>
      <c r="AX73889" s="19"/>
      <c r="AY73889" s="19"/>
    </row>
    <row r="73890" spans="1:51" s="26" customFormat="1" ht="15" customHeight="1">
      <c r="A73890" s="33"/>
      <c r="Q73890" s="22"/>
      <c r="AV73890" s="19"/>
      <c r="AW73890" s="19"/>
      <c r="AX73890" s="19"/>
      <c r="AY73890" s="19"/>
    </row>
    <row r="73891" spans="1:51" s="26" customFormat="1" ht="15" customHeight="1">
      <c r="A73891" s="33"/>
      <c r="Q73891" s="22"/>
      <c r="AV73891" s="19"/>
      <c r="AW73891" s="19"/>
      <c r="AX73891" s="19"/>
      <c r="AY73891" s="19"/>
    </row>
    <row r="73892" spans="1:51" s="26" customFormat="1" ht="15" customHeight="1">
      <c r="A73892" s="33"/>
      <c r="Q73892" s="22"/>
      <c r="AV73892" s="19"/>
      <c r="AW73892" s="19"/>
      <c r="AX73892" s="19"/>
      <c r="AY73892" s="19"/>
    </row>
    <row r="73893" spans="1:51" s="26" customFormat="1" ht="15" customHeight="1">
      <c r="A73893" s="33"/>
      <c r="Q73893" s="22"/>
      <c r="AV73893" s="19"/>
      <c r="AW73893" s="19"/>
      <c r="AX73893" s="19"/>
      <c r="AY73893" s="19"/>
    </row>
    <row r="73894" spans="1:51" s="26" customFormat="1" ht="15" customHeight="1">
      <c r="A73894" s="33"/>
      <c r="Q73894" s="22"/>
      <c r="AV73894" s="19"/>
      <c r="AW73894" s="19"/>
      <c r="AX73894" s="19"/>
      <c r="AY73894" s="19"/>
    </row>
    <row r="73895" spans="1:51" s="26" customFormat="1" ht="15" customHeight="1">
      <c r="A73895" s="33"/>
      <c r="Q73895" s="22"/>
      <c r="AV73895" s="19"/>
      <c r="AW73895" s="19"/>
      <c r="AX73895" s="19"/>
      <c r="AY73895" s="19"/>
    </row>
    <row r="73896" spans="1:51" s="26" customFormat="1" ht="15" customHeight="1">
      <c r="A73896" s="33"/>
      <c r="Q73896" s="22"/>
      <c r="AV73896" s="19"/>
      <c r="AW73896" s="19"/>
      <c r="AX73896" s="19"/>
      <c r="AY73896" s="19"/>
    </row>
    <row r="73897" spans="1:51" s="26" customFormat="1" ht="15" customHeight="1">
      <c r="A73897" s="33"/>
      <c r="Q73897" s="22"/>
      <c r="AV73897" s="19"/>
      <c r="AW73897" s="19"/>
      <c r="AX73897" s="19"/>
      <c r="AY73897" s="19"/>
    </row>
    <row r="73898" spans="1:51" s="26" customFormat="1" ht="15" customHeight="1">
      <c r="A73898" s="33"/>
      <c r="Q73898" s="22"/>
      <c r="AV73898" s="19"/>
      <c r="AW73898" s="19"/>
      <c r="AX73898" s="19"/>
      <c r="AY73898" s="19"/>
    </row>
    <row r="73899" spans="1:51" s="26" customFormat="1" ht="15" customHeight="1">
      <c r="A73899" s="33"/>
      <c r="Q73899" s="22"/>
      <c r="AV73899" s="19"/>
      <c r="AW73899" s="19"/>
      <c r="AX73899" s="19"/>
      <c r="AY73899" s="19"/>
    </row>
    <row r="73900" spans="1:51" s="26" customFormat="1" ht="15" customHeight="1">
      <c r="A73900" s="33"/>
      <c r="Q73900" s="22"/>
      <c r="AV73900" s="19"/>
      <c r="AW73900" s="19"/>
      <c r="AX73900" s="19"/>
      <c r="AY73900" s="19"/>
    </row>
    <row r="73901" spans="1:51" s="26" customFormat="1" ht="15" customHeight="1">
      <c r="A73901" s="33"/>
      <c r="Q73901" s="22"/>
      <c r="AV73901" s="19"/>
      <c r="AW73901" s="19"/>
      <c r="AX73901" s="19"/>
      <c r="AY73901" s="19"/>
    </row>
    <row r="73902" spans="1:51" s="26" customFormat="1" ht="15" customHeight="1">
      <c r="A73902" s="33"/>
      <c r="Q73902" s="22"/>
      <c r="AV73902" s="19"/>
      <c r="AW73902" s="19"/>
      <c r="AX73902" s="19"/>
      <c r="AY73902" s="19"/>
    </row>
    <row r="73903" spans="1:51" s="26" customFormat="1" ht="15" customHeight="1">
      <c r="A73903" s="33"/>
      <c r="Q73903" s="22"/>
      <c r="AV73903" s="19"/>
      <c r="AW73903" s="19"/>
      <c r="AX73903" s="19"/>
      <c r="AY73903" s="19"/>
    </row>
    <row r="73904" spans="1:51" s="26" customFormat="1" ht="15" customHeight="1">
      <c r="A73904" s="33"/>
      <c r="Q73904" s="22"/>
      <c r="AV73904" s="19"/>
      <c r="AW73904" s="19"/>
      <c r="AX73904" s="19"/>
      <c r="AY73904" s="19"/>
    </row>
    <row r="73905" spans="1:51" s="26" customFormat="1" ht="15" customHeight="1">
      <c r="A73905" s="33"/>
      <c r="Q73905" s="22"/>
      <c r="AV73905" s="19"/>
      <c r="AW73905" s="19"/>
      <c r="AX73905" s="19"/>
      <c r="AY73905" s="19"/>
    </row>
    <row r="73906" spans="1:51" s="26" customFormat="1" ht="15" customHeight="1">
      <c r="A73906" s="33"/>
      <c r="Q73906" s="22"/>
      <c r="AV73906" s="19"/>
      <c r="AW73906" s="19"/>
      <c r="AX73906" s="19"/>
      <c r="AY73906" s="19"/>
    </row>
    <row r="73907" spans="1:51" s="26" customFormat="1" ht="15" customHeight="1">
      <c r="A73907" s="33"/>
      <c r="Q73907" s="22"/>
      <c r="AV73907" s="19"/>
      <c r="AW73907" s="19"/>
      <c r="AX73907" s="19"/>
      <c r="AY73907" s="19"/>
    </row>
    <row r="73908" spans="1:51" s="26" customFormat="1" ht="15" customHeight="1">
      <c r="A73908" s="33"/>
      <c r="Q73908" s="22"/>
      <c r="AV73908" s="19"/>
      <c r="AW73908" s="19"/>
      <c r="AX73908" s="19"/>
      <c r="AY73908" s="19"/>
    </row>
    <row r="73909" spans="1:51" s="26" customFormat="1" ht="15" customHeight="1">
      <c r="A73909" s="33"/>
      <c r="Q73909" s="22"/>
      <c r="AV73909" s="19"/>
      <c r="AW73909" s="19"/>
      <c r="AX73909" s="19"/>
      <c r="AY73909" s="19"/>
    </row>
    <row r="73910" spans="1:51" s="26" customFormat="1" ht="15" customHeight="1">
      <c r="A73910" s="33"/>
      <c r="Q73910" s="22"/>
      <c r="AV73910" s="19"/>
      <c r="AW73910" s="19"/>
      <c r="AX73910" s="19"/>
      <c r="AY73910" s="19"/>
    </row>
    <row r="73911" spans="1:51" s="26" customFormat="1" ht="15" customHeight="1">
      <c r="A73911" s="33"/>
      <c r="Q73911" s="22"/>
      <c r="AV73911" s="19"/>
      <c r="AW73911" s="19"/>
      <c r="AX73911" s="19"/>
      <c r="AY73911" s="19"/>
    </row>
    <row r="73912" spans="1:51" s="26" customFormat="1" ht="15" customHeight="1">
      <c r="A73912" s="33"/>
      <c r="Q73912" s="22"/>
      <c r="AV73912" s="19"/>
      <c r="AW73912" s="19"/>
      <c r="AX73912" s="19"/>
      <c r="AY73912" s="19"/>
    </row>
    <row r="73913" spans="1:51" s="26" customFormat="1" ht="15" customHeight="1">
      <c r="A73913" s="33"/>
      <c r="Q73913" s="22"/>
      <c r="AV73913" s="19"/>
      <c r="AW73913" s="19"/>
      <c r="AX73913" s="19"/>
      <c r="AY73913" s="19"/>
    </row>
    <row r="73914" spans="1:51" s="26" customFormat="1" ht="15" customHeight="1">
      <c r="A73914" s="33"/>
      <c r="Q73914" s="22"/>
      <c r="AV73914" s="19"/>
      <c r="AW73914" s="19"/>
      <c r="AX73914" s="19"/>
      <c r="AY73914" s="19"/>
    </row>
    <row r="73915" spans="1:51" s="26" customFormat="1" ht="15" customHeight="1">
      <c r="A73915" s="33"/>
      <c r="Q73915" s="22"/>
      <c r="AV73915" s="19"/>
      <c r="AW73915" s="19"/>
      <c r="AX73915" s="19"/>
      <c r="AY73915" s="19"/>
    </row>
    <row r="73916" spans="1:51" s="26" customFormat="1" ht="15" customHeight="1">
      <c r="A73916" s="33"/>
      <c r="Q73916" s="22"/>
      <c r="AV73916" s="19"/>
      <c r="AW73916" s="19"/>
      <c r="AX73916" s="19"/>
      <c r="AY73916" s="19"/>
    </row>
    <row r="73917" spans="1:51" s="26" customFormat="1" ht="15" customHeight="1">
      <c r="A73917" s="33"/>
      <c r="Q73917" s="22"/>
      <c r="AV73917" s="19"/>
      <c r="AW73917" s="19"/>
      <c r="AX73917" s="19"/>
      <c r="AY73917" s="19"/>
    </row>
    <row r="73918" spans="1:51" s="26" customFormat="1" ht="15" customHeight="1">
      <c r="A73918" s="33"/>
      <c r="Q73918" s="22"/>
      <c r="AV73918" s="19"/>
      <c r="AW73918" s="19"/>
      <c r="AX73918" s="19"/>
      <c r="AY73918" s="19"/>
    </row>
    <row r="73919" spans="1:51" s="26" customFormat="1" ht="15" customHeight="1">
      <c r="A73919" s="33"/>
      <c r="Q73919" s="22"/>
      <c r="AV73919" s="19"/>
      <c r="AW73919" s="19"/>
      <c r="AX73919" s="19"/>
      <c r="AY73919" s="19"/>
    </row>
    <row r="73920" spans="1:51" s="26" customFormat="1" ht="15" customHeight="1">
      <c r="A73920" s="33"/>
      <c r="Q73920" s="22"/>
      <c r="AV73920" s="19"/>
      <c r="AW73920" s="19"/>
      <c r="AX73920" s="19"/>
      <c r="AY73920" s="19"/>
    </row>
    <row r="73921" spans="1:51" s="26" customFormat="1" ht="15" customHeight="1">
      <c r="A73921" s="33"/>
      <c r="Q73921" s="22"/>
      <c r="AV73921" s="19"/>
      <c r="AW73921" s="19"/>
      <c r="AX73921" s="19"/>
      <c r="AY73921" s="19"/>
    </row>
    <row r="73922" spans="1:51" s="26" customFormat="1" ht="15" customHeight="1">
      <c r="A73922" s="33"/>
      <c r="Q73922" s="22"/>
      <c r="AV73922" s="19"/>
      <c r="AW73922" s="19"/>
      <c r="AX73922" s="19"/>
      <c r="AY73922" s="19"/>
    </row>
    <row r="73923" spans="1:51" s="26" customFormat="1" ht="15" customHeight="1">
      <c r="A73923" s="33"/>
      <c r="Q73923" s="22"/>
      <c r="AV73923" s="19"/>
      <c r="AW73923" s="19"/>
      <c r="AX73923" s="19"/>
      <c r="AY73923" s="19"/>
    </row>
    <row r="73924" spans="1:51" s="26" customFormat="1" ht="15" customHeight="1">
      <c r="A73924" s="33"/>
      <c r="Q73924" s="22"/>
      <c r="AV73924" s="19"/>
      <c r="AW73924" s="19"/>
      <c r="AX73924" s="19"/>
      <c r="AY73924" s="19"/>
    </row>
    <row r="73925" spans="1:51" s="26" customFormat="1" ht="15" customHeight="1">
      <c r="A73925" s="33"/>
      <c r="Q73925" s="22"/>
      <c r="AV73925" s="19"/>
      <c r="AW73925" s="19"/>
      <c r="AX73925" s="19"/>
      <c r="AY73925" s="19"/>
    </row>
    <row r="73926" spans="1:51" s="26" customFormat="1" ht="15" customHeight="1">
      <c r="A73926" s="33"/>
      <c r="Q73926" s="22"/>
      <c r="AV73926" s="19"/>
      <c r="AW73926" s="19"/>
      <c r="AX73926" s="19"/>
      <c r="AY73926" s="19"/>
    </row>
    <row r="73927" spans="1:51" s="26" customFormat="1" ht="15" customHeight="1">
      <c r="A73927" s="33"/>
      <c r="Q73927" s="22"/>
      <c r="AV73927" s="19"/>
      <c r="AW73927" s="19"/>
      <c r="AX73927" s="19"/>
      <c r="AY73927" s="19"/>
    </row>
    <row r="73928" spans="1:51" s="26" customFormat="1" ht="15" customHeight="1">
      <c r="A73928" s="33"/>
      <c r="Q73928" s="22"/>
      <c r="AV73928" s="19"/>
      <c r="AW73928" s="19"/>
      <c r="AX73928" s="19"/>
      <c r="AY73928" s="19"/>
    </row>
    <row r="73929" spans="1:51" s="26" customFormat="1" ht="15" customHeight="1">
      <c r="A73929" s="33"/>
      <c r="Q73929" s="22"/>
      <c r="AV73929" s="19"/>
      <c r="AW73929" s="19"/>
      <c r="AX73929" s="19"/>
      <c r="AY73929" s="19"/>
    </row>
    <row r="73930" spans="1:51" s="26" customFormat="1" ht="15" customHeight="1">
      <c r="A73930" s="33"/>
      <c r="Q73930" s="22"/>
      <c r="AV73930" s="19"/>
      <c r="AW73930" s="19"/>
      <c r="AX73930" s="19"/>
      <c r="AY73930" s="19"/>
    </row>
    <row r="73931" spans="1:51" s="26" customFormat="1" ht="15" customHeight="1">
      <c r="A73931" s="33"/>
      <c r="Q73931" s="22"/>
      <c r="AV73931" s="19"/>
      <c r="AW73931" s="19"/>
      <c r="AX73931" s="19"/>
      <c r="AY73931" s="19"/>
    </row>
    <row r="73932" spans="1:51" s="26" customFormat="1" ht="15" customHeight="1">
      <c r="A73932" s="33"/>
      <c r="Q73932" s="22"/>
      <c r="AV73932" s="19"/>
      <c r="AW73932" s="19"/>
      <c r="AX73932" s="19"/>
      <c r="AY73932" s="19"/>
    </row>
    <row r="73933" spans="1:51" s="26" customFormat="1" ht="15" customHeight="1">
      <c r="A73933" s="33"/>
      <c r="Q73933" s="22"/>
      <c r="AV73933" s="19"/>
      <c r="AW73933" s="19"/>
      <c r="AX73933" s="19"/>
      <c r="AY73933" s="19"/>
    </row>
    <row r="73934" spans="1:51" s="26" customFormat="1" ht="15" customHeight="1">
      <c r="A73934" s="33"/>
      <c r="Q73934" s="22"/>
      <c r="AV73934" s="19"/>
      <c r="AW73934" s="19"/>
      <c r="AX73934" s="19"/>
      <c r="AY73934" s="19"/>
    </row>
    <row r="73935" spans="1:51" s="26" customFormat="1" ht="15" customHeight="1">
      <c r="A73935" s="33"/>
      <c r="Q73935" s="22"/>
      <c r="AV73935" s="19"/>
      <c r="AW73935" s="19"/>
      <c r="AX73935" s="19"/>
      <c r="AY73935" s="19"/>
    </row>
    <row r="73936" spans="1:51" s="26" customFormat="1" ht="15" customHeight="1">
      <c r="A73936" s="33"/>
      <c r="Q73936" s="22"/>
      <c r="AV73936" s="19"/>
      <c r="AW73936" s="19"/>
      <c r="AX73936" s="19"/>
      <c r="AY73936" s="19"/>
    </row>
    <row r="73937" spans="1:51" s="26" customFormat="1" ht="15" customHeight="1">
      <c r="A73937" s="33"/>
      <c r="Q73937" s="22"/>
      <c r="AV73937" s="19"/>
      <c r="AW73937" s="19"/>
      <c r="AX73937" s="19"/>
      <c r="AY73937" s="19"/>
    </row>
    <row r="73938" spans="1:51" s="26" customFormat="1" ht="15" customHeight="1">
      <c r="A73938" s="33"/>
      <c r="Q73938" s="22"/>
      <c r="AV73938" s="19"/>
      <c r="AW73938" s="19"/>
      <c r="AX73938" s="19"/>
      <c r="AY73938" s="19"/>
    </row>
    <row r="73939" spans="1:51" s="26" customFormat="1" ht="15" customHeight="1">
      <c r="A73939" s="33"/>
      <c r="Q73939" s="22"/>
      <c r="AV73939" s="19"/>
      <c r="AW73939" s="19"/>
      <c r="AX73939" s="19"/>
      <c r="AY73939" s="19"/>
    </row>
    <row r="73940" spans="1:51" s="26" customFormat="1" ht="15" customHeight="1">
      <c r="A73940" s="33"/>
      <c r="Q73940" s="22"/>
      <c r="AV73940" s="19"/>
      <c r="AW73940" s="19"/>
      <c r="AX73940" s="19"/>
      <c r="AY73940" s="19"/>
    </row>
    <row r="73941" spans="1:51" s="26" customFormat="1" ht="15" customHeight="1">
      <c r="A73941" s="33"/>
      <c r="Q73941" s="22"/>
      <c r="AV73941" s="19"/>
      <c r="AW73941" s="19"/>
      <c r="AX73941" s="19"/>
      <c r="AY73941" s="19"/>
    </row>
    <row r="73942" spans="1:51" s="26" customFormat="1" ht="15" customHeight="1">
      <c r="A73942" s="33"/>
      <c r="Q73942" s="22"/>
      <c r="AV73942" s="19"/>
      <c r="AW73942" s="19"/>
      <c r="AX73942" s="19"/>
      <c r="AY73942" s="19"/>
    </row>
    <row r="73943" spans="1:51" s="26" customFormat="1" ht="15" customHeight="1">
      <c r="A73943" s="33"/>
      <c r="Q73943" s="22"/>
      <c r="AV73943" s="19"/>
      <c r="AW73943" s="19"/>
      <c r="AX73943" s="19"/>
      <c r="AY73943" s="19"/>
    </row>
    <row r="73944" spans="1:51" s="26" customFormat="1" ht="15" customHeight="1">
      <c r="A73944" s="33"/>
      <c r="Q73944" s="22"/>
      <c r="AV73944" s="19"/>
      <c r="AW73944" s="19"/>
      <c r="AX73944" s="19"/>
      <c r="AY73944" s="19"/>
    </row>
    <row r="73945" spans="1:51" s="26" customFormat="1" ht="15" customHeight="1">
      <c r="A73945" s="33"/>
      <c r="Q73945" s="22"/>
      <c r="AV73945" s="19"/>
      <c r="AW73945" s="19"/>
      <c r="AX73945" s="19"/>
      <c r="AY73945" s="19"/>
    </row>
    <row r="73946" spans="1:51" s="26" customFormat="1" ht="15" customHeight="1">
      <c r="A73946" s="33"/>
      <c r="Q73946" s="22"/>
      <c r="AV73946" s="19"/>
      <c r="AW73946" s="19"/>
      <c r="AX73946" s="19"/>
      <c r="AY73946" s="19"/>
    </row>
    <row r="73947" spans="1:51" s="26" customFormat="1" ht="15" customHeight="1">
      <c r="A73947" s="33"/>
      <c r="Q73947" s="22"/>
      <c r="AV73947" s="19"/>
      <c r="AW73947" s="19"/>
      <c r="AX73947" s="19"/>
      <c r="AY73947" s="19"/>
    </row>
    <row r="73948" spans="1:51" s="26" customFormat="1" ht="15" customHeight="1">
      <c r="A73948" s="33"/>
      <c r="Q73948" s="22"/>
      <c r="AV73948" s="19"/>
      <c r="AW73948" s="19"/>
      <c r="AX73948" s="19"/>
      <c r="AY73948" s="19"/>
    </row>
    <row r="73949" spans="1:51" s="26" customFormat="1" ht="15" customHeight="1">
      <c r="A73949" s="33"/>
      <c r="Q73949" s="22"/>
      <c r="AV73949" s="19"/>
      <c r="AW73949" s="19"/>
      <c r="AX73949" s="19"/>
      <c r="AY73949" s="19"/>
    </row>
    <row r="73950" spans="1:51" s="26" customFormat="1" ht="15" customHeight="1">
      <c r="A73950" s="33"/>
      <c r="Q73950" s="22"/>
      <c r="AV73950" s="19"/>
      <c r="AW73950" s="19"/>
      <c r="AX73950" s="19"/>
      <c r="AY73950" s="19"/>
    </row>
    <row r="73951" spans="1:51" s="26" customFormat="1" ht="15" customHeight="1">
      <c r="A73951" s="33"/>
      <c r="Q73951" s="22"/>
      <c r="AV73951" s="19"/>
      <c r="AW73951" s="19"/>
      <c r="AX73951" s="19"/>
      <c r="AY73951" s="19"/>
    </row>
    <row r="73952" spans="1:51" s="26" customFormat="1" ht="15" customHeight="1">
      <c r="A73952" s="33"/>
      <c r="Q73952" s="22"/>
      <c r="AV73952" s="19"/>
      <c r="AW73952" s="19"/>
      <c r="AX73952" s="19"/>
      <c r="AY73952" s="19"/>
    </row>
    <row r="73953" spans="1:51" s="26" customFormat="1" ht="15" customHeight="1">
      <c r="A73953" s="33"/>
      <c r="Q73953" s="22"/>
      <c r="AV73953" s="19"/>
      <c r="AW73953" s="19"/>
      <c r="AX73953" s="19"/>
      <c r="AY73953" s="19"/>
    </row>
    <row r="73954" spans="1:51" s="26" customFormat="1" ht="15" customHeight="1">
      <c r="A73954" s="33"/>
      <c r="Q73954" s="22"/>
      <c r="AV73954" s="19"/>
      <c r="AW73954" s="19"/>
      <c r="AX73954" s="19"/>
      <c r="AY73954" s="19"/>
    </row>
    <row r="73955" spans="1:51" s="26" customFormat="1" ht="15" customHeight="1">
      <c r="A73955" s="33"/>
      <c r="Q73955" s="22"/>
      <c r="AV73955" s="19"/>
      <c r="AW73955" s="19"/>
      <c r="AX73955" s="19"/>
      <c r="AY73955" s="19"/>
    </row>
    <row r="73956" spans="1:51" s="26" customFormat="1" ht="15" customHeight="1">
      <c r="A73956" s="33"/>
      <c r="Q73956" s="22"/>
      <c r="AV73956" s="19"/>
      <c r="AW73956" s="19"/>
      <c r="AX73956" s="19"/>
      <c r="AY73956" s="19"/>
    </row>
    <row r="73957" spans="1:51" s="26" customFormat="1" ht="15" customHeight="1">
      <c r="A73957" s="33"/>
      <c r="Q73957" s="22"/>
      <c r="AV73957" s="19"/>
      <c r="AW73957" s="19"/>
      <c r="AX73957" s="19"/>
      <c r="AY73957" s="19"/>
    </row>
    <row r="73958" spans="1:51" s="26" customFormat="1" ht="15" customHeight="1">
      <c r="A73958" s="33"/>
      <c r="Q73958" s="22"/>
      <c r="AV73958" s="19"/>
      <c r="AW73958" s="19"/>
      <c r="AX73958" s="19"/>
      <c r="AY73958" s="19"/>
    </row>
    <row r="73959" spans="1:51" s="26" customFormat="1" ht="15" customHeight="1">
      <c r="A73959" s="33"/>
      <c r="Q73959" s="22"/>
      <c r="AV73959" s="19"/>
      <c r="AW73959" s="19"/>
      <c r="AX73959" s="19"/>
      <c r="AY73959" s="19"/>
    </row>
    <row r="73960" spans="1:51" s="26" customFormat="1" ht="15" customHeight="1">
      <c r="A73960" s="33"/>
      <c r="Q73960" s="22"/>
      <c r="AV73960" s="19"/>
      <c r="AW73960" s="19"/>
      <c r="AX73960" s="19"/>
      <c r="AY73960" s="19"/>
    </row>
    <row r="73961" spans="1:51" s="26" customFormat="1" ht="15" customHeight="1">
      <c r="A73961" s="33"/>
      <c r="Q73961" s="22"/>
      <c r="AV73961" s="19"/>
      <c r="AW73961" s="19"/>
      <c r="AX73961" s="19"/>
      <c r="AY73961" s="19"/>
    </row>
    <row r="73962" spans="1:51" s="26" customFormat="1" ht="15" customHeight="1">
      <c r="A73962" s="33"/>
      <c r="Q73962" s="22"/>
      <c r="AV73962" s="19"/>
      <c r="AW73962" s="19"/>
      <c r="AX73962" s="19"/>
      <c r="AY73962" s="19"/>
    </row>
    <row r="73963" spans="1:51" s="26" customFormat="1" ht="15" customHeight="1">
      <c r="A73963" s="33"/>
      <c r="Q73963" s="22"/>
      <c r="AV73963" s="19"/>
      <c r="AW73963" s="19"/>
      <c r="AX73963" s="19"/>
      <c r="AY73963" s="19"/>
    </row>
    <row r="73964" spans="1:51" s="26" customFormat="1" ht="15" customHeight="1">
      <c r="A73964" s="33"/>
      <c r="Q73964" s="22"/>
      <c r="AV73964" s="19"/>
      <c r="AW73964" s="19"/>
      <c r="AX73964" s="19"/>
      <c r="AY73964" s="19"/>
    </row>
    <row r="73965" spans="1:51" s="26" customFormat="1" ht="15" customHeight="1">
      <c r="A73965" s="33"/>
      <c r="Q73965" s="22"/>
      <c r="AV73965" s="19"/>
      <c r="AW73965" s="19"/>
      <c r="AX73965" s="19"/>
      <c r="AY73965" s="19"/>
    </row>
    <row r="73966" spans="1:51" s="26" customFormat="1" ht="15" customHeight="1">
      <c r="A73966" s="33"/>
      <c r="Q73966" s="22"/>
      <c r="AV73966" s="19"/>
      <c r="AW73966" s="19"/>
      <c r="AX73966" s="19"/>
      <c r="AY73966" s="19"/>
    </row>
    <row r="73967" spans="1:51" s="26" customFormat="1" ht="15" customHeight="1">
      <c r="A73967" s="33"/>
      <c r="Q73967" s="22"/>
      <c r="AV73967" s="19"/>
      <c r="AW73967" s="19"/>
      <c r="AX73967" s="19"/>
      <c r="AY73967" s="19"/>
    </row>
    <row r="73968" spans="1:51" s="26" customFormat="1" ht="15" customHeight="1">
      <c r="A73968" s="33"/>
      <c r="Q73968" s="22"/>
      <c r="AV73968" s="19"/>
      <c r="AW73968" s="19"/>
      <c r="AX73968" s="19"/>
      <c r="AY73968" s="19"/>
    </row>
    <row r="73969" spans="1:100" ht="15" customHeight="1">
      <c r="A73969" s="33"/>
      <c r="Q73969" s="22"/>
      <c r="AY73969" s="19"/>
      <c r="CU73969" s="26"/>
      <c r="CV73969" s="26"/>
    </row>
    <row r="73970" spans="1:100" ht="15" customHeight="1">
      <c r="A73970" s="33"/>
      <c r="Q73970" s="22"/>
      <c r="AY73970" s="19"/>
      <c r="CU73970" s="26"/>
      <c r="CV73970" s="26"/>
    </row>
    <row r="73971" spans="1:100" ht="15" customHeight="1">
      <c r="A73971" s="33"/>
      <c r="Q73971" s="22"/>
      <c r="AY73971" s="19"/>
      <c r="CU73971" s="26"/>
      <c r="CV73971" s="26"/>
    </row>
    <row r="73972" spans="1:100" ht="15" customHeight="1">
      <c r="A73972" s="33"/>
      <c r="Q73972" s="22"/>
      <c r="AY73972" s="19"/>
      <c r="CU73972" s="26"/>
      <c r="CV73972" s="26"/>
    </row>
    <row r="73973" spans="1:100" ht="15" customHeight="1">
      <c r="A73973" s="33"/>
      <c r="Q73973" s="22"/>
      <c r="CV73973" s="22"/>
    </row>
    <row r="73974" spans="1:100" ht="15" customHeight="1">
      <c r="A73974" s="33"/>
      <c r="Q73974" s="22"/>
      <c r="CV73974" s="22"/>
    </row>
    <row r="73975" spans="1:100" ht="15" customHeight="1">
      <c r="A73975" s="33"/>
      <c r="Q73975" s="22"/>
      <c r="AY73975" s="19"/>
      <c r="CU73975" s="26"/>
      <c r="CV73975" s="26"/>
    </row>
    <row r="73976" spans="1:100" ht="15" customHeight="1">
      <c r="A73976" s="33"/>
      <c r="Q73976" s="22"/>
      <c r="AY73976" s="19"/>
      <c r="CU73976" s="26"/>
      <c r="CV73976" s="26"/>
    </row>
    <row r="73977" spans="1:100" ht="15" customHeight="1">
      <c r="A73977" s="33"/>
      <c r="Q73977" s="22"/>
      <c r="AY73977" s="19"/>
      <c r="CU73977" s="26"/>
      <c r="CV73977" s="26"/>
    </row>
    <row r="73978" spans="1:100" ht="15" customHeight="1">
      <c r="A73978" s="33"/>
      <c r="Q73978" s="22"/>
      <c r="AY73978" s="19"/>
      <c r="CU73978" s="26"/>
      <c r="CV73978" s="26"/>
    </row>
    <row r="73979" spans="1:100" ht="15" customHeight="1">
      <c r="A73979" s="33"/>
      <c r="Q73979" s="22"/>
      <c r="AY73979" s="19"/>
      <c r="CU73979" s="26"/>
      <c r="CV73979" s="26"/>
    </row>
    <row r="73980" spans="1:100" ht="15" customHeight="1">
      <c r="A73980" s="33"/>
      <c r="Q73980" s="22"/>
      <c r="AY73980" s="19"/>
      <c r="CU73980" s="26"/>
      <c r="CV73980" s="26"/>
    </row>
    <row r="73981" spans="1:100" ht="15" customHeight="1">
      <c r="A73981" s="33"/>
      <c r="Q73981" s="22"/>
      <c r="CU73981" s="26"/>
      <c r="CV73981" s="26"/>
    </row>
    <row r="73982" spans="1:100" ht="15" customHeight="1">
      <c r="A73982" s="33"/>
      <c r="Q73982" s="22"/>
      <c r="CU73982" s="26"/>
      <c r="CV73982" s="26"/>
    </row>
    <row r="73983" spans="1:100" ht="15" customHeight="1">
      <c r="A73983" s="33"/>
      <c r="Q73983" s="22"/>
      <c r="CU73983" s="26"/>
      <c r="CV73983" s="26"/>
    </row>
    <row r="73984" spans="1:100" ht="15" customHeight="1">
      <c r="A73984" s="33"/>
      <c r="Q73984" s="22"/>
      <c r="AY73984" s="19"/>
      <c r="CU73984" s="26"/>
      <c r="CV73984" s="26"/>
    </row>
    <row r="73985" spans="1:51" s="26" customFormat="1" ht="15" customHeight="1">
      <c r="A73985" s="33"/>
      <c r="Q73985" s="22"/>
      <c r="AV73985" s="19"/>
      <c r="AW73985" s="19"/>
      <c r="AX73985" s="19"/>
      <c r="AY73985" s="19"/>
    </row>
    <row r="73986" spans="1:51" s="26" customFormat="1" ht="15" customHeight="1">
      <c r="A73986" s="33"/>
      <c r="Q73986" s="22"/>
      <c r="AV73986" s="19"/>
      <c r="AW73986" s="19"/>
      <c r="AX73986" s="19"/>
    </row>
    <row r="73987" spans="1:51" s="26" customFormat="1" ht="15" customHeight="1">
      <c r="A73987" s="33"/>
      <c r="Q73987" s="22"/>
      <c r="AV73987" s="19"/>
      <c r="AW73987" s="19"/>
      <c r="AX73987" s="19"/>
      <c r="AY73987" s="19"/>
    </row>
    <row r="73988" spans="1:51" s="26" customFormat="1" ht="15" customHeight="1">
      <c r="A73988" s="33"/>
      <c r="Q73988" s="22"/>
      <c r="AV73988" s="19"/>
      <c r="AW73988" s="19"/>
      <c r="AX73988" s="19"/>
      <c r="AY73988" s="19"/>
    </row>
    <row r="73989" spans="1:51" s="26" customFormat="1" ht="15" customHeight="1">
      <c r="A73989" s="33"/>
      <c r="Q73989" s="22"/>
      <c r="AV73989" s="19"/>
      <c r="AW73989" s="19"/>
      <c r="AX73989" s="19"/>
      <c r="AY73989" s="19"/>
    </row>
    <row r="73990" spans="1:51" s="26" customFormat="1" ht="15" customHeight="1">
      <c r="A73990" s="33"/>
      <c r="Q73990" s="22"/>
      <c r="AV73990" s="19"/>
      <c r="AW73990" s="19"/>
      <c r="AX73990" s="19"/>
      <c r="AY73990" s="19"/>
    </row>
    <row r="73991" spans="1:51" s="26" customFormat="1" ht="15" customHeight="1">
      <c r="A73991" s="33"/>
      <c r="Q73991" s="22"/>
      <c r="AV73991" s="19"/>
      <c r="AW73991" s="19"/>
      <c r="AX73991" s="19"/>
      <c r="AY73991" s="19"/>
    </row>
    <row r="73992" spans="1:51" s="26" customFormat="1" ht="15" customHeight="1">
      <c r="A73992" s="33"/>
      <c r="Q73992" s="22"/>
      <c r="AV73992" s="19"/>
      <c r="AW73992" s="19"/>
      <c r="AX73992" s="19"/>
      <c r="AY73992" s="19"/>
    </row>
    <row r="73993" spans="1:51" s="26" customFormat="1" ht="15" customHeight="1">
      <c r="A73993" s="33"/>
      <c r="Q73993" s="22"/>
      <c r="AV73993" s="19"/>
      <c r="AW73993" s="19"/>
      <c r="AX73993" s="19"/>
      <c r="AY73993" s="19"/>
    </row>
    <row r="73994" spans="1:51" s="26" customFormat="1" ht="15" customHeight="1">
      <c r="A73994" s="33"/>
      <c r="Q73994" s="22"/>
      <c r="AV73994" s="19"/>
      <c r="AW73994" s="19"/>
      <c r="AX73994" s="19"/>
      <c r="AY73994" s="19"/>
    </row>
    <row r="73995" spans="1:51" s="26" customFormat="1" ht="15" customHeight="1">
      <c r="A73995" s="33"/>
      <c r="Q73995" s="22"/>
      <c r="AV73995" s="19"/>
      <c r="AW73995" s="19"/>
      <c r="AX73995" s="19"/>
      <c r="AY73995" s="19"/>
    </row>
    <row r="73996" spans="1:51" s="26" customFormat="1" ht="15" customHeight="1">
      <c r="A73996" s="33"/>
      <c r="Q73996" s="22"/>
      <c r="AV73996" s="19"/>
      <c r="AW73996" s="19"/>
      <c r="AX73996" s="19"/>
      <c r="AY73996" s="19"/>
    </row>
    <row r="73997" spans="1:51" s="26" customFormat="1" ht="15" customHeight="1">
      <c r="A73997" s="33"/>
      <c r="Q73997" s="22"/>
      <c r="AV73997" s="19"/>
      <c r="AW73997" s="19"/>
      <c r="AX73997" s="19"/>
      <c r="AY73997" s="19"/>
    </row>
    <row r="73998" spans="1:51" s="26" customFormat="1" ht="15" customHeight="1">
      <c r="A73998" s="33"/>
      <c r="Q73998" s="22"/>
      <c r="AV73998" s="19"/>
      <c r="AW73998" s="19"/>
      <c r="AX73998" s="19"/>
      <c r="AY73998" s="19"/>
    </row>
    <row r="73999" spans="1:51" s="26" customFormat="1" ht="15" customHeight="1">
      <c r="A73999" s="33"/>
      <c r="Q73999" s="22"/>
      <c r="AV73999" s="19"/>
      <c r="AW73999" s="19"/>
      <c r="AX73999" s="19"/>
      <c r="AY73999" s="19"/>
    </row>
    <row r="74000" spans="1:51" s="26" customFormat="1" ht="15" customHeight="1">
      <c r="A74000" s="33"/>
      <c r="Q74000" s="22"/>
      <c r="AV74000" s="19"/>
      <c r="AW74000" s="19"/>
      <c r="AX74000" s="19"/>
      <c r="AY74000" s="19"/>
    </row>
    <row r="74001" spans="1:51" s="26" customFormat="1" ht="15" customHeight="1">
      <c r="A74001" s="33"/>
      <c r="Q74001" s="22"/>
      <c r="AV74001" s="19"/>
      <c r="AW74001" s="19"/>
      <c r="AX74001" s="19"/>
      <c r="AY74001" s="19"/>
    </row>
    <row r="74002" spans="1:51" s="26" customFormat="1" ht="15" customHeight="1">
      <c r="A74002" s="33"/>
      <c r="Q74002" s="22"/>
      <c r="AV74002" s="19"/>
      <c r="AW74002" s="19"/>
      <c r="AX74002" s="19"/>
      <c r="AY74002" s="19"/>
    </row>
    <row r="74003" spans="1:51" s="26" customFormat="1" ht="15" customHeight="1">
      <c r="A74003" s="33"/>
      <c r="Q74003" s="22"/>
      <c r="AV74003" s="19"/>
      <c r="AW74003" s="19"/>
      <c r="AX74003" s="19"/>
      <c r="AY74003" s="19"/>
    </row>
    <row r="74004" spans="1:51" s="26" customFormat="1" ht="15" customHeight="1">
      <c r="A74004" s="33"/>
      <c r="Q74004" s="22"/>
      <c r="AV74004" s="19"/>
      <c r="AW74004" s="19"/>
      <c r="AX74004" s="19"/>
      <c r="AY74004" s="19"/>
    </row>
    <row r="74005" spans="1:51" s="26" customFormat="1" ht="15" customHeight="1">
      <c r="A74005" s="33"/>
      <c r="Q74005" s="22"/>
      <c r="AV74005" s="19"/>
      <c r="AW74005" s="19"/>
      <c r="AX74005" s="19"/>
    </row>
    <row r="74006" spans="1:51" s="26" customFormat="1" ht="15" customHeight="1">
      <c r="A74006" s="33"/>
      <c r="Q74006" s="22"/>
      <c r="AV74006" s="19"/>
      <c r="AW74006" s="19"/>
      <c r="AX74006" s="19"/>
      <c r="AY74006" s="19"/>
    </row>
    <row r="74007" spans="1:51" s="26" customFormat="1" ht="15" customHeight="1">
      <c r="A74007" s="33"/>
      <c r="Q74007" s="22"/>
      <c r="AV74007" s="19"/>
      <c r="AW74007" s="19"/>
      <c r="AX74007" s="19"/>
      <c r="AY74007" s="19"/>
    </row>
    <row r="74008" spans="1:51" s="26" customFormat="1" ht="15" customHeight="1">
      <c r="A74008" s="33"/>
      <c r="Q74008" s="22"/>
      <c r="AV74008" s="19"/>
      <c r="AW74008" s="19"/>
      <c r="AX74008" s="19"/>
      <c r="AY74008" s="19"/>
    </row>
    <row r="74009" spans="1:51" s="26" customFormat="1" ht="15" customHeight="1">
      <c r="A74009" s="33"/>
      <c r="Q74009" s="22"/>
      <c r="AV74009" s="19"/>
      <c r="AW74009" s="19"/>
      <c r="AX74009" s="19"/>
      <c r="AY74009" s="19"/>
    </row>
    <row r="74010" spans="1:51" s="26" customFormat="1" ht="15" customHeight="1">
      <c r="A74010" s="33"/>
      <c r="Q74010" s="22"/>
      <c r="AV74010" s="19"/>
      <c r="AW74010" s="19"/>
      <c r="AX74010" s="19"/>
      <c r="AY74010" s="19"/>
    </row>
    <row r="74011" spans="1:51" s="26" customFormat="1" ht="15" customHeight="1">
      <c r="A74011" s="33"/>
      <c r="Q74011" s="22"/>
      <c r="AV74011" s="19"/>
      <c r="AW74011" s="19"/>
      <c r="AX74011" s="19"/>
      <c r="AY74011" s="19"/>
    </row>
    <row r="74012" spans="1:51" s="26" customFormat="1" ht="15" customHeight="1">
      <c r="A74012" s="33"/>
      <c r="Q74012" s="22"/>
      <c r="AV74012" s="19"/>
      <c r="AW74012" s="19"/>
      <c r="AX74012" s="19"/>
      <c r="AY74012" s="19"/>
    </row>
    <row r="74013" spans="1:51" s="26" customFormat="1" ht="15" customHeight="1">
      <c r="A74013" s="33"/>
      <c r="Q74013" s="22"/>
      <c r="AV74013" s="19"/>
      <c r="AW74013" s="19"/>
      <c r="AX74013" s="19"/>
    </row>
    <row r="74014" spans="1:51" s="26" customFormat="1" ht="15" customHeight="1">
      <c r="A74014" s="33"/>
      <c r="Q74014" s="22"/>
      <c r="AV74014" s="19"/>
      <c r="AW74014" s="19"/>
      <c r="AX74014" s="19"/>
      <c r="AY74014" s="19"/>
    </row>
    <row r="74015" spans="1:51" s="26" customFormat="1" ht="15" customHeight="1">
      <c r="A74015" s="33"/>
      <c r="Q74015" s="22"/>
      <c r="AV74015" s="19"/>
      <c r="AW74015" s="19"/>
      <c r="AX74015" s="19"/>
      <c r="AY74015" s="19"/>
    </row>
    <row r="74016" spans="1:51" s="26" customFormat="1" ht="15" customHeight="1">
      <c r="A74016" s="33"/>
      <c r="Q74016" s="22"/>
      <c r="AV74016" s="19"/>
      <c r="AW74016" s="19"/>
      <c r="AX74016" s="19"/>
      <c r="AY74016" s="19"/>
    </row>
    <row r="74017" spans="1:51" s="26" customFormat="1" ht="15" customHeight="1">
      <c r="A74017" s="33"/>
      <c r="Q74017" s="22"/>
      <c r="AV74017" s="19"/>
      <c r="AW74017" s="19"/>
      <c r="AX74017" s="19"/>
      <c r="AY74017" s="19"/>
    </row>
    <row r="74018" spans="1:51" s="26" customFormat="1" ht="15" customHeight="1">
      <c r="A74018" s="33"/>
      <c r="Q74018" s="22"/>
      <c r="AV74018" s="19"/>
      <c r="AW74018" s="19"/>
      <c r="AX74018" s="19"/>
      <c r="AY74018" s="19"/>
    </row>
    <row r="74019" spans="1:51" s="26" customFormat="1" ht="15" customHeight="1">
      <c r="A74019" s="33"/>
      <c r="Q74019" s="22"/>
      <c r="AV74019" s="19"/>
      <c r="AW74019" s="19"/>
      <c r="AX74019" s="19"/>
      <c r="AY74019" s="19"/>
    </row>
    <row r="74020" spans="1:51" s="26" customFormat="1" ht="15" customHeight="1">
      <c r="A74020" s="33"/>
      <c r="Q74020" s="22"/>
      <c r="AV74020" s="19"/>
      <c r="AW74020" s="19"/>
      <c r="AX74020" s="19"/>
      <c r="AY74020" s="19"/>
    </row>
    <row r="74021" spans="1:51" s="26" customFormat="1" ht="15" customHeight="1">
      <c r="A74021" s="33"/>
      <c r="Q74021" s="22"/>
      <c r="AV74021" s="19"/>
      <c r="AW74021" s="19"/>
      <c r="AX74021" s="19"/>
      <c r="AY74021" s="19"/>
    </row>
    <row r="74022" spans="1:51" s="26" customFormat="1" ht="15" customHeight="1">
      <c r="A74022" s="33"/>
      <c r="Q74022" s="22"/>
      <c r="AV74022" s="19"/>
      <c r="AW74022" s="19"/>
      <c r="AX74022" s="19"/>
      <c r="AY74022" s="19"/>
    </row>
    <row r="74023" spans="1:51" s="26" customFormat="1" ht="15" customHeight="1">
      <c r="A74023" s="33"/>
      <c r="Q74023" s="22"/>
      <c r="AV74023" s="19"/>
      <c r="AW74023" s="19"/>
      <c r="AX74023" s="19"/>
      <c r="AY74023" s="19"/>
    </row>
    <row r="74024" spans="1:51" s="26" customFormat="1" ht="15" customHeight="1">
      <c r="A74024" s="33"/>
      <c r="Q74024" s="22"/>
      <c r="AV74024" s="19"/>
      <c r="AW74024" s="19"/>
      <c r="AX74024" s="19"/>
      <c r="AY74024" s="19"/>
    </row>
    <row r="74025" spans="1:51" s="26" customFormat="1" ht="15" customHeight="1">
      <c r="A74025" s="33"/>
      <c r="Q74025" s="22"/>
      <c r="AV74025" s="19"/>
      <c r="AW74025" s="19"/>
      <c r="AX74025" s="19"/>
      <c r="AY74025" s="19"/>
    </row>
    <row r="74026" spans="1:51" s="26" customFormat="1" ht="15" customHeight="1">
      <c r="A74026" s="33"/>
      <c r="Q74026" s="22"/>
      <c r="AV74026" s="19"/>
      <c r="AW74026" s="19"/>
      <c r="AX74026" s="19"/>
      <c r="AY74026" s="19"/>
    </row>
    <row r="74027" spans="1:51" s="26" customFormat="1" ht="15" customHeight="1">
      <c r="A74027" s="33"/>
      <c r="Q74027" s="22"/>
      <c r="AV74027" s="19"/>
      <c r="AW74027" s="19"/>
      <c r="AX74027" s="19"/>
      <c r="AY74027" s="19"/>
    </row>
    <row r="74028" spans="1:51" s="26" customFormat="1" ht="15" customHeight="1">
      <c r="A74028" s="33"/>
      <c r="Q74028" s="22"/>
      <c r="AV74028" s="19"/>
      <c r="AW74028" s="19"/>
      <c r="AX74028" s="19"/>
      <c r="AY74028" s="19"/>
    </row>
    <row r="74029" spans="1:51" s="26" customFormat="1" ht="15" customHeight="1">
      <c r="A74029" s="33"/>
      <c r="Q74029" s="22"/>
      <c r="AV74029" s="19"/>
      <c r="AW74029" s="19"/>
      <c r="AX74029" s="19"/>
      <c r="AY74029" s="19"/>
    </row>
    <row r="74030" spans="1:51" s="26" customFormat="1" ht="15" customHeight="1">
      <c r="A74030" s="33"/>
      <c r="Q74030" s="22"/>
      <c r="AV74030" s="19"/>
      <c r="AW74030" s="19"/>
      <c r="AX74030" s="19"/>
      <c r="AY74030" s="19"/>
    </row>
    <row r="74031" spans="1:51" s="26" customFormat="1" ht="15" customHeight="1">
      <c r="A74031" s="33"/>
      <c r="Q74031" s="22"/>
      <c r="AV74031" s="19"/>
      <c r="AW74031" s="19"/>
      <c r="AX74031" s="19"/>
      <c r="AY74031" s="19"/>
    </row>
    <row r="74032" spans="1:51" s="26" customFormat="1" ht="15" customHeight="1">
      <c r="A74032" s="33"/>
      <c r="Q74032" s="22"/>
      <c r="AV74032" s="19"/>
      <c r="AW74032" s="19"/>
      <c r="AX74032" s="19"/>
      <c r="AY74032" s="19"/>
    </row>
    <row r="74033" spans="1:51" s="26" customFormat="1" ht="15" customHeight="1">
      <c r="A74033" s="33"/>
      <c r="Q74033" s="22"/>
      <c r="AV74033" s="19"/>
      <c r="AW74033" s="19"/>
      <c r="AX74033" s="19"/>
      <c r="AY74033" s="19"/>
    </row>
    <row r="74034" spans="1:51" s="26" customFormat="1" ht="15" customHeight="1">
      <c r="A74034" s="33"/>
      <c r="Q74034" s="22"/>
      <c r="AV74034" s="19"/>
      <c r="AW74034" s="19"/>
      <c r="AX74034" s="19"/>
      <c r="AY74034" s="19"/>
    </row>
    <row r="74035" spans="1:51" s="26" customFormat="1" ht="15" customHeight="1">
      <c r="A74035" s="33"/>
      <c r="Q74035" s="22"/>
      <c r="AV74035" s="19"/>
      <c r="AW74035" s="19"/>
      <c r="AX74035" s="19"/>
      <c r="AY74035" s="19"/>
    </row>
    <row r="74036" spans="1:51" s="26" customFormat="1" ht="15" customHeight="1">
      <c r="A74036" s="33"/>
      <c r="Q74036" s="22"/>
      <c r="AV74036" s="19"/>
      <c r="AW74036" s="19"/>
      <c r="AX74036" s="19"/>
      <c r="AY74036" s="19"/>
    </row>
    <row r="74037" spans="1:51" s="26" customFormat="1" ht="15" customHeight="1">
      <c r="A74037" s="33"/>
      <c r="Q74037" s="22"/>
      <c r="AV74037" s="19"/>
      <c r="AW74037" s="19"/>
      <c r="AX74037" s="19"/>
      <c r="AY74037" s="19"/>
    </row>
    <row r="74038" spans="1:51" s="26" customFormat="1" ht="15" customHeight="1">
      <c r="A74038" s="33"/>
      <c r="Q74038" s="22"/>
      <c r="AV74038" s="19"/>
      <c r="AW74038" s="19"/>
      <c r="AX74038" s="19"/>
      <c r="AY74038" s="19"/>
    </row>
    <row r="74039" spans="1:51" s="26" customFormat="1" ht="15" customHeight="1">
      <c r="A74039" s="33"/>
      <c r="Q74039" s="22"/>
      <c r="AV74039" s="19"/>
      <c r="AW74039" s="19"/>
      <c r="AX74039" s="19"/>
      <c r="AY74039" s="19"/>
    </row>
    <row r="74040" spans="1:51" s="26" customFormat="1" ht="15" customHeight="1">
      <c r="A74040" s="33"/>
      <c r="Q74040" s="22"/>
      <c r="AV74040" s="19"/>
      <c r="AW74040" s="19"/>
      <c r="AX74040" s="19"/>
      <c r="AY74040" s="19"/>
    </row>
    <row r="74041" spans="1:51" s="26" customFormat="1" ht="15" customHeight="1">
      <c r="A74041" s="33"/>
      <c r="Q74041" s="22"/>
      <c r="AV74041" s="19"/>
      <c r="AW74041" s="19"/>
      <c r="AX74041" s="19"/>
      <c r="AY74041" s="19"/>
    </row>
    <row r="74042" spans="1:51" s="26" customFormat="1" ht="15" customHeight="1">
      <c r="A74042" s="33"/>
      <c r="Q74042" s="22"/>
      <c r="AV74042" s="19"/>
      <c r="AW74042" s="19"/>
      <c r="AX74042" s="19"/>
      <c r="AY74042" s="19"/>
    </row>
    <row r="74043" spans="1:51" s="26" customFormat="1" ht="15" customHeight="1">
      <c r="A74043" s="33"/>
      <c r="Q74043" s="22"/>
      <c r="AV74043" s="19"/>
      <c r="AW74043" s="19"/>
      <c r="AX74043" s="19"/>
      <c r="AY74043" s="19"/>
    </row>
    <row r="74044" spans="1:51" s="26" customFormat="1" ht="15" customHeight="1">
      <c r="A74044" s="33"/>
      <c r="Q74044" s="22"/>
      <c r="AV74044" s="19"/>
      <c r="AW74044" s="19"/>
      <c r="AX74044" s="19"/>
      <c r="AY74044" s="19"/>
    </row>
    <row r="74045" spans="1:51" s="26" customFormat="1" ht="15" customHeight="1">
      <c r="A74045" s="33"/>
      <c r="Q74045" s="22"/>
      <c r="AV74045" s="19"/>
      <c r="AW74045" s="19"/>
      <c r="AX74045" s="19"/>
      <c r="AY74045" s="19"/>
    </row>
    <row r="74046" spans="1:51" s="26" customFormat="1" ht="15" customHeight="1">
      <c r="A74046" s="33"/>
      <c r="Q74046" s="22"/>
      <c r="AV74046" s="19"/>
      <c r="AW74046" s="19"/>
      <c r="AX74046" s="19"/>
      <c r="AY74046" s="19"/>
    </row>
    <row r="74047" spans="1:51" s="26" customFormat="1" ht="15" customHeight="1">
      <c r="A74047" s="33"/>
      <c r="Q74047" s="22"/>
      <c r="AV74047" s="19"/>
      <c r="AW74047" s="19"/>
      <c r="AX74047" s="19"/>
      <c r="AY74047" s="19"/>
    </row>
    <row r="74048" spans="1:51" s="26" customFormat="1" ht="15" customHeight="1">
      <c r="A74048" s="33"/>
      <c r="Q74048" s="22"/>
      <c r="AV74048" s="19"/>
      <c r="AW74048" s="19"/>
      <c r="AX74048" s="19"/>
    </row>
    <row r="74049" spans="1:51" s="26" customFormat="1" ht="15" customHeight="1">
      <c r="A74049" s="33"/>
      <c r="Q74049" s="22"/>
      <c r="AV74049" s="19"/>
      <c r="AW74049" s="19"/>
      <c r="AX74049" s="19"/>
      <c r="AY74049" s="19"/>
    </row>
    <row r="74050" spans="1:51" s="26" customFormat="1" ht="15" customHeight="1">
      <c r="A74050" s="33"/>
      <c r="Q74050" s="22"/>
      <c r="AV74050" s="19"/>
      <c r="AW74050" s="19"/>
      <c r="AX74050" s="19"/>
      <c r="AY74050" s="19"/>
    </row>
    <row r="74051" spans="1:51" s="26" customFormat="1" ht="15" customHeight="1">
      <c r="A74051" s="33"/>
      <c r="Q74051" s="22"/>
      <c r="AV74051" s="19"/>
      <c r="AW74051" s="19"/>
      <c r="AX74051" s="19"/>
      <c r="AY74051" s="19"/>
    </row>
    <row r="74052" spans="1:51" s="26" customFormat="1" ht="15" customHeight="1">
      <c r="A74052" s="33"/>
      <c r="Q74052" s="22"/>
      <c r="AV74052" s="19"/>
      <c r="AW74052" s="19"/>
      <c r="AX74052" s="19"/>
      <c r="AY74052" s="19"/>
    </row>
    <row r="74053" spans="1:51" s="26" customFormat="1" ht="15" customHeight="1">
      <c r="A74053" s="33"/>
      <c r="Q74053" s="22"/>
      <c r="AV74053" s="19"/>
      <c r="AW74053" s="19"/>
      <c r="AX74053" s="19"/>
      <c r="AY74053" s="19"/>
    </row>
    <row r="74054" spans="1:51" s="26" customFormat="1" ht="15" customHeight="1">
      <c r="A74054" s="33"/>
      <c r="Q74054" s="22"/>
      <c r="AV74054" s="19"/>
      <c r="AW74054" s="19"/>
      <c r="AX74054" s="19"/>
      <c r="AY74054" s="19"/>
    </row>
    <row r="74055" spans="1:51" s="26" customFormat="1" ht="15" customHeight="1">
      <c r="A74055" s="33"/>
      <c r="Q74055" s="22"/>
      <c r="AV74055" s="19"/>
      <c r="AW74055" s="19"/>
      <c r="AX74055" s="19"/>
      <c r="AY74055" s="19"/>
    </row>
    <row r="74056" spans="1:51" s="26" customFormat="1" ht="15" customHeight="1">
      <c r="A74056" s="33"/>
      <c r="Q74056" s="22"/>
      <c r="AV74056" s="19"/>
      <c r="AW74056" s="19"/>
      <c r="AX74056" s="19"/>
      <c r="AY74056" s="19"/>
    </row>
    <row r="74057" spans="1:51" s="26" customFormat="1" ht="15" customHeight="1">
      <c r="A74057" s="33"/>
      <c r="Q74057" s="22"/>
      <c r="AV74057" s="19"/>
      <c r="AW74057" s="19"/>
      <c r="AX74057" s="19"/>
      <c r="AY74057" s="19"/>
    </row>
    <row r="74058" spans="1:51" s="26" customFormat="1" ht="15" customHeight="1">
      <c r="A74058" s="33"/>
      <c r="Q74058" s="22"/>
      <c r="AV74058" s="19"/>
      <c r="AW74058" s="19"/>
      <c r="AX74058" s="19"/>
      <c r="AY74058" s="19"/>
    </row>
    <row r="74059" spans="1:51" s="26" customFormat="1" ht="15" customHeight="1">
      <c r="A74059" s="33"/>
      <c r="Q74059" s="22"/>
      <c r="AV74059" s="19"/>
      <c r="AW74059" s="19"/>
      <c r="AX74059" s="19"/>
      <c r="AY74059" s="19"/>
    </row>
    <row r="74060" spans="1:51" s="26" customFormat="1" ht="15" customHeight="1">
      <c r="A74060" s="33"/>
      <c r="Q74060" s="22"/>
      <c r="AV74060" s="19"/>
      <c r="AW74060" s="19"/>
      <c r="AX74060" s="19"/>
      <c r="AY74060" s="19"/>
    </row>
    <row r="74061" spans="1:51" s="26" customFormat="1" ht="15" customHeight="1">
      <c r="A74061" s="33"/>
      <c r="Q74061" s="22"/>
      <c r="AV74061" s="19"/>
      <c r="AW74061" s="19"/>
      <c r="AX74061" s="19"/>
      <c r="AY74061" s="19"/>
    </row>
    <row r="74062" spans="1:51" s="26" customFormat="1" ht="15" customHeight="1">
      <c r="A74062" s="33"/>
      <c r="Q74062" s="22"/>
      <c r="AV74062" s="19"/>
      <c r="AW74062" s="19"/>
      <c r="AX74062" s="19"/>
      <c r="AY74062" s="19"/>
    </row>
    <row r="74063" spans="1:51" s="26" customFormat="1" ht="15" customHeight="1">
      <c r="A74063" s="33"/>
      <c r="Q74063" s="22"/>
      <c r="AV74063" s="19"/>
      <c r="AW74063" s="19"/>
      <c r="AX74063" s="19"/>
    </row>
    <row r="74064" spans="1:51" s="26" customFormat="1" ht="15" customHeight="1">
      <c r="A74064" s="33"/>
      <c r="Q74064" s="22"/>
      <c r="AV74064" s="19"/>
      <c r="AW74064" s="19"/>
      <c r="AX74064" s="19"/>
      <c r="AY74064" s="19"/>
    </row>
    <row r="74065" spans="1:51" s="26" customFormat="1" ht="15" customHeight="1">
      <c r="A74065" s="33"/>
      <c r="Q74065" s="22"/>
      <c r="AV74065" s="19"/>
      <c r="AW74065" s="19"/>
      <c r="AX74065" s="19"/>
      <c r="AY74065" s="19"/>
    </row>
    <row r="74066" spans="1:51" s="26" customFormat="1" ht="15" customHeight="1">
      <c r="A74066" s="33"/>
      <c r="Q74066" s="22"/>
      <c r="AV74066" s="19"/>
      <c r="AW74066" s="19"/>
      <c r="AX74066" s="19"/>
      <c r="AY74066" s="19"/>
    </row>
    <row r="74067" spans="1:51" s="26" customFormat="1" ht="15" customHeight="1">
      <c r="A74067" s="33"/>
      <c r="Q74067" s="22"/>
      <c r="AV74067" s="19"/>
      <c r="AW74067" s="19"/>
      <c r="AX74067" s="19"/>
      <c r="AY74067" s="19"/>
    </row>
    <row r="74068" spans="1:51" s="26" customFormat="1" ht="15" customHeight="1">
      <c r="A74068" s="33"/>
      <c r="Q74068" s="22"/>
      <c r="AV74068" s="19"/>
      <c r="AW74068" s="19"/>
      <c r="AX74068" s="19"/>
      <c r="AY74068" s="19"/>
    </row>
    <row r="74069" spans="1:51" s="26" customFormat="1" ht="15" customHeight="1">
      <c r="A74069" s="33"/>
      <c r="Q74069" s="22"/>
      <c r="AV74069" s="19"/>
      <c r="AW74069" s="19"/>
      <c r="AX74069" s="19"/>
      <c r="AY74069" s="19"/>
    </row>
    <row r="74070" spans="1:51" s="26" customFormat="1" ht="15" customHeight="1">
      <c r="A74070" s="33"/>
      <c r="Q74070" s="22"/>
      <c r="AV74070" s="19"/>
      <c r="AW74070" s="19"/>
      <c r="AX74070" s="19"/>
      <c r="AY74070" s="19"/>
    </row>
    <row r="74071" spans="1:51" s="26" customFormat="1" ht="15" customHeight="1">
      <c r="A74071" s="33"/>
      <c r="Q74071" s="22"/>
      <c r="AV74071" s="19"/>
      <c r="AW74071" s="19"/>
      <c r="AX74071" s="19"/>
      <c r="AY74071" s="19"/>
    </row>
    <row r="74072" spans="1:51" s="26" customFormat="1" ht="15" customHeight="1">
      <c r="A74072" s="33"/>
      <c r="Q74072" s="22"/>
      <c r="AV74072" s="19"/>
      <c r="AW74072" s="19"/>
      <c r="AX74072" s="19"/>
      <c r="AY74072" s="19"/>
    </row>
    <row r="74073" spans="1:51" s="26" customFormat="1" ht="15" customHeight="1">
      <c r="A74073" s="33"/>
      <c r="Q74073" s="22"/>
      <c r="AV74073" s="19"/>
      <c r="AW74073" s="19"/>
      <c r="AX74073" s="19"/>
      <c r="AY74073" s="19"/>
    </row>
    <row r="74074" spans="1:51" s="26" customFormat="1" ht="15" customHeight="1">
      <c r="A74074" s="33"/>
      <c r="Q74074" s="22"/>
      <c r="AV74074" s="19"/>
      <c r="AW74074" s="19"/>
      <c r="AX74074" s="19"/>
      <c r="AY74074" s="19"/>
    </row>
    <row r="74075" spans="1:51" s="26" customFormat="1" ht="15" customHeight="1">
      <c r="A74075" s="33"/>
      <c r="Q74075" s="22"/>
      <c r="AV74075" s="19"/>
      <c r="AW74075" s="19"/>
      <c r="AX74075" s="19"/>
      <c r="AY74075" s="19"/>
    </row>
    <row r="74076" spans="1:51" s="26" customFormat="1" ht="15" customHeight="1">
      <c r="A74076" s="33"/>
      <c r="Q74076" s="22"/>
      <c r="AV74076" s="19"/>
      <c r="AW74076" s="19"/>
      <c r="AX74076" s="19"/>
      <c r="AY74076" s="19"/>
    </row>
    <row r="74077" spans="1:51" s="26" customFormat="1" ht="15" customHeight="1">
      <c r="A74077" s="33"/>
      <c r="Q74077" s="22"/>
      <c r="AV74077" s="19"/>
      <c r="AW74077" s="19"/>
      <c r="AX74077" s="19"/>
      <c r="AY74077" s="19"/>
    </row>
    <row r="74078" spans="1:51" s="26" customFormat="1" ht="15" customHeight="1">
      <c r="A74078" s="33"/>
      <c r="Q74078" s="22"/>
      <c r="AV74078" s="19"/>
      <c r="AW74078" s="19"/>
      <c r="AX74078" s="19"/>
      <c r="AY74078" s="19"/>
    </row>
    <row r="74079" spans="1:51" s="26" customFormat="1" ht="15" customHeight="1">
      <c r="A74079" s="33"/>
      <c r="Q74079" s="22"/>
      <c r="AV74079" s="19"/>
      <c r="AW74079" s="19"/>
      <c r="AX74079" s="19"/>
      <c r="AY74079" s="19"/>
    </row>
    <row r="74080" spans="1:51" s="26" customFormat="1" ht="15" customHeight="1">
      <c r="A74080" s="33"/>
      <c r="Q74080" s="22"/>
      <c r="AV74080" s="19"/>
      <c r="AW74080" s="19"/>
      <c r="AX74080" s="19"/>
      <c r="AY74080" s="19"/>
    </row>
    <row r="74081" spans="1:51" s="26" customFormat="1" ht="15" customHeight="1">
      <c r="A74081" s="33"/>
      <c r="Q74081" s="22"/>
      <c r="AV74081" s="19"/>
      <c r="AW74081" s="19"/>
      <c r="AX74081" s="19"/>
      <c r="AY74081" s="19"/>
    </row>
    <row r="74082" spans="1:51" s="26" customFormat="1" ht="15" customHeight="1">
      <c r="A74082" s="33"/>
      <c r="Q74082" s="22"/>
      <c r="AV74082" s="19"/>
      <c r="AW74082" s="19"/>
      <c r="AX74082" s="19"/>
      <c r="AY74082" s="19"/>
    </row>
    <row r="74083" spans="1:51" s="26" customFormat="1" ht="15" customHeight="1">
      <c r="A74083" s="33"/>
      <c r="Q74083" s="22"/>
      <c r="AV74083" s="19"/>
      <c r="AW74083" s="19"/>
      <c r="AX74083" s="19"/>
      <c r="AY74083" s="19"/>
    </row>
    <row r="74084" spans="1:51" s="26" customFormat="1" ht="15" customHeight="1">
      <c r="A74084" s="33"/>
      <c r="Q74084" s="22"/>
      <c r="AV74084" s="19"/>
      <c r="AW74084" s="19"/>
      <c r="AX74084" s="19"/>
      <c r="AY74084" s="19"/>
    </row>
    <row r="74085" spans="1:51" s="26" customFormat="1" ht="15" customHeight="1">
      <c r="A74085" s="33"/>
      <c r="Q74085" s="22"/>
      <c r="AV74085" s="19"/>
      <c r="AW74085" s="19"/>
      <c r="AX74085" s="19"/>
      <c r="AY74085" s="19"/>
    </row>
    <row r="74086" spans="1:51" s="26" customFormat="1" ht="15" customHeight="1">
      <c r="A74086" s="33"/>
      <c r="Q74086" s="22"/>
      <c r="AV74086" s="19"/>
      <c r="AW74086" s="19"/>
      <c r="AX74086" s="19"/>
      <c r="AY74086" s="19"/>
    </row>
    <row r="74087" spans="1:51" s="26" customFormat="1" ht="15" customHeight="1">
      <c r="A74087" s="33"/>
      <c r="Q74087" s="22"/>
      <c r="AV74087" s="19"/>
      <c r="AW74087" s="19"/>
      <c r="AX74087" s="19"/>
      <c r="AY74087" s="19"/>
    </row>
    <row r="74088" spans="1:51" s="26" customFormat="1" ht="15" customHeight="1">
      <c r="A74088" s="33"/>
      <c r="Q74088" s="22"/>
      <c r="AV74088" s="19"/>
      <c r="AW74088" s="19"/>
      <c r="AX74088" s="19"/>
      <c r="AY74088" s="19"/>
    </row>
    <row r="74089" spans="1:51" s="26" customFormat="1" ht="15" customHeight="1">
      <c r="A74089" s="33"/>
      <c r="Q74089" s="22"/>
      <c r="AV74089" s="19"/>
      <c r="AW74089" s="19"/>
      <c r="AX74089" s="19"/>
      <c r="AY74089" s="19"/>
    </row>
    <row r="74090" spans="1:51" s="26" customFormat="1" ht="15" customHeight="1">
      <c r="A74090" s="33"/>
      <c r="Q74090" s="22"/>
      <c r="AV74090" s="19"/>
      <c r="AW74090" s="19"/>
      <c r="AX74090" s="19"/>
      <c r="AY74090" s="19"/>
    </row>
    <row r="74091" spans="1:51" s="26" customFormat="1" ht="15" customHeight="1">
      <c r="A74091" s="33"/>
      <c r="Q74091" s="22"/>
      <c r="AV74091" s="19"/>
      <c r="AW74091" s="19"/>
      <c r="AX74091" s="19"/>
      <c r="AY74091" s="19"/>
    </row>
    <row r="74092" spans="1:51" s="26" customFormat="1" ht="15" customHeight="1">
      <c r="A74092" s="33"/>
      <c r="Q74092" s="22"/>
      <c r="AV74092" s="19"/>
      <c r="AW74092" s="19"/>
      <c r="AX74092" s="19"/>
      <c r="AY74092" s="19"/>
    </row>
    <row r="74093" spans="1:51" s="26" customFormat="1" ht="15" customHeight="1">
      <c r="A74093" s="33"/>
      <c r="Q74093" s="22"/>
      <c r="AV74093" s="19"/>
      <c r="AW74093" s="19"/>
      <c r="AX74093" s="19"/>
      <c r="AY74093" s="19"/>
    </row>
    <row r="74094" spans="1:51" s="26" customFormat="1" ht="15" customHeight="1">
      <c r="A74094" s="33"/>
      <c r="Q74094" s="22"/>
      <c r="AV74094" s="19"/>
      <c r="AW74094" s="19"/>
      <c r="AX74094" s="19"/>
      <c r="AY74094" s="19"/>
    </row>
    <row r="74095" spans="1:51" s="26" customFormat="1" ht="15" customHeight="1">
      <c r="A74095" s="33"/>
      <c r="Q74095" s="22"/>
      <c r="AV74095" s="19"/>
      <c r="AW74095" s="19"/>
      <c r="AX74095" s="19"/>
      <c r="AY74095" s="19"/>
    </row>
    <row r="74096" spans="1:51" s="26" customFormat="1" ht="15" customHeight="1">
      <c r="A74096" s="33"/>
      <c r="Q74096" s="22"/>
      <c r="AV74096" s="19"/>
      <c r="AW74096" s="19"/>
      <c r="AX74096" s="19"/>
      <c r="AY74096" s="19"/>
    </row>
    <row r="74097" spans="1:51" s="26" customFormat="1" ht="15" customHeight="1">
      <c r="A74097" s="33"/>
      <c r="Q74097" s="22"/>
      <c r="AV74097" s="19"/>
      <c r="AW74097" s="19"/>
      <c r="AX74097" s="19"/>
      <c r="AY74097" s="19"/>
    </row>
    <row r="74098" spans="1:51" s="26" customFormat="1" ht="15" customHeight="1">
      <c r="A74098" s="33"/>
      <c r="Q74098" s="22"/>
      <c r="AV74098" s="19"/>
      <c r="AW74098" s="19"/>
      <c r="AX74098" s="19"/>
      <c r="AY74098" s="19"/>
    </row>
    <row r="74099" spans="1:51" s="26" customFormat="1" ht="15" customHeight="1">
      <c r="A74099" s="33"/>
      <c r="Q74099" s="22"/>
      <c r="AV74099" s="19"/>
      <c r="AW74099" s="19"/>
      <c r="AX74099" s="19"/>
      <c r="AY74099" s="19"/>
    </row>
    <row r="74100" spans="1:51" s="26" customFormat="1" ht="15" customHeight="1">
      <c r="A74100" s="33"/>
      <c r="Q74100" s="22"/>
      <c r="AV74100" s="19"/>
      <c r="AW74100" s="19"/>
      <c r="AX74100" s="19"/>
      <c r="AY74100" s="19"/>
    </row>
    <row r="74101" spans="1:51" s="26" customFormat="1" ht="15" customHeight="1">
      <c r="A74101" s="33"/>
      <c r="Q74101" s="22"/>
      <c r="AV74101" s="19"/>
      <c r="AW74101" s="19"/>
      <c r="AX74101" s="19"/>
      <c r="AY74101" s="19"/>
    </row>
    <row r="74102" spans="1:51" s="26" customFormat="1" ht="15" customHeight="1">
      <c r="A74102" s="33"/>
      <c r="Q74102" s="22"/>
      <c r="AV74102" s="19"/>
      <c r="AW74102" s="19"/>
      <c r="AX74102" s="19"/>
    </row>
    <row r="74103" spans="1:51" s="26" customFormat="1" ht="15" customHeight="1">
      <c r="A74103" s="33"/>
      <c r="Q74103" s="22"/>
      <c r="AV74103" s="19"/>
      <c r="AW74103" s="19"/>
      <c r="AX74103" s="19"/>
    </row>
    <row r="74104" spans="1:51" s="26" customFormat="1" ht="15" customHeight="1">
      <c r="A74104" s="33"/>
      <c r="Q74104" s="22"/>
      <c r="AV74104" s="19"/>
      <c r="AW74104" s="19"/>
      <c r="AX74104" s="19"/>
      <c r="AY74104" s="19"/>
    </row>
    <row r="74105" spans="1:51" s="26" customFormat="1" ht="15" customHeight="1">
      <c r="A74105" s="33"/>
      <c r="Q74105" s="22"/>
      <c r="AV74105" s="19"/>
      <c r="AW74105" s="19"/>
      <c r="AX74105" s="19"/>
      <c r="AY74105" s="19"/>
    </row>
    <row r="74106" spans="1:51" s="26" customFormat="1" ht="15" customHeight="1">
      <c r="A74106" s="33"/>
      <c r="Q74106" s="22"/>
      <c r="AV74106" s="19"/>
      <c r="AW74106" s="19"/>
      <c r="AX74106" s="19"/>
      <c r="AY74106" s="19"/>
    </row>
    <row r="74107" spans="1:51" s="26" customFormat="1" ht="15" customHeight="1">
      <c r="A74107" s="33"/>
      <c r="Q74107" s="22"/>
      <c r="AV74107" s="19"/>
      <c r="AW74107" s="19"/>
      <c r="AX74107" s="19"/>
      <c r="AY74107" s="19"/>
    </row>
    <row r="74108" spans="1:51" s="26" customFormat="1" ht="15" customHeight="1">
      <c r="A74108" s="33"/>
      <c r="Q74108" s="22"/>
      <c r="AV74108" s="19"/>
      <c r="AW74108" s="19"/>
      <c r="AX74108" s="19"/>
    </row>
    <row r="74109" spans="1:51" s="26" customFormat="1" ht="15" customHeight="1">
      <c r="A74109" s="33"/>
      <c r="Q74109" s="22"/>
      <c r="AV74109" s="19"/>
      <c r="AW74109" s="19"/>
      <c r="AX74109" s="19"/>
      <c r="AY74109" s="19"/>
    </row>
    <row r="74110" spans="1:51" s="26" customFormat="1" ht="15" customHeight="1">
      <c r="A74110" s="33"/>
      <c r="Q74110" s="22"/>
      <c r="AV74110" s="19"/>
      <c r="AW74110" s="19"/>
      <c r="AX74110" s="19"/>
      <c r="AY74110" s="19"/>
    </row>
    <row r="74111" spans="1:51" s="26" customFormat="1" ht="15" customHeight="1">
      <c r="A74111" s="33"/>
      <c r="Q74111" s="22"/>
      <c r="AV74111" s="19"/>
      <c r="AW74111" s="19"/>
      <c r="AX74111" s="19"/>
    </row>
    <row r="74112" spans="1:51" s="26" customFormat="1" ht="15" customHeight="1">
      <c r="A74112" s="33"/>
      <c r="Q74112" s="22"/>
      <c r="AV74112" s="19"/>
      <c r="AW74112" s="19"/>
      <c r="AX74112" s="19"/>
      <c r="AY74112" s="19"/>
    </row>
    <row r="74113" spans="1:51" s="26" customFormat="1" ht="15" customHeight="1">
      <c r="A74113" s="33"/>
      <c r="Q74113" s="22"/>
      <c r="AV74113" s="19"/>
      <c r="AW74113" s="19"/>
      <c r="AX74113" s="19"/>
      <c r="AY74113" s="19"/>
    </row>
    <row r="74114" spans="1:51" s="26" customFormat="1" ht="15" customHeight="1">
      <c r="A74114" s="33"/>
      <c r="Q74114" s="22"/>
      <c r="AV74114" s="19"/>
      <c r="AW74114" s="19"/>
      <c r="AX74114" s="19"/>
      <c r="AY74114" s="19"/>
    </row>
    <row r="74115" spans="1:51" s="26" customFormat="1" ht="15" customHeight="1">
      <c r="A74115" s="33"/>
      <c r="Q74115" s="22"/>
      <c r="AV74115" s="19"/>
      <c r="AW74115" s="19"/>
      <c r="AX74115" s="19"/>
      <c r="AY74115" s="19"/>
    </row>
    <row r="74116" spans="1:51" s="26" customFormat="1" ht="15" customHeight="1">
      <c r="A74116" s="33"/>
      <c r="Q74116" s="22"/>
      <c r="AV74116" s="19"/>
      <c r="AW74116" s="19"/>
      <c r="AX74116" s="19"/>
      <c r="AY74116" s="19"/>
    </row>
    <row r="74117" spans="1:51" s="26" customFormat="1" ht="15" customHeight="1">
      <c r="A74117" s="33"/>
      <c r="Q74117" s="22"/>
      <c r="AV74117" s="19"/>
      <c r="AW74117" s="19"/>
      <c r="AX74117" s="19"/>
      <c r="AY74117" s="19"/>
    </row>
    <row r="74118" spans="1:51" s="26" customFormat="1" ht="15" customHeight="1">
      <c r="A74118" s="33"/>
      <c r="Q74118" s="22"/>
      <c r="AV74118" s="19"/>
      <c r="AW74118" s="19"/>
      <c r="AX74118" s="19"/>
      <c r="AY74118" s="19"/>
    </row>
    <row r="74119" spans="1:51" s="26" customFormat="1" ht="15" customHeight="1">
      <c r="A74119" s="33"/>
      <c r="Q74119" s="22"/>
      <c r="AV74119" s="19"/>
      <c r="AW74119" s="19"/>
      <c r="AX74119" s="19"/>
      <c r="AY74119" s="19"/>
    </row>
    <row r="74120" spans="1:51" s="26" customFormat="1" ht="15" customHeight="1">
      <c r="A74120" s="33"/>
      <c r="Q74120" s="22"/>
      <c r="AV74120" s="19"/>
      <c r="AW74120" s="19"/>
      <c r="AX74120" s="19"/>
      <c r="AY74120" s="19"/>
    </row>
    <row r="74121" spans="1:51" s="26" customFormat="1" ht="15" customHeight="1">
      <c r="A74121" s="33"/>
      <c r="Q74121" s="22"/>
      <c r="AV74121" s="19"/>
      <c r="AW74121" s="19"/>
      <c r="AX74121" s="19"/>
      <c r="AY74121" s="19"/>
    </row>
    <row r="74122" spans="1:51" s="26" customFormat="1" ht="15" customHeight="1">
      <c r="A74122" s="33"/>
      <c r="Q74122" s="22"/>
      <c r="AV74122" s="19"/>
      <c r="AW74122" s="19"/>
      <c r="AX74122" s="19"/>
      <c r="AY74122" s="19"/>
    </row>
    <row r="74123" spans="1:51" s="26" customFormat="1" ht="15" customHeight="1">
      <c r="A74123" s="33"/>
      <c r="Q74123" s="22"/>
      <c r="AV74123" s="19"/>
      <c r="AW74123" s="19"/>
      <c r="AX74123" s="19"/>
      <c r="AY74123" s="19"/>
    </row>
    <row r="74124" spans="1:51" s="26" customFormat="1" ht="15" customHeight="1">
      <c r="A74124" s="33"/>
      <c r="Q74124" s="22"/>
      <c r="AV74124" s="19"/>
      <c r="AW74124" s="19"/>
      <c r="AX74124" s="19"/>
      <c r="AY74124" s="19"/>
    </row>
    <row r="74125" spans="1:51" s="26" customFormat="1" ht="15" customHeight="1">
      <c r="A74125" s="33"/>
      <c r="Q74125" s="22"/>
      <c r="AV74125" s="19"/>
      <c r="AW74125" s="19"/>
      <c r="AX74125" s="19"/>
      <c r="AY74125" s="19"/>
    </row>
    <row r="74126" spans="1:51" s="26" customFormat="1" ht="15" customHeight="1">
      <c r="A74126" s="33"/>
      <c r="Q74126" s="22"/>
      <c r="AV74126" s="19"/>
      <c r="AW74126" s="19"/>
      <c r="AX74126" s="19"/>
      <c r="AY74126" s="19"/>
    </row>
    <row r="74127" spans="1:51" s="26" customFormat="1" ht="15" customHeight="1">
      <c r="A74127" s="33"/>
      <c r="Q74127" s="22"/>
      <c r="AV74127" s="19"/>
      <c r="AW74127" s="19"/>
      <c r="AX74127" s="19"/>
      <c r="AY74127" s="19"/>
    </row>
    <row r="74128" spans="1:51" s="26" customFormat="1" ht="15" customHeight="1">
      <c r="A74128" s="33"/>
      <c r="Q74128" s="22"/>
      <c r="AV74128" s="19"/>
      <c r="AW74128" s="19"/>
      <c r="AX74128" s="19"/>
      <c r="AY74128" s="19"/>
    </row>
    <row r="74129" spans="1:51" s="26" customFormat="1" ht="15" customHeight="1">
      <c r="A74129" s="33"/>
      <c r="Q74129" s="22"/>
      <c r="AV74129" s="19"/>
      <c r="AW74129" s="19"/>
      <c r="AX74129" s="19"/>
      <c r="AY74129" s="19"/>
    </row>
    <row r="74130" spans="1:51" s="26" customFormat="1" ht="15" customHeight="1">
      <c r="A74130" s="33"/>
      <c r="Q74130" s="22"/>
      <c r="AV74130" s="19"/>
      <c r="AW74130" s="19"/>
      <c r="AX74130" s="19"/>
      <c r="AY74130" s="19"/>
    </row>
    <row r="74131" spans="1:51" s="26" customFormat="1" ht="15" customHeight="1">
      <c r="A74131" s="33"/>
      <c r="Q74131" s="22"/>
      <c r="AV74131" s="19"/>
      <c r="AW74131" s="19"/>
      <c r="AX74131" s="19"/>
      <c r="AY74131" s="19"/>
    </row>
    <row r="74132" spans="1:51" s="26" customFormat="1" ht="15" customHeight="1">
      <c r="A74132" s="33"/>
      <c r="Q74132" s="22"/>
      <c r="AV74132" s="19"/>
      <c r="AW74132" s="19"/>
      <c r="AX74132" s="19"/>
      <c r="AY74132" s="19"/>
    </row>
    <row r="74133" spans="1:51" s="26" customFormat="1" ht="15" customHeight="1">
      <c r="A74133" s="33"/>
      <c r="Q74133" s="22"/>
      <c r="AV74133" s="19"/>
      <c r="AW74133" s="19"/>
      <c r="AX74133" s="19"/>
      <c r="AY74133" s="19"/>
    </row>
    <row r="74134" spans="1:51" s="26" customFormat="1" ht="15" customHeight="1">
      <c r="A74134" s="33"/>
      <c r="Q74134" s="22"/>
      <c r="AV74134" s="19"/>
      <c r="AW74134" s="19"/>
      <c r="AX74134" s="19"/>
      <c r="AY74134" s="19"/>
    </row>
    <row r="74135" spans="1:51" s="26" customFormat="1" ht="15" customHeight="1">
      <c r="A74135" s="33"/>
      <c r="Q74135" s="22"/>
      <c r="AV74135" s="19"/>
      <c r="AW74135" s="19"/>
      <c r="AX74135" s="19"/>
      <c r="AY74135" s="19"/>
    </row>
    <row r="74136" spans="1:51" s="26" customFormat="1" ht="15" customHeight="1">
      <c r="A74136" s="33"/>
      <c r="Q74136" s="22"/>
      <c r="AV74136" s="19"/>
      <c r="AW74136" s="19"/>
      <c r="AX74136" s="19"/>
      <c r="AY74136" s="19"/>
    </row>
    <row r="74137" spans="1:51" s="26" customFormat="1" ht="15" customHeight="1">
      <c r="A74137" s="33"/>
      <c r="Q74137" s="22"/>
      <c r="AV74137" s="19"/>
      <c r="AW74137" s="19"/>
      <c r="AX74137" s="19"/>
      <c r="AY74137" s="19"/>
    </row>
    <row r="74138" spans="1:51" s="26" customFormat="1" ht="15" customHeight="1">
      <c r="A74138" s="33"/>
      <c r="Q74138" s="22"/>
      <c r="AV74138" s="19"/>
      <c r="AW74138" s="19"/>
      <c r="AX74138" s="19"/>
      <c r="AY74138" s="19"/>
    </row>
    <row r="74139" spans="1:51" s="26" customFormat="1" ht="15" customHeight="1">
      <c r="A74139" s="33"/>
      <c r="Q74139" s="22"/>
      <c r="AV74139" s="19"/>
      <c r="AW74139" s="19"/>
      <c r="AX74139" s="19"/>
      <c r="AY74139" s="19"/>
    </row>
    <row r="74140" spans="1:51" s="26" customFormat="1" ht="15" customHeight="1">
      <c r="A74140" s="33"/>
      <c r="Q74140" s="22"/>
      <c r="AV74140" s="19"/>
      <c r="AW74140" s="19"/>
      <c r="AX74140" s="19"/>
      <c r="AY74140" s="19"/>
    </row>
    <row r="74141" spans="1:51" s="26" customFormat="1" ht="15" customHeight="1">
      <c r="A74141" s="33"/>
      <c r="Q74141" s="22"/>
      <c r="AV74141" s="19"/>
      <c r="AW74141" s="19"/>
      <c r="AX74141" s="19"/>
      <c r="AY74141" s="19"/>
    </row>
    <row r="74142" spans="1:51" s="26" customFormat="1" ht="15" customHeight="1">
      <c r="A74142" s="33"/>
      <c r="Q74142" s="22"/>
      <c r="AV74142" s="19"/>
      <c r="AW74142" s="19"/>
      <c r="AX74142" s="19"/>
      <c r="AY74142" s="19"/>
    </row>
    <row r="74143" spans="1:51" s="26" customFormat="1" ht="15" customHeight="1">
      <c r="A74143" s="33"/>
      <c r="Q74143" s="22"/>
      <c r="AV74143" s="19"/>
      <c r="AW74143" s="19"/>
      <c r="AX74143" s="19"/>
      <c r="AY74143" s="19"/>
    </row>
    <row r="74144" spans="1:51" s="26" customFormat="1" ht="15" customHeight="1">
      <c r="A74144" s="33"/>
      <c r="Q74144" s="22"/>
      <c r="AV74144" s="19"/>
      <c r="AW74144" s="19"/>
      <c r="AX74144" s="19"/>
      <c r="AY74144" s="19"/>
    </row>
    <row r="74145" spans="1:100" ht="15" customHeight="1">
      <c r="A74145" s="33"/>
      <c r="Q74145" s="22"/>
      <c r="AY74145" s="19"/>
      <c r="CU74145" s="26"/>
      <c r="CV74145" s="26"/>
    </row>
    <row r="74146" spans="1:100" ht="15" customHeight="1">
      <c r="A74146" s="33"/>
      <c r="Q74146" s="22"/>
      <c r="CU74146" s="26"/>
      <c r="CV74146" s="26"/>
    </row>
    <row r="74147" spans="1:100" ht="15" customHeight="1">
      <c r="A74147" s="33"/>
      <c r="Q74147" s="22"/>
      <c r="CU74147" s="26"/>
      <c r="CV74147" s="26"/>
    </row>
    <row r="74148" spans="1:100" ht="15" customHeight="1">
      <c r="A74148" s="33"/>
      <c r="Q74148" s="22"/>
      <c r="AY74148" s="19"/>
      <c r="CU74148" s="26"/>
      <c r="CV74148" s="26"/>
    </row>
    <row r="74149" spans="1:100" ht="15" customHeight="1">
      <c r="A74149" s="33"/>
      <c r="Q74149" s="22"/>
      <c r="AY74149" s="19"/>
      <c r="CU74149" s="26"/>
      <c r="CV74149" s="26"/>
    </row>
    <row r="74150" spans="1:100" ht="15" customHeight="1">
      <c r="A74150" s="33"/>
      <c r="Q74150" s="22"/>
      <c r="AY74150" s="19"/>
      <c r="CU74150" s="26"/>
      <c r="CV74150" s="26"/>
    </row>
    <row r="74151" spans="1:100" ht="15" customHeight="1">
      <c r="A74151" s="33"/>
      <c r="Q74151" s="22"/>
      <c r="AY74151" s="19"/>
      <c r="CU74151" s="26"/>
      <c r="CV74151" s="26"/>
    </row>
    <row r="74152" spans="1:100" ht="15" customHeight="1">
      <c r="A74152" s="33"/>
      <c r="Q74152" s="22"/>
      <c r="CV74152" s="22"/>
    </row>
    <row r="74153" spans="1:100" ht="15" customHeight="1">
      <c r="A74153" s="33"/>
      <c r="Q74153" s="22"/>
      <c r="CV74153" s="22"/>
    </row>
    <row r="74154" spans="1:100" ht="15" customHeight="1">
      <c r="A74154" s="33"/>
      <c r="Q74154" s="22"/>
      <c r="CV74154" s="22"/>
    </row>
    <row r="74155" spans="1:100" ht="15" customHeight="1">
      <c r="A74155" s="33"/>
      <c r="Q74155" s="22"/>
      <c r="CV74155" s="22"/>
    </row>
    <row r="74156" spans="1:100" ht="15" customHeight="1">
      <c r="A74156" s="33"/>
      <c r="Q74156" s="22"/>
      <c r="CV74156" s="22"/>
    </row>
    <row r="74157" spans="1:100" ht="15" customHeight="1">
      <c r="A74157" s="33"/>
      <c r="Q74157" s="22"/>
      <c r="CV74157" s="22"/>
    </row>
    <row r="74158" spans="1:100" ht="15" customHeight="1">
      <c r="A74158" s="33"/>
      <c r="Q74158" s="22"/>
      <c r="AY74158" s="19"/>
      <c r="CU74158" s="26"/>
      <c r="CV74158" s="26"/>
    </row>
    <row r="74159" spans="1:100" ht="15" customHeight="1">
      <c r="A74159" s="33"/>
      <c r="Q74159" s="22"/>
      <c r="AY74159" s="19"/>
      <c r="CU74159" s="26"/>
      <c r="CV74159" s="26"/>
    </row>
    <row r="74160" spans="1:100" ht="15" customHeight="1">
      <c r="A74160" s="33"/>
      <c r="Q74160" s="22"/>
      <c r="CV74160" s="22"/>
    </row>
    <row r="74161" spans="1:100" ht="15" customHeight="1">
      <c r="A74161" s="33"/>
      <c r="Q74161" s="22"/>
      <c r="CV74161" s="22"/>
    </row>
    <row r="74162" spans="1:100" ht="15" customHeight="1">
      <c r="A74162" s="33"/>
      <c r="Q74162" s="22"/>
      <c r="CV74162" s="22"/>
    </row>
    <row r="74163" spans="1:100" ht="15" customHeight="1">
      <c r="A74163" s="33"/>
      <c r="Q74163" s="22"/>
      <c r="CV74163" s="22"/>
    </row>
    <row r="74164" spans="1:100" ht="15" customHeight="1">
      <c r="A74164" s="33"/>
      <c r="Q74164" s="22"/>
      <c r="CV74164" s="22"/>
    </row>
    <row r="74165" spans="1:100" ht="15" customHeight="1">
      <c r="A74165" s="33"/>
      <c r="Q74165" s="22"/>
      <c r="AY74165" s="19"/>
      <c r="CU74165" s="26"/>
      <c r="CV74165" s="26"/>
    </row>
    <row r="74166" spans="1:100" ht="15" customHeight="1">
      <c r="A74166" s="33"/>
      <c r="Q74166" s="22"/>
      <c r="AY74166" s="19"/>
      <c r="CU74166" s="26"/>
      <c r="CV74166" s="26"/>
    </row>
    <row r="74167" spans="1:100" ht="15" customHeight="1">
      <c r="A74167" s="33"/>
      <c r="Q74167" s="22"/>
      <c r="AY74167" s="19"/>
      <c r="CU74167" s="26"/>
      <c r="CV74167" s="26"/>
    </row>
    <row r="74168" spans="1:100" ht="15" customHeight="1">
      <c r="A74168" s="33"/>
      <c r="Q74168" s="22"/>
      <c r="AY74168" s="19"/>
      <c r="CU74168" s="26"/>
      <c r="CV74168" s="26"/>
    </row>
    <row r="74169" spans="1:100" ht="15" customHeight="1">
      <c r="A74169" s="33"/>
      <c r="Q74169" s="22"/>
      <c r="AY74169" s="19"/>
      <c r="CU74169" s="26"/>
      <c r="CV74169" s="26"/>
    </row>
    <row r="74170" spans="1:100" ht="15" customHeight="1">
      <c r="A74170" s="33"/>
      <c r="Q74170" s="22"/>
      <c r="AY74170" s="19"/>
      <c r="CU74170" s="26"/>
      <c r="CV74170" s="26"/>
    </row>
    <row r="74171" spans="1:100" ht="15" customHeight="1">
      <c r="A74171" s="33"/>
      <c r="Q74171" s="22"/>
      <c r="AY74171" s="19"/>
      <c r="CU74171" s="26"/>
      <c r="CV74171" s="26"/>
    </row>
    <row r="74172" spans="1:100" ht="15" customHeight="1">
      <c r="A74172" s="33"/>
      <c r="Q74172" s="22"/>
      <c r="AY74172" s="19"/>
      <c r="CU74172" s="26"/>
      <c r="CV74172" s="26"/>
    </row>
    <row r="74173" spans="1:100" ht="15" customHeight="1">
      <c r="A74173" s="33"/>
      <c r="Q74173" s="22"/>
      <c r="AY74173" s="19"/>
      <c r="CU74173" s="26"/>
      <c r="CV74173" s="26"/>
    </row>
    <row r="74174" spans="1:100" ht="15" customHeight="1">
      <c r="A74174" s="33"/>
      <c r="Q74174" s="22"/>
      <c r="AY74174" s="19"/>
      <c r="CU74174" s="26"/>
      <c r="CV74174" s="26"/>
    </row>
    <row r="74175" spans="1:100" ht="15" customHeight="1">
      <c r="A74175" s="33"/>
      <c r="Q74175" s="22"/>
      <c r="AY74175" s="19"/>
      <c r="CU74175" s="26"/>
      <c r="CV74175" s="26"/>
    </row>
    <row r="74176" spans="1:100" ht="15" customHeight="1">
      <c r="A74176" s="33"/>
      <c r="Q74176" s="22"/>
      <c r="AY74176" s="19"/>
      <c r="CU74176" s="26"/>
      <c r="CV74176" s="26"/>
    </row>
    <row r="74177" spans="1:51" s="26" customFormat="1" ht="15" customHeight="1">
      <c r="A74177" s="33"/>
      <c r="Q74177" s="22"/>
      <c r="AV74177" s="19"/>
      <c r="AW74177" s="19"/>
      <c r="AX74177" s="19"/>
      <c r="AY74177" s="19"/>
    </row>
    <row r="74178" spans="1:51" s="26" customFormat="1" ht="15" customHeight="1">
      <c r="A74178" s="33"/>
      <c r="Q74178" s="22"/>
      <c r="AV74178" s="19"/>
      <c r="AW74178" s="19"/>
      <c r="AX74178" s="19"/>
      <c r="AY74178" s="19"/>
    </row>
    <row r="74179" spans="1:51" s="26" customFormat="1" ht="15" customHeight="1">
      <c r="A74179" s="33"/>
      <c r="Q74179" s="22"/>
      <c r="AV74179" s="19"/>
      <c r="AW74179" s="19"/>
      <c r="AX74179" s="19"/>
      <c r="AY74179" s="19"/>
    </row>
    <row r="74180" spans="1:51" s="26" customFormat="1" ht="15" customHeight="1">
      <c r="A74180" s="33"/>
      <c r="Q74180" s="22"/>
      <c r="AV74180" s="19"/>
      <c r="AW74180" s="19"/>
      <c r="AX74180" s="19"/>
      <c r="AY74180" s="19"/>
    </row>
    <row r="74181" spans="1:51" s="26" customFormat="1" ht="15" customHeight="1">
      <c r="A74181" s="33"/>
      <c r="Q74181" s="22"/>
      <c r="AV74181" s="19"/>
      <c r="AW74181" s="19"/>
      <c r="AX74181" s="19"/>
      <c r="AY74181" s="19"/>
    </row>
    <row r="74182" spans="1:51" s="26" customFormat="1" ht="15" customHeight="1">
      <c r="A74182" s="33"/>
      <c r="Q74182" s="22"/>
      <c r="AV74182" s="19"/>
      <c r="AW74182" s="19"/>
      <c r="AX74182" s="19"/>
      <c r="AY74182" s="19"/>
    </row>
    <row r="74183" spans="1:51" s="26" customFormat="1" ht="15" customHeight="1">
      <c r="A74183" s="33"/>
      <c r="Q74183" s="22"/>
      <c r="AV74183" s="19"/>
      <c r="AW74183" s="19"/>
      <c r="AX74183" s="19"/>
      <c r="AY74183" s="19"/>
    </row>
    <row r="74184" spans="1:51" s="26" customFormat="1" ht="15" customHeight="1">
      <c r="A74184" s="33"/>
      <c r="Q74184" s="22"/>
      <c r="AV74184" s="19"/>
      <c r="AW74184" s="19"/>
      <c r="AX74184" s="19"/>
      <c r="AY74184" s="19"/>
    </row>
    <row r="74185" spans="1:51" s="26" customFormat="1" ht="15" customHeight="1">
      <c r="A74185" s="33"/>
      <c r="Q74185" s="22"/>
      <c r="AV74185" s="19"/>
      <c r="AW74185" s="19"/>
      <c r="AX74185" s="19"/>
      <c r="AY74185" s="19"/>
    </row>
    <row r="74186" spans="1:51" s="26" customFormat="1" ht="15" customHeight="1">
      <c r="A74186" s="33"/>
      <c r="Q74186" s="22"/>
      <c r="AV74186" s="19"/>
      <c r="AW74186" s="19"/>
      <c r="AX74186" s="19"/>
      <c r="AY74186" s="19"/>
    </row>
    <row r="74187" spans="1:51" s="26" customFormat="1" ht="15" customHeight="1">
      <c r="A74187" s="33"/>
      <c r="Q74187" s="22"/>
      <c r="AV74187" s="19"/>
      <c r="AW74187" s="19"/>
      <c r="AX74187" s="19"/>
      <c r="AY74187" s="19"/>
    </row>
    <row r="74188" spans="1:51" s="26" customFormat="1" ht="15" customHeight="1">
      <c r="A74188" s="33"/>
      <c r="Q74188" s="22"/>
      <c r="AV74188" s="19"/>
      <c r="AW74188" s="19"/>
      <c r="AX74188" s="19"/>
      <c r="AY74188" s="19"/>
    </row>
    <row r="74189" spans="1:51" s="26" customFormat="1" ht="15" customHeight="1">
      <c r="A74189" s="33"/>
      <c r="Q74189" s="22"/>
      <c r="AV74189" s="19"/>
      <c r="AW74189" s="19"/>
      <c r="AX74189" s="19"/>
      <c r="AY74189" s="19"/>
    </row>
    <row r="74190" spans="1:51" s="26" customFormat="1" ht="15" customHeight="1">
      <c r="A74190" s="33"/>
      <c r="Q74190" s="22"/>
      <c r="AV74190" s="19"/>
      <c r="AW74190" s="19"/>
      <c r="AX74190" s="19"/>
      <c r="AY74190" s="19"/>
    </row>
    <row r="74191" spans="1:51" s="26" customFormat="1" ht="15" customHeight="1">
      <c r="A74191" s="33"/>
      <c r="Q74191" s="22"/>
      <c r="AV74191" s="19"/>
      <c r="AW74191" s="19"/>
      <c r="AX74191" s="19"/>
      <c r="AY74191" s="19"/>
    </row>
    <row r="74192" spans="1:51" s="26" customFormat="1" ht="15" customHeight="1">
      <c r="A74192" s="33"/>
      <c r="Q74192" s="22"/>
      <c r="AV74192" s="19"/>
      <c r="AW74192" s="19"/>
      <c r="AX74192" s="19"/>
      <c r="AY74192" s="19"/>
    </row>
    <row r="74193" spans="1:51" s="26" customFormat="1" ht="15" customHeight="1">
      <c r="A74193" s="33"/>
      <c r="Q74193" s="22"/>
      <c r="AV74193" s="19"/>
      <c r="AW74193" s="19"/>
      <c r="AX74193" s="19"/>
      <c r="AY74193" s="19"/>
    </row>
    <row r="74194" spans="1:51" s="26" customFormat="1" ht="15" customHeight="1">
      <c r="A74194" s="33"/>
      <c r="Q74194" s="22"/>
      <c r="AV74194" s="19"/>
      <c r="AW74194" s="19"/>
      <c r="AX74194" s="19"/>
      <c r="AY74194" s="19"/>
    </row>
    <row r="74195" spans="1:51" s="26" customFormat="1" ht="15" customHeight="1">
      <c r="A74195" s="33"/>
      <c r="Q74195" s="22"/>
      <c r="AV74195" s="19"/>
      <c r="AW74195" s="19"/>
      <c r="AX74195" s="19"/>
      <c r="AY74195" s="19"/>
    </row>
    <row r="74196" spans="1:51" s="26" customFormat="1" ht="15" customHeight="1">
      <c r="A74196" s="33"/>
      <c r="Q74196" s="22"/>
      <c r="AV74196" s="19"/>
      <c r="AW74196" s="19"/>
      <c r="AX74196" s="19"/>
      <c r="AY74196" s="19"/>
    </row>
    <row r="74197" spans="1:51" s="26" customFormat="1" ht="15" customHeight="1">
      <c r="A74197" s="33"/>
      <c r="Q74197" s="22"/>
      <c r="AV74197" s="19"/>
      <c r="AW74197" s="19"/>
      <c r="AX74197" s="19"/>
      <c r="AY74197" s="19"/>
    </row>
    <row r="74198" spans="1:51" s="26" customFormat="1" ht="15" customHeight="1">
      <c r="A74198" s="33"/>
      <c r="Q74198" s="22"/>
      <c r="AV74198" s="19"/>
      <c r="AW74198" s="19"/>
      <c r="AX74198" s="19"/>
      <c r="AY74198" s="19"/>
    </row>
    <row r="74199" spans="1:51" s="26" customFormat="1" ht="15" customHeight="1">
      <c r="A74199" s="33"/>
      <c r="Q74199" s="22"/>
      <c r="AV74199" s="19"/>
      <c r="AW74199" s="19"/>
      <c r="AX74199" s="19"/>
      <c r="AY74199" s="19"/>
    </row>
    <row r="74200" spans="1:51" s="26" customFormat="1" ht="15" customHeight="1">
      <c r="A74200" s="33"/>
      <c r="Q74200" s="22"/>
      <c r="AV74200" s="19"/>
      <c r="AW74200" s="19"/>
      <c r="AX74200" s="19"/>
      <c r="AY74200" s="19"/>
    </row>
    <row r="74201" spans="1:51" s="26" customFormat="1" ht="15" customHeight="1">
      <c r="A74201" s="33"/>
      <c r="Q74201" s="22"/>
      <c r="AV74201" s="19"/>
      <c r="AW74201" s="19"/>
      <c r="AX74201" s="19"/>
      <c r="AY74201" s="19"/>
    </row>
    <row r="74202" spans="1:51" s="26" customFormat="1" ht="15" customHeight="1">
      <c r="A74202" s="33"/>
      <c r="Q74202" s="22"/>
      <c r="AV74202" s="19"/>
      <c r="AW74202" s="19"/>
      <c r="AX74202" s="19"/>
      <c r="AY74202" s="19"/>
    </row>
    <row r="74203" spans="1:51" s="26" customFormat="1" ht="15" customHeight="1">
      <c r="A74203" s="33"/>
      <c r="Q74203" s="22"/>
      <c r="AV74203" s="19"/>
      <c r="AW74203" s="19"/>
      <c r="AX74203" s="19"/>
      <c r="AY74203" s="19"/>
    </row>
    <row r="74204" spans="1:51" s="26" customFormat="1" ht="15" customHeight="1">
      <c r="A74204" s="33"/>
      <c r="Q74204" s="22"/>
      <c r="AV74204" s="19"/>
      <c r="AW74204" s="19"/>
      <c r="AX74204" s="19"/>
      <c r="AY74204" s="19"/>
    </row>
    <row r="74205" spans="1:51" s="26" customFormat="1" ht="15" customHeight="1">
      <c r="A74205" s="33"/>
      <c r="Q74205" s="22"/>
      <c r="AV74205" s="19"/>
      <c r="AW74205" s="19"/>
      <c r="AX74205" s="19"/>
      <c r="AY74205" s="19"/>
    </row>
    <row r="74206" spans="1:51" s="26" customFormat="1" ht="15" customHeight="1">
      <c r="A74206" s="33"/>
      <c r="Q74206" s="22"/>
      <c r="AV74206" s="19"/>
      <c r="AW74206" s="19"/>
      <c r="AX74206" s="19"/>
      <c r="AY74206" s="19"/>
    </row>
    <row r="74207" spans="1:51" s="26" customFormat="1" ht="15" customHeight="1">
      <c r="A74207" s="33"/>
      <c r="Q74207" s="22"/>
      <c r="AV74207" s="19"/>
      <c r="AW74207" s="19"/>
      <c r="AX74207" s="19"/>
      <c r="AY74207" s="19"/>
    </row>
    <row r="74208" spans="1:51" s="26" customFormat="1" ht="15" customHeight="1">
      <c r="A74208" s="33"/>
      <c r="Q74208" s="22"/>
      <c r="AV74208" s="19"/>
      <c r="AW74208" s="19"/>
      <c r="AX74208" s="19"/>
      <c r="AY74208" s="19"/>
    </row>
    <row r="74209" spans="1:51" s="26" customFormat="1" ht="15" customHeight="1">
      <c r="A74209" s="33"/>
      <c r="Q74209" s="22"/>
      <c r="AV74209" s="19"/>
      <c r="AW74209" s="19"/>
      <c r="AX74209" s="19"/>
      <c r="AY74209" s="19"/>
    </row>
    <row r="74210" spans="1:51" s="26" customFormat="1" ht="15" customHeight="1">
      <c r="A74210" s="33"/>
      <c r="Q74210" s="22"/>
      <c r="AV74210" s="19"/>
      <c r="AW74210" s="19"/>
      <c r="AX74210" s="19"/>
      <c r="AY74210" s="19"/>
    </row>
    <row r="74211" spans="1:51" s="26" customFormat="1" ht="15" customHeight="1">
      <c r="A74211" s="33"/>
      <c r="Q74211" s="22"/>
      <c r="AV74211" s="19"/>
      <c r="AW74211" s="19"/>
      <c r="AX74211" s="19"/>
      <c r="AY74211" s="19"/>
    </row>
    <row r="74212" spans="1:51" s="26" customFormat="1" ht="15" customHeight="1">
      <c r="A74212" s="33"/>
      <c r="Q74212" s="22"/>
      <c r="AV74212" s="19"/>
      <c r="AW74212" s="19"/>
      <c r="AX74212" s="19"/>
      <c r="AY74212" s="19"/>
    </row>
    <row r="74213" spans="1:51" s="26" customFormat="1" ht="15" customHeight="1">
      <c r="A74213" s="33"/>
      <c r="Q74213" s="22"/>
      <c r="AV74213" s="19"/>
      <c r="AW74213" s="19"/>
      <c r="AX74213" s="19"/>
      <c r="AY74213" s="19"/>
    </row>
    <row r="74214" spans="1:51" s="26" customFormat="1" ht="15" customHeight="1">
      <c r="A74214" s="33"/>
      <c r="Q74214" s="22"/>
      <c r="AV74214" s="19"/>
      <c r="AW74214" s="19"/>
      <c r="AX74214" s="19"/>
      <c r="AY74214" s="19"/>
    </row>
    <row r="74215" spans="1:51" s="26" customFormat="1" ht="15" customHeight="1">
      <c r="A74215" s="33"/>
      <c r="Q74215" s="22"/>
      <c r="AV74215" s="19"/>
      <c r="AW74215" s="19"/>
      <c r="AX74215" s="19"/>
      <c r="AY74215" s="19"/>
    </row>
    <row r="74216" spans="1:51" s="26" customFormat="1" ht="15" customHeight="1">
      <c r="A74216" s="33"/>
      <c r="Q74216" s="22"/>
      <c r="AV74216" s="19"/>
      <c r="AW74216" s="19"/>
      <c r="AX74216" s="19"/>
      <c r="AY74216" s="19"/>
    </row>
    <row r="74217" spans="1:51" s="26" customFormat="1" ht="15" customHeight="1">
      <c r="A74217" s="33"/>
      <c r="Q74217" s="22"/>
      <c r="AV74217" s="19"/>
      <c r="AW74217" s="19"/>
      <c r="AX74217" s="19"/>
      <c r="AY74217" s="19"/>
    </row>
    <row r="74218" spans="1:51" s="26" customFormat="1" ht="15" customHeight="1">
      <c r="A74218" s="33"/>
      <c r="Q74218" s="22"/>
      <c r="AV74218" s="19"/>
      <c r="AW74218" s="19"/>
      <c r="AX74218" s="19"/>
      <c r="AY74218" s="19"/>
    </row>
    <row r="74219" spans="1:51" s="26" customFormat="1" ht="15" customHeight="1">
      <c r="A74219" s="33"/>
      <c r="Q74219" s="22"/>
      <c r="AV74219" s="19"/>
      <c r="AW74219" s="19"/>
      <c r="AX74219" s="19"/>
      <c r="AY74219" s="19"/>
    </row>
    <row r="74220" spans="1:51" s="26" customFormat="1" ht="15" customHeight="1">
      <c r="A74220" s="33"/>
      <c r="Q74220" s="22"/>
      <c r="AV74220" s="19"/>
      <c r="AW74220" s="19"/>
      <c r="AX74220" s="19"/>
      <c r="AY74220" s="19"/>
    </row>
    <row r="74221" spans="1:51" s="26" customFormat="1" ht="15" customHeight="1">
      <c r="A74221" s="33"/>
      <c r="Q74221" s="22"/>
      <c r="AV74221" s="19"/>
      <c r="AW74221" s="19"/>
      <c r="AX74221" s="19"/>
      <c r="AY74221" s="19"/>
    </row>
    <row r="74222" spans="1:51" s="26" customFormat="1" ht="15" customHeight="1">
      <c r="A74222" s="33"/>
      <c r="Q74222" s="22"/>
      <c r="AV74222" s="19"/>
      <c r="AW74222" s="19"/>
      <c r="AX74222" s="19"/>
      <c r="AY74222" s="19"/>
    </row>
    <row r="74223" spans="1:51" s="26" customFormat="1" ht="15" customHeight="1">
      <c r="A74223" s="33"/>
      <c r="Q74223" s="22"/>
      <c r="AV74223" s="19"/>
      <c r="AW74223" s="19"/>
      <c r="AX74223" s="19"/>
      <c r="AY74223" s="19"/>
    </row>
    <row r="74224" spans="1:51" s="26" customFormat="1" ht="15" customHeight="1">
      <c r="A74224" s="33"/>
      <c r="Q74224" s="22"/>
      <c r="AV74224" s="19"/>
      <c r="AW74224" s="19"/>
      <c r="AX74224" s="19"/>
      <c r="AY74224" s="19"/>
    </row>
    <row r="74225" spans="1:51" s="26" customFormat="1" ht="15" customHeight="1">
      <c r="A74225" s="33"/>
      <c r="Q74225" s="22"/>
      <c r="AV74225" s="19"/>
      <c r="AW74225" s="19"/>
      <c r="AX74225" s="19"/>
      <c r="AY74225" s="19"/>
    </row>
    <row r="74226" spans="1:51" s="26" customFormat="1" ht="15" customHeight="1">
      <c r="A74226" s="33"/>
      <c r="Q74226" s="22"/>
      <c r="AV74226" s="19"/>
      <c r="AW74226" s="19"/>
      <c r="AX74226" s="19"/>
      <c r="AY74226" s="19"/>
    </row>
    <row r="74227" spans="1:51" s="26" customFormat="1" ht="15" customHeight="1">
      <c r="A74227" s="33"/>
      <c r="Q74227" s="22"/>
      <c r="AV74227" s="19"/>
      <c r="AW74227" s="19"/>
      <c r="AX74227" s="19"/>
      <c r="AY74227" s="19"/>
    </row>
    <row r="74228" spans="1:51" s="26" customFormat="1" ht="15" customHeight="1">
      <c r="A74228" s="33"/>
      <c r="Q74228" s="22"/>
      <c r="AV74228" s="19"/>
      <c r="AW74228" s="19"/>
      <c r="AX74228" s="19"/>
      <c r="AY74228" s="19"/>
    </row>
    <row r="74229" spans="1:51" s="26" customFormat="1" ht="15" customHeight="1">
      <c r="A74229" s="33"/>
      <c r="Q74229" s="22"/>
      <c r="AV74229" s="19"/>
      <c r="AW74229" s="19"/>
      <c r="AX74229" s="19"/>
      <c r="AY74229" s="19"/>
    </row>
    <row r="74230" spans="1:51" s="26" customFormat="1" ht="15" customHeight="1">
      <c r="A74230" s="33"/>
      <c r="Q74230" s="22"/>
      <c r="AV74230" s="19"/>
      <c r="AW74230" s="19"/>
      <c r="AX74230" s="19"/>
      <c r="AY74230" s="19"/>
    </row>
    <row r="74231" spans="1:51" s="26" customFormat="1" ht="15" customHeight="1">
      <c r="A74231" s="33"/>
      <c r="Q74231" s="22"/>
      <c r="AV74231" s="19"/>
      <c r="AW74231" s="19"/>
      <c r="AX74231" s="19"/>
      <c r="AY74231" s="19"/>
    </row>
    <row r="74232" spans="1:51" s="26" customFormat="1" ht="15" customHeight="1">
      <c r="A74232" s="33"/>
      <c r="Q74232" s="22"/>
      <c r="AV74232" s="19"/>
      <c r="AW74232" s="19"/>
      <c r="AX74232" s="19"/>
      <c r="AY74232" s="19"/>
    </row>
    <row r="74233" spans="1:51" s="26" customFormat="1" ht="15" customHeight="1">
      <c r="A74233" s="33"/>
      <c r="Q74233" s="22"/>
      <c r="AV74233" s="19"/>
      <c r="AW74233" s="19"/>
      <c r="AX74233" s="19"/>
      <c r="AY74233" s="19"/>
    </row>
    <row r="74234" spans="1:51" s="26" customFormat="1" ht="15" customHeight="1">
      <c r="A74234" s="33"/>
      <c r="Q74234" s="22"/>
      <c r="AV74234" s="19"/>
      <c r="AW74234" s="19"/>
      <c r="AX74234" s="19"/>
      <c r="AY74234" s="19"/>
    </row>
    <row r="74235" spans="1:51" s="26" customFormat="1" ht="15" customHeight="1">
      <c r="A74235" s="33"/>
      <c r="Q74235" s="22"/>
      <c r="AV74235" s="19"/>
      <c r="AW74235" s="19"/>
      <c r="AX74235" s="19"/>
      <c r="AY74235" s="19"/>
    </row>
    <row r="74236" spans="1:51" s="26" customFormat="1" ht="15" customHeight="1">
      <c r="A74236" s="33"/>
      <c r="Q74236" s="22"/>
      <c r="AV74236" s="19"/>
      <c r="AW74236" s="19"/>
      <c r="AX74236" s="19"/>
      <c r="AY74236" s="19"/>
    </row>
    <row r="74237" spans="1:51" s="26" customFormat="1" ht="15" customHeight="1">
      <c r="A74237" s="33"/>
      <c r="Q74237" s="22"/>
      <c r="AV74237" s="19"/>
      <c r="AW74237" s="19"/>
      <c r="AX74237" s="19"/>
      <c r="AY74237" s="19"/>
    </row>
    <row r="74238" spans="1:51" s="26" customFormat="1" ht="15" customHeight="1">
      <c r="A74238" s="33"/>
      <c r="Q74238" s="22"/>
      <c r="AV74238" s="19"/>
      <c r="AW74238" s="19"/>
      <c r="AX74238" s="19"/>
      <c r="AY74238" s="19"/>
    </row>
    <row r="74239" spans="1:51" s="26" customFormat="1" ht="15" customHeight="1">
      <c r="A74239" s="33"/>
      <c r="Q74239" s="22"/>
      <c r="AV74239" s="19"/>
      <c r="AW74239" s="19"/>
      <c r="AX74239" s="19"/>
      <c r="AY74239" s="19"/>
    </row>
    <row r="74240" spans="1:51" s="26" customFormat="1" ht="15" customHeight="1">
      <c r="A74240" s="33"/>
      <c r="Q74240" s="22"/>
      <c r="AV74240" s="19"/>
      <c r="AW74240" s="19"/>
      <c r="AX74240" s="19"/>
      <c r="AY74240" s="19"/>
    </row>
    <row r="74241" spans="1:100" ht="15" customHeight="1">
      <c r="A74241" s="33"/>
      <c r="Q74241" s="22"/>
      <c r="AY74241" s="19"/>
      <c r="CU74241" s="26"/>
      <c r="CV74241" s="26"/>
    </row>
    <row r="74242" spans="1:100" ht="15" customHeight="1">
      <c r="A74242" s="33"/>
      <c r="Q74242" s="22"/>
      <c r="AY74242" s="19"/>
      <c r="CU74242" s="26"/>
      <c r="CV74242" s="26"/>
    </row>
    <row r="74243" spans="1:100" ht="15" customHeight="1">
      <c r="A74243" s="33"/>
      <c r="Q74243" s="22"/>
      <c r="AY74243" s="19"/>
      <c r="CU74243" s="26"/>
      <c r="CV74243" s="26"/>
    </row>
    <row r="74244" spans="1:100" ht="15" customHeight="1">
      <c r="A74244" s="33"/>
      <c r="Q74244" s="22"/>
      <c r="AY74244" s="19"/>
      <c r="CU74244" s="26"/>
      <c r="CV74244" s="26"/>
    </row>
    <row r="74245" spans="1:100" ht="15" customHeight="1">
      <c r="A74245" s="33"/>
      <c r="Q74245" s="22"/>
      <c r="CV74245" s="22"/>
    </row>
    <row r="74246" spans="1:100" ht="15" customHeight="1">
      <c r="A74246" s="33"/>
      <c r="Q74246" s="22"/>
      <c r="CU74246" s="26"/>
      <c r="CV74246" s="26"/>
    </row>
    <row r="74247" spans="1:100" ht="15" customHeight="1">
      <c r="A74247" s="33"/>
      <c r="Q74247" s="22"/>
      <c r="CU74247" s="26"/>
      <c r="CV74247" s="26"/>
    </row>
    <row r="74248" spans="1:100" ht="15" customHeight="1">
      <c r="A74248" s="33"/>
      <c r="Q74248" s="22"/>
      <c r="CU74248" s="26"/>
      <c r="CV74248" s="26"/>
    </row>
    <row r="74249" spans="1:100" ht="15" customHeight="1">
      <c r="A74249" s="33"/>
      <c r="Q74249" s="22"/>
      <c r="CU74249" s="26"/>
      <c r="CV74249" s="26"/>
    </row>
    <row r="74250" spans="1:100" ht="15" customHeight="1">
      <c r="A74250" s="33"/>
      <c r="Q74250" s="22"/>
      <c r="CU74250" s="26"/>
      <c r="CV74250" s="26"/>
    </row>
    <row r="74251" spans="1:100" ht="15" customHeight="1">
      <c r="A74251" s="33"/>
      <c r="Q74251" s="22"/>
      <c r="CU74251" s="26"/>
      <c r="CV74251" s="26"/>
    </row>
    <row r="74252" spans="1:100" ht="15" customHeight="1">
      <c r="A74252" s="33"/>
      <c r="Q74252" s="22"/>
      <c r="AY74252" s="19"/>
      <c r="CU74252" s="26"/>
      <c r="CV74252" s="26"/>
    </row>
    <row r="74253" spans="1:100" ht="15" customHeight="1">
      <c r="A74253" s="33"/>
      <c r="Q74253" s="22"/>
      <c r="AY74253" s="19"/>
      <c r="CU74253" s="26"/>
      <c r="CV74253" s="26"/>
    </row>
    <row r="74254" spans="1:100" ht="15" customHeight="1">
      <c r="A74254" s="33"/>
      <c r="Q74254" s="22"/>
      <c r="AY74254" s="19"/>
      <c r="CU74254" s="26"/>
      <c r="CV74254" s="26"/>
    </row>
    <row r="74255" spans="1:100" ht="15" customHeight="1">
      <c r="A74255" s="33"/>
      <c r="Q74255" s="22"/>
      <c r="AY74255" s="19"/>
      <c r="CU74255" s="26"/>
      <c r="CV74255" s="26"/>
    </row>
    <row r="74256" spans="1:100" ht="15" customHeight="1">
      <c r="A74256" s="33"/>
      <c r="Q74256" s="22"/>
      <c r="AY74256" s="19"/>
      <c r="CU74256" s="26"/>
      <c r="CV74256" s="26"/>
    </row>
    <row r="74257" spans="1:51" s="26" customFormat="1" ht="15" customHeight="1">
      <c r="A74257" s="33"/>
      <c r="Q74257" s="22"/>
      <c r="AV74257" s="19"/>
      <c r="AW74257" s="19"/>
      <c r="AX74257" s="19"/>
      <c r="AY74257" s="19"/>
    </row>
    <row r="74258" spans="1:51" s="26" customFormat="1" ht="15" customHeight="1">
      <c r="A74258" s="33"/>
      <c r="Q74258" s="22"/>
      <c r="AV74258" s="19"/>
      <c r="AW74258" s="19"/>
      <c r="AX74258" s="19"/>
      <c r="AY74258" s="19"/>
    </row>
    <row r="74259" spans="1:51" s="26" customFormat="1" ht="15" customHeight="1">
      <c r="A74259" s="33"/>
      <c r="Q74259" s="22"/>
      <c r="AV74259" s="19"/>
      <c r="AW74259" s="19"/>
      <c r="AX74259" s="19"/>
      <c r="AY74259" s="19"/>
    </row>
    <row r="74260" spans="1:51" s="26" customFormat="1" ht="15" customHeight="1">
      <c r="A74260" s="33"/>
      <c r="Q74260" s="22"/>
      <c r="AV74260" s="19"/>
      <c r="AW74260" s="19"/>
      <c r="AX74260" s="19"/>
      <c r="AY74260" s="19"/>
    </row>
    <row r="74261" spans="1:51" s="26" customFormat="1" ht="15" customHeight="1">
      <c r="A74261" s="33"/>
      <c r="Q74261" s="22"/>
      <c r="AV74261" s="19"/>
      <c r="AW74261" s="19"/>
      <c r="AX74261" s="19"/>
      <c r="AY74261" s="19"/>
    </row>
    <row r="74262" spans="1:51" s="26" customFormat="1" ht="15" customHeight="1">
      <c r="A74262" s="33"/>
      <c r="Q74262" s="22"/>
      <c r="AV74262" s="19"/>
      <c r="AW74262" s="19"/>
      <c r="AX74262" s="19"/>
      <c r="AY74262" s="19"/>
    </row>
    <row r="74263" spans="1:51" s="26" customFormat="1" ht="15" customHeight="1">
      <c r="A74263" s="33"/>
      <c r="Q74263" s="22"/>
      <c r="AV74263" s="19"/>
      <c r="AW74263" s="19"/>
      <c r="AX74263" s="19"/>
      <c r="AY74263" s="19"/>
    </row>
    <row r="74264" spans="1:51" s="26" customFormat="1" ht="15" customHeight="1">
      <c r="A74264" s="33"/>
      <c r="Q74264" s="22"/>
      <c r="AV74264" s="19"/>
      <c r="AW74264" s="19"/>
      <c r="AX74264" s="19"/>
      <c r="AY74264" s="19"/>
    </row>
    <row r="74265" spans="1:51" s="26" customFormat="1" ht="15" customHeight="1">
      <c r="A74265" s="33"/>
      <c r="Q74265" s="22"/>
      <c r="AV74265" s="19"/>
      <c r="AW74265" s="19"/>
      <c r="AX74265" s="19"/>
      <c r="AY74265" s="19"/>
    </row>
    <row r="74266" spans="1:51" s="26" customFormat="1" ht="15" customHeight="1">
      <c r="A74266" s="33"/>
      <c r="Q74266" s="22"/>
      <c r="AV74266" s="19"/>
      <c r="AW74266" s="19"/>
      <c r="AX74266" s="19"/>
      <c r="AY74266" s="19"/>
    </row>
    <row r="74267" spans="1:51" s="26" customFormat="1" ht="15" customHeight="1">
      <c r="A74267" s="33"/>
      <c r="Q74267" s="22"/>
      <c r="AV74267" s="19"/>
      <c r="AW74267" s="19"/>
      <c r="AX74267" s="19"/>
      <c r="AY74267" s="19"/>
    </row>
    <row r="74268" spans="1:51" s="26" customFormat="1" ht="15" customHeight="1">
      <c r="A74268" s="33"/>
      <c r="Q74268" s="22"/>
      <c r="AV74268" s="19"/>
      <c r="AW74268" s="19"/>
      <c r="AX74268" s="19"/>
      <c r="AY74268" s="19"/>
    </row>
    <row r="74269" spans="1:51" s="26" customFormat="1" ht="15" customHeight="1">
      <c r="A74269" s="33"/>
      <c r="Q74269" s="22"/>
      <c r="AV74269" s="19"/>
      <c r="AW74269" s="19"/>
      <c r="AX74269" s="19"/>
      <c r="AY74269" s="19"/>
    </row>
    <row r="74270" spans="1:51" s="26" customFormat="1" ht="15" customHeight="1">
      <c r="A74270" s="33"/>
      <c r="Q74270" s="22"/>
      <c r="AV74270" s="19"/>
      <c r="AW74270" s="19"/>
      <c r="AX74270" s="19"/>
      <c r="AY74270" s="19"/>
    </row>
    <row r="74271" spans="1:51" s="26" customFormat="1" ht="15" customHeight="1">
      <c r="A74271" s="33"/>
      <c r="Q74271" s="22"/>
      <c r="AV74271" s="19"/>
      <c r="AW74271" s="19"/>
      <c r="AX74271" s="19"/>
      <c r="AY74271" s="19"/>
    </row>
    <row r="74272" spans="1:51" s="26" customFormat="1" ht="15" customHeight="1">
      <c r="A74272" s="33"/>
      <c r="Q74272" s="22"/>
      <c r="AV74272" s="19"/>
      <c r="AW74272" s="19"/>
      <c r="AX74272" s="19"/>
      <c r="AY74272" s="19"/>
    </row>
    <row r="74273" spans="1:51" s="26" customFormat="1" ht="15" customHeight="1">
      <c r="A74273" s="33"/>
      <c r="Q74273" s="22"/>
      <c r="AV74273" s="19"/>
      <c r="AW74273" s="19"/>
      <c r="AX74273" s="19"/>
      <c r="AY74273" s="19"/>
    </row>
    <row r="74274" spans="1:51" s="26" customFormat="1" ht="15" customHeight="1">
      <c r="A74274" s="33"/>
      <c r="Q74274" s="22"/>
      <c r="AV74274" s="19"/>
      <c r="AW74274" s="19"/>
      <c r="AX74274" s="19"/>
      <c r="AY74274" s="19"/>
    </row>
    <row r="74275" spans="1:51" s="26" customFormat="1" ht="15" customHeight="1">
      <c r="A74275" s="33"/>
      <c r="Q74275" s="22"/>
      <c r="AV74275" s="19"/>
      <c r="AW74275" s="19"/>
      <c r="AX74275" s="19"/>
      <c r="AY74275" s="19"/>
    </row>
    <row r="74276" spans="1:51" s="26" customFormat="1" ht="15" customHeight="1">
      <c r="A74276" s="33"/>
      <c r="Q74276" s="22"/>
      <c r="AV74276" s="19"/>
      <c r="AW74276" s="19"/>
      <c r="AX74276" s="19"/>
      <c r="AY74276" s="19"/>
    </row>
    <row r="74277" spans="1:51" s="26" customFormat="1" ht="15" customHeight="1">
      <c r="A74277" s="33"/>
      <c r="Q74277" s="22"/>
      <c r="AV74277" s="19"/>
      <c r="AW74277" s="19"/>
      <c r="AX74277" s="19"/>
      <c r="AY74277" s="19"/>
    </row>
    <row r="74278" spans="1:51" s="26" customFormat="1" ht="15" customHeight="1">
      <c r="A74278" s="33"/>
      <c r="Q74278" s="22"/>
      <c r="AV74278" s="19"/>
      <c r="AW74278" s="19"/>
      <c r="AX74278" s="19"/>
      <c r="AY74278" s="19"/>
    </row>
    <row r="74279" spans="1:51" s="26" customFormat="1" ht="15" customHeight="1">
      <c r="A74279" s="33"/>
      <c r="Q74279" s="22"/>
      <c r="AV74279" s="19"/>
      <c r="AW74279" s="19"/>
      <c r="AX74279" s="19"/>
      <c r="AY74279" s="19"/>
    </row>
    <row r="74280" spans="1:51" s="26" customFormat="1" ht="15" customHeight="1">
      <c r="A74280" s="33"/>
      <c r="Q74280" s="22"/>
      <c r="AV74280" s="19"/>
      <c r="AW74280" s="19"/>
      <c r="AX74280" s="19"/>
    </row>
    <row r="74281" spans="1:51" s="26" customFormat="1" ht="15" customHeight="1">
      <c r="A74281" s="33"/>
      <c r="Q74281" s="22"/>
      <c r="AV74281" s="19"/>
      <c r="AW74281" s="19"/>
      <c r="AX74281" s="19"/>
    </row>
    <row r="74282" spans="1:51" s="26" customFormat="1" ht="15" customHeight="1">
      <c r="A74282" s="33"/>
      <c r="Q74282" s="22"/>
      <c r="AV74282" s="19"/>
      <c r="AW74282" s="19"/>
      <c r="AX74282" s="19"/>
      <c r="AY74282" s="19"/>
    </row>
    <row r="74283" spans="1:51" s="26" customFormat="1" ht="15" customHeight="1">
      <c r="A74283" s="33"/>
      <c r="Q74283" s="22"/>
      <c r="AV74283" s="19"/>
      <c r="AW74283" s="19"/>
      <c r="AX74283" s="19"/>
      <c r="AY74283" s="19"/>
    </row>
    <row r="74284" spans="1:51" s="26" customFormat="1" ht="15" customHeight="1">
      <c r="A74284" s="33"/>
      <c r="Q74284" s="22"/>
      <c r="AV74284" s="19"/>
      <c r="AW74284" s="19"/>
      <c r="AX74284" s="19"/>
      <c r="AY74284" s="19"/>
    </row>
    <row r="74285" spans="1:51" s="26" customFormat="1" ht="15" customHeight="1">
      <c r="A74285" s="33"/>
      <c r="Q74285" s="22"/>
      <c r="AV74285" s="19"/>
      <c r="AW74285" s="19"/>
      <c r="AX74285" s="19"/>
      <c r="AY74285" s="19"/>
    </row>
    <row r="74286" spans="1:51" s="26" customFormat="1" ht="15" customHeight="1">
      <c r="A74286" s="33"/>
      <c r="Q74286" s="22"/>
      <c r="AV74286" s="19"/>
      <c r="AW74286" s="19"/>
      <c r="AX74286" s="19"/>
      <c r="AY74286" s="19"/>
    </row>
    <row r="74287" spans="1:51" s="26" customFormat="1" ht="15" customHeight="1">
      <c r="A74287" s="33"/>
      <c r="Q74287" s="22"/>
      <c r="AV74287" s="19"/>
      <c r="AW74287" s="19"/>
      <c r="AX74287" s="19"/>
      <c r="AY74287" s="19"/>
    </row>
    <row r="74288" spans="1:51" s="26" customFormat="1" ht="15" customHeight="1">
      <c r="A74288" s="33"/>
      <c r="Q74288" s="22"/>
      <c r="AV74288" s="19"/>
      <c r="AW74288" s="19"/>
      <c r="AX74288" s="19"/>
      <c r="AY74288" s="19"/>
    </row>
    <row r="74289" spans="1:51" s="26" customFormat="1" ht="15" customHeight="1">
      <c r="A74289" s="33"/>
      <c r="Q74289" s="22"/>
      <c r="AV74289" s="19"/>
      <c r="AW74289" s="19"/>
      <c r="AX74289" s="19"/>
    </row>
    <row r="74290" spans="1:51" s="26" customFormat="1" ht="15" customHeight="1">
      <c r="A74290" s="33"/>
      <c r="Q74290" s="22"/>
      <c r="AV74290" s="19"/>
      <c r="AW74290" s="19"/>
      <c r="AX74290" s="19"/>
    </row>
    <row r="74291" spans="1:51" s="26" customFormat="1" ht="15" customHeight="1">
      <c r="A74291" s="33"/>
      <c r="Q74291" s="22"/>
      <c r="AV74291" s="19"/>
      <c r="AW74291" s="19"/>
      <c r="AX74291" s="19"/>
      <c r="AY74291" s="19"/>
    </row>
    <row r="74292" spans="1:51" s="26" customFormat="1" ht="15" customHeight="1">
      <c r="A74292" s="33"/>
      <c r="Q74292" s="22"/>
      <c r="AV74292" s="19"/>
      <c r="AW74292" s="19"/>
      <c r="AX74292" s="19"/>
      <c r="AY74292" s="19"/>
    </row>
    <row r="74293" spans="1:51" s="26" customFormat="1" ht="15" customHeight="1">
      <c r="A74293" s="33"/>
      <c r="Q74293" s="22"/>
      <c r="AV74293" s="19"/>
      <c r="AW74293" s="19"/>
      <c r="AX74293" s="19"/>
    </row>
    <row r="74294" spans="1:51" s="26" customFormat="1" ht="15" customHeight="1">
      <c r="A74294" s="33"/>
      <c r="Q74294" s="22"/>
      <c r="AV74294" s="19"/>
      <c r="AW74294" s="19"/>
      <c r="AX74294" s="19"/>
    </row>
    <row r="74295" spans="1:51" s="26" customFormat="1" ht="15" customHeight="1">
      <c r="A74295" s="33"/>
      <c r="Q74295" s="22"/>
      <c r="AV74295" s="19"/>
      <c r="AW74295" s="19"/>
      <c r="AX74295" s="19"/>
    </row>
    <row r="74296" spans="1:51" s="26" customFormat="1" ht="15" customHeight="1">
      <c r="A74296" s="33"/>
      <c r="Q74296" s="22"/>
      <c r="AV74296" s="19"/>
      <c r="AW74296" s="19"/>
      <c r="AX74296" s="19"/>
    </row>
    <row r="74297" spans="1:51" s="26" customFormat="1" ht="15" customHeight="1">
      <c r="A74297" s="33"/>
      <c r="Q74297" s="22"/>
      <c r="AV74297" s="19"/>
      <c r="AW74297" s="19"/>
      <c r="AX74297" s="19"/>
      <c r="AY74297" s="19"/>
    </row>
    <row r="74298" spans="1:51" s="26" customFormat="1" ht="15" customHeight="1">
      <c r="A74298" s="33"/>
      <c r="Q74298" s="22"/>
      <c r="AV74298" s="19"/>
      <c r="AW74298" s="19"/>
      <c r="AX74298" s="19"/>
      <c r="AY74298" s="19"/>
    </row>
    <row r="74299" spans="1:51" s="26" customFormat="1" ht="15" customHeight="1">
      <c r="A74299" s="33"/>
      <c r="Q74299" s="22"/>
      <c r="AV74299" s="19"/>
      <c r="AW74299" s="19"/>
      <c r="AX74299" s="19"/>
      <c r="AY74299" s="19"/>
    </row>
    <row r="74300" spans="1:51" s="26" customFormat="1" ht="15" customHeight="1">
      <c r="A74300" s="33"/>
      <c r="Q74300" s="22"/>
      <c r="AV74300" s="19"/>
      <c r="AW74300" s="19"/>
      <c r="AX74300" s="19"/>
      <c r="AY74300" s="19"/>
    </row>
    <row r="74301" spans="1:51" s="26" customFormat="1" ht="15" customHeight="1">
      <c r="A74301" s="33"/>
      <c r="Q74301" s="22"/>
      <c r="AV74301" s="19"/>
      <c r="AW74301" s="19"/>
      <c r="AX74301" s="19"/>
      <c r="AY74301" s="19"/>
    </row>
    <row r="74302" spans="1:51" s="26" customFormat="1" ht="15" customHeight="1">
      <c r="A74302" s="33"/>
      <c r="Q74302" s="22"/>
      <c r="AV74302" s="19"/>
      <c r="AW74302" s="19"/>
      <c r="AX74302" s="19"/>
      <c r="AY74302" s="19"/>
    </row>
    <row r="74303" spans="1:51" s="26" customFormat="1" ht="15" customHeight="1">
      <c r="A74303" s="33"/>
      <c r="Q74303" s="22"/>
      <c r="AV74303" s="19"/>
      <c r="AW74303" s="19"/>
      <c r="AX74303" s="19"/>
      <c r="AY74303" s="19"/>
    </row>
    <row r="74304" spans="1:51" s="26" customFormat="1" ht="15" customHeight="1">
      <c r="A74304" s="33"/>
      <c r="Q74304" s="22"/>
      <c r="AV74304" s="19"/>
      <c r="AW74304" s="19"/>
      <c r="AX74304" s="19"/>
      <c r="AY74304" s="19"/>
    </row>
    <row r="74305" spans="1:51" s="26" customFormat="1" ht="15" customHeight="1">
      <c r="A74305" s="33"/>
      <c r="Q74305" s="22"/>
      <c r="AV74305" s="19"/>
      <c r="AW74305" s="19"/>
      <c r="AX74305" s="19"/>
      <c r="AY74305" s="19"/>
    </row>
    <row r="74306" spans="1:51" s="26" customFormat="1" ht="15" customHeight="1">
      <c r="A74306" s="33"/>
      <c r="Q74306" s="22"/>
      <c r="AV74306" s="19"/>
      <c r="AW74306" s="19"/>
      <c r="AX74306" s="19"/>
      <c r="AY74306" s="19"/>
    </row>
    <row r="74307" spans="1:51" s="26" customFormat="1" ht="15" customHeight="1">
      <c r="A74307" s="33"/>
      <c r="Q74307" s="22"/>
      <c r="AV74307" s="19"/>
      <c r="AW74307" s="19"/>
      <c r="AX74307" s="19"/>
      <c r="AY74307" s="19"/>
    </row>
    <row r="74308" spans="1:51" s="26" customFormat="1" ht="15" customHeight="1">
      <c r="A74308" s="33"/>
      <c r="Q74308" s="22"/>
      <c r="AV74308" s="19"/>
      <c r="AW74308" s="19"/>
      <c r="AX74308" s="19"/>
      <c r="AY74308" s="19"/>
    </row>
    <row r="74309" spans="1:51" s="26" customFormat="1" ht="15" customHeight="1">
      <c r="A74309" s="33"/>
      <c r="Q74309" s="22"/>
      <c r="AV74309" s="19"/>
      <c r="AW74309" s="19"/>
      <c r="AX74309" s="19"/>
      <c r="AY74309" s="19"/>
    </row>
    <row r="74310" spans="1:51" s="26" customFormat="1" ht="15" customHeight="1">
      <c r="A74310" s="33"/>
      <c r="Q74310" s="22"/>
      <c r="AV74310" s="19"/>
      <c r="AW74310" s="19"/>
      <c r="AX74310" s="19"/>
      <c r="AY74310" s="19"/>
    </row>
    <row r="74311" spans="1:51" s="26" customFormat="1" ht="15" customHeight="1">
      <c r="A74311" s="33"/>
      <c r="Q74311" s="22"/>
      <c r="AV74311" s="19"/>
      <c r="AW74311" s="19"/>
      <c r="AX74311" s="19"/>
      <c r="AY74311" s="19"/>
    </row>
    <row r="74312" spans="1:51" s="26" customFormat="1" ht="15" customHeight="1">
      <c r="A74312" s="33"/>
      <c r="Q74312" s="22"/>
      <c r="AV74312" s="19"/>
      <c r="AW74312" s="19"/>
      <c r="AX74312" s="19"/>
      <c r="AY74312" s="19"/>
    </row>
    <row r="74313" spans="1:51" s="26" customFormat="1" ht="15" customHeight="1">
      <c r="A74313" s="33"/>
      <c r="Q74313" s="22"/>
      <c r="AV74313" s="19"/>
      <c r="AW74313" s="19"/>
      <c r="AX74313" s="19"/>
      <c r="AY74313" s="19"/>
    </row>
    <row r="74314" spans="1:51" s="26" customFormat="1" ht="15" customHeight="1">
      <c r="A74314" s="33"/>
      <c r="Q74314" s="22"/>
      <c r="AV74314" s="19"/>
      <c r="AW74314" s="19"/>
      <c r="AX74314" s="19"/>
      <c r="AY74314" s="19"/>
    </row>
    <row r="74315" spans="1:51" s="26" customFormat="1" ht="15" customHeight="1">
      <c r="A74315" s="33"/>
      <c r="Q74315" s="22"/>
      <c r="AV74315" s="19"/>
      <c r="AW74315" s="19"/>
      <c r="AX74315" s="19"/>
      <c r="AY74315" s="19"/>
    </row>
    <row r="74316" spans="1:51" s="26" customFormat="1" ht="15" customHeight="1">
      <c r="A74316" s="33"/>
      <c r="Q74316" s="22"/>
      <c r="AV74316" s="19"/>
      <c r="AW74316" s="19"/>
      <c r="AX74316" s="19"/>
      <c r="AY74316" s="19"/>
    </row>
    <row r="74317" spans="1:51" s="26" customFormat="1" ht="15" customHeight="1">
      <c r="A74317" s="33"/>
      <c r="Q74317" s="22"/>
      <c r="AV74317" s="19"/>
      <c r="AW74317" s="19"/>
      <c r="AX74317" s="19"/>
      <c r="AY74317" s="19"/>
    </row>
    <row r="74318" spans="1:51" s="26" customFormat="1" ht="15" customHeight="1">
      <c r="A74318" s="33"/>
      <c r="Q74318" s="22"/>
      <c r="AV74318" s="19"/>
      <c r="AW74318" s="19"/>
      <c r="AX74318" s="19"/>
      <c r="AY74318" s="19"/>
    </row>
    <row r="74319" spans="1:51" s="26" customFormat="1" ht="15" customHeight="1">
      <c r="A74319" s="33"/>
      <c r="Q74319" s="22"/>
      <c r="AV74319" s="19"/>
      <c r="AW74319" s="19"/>
      <c r="AX74319" s="19"/>
      <c r="AY74319" s="19"/>
    </row>
    <row r="74320" spans="1:51" s="26" customFormat="1" ht="15" customHeight="1">
      <c r="A74320" s="33"/>
      <c r="Q74320" s="22"/>
      <c r="AV74320" s="19"/>
      <c r="AW74320" s="19"/>
      <c r="AX74320" s="19"/>
      <c r="AY74320" s="19"/>
    </row>
    <row r="74321" spans="1:51" s="26" customFormat="1" ht="15" customHeight="1">
      <c r="A74321" s="33"/>
      <c r="Q74321" s="22"/>
      <c r="AV74321" s="19"/>
      <c r="AW74321" s="19"/>
      <c r="AX74321" s="19"/>
    </row>
    <row r="74322" spans="1:51" s="26" customFormat="1" ht="15" customHeight="1">
      <c r="A74322" s="33"/>
      <c r="Q74322" s="22"/>
      <c r="AV74322" s="19"/>
      <c r="AW74322" s="19"/>
      <c r="AX74322" s="19"/>
      <c r="AY74322" s="19"/>
    </row>
    <row r="74323" spans="1:51" s="26" customFormat="1" ht="15" customHeight="1">
      <c r="A74323" s="33"/>
      <c r="Q74323" s="22"/>
      <c r="AV74323" s="19"/>
      <c r="AW74323" s="19"/>
      <c r="AX74323" s="19"/>
      <c r="AY74323" s="19"/>
    </row>
    <row r="74324" spans="1:51" s="26" customFormat="1" ht="15" customHeight="1">
      <c r="A74324" s="33"/>
      <c r="Q74324" s="22"/>
      <c r="AV74324" s="19"/>
      <c r="AW74324" s="19"/>
      <c r="AX74324" s="19"/>
      <c r="AY74324" s="19"/>
    </row>
    <row r="74325" spans="1:51" s="26" customFormat="1" ht="15" customHeight="1">
      <c r="A74325" s="33"/>
      <c r="Q74325" s="22"/>
      <c r="AV74325" s="19"/>
      <c r="AW74325" s="19"/>
      <c r="AX74325" s="19"/>
      <c r="AY74325" s="19"/>
    </row>
    <row r="74326" spans="1:51" s="26" customFormat="1" ht="15" customHeight="1">
      <c r="A74326" s="33"/>
      <c r="Q74326" s="22"/>
      <c r="AV74326" s="19"/>
      <c r="AW74326" s="19"/>
      <c r="AX74326" s="19"/>
      <c r="AY74326" s="19"/>
    </row>
    <row r="74327" spans="1:51" s="26" customFormat="1" ht="15" customHeight="1">
      <c r="A74327" s="33"/>
      <c r="Q74327" s="22"/>
      <c r="AV74327" s="19"/>
      <c r="AW74327" s="19"/>
      <c r="AX74327" s="19"/>
      <c r="AY74327" s="19"/>
    </row>
    <row r="74328" spans="1:51" s="26" customFormat="1" ht="15" customHeight="1">
      <c r="A74328" s="33"/>
      <c r="Q74328" s="22"/>
      <c r="AV74328" s="19"/>
      <c r="AW74328" s="19"/>
      <c r="AX74328" s="19"/>
      <c r="AY74328" s="19"/>
    </row>
    <row r="74329" spans="1:51" s="26" customFormat="1" ht="15" customHeight="1">
      <c r="A74329" s="33"/>
      <c r="Q74329" s="22"/>
      <c r="AV74329" s="19"/>
      <c r="AW74329" s="19"/>
      <c r="AX74329" s="19"/>
      <c r="AY74329" s="19"/>
    </row>
    <row r="74330" spans="1:51" s="26" customFormat="1" ht="15" customHeight="1">
      <c r="A74330" s="33"/>
      <c r="Q74330" s="22"/>
      <c r="AV74330" s="19"/>
      <c r="AW74330" s="19"/>
      <c r="AX74330" s="19"/>
      <c r="AY74330" s="19"/>
    </row>
    <row r="74331" spans="1:51" s="26" customFormat="1" ht="15" customHeight="1">
      <c r="A74331" s="33"/>
      <c r="Q74331" s="22"/>
      <c r="AV74331" s="19"/>
      <c r="AW74331" s="19"/>
      <c r="AX74331" s="19"/>
      <c r="AY74331" s="19"/>
    </row>
    <row r="74332" spans="1:51" s="26" customFormat="1" ht="15" customHeight="1">
      <c r="A74332" s="33"/>
      <c r="Q74332" s="22"/>
      <c r="AV74332" s="19"/>
      <c r="AW74332" s="19"/>
      <c r="AX74332" s="19"/>
      <c r="AY74332" s="19"/>
    </row>
    <row r="74333" spans="1:51" s="26" customFormat="1" ht="15" customHeight="1">
      <c r="A74333" s="33"/>
      <c r="Q74333" s="22"/>
      <c r="AV74333" s="19"/>
      <c r="AW74333" s="19"/>
      <c r="AX74333" s="19"/>
      <c r="AY74333" s="19"/>
    </row>
    <row r="74334" spans="1:51" s="26" customFormat="1" ht="15" customHeight="1">
      <c r="A74334" s="33"/>
      <c r="Q74334" s="22"/>
      <c r="AV74334" s="19"/>
      <c r="AW74334" s="19"/>
      <c r="AX74334" s="19"/>
      <c r="AY74334" s="19"/>
    </row>
    <row r="74335" spans="1:51" s="26" customFormat="1" ht="15" customHeight="1">
      <c r="A74335" s="33"/>
      <c r="Q74335" s="22"/>
      <c r="AV74335" s="19"/>
      <c r="AW74335" s="19"/>
      <c r="AX74335" s="19"/>
      <c r="AY74335" s="19"/>
    </row>
    <row r="74336" spans="1:51" s="26" customFormat="1" ht="15" customHeight="1">
      <c r="A74336" s="33"/>
      <c r="Q74336" s="22"/>
      <c r="AV74336" s="19"/>
      <c r="AW74336" s="19"/>
      <c r="AX74336" s="19"/>
      <c r="AY74336" s="19"/>
    </row>
    <row r="74337" spans="1:51" s="26" customFormat="1" ht="15" customHeight="1">
      <c r="A74337" s="33"/>
      <c r="Q74337" s="22"/>
      <c r="AV74337" s="19"/>
      <c r="AW74337" s="19"/>
      <c r="AX74337" s="19"/>
      <c r="AY74337" s="19"/>
    </row>
    <row r="74338" spans="1:51" s="26" customFormat="1" ht="15" customHeight="1">
      <c r="A74338" s="33"/>
      <c r="Q74338" s="22"/>
      <c r="AV74338" s="19"/>
      <c r="AW74338" s="19"/>
      <c r="AX74338" s="19"/>
      <c r="AY74338" s="19"/>
    </row>
    <row r="74339" spans="1:51" s="26" customFormat="1" ht="15" customHeight="1">
      <c r="A74339" s="33"/>
      <c r="Q74339" s="22"/>
      <c r="AV74339" s="19"/>
      <c r="AW74339" s="19"/>
      <c r="AX74339" s="19"/>
      <c r="AY74339" s="19"/>
    </row>
    <row r="74340" spans="1:51" s="26" customFormat="1" ht="15" customHeight="1">
      <c r="A74340" s="33"/>
      <c r="Q74340" s="22"/>
      <c r="AV74340" s="19"/>
      <c r="AW74340" s="19"/>
      <c r="AX74340" s="19"/>
      <c r="AY74340" s="19"/>
    </row>
    <row r="74341" spans="1:51" s="26" customFormat="1" ht="15" customHeight="1">
      <c r="A74341" s="33"/>
      <c r="Q74341" s="22"/>
      <c r="AV74341" s="19"/>
      <c r="AW74341" s="19"/>
      <c r="AX74341" s="19"/>
      <c r="AY74341" s="19"/>
    </row>
    <row r="74342" spans="1:51" s="26" customFormat="1" ht="15" customHeight="1">
      <c r="A74342" s="33"/>
      <c r="Q74342" s="22"/>
      <c r="AV74342" s="19"/>
      <c r="AW74342" s="19"/>
      <c r="AX74342" s="19"/>
      <c r="AY74342" s="19"/>
    </row>
    <row r="74343" spans="1:51" s="26" customFormat="1" ht="15" customHeight="1">
      <c r="A74343" s="33"/>
      <c r="Q74343" s="22"/>
      <c r="AV74343" s="19"/>
      <c r="AW74343" s="19"/>
      <c r="AX74343" s="19"/>
      <c r="AY74343" s="19"/>
    </row>
    <row r="74344" spans="1:51" s="26" customFormat="1" ht="15" customHeight="1">
      <c r="A74344" s="33"/>
      <c r="Q74344" s="22"/>
      <c r="AV74344" s="19"/>
      <c r="AW74344" s="19"/>
      <c r="AX74344" s="19"/>
      <c r="AY74344" s="19"/>
    </row>
    <row r="74345" spans="1:51" s="26" customFormat="1" ht="15" customHeight="1">
      <c r="A74345" s="33"/>
      <c r="Q74345" s="22"/>
      <c r="AV74345" s="19"/>
      <c r="AW74345" s="19"/>
      <c r="AX74345" s="19"/>
      <c r="AY74345" s="19"/>
    </row>
    <row r="74346" spans="1:51" s="26" customFormat="1" ht="15" customHeight="1">
      <c r="A74346" s="33"/>
      <c r="Q74346" s="22"/>
      <c r="AV74346" s="19"/>
      <c r="AW74346" s="19"/>
      <c r="AX74346" s="19"/>
      <c r="AY74346" s="19"/>
    </row>
    <row r="74347" spans="1:51" s="26" customFormat="1" ht="15" customHeight="1">
      <c r="A74347" s="33"/>
      <c r="Q74347" s="22"/>
      <c r="AV74347" s="19"/>
      <c r="AW74347" s="19"/>
      <c r="AX74347" s="19"/>
      <c r="AY74347" s="19"/>
    </row>
    <row r="74348" spans="1:51" s="26" customFormat="1" ht="15" customHeight="1">
      <c r="A74348" s="33"/>
      <c r="Q74348" s="22"/>
      <c r="AV74348" s="19"/>
      <c r="AW74348" s="19"/>
      <c r="AX74348" s="19"/>
      <c r="AY74348" s="19"/>
    </row>
    <row r="74349" spans="1:51" s="26" customFormat="1" ht="15" customHeight="1">
      <c r="A74349" s="33"/>
      <c r="Q74349" s="22"/>
      <c r="AV74349" s="19"/>
      <c r="AW74349" s="19"/>
      <c r="AX74349" s="19"/>
    </row>
    <row r="74350" spans="1:51" s="26" customFormat="1" ht="15" customHeight="1">
      <c r="A74350" s="33"/>
      <c r="Q74350" s="22"/>
      <c r="AV74350" s="19"/>
      <c r="AW74350" s="19"/>
      <c r="AX74350" s="19"/>
      <c r="AY74350" s="19"/>
    </row>
    <row r="74351" spans="1:51" s="26" customFormat="1" ht="15" customHeight="1">
      <c r="A74351" s="33"/>
      <c r="Q74351" s="22"/>
      <c r="AV74351" s="19"/>
      <c r="AW74351" s="19"/>
      <c r="AX74351" s="19"/>
      <c r="AY74351" s="19"/>
    </row>
    <row r="74352" spans="1:51" s="26" customFormat="1" ht="15" customHeight="1">
      <c r="A74352" s="33"/>
      <c r="Q74352" s="22"/>
      <c r="AV74352" s="19"/>
      <c r="AW74352" s="19"/>
      <c r="AX74352" s="19"/>
      <c r="AY74352" s="19"/>
    </row>
    <row r="74353" spans="1:51" s="26" customFormat="1" ht="15" customHeight="1">
      <c r="A74353" s="33"/>
      <c r="Q74353" s="22"/>
      <c r="AV74353" s="19"/>
      <c r="AW74353" s="19"/>
      <c r="AX74353" s="19"/>
      <c r="AY74353" s="19"/>
    </row>
    <row r="74354" spans="1:51" s="26" customFormat="1" ht="15" customHeight="1">
      <c r="A74354" s="33"/>
      <c r="Q74354" s="22"/>
      <c r="AV74354" s="19"/>
      <c r="AW74354" s="19"/>
      <c r="AX74354" s="19"/>
      <c r="AY74354" s="19"/>
    </row>
    <row r="74355" spans="1:51" s="26" customFormat="1" ht="15" customHeight="1">
      <c r="A74355" s="33"/>
      <c r="Q74355" s="22"/>
      <c r="AV74355" s="19"/>
      <c r="AW74355" s="19"/>
      <c r="AX74355" s="19"/>
      <c r="AY74355" s="19"/>
    </row>
    <row r="74356" spans="1:51" s="26" customFormat="1" ht="15" customHeight="1">
      <c r="A74356" s="33"/>
      <c r="Q74356" s="22"/>
      <c r="AV74356" s="19"/>
      <c r="AW74356" s="19"/>
      <c r="AX74356" s="19"/>
      <c r="AY74356" s="19"/>
    </row>
    <row r="74357" spans="1:51" s="26" customFormat="1" ht="15" customHeight="1">
      <c r="A74357" s="33"/>
      <c r="Q74357" s="22"/>
      <c r="AV74357" s="19"/>
      <c r="AW74357" s="19"/>
      <c r="AX74357" s="19"/>
      <c r="AY74357" s="19"/>
    </row>
    <row r="74358" spans="1:51" s="26" customFormat="1" ht="15" customHeight="1">
      <c r="A74358" s="33"/>
      <c r="Q74358" s="22"/>
      <c r="AV74358" s="19"/>
      <c r="AW74358" s="19"/>
      <c r="AX74358" s="19"/>
      <c r="AY74358" s="19"/>
    </row>
    <row r="74359" spans="1:51" s="26" customFormat="1" ht="15" customHeight="1">
      <c r="A74359" s="33"/>
      <c r="Q74359" s="22"/>
      <c r="AV74359" s="19"/>
      <c r="AW74359" s="19"/>
      <c r="AX74359" s="19"/>
      <c r="AY74359" s="19"/>
    </row>
    <row r="74360" spans="1:51" s="26" customFormat="1" ht="15" customHeight="1">
      <c r="A74360" s="33"/>
      <c r="Q74360" s="22"/>
      <c r="AV74360" s="19"/>
      <c r="AW74360" s="19"/>
      <c r="AX74360" s="19"/>
      <c r="AY74360" s="19"/>
    </row>
    <row r="74361" spans="1:51" s="26" customFormat="1" ht="15" customHeight="1">
      <c r="A74361" s="33"/>
      <c r="Q74361" s="22"/>
      <c r="AV74361" s="19"/>
      <c r="AW74361" s="19"/>
      <c r="AX74361" s="19"/>
      <c r="AY74361" s="19"/>
    </row>
    <row r="74362" spans="1:51" s="26" customFormat="1" ht="15" customHeight="1">
      <c r="A74362" s="33"/>
      <c r="Q74362" s="22"/>
      <c r="AV74362" s="19"/>
      <c r="AW74362" s="19"/>
      <c r="AX74362" s="19"/>
      <c r="AY74362" s="19"/>
    </row>
    <row r="74363" spans="1:51" s="26" customFormat="1" ht="15" customHeight="1">
      <c r="A74363" s="33"/>
      <c r="Q74363" s="22"/>
      <c r="AV74363" s="19"/>
      <c r="AW74363" s="19"/>
      <c r="AX74363" s="19"/>
      <c r="AY74363" s="19"/>
    </row>
    <row r="74364" spans="1:51" s="26" customFormat="1" ht="15" customHeight="1">
      <c r="A74364" s="33"/>
      <c r="Q74364" s="22"/>
      <c r="AV74364" s="19"/>
      <c r="AW74364" s="19"/>
      <c r="AX74364" s="19"/>
      <c r="AY74364" s="19"/>
    </row>
    <row r="74365" spans="1:51" s="26" customFormat="1" ht="15" customHeight="1">
      <c r="A74365" s="33"/>
      <c r="Q74365" s="22"/>
      <c r="AV74365" s="19"/>
      <c r="AW74365" s="19"/>
      <c r="AX74365" s="19"/>
      <c r="AY74365" s="19"/>
    </row>
    <row r="74366" spans="1:51" s="26" customFormat="1" ht="15" customHeight="1">
      <c r="A74366" s="33"/>
      <c r="Q74366" s="22"/>
      <c r="AV74366" s="19"/>
      <c r="AW74366" s="19"/>
      <c r="AX74366" s="19"/>
    </row>
    <row r="74367" spans="1:51" s="26" customFormat="1" ht="15" customHeight="1">
      <c r="A74367" s="33"/>
      <c r="Q74367" s="22"/>
      <c r="AV74367" s="19"/>
      <c r="AW74367" s="19"/>
      <c r="AX74367" s="19"/>
      <c r="AY74367" s="19"/>
    </row>
    <row r="74368" spans="1:51" s="26" customFormat="1" ht="15" customHeight="1">
      <c r="A74368" s="33"/>
      <c r="Q74368" s="22"/>
      <c r="AV74368" s="19"/>
      <c r="AW74368" s="19"/>
      <c r="AX74368" s="19"/>
      <c r="AY74368" s="19"/>
    </row>
    <row r="74369" spans="1:51" s="26" customFormat="1" ht="15" customHeight="1">
      <c r="A74369" s="33"/>
      <c r="Q74369" s="22"/>
      <c r="AV74369" s="19"/>
      <c r="AW74369" s="19"/>
      <c r="AX74369" s="19"/>
    </row>
    <row r="74370" spans="1:51" s="26" customFormat="1" ht="15" customHeight="1">
      <c r="A74370" s="33"/>
      <c r="Q74370" s="22"/>
      <c r="AV74370" s="19"/>
      <c r="AW74370" s="19"/>
      <c r="AX74370" s="19"/>
      <c r="AY74370" s="19"/>
    </row>
    <row r="74371" spans="1:51" s="26" customFormat="1" ht="15" customHeight="1">
      <c r="A74371" s="33"/>
      <c r="Q74371" s="22"/>
      <c r="AV74371" s="19"/>
      <c r="AW74371" s="19"/>
      <c r="AX74371" s="19"/>
      <c r="AY74371" s="19"/>
    </row>
    <row r="74372" spans="1:51" s="26" customFormat="1" ht="15" customHeight="1">
      <c r="A74372" s="33"/>
      <c r="Q74372" s="22"/>
      <c r="AV74372" s="19"/>
      <c r="AW74372" s="19"/>
      <c r="AX74372" s="19"/>
      <c r="AY74372" s="19"/>
    </row>
    <row r="74373" spans="1:51" s="26" customFormat="1" ht="15" customHeight="1">
      <c r="A74373" s="33"/>
      <c r="Q74373" s="22"/>
      <c r="AV74373" s="19"/>
      <c r="AW74373" s="19"/>
      <c r="AX74373" s="19"/>
      <c r="AY74373" s="19"/>
    </row>
    <row r="74374" spans="1:51" s="26" customFormat="1" ht="15" customHeight="1">
      <c r="A74374" s="33"/>
      <c r="Q74374" s="22"/>
      <c r="AV74374" s="19"/>
      <c r="AW74374" s="19"/>
      <c r="AX74374" s="19"/>
      <c r="AY74374" s="19"/>
    </row>
    <row r="74375" spans="1:51" s="26" customFormat="1" ht="15" customHeight="1">
      <c r="A74375" s="33"/>
      <c r="Q74375" s="22"/>
      <c r="AV74375" s="19"/>
      <c r="AW74375" s="19"/>
      <c r="AX74375" s="19"/>
      <c r="AY74375" s="19"/>
    </row>
    <row r="74376" spans="1:51" s="26" customFormat="1" ht="15" customHeight="1">
      <c r="A74376" s="33"/>
      <c r="Q74376" s="22"/>
      <c r="AV74376" s="19"/>
      <c r="AW74376" s="19"/>
      <c r="AX74376" s="19"/>
      <c r="AY74376" s="19"/>
    </row>
    <row r="74377" spans="1:51" s="26" customFormat="1" ht="15" customHeight="1">
      <c r="A74377" s="33"/>
      <c r="Q74377" s="22"/>
      <c r="AV74377" s="19"/>
      <c r="AW74377" s="19"/>
      <c r="AX74377" s="19"/>
      <c r="AY74377" s="19"/>
    </row>
    <row r="74378" spans="1:51" s="26" customFormat="1" ht="15" customHeight="1">
      <c r="A74378" s="33"/>
      <c r="Q74378" s="22"/>
      <c r="AV74378" s="19"/>
      <c r="AW74378" s="19"/>
      <c r="AX74378" s="19"/>
      <c r="AY74378" s="19"/>
    </row>
    <row r="74379" spans="1:51" s="26" customFormat="1" ht="15" customHeight="1">
      <c r="A74379" s="33"/>
      <c r="Q74379" s="22"/>
      <c r="AV74379" s="19"/>
      <c r="AW74379" s="19"/>
      <c r="AX74379" s="19"/>
      <c r="AY74379" s="19"/>
    </row>
    <row r="74380" spans="1:51" s="26" customFormat="1" ht="15" customHeight="1">
      <c r="A74380" s="33"/>
      <c r="Q74380" s="22"/>
      <c r="AV74380" s="19"/>
      <c r="AW74380" s="19"/>
      <c r="AX74380" s="19"/>
      <c r="AY74380" s="19"/>
    </row>
    <row r="74381" spans="1:51" s="26" customFormat="1" ht="15" customHeight="1">
      <c r="A74381" s="33"/>
      <c r="Q74381" s="22"/>
      <c r="AV74381" s="19"/>
      <c r="AW74381" s="19"/>
      <c r="AX74381" s="19"/>
      <c r="AY74381" s="19"/>
    </row>
    <row r="74382" spans="1:51" s="26" customFormat="1" ht="15" customHeight="1">
      <c r="A74382" s="33"/>
      <c r="Q74382" s="22"/>
      <c r="AV74382" s="19"/>
      <c r="AW74382" s="19"/>
      <c r="AX74382" s="19"/>
    </row>
    <row r="74383" spans="1:51" s="26" customFormat="1" ht="15" customHeight="1">
      <c r="A74383" s="33"/>
      <c r="Q74383" s="22"/>
      <c r="AV74383" s="19"/>
      <c r="AW74383" s="19"/>
      <c r="AX74383" s="19"/>
      <c r="AY74383" s="19"/>
    </row>
    <row r="74384" spans="1:51" s="26" customFormat="1" ht="15" customHeight="1">
      <c r="A74384" s="33"/>
      <c r="Q74384" s="22"/>
      <c r="AV74384" s="19"/>
      <c r="AW74384" s="19"/>
      <c r="AX74384" s="19"/>
      <c r="AY74384" s="19"/>
    </row>
    <row r="74385" spans="1:51" s="26" customFormat="1" ht="15" customHeight="1">
      <c r="A74385" s="33"/>
      <c r="Q74385" s="22"/>
      <c r="AV74385" s="19"/>
      <c r="AW74385" s="19"/>
      <c r="AX74385" s="19"/>
      <c r="AY74385" s="19"/>
    </row>
    <row r="74386" spans="1:51" s="26" customFormat="1" ht="15" customHeight="1">
      <c r="A74386" s="33"/>
      <c r="Q74386" s="22"/>
      <c r="AV74386" s="19"/>
      <c r="AW74386" s="19"/>
      <c r="AX74386" s="19"/>
      <c r="AY74386" s="19"/>
    </row>
    <row r="74387" spans="1:51" s="26" customFormat="1" ht="15" customHeight="1">
      <c r="A74387" s="33"/>
      <c r="Q74387" s="22"/>
      <c r="AV74387" s="19"/>
      <c r="AW74387" s="19"/>
      <c r="AX74387" s="19"/>
      <c r="AY74387" s="19"/>
    </row>
    <row r="74388" spans="1:51" s="26" customFormat="1" ht="15" customHeight="1">
      <c r="A74388" s="33"/>
      <c r="Q74388" s="22"/>
      <c r="AV74388" s="19"/>
      <c r="AW74388" s="19"/>
      <c r="AX74388" s="19"/>
      <c r="AY74388" s="19"/>
    </row>
    <row r="74389" spans="1:51" s="26" customFormat="1" ht="15" customHeight="1">
      <c r="A74389" s="33"/>
      <c r="Q74389" s="22"/>
      <c r="AV74389" s="19"/>
      <c r="AW74389" s="19"/>
      <c r="AX74389" s="19"/>
      <c r="AY74389" s="19"/>
    </row>
    <row r="74390" spans="1:51" s="26" customFormat="1" ht="15" customHeight="1">
      <c r="A74390" s="33"/>
      <c r="Q74390" s="22"/>
      <c r="AV74390" s="19"/>
      <c r="AW74390" s="19"/>
      <c r="AX74390" s="19"/>
      <c r="AY74390" s="19"/>
    </row>
    <row r="74391" spans="1:51" s="26" customFormat="1" ht="15" customHeight="1">
      <c r="A74391" s="33"/>
      <c r="Q74391" s="22"/>
      <c r="AV74391" s="19"/>
      <c r="AW74391" s="19"/>
      <c r="AX74391" s="19"/>
      <c r="AY74391" s="19"/>
    </row>
    <row r="74392" spans="1:51" s="26" customFormat="1" ht="15" customHeight="1">
      <c r="A74392" s="33"/>
      <c r="Q74392" s="22"/>
      <c r="AV74392" s="19"/>
      <c r="AW74392" s="19"/>
      <c r="AX74392" s="19"/>
      <c r="AY74392" s="19"/>
    </row>
    <row r="74393" spans="1:51" s="26" customFormat="1" ht="15" customHeight="1">
      <c r="A74393" s="33"/>
      <c r="Q74393" s="22"/>
      <c r="AV74393" s="19"/>
      <c r="AW74393" s="19"/>
      <c r="AX74393" s="19"/>
      <c r="AY74393" s="19"/>
    </row>
    <row r="74394" spans="1:51" s="26" customFormat="1" ht="15" customHeight="1">
      <c r="A74394" s="33"/>
      <c r="Q74394" s="22"/>
      <c r="AV74394" s="19"/>
      <c r="AW74394" s="19"/>
      <c r="AX74394" s="19"/>
      <c r="AY74394" s="19"/>
    </row>
    <row r="74395" spans="1:51" s="26" customFormat="1" ht="15" customHeight="1">
      <c r="A74395" s="33"/>
      <c r="Q74395" s="22"/>
      <c r="AV74395" s="19"/>
      <c r="AW74395" s="19"/>
      <c r="AX74395" s="19"/>
      <c r="AY74395" s="19"/>
    </row>
    <row r="74396" spans="1:51" s="26" customFormat="1" ht="15" customHeight="1">
      <c r="A74396" s="33"/>
      <c r="Q74396" s="22"/>
      <c r="AV74396" s="19"/>
      <c r="AW74396" s="19"/>
      <c r="AX74396" s="19"/>
      <c r="AY74396" s="19"/>
    </row>
    <row r="74397" spans="1:51" s="26" customFormat="1" ht="15" customHeight="1">
      <c r="A74397" s="33"/>
      <c r="Q74397" s="22"/>
      <c r="AV74397" s="19"/>
      <c r="AW74397" s="19"/>
      <c r="AX74397" s="19"/>
      <c r="AY74397" s="19"/>
    </row>
    <row r="74398" spans="1:51" s="26" customFormat="1" ht="15" customHeight="1">
      <c r="A74398" s="33"/>
      <c r="Q74398" s="22"/>
      <c r="AV74398" s="19"/>
      <c r="AW74398" s="19"/>
      <c r="AX74398" s="19"/>
      <c r="AY74398" s="19"/>
    </row>
    <row r="74399" spans="1:51" s="26" customFormat="1" ht="15" customHeight="1">
      <c r="A74399" s="33"/>
      <c r="Q74399" s="22"/>
      <c r="AV74399" s="19"/>
      <c r="AW74399" s="19"/>
      <c r="AX74399" s="19"/>
      <c r="AY74399" s="19"/>
    </row>
    <row r="74400" spans="1:51" s="26" customFormat="1" ht="15" customHeight="1">
      <c r="A74400" s="33"/>
      <c r="Q74400" s="22"/>
      <c r="AV74400" s="19"/>
      <c r="AW74400" s="19"/>
      <c r="AX74400" s="19"/>
      <c r="AY74400" s="19"/>
    </row>
    <row r="74401" spans="1:51" s="26" customFormat="1" ht="15" customHeight="1">
      <c r="A74401" s="33"/>
      <c r="Q74401" s="22"/>
      <c r="AV74401" s="19"/>
      <c r="AW74401" s="19"/>
      <c r="AX74401" s="19"/>
      <c r="AY74401" s="19"/>
    </row>
    <row r="74402" spans="1:51" s="26" customFormat="1" ht="15" customHeight="1">
      <c r="A74402" s="33"/>
      <c r="Q74402" s="22"/>
      <c r="AV74402" s="19"/>
      <c r="AW74402" s="19"/>
      <c r="AX74402" s="19"/>
      <c r="AY74402" s="19"/>
    </row>
    <row r="74403" spans="1:51" s="26" customFormat="1" ht="15" customHeight="1">
      <c r="A74403" s="33"/>
      <c r="Q74403" s="22"/>
      <c r="AV74403" s="19"/>
      <c r="AW74403" s="19"/>
      <c r="AX74403" s="19"/>
      <c r="AY74403" s="19"/>
    </row>
    <row r="74404" spans="1:51" s="26" customFormat="1" ht="15" customHeight="1">
      <c r="A74404" s="33"/>
      <c r="Q74404" s="22"/>
      <c r="AV74404" s="19"/>
      <c r="AW74404" s="19"/>
      <c r="AX74404" s="19"/>
      <c r="AY74404" s="19"/>
    </row>
    <row r="74405" spans="1:51" s="26" customFormat="1" ht="15" customHeight="1">
      <c r="A74405" s="33"/>
      <c r="Q74405" s="22"/>
      <c r="AV74405" s="19"/>
      <c r="AW74405" s="19"/>
      <c r="AX74405" s="19"/>
      <c r="AY74405" s="19"/>
    </row>
    <row r="74406" spans="1:51" s="26" customFormat="1" ht="15" customHeight="1">
      <c r="A74406" s="33"/>
      <c r="Q74406" s="22"/>
      <c r="AV74406" s="19"/>
      <c r="AW74406" s="19"/>
      <c r="AX74406" s="19"/>
      <c r="AY74406" s="19"/>
    </row>
    <row r="74407" spans="1:51" s="26" customFormat="1" ht="15" customHeight="1">
      <c r="A74407" s="33"/>
      <c r="Q74407" s="22"/>
      <c r="AV74407" s="19"/>
      <c r="AW74407" s="19"/>
      <c r="AX74407" s="19"/>
      <c r="AY74407" s="19"/>
    </row>
    <row r="74408" spans="1:51" s="26" customFormat="1" ht="15" customHeight="1">
      <c r="A74408" s="33"/>
      <c r="Q74408" s="22"/>
      <c r="AV74408" s="19"/>
      <c r="AW74408" s="19"/>
      <c r="AX74408" s="19"/>
      <c r="AY74408" s="19"/>
    </row>
    <row r="74409" spans="1:51" s="26" customFormat="1" ht="15" customHeight="1">
      <c r="A74409" s="33"/>
      <c r="Q74409" s="22"/>
      <c r="AV74409" s="19"/>
      <c r="AW74409" s="19"/>
      <c r="AX74409" s="19"/>
      <c r="AY74409" s="19"/>
    </row>
    <row r="74410" spans="1:51" s="26" customFormat="1" ht="15" customHeight="1">
      <c r="A74410" s="33"/>
      <c r="Q74410" s="22"/>
      <c r="AV74410" s="19"/>
      <c r="AW74410" s="19"/>
      <c r="AX74410" s="19"/>
      <c r="AY74410" s="19"/>
    </row>
    <row r="74411" spans="1:51" s="26" customFormat="1" ht="15" customHeight="1">
      <c r="A74411" s="33"/>
      <c r="Q74411" s="22"/>
      <c r="AV74411" s="19"/>
      <c r="AW74411" s="19"/>
      <c r="AX74411" s="19"/>
      <c r="AY74411" s="19"/>
    </row>
    <row r="74412" spans="1:51" s="26" customFormat="1" ht="15" customHeight="1">
      <c r="A74412" s="33"/>
      <c r="Q74412" s="22"/>
      <c r="AV74412" s="19"/>
      <c r="AW74412" s="19"/>
      <c r="AX74412" s="19"/>
      <c r="AY74412" s="19"/>
    </row>
    <row r="74413" spans="1:51" s="26" customFormat="1" ht="15" customHeight="1">
      <c r="A74413" s="33"/>
      <c r="Q74413" s="22"/>
      <c r="AV74413" s="19"/>
      <c r="AW74413" s="19"/>
      <c r="AX74413" s="19"/>
      <c r="AY74413" s="19"/>
    </row>
    <row r="74414" spans="1:51" s="26" customFormat="1" ht="15" customHeight="1">
      <c r="A74414" s="33"/>
      <c r="Q74414" s="22"/>
      <c r="AV74414" s="19"/>
      <c r="AW74414" s="19"/>
      <c r="AX74414" s="19"/>
      <c r="AY74414" s="19"/>
    </row>
    <row r="74415" spans="1:51" s="26" customFormat="1" ht="15" customHeight="1">
      <c r="A74415" s="33"/>
      <c r="Q74415" s="22"/>
      <c r="AV74415" s="19"/>
      <c r="AW74415" s="19"/>
      <c r="AX74415" s="19"/>
      <c r="AY74415" s="19"/>
    </row>
    <row r="74416" spans="1:51" s="26" customFormat="1" ht="15" customHeight="1">
      <c r="A74416" s="33"/>
      <c r="Q74416" s="22"/>
      <c r="AV74416" s="19"/>
      <c r="AW74416" s="19"/>
      <c r="AX74416" s="19"/>
      <c r="AY74416" s="19"/>
    </row>
    <row r="74417" spans="1:51" s="26" customFormat="1" ht="15" customHeight="1">
      <c r="A74417" s="33"/>
      <c r="Q74417" s="22"/>
      <c r="AV74417" s="19"/>
      <c r="AW74417" s="19"/>
      <c r="AX74417" s="19"/>
      <c r="AY74417" s="19"/>
    </row>
    <row r="74418" spans="1:51" s="26" customFormat="1" ht="15" customHeight="1">
      <c r="A74418" s="33"/>
      <c r="Q74418" s="22"/>
      <c r="AV74418" s="19"/>
      <c r="AW74418" s="19"/>
      <c r="AX74418" s="19"/>
      <c r="AY74418" s="19"/>
    </row>
    <row r="74419" spans="1:51" s="26" customFormat="1" ht="15" customHeight="1">
      <c r="A74419" s="33"/>
      <c r="Q74419" s="22"/>
      <c r="AV74419" s="19"/>
      <c r="AW74419" s="19"/>
      <c r="AX74419" s="19"/>
      <c r="AY74419" s="19"/>
    </row>
    <row r="74420" spans="1:51" s="26" customFormat="1" ht="15" customHeight="1">
      <c r="A74420" s="33"/>
      <c r="Q74420" s="22"/>
      <c r="AV74420" s="19"/>
      <c r="AW74420" s="19"/>
      <c r="AX74420" s="19"/>
      <c r="AY74420" s="19"/>
    </row>
    <row r="74421" spans="1:51" s="26" customFormat="1" ht="15" customHeight="1">
      <c r="A74421" s="33"/>
      <c r="Q74421" s="22"/>
      <c r="AV74421" s="19"/>
      <c r="AW74421" s="19"/>
      <c r="AX74421" s="19"/>
    </row>
    <row r="74422" spans="1:51" s="26" customFormat="1" ht="15" customHeight="1">
      <c r="A74422" s="33"/>
      <c r="Q74422" s="22"/>
      <c r="AV74422" s="19"/>
      <c r="AW74422" s="19"/>
      <c r="AX74422" s="19"/>
    </row>
    <row r="74423" spans="1:51" s="26" customFormat="1" ht="15" customHeight="1">
      <c r="A74423" s="33"/>
      <c r="Q74423" s="22"/>
      <c r="AV74423" s="19"/>
      <c r="AW74423" s="19"/>
      <c r="AX74423" s="19"/>
    </row>
    <row r="74424" spans="1:51" s="26" customFormat="1" ht="15" customHeight="1">
      <c r="A74424" s="33"/>
      <c r="Q74424" s="22"/>
      <c r="AV74424" s="19"/>
      <c r="AW74424" s="19"/>
      <c r="AX74424" s="19"/>
    </row>
    <row r="74425" spans="1:51" s="26" customFormat="1" ht="15" customHeight="1">
      <c r="A74425" s="33"/>
      <c r="Q74425" s="22"/>
      <c r="AV74425" s="19"/>
      <c r="AW74425" s="19"/>
      <c r="AX74425" s="19"/>
    </row>
    <row r="74426" spans="1:51" s="26" customFormat="1" ht="15" customHeight="1">
      <c r="A74426" s="33"/>
      <c r="Q74426" s="22"/>
      <c r="AV74426" s="19"/>
      <c r="AW74426" s="19"/>
      <c r="AX74426" s="19"/>
    </row>
    <row r="74427" spans="1:51" s="26" customFormat="1" ht="15" customHeight="1">
      <c r="A74427" s="33"/>
      <c r="Q74427" s="22"/>
      <c r="AV74427" s="19"/>
      <c r="AW74427" s="19"/>
      <c r="AX74427" s="19"/>
    </row>
    <row r="74428" spans="1:51" s="26" customFormat="1" ht="15" customHeight="1">
      <c r="A74428" s="33"/>
      <c r="Q74428" s="22"/>
      <c r="AV74428" s="19"/>
      <c r="AW74428" s="19"/>
      <c r="AX74428" s="19"/>
    </row>
    <row r="74429" spans="1:51" s="26" customFormat="1" ht="15" customHeight="1">
      <c r="A74429" s="33"/>
      <c r="Q74429" s="22"/>
      <c r="AV74429" s="19"/>
      <c r="AW74429" s="19"/>
      <c r="AX74429" s="19"/>
    </row>
    <row r="74430" spans="1:51" s="26" customFormat="1" ht="15" customHeight="1">
      <c r="A74430" s="33"/>
      <c r="Q74430" s="22"/>
      <c r="AV74430" s="19"/>
      <c r="AW74430" s="19"/>
      <c r="AX74430" s="19"/>
    </row>
    <row r="74431" spans="1:51" s="26" customFormat="1" ht="15" customHeight="1">
      <c r="A74431" s="33"/>
      <c r="Q74431" s="22"/>
      <c r="AV74431" s="19"/>
      <c r="AW74431" s="19"/>
      <c r="AX74431" s="19"/>
    </row>
    <row r="74432" spans="1:51" s="26" customFormat="1" ht="15" customHeight="1">
      <c r="A74432" s="33"/>
      <c r="Q74432" s="22"/>
      <c r="AV74432" s="19"/>
      <c r="AW74432" s="19"/>
      <c r="AX74432" s="19"/>
    </row>
    <row r="74433" spans="1:50" s="26" customFormat="1" ht="15" customHeight="1">
      <c r="A74433" s="33"/>
      <c r="Q74433" s="22"/>
      <c r="AV74433" s="19"/>
      <c r="AW74433" s="19"/>
      <c r="AX74433" s="19"/>
    </row>
    <row r="74434" spans="1:50" s="26" customFormat="1" ht="15" customHeight="1">
      <c r="A74434" s="33"/>
      <c r="Q74434" s="22"/>
      <c r="AV74434" s="19"/>
      <c r="AW74434" s="19"/>
      <c r="AX74434" s="19"/>
    </row>
    <row r="74435" spans="1:50" s="26" customFormat="1" ht="15" customHeight="1">
      <c r="A74435" s="33"/>
      <c r="Q74435" s="22"/>
      <c r="AV74435" s="19"/>
      <c r="AW74435" s="19"/>
      <c r="AX74435" s="19"/>
    </row>
    <row r="74436" spans="1:50" s="26" customFormat="1" ht="15" customHeight="1">
      <c r="A74436" s="33"/>
      <c r="Q74436" s="22"/>
      <c r="AV74436" s="19"/>
      <c r="AW74436" s="19"/>
      <c r="AX74436" s="19"/>
    </row>
    <row r="74437" spans="1:50" s="26" customFormat="1" ht="15" customHeight="1">
      <c r="A74437" s="33"/>
      <c r="Q74437" s="22"/>
      <c r="AV74437" s="19"/>
      <c r="AW74437" s="19"/>
      <c r="AX74437" s="19"/>
    </row>
    <row r="74438" spans="1:50" s="26" customFormat="1" ht="15" customHeight="1">
      <c r="A74438" s="33"/>
      <c r="Q74438" s="22"/>
      <c r="AV74438" s="19"/>
      <c r="AW74438" s="19"/>
      <c r="AX74438" s="19"/>
    </row>
    <row r="74439" spans="1:50" s="26" customFormat="1" ht="15" customHeight="1">
      <c r="A74439" s="33"/>
      <c r="Q74439" s="22"/>
      <c r="AV74439" s="19"/>
      <c r="AW74439" s="19"/>
      <c r="AX74439" s="19"/>
    </row>
    <row r="74440" spans="1:50" s="26" customFormat="1" ht="15" customHeight="1">
      <c r="A74440" s="33"/>
      <c r="Q74440" s="22"/>
      <c r="AV74440" s="19"/>
      <c r="AW74440" s="19"/>
      <c r="AX74440" s="19"/>
    </row>
    <row r="74441" spans="1:50" s="26" customFormat="1" ht="15" customHeight="1">
      <c r="A74441" s="33"/>
      <c r="Q74441" s="22"/>
      <c r="AV74441" s="19"/>
      <c r="AW74441" s="19"/>
      <c r="AX74441" s="19"/>
    </row>
    <row r="74442" spans="1:50" s="26" customFormat="1" ht="15" customHeight="1">
      <c r="A74442" s="33"/>
      <c r="Q74442" s="22"/>
      <c r="AV74442" s="19"/>
      <c r="AW74442" s="19"/>
      <c r="AX74442" s="19"/>
    </row>
    <row r="74443" spans="1:50" s="26" customFormat="1" ht="15" customHeight="1">
      <c r="A74443" s="33"/>
      <c r="Q74443" s="22"/>
      <c r="AV74443" s="19"/>
      <c r="AW74443" s="19"/>
      <c r="AX74443" s="19"/>
    </row>
    <row r="74444" spans="1:50" s="26" customFormat="1" ht="15" customHeight="1">
      <c r="A74444" s="33"/>
      <c r="Q74444" s="22"/>
      <c r="AV74444" s="19"/>
      <c r="AW74444" s="19"/>
      <c r="AX74444" s="19"/>
    </row>
    <row r="74445" spans="1:50" s="26" customFormat="1" ht="15" customHeight="1">
      <c r="A74445" s="33"/>
      <c r="Q74445" s="22"/>
      <c r="AV74445" s="19"/>
      <c r="AW74445" s="19"/>
      <c r="AX74445" s="19"/>
    </row>
    <row r="74446" spans="1:50" s="26" customFormat="1" ht="15" customHeight="1">
      <c r="A74446" s="33"/>
      <c r="Q74446" s="22"/>
      <c r="AV74446" s="19"/>
      <c r="AW74446" s="19"/>
      <c r="AX74446" s="19"/>
    </row>
    <row r="74447" spans="1:50" s="26" customFormat="1" ht="15" customHeight="1">
      <c r="A74447" s="33"/>
      <c r="Q74447" s="22"/>
      <c r="AV74447" s="19"/>
      <c r="AW74447" s="19"/>
      <c r="AX74447" s="19"/>
    </row>
    <row r="74448" spans="1:50" s="26" customFormat="1" ht="15" customHeight="1">
      <c r="A74448" s="33"/>
      <c r="Q74448" s="22"/>
      <c r="AV74448" s="19"/>
      <c r="AW74448" s="19"/>
      <c r="AX74448" s="19"/>
    </row>
    <row r="74449" spans="1:50" s="26" customFormat="1" ht="15" customHeight="1">
      <c r="A74449" s="33"/>
      <c r="Q74449" s="22"/>
      <c r="AV74449" s="19"/>
      <c r="AW74449" s="19"/>
      <c r="AX74449" s="19"/>
    </row>
    <row r="74450" spans="1:50" s="26" customFormat="1" ht="15" customHeight="1">
      <c r="A74450" s="33"/>
      <c r="Q74450" s="22"/>
      <c r="AV74450" s="19"/>
      <c r="AW74450" s="19"/>
      <c r="AX74450" s="19"/>
    </row>
    <row r="74451" spans="1:50" s="26" customFormat="1" ht="15" customHeight="1">
      <c r="A74451" s="33"/>
      <c r="Q74451" s="22"/>
      <c r="AV74451" s="19"/>
      <c r="AW74451" s="19"/>
      <c r="AX74451" s="19"/>
    </row>
    <row r="74452" spans="1:50" s="26" customFormat="1" ht="15" customHeight="1">
      <c r="A74452" s="33"/>
      <c r="Q74452" s="22"/>
      <c r="AV74452" s="19"/>
      <c r="AW74452" s="19"/>
      <c r="AX74452" s="19"/>
    </row>
    <row r="74453" spans="1:50" s="26" customFormat="1" ht="15" customHeight="1">
      <c r="A74453" s="33"/>
      <c r="Q74453" s="22"/>
      <c r="AV74453" s="19"/>
      <c r="AW74453" s="19"/>
      <c r="AX74453" s="19"/>
    </row>
    <row r="74454" spans="1:50" s="26" customFormat="1" ht="15" customHeight="1">
      <c r="A74454" s="33"/>
      <c r="Q74454" s="22"/>
      <c r="AV74454" s="19"/>
      <c r="AW74454" s="19"/>
      <c r="AX74454" s="19"/>
    </row>
    <row r="74455" spans="1:50" s="26" customFormat="1" ht="15" customHeight="1">
      <c r="A74455" s="33"/>
      <c r="Q74455" s="22"/>
      <c r="AV74455" s="19"/>
      <c r="AW74455" s="19"/>
      <c r="AX74455" s="19"/>
    </row>
    <row r="74456" spans="1:50" s="26" customFormat="1" ht="15" customHeight="1">
      <c r="A74456" s="33"/>
      <c r="Q74456" s="22"/>
      <c r="AV74456" s="19"/>
      <c r="AW74456" s="19"/>
      <c r="AX74456" s="19"/>
    </row>
    <row r="74457" spans="1:50" s="26" customFormat="1" ht="15" customHeight="1">
      <c r="A74457" s="33"/>
      <c r="Q74457" s="22"/>
      <c r="AV74457" s="19"/>
      <c r="AW74457" s="19"/>
      <c r="AX74457" s="19"/>
    </row>
    <row r="74458" spans="1:50" s="26" customFormat="1" ht="15" customHeight="1">
      <c r="A74458" s="33"/>
      <c r="Q74458" s="22"/>
      <c r="AV74458" s="19"/>
      <c r="AW74458" s="19"/>
      <c r="AX74458" s="19"/>
    </row>
    <row r="74459" spans="1:50" s="26" customFormat="1" ht="15" customHeight="1">
      <c r="A74459" s="33"/>
      <c r="Q74459" s="22"/>
      <c r="AV74459" s="19"/>
      <c r="AW74459" s="19"/>
      <c r="AX74459" s="19"/>
    </row>
    <row r="74460" spans="1:50" s="26" customFormat="1" ht="15" customHeight="1">
      <c r="A74460" s="33"/>
      <c r="Q74460" s="22"/>
      <c r="AV74460" s="19"/>
      <c r="AW74460" s="19"/>
      <c r="AX74460" s="19"/>
    </row>
    <row r="74461" spans="1:50" s="26" customFormat="1" ht="15" customHeight="1">
      <c r="A74461" s="33"/>
      <c r="Q74461" s="22"/>
      <c r="AV74461" s="19"/>
      <c r="AW74461" s="19"/>
      <c r="AX74461" s="19"/>
    </row>
    <row r="74462" spans="1:50" s="26" customFormat="1" ht="15" customHeight="1">
      <c r="A74462" s="33"/>
      <c r="Q74462" s="22"/>
      <c r="AV74462" s="19"/>
      <c r="AW74462" s="19"/>
      <c r="AX74462" s="19"/>
    </row>
    <row r="74463" spans="1:50" s="26" customFormat="1" ht="15" customHeight="1">
      <c r="A74463" s="33"/>
      <c r="Q74463" s="22"/>
      <c r="AV74463" s="19"/>
      <c r="AW74463" s="19"/>
      <c r="AX74463" s="19"/>
    </row>
    <row r="74464" spans="1:50" s="26" customFormat="1" ht="15" customHeight="1">
      <c r="A74464" s="33"/>
      <c r="Q74464" s="22"/>
      <c r="AV74464" s="19"/>
      <c r="AW74464" s="19"/>
      <c r="AX74464" s="19"/>
    </row>
    <row r="74465" spans="1:50" s="26" customFormat="1" ht="15" customHeight="1">
      <c r="A74465" s="33"/>
      <c r="Q74465" s="22"/>
      <c r="AV74465" s="19"/>
      <c r="AW74465" s="19"/>
      <c r="AX74465" s="19"/>
    </row>
    <row r="74466" spans="1:50" s="26" customFormat="1" ht="15" customHeight="1">
      <c r="A74466" s="33"/>
      <c r="Q74466" s="22"/>
      <c r="AV74466" s="19"/>
      <c r="AW74466" s="19"/>
      <c r="AX74466" s="19"/>
    </row>
    <row r="74467" spans="1:50" s="26" customFormat="1" ht="15" customHeight="1">
      <c r="A74467" s="33"/>
      <c r="Q74467" s="22"/>
      <c r="AV74467" s="19"/>
      <c r="AW74467" s="19"/>
      <c r="AX74467" s="19"/>
    </row>
    <row r="74468" spans="1:50" s="26" customFormat="1" ht="15" customHeight="1">
      <c r="A74468" s="33"/>
      <c r="Q74468" s="22"/>
      <c r="AV74468" s="19"/>
      <c r="AW74468" s="19"/>
      <c r="AX74468" s="19"/>
    </row>
    <row r="74469" spans="1:50" s="26" customFormat="1" ht="15" customHeight="1">
      <c r="A74469" s="33"/>
      <c r="Q74469" s="22"/>
      <c r="AV74469" s="19"/>
      <c r="AW74469" s="19"/>
      <c r="AX74469" s="19"/>
    </row>
    <row r="74470" spans="1:50" s="26" customFormat="1" ht="15" customHeight="1">
      <c r="A74470" s="33"/>
      <c r="Q74470" s="22"/>
      <c r="AV74470" s="19"/>
      <c r="AW74470" s="19"/>
      <c r="AX74470" s="19"/>
    </row>
    <row r="74471" spans="1:50" s="26" customFormat="1" ht="15" customHeight="1">
      <c r="A74471" s="33"/>
      <c r="Q74471" s="22"/>
      <c r="AV74471" s="19"/>
      <c r="AW74471" s="19"/>
      <c r="AX74471" s="19"/>
    </row>
    <row r="74472" spans="1:50" s="26" customFormat="1" ht="15" customHeight="1">
      <c r="A74472" s="33"/>
      <c r="Q74472" s="22"/>
      <c r="AV74472" s="19"/>
      <c r="AW74472" s="19"/>
      <c r="AX74472" s="19"/>
    </row>
    <row r="74473" spans="1:50" s="26" customFormat="1" ht="15" customHeight="1">
      <c r="A74473" s="33"/>
      <c r="Q74473" s="22"/>
      <c r="AV74473" s="19"/>
      <c r="AW74473" s="19"/>
      <c r="AX74473" s="19"/>
    </row>
    <row r="74474" spans="1:50" s="26" customFormat="1" ht="15" customHeight="1">
      <c r="A74474" s="33"/>
      <c r="Q74474" s="22"/>
      <c r="AV74474" s="19"/>
      <c r="AW74474" s="19"/>
      <c r="AX74474" s="19"/>
    </row>
    <row r="74475" spans="1:50" s="26" customFormat="1" ht="15" customHeight="1">
      <c r="A74475" s="33"/>
      <c r="Q74475" s="22"/>
      <c r="AV74475" s="19"/>
      <c r="AW74475" s="19"/>
      <c r="AX74475" s="19"/>
    </row>
    <row r="74476" spans="1:50" s="26" customFormat="1" ht="15" customHeight="1">
      <c r="A74476" s="33"/>
      <c r="Q74476" s="22"/>
      <c r="AV74476" s="19"/>
      <c r="AW74476" s="19"/>
      <c r="AX74476" s="19"/>
    </row>
    <row r="74477" spans="1:50" s="26" customFormat="1" ht="15" customHeight="1">
      <c r="A74477" s="33"/>
      <c r="Q74477" s="22"/>
      <c r="AV74477" s="19"/>
      <c r="AW74477" s="19"/>
      <c r="AX74477" s="19"/>
    </row>
    <row r="74478" spans="1:50" s="26" customFormat="1" ht="15" customHeight="1">
      <c r="A74478" s="33"/>
      <c r="Q74478" s="22"/>
      <c r="AV74478" s="19"/>
      <c r="AW74478" s="19"/>
      <c r="AX74478" s="19"/>
    </row>
    <row r="74479" spans="1:50" s="26" customFormat="1" ht="15" customHeight="1">
      <c r="A74479" s="33"/>
      <c r="Q74479" s="22"/>
      <c r="AV74479" s="19"/>
      <c r="AW74479" s="19"/>
      <c r="AX74479" s="19"/>
    </row>
    <row r="74480" spans="1:50" s="26" customFormat="1" ht="15" customHeight="1">
      <c r="A74480" s="33"/>
      <c r="Q74480" s="22"/>
      <c r="AV74480" s="19"/>
      <c r="AW74480" s="19"/>
      <c r="AX74480" s="19"/>
    </row>
    <row r="74481" spans="1:50" s="26" customFormat="1" ht="15" customHeight="1">
      <c r="A74481" s="33"/>
      <c r="Q74481" s="22"/>
      <c r="AV74481" s="19"/>
      <c r="AW74481" s="19"/>
      <c r="AX74481" s="19"/>
    </row>
    <row r="74482" spans="1:50" s="26" customFormat="1" ht="15" customHeight="1">
      <c r="A74482" s="33"/>
      <c r="Q74482" s="22"/>
      <c r="AV74482" s="19"/>
      <c r="AW74482" s="19"/>
      <c r="AX74482" s="19"/>
    </row>
    <row r="74483" spans="1:50" s="26" customFormat="1" ht="15" customHeight="1">
      <c r="A74483" s="33"/>
      <c r="Q74483" s="22"/>
      <c r="AV74483" s="19"/>
      <c r="AW74483" s="19"/>
      <c r="AX74483" s="19"/>
    </row>
    <row r="74484" spans="1:50" s="26" customFormat="1" ht="15" customHeight="1">
      <c r="A74484" s="33"/>
      <c r="Q74484" s="22"/>
      <c r="AV74484" s="19"/>
      <c r="AW74484" s="19"/>
      <c r="AX74484" s="19"/>
    </row>
    <row r="74485" spans="1:50" s="26" customFormat="1" ht="15" customHeight="1">
      <c r="A74485" s="33"/>
      <c r="Q74485" s="22"/>
      <c r="AV74485" s="19"/>
      <c r="AW74485" s="19"/>
      <c r="AX74485" s="19"/>
    </row>
    <row r="74486" spans="1:50" s="26" customFormat="1" ht="15" customHeight="1">
      <c r="A74486" s="33"/>
      <c r="Q74486" s="22"/>
      <c r="AV74486" s="19"/>
      <c r="AW74486" s="19"/>
      <c r="AX74486" s="19"/>
    </row>
    <row r="74487" spans="1:50" s="26" customFormat="1" ht="15" customHeight="1">
      <c r="A74487" s="33"/>
      <c r="Q74487" s="22"/>
      <c r="AV74487" s="19"/>
      <c r="AW74487" s="19"/>
      <c r="AX74487" s="19"/>
    </row>
    <row r="74488" spans="1:50" s="26" customFormat="1" ht="15" customHeight="1">
      <c r="A74488" s="33"/>
      <c r="Q74488" s="22"/>
      <c r="AV74488" s="19"/>
      <c r="AW74488" s="19"/>
      <c r="AX74488" s="19"/>
    </row>
    <row r="74489" spans="1:50" s="26" customFormat="1" ht="15" customHeight="1">
      <c r="A74489" s="33"/>
      <c r="Q74489" s="22"/>
      <c r="AV74489" s="19"/>
      <c r="AW74489" s="19"/>
      <c r="AX74489" s="19"/>
    </row>
    <row r="74490" spans="1:50" s="26" customFormat="1" ht="15" customHeight="1">
      <c r="A74490" s="33"/>
      <c r="Q74490" s="22"/>
      <c r="AV74490" s="19"/>
      <c r="AW74490" s="19"/>
      <c r="AX74490" s="19"/>
    </row>
    <row r="74491" spans="1:50" s="26" customFormat="1" ht="15" customHeight="1">
      <c r="A74491" s="33"/>
      <c r="Q74491" s="22"/>
      <c r="AV74491" s="19"/>
      <c r="AW74491" s="19"/>
      <c r="AX74491" s="19"/>
    </row>
    <row r="74492" spans="1:50" s="26" customFormat="1" ht="15" customHeight="1">
      <c r="A74492" s="33"/>
      <c r="Q74492" s="22"/>
      <c r="AV74492" s="19"/>
      <c r="AW74492" s="19"/>
      <c r="AX74492" s="19"/>
    </row>
    <row r="74493" spans="1:50" s="26" customFormat="1" ht="15" customHeight="1">
      <c r="A74493" s="33"/>
      <c r="Q74493" s="22"/>
      <c r="AV74493" s="19"/>
      <c r="AW74493" s="19"/>
      <c r="AX74493" s="19"/>
    </row>
    <row r="74494" spans="1:50" s="26" customFormat="1" ht="15" customHeight="1">
      <c r="A74494" s="33"/>
      <c r="Q74494" s="22"/>
      <c r="AV74494" s="19"/>
      <c r="AW74494" s="19"/>
      <c r="AX74494" s="19"/>
    </row>
    <row r="74495" spans="1:50" s="26" customFormat="1" ht="15" customHeight="1">
      <c r="A74495" s="33"/>
      <c r="Q74495" s="22"/>
      <c r="AV74495" s="19"/>
      <c r="AW74495" s="19"/>
      <c r="AX74495" s="19"/>
    </row>
    <row r="74496" spans="1:50" s="26" customFormat="1" ht="15" customHeight="1">
      <c r="A74496" s="33"/>
      <c r="Q74496" s="22"/>
      <c r="AV74496" s="19"/>
      <c r="AW74496" s="19"/>
      <c r="AX74496" s="19"/>
    </row>
    <row r="74497" spans="1:100" ht="15" customHeight="1">
      <c r="A74497" s="33"/>
      <c r="Q74497" s="22"/>
      <c r="CU74497" s="26"/>
      <c r="CV74497" s="26"/>
    </row>
    <row r="74498" spans="1:100" ht="15" customHeight="1">
      <c r="A74498" s="33"/>
      <c r="Q74498" s="22"/>
      <c r="CU74498" s="26"/>
      <c r="CV74498" s="26"/>
    </row>
    <row r="74499" spans="1:100" ht="15" customHeight="1">
      <c r="A74499" s="33"/>
      <c r="Q74499" s="22"/>
      <c r="CU74499" s="26"/>
      <c r="CV74499" s="26"/>
    </row>
    <row r="74500" spans="1:100" ht="15" customHeight="1">
      <c r="A74500" s="33"/>
      <c r="Q74500" s="22"/>
      <c r="CU74500" s="26"/>
      <c r="CV74500" s="26"/>
    </row>
    <row r="74501" spans="1:100" ht="15" customHeight="1">
      <c r="A74501" s="33"/>
      <c r="Q74501" s="22"/>
      <c r="CU74501" s="26"/>
      <c r="CV74501" s="26"/>
    </row>
    <row r="74502" spans="1:100" ht="15" customHeight="1">
      <c r="A74502" s="33"/>
      <c r="Q74502" s="22"/>
      <c r="CU74502" s="26"/>
      <c r="CV74502" s="26"/>
    </row>
    <row r="74503" spans="1:100" ht="15" customHeight="1">
      <c r="A74503" s="33"/>
      <c r="Q74503" s="22"/>
      <c r="CU74503" s="26"/>
      <c r="CV74503" s="26"/>
    </row>
    <row r="74504" spans="1:100" ht="15" customHeight="1">
      <c r="A74504" s="33"/>
      <c r="Q74504" s="22"/>
      <c r="CU74504" s="26"/>
      <c r="CV74504" s="26"/>
    </row>
    <row r="74505" spans="1:100" ht="15" customHeight="1">
      <c r="A74505" s="33"/>
      <c r="Q74505" s="22"/>
      <c r="CU74505" s="26"/>
      <c r="CV74505" s="26"/>
    </row>
    <row r="74506" spans="1:100" ht="15" customHeight="1">
      <c r="A74506" s="33"/>
      <c r="Q74506" s="22"/>
      <c r="CU74506" s="26"/>
      <c r="CV74506" s="26"/>
    </row>
    <row r="74507" spans="1:100" ht="14.25" customHeight="1">
      <c r="A74507" s="26"/>
      <c r="CU74507" s="26"/>
      <c r="CV74507" s="26"/>
    </row>
    <row r="74508" spans="1:100" ht="15" customHeight="1">
      <c r="A74508" s="33"/>
      <c r="Q74508" s="22"/>
      <c r="CU74508" s="26"/>
      <c r="CV74508" s="26"/>
    </row>
    <row r="74509" spans="1:100" ht="15" customHeight="1">
      <c r="A74509" s="33"/>
      <c r="Q74509" s="22"/>
      <c r="CU74509" s="26"/>
      <c r="CV74509" s="26"/>
    </row>
    <row r="74510" spans="1:100" ht="15" customHeight="1">
      <c r="A74510" s="33"/>
      <c r="Q74510" s="22"/>
      <c r="CU74510" s="26"/>
      <c r="CV74510" s="26"/>
    </row>
    <row r="74511" spans="1:100" ht="15" customHeight="1">
      <c r="A74511" s="33"/>
      <c r="Q74511" s="22"/>
      <c r="CU74511" s="26"/>
      <c r="CV74511" s="26"/>
    </row>
    <row r="74512" spans="1:100" ht="15" customHeight="1">
      <c r="A74512" s="33"/>
      <c r="Q74512" s="22"/>
      <c r="CU74512" s="26"/>
      <c r="CV74512" s="26"/>
    </row>
    <row r="74513" spans="1:50" s="26" customFormat="1" ht="15" customHeight="1">
      <c r="A74513" s="33"/>
      <c r="Q74513" s="22"/>
      <c r="AV74513" s="19"/>
      <c r="AW74513" s="19"/>
      <c r="AX74513" s="19"/>
    </row>
    <row r="74514" spans="1:50" s="26" customFormat="1" ht="15" customHeight="1">
      <c r="A74514" s="33"/>
      <c r="Q74514" s="22"/>
      <c r="AV74514" s="19"/>
      <c r="AW74514" s="19"/>
      <c r="AX74514" s="19"/>
    </row>
    <row r="74515" spans="1:50" s="26" customFormat="1" ht="15" customHeight="1">
      <c r="A74515" s="33"/>
      <c r="Q74515" s="22"/>
      <c r="AV74515" s="19"/>
      <c r="AW74515" s="19"/>
      <c r="AX74515" s="19"/>
    </row>
    <row r="74516" spans="1:50" s="26" customFormat="1" ht="15" customHeight="1">
      <c r="A74516" s="33"/>
      <c r="Q74516" s="22"/>
      <c r="AV74516" s="19"/>
      <c r="AW74516" s="19"/>
      <c r="AX74516" s="19"/>
    </row>
    <row r="74517" spans="1:50" s="26" customFormat="1" ht="15" customHeight="1">
      <c r="A74517" s="33"/>
      <c r="Q74517" s="22"/>
      <c r="AV74517" s="19"/>
      <c r="AW74517" s="19"/>
      <c r="AX74517" s="19"/>
    </row>
    <row r="74518" spans="1:50" s="26" customFormat="1" ht="15" customHeight="1">
      <c r="A74518" s="33"/>
      <c r="Q74518" s="22"/>
      <c r="AV74518" s="19"/>
      <c r="AW74518" s="19"/>
      <c r="AX74518" s="19"/>
    </row>
    <row r="74519" spans="1:50" s="26" customFormat="1" ht="15" customHeight="1">
      <c r="A74519" s="33"/>
      <c r="Q74519" s="22"/>
      <c r="AV74519" s="19"/>
      <c r="AW74519" s="19"/>
      <c r="AX74519" s="19"/>
    </row>
    <row r="74520" spans="1:50" s="26" customFormat="1" ht="15" customHeight="1">
      <c r="A74520" s="33"/>
      <c r="Q74520" s="22"/>
      <c r="AV74520" s="19"/>
      <c r="AW74520" s="19"/>
      <c r="AX74520" s="19"/>
    </row>
    <row r="74521" spans="1:50" s="26" customFormat="1" ht="15" customHeight="1">
      <c r="A74521" s="33"/>
      <c r="Q74521" s="22"/>
      <c r="AV74521" s="19"/>
      <c r="AW74521" s="19"/>
      <c r="AX74521" s="19"/>
    </row>
    <row r="74522" spans="1:50" s="26" customFormat="1" ht="15" customHeight="1">
      <c r="A74522" s="33"/>
      <c r="Q74522" s="22"/>
      <c r="AV74522" s="19"/>
      <c r="AW74522" s="19"/>
      <c r="AX74522" s="19"/>
    </row>
    <row r="74523" spans="1:50" s="26" customFormat="1" ht="15" customHeight="1">
      <c r="A74523" s="33"/>
      <c r="Q74523" s="22"/>
      <c r="AV74523" s="19"/>
      <c r="AW74523" s="19"/>
      <c r="AX74523" s="19"/>
    </row>
    <row r="74524" spans="1:50" s="26" customFormat="1" ht="15" customHeight="1">
      <c r="A74524" s="33"/>
      <c r="Q74524" s="22"/>
      <c r="AV74524" s="19"/>
      <c r="AW74524" s="19"/>
      <c r="AX74524" s="19"/>
    </row>
    <row r="74525" spans="1:50" s="26" customFormat="1" ht="15" customHeight="1">
      <c r="A74525" s="33"/>
      <c r="Q74525" s="22"/>
      <c r="AV74525" s="19"/>
      <c r="AW74525" s="19"/>
      <c r="AX74525" s="19"/>
    </row>
    <row r="74526" spans="1:50" s="26" customFormat="1" ht="15" customHeight="1">
      <c r="A74526" s="33"/>
      <c r="Q74526" s="22"/>
      <c r="AV74526" s="19"/>
      <c r="AW74526" s="19"/>
      <c r="AX74526" s="19"/>
    </row>
    <row r="74527" spans="1:50" s="26" customFormat="1" ht="15" customHeight="1">
      <c r="A74527" s="33"/>
      <c r="Q74527" s="22"/>
      <c r="AV74527" s="19"/>
      <c r="AW74527" s="19"/>
      <c r="AX74527" s="19"/>
    </row>
    <row r="74528" spans="1:50" s="26" customFormat="1" ht="15" customHeight="1">
      <c r="A74528" s="33"/>
      <c r="Q74528" s="22"/>
      <c r="AV74528" s="19"/>
      <c r="AW74528" s="19"/>
      <c r="AX74528" s="19"/>
    </row>
    <row r="74529" spans="1:50" s="26" customFormat="1" ht="15" customHeight="1">
      <c r="A74529" s="33"/>
      <c r="Q74529" s="22"/>
      <c r="AV74529" s="19"/>
      <c r="AW74529" s="19"/>
      <c r="AX74529" s="19"/>
    </row>
    <row r="74530" spans="1:50" s="26" customFormat="1" ht="15" customHeight="1">
      <c r="A74530" s="33"/>
      <c r="Q74530" s="22"/>
      <c r="AV74530" s="19"/>
      <c r="AW74530" s="19"/>
      <c r="AX74530" s="19"/>
    </row>
    <row r="74531" spans="1:50" s="26" customFormat="1" ht="15" customHeight="1">
      <c r="A74531" s="33"/>
      <c r="Q74531" s="22"/>
      <c r="AV74531" s="19"/>
      <c r="AW74531" s="19"/>
      <c r="AX74531" s="19"/>
    </row>
    <row r="74532" spans="1:50" s="26" customFormat="1" ht="15" customHeight="1">
      <c r="A74532" s="33"/>
      <c r="Q74532" s="22"/>
      <c r="AV74532" s="19"/>
      <c r="AW74532" s="19"/>
      <c r="AX74532" s="19"/>
    </row>
    <row r="74533" spans="1:50" s="26" customFormat="1" ht="15" customHeight="1">
      <c r="A74533" s="33"/>
      <c r="Q74533" s="22"/>
      <c r="AV74533" s="19"/>
      <c r="AW74533" s="19"/>
      <c r="AX74533" s="19"/>
    </row>
    <row r="74534" spans="1:50" s="26" customFormat="1" ht="15" customHeight="1">
      <c r="A74534" s="33"/>
      <c r="Q74534" s="22"/>
      <c r="AV74534" s="19"/>
      <c r="AW74534" s="19"/>
      <c r="AX74534" s="19"/>
    </row>
    <row r="74535" spans="1:50" s="26" customFormat="1" ht="15" customHeight="1">
      <c r="A74535" s="33"/>
      <c r="Q74535" s="22"/>
      <c r="AV74535" s="19"/>
      <c r="AW74535" s="19"/>
      <c r="AX74535" s="19"/>
    </row>
    <row r="74536" spans="1:50" s="26" customFormat="1" ht="15" customHeight="1">
      <c r="A74536" s="33"/>
      <c r="Q74536" s="22"/>
      <c r="AV74536" s="19"/>
      <c r="AW74536" s="19"/>
      <c r="AX74536" s="19"/>
    </row>
    <row r="74537" spans="1:50" s="26" customFormat="1" ht="15" customHeight="1">
      <c r="A74537" s="33"/>
      <c r="Q74537" s="22"/>
      <c r="AV74537" s="19"/>
      <c r="AW74537" s="19"/>
      <c r="AX74537" s="19"/>
    </row>
    <row r="74538" spans="1:50" s="26" customFormat="1" ht="15" customHeight="1">
      <c r="A74538" s="33"/>
      <c r="Q74538" s="22"/>
      <c r="AV74538" s="19"/>
      <c r="AW74538" s="19"/>
      <c r="AX74538" s="19"/>
    </row>
    <row r="74539" spans="1:50" s="26" customFormat="1" ht="15" customHeight="1">
      <c r="A74539" s="33"/>
      <c r="Q74539" s="22"/>
      <c r="AV74539" s="19"/>
      <c r="AW74539" s="19"/>
      <c r="AX74539" s="19"/>
    </row>
    <row r="74540" spans="1:50" s="26" customFormat="1" ht="15" customHeight="1">
      <c r="A74540" s="33"/>
      <c r="Q74540" s="22"/>
      <c r="AV74540" s="19"/>
      <c r="AW74540" s="19"/>
      <c r="AX74540" s="19"/>
    </row>
    <row r="74541" spans="1:50" s="26" customFormat="1" ht="15" customHeight="1">
      <c r="A74541" s="33"/>
      <c r="Q74541" s="22"/>
      <c r="AV74541" s="19"/>
      <c r="AW74541" s="19"/>
      <c r="AX74541" s="19"/>
    </row>
    <row r="74542" spans="1:50" s="26" customFormat="1" ht="15" customHeight="1">
      <c r="A74542" s="33"/>
      <c r="Q74542" s="22"/>
      <c r="AV74542" s="19"/>
      <c r="AW74542" s="19"/>
      <c r="AX74542" s="19"/>
    </row>
    <row r="74543" spans="1:50" s="26" customFormat="1" ht="15" customHeight="1">
      <c r="A74543" s="33"/>
      <c r="Q74543" s="22"/>
      <c r="AV74543" s="19"/>
      <c r="AW74543" s="19"/>
      <c r="AX74543" s="19"/>
    </row>
    <row r="74544" spans="1:50" s="26" customFormat="1" ht="15" customHeight="1">
      <c r="A74544" s="33"/>
      <c r="Q74544" s="22"/>
      <c r="AV74544" s="19"/>
      <c r="AW74544" s="19"/>
      <c r="AX74544" s="19"/>
    </row>
    <row r="74545" spans="1:50" s="26" customFormat="1" ht="15" customHeight="1">
      <c r="A74545" s="33"/>
      <c r="Q74545" s="22"/>
      <c r="AV74545" s="19"/>
      <c r="AW74545" s="19"/>
      <c r="AX74545" s="19"/>
    </row>
    <row r="74546" spans="1:50" s="26" customFormat="1" ht="15" customHeight="1">
      <c r="A74546" s="33"/>
      <c r="Q74546" s="22"/>
      <c r="AV74546" s="19"/>
      <c r="AW74546" s="19"/>
      <c r="AX74546" s="19"/>
    </row>
    <row r="74547" spans="1:50" s="26" customFormat="1" ht="15" customHeight="1">
      <c r="A74547" s="33"/>
      <c r="Q74547" s="22"/>
      <c r="AV74547" s="19"/>
      <c r="AW74547" s="19"/>
      <c r="AX74547" s="19"/>
    </row>
    <row r="74548" spans="1:50" s="26" customFormat="1" ht="15" customHeight="1">
      <c r="A74548" s="33"/>
      <c r="Q74548" s="22"/>
      <c r="AV74548" s="19"/>
      <c r="AW74548" s="19"/>
      <c r="AX74548" s="19"/>
    </row>
    <row r="74549" spans="1:50" s="26" customFormat="1" ht="15" customHeight="1">
      <c r="A74549" s="33"/>
      <c r="Q74549" s="22"/>
      <c r="AV74549" s="19"/>
      <c r="AW74549" s="19"/>
      <c r="AX74549" s="19"/>
    </row>
    <row r="74550" spans="1:50" s="26" customFormat="1" ht="15" customHeight="1">
      <c r="A74550" s="33"/>
      <c r="Q74550" s="22"/>
      <c r="AV74550" s="19"/>
      <c r="AW74550" s="19"/>
      <c r="AX74550" s="19"/>
    </row>
    <row r="74551" spans="1:50" s="26" customFormat="1" ht="15" customHeight="1">
      <c r="A74551" s="33"/>
      <c r="Q74551" s="22"/>
      <c r="AV74551" s="19"/>
      <c r="AW74551" s="19"/>
      <c r="AX74551" s="19"/>
    </row>
    <row r="74552" spans="1:50" s="26" customFormat="1" ht="15" customHeight="1">
      <c r="A74552" s="33"/>
      <c r="Q74552" s="22"/>
      <c r="AV74552" s="19"/>
      <c r="AW74552" s="19"/>
      <c r="AX74552" s="19"/>
    </row>
    <row r="74553" spans="1:50" s="26" customFormat="1" ht="15" customHeight="1">
      <c r="A74553" s="33"/>
      <c r="Q74553" s="22"/>
      <c r="AV74553" s="19"/>
      <c r="AW74553" s="19"/>
      <c r="AX74553" s="19"/>
    </row>
    <row r="74554" spans="1:50" s="26" customFormat="1" ht="15" customHeight="1">
      <c r="A74554" s="33"/>
      <c r="Q74554" s="22"/>
      <c r="AV74554" s="19"/>
      <c r="AW74554" s="19"/>
      <c r="AX74554" s="19"/>
    </row>
    <row r="74555" spans="1:50" s="26" customFormat="1" ht="15" customHeight="1">
      <c r="A74555" s="33"/>
      <c r="Q74555" s="22"/>
      <c r="AV74555" s="19"/>
      <c r="AW74555" s="19"/>
      <c r="AX74555" s="19"/>
    </row>
    <row r="74556" spans="1:50" s="26" customFormat="1" ht="15" customHeight="1">
      <c r="A74556" s="33"/>
      <c r="Q74556" s="22"/>
      <c r="AV74556" s="19"/>
      <c r="AW74556" s="19"/>
      <c r="AX74556" s="19"/>
    </row>
    <row r="74557" spans="1:50" s="26" customFormat="1" ht="15" customHeight="1">
      <c r="A74557" s="33"/>
      <c r="Q74557" s="22"/>
      <c r="AV74557" s="19"/>
      <c r="AW74557" s="19"/>
      <c r="AX74557" s="19"/>
    </row>
    <row r="74558" spans="1:50" s="26" customFormat="1" ht="15" customHeight="1">
      <c r="A74558" s="33"/>
      <c r="Q74558" s="22"/>
      <c r="AV74558" s="19"/>
      <c r="AW74558" s="19"/>
      <c r="AX74558" s="19"/>
    </row>
    <row r="74559" spans="1:50" s="26" customFormat="1" ht="15" customHeight="1">
      <c r="A74559" s="33"/>
      <c r="Q74559" s="22"/>
      <c r="AV74559" s="19"/>
      <c r="AW74559" s="19"/>
      <c r="AX74559" s="19"/>
    </row>
    <row r="74560" spans="1:50" s="26" customFormat="1" ht="15" customHeight="1">
      <c r="A74560" s="33"/>
      <c r="Q74560" s="22"/>
      <c r="AV74560" s="19"/>
      <c r="AW74560" s="19"/>
      <c r="AX74560" s="19"/>
    </row>
    <row r="74561" spans="1:50" s="26" customFormat="1" ht="15" customHeight="1">
      <c r="A74561" s="33"/>
      <c r="Q74561" s="22"/>
      <c r="AV74561" s="19"/>
      <c r="AW74561" s="19"/>
      <c r="AX74561" s="19"/>
    </row>
    <row r="74562" spans="1:50" s="26" customFormat="1" ht="15" customHeight="1">
      <c r="A74562" s="33"/>
      <c r="Q74562" s="22"/>
      <c r="AV74562" s="19"/>
      <c r="AW74562" s="19"/>
      <c r="AX74562" s="19"/>
    </row>
    <row r="74563" spans="1:50" s="26" customFormat="1" ht="15" customHeight="1">
      <c r="A74563" s="33"/>
      <c r="Q74563" s="22"/>
      <c r="AV74563" s="19"/>
      <c r="AW74563" s="19"/>
      <c r="AX74563" s="19"/>
    </row>
    <row r="74564" spans="1:50" s="26" customFormat="1" ht="15" customHeight="1">
      <c r="A74564" s="33"/>
      <c r="Q74564" s="22"/>
      <c r="AV74564" s="19"/>
      <c r="AW74564" s="19"/>
      <c r="AX74564" s="19"/>
    </row>
    <row r="74565" spans="1:50" s="26" customFormat="1" ht="15" customHeight="1">
      <c r="A74565" s="33"/>
      <c r="Q74565" s="22"/>
      <c r="AV74565" s="19"/>
      <c r="AW74565" s="19"/>
      <c r="AX74565" s="19"/>
    </row>
    <row r="74566" spans="1:50" s="26" customFormat="1" ht="15" customHeight="1">
      <c r="A74566" s="33"/>
      <c r="Q74566" s="22"/>
      <c r="AV74566" s="19"/>
      <c r="AW74566" s="19"/>
      <c r="AX74566" s="19"/>
    </row>
    <row r="74567" spans="1:50" s="26" customFormat="1" ht="15" customHeight="1">
      <c r="A74567" s="33"/>
      <c r="Q74567" s="22"/>
      <c r="AV74567" s="19"/>
      <c r="AW74567" s="19"/>
      <c r="AX74567" s="19"/>
    </row>
    <row r="74568" spans="1:50" s="26" customFormat="1" ht="15" customHeight="1">
      <c r="A74568" s="33"/>
      <c r="Q74568" s="22"/>
      <c r="AV74568" s="19"/>
      <c r="AW74568" s="19"/>
      <c r="AX74568" s="19"/>
    </row>
    <row r="74569" spans="1:50" s="26" customFormat="1" ht="15" customHeight="1">
      <c r="A74569" s="33"/>
      <c r="Q74569" s="22"/>
      <c r="AV74569" s="19"/>
      <c r="AW74569" s="19"/>
      <c r="AX74569" s="19"/>
    </row>
    <row r="74570" spans="1:50" s="26" customFormat="1" ht="15" customHeight="1">
      <c r="A74570" s="33"/>
      <c r="Q74570" s="22"/>
      <c r="AV74570" s="19"/>
      <c r="AW74570" s="19"/>
      <c r="AX74570" s="19"/>
    </row>
    <row r="74571" spans="1:50" s="26" customFormat="1" ht="15" customHeight="1">
      <c r="A74571" s="33"/>
      <c r="Q74571" s="22"/>
      <c r="AV74571" s="19"/>
      <c r="AW74571" s="19"/>
      <c r="AX74571" s="19"/>
    </row>
    <row r="74572" spans="1:50" s="26" customFormat="1" ht="15" customHeight="1">
      <c r="A74572" s="33"/>
      <c r="Q74572" s="22"/>
      <c r="AV74572" s="19"/>
      <c r="AW74572" s="19"/>
      <c r="AX74572" s="19"/>
    </row>
    <row r="74573" spans="1:50" s="26" customFormat="1" ht="15" customHeight="1">
      <c r="A74573" s="33"/>
      <c r="Q74573" s="22"/>
      <c r="AV74573" s="19"/>
      <c r="AW74573" s="19"/>
      <c r="AX74573" s="19"/>
    </row>
    <row r="74574" spans="1:50" s="26" customFormat="1" ht="15" customHeight="1">
      <c r="A74574" s="33"/>
      <c r="Q74574" s="22"/>
      <c r="AV74574" s="19"/>
      <c r="AW74574" s="19"/>
      <c r="AX74574" s="19"/>
    </row>
    <row r="74575" spans="1:50" s="26" customFormat="1" ht="15" customHeight="1">
      <c r="A74575" s="33"/>
      <c r="Q74575" s="22"/>
      <c r="AV74575" s="19"/>
      <c r="AW74575" s="19"/>
      <c r="AX74575" s="19"/>
    </row>
    <row r="74576" spans="1:50" s="26" customFormat="1" ht="15" customHeight="1">
      <c r="A74576" s="33"/>
      <c r="Q74576" s="22"/>
      <c r="AV74576" s="19"/>
      <c r="AW74576" s="19"/>
      <c r="AX74576" s="19"/>
    </row>
    <row r="74577" spans="1:50" s="26" customFormat="1" ht="15" customHeight="1">
      <c r="A74577" s="33"/>
      <c r="Q74577" s="22"/>
      <c r="AV74577" s="19"/>
      <c r="AW74577" s="19"/>
      <c r="AX74577" s="19"/>
    </row>
    <row r="74578" spans="1:50" s="26" customFormat="1" ht="15" customHeight="1">
      <c r="A74578" s="33"/>
      <c r="Q74578" s="22"/>
      <c r="AV74578" s="19"/>
      <c r="AW74578" s="19"/>
      <c r="AX74578" s="19"/>
    </row>
    <row r="74579" spans="1:50" s="26" customFormat="1" ht="15.75" customHeight="1">
      <c r="A74579" s="33"/>
      <c r="Q74579" s="22"/>
      <c r="AV74579" s="19"/>
      <c r="AW74579" s="19"/>
      <c r="AX74579" s="19"/>
    </row>
    <row r="74580" spans="1:50" s="26" customFormat="1" ht="15" customHeight="1">
      <c r="A74580" s="33"/>
      <c r="Q74580" s="22"/>
      <c r="AV74580" s="19"/>
      <c r="AW74580" s="19"/>
      <c r="AX74580" s="19"/>
    </row>
    <row r="74581" spans="1:50" s="26" customFormat="1" ht="15" customHeight="1">
      <c r="A74581" s="33"/>
      <c r="Q74581" s="22"/>
      <c r="AV74581" s="19"/>
      <c r="AW74581" s="19"/>
      <c r="AX74581" s="19"/>
    </row>
    <row r="74582" spans="1:50" s="26" customFormat="1" ht="15" customHeight="1">
      <c r="A74582" s="33"/>
      <c r="Q74582" s="22"/>
      <c r="AV74582" s="19"/>
      <c r="AW74582" s="19"/>
      <c r="AX74582" s="19"/>
    </row>
    <row r="74583" spans="1:50" s="26" customFormat="1" ht="15" customHeight="1">
      <c r="A74583" s="33"/>
      <c r="Q74583" s="22"/>
      <c r="AV74583" s="19"/>
      <c r="AW74583" s="19"/>
      <c r="AX74583" s="19"/>
    </row>
    <row r="74584" spans="1:50" s="26" customFormat="1" ht="15" customHeight="1">
      <c r="A74584" s="33"/>
      <c r="Q74584" s="22"/>
      <c r="AV74584" s="19"/>
      <c r="AW74584" s="19"/>
      <c r="AX74584" s="19"/>
    </row>
    <row r="74585" spans="1:50" s="26" customFormat="1" ht="15" customHeight="1">
      <c r="A74585" s="33"/>
      <c r="Q74585" s="22"/>
      <c r="AV74585" s="19"/>
      <c r="AW74585" s="19"/>
      <c r="AX74585" s="19"/>
    </row>
    <row r="74586" spans="1:50" s="26" customFormat="1" ht="15" customHeight="1">
      <c r="A74586" s="33"/>
      <c r="Q74586" s="22"/>
      <c r="AV74586" s="19"/>
      <c r="AW74586" s="19"/>
      <c r="AX74586" s="19"/>
    </row>
    <row r="74587" spans="1:50" s="26" customFormat="1" ht="15" customHeight="1">
      <c r="A74587" s="33"/>
      <c r="Q74587" s="22"/>
      <c r="AV74587" s="19"/>
      <c r="AW74587" s="19"/>
      <c r="AX74587" s="19"/>
    </row>
    <row r="74588" spans="1:50" s="26" customFormat="1" ht="15" customHeight="1">
      <c r="A74588" s="33"/>
      <c r="Q74588" s="22"/>
      <c r="AV74588" s="19"/>
      <c r="AW74588" s="19"/>
      <c r="AX74588" s="19"/>
    </row>
    <row r="74589" spans="1:50" s="26" customFormat="1" ht="15" customHeight="1">
      <c r="A74589" s="33"/>
      <c r="Q74589" s="22"/>
      <c r="AV74589" s="19"/>
      <c r="AW74589" s="19"/>
      <c r="AX74589" s="19"/>
    </row>
    <row r="74590" spans="1:50" s="26" customFormat="1" ht="15" customHeight="1">
      <c r="A74590" s="33"/>
      <c r="Q74590" s="22"/>
      <c r="AV74590" s="19"/>
      <c r="AW74590" s="19"/>
      <c r="AX74590" s="19"/>
    </row>
    <row r="74591" spans="1:50" s="26" customFormat="1" ht="15" customHeight="1">
      <c r="A74591" s="33"/>
      <c r="Q74591" s="22"/>
      <c r="AV74591" s="19"/>
      <c r="AW74591" s="19"/>
      <c r="AX74591" s="19"/>
    </row>
    <row r="74592" spans="1:50" s="26" customFormat="1" ht="15" customHeight="1">
      <c r="A74592" s="33"/>
      <c r="Q74592" s="22"/>
      <c r="AV74592" s="19"/>
      <c r="AW74592" s="19"/>
      <c r="AX74592" s="19"/>
    </row>
    <row r="74593" spans="1:50" s="26" customFormat="1" ht="15" customHeight="1">
      <c r="A74593" s="33"/>
      <c r="Q74593" s="22"/>
      <c r="AV74593" s="19"/>
      <c r="AW74593" s="19"/>
      <c r="AX74593" s="19"/>
    </row>
    <row r="74594" spans="1:50" s="26" customFormat="1" ht="15" customHeight="1">
      <c r="A74594" s="33"/>
      <c r="Q74594" s="22"/>
      <c r="AV74594" s="19"/>
      <c r="AW74594" s="19"/>
      <c r="AX74594" s="19"/>
    </row>
    <row r="74595" spans="1:50" s="26" customFormat="1" ht="15" customHeight="1">
      <c r="A74595" s="33"/>
      <c r="Q74595" s="22"/>
      <c r="AV74595" s="19"/>
      <c r="AW74595" s="19"/>
      <c r="AX74595" s="19"/>
    </row>
    <row r="74596" spans="1:50" s="26" customFormat="1" ht="15" customHeight="1">
      <c r="A74596" s="33"/>
      <c r="Q74596" s="22"/>
      <c r="AV74596" s="19"/>
      <c r="AW74596" s="19"/>
      <c r="AX74596" s="19"/>
    </row>
    <row r="74597" spans="1:50" s="26" customFormat="1" ht="15" customHeight="1">
      <c r="A74597" s="33"/>
      <c r="Q74597" s="22"/>
      <c r="AV74597" s="19"/>
      <c r="AW74597" s="19"/>
      <c r="AX74597" s="19"/>
    </row>
    <row r="74598" spans="1:50" s="26" customFormat="1" ht="15" customHeight="1">
      <c r="A74598" s="33"/>
      <c r="Q74598" s="22"/>
      <c r="AV74598" s="19"/>
      <c r="AW74598" s="19"/>
      <c r="AX74598" s="19"/>
    </row>
    <row r="74599" spans="1:50" s="26" customFormat="1" ht="15" customHeight="1">
      <c r="A74599" s="33"/>
      <c r="Q74599" s="22"/>
      <c r="AV74599" s="19"/>
      <c r="AW74599" s="19"/>
      <c r="AX74599" s="19"/>
    </row>
    <row r="74600" spans="1:50" s="26" customFormat="1" ht="15" customHeight="1">
      <c r="A74600" s="33"/>
      <c r="Q74600" s="22"/>
      <c r="AV74600" s="19"/>
      <c r="AW74600" s="19"/>
      <c r="AX74600" s="19"/>
    </row>
    <row r="74601" spans="1:50" s="26" customFormat="1" ht="15" customHeight="1">
      <c r="A74601" s="33"/>
      <c r="Q74601" s="22"/>
      <c r="AV74601" s="19"/>
      <c r="AW74601" s="19"/>
      <c r="AX74601" s="19"/>
    </row>
    <row r="74602" spans="1:50" s="26" customFormat="1" ht="15" customHeight="1">
      <c r="A74602" s="33"/>
      <c r="Q74602" s="22"/>
      <c r="AV74602" s="19"/>
      <c r="AW74602" s="19"/>
      <c r="AX74602" s="19"/>
    </row>
    <row r="74603" spans="1:50" s="26" customFormat="1" ht="15" customHeight="1">
      <c r="A74603" s="33"/>
      <c r="Q74603" s="22"/>
      <c r="AV74603" s="19"/>
      <c r="AW74603" s="19"/>
      <c r="AX74603" s="19"/>
    </row>
    <row r="74604" spans="1:50" s="26" customFormat="1" ht="15" customHeight="1">
      <c r="A74604" s="33"/>
      <c r="Q74604" s="22"/>
      <c r="AV74604" s="19"/>
      <c r="AW74604" s="19"/>
      <c r="AX74604" s="19"/>
    </row>
    <row r="74605" spans="1:50" s="26" customFormat="1" ht="15" customHeight="1">
      <c r="A74605" s="33"/>
      <c r="Q74605" s="22"/>
      <c r="AV74605" s="19"/>
      <c r="AW74605" s="19"/>
      <c r="AX74605" s="19"/>
    </row>
    <row r="74606" spans="1:50" s="26" customFormat="1" ht="15" customHeight="1">
      <c r="A74606" s="33"/>
      <c r="Q74606" s="22"/>
      <c r="AV74606" s="19"/>
      <c r="AW74606" s="19"/>
      <c r="AX74606" s="19"/>
    </row>
    <row r="74607" spans="1:50" s="26" customFormat="1" ht="15" customHeight="1">
      <c r="A74607" s="33"/>
      <c r="Q74607" s="22"/>
      <c r="AV74607" s="19"/>
      <c r="AW74607" s="19"/>
      <c r="AX74607" s="19"/>
    </row>
    <row r="74608" spans="1:50" s="26" customFormat="1" ht="15" customHeight="1">
      <c r="A74608" s="33"/>
      <c r="Q74608" s="22"/>
      <c r="AV74608" s="19"/>
      <c r="AW74608" s="19"/>
      <c r="AX74608" s="19"/>
    </row>
    <row r="74609" spans="1:50" s="26" customFormat="1" ht="15" customHeight="1">
      <c r="A74609" s="33"/>
      <c r="Q74609" s="22"/>
      <c r="AV74609" s="19"/>
      <c r="AW74609" s="19"/>
      <c r="AX74609" s="19"/>
    </row>
    <row r="74610" spans="1:50" s="26" customFormat="1" ht="15" customHeight="1">
      <c r="A74610" s="33"/>
      <c r="Q74610" s="22"/>
      <c r="AV74610" s="19"/>
      <c r="AW74610" s="19"/>
      <c r="AX74610" s="19"/>
    </row>
    <row r="74611" spans="1:50" s="26" customFormat="1" ht="15" customHeight="1">
      <c r="A74611" s="33"/>
      <c r="Q74611" s="22"/>
      <c r="AV74611" s="19"/>
      <c r="AW74611" s="19"/>
      <c r="AX74611" s="19"/>
    </row>
    <row r="74612" spans="1:50" s="26" customFormat="1" ht="15" customHeight="1">
      <c r="A74612" s="33"/>
      <c r="Q74612" s="22"/>
      <c r="AV74612" s="19"/>
      <c r="AW74612" s="19"/>
      <c r="AX74612" s="19"/>
    </row>
    <row r="74613" spans="1:50" s="26" customFormat="1" ht="15" customHeight="1">
      <c r="A74613" s="33"/>
      <c r="Q74613" s="22"/>
      <c r="AV74613" s="19"/>
      <c r="AW74613" s="19"/>
      <c r="AX74613" s="19"/>
    </row>
    <row r="74614" spans="1:50" s="26" customFormat="1" ht="15" customHeight="1">
      <c r="A74614" s="33"/>
      <c r="Q74614" s="22"/>
      <c r="AV74614" s="19"/>
      <c r="AW74614" s="19"/>
      <c r="AX74614" s="19"/>
    </row>
    <row r="74615" spans="1:50" s="26" customFormat="1" ht="15" customHeight="1">
      <c r="A74615" s="33"/>
      <c r="Q74615" s="22"/>
      <c r="AV74615" s="19"/>
      <c r="AW74615" s="19"/>
      <c r="AX74615" s="19"/>
    </row>
    <row r="74616" spans="1:50" s="26" customFormat="1" ht="15" customHeight="1">
      <c r="A74616" s="33"/>
      <c r="Q74616" s="22"/>
      <c r="AV74616" s="19"/>
      <c r="AW74616" s="19"/>
      <c r="AX74616" s="19"/>
    </row>
    <row r="74617" spans="1:50" s="26" customFormat="1" ht="15" customHeight="1">
      <c r="A74617" s="33"/>
      <c r="Q74617" s="22"/>
      <c r="AV74617" s="19"/>
      <c r="AW74617" s="19"/>
      <c r="AX74617" s="19"/>
    </row>
    <row r="74618" spans="1:50" s="26" customFormat="1" ht="15" customHeight="1">
      <c r="A74618" s="33"/>
      <c r="Q74618" s="22"/>
      <c r="AV74618" s="19"/>
      <c r="AW74618" s="19"/>
      <c r="AX74618" s="19"/>
    </row>
    <row r="74619" spans="1:50" s="26" customFormat="1" ht="15" customHeight="1">
      <c r="A74619" s="33"/>
      <c r="Q74619" s="22"/>
      <c r="AV74619" s="19"/>
      <c r="AW74619" s="19"/>
      <c r="AX74619" s="19"/>
    </row>
    <row r="74620" spans="1:50" s="26" customFormat="1" ht="15" customHeight="1">
      <c r="A74620" s="33"/>
      <c r="Q74620" s="22"/>
      <c r="AV74620" s="19"/>
      <c r="AW74620" s="19"/>
      <c r="AX74620" s="19"/>
    </row>
    <row r="74621" spans="1:50" s="26" customFormat="1" ht="15" customHeight="1">
      <c r="A74621" s="33"/>
      <c r="Q74621" s="22"/>
      <c r="AV74621" s="19"/>
      <c r="AW74621" s="19"/>
      <c r="AX74621" s="19"/>
    </row>
    <row r="74622" spans="1:50" s="26" customFormat="1" ht="15" customHeight="1">
      <c r="A74622" s="33"/>
      <c r="Q74622" s="22"/>
      <c r="AV74622" s="19"/>
      <c r="AW74622" s="19"/>
      <c r="AX74622" s="19"/>
    </row>
    <row r="74623" spans="1:50" s="26" customFormat="1" ht="15" customHeight="1">
      <c r="A74623" s="33"/>
      <c r="Q74623" s="22"/>
      <c r="AV74623" s="19"/>
      <c r="AW74623" s="19"/>
      <c r="AX74623" s="19"/>
    </row>
    <row r="74624" spans="1:50" s="26" customFormat="1" ht="15" customHeight="1">
      <c r="A74624" s="33"/>
      <c r="Q74624" s="22"/>
      <c r="AV74624" s="19"/>
      <c r="AW74624" s="19"/>
      <c r="AX74624" s="19"/>
    </row>
    <row r="74625" spans="1:100" ht="14.25" customHeight="1">
      <c r="A74625" s="26"/>
      <c r="CU74625" s="26"/>
      <c r="CV74625" s="26"/>
    </row>
    <row r="74626" spans="1:100" ht="15" customHeight="1">
      <c r="A74626" s="33"/>
      <c r="Q74626" s="22"/>
      <c r="CU74626" s="26"/>
      <c r="CV74626" s="26"/>
    </row>
    <row r="74627" spans="1:100" ht="15" customHeight="1">
      <c r="A74627" s="33"/>
      <c r="Q74627" s="22"/>
      <c r="CU74627" s="26"/>
      <c r="CV74627" s="26"/>
    </row>
    <row r="74628" spans="1:100" ht="15" customHeight="1">
      <c r="A74628" s="33"/>
      <c r="Q74628" s="22"/>
      <c r="CU74628" s="26"/>
      <c r="CV74628" s="26"/>
    </row>
    <row r="74629" spans="1:100" ht="15" customHeight="1">
      <c r="A74629" s="33"/>
      <c r="Q74629" s="22"/>
      <c r="CU74629" s="26"/>
      <c r="CV74629" s="26"/>
    </row>
    <row r="74630" spans="1:100" ht="15" customHeight="1">
      <c r="A74630" s="33"/>
      <c r="Q74630" s="22"/>
      <c r="CU74630" s="26"/>
      <c r="CV74630" s="26"/>
    </row>
    <row r="74631" spans="1:100" ht="15" customHeight="1">
      <c r="A74631" s="33"/>
      <c r="Q74631" s="22"/>
      <c r="CU74631" s="26"/>
      <c r="CV74631" s="26"/>
    </row>
    <row r="74632" spans="1:100" ht="15" customHeight="1">
      <c r="A74632" s="33"/>
      <c r="Q74632" s="22"/>
      <c r="CU74632" s="26"/>
      <c r="CV74632" s="26"/>
    </row>
    <row r="74633" spans="1:100" ht="15" customHeight="1">
      <c r="A74633" s="33"/>
      <c r="Q74633" s="22"/>
      <c r="CU74633" s="26"/>
      <c r="CV74633" s="26"/>
    </row>
    <row r="74634" spans="1:100" ht="15" customHeight="1">
      <c r="A74634" s="33"/>
      <c r="Q74634" s="22"/>
      <c r="CU74634" s="26"/>
      <c r="CV74634" s="26"/>
    </row>
    <row r="74635" spans="1:100" ht="15" customHeight="1">
      <c r="A74635" s="33"/>
      <c r="Q74635" s="22"/>
      <c r="CU74635" s="26"/>
      <c r="CV74635" s="26"/>
    </row>
    <row r="74636" spans="1:100" ht="14.25" customHeight="1">
      <c r="A74636" s="26"/>
      <c r="CU74636" s="26"/>
      <c r="CV74636" s="26"/>
    </row>
    <row r="74637" spans="1:100" ht="14.25" customHeight="1">
      <c r="A74637" s="26"/>
      <c r="CU74637" s="26"/>
      <c r="CV74637" s="26"/>
    </row>
    <row r="74638" spans="1:100" ht="15" customHeight="1">
      <c r="A74638" s="33"/>
      <c r="Q74638" s="22"/>
      <c r="CU74638" s="26"/>
      <c r="CV74638" s="26"/>
    </row>
    <row r="74639" spans="1:100" ht="15" customHeight="1">
      <c r="A74639" s="33"/>
      <c r="Q74639" s="22"/>
      <c r="CU74639" s="26"/>
      <c r="CV74639" s="26"/>
    </row>
    <row r="74640" spans="1:100" ht="15" customHeight="1">
      <c r="A74640" s="33"/>
      <c r="Q74640" s="22"/>
      <c r="CU74640" s="26"/>
      <c r="CV74640" s="26"/>
    </row>
    <row r="74641" spans="1:50" s="26" customFormat="1" ht="15" customHeight="1">
      <c r="A74641" s="33"/>
      <c r="Q74641" s="22"/>
      <c r="AV74641" s="19"/>
      <c r="AW74641" s="19"/>
      <c r="AX74641" s="19"/>
    </row>
    <row r="74642" spans="1:50" s="26" customFormat="1" ht="15" customHeight="1">
      <c r="A74642" s="33"/>
      <c r="Q74642" s="22"/>
      <c r="AV74642" s="19"/>
      <c r="AW74642" s="19"/>
      <c r="AX74642" s="19"/>
    </row>
    <row r="74643" spans="1:50" s="26" customFormat="1" ht="15" customHeight="1">
      <c r="A74643" s="33"/>
      <c r="Q74643" s="22"/>
      <c r="AV74643" s="19"/>
      <c r="AW74643" s="19"/>
      <c r="AX74643" s="19"/>
    </row>
    <row r="74644" spans="1:50" s="26" customFormat="1" ht="15" customHeight="1">
      <c r="A74644" s="33"/>
      <c r="Q74644" s="22"/>
      <c r="AV74644" s="19"/>
      <c r="AW74644" s="19"/>
      <c r="AX74644" s="19"/>
    </row>
    <row r="74645" spans="1:50" s="26" customFormat="1" ht="15" customHeight="1">
      <c r="A74645" s="33"/>
      <c r="Q74645" s="22"/>
      <c r="AV74645" s="19"/>
      <c r="AW74645" s="19"/>
      <c r="AX74645" s="19"/>
    </row>
    <row r="74646" spans="1:50" s="26" customFormat="1" ht="15" customHeight="1">
      <c r="A74646" s="33"/>
      <c r="Q74646" s="22"/>
      <c r="AV74646" s="19"/>
      <c r="AW74646" s="19"/>
      <c r="AX74646" s="19"/>
    </row>
    <row r="74647" spans="1:50" s="26" customFormat="1" ht="15" customHeight="1">
      <c r="A74647" s="33"/>
      <c r="Q74647" s="22"/>
      <c r="AV74647" s="19"/>
      <c r="AW74647" s="19"/>
      <c r="AX74647" s="19"/>
    </row>
    <row r="74648" spans="1:50" s="26" customFormat="1" ht="15" customHeight="1">
      <c r="A74648" s="33"/>
      <c r="Q74648" s="22"/>
      <c r="AV74648" s="19"/>
      <c r="AW74648" s="19"/>
      <c r="AX74648" s="19"/>
    </row>
    <row r="74649" spans="1:50" s="26" customFormat="1" ht="15" customHeight="1">
      <c r="A74649" s="33"/>
      <c r="Q74649" s="22"/>
      <c r="AV74649" s="19"/>
      <c r="AW74649" s="19"/>
      <c r="AX74649" s="19"/>
    </row>
    <row r="74650" spans="1:50" s="26" customFormat="1" ht="15" customHeight="1">
      <c r="A74650" s="33"/>
      <c r="Q74650" s="22"/>
      <c r="AV74650" s="19"/>
      <c r="AW74650" s="19"/>
      <c r="AX74650" s="19"/>
    </row>
    <row r="74651" spans="1:50" s="26" customFormat="1" ht="15" customHeight="1">
      <c r="A74651" s="33"/>
      <c r="Q74651" s="22"/>
      <c r="AV74651" s="19"/>
      <c r="AW74651" s="19"/>
      <c r="AX74651" s="19"/>
    </row>
    <row r="74652" spans="1:50" s="26" customFormat="1" ht="15" customHeight="1">
      <c r="A74652" s="33"/>
      <c r="Q74652" s="22"/>
      <c r="AV74652" s="19"/>
      <c r="AW74652" s="19"/>
      <c r="AX74652" s="19"/>
    </row>
    <row r="74653" spans="1:50" s="26" customFormat="1" ht="15" customHeight="1">
      <c r="A74653" s="33"/>
      <c r="Q74653" s="22"/>
      <c r="AV74653" s="19"/>
      <c r="AW74653" s="19"/>
      <c r="AX74653" s="19"/>
    </row>
    <row r="74654" spans="1:50" s="26" customFormat="1" ht="15" customHeight="1">
      <c r="A74654" s="33"/>
      <c r="Q74654" s="22"/>
      <c r="AV74654" s="19"/>
      <c r="AW74654" s="19"/>
      <c r="AX74654" s="19"/>
    </row>
    <row r="74655" spans="1:50" s="26" customFormat="1" ht="15" customHeight="1">
      <c r="A74655" s="33"/>
      <c r="Q74655" s="22"/>
      <c r="AV74655" s="19"/>
      <c r="AW74655" s="19"/>
      <c r="AX74655" s="19"/>
    </row>
    <row r="74656" spans="1:50" s="26" customFormat="1" ht="15" customHeight="1">
      <c r="A74656" s="33"/>
      <c r="Q74656" s="22"/>
      <c r="AV74656" s="19"/>
      <c r="AW74656" s="19"/>
      <c r="AX74656" s="19"/>
    </row>
    <row r="74657" spans="1:100" ht="15" customHeight="1">
      <c r="A74657" s="33"/>
      <c r="Q74657" s="22"/>
      <c r="CU74657" s="26"/>
      <c r="CV74657" s="26"/>
    </row>
    <row r="74658" spans="1:100" ht="15.75" customHeight="1">
      <c r="A74658" s="33"/>
      <c r="Q74658" s="22"/>
      <c r="CU74658" s="26"/>
      <c r="CV74658" s="26"/>
    </row>
    <row r="74659" spans="1:100" ht="15" customHeight="1">
      <c r="A74659" s="33"/>
      <c r="Q74659" s="22"/>
      <c r="CU74659" s="26"/>
      <c r="CV74659" s="26"/>
    </row>
    <row r="74660" spans="1:100" ht="15" customHeight="1">
      <c r="A74660" s="33"/>
      <c r="Q74660" s="22"/>
      <c r="CU74660" s="26"/>
      <c r="CV74660" s="26"/>
    </row>
    <row r="74661" spans="1:100" ht="15" customHeight="1">
      <c r="A74661" s="33"/>
      <c r="Q74661" s="22"/>
      <c r="CU74661" s="26"/>
      <c r="CV74661" s="26"/>
    </row>
    <row r="74662" spans="1:100" ht="15" customHeight="1">
      <c r="A74662" s="33"/>
      <c r="Q74662" s="22"/>
      <c r="CU74662" s="26"/>
      <c r="CV74662" s="26"/>
    </row>
    <row r="74663" spans="1:100" ht="15" customHeight="1">
      <c r="A74663" s="33"/>
      <c r="Q74663" s="22"/>
      <c r="CU74663" s="26"/>
      <c r="CV74663" s="26"/>
    </row>
    <row r="74664" spans="1:100" ht="15" customHeight="1">
      <c r="A74664" s="33"/>
      <c r="Q74664" s="22"/>
      <c r="CU74664" s="26"/>
      <c r="CV74664" s="26"/>
    </row>
    <row r="74665" spans="1:100" ht="15" customHeight="1">
      <c r="A74665" s="33"/>
      <c r="Q74665" s="22"/>
      <c r="CU74665" s="26"/>
      <c r="CV74665" s="26"/>
    </row>
    <row r="74666" spans="1:100" ht="15" customHeight="1">
      <c r="A74666" s="33"/>
      <c r="Q74666" s="22"/>
      <c r="CU74666" s="26"/>
      <c r="CV74666" s="26"/>
    </row>
    <row r="74667" spans="1:100" ht="15.75" customHeight="1">
      <c r="A74667" s="33"/>
      <c r="Q74667" s="22"/>
      <c r="CU74667" s="26"/>
      <c r="CV74667" s="26"/>
    </row>
    <row r="74668" spans="1:100" ht="15.75" customHeight="1">
      <c r="A74668" s="33"/>
      <c r="Q74668" s="22"/>
      <c r="CU74668" s="26"/>
      <c r="CV74668" s="26"/>
    </row>
    <row r="74669" spans="1:100" ht="15" customHeight="1">
      <c r="A74669" s="33"/>
      <c r="Q74669" s="22"/>
      <c r="CU74669" s="26"/>
      <c r="CV74669" s="26"/>
    </row>
    <row r="74670" spans="1:100" ht="15" customHeight="1">
      <c r="A74670" s="33"/>
      <c r="Q74670" s="22"/>
      <c r="CU74670" s="26"/>
      <c r="CV74670" s="26"/>
    </row>
    <row r="74671" spans="1:100" ht="14.25" customHeight="1">
      <c r="A74671" s="26"/>
      <c r="CU74671" s="26"/>
      <c r="CV74671" s="26"/>
    </row>
    <row r="74672" spans="1:100" ht="15" customHeight="1">
      <c r="A74672" s="33"/>
      <c r="Q74672" s="22"/>
      <c r="CU74672" s="26"/>
      <c r="CV74672" s="26"/>
    </row>
    <row r="74673" spans="1:100" ht="15" customHeight="1">
      <c r="A74673" s="33"/>
      <c r="Q74673" s="22"/>
      <c r="CU74673" s="26"/>
      <c r="CV74673" s="26"/>
    </row>
    <row r="74674" spans="1:100" ht="15" customHeight="1">
      <c r="A74674" s="33"/>
      <c r="Q74674" s="22"/>
      <c r="CU74674" s="26"/>
      <c r="CV74674" s="26"/>
    </row>
    <row r="74675" spans="1:100" ht="15" customHeight="1">
      <c r="A74675" s="33"/>
      <c r="Q74675" s="22"/>
      <c r="CU74675" s="26"/>
      <c r="CV74675" s="26"/>
    </row>
    <row r="74676" spans="1:100" ht="14.25" customHeight="1">
      <c r="A74676" s="26"/>
      <c r="CU74676" s="26"/>
      <c r="CV74676" s="26"/>
    </row>
    <row r="74677" spans="1:100" ht="15" customHeight="1">
      <c r="A74677" s="33"/>
      <c r="Q74677" s="22"/>
      <c r="CU74677" s="26"/>
      <c r="CV74677" s="26"/>
    </row>
    <row r="74678" spans="1:100" ht="15" customHeight="1">
      <c r="A74678" s="33"/>
      <c r="Q74678" s="22"/>
      <c r="CU74678" s="26"/>
      <c r="CV74678" s="26"/>
    </row>
    <row r="74679" spans="1:100" ht="15" customHeight="1">
      <c r="A74679" s="33"/>
      <c r="Q74679" s="22"/>
      <c r="CU74679" s="26"/>
      <c r="CV74679" s="26"/>
    </row>
    <row r="74680" spans="1:100" ht="15" customHeight="1">
      <c r="A74680" s="33"/>
      <c r="Q74680" s="22"/>
      <c r="CU74680" s="26"/>
      <c r="CV74680" s="26"/>
    </row>
    <row r="74681" spans="1:100" ht="15.75" customHeight="1">
      <c r="A74681" s="33"/>
      <c r="Q74681" s="22"/>
      <c r="CU74681" s="26"/>
      <c r="CV74681" s="26"/>
    </row>
    <row r="74682" spans="1:100" ht="14.25" customHeight="1">
      <c r="A74682" s="26"/>
      <c r="CU74682" s="26"/>
      <c r="CV74682" s="26"/>
    </row>
    <row r="74683" spans="1:100" ht="15" customHeight="1">
      <c r="A74683" s="33"/>
      <c r="Q74683" s="22"/>
      <c r="CU74683" s="26"/>
      <c r="CV74683" s="26"/>
    </row>
    <row r="74684" spans="1:100" ht="15" customHeight="1">
      <c r="A74684" s="33"/>
      <c r="Q74684" s="22"/>
      <c r="CU74684" s="26"/>
      <c r="CV74684" s="26"/>
    </row>
    <row r="74685" spans="1:100" ht="14.25" customHeight="1">
      <c r="A74685" s="26"/>
      <c r="CU74685" s="26"/>
      <c r="CV74685" s="26"/>
    </row>
    <row r="74686" spans="1:100" ht="15" customHeight="1">
      <c r="A74686" s="33"/>
      <c r="Q74686" s="22"/>
      <c r="CU74686" s="26"/>
      <c r="CV74686" s="26"/>
    </row>
    <row r="74687" spans="1:100" ht="15" customHeight="1">
      <c r="A74687" s="33"/>
      <c r="Q74687" s="22"/>
      <c r="CU74687" s="26"/>
      <c r="CV74687" s="26"/>
    </row>
    <row r="74688" spans="1:100" ht="15" customHeight="1">
      <c r="A74688" s="33"/>
      <c r="Q74688" s="22"/>
      <c r="CU74688" s="26"/>
      <c r="CV74688" s="26"/>
    </row>
    <row r="74689" spans="1:50" s="26" customFormat="1" ht="15" customHeight="1">
      <c r="A74689" s="33"/>
      <c r="Q74689" s="22"/>
      <c r="AV74689" s="19"/>
      <c r="AW74689" s="19"/>
      <c r="AX74689" s="19"/>
    </row>
    <row r="74690" spans="1:50" s="26" customFormat="1" ht="15" customHeight="1">
      <c r="A74690" s="33"/>
      <c r="Q74690" s="22"/>
      <c r="AV74690" s="19"/>
      <c r="AW74690" s="19"/>
      <c r="AX74690" s="19"/>
    </row>
    <row r="74691" spans="1:50" s="26" customFormat="1" ht="15" customHeight="1">
      <c r="A74691" s="33"/>
      <c r="Q74691" s="22"/>
      <c r="AV74691" s="19"/>
      <c r="AW74691" s="19"/>
      <c r="AX74691" s="19"/>
    </row>
    <row r="74692" spans="1:50" s="26" customFormat="1" ht="15" customHeight="1">
      <c r="A74692" s="33"/>
      <c r="Q74692" s="22"/>
      <c r="AV74692" s="19"/>
      <c r="AW74692" s="19"/>
      <c r="AX74692" s="19"/>
    </row>
    <row r="74693" spans="1:50" s="26" customFormat="1" ht="15" customHeight="1">
      <c r="A74693" s="33"/>
      <c r="Q74693" s="22"/>
      <c r="AV74693" s="19"/>
      <c r="AW74693" s="19"/>
      <c r="AX74693" s="19"/>
    </row>
    <row r="74694" spans="1:50" s="26" customFormat="1" ht="15" customHeight="1">
      <c r="A74694" s="33"/>
      <c r="Q74694" s="22"/>
      <c r="AV74694" s="19"/>
      <c r="AW74694" s="19"/>
      <c r="AX74694" s="19"/>
    </row>
    <row r="74695" spans="1:50" s="26" customFormat="1" ht="15" customHeight="1">
      <c r="A74695" s="33"/>
      <c r="Q74695" s="22"/>
      <c r="AV74695" s="19"/>
      <c r="AW74695" s="19"/>
      <c r="AX74695" s="19"/>
    </row>
    <row r="74696" spans="1:50" s="26" customFormat="1" ht="15" customHeight="1">
      <c r="A74696" s="33"/>
      <c r="Q74696" s="22"/>
      <c r="AV74696" s="19"/>
      <c r="AW74696" s="19"/>
      <c r="AX74696" s="19"/>
    </row>
    <row r="74697" spans="1:50" s="26" customFormat="1" ht="15" customHeight="1">
      <c r="A74697" s="33"/>
      <c r="Q74697" s="22"/>
      <c r="AV74697" s="19"/>
      <c r="AW74697" s="19"/>
      <c r="AX74697" s="19"/>
    </row>
    <row r="74698" spans="1:50" s="26" customFormat="1" ht="15" customHeight="1">
      <c r="A74698" s="33"/>
      <c r="Q74698" s="22"/>
      <c r="AV74698" s="19"/>
      <c r="AW74698" s="19"/>
      <c r="AX74698" s="19"/>
    </row>
    <row r="74699" spans="1:50" s="26" customFormat="1" ht="15" customHeight="1">
      <c r="A74699" s="33"/>
      <c r="Q74699" s="22"/>
      <c r="AV74699" s="19"/>
      <c r="AW74699" s="19"/>
      <c r="AX74699" s="19"/>
    </row>
    <row r="74700" spans="1:50" s="26" customFormat="1" ht="15" customHeight="1">
      <c r="A74700" s="33"/>
      <c r="Q74700" s="22"/>
      <c r="AV74700" s="19"/>
      <c r="AW74700" s="19"/>
      <c r="AX74700" s="19"/>
    </row>
    <row r="74701" spans="1:50" s="26" customFormat="1" ht="15" customHeight="1">
      <c r="A74701" s="33"/>
      <c r="Q74701" s="22"/>
      <c r="AV74701" s="19"/>
      <c r="AW74701" s="19"/>
      <c r="AX74701" s="19"/>
    </row>
    <row r="74702" spans="1:50" s="26" customFormat="1" ht="15" customHeight="1">
      <c r="A74702" s="33"/>
      <c r="Q74702" s="22"/>
      <c r="AV74702" s="19"/>
      <c r="AW74702" s="19"/>
      <c r="AX74702" s="19"/>
    </row>
    <row r="74703" spans="1:50" s="26" customFormat="1" ht="15" customHeight="1">
      <c r="A74703" s="33"/>
      <c r="Q74703" s="22"/>
      <c r="AV74703" s="19"/>
      <c r="AW74703" s="19"/>
      <c r="AX74703" s="19"/>
    </row>
    <row r="74704" spans="1:50" s="26" customFormat="1" ht="15" customHeight="1">
      <c r="A74704" s="33"/>
      <c r="Q74704" s="22"/>
      <c r="AV74704" s="19"/>
      <c r="AW74704" s="19"/>
      <c r="AX74704" s="19"/>
    </row>
    <row r="74705" spans="1:50" s="26" customFormat="1" ht="15" customHeight="1">
      <c r="A74705" s="33"/>
      <c r="Q74705" s="22"/>
      <c r="AV74705" s="19"/>
      <c r="AW74705" s="19"/>
      <c r="AX74705" s="19"/>
    </row>
    <row r="74706" spans="1:50" s="26" customFormat="1" ht="15" customHeight="1">
      <c r="A74706" s="33"/>
      <c r="Q74706" s="22"/>
      <c r="AV74706" s="19"/>
      <c r="AW74706" s="19"/>
      <c r="AX74706" s="19"/>
    </row>
    <row r="74707" spans="1:50" s="26" customFormat="1" ht="15" customHeight="1">
      <c r="A74707" s="33"/>
      <c r="Q74707" s="22"/>
      <c r="AV74707" s="19"/>
      <c r="AW74707" s="19"/>
      <c r="AX74707" s="19"/>
    </row>
    <row r="74708" spans="1:50" s="26" customFormat="1" ht="15" customHeight="1">
      <c r="A74708" s="33"/>
      <c r="Q74708" s="22"/>
      <c r="AV74708" s="19"/>
      <c r="AW74708" s="19"/>
      <c r="AX74708" s="19"/>
    </row>
    <row r="74709" spans="1:50" s="26" customFormat="1" ht="15" customHeight="1">
      <c r="A74709" s="33"/>
      <c r="Q74709" s="22"/>
      <c r="AV74709" s="19"/>
      <c r="AW74709" s="19"/>
      <c r="AX74709" s="19"/>
    </row>
    <row r="74710" spans="1:50" s="26" customFormat="1" ht="15" customHeight="1">
      <c r="A74710" s="33"/>
      <c r="Q74710" s="22"/>
      <c r="AV74710" s="19"/>
      <c r="AW74710" s="19"/>
      <c r="AX74710" s="19"/>
    </row>
    <row r="74711" spans="1:50" s="26" customFormat="1" ht="15" customHeight="1">
      <c r="A74711" s="33"/>
      <c r="Q74711" s="22"/>
      <c r="AV74711" s="19"/>
      <c r="AW74711" s="19"/>
      <c r="AX74711" s="19"/>
    </row>
    <row r="74712" spans="1:50" s="26" customFormat="1" ht="15" customHeight="1">
      <c r="A74712" s="33"/>
      <c r="Q74712" s="22"/>
      <c r="AV74712" s="19"/>
      <c r="AW74712" s="19"/>
      <c r="AX74712" s="19"/>
    </row>
    <row r="74713" spans="1:50" s="26" customFormat="1" ht="15" customHeight="1">
      <c r="A74713" s="33"/>
      <c r="Q74713" s="22"/>
      <c r="AV74713" s="19"/>
      <c r="AW74713" s="19"/>
      <c r="AX74713" s="19"/>
    </row>
    <row r="74714" spans="1:50" s="26" customFormat="1" ht="15" customHeight="1">
      <c r="A74714" s="33"/>
      <c r="Q74714" s="22"/>
      <c r="AV74714" s="19"/>
      <c r="AW74714" s="19"/>
      <c r="AX74714" s="19"/>
    </row>
    <row r="74715" spans="1:50" s="26" customFormat="1" ht="15" customHeight="1">
      <c r="A74715" s="33"/>
      <c r="Q74715" s="22"/>
      <c r="AV74715" s="19"/>
      <c r="AW74715" s="19"/>
      <c r="AX74715" s="19"/>
    </row>
    <row r="74716" spans="1:50" s="26" customFormat="1" ht="15" customHeight="1">
      <c r="A74716" s="33"/>
      <c r="Q74716" s="22"/>
      <c r="AV74716" s="19"/>
      <c r="AW74716" s="19"/>
      <c r="AX74716" s="19"/>
    </row>
    <row r="74717" spans="1:50" s="26" customFormat="1" ht="15" customHeight="1">
      <c r="A74717" s="33"/>
      <c r="Q74717" s="22"/>
      <c r="AV74717" s="19"/>
      <c r="AW74717" s="19"/>
      <c r="AX74717" s="19"/>
    </row>
    <row r="74718" spans="1:50" s="26" customFormat="1" ht="15" customHeight="1">
      <c r="A74718" s="33"/>
      <c r="Q74718" s="22"/>
      <c r="AV74718" s="19"/>
      <c r="AW74718" s="19"/>
      <c r="AX74718" s="19"/>
    </row>
    <row r="74719" spans="1:50" s="26" customFormat="1" ht="15" customHeight="1">
      <c r="A74719" s="33"/>
      <c r="Q74719" s="22"/>
      <c r="AV74719" s="19"/>
      <c r="AW74719" s="19"/>
      <c r="AX74719" s="19"/>
    </row>
    <row r="74720" spans="1:50" s="26" customFormat="1" ht="15" customHeight="1">
      <c r="A74720" s="33"/>
      <c r="Q74720" s="22"/>
      <c r="AV74720" s="19"/>
      <c r="AW74720" s="19"/>
      <c r="AX74720" s="19"/>
    </row>
    <row r="74721" spans="1:50" s="26" customFormat="1" ht="15" customHeight="1">
      <c r="A74721" s="33"/>
      <c r="Q74721" s="22"/>
      <c r="AV74721" s="19"/>
      <c r="AW74721" s="19"/>
      <c r="AX74721" s="19"/>
    </row>
    <row r="74722" spans="1:50" s="26" customFormat="1" ht="15" customHeight="1">
      <c r="A74722" s="33"/>
      <c r="Q74722" s="22"/>
      <c r="AV74722" s="19"/>
      <c r="AW74722" s="19"/>
      <c r="AX74722" s="19"/>
    </row>
    <row r="74723" spans="1:50" s="26" customFormat="1" ht="15" customHeight="1">
      <c r="A74723" s="33"/>
      <c r="Q74723" s="22"/>
      <c r="AV74723" s="19"/>
      <c r="AW74723" s="19"/>
      <c r="AX74723" s="19"/>
    </row>
    <row r="74724" spans="1:50" s="26" customFormat="1" ht="15" customHeight="1">
      <c r="A74724" s="33"/>
      <c r="Q74724" s="22"/>
      <c r="AV74724" s="19"/>
      <c r="AW74724" s="19"/>
      <c r="AX74724" s="19"/>
    </row>
    <row r="74725" spans="1:50" s="26" customFormat="1" ht="15" customHeight="1">
      <c r="A74725" s="33"/>
      <c r="Q74725" s="22"/>
      <c r="AV74725" s="19"/>
      <c r="AW74725" s="19"/>
      <c r="AX74725" s="19"/>
    </row>
    <row r="74726" spans="1:50" s="26" customFormat="1" ht="15" customHeight="1">
      <c r="A74726" s="33"/>
      <c r="Q74726" s="22"/>
      <c r="AV74726" s="19"/>
      <c r="AW74726" s="19"/>
      <c r="AX74726" s="19"/>
    </row>
    <row r="74727" spans="1:50" s="26" customFormat="1" ht="15" customHeight="1">
      <c r="A74727" s="33"/>
      <c r="Q74727" s="22"/>
      <c r="AV74727" s="19"/>
      <c r="AW74727" s="19"/>
      <c r="AX74727" s="19"/>
    </row>
    <row r="74728" spans="1:50" s="26" customFormat="1" ht="15" customHeight="1">
      <c r="A74728" s="33"/>
      <c r="Q74728" s="22"/>
      <c r="AV74728" s="19"/>
      <c r="AW74728" s="19"/>
      <c r="AX74728" s="19"/>
    </row>
    <row r="74729" spans="1:50" s="26" customFormat="1" ht="15" customHeight="1">
      <c r="A74729" s="33"/>
      <c r="Q74729" s="22"/>
      <c r="AV74729" s="19"/>
      <c r="AW74729" s="19"/>
      <c r="AX74729" s="19"/>
    </row>
    <row r="74730" spans="1:50" s="26" customFormat="1" ht="15" customHeight="1">
      <c r="A74730" s="33"/>
      <c r="Q74730" s="22"/>
      <c r="AV74730" s="19"/>
      <c r="AW74730" s="19"/>
      <c r="AX74730" s="19"/>
    </row>
    <row r="74731" spans="1:50" s="26" customFormat="1" ht="15" customHeight="1">
      <c r="A74731" s="33"/>
      <c r="Q74731" s="22"/>
      <c r="AV74731" s="19"/>
      <c r="AW74731" s="19"/>
      <c r="AX74731" s="19"/>
    </row>
    <row r="74732" spans="1:50" s="26" customFormat="1" ht="15" customHeight="1">
      <c r="A74732" s="33"/>
      <c r="Q74732" s="22"/>
      <c r="AV74732" s="19"/>
      <c r="AW74732" s="19"/>
      <c r="AX74732" s="19"/>
    </row>
    <row r="74733" spans="1:50" s="26" customFormat="1" ht="15" customHeight="1">
      <c r="A74733" s="33"/>
      <c r="Q74733" s="22"/>
      <c r="AV74733" s="19"/>
      <c r="AW74733" s="19"/>
      <c r="AX74733" s="19"/>
    </row>
    <row r="74734" spans="1:50" s="26" customFormat="1" ht="15" customHeight="1">
      <c r="A74734" s="33"/>
      <c r="Q74734" s="22"/>
      <c r="AV74734" s="19"/>
      <c r="AW74734" s="19"/>
      <c r="AX74734" s="19"/>
    </row>
    <row r="74735" spans="1:50" s="26" customFormat="1" ht="15" customHeight="1">
      <c r="A74735" s="33"/>
      <c r="Q74735" s="22"/>
      <c r="AV74735" s="19"/>
      <c r="AW74735" s="19"/>
      <c r="AX74735" s="19"/>
    </row>
    <row r="74736" spans="1:50" s="26" customFormat="1" ht="15" customHeight="1">
      <c r="A74736" s="33"/>
      <c r="Q74736" s="22"/>
      <c r="AV74736" s="19"/>
      <c r="AW74736" s="19"/>
      <c r="AX74736" s="19"/>
    </row>
    <row r="74737" spans="1:50" s="26" customFormat="1" ht="15" customHeight="1">
      <c r="A74737" s="33"/>
      <c r="Q74737" s="22"/>
      <c r="AV74737" s="19"/>
      <c r="AW74737" s="19"/>
      <c r="AX74737" s="19"/>
    </row>
    <row r="74738" spans="1:50" s="26" customFormat="1" ht="15" customHeight="1">
      <c r="A74738" s="33"/>
      <c r="Q74738" s="22"/>
      <c r="AV74738" s="19"/>
      <c r="AW74738" s="19"/>
      <c r="AX74738" s="19"/>
    </row>
    <row r="74739" spans="1:50" s="26" customFormat="1" ht="15" customHeight="1">
      <c r="A74739" s="33"/>
      <c r="Q74739" s="22"/>
      <c r="AV74739" s="19"/>
      <c r="AW74739" s="19"/>
      <c r="AX74739" s="19"/>
    </row>
    <row r="74740" spans="1:50" s="26" customFormat="1" ht="15" customHeight="1">
      <c r="A74740" s="33"/>
      <c r="Q74740" s="22"/>
      <c r="AV74740" s="19"/>
      <c r="AW74740" s="19"/>
      <c r="AX74740" s="19"/>
    </row>
    <row r="74741" spans="1:50" s="26" customFormat="1" ht="15" customHeight="1">
      <c r="A74741" s="33"/>
      <c r="Q74741" s="22"/>
      <c r="AV74741" s="19"/>
      <c r="AW74741" s="19"/>
      <c r="AX74741" s="19"/>
    </row>
    <row r="74742" spans="1:50" s="26" customFormat="1" ht="15" customHeight="1">
      <c r="A74742" s="33"/>
      <c r="Q74742" s="22"/>
      <c r="AV74742" s="19"/>
      <c r="AW74742" s="19"/>
      <c r="AX74742" s="19"/>
    </row>
    <row r="74743" spans="1:50" s="26" customFormat="1" ht="15" customHeight="1">
      <c r="A74743" s="33"/>
      <c r="Q74743" s="22"/>
      <c r="AV74743" s="19"/>
      <c r="AW74743" s="19"/>
      <c r="AX74743" s="19"/>
    </row>
    <row r="74744" spans="1:50" s="26" customFormat="1" ht="15" customHeight="1">
      <c r="A74744" s="33"/>
      <c r="Q74744" s="22"/>
      <c r="AV74744" s="19"/>
      <c r="AW74744" s="19"/>
      <c r="AX74744" s="19"/>
    </row>
    <row r="74745" spans="1:50" s="26" customFormat="1" ht="15" customHeight="1">
      <c r="A74745" s="33"/>
      <c r="Q74745" s="22"/>
      <c r="AV74745" s="19"/>
      <c r="AW74745" s="19"/>
      <c r="AX74745" s="19"/>
    </row>
    <row r="74746" spans="1:50" s="26" customFormat="1" ht="15" customHeight="1">
      <c r="A74746" s="33"/>
      <c r="Q74746" s="22"/>
      <c r="AV74746" s="19"/>
      <c r="AW74746" s="19"/>
      <c r="AX74746" s="19"/>
    </row>
    <row r="74747" spans="1:50" s="26" customFormat="1" ht="15" customHeight="1">
      <c r="A74747" s="33"/>
      <c r="Q74747" s="22"/>
      <c r="AV74747" s="19"/>
      <c r="AW74747" s="19"/>
      <c r="AX74747" s="19"/>
    </row>
    <row r="74748" spans="1:50" s="26" customFormat="1" ht="15" customHeight="1">
      <c r="A74748" s="33"/>
      <c r="Q74748" s="22"/>
      <c r="AV74748" s="19"/>
      <c r="AW74748" s="19"/>
      <c r="AX74748" s="19"/>
    </row>
    <row r="74749" spans="1:50" s="26" customFormat="1" ht="15" customHeight="1">
      <c r="A74749" s="33"/>
      <c r="Q74749" s="22"/>
      <c r="AV74749" s="19"/>
      <c r="AW74749" s="19"/>
      <c r="AX74749" s="19"/>
    </row>
    <row r="74750" spans="1:50" s="26" customFormat="1" ht="15" customHeight="1">
      <c r="A74750" s="33"/>
      <c r="Q74750" s="22"/>
      <c r="AV74750" s="19"/>
      <c r="AW74750" s="19"/>
      <c r="AX74750" s="19"/>
    </row>
    <row r="74751" spans="1:50" s="26" customFormat="1" ht="15" customHeight="1">
      <c r="A74751" s="33"/>
      <c r="Q74751" s="22"/>
      <c r="AV74751" s="19"/>
      <c r="AW74751" s="19"/>
      <c r="AX74751" s="19"/>
    </row>
    <row r="74752" spans="1:50" s="26" customFormat="1" ht="15" customHeight="1">
      <c r="A74752" s="33"/>
      <c r="Q74752" s="22"/>
      <c r="AV74752" s="19"/>
      <c r="AW74752" s="19"/>
      <c r="AX74752" s="19"/>
    </row>
    <row r="74753" spans="1:50" s="26" customFormat="1" ht="15" customHeight="1">
      <c r="A74753" s="33"/>
      <c r="Q74753" s="22"/>
      <c r="AV74753" s="19"/>
      <c r="AW74753" s="19"/>
      <c r="AX74753" s="19"/>
    </row>
    <row r="74754" spans="1:50" s="26" customFormat="1" ht="15.75" customHeight="1">
      <c r="A74754" s="33"/>
      <c r="Q74754" s="22"/>
      <c r="AV74754" s="19"/>
      <c r="AW74754" s="19"/>
      <c r="AX74754" s="19"/>
    </row>
    <row r="74755" spans="1:50" s="26" customFormat="1" ht="15" customHeight="1">
      <c r="A74755" s="33"/>
      <c r="Q74755" s="22"/>
      <c r="AV74755" s="19"/>
      <c r="AW74755" s="19"/>
      <c r="AX74755" s="19"/>
    </row>
    <row r="74756" spans="1:50" s="26" customFormat="1" ht="15" customHeight="1">
      <c r="A74756" s="33"/>
      <c r="Q74756" s="22"/>
      <c r="AV74756" s="19"/>
      <c r="AW74756" s="19"/>
      <c r="AX74756" s="19"/>
    </row>
    <row r="74757" spans="1:50" s="26" customFormat="1" ht="15" customHeight="1">
      <c r="A74757" s="33"/>
      <c r="Q74757" s="22"/>
      <c r="AV74757" s="19"/>
      <c r="AW74757" s="19"/>
      <c r="AX74757" s="19"/>
    </row>
    <row r="74758" spans="1:50" s="26" customFormat="1" ht="15" customHeight="1">
      <c r="A74758" s="33"/>
      <c r="Q74758" s="22"/>
      <c r="AV74758" s="19"/>
      <c r="AW74758" s="19"/>
      <c r="AX74758" s="19"/>
    </row>
    <row r="74759" spans="1:50" s="26" customFormat="1" ht="15" customHeight="1">
      <c r="A74759" s="33"/>
      <c r="Q74759" s="22"/>
      <c r="AV74759" s="19"/>
      <c r="AW74759" s="19"/>
      <c r="AX74759" s="19"/>
    </row>
    <row r="74760" spans="1:50" s="26" customFormat="1" ht="15" customHeight="1">
      <c r="A74760" s="33"/>
      <c r="Q74760" s="22"/>
      <c r="AV74760" s="19"/>
      <c r="AW74760" s="19"/>
      <c r="AX74760" s="19"/>
    </row>
    <row r="74761" spans="1:50" s="26" customFormat="1" ht="15" customHeight="1">
      <c r="A74761" s="33"/>
      <c r="Q74761" s="22"/>
      <c r="AV74761" s="19"/>
      <c r="AW74761" s="19"/>
      <c r="AX74761" s="19"/>
    </row>
    <row r="74762" spans="1:50" s="26" customFormat="1" ht="15" customHeight="1">
      <c r="A74762" s="33"/>
      <c r="Q74762" s="22"/>
      <c r="AV74762" s="19"/>
      <c r="AW74762" s="19"/>
      <c r="AX74762" s="19"/>
    </row>
    <row r="74763" spans="1:50" s="26" customFormat="1" ht="15" customHeight="1">
      <c r="A74763" s="33"/>
      <c r="Q74763" s="22"/>
      <c r="AV74763" s="19"/>
      <c r="AW74763" s="19"/>
      <c r="AX74763" s="19"/>
    </row>
    <row r="74764" spans="1:50" s="26" customFormat="1" ht="15" customHeight="1">
      <c r="A74764" s="33"/>
      <c r="Q74764" s="22"/>
      <c r="AV74764" s="19"/>
      <c r="AW74764" s="19"/>
      <c r="AX74764" s="19"/>
    </row>
    <row r="74765" spans="1:50" s="26" customFormat="1" ht="15" customHeight="1">
      <c r="A74765" s="33"/>
      <c r="Q74765" s="22"/>
      <c r="AV74765" s="19"/>
      <c r="AW74765" s="19"/>
      <c r="AX74765" s="19"/>
    </row>
    <row r="74766" spans="1:50" s="26" customFormat="1" ht="15" customHeight="1">
      <c r="A74766" s="33"/>
      <c r="Q74766" s="22"/>
      <c r="AV74766" s="19"/>
      <c r="AW74766" s="19"/>
      <c r="AX74766" s="19"/>
    </row>
    <row r="74767" spans="1:50" s="26" customFormat="1" ht="15" customHeight="1">
      <c r="A74767" s="33"/>
      <c r="Q74767" s="22"/>
      <c r="AV74767" s="19"/>
      <c r="AW74767" s="19"/>
      <c r="AX74767" s="19"/>
    </row>
    <row r="74768" spans="1:50" s="26" customFormat="1" ht="15" customHeight="1">
      <c r="A74768" s="33"/>
      <c r="Q74768" s="22"/>
      <c r="AV74768" s="19"/>
      <c r="AW74768" s="19"/>
      <c r="AX74768" s="19"/>
    </row>
    <row r="74769" spans="1:50" s="26" customFormat="1" ht="15" customHeight="1">
      <c r="A74769" s="33"/>
      <c r="Q74769" s="22"/>
      <c r="AV74769" s="19"/>
      <c r="AW74769" s="19"/>
      <c r="AX74769" s="19"/>
    </row>
    <row r="74770" spans="1:50" s="26" customFormat="1" ht="15" customHeight="1">
      <c r="A74770" s="33"/>
      <c r="Q74770" s="22"/>
      <c r="AV74770" s="19"/>
      <c r="AW74770" s="19"/>
      <c r="AX74770" s="19"/>
    </row>
    <row r="74771" spans="1:50" s="26" customFormat="1" ht="15" customHeight="1">
      <c r="A74771" s="33"/>
      <c r="Q74771" s="22"/>
      <c r="AV74771" s="19"/>
      <c r="AW74771" s="19"/>
      <c r="AX74771" s="19"/>
    </row>
    <row r="74772" spans="1:50" s="26" customFormat="1" ht="15" customHeight="1">
      <c r="A74772" s="33"/>
      <c r="Q74772" s="22"/>
      <c r="AV74772" s="19"/>
      <c r="AW74772" s="19"/>
      <c r="AX74772" s="19"/>
    </row>
    <row r="74773" spans="1:50" s="26" customFormat="1" ht="15" customHeight="1">
      <c r="A74773" s="33"/>
      <c r="Q74773" s="22"/>
      <c r="AV74773" s="19"/>
      <c r="AW74773" s="19"/>
      <c r="AX74773" s="19"/>
    </row>
    <row r="74774" spans="1:50" s="26" customFormat="1" ht="15" customHeight="1">
      <c r="A74774" s="33"/>
      <c r="Q74774" s="22"/>
      <c r="AV74774" s="19"/>
      <c r="AW74774" s="19"/>
      <c r="AX74774" s="19"/>
    </row>
    <row r="74775" spans="1:50" s="26" customFormat="1" ht="15" customHeight="1">
      <c r="A74775" s="33"/>
      <c r="Q74775" s="22"/>
      <c r="AV74775" s="19"/>
      <c r="AW74775" s="19"/>
      <c r="AX74775" s="19"/>
    </row>
    <row r="74776" spans="1:50" s="26" customFormat="1" ht="15" customHeight="1">
      <c r="A74776" s="33"/>
      <c r="Q74776" s="22"/>
      <c r="AV74776" s="19"/>
      <c r="AW74776" s="19"/>
      <c r="AX74776" s="19"/>
    </row>
    <row r="74777" spans="1:50" s="26" customFormat="1" ht="15" customHeight="1">
      <c r="A74777" s="33"/>
      <c r="Q74777" s="22"/>
      <c r="AV74777" s="19"/>
      <c r="AW74777" s="19"/>
      <c r="AX74777" s="19"/>
    </row>
    <row r="74778" spans="1:50" s="26" customFormat="1" ht="15" customHeight="1">
      <c r="A74778" s="33"/>
      <c r="Q74778" s="22"/>
      <c r="AV74778" s="19"/>
      <c r="AW74778" s="19"/>
      <c r="AX74778" s="19"/>
    </row>
    <row r="74779" spans="1:50" s="26" customFormat="1" ht="15" customHeight="1">
      <c r="A74779" s="33"/>
      <c r="Q74779" s="22"/>
      <c r="AV74779" s="19"/>
      <c r="AW74779" s="19"/>
      <c r="AX74779" s="19"/>
    </row>
    <row r="74780" spans="1:50" s="26" customFormat="1" ht="15" customHeight="1">
      <c r="A74780" s="33"/>
      <c r="Q74780" s="22"/>
      <c r="AV74780" s="19"/>
      <c r="AW74780" s="19"/>
      <c r="AX74780" s="19"/>
    </row>
    <row r="74781" spans="1:50" s="26" customFormat="1" ht="15" customHeight="1">
      <c r="A74781" s="33"/>
      <c r="Q74781" s="22"/>
      <c r="AV74781" s="19"/>
      <c r="AW74781" s="19"/>
      <c r="AX74781" s="19"/>
    </row>
    <row r="74782" spans="1:50" s="26" customFormat="1" ht="15" customHeight="1">
      <c r="A74782" s="33"/>
      <c r="Q74782" s="22"/>
      <c r="AV74782" s="19"/>
      <c r="AW74782" s="19"/>
      <c r="AX74782" s="19"/>
    </row>
    <row r="74783" spans="1:50" s="26" customFormat="1" ht="15" customHeight="1">
      <c r="A74783" s="33"/>
      <c r="Q74783" s="22"/>
      <c r="AV74783" s="19"/>
      <c r="AW74783" s="19"/>
      <c r="AX74783" s="19"/>
    </row>
    <row r="74784" spans="1:50" s="26" customFormat="1" ht="15" customHeight="1">
      <c r="A74784" s="33"/>
      <c r="Q74784" s="22"/>
      <c r="AV74784" s="19"/>
      <c r="AW74784" s="19"/>
      <c r="AX74784" s="19"/>
    </row>
    <row r="74785" spans="1:50" s="26" customFormat="1" ht="15" customHeight="1">
      <c r="A74785" s="33"/>
      <c r="Q74785" s="22"/>
      <c r="AV74785" s="19"/>
      <c r="AW74785" s="19"/>
      <c r="AX74785" s="19"/>
    </row>
    <row r="74786" spans="1:50" s="26" customFormat="1" ht="15" customHeight="1">
      <c r="A74786" s="33"/>
      <c r="Q74786" s="22"/>
      <c r="AV74786" s="19"/>
      <c r="AW74786" s="19"/>
      <c r="AX74786" s="19"/>
    </row>
    <row r="74787" spans="1:50" s="26" customFormat="1" ht="15" customHeight="1">
      <c r="A74787" s="33"/>
      <c r="Q74787" s="22"/>
      <c r="AV74787" s="19"/>
      <c r="AW74787" s="19"/>
      <c r="AX74787" s="19"/>
    </row>
    <row r="74788" spans="1:50" s="26" customFormat="1" ht="15" customHeight="1">
      <c r="A74788" s="33"/>
      <c r="Q74788" s="22"/>
      <c r="AV74788" s="19"/>
      <c r="AW74788" s="19"/>
      <c r="AX74788" s="19"/>
    </row>
    <row r="74789" spans="1:50" s="26" customFormat="1" ht="15" customHeight="1">
      <c r="A74789" s="33"/>
      <c r="Q74789" s="22"/>
      <c r="AV74789" s="19"/>
      <c r="AW74789" s="19"/>
      <c r="AX74789" s="19"/>
    </row>
    <row r="74790" spans="1:50" s="26" customFormat="1" ht="15" customHeight="1">
      <c r="A74790" s="33"/>
      <c r="Q74790" s="22"/>
      <c r="AV74790" s="19"/>
      <c r="AW74790" s="19"/>
      <c r="AX74790" s="19"/>
    </row>
    <row r="74791" spans="1:50" s="26" customFormat="1" ht="15" customHeight="1">
      <c r="A74791" s="33"/>
      <c r="Q74791" s="22"/>
      <c r="AV74791" s="19"/>
      <c r="AW74791" s="19"/>
      <c r="AX74791" s="19"/>
    </row>
    <row r="74792" spans="1:50" s="26" customFormat="1" ht="15" customHeight="1">
      <c r="A74792" s="33"/>
      <c r="Q74792" s="22"/>
      <c r="AV74792" s="19"/>
      <c r="AW74792" s="19"/>
      <c r="AX74792" s="19"/>
    </row>
    <row r="74793" spans="1:50" s="26" customFormat="1" ht="15" customHeight="1">
      <c r="A74793" s="33"/>
      <c r="Q74793" s="22"/>
      <c r="AV74793" s="19"/>
      <c r="AW74793" s="19"/>
      <c r="AX74793" s="19"/>
    </row>
    <row r="74794" spans="1:50" s="26" customFormat="1" ht="15" customHeight="1">
      <c r="A74794" s="33"/>
      <c r="Q74794" s="22"/>
      <c r="AV74794" s="19"/>
      <c r="AW74794" s="19"/>
      <c r="AX74794" s="19"/>
    </row>
    <row r="74795" spans="1:50" s="26" customFormat="1" ht="15" customHeight="1">
      <c r="A74795" s="33"/>
      <c r="Q74795" s="22"/>
      <c r="AV74795" s="19"/>
      <c r="AW74795" s="19"/>
      <c r="AX74795" s="19"/>
    </row>
    <row r="74796" spans="1:50" s="26" customFormat="1" ht="15" customHeight="1">
      <c r="A74796" s="33"/>
      <c r="Q74796" s="22"/>
      <c r="AV74796" s="19"/>
      <c r="AW74796" s="19"/>
      <c r="AX74796" s="19"/>
    </row>
    <row r="74797" spans="1:50" s="26" customFormat="1" ht="15" customHeight="1">
      <c r="A74797" s="33"/>
      <c r="Q74797" s="22"/>
      <c r="AV74797" s="19"/>
      <c r="AW74797" s="19"/>
      <c r="AX74797" s="19"/>
    </row>
    <row r="74798" spans="1:50" s="26" customFormat="1" ht="15" customHeight="1">
      <c r="A74798" s="33"/>
      <c r="Q74798" s="22"/>
      <c r="AV74798" s="19"/>
      <c r="AW74798" s="19"/>
      <c r="AX74798" s="19"/>
    </row>
    <row r="74799" spans="1:50" s="26" customFormat="1" ht="15" customHeight="1">
      <c r="A74799" s="33"/>
      <c r="Q74799" s="22"/>
      <c r="AV74799" s="19"/>
      <c r="AW74799" s="19"/>
      <c r="AX74799" s="19"/>
    </row>
    <row r="74800" spans="1:50" s="26" customFormat="1" ht="15" customHeight="1">
      <c r="A74800" s="33"/>
      <c r="Q74800" s="22"/>
      <c r="AV74800" s="19"/>
      <c r="AW74800" s="19"/>
      <c r="AX74800" s="19"/>
    </row>
    <row r="74801" spans="1:50" s="26" customFormat="1" ht="15" customHeight="1">
      <c r="A74801" s="33"/>
      <c r="Q74801" s="22"/>
      <c r="AV74801" s="19"/>
      <c r="AW74801" s="19"/>
      <c r="AX74801" s="19"/>
    </row>
    <row r="74802" spans="1:50" s="26" customFormat="1" ht="15" customHeight="1">
      <c r="A74802" s="33"/>
      <c r="Q74802" s="22"/>
      <c r="AV74802" s="19"/>
      <c r="AW74802" s="19"/>
      <c r="AX74802" s="19"/>
    </row>
    <row r="74803" spans="1:50" s="26" customFormat="1" ht="15" customHeight="1">
      <c r="A74803" s="33"/>
      <c r="Q74803" s="22"/>
      <c r="AV74803" s="19"/>
      <c r="AW74803" s="19"/>
      <c r="AX74803" s="19"/>
    </row>
    <row r="74804" spans="1:50" s="26" customFormat="1" ht="15" customHeight="1">
      <c r="A74804" s="33"/>
      <c r="Q74804" s="22"/>
      <c r="AV74804" s="19"/>
      <c r="AW74804" s="19"/>
      <c r="AX74804" s="19"/>
    </row>
    <row r="74805" spans="1:50" s="26" customFormat="1" ht="15" customHeight="1">
      <c r="A74805" s="33"/>
      <c r="Q74805" s="22"/>
      <c r="AV74805" s="19"/>
      <c r="AW74805" s="19"/>
      <c r="AX74805" s="19"/>
    </row>
    <row r="74806" spans="1:50" s="26" customFormat="1" ht="15" customHeight="1">
      <c r="A74806" s="33"/>
      <c r="Q74806" s="22"/>
      <c r="AV74806" s="19"/>
      <c r="AW74806" s="19"/>
      <c r="AX74806" s="19"/>
    </row>
    <row r="74807" spans="1:50" s="26" customFormat="1" ht="15" customHeight="1">
      <c r="A74807" s="33"/>
      <c r="Q74807" s="22"/>
      <c r="AV74807" s="19"/>
      <c r="AW74807" s="19"/>
      <c r="AX74807" s="19"/>
    </row>
    <row r="74808" spans="1:50" s="26" customFormat="1" ht="15" customHeight="1">
      <c r="A74808" s="33"/>
      <c r="Q74808" s="22"/>
      <c r="AV74808" s="19"/>
      <c r="AW74808" s="19"/>
      <c r="AX74808" s="19"/>
    </row>
    <row r="74809" spans="1:50" s="26" customFormat="1" ht="15" customHeight="1">
      <c r="A74809" s="33"/>
      <c r="Q74809" s="22"/>
      <c r="AV74809" s="19"/>
      <c r="AW74809" s="19"/>
      <c r="AX74809" s="19"/>
    </row>
    <row r="74810" spans="1:50" s="26" customFormat="1" ht="15" customHeight="1">
      <c r="A74810" s="33"/>
      <c r="Q74810" s="22"/>
      <c r="AV74810" s="19"/>
      <c r="AW74810" s="19"/>
      <c r="AX74810" s="19"/>
    </row>
    <row r="74811" spans="1:50" s="26" customFormat="1" ht="15" customHeight="1">
      <c r="A74811" s="33"/>
      <c r="Q74811" s="22"/>
      <c r="AV74811" s="19"/>
      <c r="AW74811" s="19"/>
      <c r="AX74811" s="19"/>
    </row>
    <row r="74812" spans="1:50" s="26" customFormat="1" ht="15" customHeight="1">
      <c r="A74812" s="33"/>
      <c r="Q74812" s="22"/>
      <c r="AV74812" s="19"/>
      <c r="AW74812" s="19"/>
      <c r="AX74812" s="19"/>
    </row>
    <row r="74813" spans="1:50" s="26" customFormat="1" ht="15" customHeight="1">
      <c r="A74813" s="33"/>
      <c r="Q74813" s="22"/>
      <c r="AV74813" s="19"/>
      <c r="AW74813" s="19"/>
      <c r="AX74813" s="19"/>
    </row>
    <row r="74814" spans="1:50" s="26" customFormat="1" ht="15" customHeight="1">
      <c r="A74814" s="33"/>
      <c r="Q74814" s="22"/>
      <c r="AV74814" s="19"/>
      <c r="AW74814" s="19"/>
      <c r="AX74814" s="19"/>
    </row>
    <row r="74815" spans="1:50" s="26" customFormat="1" ht="15" customHeight="1">
      <c r="A74815" s="33"/>
      <c r="Q74815" s="22"/>
      <c r="AV74815" s="19"/>
      <c r="AW74815" s="19"/>
      <c r="AX74815" s="19"/>
    </row>
    <row r="74816" spans="1:50" s="26" customFormat="1" ht="15" customHeight="1">
      <c r="A74816" s="33"/>
      <c r="Q74816" s="22"/>
      <c r="AV74816" s="19"/>
      <c r="AW74816" s="19"/>
      <c r="AX74816" s="19"/>
    </row>
    <row r="74817" spans="1:50" s="26" customFormat="1" ht="15" customHeight="1">
      <c r="A74817" s="33"/>
      <c r="Q74817" s="22"/>
      <c r="AV74817" s="19"/>
      <c r="AW74817" s="19"/>
      <c r="AX74817" s="19"/>
    </row>
    <row r="74818" spans="1:50" s="26" customFormat="1" ht="15" customHeight="1">
      <c r="A74818" s="33"/>
      <c r="Q74818" s="22"/>
      <c r="AV74818" s="19"/>
      <c r="AW74818" s="19"/>
      <c r="AX74818" s="19"/>
    </row>
    <row r="74819" spans="1:50" s="26" customFormat="1" ht="15" customHeight="1">
      <c r="A74819" s="33"/>
      <c r="Q74819" s="22"/>
      <c r="AV74819" s="19"/>
      <c r="AW74819" s="19"/>
      <c r="AX74819" s="19"/>
    </row>
    <row r="74820" spans="1:50" s="26" customFormat="1" ht="15" customHeight="1">
      <c r="A74820" s="33"/>
      <c r="Q74820" s="22"/>
      <c r="AV74820" s="19"/>
      <c r="AW74820" s="19"/>
      <c r="AX74820" s="19"/>
    </row>
    <row r="74821" spans="1:50" s="26" customFormat="1" ht="15" customHeight="1">
      <c r="A74821" s="33"/>
      <c r="Q74821" s="22"/>
      <c r="AV74821" s="19"/>
      <c r="AW74821" s="19"/>
      <c r="AX74821" s="19"/>
    </row>
    <row r="74822" spans="1:50" s="26" customFormat="1" ht="15" customHeight="1">
      <c r="A74822" s="33"/>
      <c r="Q74822" s="22"/>
      <c r="AV74822" s="19"/>
      <c r="AW74822" s="19"/>
      <c r="AX74822" s="19"/>
    </row>
    <row r="74823" spans="1:50" s="26" customFormat="1" ht="15" customHeight="1">
      <c r="A74823" s="33"/>
      <c r="Q74823" s="22"/>
      <c r="AV74823" s="19"/>
      <c r="AW74823" s="19"/>
      <c r="AX74823" s="19"/>
    </row>
    <row r="74824" spans="1:50" s="26" customFormat="1" ht="15" customHeight="1">
      <c r="A74824" s="33"/>
      <c r="Q74824" s="22"/>
      <c r="AV74824" s="19"/>
      <c r="AW74824" s="19"/>
      <c r="AX74824" s="19"/>
    </row>
    <row r="74825" spans="1:50" s="26" customFormat="1" ht="15" customHeight="1">
      <c r="A74825" s="33"/>
      <c r="Q74825" s="22"/>
      <c r="AV74825" s="19"/>
      <c r="AW74825" s="19"/>
      <c r="AX74825" s="19"/>
    </row>
    <row r="74826" spans="1:50" s="26" customFormat="1" ht="15" customHeight="1">
      <c r="A74826" s="33"/>
      <c r="Q74826" s="22"/>
      <c r="AV74826" s="19"/>
      <c r="AW74826" s="19"/>
      <c r="AX74826" s="19"/>
    </row>
    <row r="74827" spans="1:50" s="26" customFormat="1" ht="15" customHeight="1">
      <c r="A74827" s="33"/>
      <c r="Q74827" s="22"/>
      <c r="AV74827" s="19"/>
      <c r="AW74827" s="19"/>
      <c r="AX74827" s="19"/>
    </row>
    <row r="74828" spans="1:50" s="26" customFormat="1" ht="15" customHeight="1">
      <c r="A74828" s="33"/>
      <c r="Q74828" s="22"/>
      <c r="AV74828" s="19"/>
      <c r="AW74828" s="19"/>
      <c r="AX74828" s="19"/>
    </row>
    <row r="74829" spans="1:50" s="26" customFormat="1" ht="15" customHeight="1">
      <c r="A74829" s="33"/>
      <c r="Q74829" s="22"/>
      <c r="AV74829" s="19"/>
      <c r="AW74829" s="19"/>
      <c r="AX74829" s="19"/>
    </row>
    <row r="74830" spans="1:50" s="26" customFormat="1" ht="15" customHeight="1">
      <c r="A74830" s="33"/>
      <c r="Q74830" s="22"/>
      <c r="AV74830" s="19"/>
      <c r="AW74830" s="19"/>
      <c r="AX74830" s="19"/>
    </row>
    <row r="74831" spans="1:50" s="26" customFormat="1" ht="15" customHeight="1">
      <c r="A74831" s="33"/>
      <c r="Q74831" s="22"/>
      <c r="AV74831" s="19"/>
      <c r="AW74831" s="19"/>
      <c r="AX74831" s="19"/>
    </row>
    <row r="74832" spans="1:50" s="26" customFormat="1" ht="15" customHeight="1">
      <c r="A74832" s="33"/>
      <c r="Q74832" s="22"/>
      <c r="AV74832" s="19"/>
      <c r="AW74832" s="19"/>
      <c r="AX74832" s="19"/>
    </row>
    <row r="74833" spans="1:50" s="26" customFormat="1" ht="15" customHeight="1">
      <c r="A74833" s="33"/>
      <c r="Q74833" s="22"/>
      <c r="AV74833" s="19"/>
      <c r="AW74833" s="19"/>
      <c r="AX74833" s="19"/>
    </row>
    <row r="74834" spans="1:50" s="26" customFormat="1" ht="15" customHeight="1">
      <c r="A74834" s="33"/>
      <c r="Q74834" s="22"/>
      <c r="AV74834" s="19"/>
      <c r="AW74834" s="19"/>
      <c r="AX74834" s="19"/>
    </row>
    <row r="74835" spans="1:50" s="26" customFormat="1" ht="15" customHeight="1">
      <c r="A74835" s="33"/>
      <c r="Q74835" s="22"/>
      <c r="AV74835" s="19"/>
      <c r="AW74835" s="19"/>
      <c r="AX74835" s="19"/>
    </row>
    <row r="74836" spans="1:50" s="26" customFormat="1" ht="15" customHeight="1">
      <c r="A74836" s="33"/>
      <c r="Q74836" s="22"/>
      <c r="AV74836" s="19"/>
      <c r="AW74836" s="19"/>
      <c r="AX74836" s="19"/>
    </row>
    <row r="74837" spans="1:50" s="26" customFormat="1" ht="15" customHeight="1">
      <c r="A74837" s="33"/>
      <c r="Q74837" s="22"/>
      <c r="AV74837" s="19"/>
      <c r="AW74837" s="19"/>
      <c r="AX74837" s="19"/>
    </row>
    <row r="74838" spans="1:50" s="26" customFormat="1" ht="15" customHeight="1">
      <c r="A74838" s="33"/>
      <c r="Q74838" s="22"/>
      <c r="AV74838" s="19"/>
      <c r="AW74838" s="19"/>
      <c r="AX74838" s="19"/>
    </row>
    <row r="74839" spans="1:50" s="26" customFormat="1" ht="15" customHeight="1">
      <c r="A74839" s="33"/>
      <c r="Q74839" s="22"/>
      <c r="AV74839" s="19"/>
      <c r="AW74839" s="19"/>
      <c r="AX74839" s="19"/>
    </row>
    <row r="74840" spans="1:50" s="26" customFormat="1" ht="15" customHeight="1">
      <c r="A74840" s="33"/>
      <c r="Q74840" s="22"/>
      <c r="AV74840" s="19"/>
      <c r="AW74840" s="19"/>
      <c r="AX74840" s="19"/>
    </row>
    <row r="74841" spans="1:50" s="26" customFormat="1" ht="15" customHeight="1">
      <c r="A74841" s="33"/>
      <c r="Q74841" s="22"/>
      <c r="AV74841" s="19"/>
      <c r="AW74841" s="19"/>
      <c r="AX74841" s="19"/>
    </row>
    <row r="74842" spans="1:50" s="26" customFormat="1" ht="15" customHeight="1">
      <c r="A74842" s="33"/>
      <c r="Q74842" s="22"/>
      <c r="AV74842" s="19"/>
      <c r="AW74842" s="19"/>
      <c r="AX74842" s="19"/>
    </row>
    <row r="74843" spans="1:50" s="26" customFormat="1" ht="15" customHeight="1">
      <c r="A74843" s="33"/>
      <c r="Q74843" s="22"/>
      <c r="AV74843" s="19"/>
      <c r="AW74843" s="19"/>
      <c r="AX74843" s="19"/>
    </row>
    <row r="74844" spans="1:50" s="26" customFormat="1" ht="15" customHeight="1">
      <c r="A74844" s="33"/>
      <c r="Q74844" s="22"/>
      <c r="AV74844" s="19"/>
      <c r="AW74844" s="19"/>
      <c r="AX74844" s="19"/>
    </row>
    <row r="74845" spans="1:50" s="26" customFormat="1" ht="15" customHeight="1">
      <c r="A74845" s="33"/>
      <c r="Q74845" s="22"/>
      <c r="AV74845" s="19"/>
      <c r="AW74845" s="19"/>
      <c r="AX74845" s="19"/>
    </row>
    <row r="74846" spans="1:50" s="26" customFormat="1" ht="15" customHeight="1">
      <c r="A74846" s="33"/>
      <c r="Q74846" s="22"/>
      <c r="AV74846" s="19"/>
      <c r="AW74846" s="19"/>
      <c r="AX74846" s="19"/>
    </row>
    <row r="74847" spans="1:50" s="26" customFormat="1" ht="15" customHeight="1">
      <c r="A74847" s="33"/>
      <c r="Q74847" s="22"/>
      <c r="AV74847" s="19"/>
      <c r="AW74847" s="19"/>
      <c r="AX74847" s="19"/>
    </row>
    <row r="74848" spans="1:50" s="26" customFormat="1" ht="15" customHeight="1">
      <c r="A74848" s="33"/>
      <c r="Q74848" s="22"/>
      <c r="AV74848" s="19"/>
      <c r="AW74848" s="19"/>
      <c r="AX74848" s="19"/>
    </row>
    <row r="74849" spans="1:50" s="26" customFormat="1" ht="15" customHeight="1">
      <c r="A74849" s="33"/>
      <c r="Q74849" s="22"/>
      <c r="AV74849" s="19"/>
      <c r="AW74849" s="19"/>
      <c r="AX74849" s="19"/>
    </row>
    <row r="74850" spans="1:50" s="26" customFormat="1" ht="15" customHeight="1">
      <c r="A74850" s="33"/>
      <c r="Q74850" s="22"/>
      <c r="AV74850" s="19"/>
      <c r="AW74850" s="19"/>
      <c r="AX74850" s="19"/>
    </row>
    <row r="74851" spans="1:50" s="26" customFormat="1" ht="15" customHeight="1">
      <c r="A74851" s="33"/>
      <c r="Q74851" s="22"/>
      <c r="AV74851" s="19"/>
      <c r="AW74851" s="19"/>
      <c r="AX74851" s="19"/>
    </row>
    <row r="74852" spans="1:50" s="26" customFormat="1" ht="15" customHeight="1">
      <c r="A74852" s="33"/>
      <c r="Q74852" s="22"/>
      <c r="AV74852" s="19"/>
      <c r="AW74852" s="19"/>
      <c r="AX74852" s="19"/>
    </row>
    <row r="74853" spans="1:50" s="26" customFormat="1" ht="15" customHeight="1">
      <c r="A74853" s="33"/>
      <c r="Q74853" s="22"/>
      <c r="AV74853" s="19"/>
      <c r="AW74853" s="19"/>
      <c r="AX74853" s="19"/>
    </row>
    <row r="74854" spans="1:50" s="26" customFormat="1" ht="15" customHeight="1">
      <c r="A74854" s="33"/>
      <c r="Q74854" s="22"/>
      <c r="AV74854" s="19"/>
      <c r="AW74854" s="19"/>
      <c r="AX74854" s="19"/>
    </row>
    <row r="74855" spans="1:50" s="26" customFormat="1" ht="15" customHeight="1">
      <c r="A74855" s="33"/>
      <c r="Q74855" s="22"/>
      <c r="AV74855" s="19"/>
      <c r="AW74855" s="19"/>
      <c r="AX74855" s="19"/>
    </row>
    <row r="74856" spans="1:50" s="26" customFormat="1" ht="15" customHeight="1">
      <c r="A74856" s="33"/>
      <c r="Q74856" s="22"/>
      <c r="AV74856" s="19"/>
      <c r="AW74856" s="19"/>
      <c r="AX74856" s="19"/>
    </row>
    <row r="74857" spans="1:50" s="26" customFormat="1" ht="15" customHeight="1">
      <c r="A74857" s="33"/>
      <c r="Q74857" s="22"/>
      <c r="AV74857" s="19"/>
      <c r="AW74857" s="19"/>
      <c r="AX74857" s="19"/>
    </row>
    <row r="74858" spans="1:50" s="26" customFormat="1" ht="15" customHeight="1">
      <c r="A74858" s="33"/>
      <c r="Q74858" s="22"/>
      <c r="AV74858" s="19"/>
      <c r="AW74858" s="19"/>
      <c r="AX74858" s="19"/>
    </row>
    <row r="74859" spans="1:50" s="26" customFormat="1" ht="15" customHeight="1">
      <c r="A74859" s="33"/>
      <c r="Q74859" s="22"/>
      <c r="AV74859" s="19"/>
      <c r="AW74859" s="19"/>
      <c r="AX74859" s="19"/>
    </row>
    <row r="74860" spans="1:50" s="26" customFormat="1" ht="15" customHeight="1">
      <c r="A74860" s="33"/>
      <c r="Q74860" s="22"/>
      <c r="AV74860" s="19"/>
      <c r="AW74860" s="19"/>
      <c r="AX74860" s="19"/>
    </row>
    <row r="74861" spans="1:50" s="26" customFormat="1" ht="15" customHeight="1">
      <c r="A74861" s="33"/>
      <c r="Q74861" s="22"/>
      <c r="AV74861" s="19"/>
      <c r="AW74861" s="19"/>
      <c r="AX74861" s="19"/>
    </row>
    <row r="74862" spans="1:50" s="26" customFormat="1" ht="15" customHeight="1">
      <c r="A74862" s="33"/>
      <c r="Q74862" s="22"/>
      <c r="AV74862" s="19"/>
      <c r="AW74862" s="19"/>
      <c r="AX74862" s="19"/>
    </row>
    <row r="74863" spans="1:50" s="26" customFormat="1" ht="15" customHeight="1">
      <c r="A74863" s="33"/>
      <c r="Q74863" s="22"/>
      <c r="AV74863" s="19"/>
      <c r="AW74863" s="19"/>
      <c r="AX74863" s="19"/>
    </row>
    <row r="74864" spans="1:50" s="26" customFormat="1" ht="15" customHeight="1">
      <c r="A74864" s="33"/>
      <c r="Q74864" s="22"/>
      <c r="AV74864" s="19"/>
      <c r="AW74864" s="19"/>
      <c r="AX74864" s="19"/>
    </row>
    <row r="74865" spans="1:100" ht="15" customHeight="1">
      <c r="A74865" s="33"/>
      <c r="Q74865" s="22"/>
      <c r="CU74865" s="26"/>
      <c r="CV74865" s="26"/>
    </row>
    <row r="74866" spans="1:100" ht="14.25" customHeight="1">
      <c r="A74866" s="26"/>
      <c r="CU74866" s="26"/>
      <c r="CV74866" s="26"/>
    </row>
    <row r="74867" spans="1:100" ht="14.25" customHeight="1">
      <c r="A74867" s="26"/>
      <c r="CU74867" s="26"/>
      <c r="CV74867" s="26"/>
    </row>
    <row r="74868" spans="1:100" ht="15" customHeight="1">
      <c r="A74868" s="33"/>
      <c r="Q74868" s="22"/>
      <c r="CU74868" s="26"/>
      <c r="CV74868" s="26"/>
    </row>
    <row r="74869" spans="1:100" ht="15" customHeight="1">
      <c r="A74869" s="33"/>
      <c r="Q74869" s="22"/>
      <c r="CU74869" s="26"/>
      <c r="CV74869" s="26"/>
    </row>
    <row r="74870" spans="1:100" ht="15" customHeight="1">
      <c r="A74870" s="33"/>
      <c r="Q74870" s="22"/>
      <c r="CU74870" s="26"/>
      <c r="CV74870" s="26"/>
    </row>
    <row r="74871" spans="1:100" ht="15" customHeight="1">
      <c r="A74871" s="33"/>
      <c r="Q74871" s="22"/>
      <c r="CU74871" s="26"/>
      <c r="CV74871" s="26"/>
    </row>
    <row r="74872" spans="1:100" ht="15" customHeight="1">
      <c r="A74872" s="33"/>
      <c r="Q74872" s="22"/>
      <c r="CU74872" s="26"/>
      <c r="CV74872" s="26"/>
    </row>
    <row r="74873" spans="1:100" ht="15" customHeight="1">
      <c r="A74873" s="33"/>
      <c r="Q74873" s="22"/>
      <c r="CU74873" s="26"/>
      <c r="CV74873" s="26"/>
    </row>
    <row r="74874" spans="1:100" ht="15" customHeight="1">
      <c r="A74874" s="33"/>
      <c r="Q74874" s="22"/>
      <c r="CU74874" s="26"/>
      <c r="CV74874" s="26"/>
    </row>
    <row r="74875" spans="1:100" ht="15" customHeight="1">
      <c r="A74875" s="33"/>
      <c r="Q74875" s="22"/>
      <c r="CU74875" s="26"/>
      <c r="CV74875" s="26"/>
    </row>
    <row r="74876" spans="1:100" ht="15" customHeight="1">
      <c r="A74876" s="33"/>
      <c r="Q74876" s="22"/>
      <c r="CU74876" s="26"/>
      <c r="CV74876" s="26"/>
    </row>
    <row r="74877" spans="1:100" ht="15" customHeight="1">
      <c r="A74877" s="33"/>
      <c r="Q74877" s="22"/>
      <c r="CU74877" s="26"/>
      <c r="CV74877" s="26"/>
    </row>
    <row r="74878" spans="1:100" ht="15" customHeight="1">
      <c r="A74878" s="33"/>
      <c r="Q74878" s="22"/>
      <c r="CU74878" s="26"/>
      <c r="CV74878" s="26"/>
    </row>
    <row r="74879" spans="1:100" ht="15" customHeight="1">
      <c r="A74879" s="33"/>
      <c r="Q74879" s="22"/>
      <c r="CU74879" s="26"/>
      <c r="CV74879" s="26"/>
    </row>
    <row r="74880" spans="1:100" ht="15" customHeight="1">
      <c r="A74880" s="33"/>
      <c r="Q74880" s="22"/>
      <c r="CU74880" s="26"/>
      <c r="CV74880" s="26"/>
    </row>
    <row r="74881" spans="1:100" ht="15" customHeight="1">
      <c r="A74881" s="33"/>
      <c r="Q74881" s="22"/>
      <c r="CU74881" s="26"/>
      <c r="CV74881" s="26"/>
    </row>
    <row r="74882" spans="1:100" ht="15" customHeight="1">
      <c r="A74882" s="33"/>
      <c r="Q74882" s="22"/>
      <c r="CU74882" s="26"/>
      <c r="CV74882" s="26"/>
    </row>
    <row r="74883" spans="1:100" ht="15" customHeight="1">
      <c r="A74883" s="33"/>
      <c r="Q74883" s="22"/>
      <c r="CU74883" s="26"/>
      <c r="CV74883" s="26"/>
    </row>
    <row r="74884" spans="1:100" ht="15" customHeight="1">
      <c r="A74884" s="33"/>
      <c r="Q74884" s="22"/>
      <c r="CU74884" s="26"/>
      <c r="CV74884" s="26"/>
    </row>
    <row r="74885" spans="1:100" ht="15" customHeight="1">
      <c r="A74885" s="33"/>
      <c r="Q74885" s="22"/>
      <c r="CU74885" s="26"/>
      <c r="CV74885" s="26"/>
    </row>
    <row r="74886" spans="1:100" ht="15" customHeight="1">
      <c r="A74886" s="33"/>
      <c r="Q74886" s="22"/>
      <c r="CU74886" s="26"/>
      <c r="CV74886" s="26"/>
    </row>
    <row r="74887" spans="1:100" ht="15" customHeight="1">
      <c r="A74887" s="33"/>
      <c r="Q74887" s="22"/>
      <c r="CU74887" s="26"/>
      <c r="CV74887" s="26"/>
    </row>
    <row r="74888" spans="1:100" ht="15" customHeight="1">
      <c r="A74888" s="33"/>
      <c r="Q74888" s="22"/>
      <c r="CU74888" s="26"/>
      <c r="CV74888" s="26"/>
    </row>
    <row r="74889" spans="1:100" ht="15" customHeight="1">
      <c r="A74889" s="33"/>
      <c r="Q74889" s="22"/>
      <c r="CU74889" s="26"/>
      <c r="CV74889" s="26"/>
    </row>
    <row r="74890" spans="1:100" ht="15" customHeight="1">
      <c r="A74890" s="33"/>
      <c r="Q74890" s="22"/>
      <c r="CU74890" s="26"/>
      <c r="CV74890" s="26"/>
    </row>
    <row r="74891" spans="1:100" ht="15" customHeight="1">
      <c r="A74891" s="33"/>
      <c r="Q74891" s="22"/>
      <c r="CU74891" s="26"/>
      <c r="CV74891" s="26"/>
    </row>
    <row r="74892" spans="1:100" ht="15" customHeight="1">
      <c r="A74892" s="33"/>
      <c r="Q74892" s="22"/>
      <c r="CU74892" s="26"/>
      <c r="CV74892" s="26"/>
    </row>
    <row r="74893" spans="1:100" ht="15" customHeight="1">
      <c r="A74893" s="33"/>
      <c r="Q74893" s="22"/>
      <c r="CU74893" s="26"/>
      <c r="CV74893" s="26"/>
    </row>
    <row r="74894" spans="1:100" ht="15" customHeight="1">
      <c r="A74894" s="33"/>
      <c r="Q74894" s="22"/>
      <c r="CU74894" s="26"/>
      <c r="CV74894" s="26"/>
    </row>
    <row r="74895" spans="1:100" ht="15" customHeight="1">
      <c r="A74895" s="33"/>
      <c r="Q74895" s="22"/>
      <c r="CU74895" s="26"/>
      <c r="CV74895" s="26"/>
    </row>
    <row r="74896" spans="1:100" ht="14.25" customHeight="1">
      <c r="A74896" s="26"/>
      <c r="CU74896" s="26"/>
      <c r="CV74896" s="26"/>
    </row>
    <row r="74897" spans="1:50" s="26" customFormat="1" ht="15" customHeight="1">
      <c r="A74897" s="33"/>
      <c r="Q74897" s="22"/>
      <c r="AV74897" s="19"/>
      <c r="AW74897" s="19"/>
      <c r="AX74897" s="19"/>
    </row>
    <row r="74898" spans="1:50" s="26" customFormat="1" ht="15" customHeight="1">
      <c r="A74898" s="33"/>
      <c r="Q74898" s="22"/>
      <c r="AV74898" s="19"/>
      <c r="AW74898" s="19"/>
      <c r="AX74898" s="19"/>
    </row>
    <row r="74899" spans="1:50" s="26" customFormat="1" ht="15" customHeight="1">
      <c r="A74899" s="33"/>
      <c r="Q74899" s="22"/>
      <c r="AV74899" s="19"/>
      <c r="AW74899" s="19"/>
      <c r="AX74899" s="19"/>
    </row>
    <row r="74900" spans="1:50" s="26" customFormat="1" ht="15" customHeight="1">
      <c r="A74900" s="33"/>
      <c r="Q74900" s="22"/>
      <c r="AV74900" s="19"/>
      <c r="AW74900" s="19"/>
      <c r="AX74900" s="19"/>
    </row>
    <row r="74901" spans="1:50" s="26" customFormat="1" ht="15" customHeight="1">
      <c r="A74901" s="33"/>
      <c r="Q74901" s="22"/>
      <c r="AV74901" s="19"/>
      <c r="AW74901" s="19"/>
      <c r="AX74901" s="19"/>
    </row>
    <row r="74902" spans="1:50" s="26" customFormat="1" ht="15" customHeight="1">
      <c r="A74902" s="33"/>
      <c r="Q74902" s="22"/>
      <c r="AV74902" s="19"/>
      <c r="AW74902" s="19"/>
      <c r="AX74902" s="19"/>
    </row>
    <row r="74903" spans="1:50" s="26" customFormat="1" ht="15" customHeight="1">
      <c r="A74903" s="33"/>
      <c r="Q74903" s="22"/>
      <c r="AV74903" s="19"/>
      <c r="AW74903" s="19"/>
      <c r="AX74903" s="19"/>
    </row>
    <row r="74904" spans="1:50" s="26" customFormat="1" ht="15" customHeight="1">
      <c r="A74904" s="33"/>
      <c r="Q74904" s="22"/>
      <c r="AV74904" s="19"/>
      <c r="AW74904" s="19"/>
      <c r="AX74904" s="19"/>
    </row>
    <row r="74905" spans="1:50" s="26" customFormat="1" ht="15" customHeight="1">
      <c r="A74905" s="33"/>
      <c r="Q74905" s="22"/>
      <c r="AV74905" s="19"/>
      <c r="AW74905" s="19"/>
      <c r="AX74905" s="19"/>
    </row>
    <row r="74906" spans="1:50" s="26" customFormat="1" ht="15" customHeight="1">
      <c r="A74906" s="33"/>
      <c r="Q74906" s="22"/>
      <c r="AV74906" s="19"/>
      <c r="AW74906" s="19"/>
      <c r="AX74906" s="19"/>
    </row>
    <row r="74907" spans="1:50" s="26" customFormat="1" ht="15" customHeight="1">
      <c r="A74907" s="33"/>
      <c r="Q74907" s="22"/>
      <c r="AV74907" s="19"/>
      <c r="AW74907" s="19"/>
      <c r="AX74907" s="19"/>
    </row>
    <row r="74908" spans="1:50" s="26" customFormat="1" ht="15" customHeight="1">
      <c r="A74908" s="33"/>
      <c r="Q74908" s="22"/>
      <c r="AV74908" s="19"/>
      <c r="AW74908" s="19"/>
      <c r="AX74908" s="19"/>
    </row>
    <row r="74909" spans="1:50" s="26" customFormat="1" ht="15" customHeight="1">
      <c r="A74909" s="33"/>
      <c r="Q74909" s="22"/>
      <c r="AV74909" s="19"/>
      <c r="AW74909" s="19"/>
      <c r="AX74909" s="19"/>
    </row>
    <row r="74910" spans="1:50" s="26" customFormat="1" ht="15" customHeight="1">
      <c r="A74910" s="33"/>
      <c r="Q74910" s="22"/>
      <c r="AV74910" s="19"/>
      <c r="AW74910" s="19"/>
      <c r="AX74910" s="19"/>
    </row>
    <row r="74911" spans="1:50" s="26" customFormat="1" ht="15" customHeight="1">
      <c r="A74911" s="33"/>
      <c r="Q74911" s="22"/>
      <c r="AV74911" s="19"/>
      <c r="AW74911" s="19"/>
      <c r="AX74911" s="19"/>
    </row>
    <row r="74912" spans="1:50" s="26" customFormat="1" ht="15" customHeight="1">
      <c r="A74912" s="33"/>
      <c r="Q74912" s="22"/>
      <c r="AV74912" s="19"/>
      <c r="AW74912" s="19"/>
      <c r="AX74912" s="19"/>
    </row>
    <row r="74913" spans="1:50" s="26" customFormat="1" ht="15" customHeight="1">
      <c r="A74913" s="33"/>
      <c r="Q74913" s="22"/>
      <c r="AV74913" s="19"/>
      <c r="AW74913" s="19"/>
      <c r="AX74913" s="19"/>
    </row>
    <row r="74914" spans="1:50" s="26" customFormat="1" ht="15" customHeight="1">
      <c r="A74914" s="33"/>
      <c r="Q74914" s="22"/>
      <c r="AV74914" s="19"/>
      <c r="AW74914" s="19"/>
      <c r="AX74914" s="19"/>
    </row>
    <row r="74915" spans="1:50" s="26" customFormat="1" ht="15" customHeight="1">
      <c r="A74915" s="33"/>
      <c r="Q74915" s="22"/>
      <c r="AV74915" s="19"/>
      <c r="AW74915" s="19"/>
      <c r="AX74915" s="19"/>
    </row>
    <row r="74916" spans="1:50" s="26" customFormat="1" ht="15" customHeight="1">
      <c r="A74916" s="33"/>
      <c r="Q74916" s="22"/>
      <c r="AV74916" s="19"/>
      <c r="AW74916" s="19"/>
      <c r="AX74916" s="19"/>
    </row>
    <row r="74917" spans="1:50" s="26" customFormat="1" ht="15" customHeight="1">
      <c r="A74917" s="33"/>
      <c r="Q74917" s="22"/>
      <c r="AV74917" s="19"/>
      <c r="AW74917" s="19"/>
      <c r="AX74917" s="19"/>
    </row>
    <row r="74918" spans="1:50" s="26" customFormat="1" ht="15" customHeight="1">
      <c r="A74918" s="33"/>
      <c r="Q74918" s="22"/>
      <c r="AV74918" s="19"/>
      <c r="AW74918" s="19"/>
      <c r="AX74918" s="19"/>
    </row>
    <row r="74919" spans="1:50" s="26" customFormat="1" ht="15" customHeight="1">
      <c r="A74919" s="33"/>
      <c r="Q74919" s="22"/>
      <c r="AV74919" s="19"/>
      <c r="AW74919" s="19"/>
      <c r="AX74919" s="19"/>
    </row>
    <row r="74920" spans="1:50" s="26" customFormat="1" ht="15" customHeight="1">
      <c r="A74920" s="33"/>
      <c r="Q74920" s="22"/>
      <c r="AV74920" s="19"/>
      <c r="AW74920" s="19"/>
      <c r="AX74920" s="19"/>
    </row>
    <row r="74921" spans="1:50" s="26" customFormat="1" ht="15" customHeight="1">
      <c r="A74921" s="33"/>
      <c r="Q74921" s="22"/>
      <c r="AV74921" s="19"/>
      <c r="AW74921" s="19"/>
      <c r="AX74921" s="19"/>
    </row>
    <row r="74922" spans="1:50" s="26" customFormat="1" ht="15" customHeight="1">
      <c r="A74922" s="33"/>
      <c r="Q74922" s="22"/>
      <c r="AV74922" s="19"/>
      <c r="AW74922" s="19"/>
      <c r="AX74922" s="19"/>
    </row>
    <row r="74923" spans="1:50" s="26" customFormat="1" ht="15" customHeight="1">
      <c r="A74923" s="33"/>
      <c r="Q74923" s="22"/>
      <c r="AV74923" s="19"/>
      <c r="AW74923" s="19"/>
      <c r="AX74923" s="19"/>
    </row>
    <row r="74924" spans="1:50" s="26" customFormat="1" ht="15" customHeight="1">
      <c r="A74924" s="33"/>
      <c r="Q74924" s="22"/>
      <c r="AV74924" s="19"/>
      <c r="AW74924" s="19"/>
      <c r="AX74924" s="19"/>
    </row>
    <row r="74925" spans="1:50" s="26" customFormat="1" ht="15" customHeight="1">
      <c r="A74925" s="33"/>
      <c r="Q74925" s="22"/>
      <c r="AV74925" s="19"/>
      <c r="AW74925" s="19"/>
      <c r="AX74925" s="19"/>
    </row>
    <row r="74926" spans="1:50" s="26" customFormat="1" ht="15" customHeight="1">
      <c r="A74926" s="33"/>
      <c r="Q74926" s="22"/>
      <c r="AV74926" s="19"/>
      <c r="AW74926" s="19"/>
      <c r="AX74926" s="19"/>
    </row>
    <row r="74927" spans="1:50" s="26" customFormat="1" ht="15" customHeight="1">
      <c r="A74927" s="33"/>
      <c r="Q74927" s="22"/>
      <c r="AV74927" s="19"/>
      <c r="AW74927" s="19"/>
      <c r="AX74927" s="19"/>
    </row>
    <row r="74928" spans="1:50" s="26" customFormat="1" ht="15" customHeight="1">
      <c r="A74928" s="33"/>
      <c r="Q74928" s="22"/>
      <c r="AV74928" s="19"/>
      <c r="AW74928" s="19"/>
      <c r="AX74928" s="19"/>
    </row>
    <row r="74929" spans="1:100" ht="15" customHeight="1">
      <c r="A74929" s="33"/>
      <c r="Q74929" s="22"/>
      <c r="CU74929" s="26"/>
      <c r="CV74929" s="26"/>
    </row>
    <row r="74930" spans="1:100" ht="15" customHeight="1">
      <c r="A74930" s="33"/>
      <c r="Q74930" s="22"/>
      <c r="CU74930" s="26"/>
      <c r="CV74930" s="26"/>
    </row>
    <row r="74931" spans="1:100" ht="14.25" customHeight="1">
      <c r="A74931" s="26"/>
      <c r="CU74931" s="26"/>
      <c r="CV74931" s="26"/>
    </row>
    <row r="74932" spans="1:100" ht="14.25" customHeight="1">
      <c r="A74932" s="26"/>
      <c r="CU74932" s="26"/>
      <c r="CV74932" s="26"/>
    </row>
    <row r="74933" spans="1:100" ht="14.25" customHeight="1">
      <c r="A74933" s="26"/>
      <c r="CU74933" s="26"/>
      <c r="CV74933" s="26"/>
    </row>
    <row r="74934" spans="1:100" ht="15" customHeight="1">
      <c r="A74934" s="33"/>
      <c r="Q74934" s="22"/>
      <c r="CU74934" s="26"/>
      <c r="CV74934" s="26"/>
    </row>
    <row r="74935" spans="1:100" ht="15" customHeight="1">
      <c r="A74935" s="33"/>
      <c r="Q74935" s="22"/>
      <c r="CU74935" s="26"/>
      <c r="CV74935" s="26"/>
    </row>
    <row r="74936" spans="1:100" ht="15" customHeight="1">
      <c r="A74936" s="33"/>
      <c r="Q74936" s="22"/>
      <c r="CU74936" s="26"/>
      <c r="CV74936" s="26"/>
    </row>
    <row r="74937" spans="1:100" ht="15" customHeight="1">
      <c r="A74937" s="33"/>
      <c r="Q74937" s="22"/>
      <c r="CU74937" s="26"/>
      <c r="CV74937" s="26"/>
    </row>
    <row r="74938" spans="1:100" ht="15" customHeight="1">
      <c r="A74938" s="33"/>
      <c r="Q74938" s="22"/>
      <c r="CU74938" s="26"/>
      <c r="CV74938" s="26"/>
    </row>
    <row r="74939" spans="1:100" ht="15" customHeight="1">
      <c r="A74939" s="33"/>
      <c r="Q74939" s="22"/>
      <c r="CU74939" s="26"/>
      <c r="CV74939" s="26"/>
    </row>
    <row r="74940" spans="1:100" ht="15" customHeight="1">
      <c r="A74940" s="33"/>
      <c r="Q74940" s="22"/>
      <c r="CU74940" s="26"/>
      <c r="CV74940" s="26"/>
    </row>
    <row r="74941" spans="1:100" ht="15" customHeight="1">
      <c r="A74941" s="33"/>
      <c r="Q74941" s="22"/>
      <c r="CU74941" s="26"/>
      <c r="CV74941" s="26"/>
    </row>
    <row r="74942" spans="1:100" ht="15" customHeight="1">
      <c r="A74942" s="33"/>
      <c r="Q74942" s="22"/>
      <c r="CU74942" s="26"/>
      <c r="CV74942" s="26"/>
    </row>
    <row r="74943" spans="1:100" ht="15" customHeight="1">
      <c r="A74943" s="33"/>
      <c r="Q74943" s="22"/>
      <c r="CU74943" s="26"/>
      <c r="CV74943" s="26"/>
    </row>
    <row r="74944" spans="1:100" ht="15" customHeight="1">
      <c r="A74944" s="33"/>
      <c r="Q74944" s="22"/>
      <c r="CU74944" s="26"/>
      <c r="CV74944" s="26"/>
    </row>
    <row r="74945" spans="1:50" s="26" customFormat="1" ht="15" customHeight="1">
      <c r="A74945" s="33"/>
      <c r="Q74945" s="22"/>
      <c r="AV74945" s="19"/>
      <c r="AW74945" s="19"/>
      <c r="AX74945" s="19"/>
    </row>
    <row r="74946" spans="1:50" s="26" customFormat="1" ht="15" customHeight="1">
      <c r="A74946" s="33"/>
      <c r="Q74946" s="22"/>
      <c r="AV74946" s="19"/>
      <c r="AW74946" s="19"/>
      <c r="AX74946" s="19"/>
    </row>
    <row r="74947" spans="1:50" s="26" customFormat="1" ht="15" customHeight="1">
      <c r="A74947" s="33"/>
      <c r="Q74947" s="22"/>
      <c r="AV74947" s="19"/>
      <c r="AW74947" s="19"/>
      <c r="AX74947" s="19"/>
    </row>
    <row r="74948" spans="1:50" s="26" customFormat="1" ht="15" customHeight="1">
      <c r="A74948" s="33"/>
      <c r="Q74948" s="22"/>
      <c r="AV74948" s="19"/>
      <c r="AW74948" s="19"/>
      <c r="AX74948" s="19"/>
    </row>
    <row r="74949" spans="1:50" s="26" customFormat="1" ht="15" customHeight="1">
      <c r="A74949" s="33"/>
      <c r="Q74949" s="22"/>
      <c r="AV74949" s="19"/>
      <c r="AW74949" s="19"/>
      <c r="AX74949" s="19"/>
    </row>
    <row r="74950" spans="1:50" s="26" customFormat="1" ht="15" customHeight="1">
      <c r="A74950" s="33"/>
      <c r="Q74950" s="22"/>
      <c r="AV74950" s="19"/>
      <c r="AW74950" s="19"/>
      <c r="AX74950" s="19"/>
    </row>
    <row r="74951" spans="1:50" s="26" customFormat="1" ht="15" customHeight="1">
      <c r="A74951" s="33"/>
      <c r="Q74951" s="22"/>
      <c r="AV74951" s="19"/>
      <c r="AW74951" s="19"/>
      <c r="AX74951" s="19"/>
    </row>
    <row r="74952" spans="1:50" s="26" customFormat="1" ht="15" customHeight="1">
      <c r="A74952" s="33"/>
      <c r="Q74952" s="22"/>
      <c r="AV74952" s="19"/>
      <c r="AW74952" s="19"/>
      <c r="AX74952" s="19"/>
    </row>
    <row r="74953" spans="1:50" s="26" customFormat="1" ht="15" customHeight="1">
      <c r="A74953" s="33"/>
      <c r="Q74953" s="22"/>
      <c r="AV74953" s="19"/>
      <c r="AW74953" s="19"/>
      <c r="AX74953" s="19"/>
    </row>
    <row r="74954" spans="1:50" s="26" customFormat="1" ht="15" customHeight="1">
      <c r="A74954" s="33"/>
      <c r="Q74954" s="22"/>
      <c r="AV74954" s="19"/>
      <c r="AW74954" s="19"/>
      <c r="AX74954" s="19"/>
    </row>
    <row r="74955" spans="1:50" s="26" customFormat="1" ht="15" customHeight="1">
      <c r="A74955" s="33"/>
      <c r="Q74955" s="22"/>
      <c r="AV74955" s="19"/>
      <c r="AW74955" s="19"/>
      <c r="AX74955" s="19"/>
    </row>
    <row r="74956" spans="1:50" s="26" customFormat="1" ht="15" customHeight="1">
      <c r="A74956" s="33"/>
      <c r="Q74956" s="22"/>
      <c r="AV74956" s="19"/>
      <c r="AW74956" s="19"/>
      <c r="AX74956" s="19"/>
    </row>
    <row r="74957" spans="1:50" s="26" customFormat="1" ht="15" customHeight="1">
      <c r="A74957" s="33"/>
      <c r="Q74957" s="22"/>
      <c r="AV74957" s="19"/>
      <c r="AW74957" s="19"/>
      <c r="AX74957" s="19"/>
    </row>
    <row r="74958" spans="1:50" s="26" customFormat="1" ht="15" customHeight="1">
      <c r="A74958" s="33"/>
      <c r="Q74958" s="22"/>
      <c r="AV74958" s="19"/>
      <c r="AW74958" s="19"/>
      <c r="AX74958" s="19"/>
    </row>
    <row r="74959" spans="1:50" s="26" customFormat="1" ht="15" customHeight="1">
      <c r="A74959" s="33"/>
      <c r="Q74959" s="22"/>
      <c r="AV74959" s="19"/>
      <c r="AW74959" s="19"/>
      <c r="AX74959" s="19"/>
    </row>
    <row r="74960" spans="1:50" s="26" customFormat="1" ht="15" customHeight="1">
      <c r="A74960" s="33"/>
      <c r="Q74960" s="22"/>
      <c r="AV74960" s="19"/>
      <c r="AW74960" s="19"/>
      <c r="AX74960" s="19"/>
    </row>
    <row r="74961" spans="1:100" ht="15" customHeight="1">
      <c r="A74961" s="33"/>
      <c r="Q74961" s="22"/>
      <c r="CU74961" s="26"/>
      <c r="CV74961" s="26"/>
    </row>
    <row r="74962" spans="1:100" ht="15" customHeight="1">
      <c r="A74962" s="33"/>
      <c r="Q74962" s="22"/>
      <c r="CU74962" s="26"/>
      <c r="CV74962" s="26"/>
    </row>
    <row r="74963" spans="1:100" ht="15" customHeight="1">
      <c r="A74963" s="33"/>
      <c r="Q74963" s="22"/>
      <c r="CU74963" s="26"/>
      <c r="CV74963" s="26"/>
    </row>
    <row r="74964" spans="1:100" ht="15" customHeight="1">
      <c r="A74964" s="33"/>
      <c r="Q74964" s="22"/>
      <c r="CU74964" s="26"/>
      <c r="CV74964" s="26"/>
    </row>
    <row r="74965" spans="1:100" ht="15" customHeight="1">
      <c r="A74965" s="33"/>
      <c r="Q74965" s="22"/>
      <c r="CU74965" s="26"/>
      <c r="CV74965" s="26"/>
    </row>
    <row r="74966" spans="1:100" ht="15" customHeight="1">
      <c r="A74966" s="33"/>
      <c r="Q74966" s="22"/>
      <c r="CU74966" s="26"/>
      <c r="CV74966" s="26"/>
    </row>
    <row r="74967" spans="1:100" ht="15" customHeight="1">
      <c r="A74967" s="33"/>
      <c r="Q74967" s="22"/>
      <c r="CU74967" s="26"/>
      <c r="CV74967" s="26"/>
    </row>
    <row r="74968" spans="1:100" ht="15" customHeight="1">
      <c r="A74968" s="33"/>
      <c r="Q74968" s="22"/>
      <c r="CU74968" s="26"/>
      <c r="CV74968" s="26"/>
    </row>
    <row r="74969" spans="1:100" ht="15" customHeight="1">
      <c r="A74969" s="33"/>
      <c r="Q74969" s="22"/>
      <c r="CU74969" s="26"/>
      <c r="CV74969" s="26"/>
    </row>
    <row r="74970" spans="1:100" ht="15" customHeight="1">
      <c r="A74970" s="33"/>
      <c r="Q74970" s="22"/>
      <c r="CU74970" s="26"/>
      <c r="CV74970" s="26"/>
    </row>
    <row r="74971" spans="1:100" ht="15" customHeight="1">
      <c r="A74971" s="33"/>
      <c r="Q74971" s="22"/>
      <c r="CU74971" s="26"/>
      <c r="CV74971" s="26"/>
    </row>
    <row r="74972" spans="1:100" ht="15" customHeight="1">
      <c r="A74972" s="33"/>
      <c r="Q74972" s="22"/>
      <c r="CU74972" s="26"/>
      <c r="CV74972" s="26"/>
    </row>
    <row r="74973" spans="1:100" ht="15" customHeight="1">
      <c r="A74973" s="33"/>
      <c r="Q74973" s="22"/>
      <c r="CU74973" s="26"/>
      <c r="CV74973" s="26"/>
    </row>
    <row r="74974" spans="1:100" ht="13.5" customHeight="1">
      <c r="A74974" s="26"/>
      <c r="CU74974" s="26"/>
      <c r="CV74974" s="26"/>
    </row>
    <row r="74975" spans="1:100" ht="15" customHeight="1">
      <c r="A74975" s="33"/>
      <c r="Q74975" s="22"/>
      <c r="CU74975" s="26"/>
      <c r="CV74975" s="26"/>
    </row>
    <row r="74976" spans="1:100" ht="15" customHeight="1">
      <c r="A74976" s="33"/>
      <c r="Q74976" s="22"/>
      <c r="CU74976" s="26"/>
      <c r="CV74976" s="26"/>
    </row>
    <row r="74977" spans="1:50" s="26" customFormat="1" ht="15" customHeight="1">
      <c r="A74977" s="33"/>
      <c r="Q74977" s="22"/>
      <c r="AV74977" s="19"/>
      <c r="AW74977" s="19"/>
      <c r="AX74977" s="19"/>
    </row>
    <row r="74978" spans="1:50" s="26" customFormat="1" ht="15" customHeight="1">
      <c r="A74978" s="33"/>
      <c r="Q74978" s="22"/>
      <c r="AV74978" s="19"/>
      <c r="AW74978" s="19"/>
      <c r="AX74978" s="19"/>
    </row>
    <row r="74979" spans="1:50" s="26" customFormat="1" ht="15" customHeight="1">
      <c r="A74979" s="33"/>
      <c r="Q74979" s="22"/>
      <c r="AV74979" s="19"/>
      <c r="AW74979" s="19"/>
      <c r="AX74979" s="19"/>
    </row>
    <row r="74980" spans="1:50" s="26" customFormat="1" ht="15" customHeight="1">
      <c r="A74980" s="33"/>
      <c r="Q74980" s="22"/>
      <c r="AV74980" s="19"/>
      <c r="AW74980" s="19"/>
      <c r="AX74980" s="19"/>
    </row>
    <row r="74981" spans="1:50" s="26" customFormat="1" ht="15" customHeight="1">
      <c r="A74981" s="33"/>
      <c r="Q74981" s="22"/>
      <c r="AV74981" s="19"/>
      <c r="AW74981" s="19"/>
      <c r="AX74981" s="19"/>
    </row>
    <row r="74982" spans="1:50" s="26" customFormat="1" ht="15" customHeight="1">
      <c r="A74982" s="33"/>
      <c r="Q74982" s="22"/>
      <c r="AV74982" s="19"/>
      <c r="AW74982" s="19"/>
      <c r="AX74982" s="19"/>
    </row>
    <row r="74983" spans="1:50" s="26" customFormat="1" ht="15" customHeight="1">
      <c r="A74983" s="33"/>
      <c r="Q74983" s="22"/>
      <c r="AV74983" s="19"/>
      <c r="AW74983" s="19"/>
      <c r="AX74983" s="19"/>
    </row>
    <row r="74984" spans="1:50" s="26" customFormat="1" ht="15" customHeight="1">
      <c r="A74984" s="33"/>
      <c r="Q74984" s="22"/>
      <c r="AV74984" s="19"/>
      <c r="AW74984" s="19"/>
      <c r="AX74984" s="19"/>
    </row>
    <row r="74985" spans="1:50" s="26" customFormat="1" ht="15" customHeight="1">
      <c r="A74985" s="33"/>
      <c r="Q74985" s="22"/>
      <c r="AV74985" s="19"/>
      <c r="AW74985" s="19"/>
      <c r="AX74985" s="19"/>
    </row>
    <row r="74986" spans="1:50" s="26" customFormat="1" ht="15" customHeight="1">
      <c r="A74986" s="33"/>
      <c r="Q74986" s="22"/>
      <c r="AV74986" s="19"/>
      <c r="AW74986" s="19"/>
      <c r="AX74986" s="19"/>
    </row>
    <row r="74987" spans="1:50" s="26" customFormat="1" ht="15" customHeight="1">
      <c r="A74987" s="33"/>
      <c r="Q74987" s="22"/>
      <c r="AV74987" s="19"/>
      <c r="AW74987" s="19"/>
      <c r="AX74987" s="19"/>
    </row>
    <row r="74988" spans="1:50" s="26" customFormat="1" ht="15" customHeight="1">
      <c r="A74988" s="33"/>
      <c r="Q74988" s="22"/>
      <c r="AV74988" s="19"/>
      <c r="AW74988" s="19"/>
      <c r="AX74988" s="19"/>
    </row>
    <row r="74989" spans="1:50" s="26" customFormat="1" ht="15" customHeight="1">
      <c r="A74989" s="33"/>
      <c r="Q74989" s="22"/>
      <c r="AV74989" s="19"/>
      <c r="AW74989" s="19"/>
      <c r="AX74989" s="19"/>
    </row>
    <row r="74990" spans="1:50" s="26" customFormat="1" ht="15" customHeight="1">
      <c r="A74990" s="33"/>
      <c r="Q74990" s="22"/>
      <c r="AV74990" s="19"/>
      <c r="AW74990" s="19"/>
      <c r="AX74990" s="19"/>
    </row>
    <row r="74991" spans="1:50" s="26" customFormat="1" ht="15" customHeight="1">
      <c r="A74991" s="33"/>
      <c r="Q74991" s="22"/>
      <c r="AV74991" s="19"/>
      <c r="AW74991" s="19"/>
      <c r="AX74991" s="19"/>
    </row>
    <row r="74992" spans="1:50" s="26" customFormat="1" ht="15" customHeight="1">
      <c r="A74992" s="33"/>
      <c r="Q74992" s="22"/>
      <c r="AV74992" s="19"/>
      <c r="AW74992" s="19"/>
      <c r="AX74992" s="19"/>
    </row>
    <row r="74993" spans="1:100" ht="15" customHeight="1">
      <c r="A74993" s="33"/>
      <c r="Q74993" s="22"/>
      <c r="CU74993" s="26"/>
      <c r="CV74993" s="26"/>
    </row>
    <row r="74994" spans="1:100" ht="15" customHeight="1">
      <c r="A74994" s="33"/>
      <c r="Q74994" s="22"/>
      <c r="CU74994" s="26"/>
      <c r="CV74994" s="26"/>
    </row>
    <row r="74995" spans="1:100" ht="15" customHeight="1">
      <c r="A74995" s="33"/>
      <c r="Q74995" s="22"/>
      <c r="CU74995" s="26"/>
      <c r="CV74995" s="26"/>
    </row>
    <row r="74996" spans="1:100" ht="15" customHeight="1">
      <c r="A74996" s="33"/>
      <c r="Q74996" s="22"/>
      <c r="CU74996" s="26"/>
      <c r="CV74996" s="26"/>
    </row>
    <row r="74997" spans="1:100" ht="15" customHeight="1">
      <c r="A74997" s="33"/>
      <c r="Q74997" s="22"/>
      <c r="CU74997" s="26"/>
      <c r="CV74997" s="26"/>
    </row>
    <row r="74998" spans="1:100" ht="15" customHeight="1">
      <c r="A74998" s="33"/>
      <c r="Q74998" s="22"/>
      <c r="CU74998" s="26"/>
      <c r="CV74998" s="26"/>
    </row>
    <row r="74999" spans="1:100" ht="14.25" customHeight="1">
      <c r="A74999" s="26"/>
      <c r="CU74999" s="26"/>
      <c r="CV74999" s="26"/>
    </row>
    <row r="75000" spans="1:100" ht="15" customHeight="1">
      <c r="A75000" s="33"/>
      <c r="Q75000" s="22"/>
      <c r="CU75000" s="26"/>
      <c r="CV75000" s="26"/>
    </row>
    <row r="75001" spans="1:100" ht="15" customHeight="1">
      <c r="A75001" s="33"/>
      <c r="Q75001" s="22"/>
      <c r="CU75001" s="26"/>
      <c r="CV75001" s="26"/>
    </row>
    <row r="75002" spans="1:100" ht="15" customHeight="1">
      <c r="A75002" s="33"/>
      <c r="Q75002" s="22"/>
      <c r="CU75002" s="26"/>
      <c r="CV75002" s="26"/>
    </row>
    <row r="75003" spans="1:100" ht="15" customHeight="1">
      <c r="A75003" s="33"/>
      <c r="Q75003" s="22"/>
      <c r="CU75003" s="26"/>
      <c r="CV75003" s="26"/>
    </row>
    <row r="75004" spans="1:100" ht="15" customHeight="1">
      <c r="A75004" s="33"/>
      <c r="Q75004" s="22"/>
      <c r="CU75004" s="26"/>
      <c r="CV75004" s="26"/>
    </row>
    <row r="75005" spans="1:100" ht="15" customHeight="1">
      <c r="A75005" s="33"/>
      <c r="Q75005" s="22"/>
      <c r="CU75005" s="26"/>
      <c r="CV75005" s="26"/>
    </row>
    <row r="75006" spans="1:100" ht="15" customHeight="1">
      <c r="A75006" s="33"/>
      <c r="Q75006" s="22"/>
      <c r="CU75006" s="26"/>
      <c r="CV75006" s="26"/>
    </row>
    <row r="75007" spans="1:100" ht="15" customHeight="1">
      <c r="A75007" s="33"/>
      <c r="Q75007" s="22"/>
      <c r="CU75007" s="26"/>
      <c r="CV75007" s="26"/>
    </row>
    <row r="75008" spans="1:100" ht="15" customHeight="1">
      <c r="A75008" s="33"/>
      <c r="Q75008" s="22"/>
      <c r="CU75008" s="26"/>
      <c r="CV75008" s="26"/>
    </row>
    <row r="75009" spans="1:100" ht="15" customHeight="1">
      <c r="A75009" s="33"/>
      <c r="Q75009" s="22"/>
      <c r="CU75009" s="26"/>
      <c r="CV75009" s="26"/>
    </row>
    <row r="75010" spans="1:100" ht="15" customHeight="1">
      <c r="A75010" s="33"/>
      <c r="Q75010" s="22"/>
      <c r="CU75010" s="26"/>
      <c r="CV75010" s="26"/>
    </row>
    <row r="75011" spans="1:100" ht="15" customHeight="1">
      <c r="A75011" s="33"/>
      <c r="Q75011" s="22"/>
      <c r="CU75011" s="26"/>
      <c r="CV75011" s="26"/>
    </row>
    <row r="75012" spans="1:100" ht="15" customHeight="1">
      <c r="A75012" s="33"/>
      <c r="Q75012" s="22"/>
      <c r="CU75012" s="26"/>
      <c r="CV75012" s="26"/>
    </row>
    <row r="75013" spans="1:100" ht="14.25" customHeight="1">
      <c r="A75013" s="26"/>
      <c r="CU75013" s="26"/>
      <c r="CV75013" s="26"/>
    </row>
    <row r="75014" spans="1:100" ht="15" customHeight="1">
      <c r="A75014" s="33"/>
      <c r="Q75014" s="22"/>
      <c r="CU75014" s="26"/>
      <c r="CV75014" s="26"/>
    </row>
    <row r="75015" spans="1:100" ht="15" customHeight="1">
      <c r="A75015" s="33"/>
      <c r="Q75015" s="22"/>
      <c r="CU75015" s="26"/>
      <c r="CV75015" s="26"/>
    </row>
    <row r="75016" spans="1:100" ht="15" customHeight="1">
      <c r="A75016" s="33"/>
      <c r="Q75016" s="22"/>
      <c r="CU75016" s="26"/>
      <c r="CV75016" s="26"/>
    </row>
    <row r="75017" spans="1:100" ht="15" customHeight="1">
      <c r="A75017" s="33"/>
      <c r="Q75017" s="22"/>
      <c r="CU75017" s="26"/>
      <c r="CV75017" s="26"/>
    </row>
    <row r="75018" spans="1:100" ht="15" customHeight="1">
      <c r="A75018" s="33"/>
      <c r="Q75018" s="22"/>
      <c r="CU75018" s="26"/>
      <c r="CV75018" s="26"/>
    </row>
    <row r="75019" spans="1:100" ht="15" customHeight="1">
      <c r="A75019" s="33"/>
      <c r="Q75019" s="22"/>
      <c r="CU75019" s="26"/>
      <c r="CV75019" s="26"/>
    </row>
    <row r="75020" spans="1:100" ht="15" customHeight="1">
      <c r="A75020" s="33"/>
      <c r="Q75020" s="22"/>
      <c r="CU75020" s="26"/>
      <c r="CV75020" s="26"/>
    </row>
    <row r="75021" spans="1:100" ht="15" customHeight="1">
      <c r="A75021" s="33"/>
      <c r="Q75021" s="22"/>
      <c r="CU75021" s="26"/>
      <c r="CV75021" s="26"/>
    </row>
    <row r="75022" spans="1:100" ht="15" customHeight="1">
      <c r="A75022" s="33"/>
      <c r="Q75022" s="22"/>
      <c r="CU75022" s="26"/>
      <c r="CV75022" s="26"/>
    </row>
    <row r="75023" spans="1:100" ht="15" customHeight="1">
      <c r="A75023" s="33"/>
      <c r="Q75023" s="22"/>
      <c r="CU75023" s="26"/>
      <c r="CV75023" s="26"/>
    </row>
    <row r="75024" spans="1:100" ht="15" customHeight="1">
      <c r="A75024" s="33"/>
      <c r="Q75024" s="22"/>
      <c r="CU75024" s="26"/>
      <c r="CV75024" s="26"/>
    </row>
    <row r="75025" spans="1:50" s="26" customFormat="1" ht="15" customHeight="1">
      <c r="A75025" s="33"/>
      <c r="Q75025" s="22"/>
      <c r="AV75025" s="19"/>
      <c r="AW75025" s="19"/>
      <c r="AX75025" s="19"/>
    </row>
    <row r="75026" spans="1:50" s="26" customFormat="1" ht="15" customHeight="1">
      <c r="A75026" s="33"/>
      <c r="Q75026" s="22"/>
      <c r="AV75026" s="19"/>
      <c r="AW75026" s="19"/>
      <c r="AX75026" s="19"/>
    </row>
    <row r="75027" spans="1:50" s="26" customFormat="1" ht="15" customHeight="1">
      <c r="A75027" s="33"/>
      <c r="Q75027" s="22"/>
      <c r="AV75027" s="19"/>
      <c r="AW75027" s="19"/>
      <c r="AX75027" s="19"/>
    </row>
    <row r="75028" spans="1:50" s="26" customFormat="1" ht="15" customHeight="1">
      <c r="A75028" s="33"/>
      <c r="Q75028" s="22"/>
      <c r="AV75028" s="19"/>
      <c r="AW75028" s="19"/>
      <c r="AX75028" s="19"/>
    </row>
    <row r="75029" spans="1:50" s="26" customFormat="1" ht="15" customHeight="1">
      <c r="A75029" s="33"/>
      <c r="Q75029" s="22"/>
      <c r="AV75029" s="19"/>
      <c r="AW75029" s="19"/>
      <c r="AX75029" s="19"/>
    </row>
    <row r="75030" spans="1:50" s="26" customFormat="1" ht="15" customHeight="1">
      <c r="A75030" s="33"/>
      <c r="Q75030" s="22"/>
      <c r="AV75030" s="19"/>
      <c r="AW75030" s="19"/>
      <c r="AX75030" s="19"/>
    </row>
    <row r="75031" spans="1:50" s="26" customFormat="1" ht="15" customHeight="1">
      <c r="A75031" s="33"/>
      <c r="Q75031" s="22"/>
      <c r="AV75031" s="19"/>
      <c r="AW75031" s="19"/>
      <c r="AX75031" s="19"/>
    </row>
    <row r="75032" spans="1:50" s="26" customFormat="1" ht="15" customHeight="1">
      <c r="A75032" s="33"/>
      <c r="Q75032" s="22"/>
      <c r="AV75032" s="19"/>
      <c r="AW75032" s="19"/>
      <c r="AX75032" s="19"/>
    </row>
    <row r="75033" spans="1:50" s="26" customFormat="1" ht="15" customHeight="1">
      <c r="A75033" s="33"/>
      <c r="Q75033" s="22"/>
      <c r="AV75033" s="19"/>
      <c r="AW75033" s="19"/>
      <c r="AX75033" s="19"/>
    </row>
    <row r="75034" spans="1:50" s="26" customFormat="1" ht="15" customHeight="1">
      <c r="A75034" s="33"/>
      <c r="Q75034" s="22"/>
      <c r="AV75034" s="19"/>
      <c r="AW75034" s="19"/>
      <c r="AX75034" s="19"/>
    </row>
    <row r="75035" spans="1:50" s="26" customFormat="1" ht="15" customHeight="1">
      <c r="A75035" s="33"/>
      <c r="Q75035" s="22"/>
      <c r="AV75035" s="19"/>
      <c r="AW75035" s="19"/>
      <c r="AX75035" s="19"/>
    </row>
    <row r="75036" spans="1:50" s="26" customFormat="1" ht="15" customHeight="1">
      <c r="A75036" s="33"/>
      <c r="Q75036" s="22"/>
      <c r="AV75036" s="19"/>
      <c r="AW75036" s="19"/>
      <c r="AX75036" s="19"/>
    </row>
    <row r="75037" spans="1:50" s="26" customFormat="1" ht="15" customHeight="1">
      <c r="A75037" s="33"/>
      <c r="Q75037" s="22"/>
      <c r="AV75037" s="19"/>
      <c r="AW75037" s="19"/>
      <c r="AX75037" s="19"/>
    </row>
    <row r="75038" spans="1:50" s="26" customFormat="1" ht="15" customHeight="1">
      <c r="A75038" s="33"/>
      <c r="Q75038" s="22"/>
      <c r="AV75038" s="19"/>
      <c r="AW75038" s="19"/>
      <c r="AX75038" s="19"/>
    </row>
    <row r="75039" spans="1:50" s="26" customFormat="1" ht="15" customHeight="1">
      <c r="A75039" s="33"/>
      <c r="Q75039" s="22"/>
      <c r="AV75039" s="19"/>
      <c r="AW75039" s="19"/>
      <c r="AX75039" s="19"/>
    </row>
    <row r="75040" spans="1:50" s="26" customFormat="1" ht="15" customHeight="1">
      <c r="A75040" s="33"/>
      <c r="Q75040" s="22"/>
      <c r="AV75040" s="19"/>
      <c r="AW75040" s="19"/>
      <c r="AX75040" s="19"/>
    </row>
    <row r="75041" spans="1:100" ht="15" customHeight="1">
      <c r="A75041" s="33"/>
      <c r="Q75041" s="22"/>
      <c r="CU75041" s="26"/>
      <c r="CV75041" s="26"/>
    </row>
    <row r="75042" spans="1:100" ht="15" customHeight="1">
      <c r="A75042" s="33"/>
      <c r="Q75042" s="22"/>
      <c r="CU75042" s="26"/>
      <c r="CV75042" s="26"/>
    </row>
    <row r="75043" spans="1:100" ht="15" customHeight="1">
      <c r="A75043" s="33"/>
      <c r="Q75043" s="22"/>
      <c r="CU75043" s="26"/>
      <c r="CV75043" s="26"/>
    </row>
    <row r="75044" spans="1:100" ht="15" customHeight="1">
      <c r="A75044" s="33"/>
      <c r="Q75044" s="22"/>
      <c r="CU75044" s="26"/>
      <c r="CV75044" s="26"/>
    </row>
    <row r="75045" spans="1:100" ht="15" customHeight="1">
      <c r="A75045" s="33"/>
      <c r="Q75045" s="22"/>
      <c r="CU75045" s="26"/>
      <c r="CV75045" s="26"/>
    </row>
    <row r="75046" spans="1:100" ht="15" customHeight="1">
      <c r="A75046" s="33"/>
      <c r="Q75046" s="22"/>
      <c r="CU75046" s="26"/>
      <c r="CV75046" s="26"/>
    </row>
    <row r="75047" spans="1:100" ht="15" customHeight="1">
      <c r="A75047" s="33"/>
      <c r="Q75047" s="22"/>
      <c r="CU75047" s="26"/>
      <c r="CV75047" s="26"/>
    </row>
    <row r="75048" spans="1:100" ht="14.25" customHeight="1">
      <c r="A75048" s="26"/>
      <c r="CU75048" s="26"/>
      <c r="CV75048" s="26"/>
    </row>
    <row r="75049" spans="1:100" ht="15" customHeight="1">
      <c r="A75049" s="33"/>
      <c r="Q75049" s="22"/>
      <c r="CU75049" s="26"/>
      <c r="CV75049" s="26"/>
    </row>
    <row r="75050" spans="1:100" ht="15" customHeight="1">
      <c r="A75050" s="33"/>
      <c r="Q75050" s="22"/>
      <c r="CU75050" s="26"/>
      <c r="CV75050" s="26"/>
    </row>
    <row r="75051" spans="1:100" ht="15" customHeight="1">
      <c r="A75051" s="33"/>
      <c r="Q75051" s="22"/>
      <c r="CU75051" s="26"/>
      <c r="CV75051" s="26"/>
    </row>
    <row r="75052" spans="1:100" ht="14.25" customHeight="1">
      <c r="A75052" s="26"/>
      <c r="CU75052" s="26"/>
      <c r="CV75052" s="26"/>
    </row>
    <row r="75053" spans="1:100" ht="15" customHeight="1">
      <c r="A75053" s="33"/>
      <c r="Q75053" s="22"/>
      <c r="CU75053" s="26"/>
      <c r="CV75053" s="26"/>
    </row>
    <row r="75054" spans="1:100" ht="15" customHeight="1">
      <c r="A75054" s="33"/>
      <c r="Q75054" s="22"/>
      <c r="CU75054" s="26"/>
      <c r="CV75054" s="26"/>
    </row>
    <row r="75055" spans="1:100" ht="15" customHeight="1">
      <c r="A75055" s="33"/>
      <c r="Q75055" s="22"/>
      <c r="CU75055" s="26"/>
      <c r="CV75055" s="26"/>
    </row>
    <row r="75056" spans="1:100" ht="15" customHeight="1">
      <c r="A75056" s="33"/>
      <c r="Q75056" s="22"/>
      <c r="CU75056" s="26"/>
      <c r="CV75056" s="26"/>
    </row>
    <row r="75057" spans="1:100" ht="15" customHeight="1">
      <c r="A75057" s="33"/>
      <c r="Q75057" s="22"/>
      <c r="CU75057" s="26"/>
      <c r="CV75057" s="26"/>
    </row>
    <row r="75058" spans="1:100" ht="15" customHeight="1">
      <c r="A75058" s="33"/>
      <c r="Q75058" s="22"/>
      <c r="CU75058" s="26"/>
      <c r="CV75058" s="26"/>
    </row>
    <row r="75059" spans="1:100" ht="15" customHeight="1">
      <c r="A75059" s="33"/>
      <c r="Q75059" s="22"/>
      <c r="CU75059" s="26"/>
      <c r="CV75059" s="26"/>
    </row>
    <row r="75060" spans="1:100" ht="15" customHeight="1">
      <c r="A75060" s="33"/>
      <c r="Q75060" s="22"/>
      <c r="CU75060" s="26"/>
      <c r="CV75060" s="26"/>
    </row>
    <row r="75061" spans="1:100" ht="14.25" customHeight="1">
      <c r="A75061" s="26"/>
      <c r="CU75061" s="26"/>
      <c r="CV75061" s="26"/>
    </row>
    <row r="75062" spans="1:100" ht="15" customHeight="1">
      <c r="A75062" s="33"/>
      <c r="Q75062" s="22"/>
      <c r="CU75062" s="26"/>
      <c r="CV75062" s="26"/>
    </row>
    <row r="75063" spans="1:100" ht="15" customHeight="1">
      <c r="A75063" s="33"/>
      <c r="Q75063" s="22"/>
      <c r="CU75063" s="26"/>
      <c r="CV75063" s="26"/>
    </row>
    <row r="75064" spans="1:100" ht="15" customHeight="1">
      <c r="A75064" s="33"/>
      <c r="Q75064" s="22"/>
      <c r="CU75064" s="26"/>
      <c r="CV75064" s="26"/>
    </row>
    <row r="75065" spans="1:100" ht="15" customHeight="1">
      <c r="A75065" s="33"/>
      <c r="Q75065" s="22"/>
      <c r="CU75065" s="26"/>
      <c r="CV75065" s="26"/>
    </row>
    <row r="75066" spans="1:100" ht="15" customHeight="1">
      <c r="A75066" s="33"/>
      <c r="Q75066" s="22"/>
      <c r="CU75066" s="26"/>
      <c r="CV75066" s="26"/>
    </row>
    <row r="75067" spans="1:100" ht="15" customHeight="1">
      <c r="A75067" s="33"/>
      <c r="Q75067" s="22"/>
      <c r="CU75067" s="26"/>
      <c r="CV75067" s="26"/>
    </row>
    <row r="75068" spans="1:100" ht="15" customHeight="1">
      <c r="A75068" s="33"/>
      <c r="Q75068" s="22"/>
      <c r="CU75068" s="26"/>
      <c r="CV75068" s="26"/>
    </row>
    <row r="75069" spans="1:100" ht="15" customHeight="1">
      <c r="A75069" s="33"/>
      <c r="Q75069" s="22"/>
      <c r="CU75069" s="26"/>
      <c r="CV75069" s="26"/>
    </row>
    <row r="75070" spans="1:100" ht="15" customHeight="1">
      <c r="A75070" s="33"/>
      <c r="Q75070" s="22"/>
      <c r="CU75070" s="26"/>
      <c r="CV75070" s="26"/>
    </row>
    <row r="75071" spans="1:100" ht="15" customHeight="1">
      <c r="A75071" s="33"/>
      <c r="Q75071" s="22"/>
      <c r="CU75071" s="26"/>
      <c r="CV75071" s="26"/>
    </row>
    <row r="75072" spans="1:100" ht="15" customHeight="1">
      <c r="A75072" s="33"/>
      <c r="Q75072" s="22"/>
      <c r="CU75072" s="26"/>
      <c r="CV75072" s="26"/>
    </row>
    <row r="75073" spans="1:50" s="26" customFormat="1" ht="15" customHeight="1">
      <c r="A75073" s="33"/>
      <c r="Q75073" s="22"/>
      <c r="AV75073" s="19"/>
      <c r="AW75073" s="19"/>
      <c r="AX75073" s="19"/>
    </row>
    <row r="75074" spans="1:50" s="26" customFormat="1" ht="15" customHeight="1">
      <c r="A75074" s="33"/>
      <c r="Q75074" s="22"/>
      <c r="AV75074" s="19"/>
      <c r="AW75074" s="19"/>
      <c r="AX75074" s="19"/>
    </row>
    <row r="75075" spans="1:50" s="26" customFormat="1" ht="15" customHeight="1">
      <c r="A75075" s="33"/>
      <c r="Q75075" s="22"/>
      <c r="AV75075" s="19"/>
      <c r="AW75075" s="19"/>
      <c r="AX75075" s="19"/>
    </row>
    <row r="75076" spans="1:50" s="26" customFormat="1" ht="15" customHeight="1">
      <c r="A75076" s="33"/>
      <c r="Q75076" s="22"/>
      <c r="AV75076" s="19"/>
      <c r="AW75076" s="19"/>
      <c r="AX75076" s="19"/>
    </row>
    <row r="75077" spans="1:50" s="26" customFormat="1" ht="15" customHeight="1">
      <c r="A75077" s="33"/>
      <c r="Q75077" s="22"/>
      <c r="AV75077" s="19"/>
      <c r="AW75077" s="19"/>
      <c r="AX75077" s="19"/>
    </row>
    <row r="75078" spans="1:50" s="26" customFormat="1" ht="15" customHeight="1">
      <c r="A75078" s="33"/>
      <c r="Q75078" s="22"/>
      <c r="AV75078" s="19"/>
      <c r="AW75078" s="19"/>
      <c r="AX75078" s="19"/>
    </row>
    <row r="75079" spans="1:50" s="26" customFormat="1" ht="15" customHeight="1">
      <c r="A75079" s="33"/>
      <c r="Q75079" s="22"/>
      <c r="AV75079" s="19"/>
      <c r="AW75079" s="19"/>
      <c r="AX75079" s="19"/>
    </row>
    <row r="75080" spans="1:50" s="26" customFormat="1" ht="15" customHeight="1">
      <c r="A75080" s="33"/>
      <c r="Q75080" s="22"/>
      <c r="AV75080" s="19"/>
      <c r="AW75080" s="19"/>
      <c r="AX75080" s="19"/>
    </row>
    <row r="75081" spans="1:50" s="26" customFormat="1" ht="15" customHeight="1">
      <c r="A75081" s="33"/>
      <c r="Q75081" s="22"/>
      <c r="AV75081" s="19"/>
      <c r="AW75081" s="19"/>
      <c r="AX75081" s="19"/>
    </row>
    <row r="75082" spans="1:50" s="26" customFormat="1" ht="15" customHeight="1">
      <c r="A75082" s="33"/>
      <c r="Q75082" s="22"/>
      <c r="AV75082" s="19"/>
      <c r="AW75082" s="19"/>
      <c r="AX75082" s="19"/>
    </row>
    <row r="75083" spans="1:50" s="26" customFormat="1" ht="15" customHeight="1">
      <c r="A75083" s="33"/>
      <c r="Q75083" s="22"/>
      <c r="AV75083" s="19"/>
      <c r="AW75083" s="19"/>
      <c r="AX75083" s="19"/>
    </row>
    <row r="75084" spans="1:50" s="26" customFormat="1" ht="15" customHeight="1">
      <c r="A75084" s="33"/>
      <c r="Q75084" s="22"/>
      <c r="AV75084" s="19"/>
      <c r="AW75084" s="19"/>
      <c r="AX75084" s="19"/>
    </row>
    <row r="75085" spans="1:50" s="26" customFormat="1" ht="15" customHeight="1">
      <c r="A75085" s="33"/>
      <c r="Q75085" s="22"/>
      <c r="AV75085" s="19"/>
      <c r="AW75085" s="19"/>
      <c r="AX75085" s="19"/>
    </row>
    <row r="75086" spans="1:50" s="26" customFormat="1" ht="15" customHeight="1">
      <c r="A75086" s="33"/>
      <c r="Q75086" s="22"/>
      <c r="AV75086" s="19"/>
      <c r="AW75086" s="19"/>
      <c r="AX75086" s="19"/>
    </row>
    <row r="75087" spans="1:50" s="26" customFormat="1" ht="15" customHeight="1">
      <c r="A75087" s="33"/>
      <c r="Q75087" s="22"/>
      <c r="AV75087" s="19"/>
      <c r="AW75087" s="19"/>
      <c r="AX75087" s="19"/>
    </row>
    <row r="75088" spans="1:50" s="26" customFormat="1" ht="15" customHeight="1">
      <c r="A75088" s="33"/>
      <c r="Q75088" s="22"/>
      <c r="AV75088" s="19"/>
      <c r="AW75088" s="19"/>
      <c r="AX75088" s="19"/>
    </row>
    <row r="75089" spans="1:100" ht="15" customHeight="1">
      <c r="A75089" s="33"/>
      <c r="Q75089" s="22"/>
      <c r="CU75089" s="26"/>
      <c r="CV75089" s="26"/>
    </row>
    <row r="75090" spans="1:100" ht="15" customHeight="1">
      <c r="A75090" s="33"/>
      <c r="Q75090" s="22"/>
      <c r="CU75090" s="26"/>
      <c r="CV75090" s="26"/>
    </row>
    <row r="75091" spans="1:100" ht="15" customHeight="1">
      <c r="A75091" s="33"/>
      <c r="Q75091" s="22"/>
      <c r="CU75091" s="26"/>
      <c r="CV75091" s="26"/>
    </row>
    <row r="75092" spans="1:100" ht="15" customHeight="1">
      <c r="A75092" s="33"/>
      <c r="Q75092" s="22"/>
      <c r="CU75092" s="26"/>
      <c r="CV75092" s="26"/>
    </row>
    <row r="75093" spans="1:100" ht="15" customHeight="1">
      <c r="A75093" s="33"/>
      <c r="Q75093" s="22"/>
      <c r="CU75093" s="26"/>
      <c r="CV75093" s="26"/>
    </row>
    <row r="75094" spans="1:100" ht="15" customHeight="1">
      <c r="A75094" s="33"/>
      <c r="Q75094" s="22"/>
      <c r="CU75094" s="26"/>
      <c r="CV75094" s="26"/>
    </row>
    <row r="75095" spans="1:100" ht="15" customHeight="1">
      <c r="A75095" s="33"/>
      <c r="Q75095" s="22"/>
      <c r="CU75095" s="26"/>
      <c r="CV75095" s="26"/>
    </row>
    <row r="75096" spans="1:100" ht="15" customHeight="1">
      <c r="A75096" s="33"/>
      <c r="Q75096" s="22"/>
      <c r="CU75096" s="26"/>
      <c r="CV75096" s="26"/>
    </row>
    <row r="75097" spans="1:100" ht="15" customHeight="1">
      <c r="A75097" s="33"/>
      <c r="Q75097" s="22"/>
      <c r="CU75097" s="26"/>
      <c r="CV75097" s="26"/>
    </row>
    <row r="75098" spans="1:100" ht="15" customHeight="1">
      <c r="A75098" s="33"/>
      <c r="Q75098" s="22"/>
      <c r="CU75098" s="26"/>
      <c r="CV75098" s="26"/>
    </row>
    <row r="75099" spans="1:100" ht="15" customHeight="1">
      <c r="A75099" s="33"/>
      <c r="Q75099" s="22"/>
      <c r="CU75099" s="26"/>
      <c r="CV75099" s="26"/>
    </row>
    <row r="75100" spans="1:100" ht="15" customHeight="1">
      <c r="A75100" s="33"/>
      <c r="Q75100" s="22"/>
      <c r="CU75100" s="26"/>
      <c r="CV75100" s="26"/>
    </row>
    <row r="75101" spans="1:100" ht="15" customHeight="1">
      <c r="A75101" s="33"/>
      <c r="Q75101" s="22"/>
      <c r="CU75101" s="26"/>
      <c r="CV75101" s="26"/>
    </row>
    <row r="75102" spans="1:100" ht="14.25" customHeight="1">
      <c r="A75102" s="26"/>
      <c r="CU75102" s="26"/>
      <c r="CV75102" s="26"/>
    </row>
    <row r="75103" spans="1:100" ht="15" customHeight="1">
      <c r="A75103" s="33"/>
      <c r="Q75103" s="22"/>
      <c r="CU75103" s="26"/>
      <c r="CV75103" s="26"/>
    </row>
    <row r="75104" spans="1:100" ht="15" customHeight="1">
      <c r="A75104" s="33"/>
      <c r="Q75104" s="22"/>
      <c r="CU75104" s="26"/>
      <c r="CV75104" s="26"/>
    </row>
    <row r="75105" spans="1:100" ht="15" customHeight="1">
      <c r="A75105" s="33"/>
      <c r="Q75105" s="22"/>
      <c r="CU75105" s="26"/>
      <c r="CV75105" s="26"/>
    </row>
    <row r="75106" spans="1:100" ht="15" customHeight="1">
      <c r="A75106" s="33"/>
      <c r="Q75106" s="22"/>
      <c r="CU75106" s="26"/>
      <c r="CV75106" s="26"/>
    </row>
    <row r="75107" spans="1:100" ht="15" customHeight="1">
      <c r="A75107" s="33"/>
      <c r="Q75107" s="22"/>
      <c r="CU75107" s="26"/>
      <c r="CV75107" s="26"/>
    </row>
    <row r="75108" spans="1:100" ht="15" customHeight="1">
      <c r="A75108" s="33"/>
      <c r="Q75108" s="22"/>
      <c r="CU75108" s="26"/>
      <c r="CV75108" s="26"/>
    </row>
    <row r="75109" spans="1:100" ht="15" customHeight="1">
      <c r="A75109" s="33"/>
      <c r="Q75109" s="22"/>
      <c r="CU75109" s="26"/>
      <c r="CV75109" s="26"/>
    </row>
    <row r="75110" spans="1:100" ht="15" customHeight="1">
      <c r="A75110" s="33"/>
      <c r="Q75110" s="22"/>
      <c r="CU75110" s="26"/>
      <c r="CV75110" s="26"/>
    </row>
    <row r="75111" spans="1:100" ht="15" customHeight="1">
      <c r="A75111" s="33"/>
      <c r="Q75111" s="22"/>
      <c r="CU75111" s="26"/>
      <c r="CV75111" s="26"/>
    </row>
    <row r="75112" spans="1:100" ht="15" customHeight="1">
      <c r="A75112" s="33"/>
      <c r="Q75112" s="22"/>
      <c r="CU75112" s="26"/>
      <c r="CV75112" s="26"/>
    </row>
    <row r="75113" spans="1:100" ht="15" customHeight="1">
      <c r="A75113" s="33"/>
      <c r="Q75113" s="22"/>
      <c r="CU75113" s="26"/>
      <c r="CV75113" s="26"/>
    </row>
    <row r="75114" spans="1:100" ht="15" customHeight="1">
      <c r="A75114" s="33"/>
      <c r="Q75114" s="22"/>
      <c r="CU75114" s="26"/>
      <c r="CV75114" s="26"/>
    </row>
    <row r="75115" spans="1:100" ht="15" customHeight="1">
      <c r="A75115" s="33"/>
      <c r="Q75115" s="22"/>
      <c r="CU75115" s="26"/>
      <c r="CV75115" s="26"/>
    </row>
    <row r="75116" spans="1:100" ht="15" customHeight="1">
      <c r="A75116" s="33"/>
      <c r="Q75116" s="22"/>
      <c r="CU75116" s="26"/>
      <c r="CV75116" s="26"/>
    </row>
    <row r="75117" spans="1:100" ht="14.25" customHeight="1">
      <c r="A75117" s="26"/>
      <c r="CU75117" s="26"/>
      <c r="CV75117" s="26"/>
    </row>
    <row r="75118" spans="1:100" ht="15" customHeight="1">
      <c r="A75118" s="33"/>
      <c r="Q75118" s="22"/>
      <c r="CU75118" s="26"/>
      <c r="CV75118" s="26"/>
    </row>
    <row r="75119" spans="1:100" ht="15" customHeight="1">
      <c r="A75119" s="33"/>
      <c r="Q75119" s="22"/>
      <c r="CU75119" s="26"/>
      <c r="CV75119" s="26"/>
    </row>
    <row r="75120" spans="1:100" ht="15" customHeight="1">
      <c r="A75120" s="33"/>
      <c r="Q75120" s="22"/>
      <c r="CU75120" s="26"/>
      <c r="CV75120" s="26"/>
    </row>
    <row r="75121" spans="1:100" ht="15" customHeight="1">
      <c r="A75121" s="33"/>
      <c r="Q75121" s="22"/>
      <c r="CU75121" s="26"/>
      <c r="CV75121" s="26"/>
    </row>
    <row r="75122" spans="1:100" ht="14.25" customHeight="1">
      <c r="A75122" s="26"/>
      <c r="CU75122" s="26"/>
      <c r="CV75122" s="26"/>
    </row>
    <row r="75123" spans="1:100" ht="14.25" customHeight="1">
      <c r="A75123" s="26"/>
      <c r="CU75123" s="26"/>
      <c r="CV75123" s="26"/>
    </row>
    <row r="75124" spans="1:100" ht="15" customHeight="1">
      <c r="A75124" s="33"/>
      <c r="Q75124" s="22"/>
      <c r="CU75124" s="26"/>
      <c r="CV75124" s="26"/>
    </row>
    <row r="75125" spans="1:100" ht="15" customHeight="1">
      <c r="A75125" s="33"/>
      <c r="Q75125" s="22"/>
      <c r="CU75125" s="26"/>
      <c r="CV75125" s="26"/>
    </row>
    <row r="75126" spans="1:100" ht="15" customHeight="1">
      <c r="A75126" s="33"/>
      <c r="Q75126" s="22"/>
      <c r="CU75126" s="26"/>
      <c r="CV75126" s="26"/>
    </row>
    <row r="75127" spans="1:100" ht="15" customHeight="1">
      <c r="A75127" s="33"/>
      <c r="Q75127" s="22"/>
      <c r="CU75127" s="26"/>
      <c r="CV75127" s="26"/>
    </row>
    <row r="75128" spans="1:100" ht="15" customHeight="1">
      <c r="A75128" s="33"/>
      <c r="Q75128" s="22"/>
      <c r="CU75128" s="26"/>
      <c r="CV75128" s="26"/>
    </row>
    <row r="75129" spans="1:100" ht="15" customHeight="1">
      <c r="A75129" s="33"/>
      <c r="Q75129" s="22"/>
      <c r="CU75129" s="26"/>
      <c r="CV75129" s="26"/>
    </row>
    <row r="75130" spans="1:100" ht="15" customHeight="1">
      <c r="A75130" s="33"/>
      <c r="Q75130" s="22"/>
      <c r="CU75130" s="26"/>
      <c r="CV75130" s="26"/>
    </row>
    <row r="75131" spans="1:100" ht="15" customHeight="1">
      <c r="A75131" s="33"/>
      <c r="Q75131" s="22"/>
      <c r="CU75131" s="26"/>
      <c r="CV75131" s="26"/>
    </row>
    <row r="75132" spans="1:100" ht="15" customHeight="1">
      <c r="A75132" s="33"/>
      <c r="Q75132" s="22"/>
      <c r="CU75132" s="26"/>
      <c r="CV75132" s="26"/>
    </row>
    <row r="75133" spans="1:100" ht="15" customHeight="1">
      <c r="A75133" s="33"/>
      <c r="Q75133" s="22"/>
      <c r="CU75133" s="26"/>
      <c r="CV75133" s="26"/>
    </row>
    <row r="75134" spans="1:100" ht="15" customHeight="1">
      <c r="A75134" s="33"/>
      <c r="Q75134" s="22"/>
      <c r="CU75134" s="26"/>
      <c r="CV75134" s="26"/>
    </row>
    <row r="75135" spans="1:100" ht="15" customHeight="1">
      <c r="A75135" s="33"/>
      <c r="Q75135" s="22"/>
      <c r="CU75135" s="26"/>
      <c r="CV75135" s="26"/>
    </row>
    <row r="75136" spans="1:100" ht="15" customHeight="1">
      <c r="A75136" s="33"/>
      <c r="Q75136" s="22"/>
      <c r="CU75136" s="26"/>
      <c r="CV75136" s="26"/>
    </row>
    <row r="75137" spans="1:50" s="26" customFormat="1" ht="15" customHeight="1">
      <c r="A75137" s="33"/>
      <c r="Q75137" s="22"/>
      <c r="AV75137" s="19"/>
      <c r="AW75137" s="19"/>
      <c r="AX75137" s="19"/>
    </row>
    <row r="75138" spans="1:50" s="26" customFormat="1" ht="15" customHeight="1">
      <c r="A75138" s="33"/>
      <c r="Q75138" s="22"/>
      <c r="AV75138" s="19"/>
      <c r="AW75138" s="19"/>
      <c r="AX75138" s="19"/>
    </row>
    <row r="75139" spans="1:50" s="26" customFormat="1" ht="15" customHeight="1">
      <c r="A75139" s="33"/>
      <c r="Q75139" s="22"/>
      <c r="AV75139" s="19"/>
      <c r="AW75139" s="19"/>
      <c r="AX75139" s="19"/>
    </row>
    <row r="75140" spans="1:50" s="26" customFormat="1" ht="15" customHeight="1">
      <c r="A75140" s="33"/>
      <c r="Q75140" s="22"/>
      <c r="AV75140" s="19"/>
      <c r="AW75140" s="19"/>
      <c r="AX75140" s="19"/>
    </row>
    <row r="75141" spans="1:50" s="26" customFormat="1" ht="15" customHeight="1">
      <c r="A75141" s="33"/>
      <c r="Q75141" s="22"/>
      <c r="AV75141" s="19"/>
      <c r="AW75141" s="19"/>
      <c r="AX75141" s="19"/>
    </row>
    <row r="75142" spans="1:50" s="26" customFormat="1" ht="15" customHeight="1">
      <c r="A75142" s="33"/>
      <c r="Q75142" s="22"/>
      <c r="AV75142" s="19"/>
      <c r="AW75142" s="19"/>
      <c r="AX75142" s="19"/>
    </row>
    <row r="75143" spans="1:50" s="26" customFormat="1" ht="17.25" customHeight="1">
      <c r="A75143" s="33"/>
      <c r="Q75143" s="22"/>
      <c r="AV75143" s="19"/>
      <c r="AW75143" s="19"/>
      <c r="AX75143" s="19"/>
    </row>
    <row r="75144" spans="1:50" s="26" customFormat="1" ht="15" customHeight="1">
      <c r="A75144" s="33"/>
      <c r="Q75144" s="22"/>
      <c r="AV75144" s="19"/>
      <c r="AW75144" s="19"/>
      <c r="AX75144" s="19"/>
    </row>
    <row r="75145" spans="1:50" s="26" customFormat="1" ht="15" customHeight="1">
      <c r="A75145" s="33"/>
      <c r="Q75145" s="22"/>
      <c r="AV75145" s="19"/>
      <c r="AW75145" s="19"/>
      <c r="AX75145" s="19"/>
    </row>
    <row r="75146" spans="1:50" s="26" customFormat="1" ht="15" customHeight="1">
      <c r="A75146" s="33"/>
      <c r="Q75146" s="22"/>
      <c r="AV75146" s="19"/>
      <c r="AW75146" s="19"/>
      <c r="AX75146" s="19"/>
    </row>
    <row r="75147" spans="1:50" s="26" customFormat="1" ht="15" customHeight="1">
      <c r="A75147" s="33"/>
      <c r="Q75147" s="22"/>
      <c r="AV75147" s="19"/>
      <c r="AW75147" s="19"/>
      <c r="AX75147" s="19"/>
    </row>
    <row r="75148" spans="1:50" s="26" customFormat="1" ht="15" customHeight="1">
      <c r="A75148" s="33"/>
      <c r="Q75148" s="22"/>
      <c r="AV75148" s="19"/>
      <c r="AW75148" s="19"/>
      <c r="AX75148" s="19"/>
    </row>
    <row r="75149" spans="1:50" s="26" customFormat="1" ht="15" customHeight="1">
      <c r="A75149" s="33"/>
      <c r="Q75149" s="22"/>
      <c r="AV75149" s="19"/>
      <c r="AW75149" s="19"/>
      <c r="AX75149" s="19"/>
    </row>
    <row r="75150" spans="1:50" s="26" customFormat="1" ht="15" customHeight="1">
      <c r="A75150" s="33"/>
      <c r="Q75150" s="22"/>
      <c r="AV75150" s="19"/>
      <c r="AW75150" s="19"/>
      <c r="AX75150" s="19"/>
    </row>
    <row r="75151" spans="1:50" s="26" customFormat="1" ht="15" customHeight="1">
      <c r="A75151" s="33"/>
      <c r="Q75151" s="22"/>
      <c r="AV75151" s="19"/>
      <c r="AW75151" s="19"/>
      <c r="AX75151" s="19"/>
    </row>
    <row r="75152" spans="1:50" s="26" customFormat="1" ht="15" customHeight="1">
      <c r="A75152" s="33"/>
      <c r="Q75152" s="22"/>
      <c r="AV75152" s="19"/>
      <c r="AW75152" s="19"/>
      <c r="AX75152" s="19"/>
    </row>
    <row r="75153" spans="1:50" s="26" customFormat="1" ht="15" customHeight="1">
      <c r="A75153" s="33"/>
      <c r="Q75153" s="22"/>
      <c r="AV75153" s="19"/>
      <c r="AW75153" s="19"/>
      <c r="AX75153" s="19"/>
    </row>
    <row r="75154" spans="1:50" s="26" customFormat="1" ht="15" customHeight="1">
      <c r="A75154" s="33"/>
      <c r="Q75154" s="22"/>
      <c r="AV75154" s="19"/>
      <c r="AW75154" s="19"/>
      <c r="AX75154" s="19"/>
    </row>
    <row r="75155" spans="1:50" s="26" customFormat="1" ht="15" customHeight="1">
      <c r="A75155" s="33"/>
      <c r="Q75155" s="22"/>
      <c r="AV75155" s="19"/>
      <c r="AW75155" s="19"/>
      <c r="AX75155" s="19"/>
    </row>
    <row r="75156" spans="1:50" s="26" customFormat="1" ht="15" customHeight="1">
      <c r="A75156" s="33"/>
      <c r="Q75156" s="22"/>
      <c r="AV75156" s="19"/>
      <c r="AW75156" s="19"/>
      <c r="AX75156" s="19"/>
    </row>
    <row r="75157" spans="1:50" s="26" customFormat="1" ht="15" customHeight="1">
      <c r="A75157" s="33"/>
      <c r="Q75157" s="22"/>
      <c r="AV75157" s="19"/>
      <c r="AW75157" s="19"/>
      <c r="AX75157" s="19"/>
    </row>
    <row r="75158" spans="1:50" s="26" customFormat="1" ht="15" customHeight="1">
      <c r="A75158" s="33"/>
      <c r="Q75158" s="22"/>
      <c r="AV75158" s="19"/>
      <c r="AW75158" s="19"/>
      <c r="AX75158" s="19"/>
    </row>
    <row r="75159" spans="1:50" s="26" customFormat="1" ht="15" customHeight="1">
      <c r="A75159" s="33"/>
      <c r="Q75159" s="22"/>
      <c r="AV75159" s="19"/>
      <c r="AW75159" s="19"/>
      <c r="AX75159" s="19"/>
    </row>
    <row r="75160" spans="1:50" s="26" customFormat="1" ht="15" customHeight="1">
      <c r="A75160" s="33"/>
      <c r="Q75160" s="22"/>
      <c r="AV75160" s="19"/>
      <c r="AW75160" s="19"/>
      <c r="AX75160" s="19"/>
    </row>
    <row r="75161" spans="1:50" s="26" customFormat="1" ht="15" customHeight="1">
      <c r="A75161" s="33"/>
      <c r="Q75161" s="22"/>
      <c r="AV75161" s="19"/>
      <c r="AW75161" s="19"/>
      <c r="AX75161" s="19"/>
    </row>
    <row r="75162" spans="1:50" s="26" customFormat="1" ht="15" customHeight="1">
      <c r="A75162" s="33"/>
      <c r="Q75162" s="22"/>
      <c r="AV75162" s="19"/>
      <c r="AW75162" s="19"/>
      <c r="AX75162" s="19"/>
    </row>
    <row r="75163" spans="1:50" s="26" customFormat="1" ht="15" customHeight="1">
      <c r="A75163" s="33"/>
      <c r="Q75163" s="22"/>
      <c r="AV75163" s="19"/>
      <c r="AW75163" s="19"/>
      <c r="AX75163" s="19"/>
    </row>
    <row r="75164" spans="1:50" s="26" customFormat="1" ht="15" customHeight="1">
      <c r="A75164" s="33"/>
      <c r="Q75164" s="22"/>
      <c r="AV75164" s="19"/>
      <c r="AW75164" s="19"/>
      <c r="AX75164" s="19"/>
    </row>
    <row r="75165" spans="1:50" s="26" customFormat="1" ht="15" customHeight="1">
      <c r="A75165" s="33"/>
      <c r="Q75165" s="22"/>
      <c r="AV75165" s="19"/>
      <c r="AW75165" s="19"/>
      <c r="AX75165" s="19"/>
    </row>
    <row r="75166" spans="1:50" s="26" customFormat="1" ht="15" customHeight="1">
      <c r="A75166" s="33"/>
      <c r="Q75166" s="22"/>
      <c r="AV75166" s="19"/>
      <c r="AW75166" s="19"/>
      <c r="AX75166" s="19"/>
    </row>
    <row r="75167" spans="1:50" s="26" customFormat="1" ht="15" customHeight="1">
      <c r="A75167" s="33"/>
      <c r="Q75167" s="22"/>
      <c r="AV75167" s="19"/>
      <c r="AW75167" s="19"/>
      <c r="AX75167" s="19"/>
    </row>
    <row r="75168" spans="1:50" s="26" customFormat="1" ht="15" customHeight="1">
      <c r="A75168" s="33"/>
      <c r="Q75168" s="22"/>
      <c r="AV75168" s="19"/>
      <c r="AW75168" s="19"/>
      <c r="AX75168" s="19"/>
    </row>
    <row r="75169" spans="1:100" ht="14.25" customHeight="1">
      <c r="A75169" s="26"/>
      <c r="CU75169" s="26"/>
      <c r="CV75169" s="26"/>
    </row>
    <row r="75170" spans="1:100" ht="14.25" customHeight="1">
      <c r="A75170" s="26"/>
      <c r="CU75170" s="26"/>
      <c r="CV75170" s="26"/>
    </row>
    <row r="75171" spans="1:100" ht="14.25" customHeight="1">
      <c r="A75171" s="26"/>
      <c r="CU75171" s="26"/>
      <c r="CV75171" s="26"/>
    </row>
    <row r="75172" spans="1:100" ht="15" customHeight="1">
      <c r="A75172" s="33"/>
      <c r="Q75172" s="22"/>
      <c r="CU75172" s="26"/>
      <c r="CV75172" s="26"/>
    </row>
    <row r="75173" spans="1:100" ht="15" customHeight="1">
      <c r="A75173" s="33"/>
      <c r="Q75173" s="22"/>
      <c r="CU75173" s="26"/>
      <c r="CV75173" s="26"/>
    </row>
    <row r="75174" spans="1:100" ht="15" customHeight="1">
      <c r="A75174" s="33"/>
      <c r="Q75174" s="22"/>
      <c r="CU75174" s="26"/>
      <c r="CV75174" s="26"/>
    </row>
    <row r="75175" spans="1:100" ht="15" customHeight="1">
      <c r="A75175" s="33"/>
      <c r="Q75175" s="22"/>
      <c r="CU75175" s="26"/>
      <c r="CV75175" s="26"/>
    </row>
    <row r="75176" spans="1:100" ht="15" customHeight="1">
      <c r="A75176" s="33"/>
      <c r="Q75176" s="22"/>
      <c r="CU75176" s="26"/>
      <c r="CV75176" s="26"/>
    </row>
    <row r="75177" spans="1:100" ht="15" customHeight="1">
      <c r="A75177" s="33"/>
      <c r="Q75177" s="22"/>
      <c r="CU75177" s="26"/>
      <c r="CV75177" s="26"/>
    </row>
    <row r="75178" spans="1:100" ht="15" customHeight="1">
      <c r="A75178" s="33"/>
      <c r="Q75178" s="22"/>
      <c r="CU75178" s="26"/>
      <c r="CV75178" s="26"/>
    </row>
    <row r="75179" spans="1:100" ht="15" customHeight="1">
      <c r="A75179" s="33"/>
      <c r="Q75179" s="22"/>
      <c r="CU75179" s="26"/>
      <c r="CV75179" s="26"/>
    </row>
    <row r="75180" spans="1:100" ht="15" customHeight="1">
      <c r="A75180" s="33"/>
      <c r="Q75180" s="22"/>
      <c r="CU75180" s="26"/>
      <c r="CV75180" s="26"/>
    </row>
    <row r="75181" spans="1:100" ht="15" customHeight="1">
      <c r="A75181" s="33"/>
      <c r="Q75181" s="22"/>
      <c r="CU75181" s="26"/>
      <c r="CV75181" s="26"/>
    </row>
    <row r="75182" spans="1:100" ht="15" customHeight="1">
      <c r="A75182" s="33"/>
      <c r="Q75182" s="22"/>
      <c r="CU75182" s="26"/>
      <c r="CV75182" s="26"/>
    </row>
    <row r="75183" spans="1:100" ht="15" customHeight="1">
      <c r="A75183" s="33"/>
      <c r="Q75183" s="22"/>
      <c r="CU75183" s="26"/>
      <c r="CV75183" s="26"/>
    </row>
    <row r="75184" spans="1:100" ht="15" customHeight="1">
      <c r="A75184" s="33"/>
      <c r="Q75184" s="22"/>
      <c r="CU75184" s="26"/>
      <c r="CV75184" s="26"/>
    </row>
    <row r="75185" spans="1:50" s="26" customFormat="1" ht="15" customHeight="1">
      <c r="A75185" s="33"/>
      <c r="Q75185" s="22"/>
      <c r="AV75185" s="19"/>
      <c r="AW75185" s="19"/>
      <c r="AX75185" s="19"/>
    </row>
    <row r="75186" spans="1:50" s="26" customFormat="1" ht="15" customHeight="1">
      <c r="A75186" s="33"/>
      <c r="Q75186" s="22"/>
      <c r="AV75186" s="19"/>
      <c r="AW75186" s="19"/>
      <c r="AX75186" s="19"/>
    </row>
    <row r="75187" spans="1:50" s="26" customFormat="1" ht="15" customHeight="1">
      <c r="A75187" s="33"/>
      <c r="Q75187" s="22"/>
      <c r="AV75187" s="19"/>
      <c r="AW75187" s="19"/>
      <c r="AX75187" s="19"/>
    </row>
    <row r="75188" spans="1:50" s="26" customFormat="1" ht="15" customHeight="1">
      <c r="A75188" s="33"/>
      <c r="Q75188" s="22"/>
      <c r="AV75188" s="19"/>
      <c r="AW75188" s="19"/>
      <c r="AX75188" s="19"/>
    </row>
    <row r="75189" spans="1:50" s="26" customFormat="1" ht="15" customHeight="1">
      <c r="A75189" s="33"/>
      <c r="Q75189" s="22"/>
      <c r="AV75189" s="19"/>
      <c r="AW75189" s="19"/>
      <c r="AX75189" s="19"/>
    </row>
    <row r="75190" spans="1:50" s="26" customFormat="1" ht="15" customHeight="1">
      <c r="A75190" s="33"/>
      <c r="Q75190" s="22"/>
      <c r="AV75190" s="19"/>
      <c r="AW75190" s="19"/>
      <c r="AX75190" s="19"/>
    </row>
    <row r="75191" spans="1:50" s="26" customFormat="1" ht="15" customHeight="1">
      <c r="A75191" s="33"/>
      <c r="Q75191" s="22"/>
      <c r="AV75191" s="19"/>
      <c r="AW75191" s="19"/>
      <c r="AX75191" s="19"/>
    </row>
    <row r="75192" spans="1:50" s="26" customFormat="1" ht="15" customHeight="1">
      <c r="A75192" s="33"/>
      <c r="Q75192" s="22"/>
      <c r="AV75192" s="19"/>
      <c r="AW75192" s="19"/>
      <c r="AX75192" s="19"/>
    </row>
    <row r="75193" spans="1:50" s="26" customFormat="1" ht="15" customHeight="1">
      <c r="A75193" s="33"/>
      <c r="Q75193" s="22"/>
      <c r="AV75193" s="19"/>
      <c r="AW75193" s="19"/>
      <c r="AX75193" s="19"/>
    </row>
    <row r="75194" spans="1:50" s="26" customFormat="1" ht="15" customHeight="1">
      <c r="A75194" s="33"/>
      <c r="Q75194" s="22"/>
      <c r="AV75194" s="19"/>
      <c r="AW75194" s="19"/>
      <c r="AX75194" s="19"/>
    </row>
    <row r="75195" spans="1:50" s="26" customFormat="1" ht="15" customHeight="1">
      <c r="A75195" s="33"/>
      <c r="Q75195" s="22"/>
      <c r="AV75195" s="19"/>
      <c r="AW75195" s="19"/>
      <c r="AX75195" s="19"/>
    </row>
    <row r="75196" spans="1:50" s="26" customFormat="1" ht="15" customHeight="1">
      <c r="A75196" s="33"/>
      <c r="Q75196" s="22"/>
      <c r="AV75196" s="19"/>
      <c r="AW75196" s="19"/>
      <c r="AX75196" s="19"/>
    </row>
    <row r="75197" spans="1:50" s="26" customFormat="1" ht="15" customHeight="1">
      <c r="A75197" s="33"/>
      <c r="Q75197" s="22"/>
      <c r="AV75197" s="19"/>
      <c r="AW75197" s="19"/>
      <c r="AX75197" s="19"/>
    </row>
    <row r="75198" spans="1:50" s="26" customFormat="1" ht="15" customHeight="1">
      <c r="A75198" s="33"/>
      <c r="Q75198" s="22"/>
      <c r="AV75198" s="19"/>
      <c r="AW75198" s="19"/>
      <c r="AX75198" s="19"/>
    </row>
    <row r="75199" spans="1:50" s="26" customFormat="1" ht="15" customHeight="1">
      <c r="A75199" s="33"/>
      <c r="Q75199" s="22"/>
      <c r="AV75199" s="19"/>
      <c r="AW75199" s="19"/>
      <c r="AX75199" s="19"/>
    </row>
    <row r="75200" spans="1:50" s="26" customFormat="1" ht="15" customHeight="1">
      <c r="A75200" s="33"/>
      <c r="Q75200" s="22"/>
      <c r="AV75200" s="19"/>
      <c r="AW75200" s="19"/>
      <c r="AX75200" s="19"/>
    </row>
    <row r="75201" spans="1:50" s="26" customFormat="1" ht="15" customHeight="1">
      <c r="A75201" s="33"/>
      <c r="Q75201" s="22"/>
      <c r="AV75201" s="19"/>
      <c r="AW75201" s="19"/>
      <c r="AX75201" s="19"/>
    </row>
    <row r="75202" spans="1:50" s="26" customFormat="1" ht="15" customHeight="1">
      <c r="A75202" s="33"/>
      <c r="Q75202" s="22"/>
      <c r="AV75202" s="19"/>
      <c r="AW75202" s="19"/>
      <c r="AX75202" s="19"/>
    </row>
    <row r="75203" spans="1:50" s="26" customFormat="1" ht="15" customHeight="1">
      <c r="A75203" s="33"/>
      <c r="Q75203" s="22"/>
      <c r="AV75203" s="19"/>
      <c r="AW75203" s="19"/>
      <c r="AX75203" s="19"/>
    </row>
    <row r="75204" spans="1:50" s="26" customFormat="1" ht="15" customHeight="1">
      <c r="A75204" s="33"/>
      <c r="Q75204" s="22"/>
      <c r="AV75204" s="19"/>
      <c r="AW75204" s="19"/>
      <c r="AX75204" s="19"/>
    </row>
    <row r="75205" spans="1:50" s="26" customFormat="1" ht="15" customHeight="1">
      <c r="A75205" s="33"/>
      <c r="Q75205" s="22"/>
      <c r="AV75205" s="19"/>
      <c r="AW75205" s="19"/>
      <c r="AX75205" s="19"/>
    </row>
    <row r="75206" spans="1:50" s="26" customFormat="1" ht="15" customHeight="1">
      <c r="A75206" s="33"/>
      <c r="Q75206" s="22"/>
      <c r="AV75206" s="19"/>
      <c r="AW75206" s="19"/>
      <c r="AX75206" s="19"/>
    </row>
    <row r="75207" spans="1:50" s="26" customFormat="1" ht="15" customHeight="1">
      <c r="A75207" s="33"/>
      <c r="Q75207" s="22"/>
      <c r="AV75207" s="19"/>
      <c r="AW75207" s="19"/>
      <c r="AX75207" s="19"/>
    </row>
    <row r="75208" spans="1:50" s="26" customFormat="1" ht="15" customHeight="1">
      <c r="A75208" s="33"/>
      <c r="Q75208" s="22"/>
      <c r="AV75208" s="19"/>
      <c r="AW75208" s="19"/>
      <c r="AX75208" s="19"/>
    </row>
    <row r="75209" spans="1:50" s="26" customFormat="1" ht="15" customHeight="1">
      <c r="A75209" s="33"/>
      <c r="Q75209" s="22"/>
      <c r="AV75209" s="19"/>
      <c r="AW75209" s="19"/>
      <c r="AX75209" s="19"/>
    </row>
    <row r="75210" spans="1:50" s="26" customFormat="1" ht="15" customHeight="1">
      <c r="A75210" s="33"/>
      <c r="Q75210" s="22"/>
      <c r="AV75210" s="19"/>
      <c r="AW75210" s="19"/>
      <c r="AX75210" s="19"/>
    </row>
    <row r="75211" spans="1:50" s="26" customFormat="1" ht="15" customHeight="1">
      <c r="A75211" s="33"/>
      <c r="Q75211" s="22"/>
      <c r="AV75211" s="19"/>
      <c r="AW75211" s="19"/>
      <c r="AX75211" s="19"/>
    </row>
    <row r="75212" spans="1:50" s="26" customFormat="1" ht="15" customHeight="1">
      <c r="A75212" s="33"/>
      <c r="Q75212" s="22"/>
      <c r="AV75212" s="19"/>
      <c r="AW75212" s="19"/>
      <c r="AX75212" s="19"/>
    </row>
    <row r="75213" spans="1:50" s="26" customFormat="1" ht="15" customHeight="1">
      <c r="A75213" s="33"/>
      <c r="Q75213" s="22"/>
      <c r="AV75213" s="19"/>
      <c r="AW75213" s="19"/>
      <c r="AX75213" s="19"/>
    </row>
    <row r="75214" spans="1:50" s="26" customFormat="1" ht="15" customHeight="1">
      <c r="A75214" s="33"/>
      <c r="Q75214" s="22"/>
      <c r="AV75214" s="19"/>
      <c r="AW75214" s="19"/>
      <c r="AX75214" s="19"/>
    </row>
    <row r="75215" spans="1:50" s="26" customFormat="1" ht="15" customHeight="1">
      <c r="A75215" s="33"/>
      <c r="Q75215" s="22"/>
      <c r="AV75215" s="19"/>
      <c r="AW75215" s="19"/>
      <c r="AX75215" s="19"/>
    </row>
    <row r="75216" spans="1:50" s="26" customFormat="1" ht="15" customHeight="1">
      <c r="A75216" s="33"/>
      <c r="Q75216" s="22"/>
      <c r="AV75216" s="19"/>
      <c r="AW75216" s="19"/>
      <c r="AX75216" s="19"/>
    </row>
    <row r="75217" spans="1:50" s="26" customFormat="1" ht="15" customHeight="1">
      <c r="A75217" s="33"/>
      <c r="Q75217" s="22"/>
      <c r="AV75217" s="19"/>
      <c r="AW75217" s="19"/>
      <c r="AX75217" s="19"/>
    </row>
    <row r="75218" spans="1:50" s="26" customFormat="1" ht="15" customHeight="1">
      <c r="A75218" s="33"/>
      <c r="Q75218" s="22"/>
      <c r="AV75218" s="19"/>
      <c r="AW75218" s="19"/>
      <c r="AX75218" s="19"/>
    </row>
    <row r="75219" spans="1:50" s="26" customFormat="1" ht="15" customHeight="1">
      <c r="A75219" s="33"/>
      <c r="Q75219" s="22"/>
      <c r="AV75219" s="19"/>
      <c r="AW75219" s="19"/>
      <c r="AX75219" s="19"/>
    </row>
    <row r="75220" spans="1:50" s="26" customFormat="1" ht="15" customHeight="1">
      <c r="A75220" s="33"/>
      <c r="Q75220" s="22"/>
      <c r="AV75220" s="19"/>
      <c r="AW75220" s="19"/>
      <c r="AX75220" s="19"/>
    </row>
    <row r="75221" spans="1:50" s="26" customFormat="1" ht="15" customHeight="1">
      <c r="A75221" s="33"/>
      <c r="Q75221" s="22"/>
      <c r="AV75221" s="19"/>
      <c r="AW75221" s="19"/>
      <c r="AX75221" s="19"/>
    </row>
    <row r="75222" spans="1:50" s="26" customFormat="1" ht="15" customHeight="1">
      <c r="A75222" s="33"/>
      <c r="Q75222" s="22"/>
      <c r="AV75222" s="19"/>
      <c r="AW75222" s="19"/>
      <c r="AX75222" s="19"/>
    </row>
    <row r="75223" spans="1:50" s="26" customFormat="1" ht="15" customHeight="1">
      <c r="A75223" s="33"/>
      <c r="Q75223" s="22"/>
      <c r="AV75223" s="19"/>
      <c r="AW75223" s="19"/>
      <c r="AX75223" s="19"/>
    </row>
    <row r="75224" spans="1:50" s="26" customFormat="1" ht="15" customHeight="1">
      <c r="A75224" s="33"/>
      <c r="Q75224" s="22"/>
      <c r="AV75224" s="19"/>
      <c r="AW75224" s="19"/>
      <c r="AX75224" s="19"/>
    </row>
    <row r="75225" spans="1:50" s="26" customFormat="1" ht="15" customHeight="1">
      <c r="A75225" s="33"/>
      <c r="Q75225" s="22"/>
      <c r="AV75225" s="19"/>
      <c r="AW75225" s="19"/>
      <c r="AX75225" s="19"/>
    </row>
    <row r="75226" spans="1:50" s="26" customFormat="1" ht="15" customHeight="1">
      <c r="A75226" s="33"/>
      <c r="Q75226" s="22"/>
      <c r="AV75226" s="19"/>
      <c r="AW75226" s="19"/>
      <c r="AX75226" s="19"/>
    </row>
    <row r="75227" spans="1:50" s="26" customFormat="1" ht="15" customHeight="1">
      <c r="A75227" s="33"/>
      <c r="Q75227" s="22"/>
      <c r="AV75227" s="19"/>
      <c r="AW75227" s="19"/>
      <c r="AX75227" s="19"/>
    </row>
    <row r="75228" spans="1:50" s="26" customFormat="1" ht="18" customHeight="1">
      <c r="A75228" s="33"/>
      <c r="Q75228" s="22"/>
      <c r="AV75228" s="19"/>
      <c r="AW75228" s="19"/>
      <c r="AX75228" s="19"/>
    </row>
    <row r="75229" spans="1:50" s="26" customFormat="1" ht="15" customHeight="1">
      <c r="A75229" s="33"/>
      <c r="Q75229" s="22"/>
      <c r="AV75229" s="19"/>
      <c r="AW75229" s="19"/>
      <c r="AX75229" s="19"/>
    </row>
    <row r="75230" spans="1:50" s="26" customFormat="1" ht="15" customHeight="1">
      <c r="A75230" s="33"/>
      <c r="Q75230" s="22"/>
      <c r="AV75230" s="19"/>
      <c r="AW75230" s="19"/>
      <c r="AX75230" s="19"/>
    </row>
    <row r="75231" spans="1:50" s="26" customFormat="1" ht="15" customHeight="1">
      <c r="A75231" s="33"/>
      <c r="Q75231" s="22"/>
      <c r="AV75231" s="19"/>
      <c r="AW75231" s="19"/>
      <c r="AX75231" s="19"/>
    </row>
    <row r="75232" spans="1:50" s="26" customFormat="1" ht="15" customHeight="1">
      <c r="A75232" s="33"/>
      <c r="Q75232" s="22"/>
      <c r="AV75232" s="19"/>
      <c r="AW75232" s="19"/>
      <c r="AX75232" s="19"/>
    </row>
    <row r="75233" spans="1:100" ht="14.25" customHeight="1">
      <c r="A75233" s="26"/>
      <c r="CU75233" s="26"/>
      <c r="CV75233" s="26"/>
    </row>
    <row r="75234" spans="1:100" ht="14.25" customHeight="1">
      <c r="A75234" s="26"/>
      <c r="CU75234" s="26"/>
      <c r="CV75234" s="26"/>
    </row>
    <row r="75235" spans="1:100" ht="18" customHeight="1">
      <c r="A75235" s="33"/>
      <c r="Q75235" s="22"/>
      <c r="CU75235" s="26"/>
      <c r="CV75235" s="26"/>
    </row>
    <row r="75236" spans="1:100" ht="15" customHeight="1">
      <c r="A75236" s="33"/>
      <c r="Q75236" s="22"/>
      <c r="CU75236" s="26"/>
      <c r="CV75236" s="26"/>
    </row>
    <row r="75237" spans="1:100" ht="18" customHeight="1">
      <c r="A75237" s="33"/>
      <c r="Q75237" s="22"/>
      <c r="CU75237" s="26"/>
      <c r="CV75237" s="26"/>
    </row>
    <row r="75238" spans="1:100" ht="15" customHeight="1">
      <c r="A75238" s="33"/>
      <c r="Q75238" s="22"/>
      <c r="CU75238" s="26"/>
      <c r="CV75238" s="26"/>
    </row>
    <row r="75239" spans="1:100" ht="14.25" customHeight="1">
      <c r="A75239" s="26"/>
      <c r="CU75239" s="26"/>
      <c r="CV75239" s="26"/>
    </row>
    <row r="75240" spans="1:100" ht="18" customHeight="1">
      <c r="A75240" s="33"/>
      <c r="Q75240" s="22"/>
      <c r="CU75240" s="26"/>
      <c r="CV75240" s="26"/>
    </row>
    <row r="75241" spans="1:100" ht="15" customHeight="1">
      <c r="A75241" s="33"/>
      <c r="Q75241" s="22"/>
      <c r="CU75241" s="26"/>
      <c r="CV75241" s="26"/>
    </row>
    <row r="75242" spans="1:100" ht="15" customHeight="1">
      <c r="A75242" s="33"/>
      <c r="Q75242" s="22"/>
      <c r="CU75242" s="26"/>
      <c r="CV75242" s="26"/>
    </row>
    <row r="75243" spans="1:100" ht="15" customHeight="1">
      <c r="A75243" s="33"/>
      <c r="Q75243" s="22"/>
      <c r="CU75243" s="26"/>
      <c r="CV75243" s="26"/>
    </row>
    <row r="75244" spans="1:100" ht="15" customHeight="1">
      <c r="A75244" s="33"/>
      <c r="Q75244" s="22"/>
      <c r="CU75244" s="26"/>
      <c r="CV75244" s="26"/>
    </row>
    <row r="75245" spans="1:100" ht="15" customHeight="1">
      <c r="A75245" s="33"/>
      <c r="Q75245" s="22"/>
      <c r="CU75245" s="26"/>
      <c r="CV75245" s="26"/>
    </row>
    <row r="75246" spans="1:100" ht="15" customHeight="1">
      <c r="A75246" s="33"/>
      <c r="Q75246" s="22"/>
      <c r="CU75246" s="26"/>
      <c r="CV75246" s="26"/>
    </row>
    <row r="75247" spans="1:100" ht="17.25" customHeight="1">
      <c r="A75247" s="33"/>
      <c r="Q75247" s="22"/>
      <c r="CU75247" s="26"/>
      <c r="CV75247" s="26"/>
    </row>
    <row r="75248" spans="1:100" ht="15" customHeight="1">
      <c r="A75248" s="33"/>
      <c r="Q75248" s="22"/>
      <c r="CU75248" s="26"/>
      <c r="CV75248" s="26"/>
    </row>
    <row r="75249" spans="1:50" s="26" customFormat="1" ht="15" customHeight="1">
      <c r="A75249" s="33"/>
      <c r="Q75249" s="22"/>
      <c r="AV75249" s="19"/>
      <c r="AW75249" s="19"/>
      <c r="AX75249" s="19"/>
    </row>
    <row r="75250" spans="1:50" s="26" customFormat="1" ht="15" customHeight="1">
      <c r="A75250" s="33"/>
      <c r="Q75250" s="22"/>
      <c r="AV75250" s="19"/>
      <c r="AW75250" s="19"/>
      <c r="AX75250" s="19"/>
    </row>
    <row r="75251" spans="1:50" s="26" customFormat="1" ht="15" customHeight="1">
      <c r="A75251" s="33"/>
      <c r="Q75251" s="22"/>
      <c r="AV75251" s="19"/>
      <c r="AW75251" s="19"/>
      <c r="AX75251" s="19"/>
    </row>
    <row r="75252" spans="1:50" s="26" customFormat="1" ht="18" customHeight="1">
      <c r="A75252" s="33"/>
      <c r="Q75252" s="22"/>
      <c r="AV75252" s="19"/>
      <c r="AW75252" s="19"/>
      <c r="AX75252" s="19"/>
    </row>
    <row r="75253" spans="1:50" s="26" customFormat="1" ht="15" customHeight="1">
      <c r="A75253" s="33"/>
      <c r="Q75253" s="22"/>
      <c r="AV75253" s="19"/>
      <c r="AW75253" s="19"/>
      <c r="AX75253" s="19"/>
    </row>
    <row r="75254" spans="1:50" s="26" customFormat="1" ht="18" customHeight="1">
      <c r="A75254" s="33"/>
      <c r="Q75254" s="22"/>
      <c r="AV75254" s="19"/>
      <c r="AW75254" s="19"/>
      <c r="AX75254" s="19"/>
    </row>
    <row r="75255" spans="1:50" s="26" customFormat="1" ht="15" customHeight="1">
      <c r="A75255" s="33"/>
      <c r="Q75255" s="22"/>
      <c r="AV75255" s="19"/>
      <c r="AW75255" s="19"/>
      <c r="AX75255" s="19"/>
    </row>
    <row r="75256" spans="1:50" s="26" customFormat="1" ht="15" customHeight="1">
      <c r="A75256" s="33"/>
      <c r="Q75256" s="22"/>
      <c r="AV75256" s="19"/>
      <c r="AW75256" s="19"/>
      <c r="AX75256" s="19"/>
    </row>
    <row r="75257" spans="1:50" s="26" customFormat="1" ht="15" customHeight="1">
      <c r="A75257" s="33"/>
      <c r="Q75257" s="22"/>
      <c r="AV75257" s="19"/>
      <c r="AW75257" s="19"/>
      <c r="AX75257" s="19"/>
    </row>
    <row r="75258" spans="1:50" s="26" customFormat="1" ht="15" customHeight="1">
      <c r="A75258" s="33"/>
      <c r="Q75258" s="22"/>
      <c r="AV75258" s="19"/>
      <c r="AW75258" s="19"/>
      <c r="AX75258" s="19"/>
    </row>
    <row r="75259" spans="1:50" s="26" customFormat="1" ht="15" customHeight="1">
      <c r="A75259" s="33"/>
      <c r="Q75259" s="22"/>
      <c r="AV75259" s="19"/>
      <c r="AW75259" s="19"/>
      <c r="AX75259" s="19"/>
    </row>
    <row r="75260" spans="1:50" s="26" customFormat="1" ht="15" customHeight="1">
      <c r="A75260" s="33"/>
      <c r="Q75260" s="22"/>
      <c r="AV75260" s="19"/>
      <c r="AW75260" s="19"/>
      <c r="AX75260" s="19"/>
    </row>
    <row r="75261" spans="1:50" s="26" customFormat="1" ht="15" customHeight="1">
      <c r="A75261" s="33"/>
      <c r="Q75261" s="22"/>
      <c r="AV75261" s="19"/>
      <c r="AW75261" s="19"/>
      <c r="AX75261" s="19"/>
    </row>
    <row r="75262" spans="1:50" s="26" customFormat="1" ht="15" customHeight="1">
      <c r="A75262" s="33"/>
      <c r="Q75262" s="22"/>
      <c r="AV75262" s="19"/>
      <c r="AW75262" s="19"/>
      <c r="AX75262" s="19"/>
    </row>
    <row r="75263" spans="1:50" s="26" customFormat="1" ht="15" customHeight="1">
      <c r="A75263" s="33"/>
      <c r="Q75263" s="22"/>
      <c r="AV75263" s="19"/>
      <c r="AW75263" s="19"/>
      <c r="AX75263" s="19"/>
    </row>
    <row r="75264" spans="1:50" s="26" customFormat="1" ht="18" customHeight="1">
      <c r="A75264" s="33"/>
      <c r="Q75264" s="22"/>
      <c r="AV75264" s="19"/>
      <c r="AW75264" s="19"/>
      <c r="AX75264" s="19"/>
    </row>
    <row r="75265" spans="1:100" ht="15" customHeight="1">
      <c r="A75265" s="33"/>
      <c r="Q75265" s="22"/>
      <c r="CU75265" s="26"/>
      <c r="CV75265" s="26"/>
    </row>
    <row r="75266" spans="1:100" ht="15" customHeight="1">
      <c r="A75266" s="33"/>
      <c r="Q75266" s="22"/>
      <c r="CU75266" s="26"/>
      <c r="CV75266" s="26"/>
    </row>
    <row r="75267" spans="1:100" ht="14.25" customHeight="1">
      <c r="A75267" s="26"/>
      <c r="CU75267" s="26"/>
      <c r="CV75267" s="26"/>
    </row>
    <row r="75268" spans="1:100" ht="15" customHeight="1">
      <c r="A75268" s="33"/>
      <c r="Q75268" s="22"/>
      <c r="CU75268" s="26"/>
      <c r="CV75268" s="26"/>
    </row>
    <row r="75269" spans="1:100" ht="15" customHeight="1">
      <c r="A75269" s="33"/>
      <c r="Q75269" s="22"/>
      <c r="CU75269" s="26"/>
      <c r="CV75269" s="26"/>
    </row>
    <row r="75270" spans="1:100" ht="15" customHeight="1">
      <c r="A75270" s="33"/>
      <c r="Q75270" s="22"/>
      <c r="CU75270" s="26"/>
      <c r="CV75270" s="26"/>
    </row>
    <row r="75271" spans="1:100" ht="15" customHeight="1">
      <c r="A75271" s="33"/>
      <c r="Q75271" s="22"/>
      <c r="CU75271" s="26"/>
      <c r="CV75271" s="26"/>
    </row>
    <row r="75272" spans="1:100" ht="18" customHeight="1">
      <c r="A75272" s="33"/>
      <c r="Q75272" s="22"/>
      <c r="CU75272" s="26"/>
      <c r="CV75272" s="26"/>
    </row>
    <row r="75273" spans="1:100" ht="15" customHeight="1">
      <c r="A75273" s="33"/>
      <c r="Q75273" s="22"/>
      <c r="CU75273" s="26"/>
      <c r="CV75273" s="26"/>
    </row>
    <row r="75274" spans="1:100" ht="14.25" customHeight="1">
      <c r="A75274" s="26"/>
      <c r="CU75274" s="26"/>
      <c r="CV75274" s="26"/>
    </row>
    <row r="75275" spans="1:100" ht="18" customHeight="1">
      <c r="A75275" s="33"/>
      <c r="Q75275" s="22"/>
      <c r="CU75275" s="26"/>
      <c r="CV75275" s="26"/>
    </row>
    <row r="75276" spans="1:100" ht="15" customHeight="1">
      <c r="A75276" s="33"/>
      <c r="Q75276" s="22"/>
      <c r="CU75276" s="26"/>
      <c r="CV75276" s="26"/>
    </row>
    <row r="75277" spans="1:100" ht="15" customHeight="1">
      <c r="A75277" s="33"/>
      <c r="Q75277" s="22"/>
      <c r="CU75277" s="26"/>
      <c r="CV75277" s="26"/>
    </row>
    <row r="75278" spans="1:100" ht="15" customHeight="1">
      <c r="A75278" s="33"/>
      <c r="Q75278" s="22"/>
      <c r="CU75278" s="26"/>
      <c r="CV75278" s="26"/>
    </row>
    <row r="75279" spans="1:100" ht="18" customHeight="1">
      <c r="A75279" s="33"/>
      <c r="Q75279" s="22"/>
      <c r="CU75279" s="26"/>
      <c r="CV75279" s="26"/>
    </row>
    <row r="75280" spans="1:100" ht="15" customHeight="1">
      <c r="A75280" s="33"/>
      <c r="Q75280" s="22"/>
      <c r="CU75280" s="26"/>
      <c r="CV75280" s="26"/>
    </row>
    <row r="75281" spans="1:100" ht="18" customHeight="1">
      <c r="A75281" s="33"/>
      <c r="Q75281" s="22"/>
      <c r="CU75281" s="26"/>
      <c r="CV75281" s="26"/>
    </row>
    <row r="75282" spans="1:100" ht="15" customHeight="1">
      <c r="A75282" s="33"/>
      <c r="Q75282" s="22"/>
      <c r="CU75282" s="26"/>
      <c r="CV75282" s="26"/>
    </row>
    <row r="75283" spans="1:100" ht="18" customHeight="1">
      <c r="A75283" s="33"/>
      <c r="Q75283" s="22"/>
      <c r="CU75283" s="26"/>
      <c r="CV75283" s="26"/>
    </row>
    <row r="75284" spans="1:100" ht="15" customHeight="1">
      <c r="A75284" s="33"/>
      <c r="Q75284" s="22"/>
      <c r="CU75284" s="26"/>
      <c r="CV75284" s="26"/>
    </row>
    <row r="75285" spans="1:100" ht="15" customHeight="1">
      <c r="A75285" s="33"/>
      <c r="Q75285" s="22"/>
      <c r="CU75285" s="26"/>
      <c r="CV75285" s="26"/>
    </row>
    <row r="75286" spans="1:100" ht="15" customHeight="1">
      <c r="A75286" s="33"/>
      <c r="Q75286" s="22"/>
      <c r="CU75286" s="26"/>
      <c r="CV75286" s="26"/>
    </row>
    <row r="75287" spans="1:100" ht="15" customHeight="1">
      <c r="A75287" s="33"/>
      <c r="Q75287" s="22"/>
      <c r="CU75287" s="26"/>
      <c r="CV75287" s="26"/>
    </row>
    <row r="75288" spans="1:100" ht="15" customHeight="1">
      <c r="A75288" s="33"/>
      <c r="Q75288" s="22"/>
      <c r="CU75288" s="26"/>
      <c r="CV75288" s="26"/>
    </row>
    <row r="75289" spans="1:100" ht="14.25" customHeight="1">
      <c r="A75289" s="26"/>
      <c r="CU75289" s="26"/>
      <c r="CV75289" s="26"/>
    </row>
    <row r="75290" spans="1:100" ht="15" customHeight="1">
      <c r="A75290" s="33"/>
      <c r="Q75290" s="22"/>
      <c r="CU75290" s="26"/>
      <c r="CV75290" s="26"/>
    </row>
    <row r="75291" spans="1:100" ht="15" customHeight="1">
      <c r="A75291" s="33"/>
      <c r="Q75291" s="22"/>
      <c r="CU75291" s="26"/>
      <c r="CV75291" s="26"/>
    </row>
    <row r="75292" spans="1:100" ht="15" customHeight="1">
      <c r="A75292" s="33"/>
      <c r="Q75292" s="22"/>
      <c r="CU75292" s="26"/>
      <c r="CV75292" s="26"/>
    </row>
    <row r="75293" spans="1:100" ht="15" customHeight="1">
      <c r="A75293" s="33"/>
      <c r="Q75293" s="22"/>
      <c r="CU75293" s="26"/>
      <c r="CV75293" s="26"/>
    </row>
    <row r="75294" spans="1:100" ht="18" customHeight="1">
      <c r="A75294" s="33"/>
      <c r="Q75294" s="22"/>
      <c r="CU75294" s="26"/>
      <c r="CV75294" s="26"/>
    </row>
    <row r="75295" spans="1:100" ht="15" customHeight="1">
      <c r="A75295" s="33"/>
      <c r="Q75295" s="22"/>
      <c r="CU75295" s="26"/>
      <c r="CV75295" s="26"/>
    </row>
    <row r="75296" spans="1:100" ht="18" customHeight="1">
      <c r="A75296" s="33"/>
      <c r="Q75296" s="22"/>
      <c r="CU75296" s="26"/>
      <c r="CV75296" s="26"/>
    </row>
    <row r="75297" spans="1:100" ht="15" customHeight="1">
      <c r="A75297" s="33"/>
      <c r="Q75297" s="22"/>
      <c r="CU75297" s="26"/>
      <c r="CV75297" s="26"/>
    </row>
    <row r="75298" spans="1:100" ht="15" customHeight="1">
      <c r="A75298" s="33"/>
      <c r="Q75298" s="22"/>
      <c r="CU75298" s="26"/>
      <c r="CV75298" s="26"/>
    </row>
    <row r="75299" spans="1:100" ht="15" customHeight="1">
      <c r="A75299" s="33"/>
      <c r="Q75299" s="22"/>
      <c r="CU75299" s="26"/>
      <c r="CV75299" s="26"/>
    </row>
    <row r="75300" spans="1:100" ht="14.25" customHeight="1">
      <c r="A75300" s="26"/>
      <c r="CU75300" s="26"/>
      <c r="CV75300" s="26"/>
    </row>
    <row r="75301" spans="1:100" ht="15" customHeight="1">
      <c r="A75301" s="33"/>
      <c r="Q75301" s="22"/>
      <c r="CU75301" s="26"/>
      <c r="CV75301" s="26"/>
    </row>
    <row r="75302" spans="1:100" ht="15" customHeight="1">
      <c r="A75302" s="33"/>
      <c r="Q75302" s="22"/>
      <c r="CU75302" s="26"/>
      <c r="CV75302" s="26"/>
    </row>
    <row r="75303" spans="1:100" ht="18" customHeight="1">
      <c r="A75303" s="33"/>
      <c r="Q75303" s="22"/>
      <c r="CU75303" s="26"/>
      <c r="CV75303" s="26"/>
    </row>
    <row r="75304" spans="1:100" ht="15" customHeight="1">
      <c r="A75304" s="33"/>
      <c r="Q75304" s="22"/>
      <c r="CU75304" s="26"/>
      <c r="CV75304" s="26"/>
    </row>
    <row r="75305" spans="1:100" ht="15" customHeight="1">
      <c r="A75305" s="33"/>
      <c r="Q75305" s="22"/>
      <c r="CU75305" s="26"/>
      <c r="CV75305" s="26"/>
    </row>
    <row r="75306" spans="1:100" ht="15" customHeight="1">
      <c r="A75306" s="33"/>
      <c r="Q75306" s="22"/>
      <c r="CU75306" s="26"/>
      <c r="CV75306" s="26"/>
    </row>
    <row r="75307" spans="1:100" ht="15" customHeight="1">
      <c r="A75307" s="33"/>
      <c r="Q75307" s="22"/>
      <c r="CU75307" s="26"/>
      <c r="CV75307" s="26"/>
    </row>
    <row r="75308" spans="1:100" ht="15" customHeight="1">
      <c r="A75308" s="33"/>
      <c r="Q75308" s="22"/>
      <c r="CU75308" s="26"/>
      <c r="CV75308" s="26"/>
    </row>
    <row r="75309" spans="1:100" ht="15" customHeight="1">
      <c r="A75309" s="33"/>
      <c r="Q75309" s="22"/>
      <c r="CU75309" s="26"/>
      <c r="CV75309" s="26"/>
    </row>
    <row r="75310" spans="1:100" ht="15" customHeight="1">
      <c r="A75310" s="33"/>
      <c r="Q75310" s="22"/>
      <c r="CU75310" s="26"/>
      <c r="CV75310" s="26"/>
    </row>
    <row r="75311" spans="1:100" ht="15" customHeight="1">
      <c r="A75311" s="33"/>
      <c r="Q75311" s="22"/>
      <c r="CU75311" s="26"/>
      <c r="CV75311" s="26"/>
    </row>
    <row r="75312" spans="1:100" ht="15" customHeight="1">
      <c r="A75312" s="33"/>
      <c r="Q75312" s="22"/>
      <c r="CU75312" s="26"/>
      <c r="CV75312" s="26"/>
    </row>
    <row r="75313" spans="1:100" ht="14.25" customHeight="1">
      <c r="A75313" s="26"/>
      <c r="CU75313" s="26"/>
      <c r="CV75313" s="26"/>
    </row>
    <row r="75314" spans="1:100" ht="18" customHeight="1">
      <c r="A75314" s="33"/>
      <c r="Q75314" s="22"/>
      <c r="CU75314" s="26"/>
      <c r="CV75314" s="26"/>
    </row>
    <row r="75315" spans="1:100" ht="15" customHeight="1">
      <c r="A75315" s="33"/>
      <c r="Q75315" s="22"/>
      <c r="CU75315" s="26"/>
      <c r="CV75315" s="26"/>
    </row>
    <row r="75316" spans="1:100" ht="18" customHeight="1">
      <c r="A75316" s="33"/>
      <c r="Q75316" s="22"/>
      <c r="CU75316" s="26"/>
      <c r="CV75316" s="26"/>
    </row>
    <row r="75317" spans="1:100" ht="15" customHeight="1">
      <c r="A75317" s="33"/>
      <c r="Q75317" s="22"/>
      <c r="CU75317" s="26"/>
      <c r="CV75317" s="26"/>
    </row>
    <row r="75318" spans="1:100" ht="18" customHeight="1">
      <c r="A75318" s="33"/>
      <c r="Q75318" s="22"/>
      <c r="CU75318" s="26"/>
      <c r="CV75318" s="26"/>
    </row>
    <row r="75319" spans="1:100" ht="15" customHeight="1">
      <c r="A75319" s="33"/>
      <c r="Q75319" s="22"/>
      <c r="CU75319" s="26"/>
      <c r="CV75319" s="26"/>
    </row>
    <row r="75320" spans="1:100" ht="18" customHeight="1">
      <c r="A75320" s="33"/>
      <c r="Q75320" s="22"/>
      <c r="CU75320" s="26"/>
      <c r="CV75320" s="26"/>
    </row>
    <row r="75321" spans="1:100" ht="15" customHeight="1">
      <c r="A75321" s="33"/>
      <c r="Q75321" s="22"/>
      <c r="CU75321" s="26"/>
      <c r="CV75321" s="26"/>
    </row>
    <row r="75322" spans="1:100" ht="18" customHeight="1">
      <c r="A75322" s="33"/>
      <c r="Q75322" s="22"/>
      <c r="CU75322" s="26"/>
      <c r="CV75322" s="26"/>
    </row>
    <row r="75323" spans="1:100" ht="15" customHeight="1">
      <c r="A75323" s="33"/>
      <c r="Q75323" s="22"/>
      <c r="CU75323" s="26"/>
      <c r="CV75323" s="26"/>
    </row>
    <row r="75324" spans="1:100" ht="18" customHeight="1">
      <c r="A75324" s="33"/>
      <c r="Q75324" s="22"/>
      <c r="CU75324" s="26"/>
      <c r="CV75324" s="26"/>
    </row>
    <row r="75325" spans="1:100" ht="15" customHeight="1">
      <c r="A75325" s="33"/>
      <c r="Q75325" s="22"/>
      <c r="CU75325" s="26"/>
      <c r="CV75325" s="26"/>
    </row>
    <row r="75326" spans="1:100" ht="15" customHeight="1">
      <c r="A75326" s="33"/>
      <c r="Q75326" s="22"/>
      <c r="CU75326" s="26"/>
      <c r="CV75326" s="26"/>
    </row>
    <row r="75327" spans="1:100" ht="18" customHeight="1">
      <c r="A75327" s="33"/>
      <c r="Q75327" s="22"/>
      <c r="CU75327" s="26"/>
      <c r="CV75327" s="26"/>
    </row>
    <row r="75328" spans="1:100" ht="15" customHeight="1">
      <c r="A75328" s="33"/>
      <c r="Q75328" s="22"/>
      <c r="CU75328" s="26"/>
      <c r="CV75328" s="26"/>
    </row>
    <row r="75329" spans="1:50" s="26" customFormat="1" ht="18" customHeight="1">
      <c r="A75329" s="33"/>
      <c r="Q75329" s="22"/>
      <c r="AV75329" s="19"/>
      <c r="AW75329" s="19"/>
      <c r="AX75329" s="19"/>
    </row>
    <row r="75330" spans="1:50" s="26" customFormat="1" ht="15" customHeight="1">
      <c r="A75330" s="33"/>
      <c r="Q75330" s="22"/>
      <c r="AV75330" s="19"/>
      <c r="AW75330" s="19"/>
      <c r="AX75330" s="19"/>
    </row>
    <row r="75331" spans="1:50" s="26" customFormat="1" ht="15" customHeight="1">
      <c r="A75331" s="33"/>
      <c r="Q75331" s="22"/>
      <c r="AV75331" s="19"/>
      <c r="AW75331" s="19"/>
      <c r="AX75331" s="19"/>
    </row>
    <row r="75332" spans="1:50" s="26" customFormat="1" ht="15" customHeight="1">
      <c r="A75332" s="33"/>
      <c r="Q75332" s="22"/>
      <c r="AV75332" s="19"/>
      <c r="AW75332" s="19"/>
      <c r="AX75332" s="19"/>
    </row>
    <row r="75333" spans="1:50" s="26" customFormat="1" ht="15" customHeight="1">
      <c r="A75333" s="33"/>
      <c r="Q75333" s="22"/>
      <c r="AV75333" s="19"/>
      <c r="AW75333" s="19"/>
      <c r="AX75333" s="19"/>
    </row>
    <row r="75334" spans="1:50" s="26" customFormat="1" ht="15" customHeight="1">
      <c r="A75334" s="33"/>
      <c r="Q75334" s="22"/>
      <c r="AV75334" s="19"/>
      <c r="AW75334" s="19"/>
      <c r="AX75334" s="19"/>
    </row>
    <row r="75335" spans="1:50" s="26" customFormat="1" ht="15" customHeight="1">
      <c r="A75335" s="33"/>
      <c r="Q75335" s="22"/>
      <c r="AV75335" s="19"/>
      <c r="AW75335" s="19"/>
      <c r="AX75335" s="19"/>
    </row>
    <row r="75336" spans="1:50" s="26" customFormat="1" ht="15" customHeight="1">
      <c r="A75336" s="33"/>
      <c r="Q75336" s="22"/>
      <c r="AV75336" s="19"/>
      <c r="AW75336" s="19"/>
      <c r="AX75336" s="19"/>
    </row>
    <row r="75337" spans="1:50" s="26" customFormat="1" ht="15" customHeight="1">
      <c r="A75337" s="33"/>
      <c r="Q75337" s="22"/>
      <c r="AV75337" s="19"/>
      <c r="AW75337" s="19"/>
      <c r="AX75337" s="19"/>
    </row>
    <row r="75338" spans="1:50" s="26" customFormat="1" ht="15" customHeight="1">
      <c r="A75338" s="33"/>
      <c r="Q75338" s="22"/>
      <c r="AV75338" s="19"/>
      <c r="AW75338" s="19"/>
      <c r="AX75338" s="19"/>
    </row>
    <row r="75339" spans="1:50" s="26" customFormat="1" ht="15" customHeight="1">
      <c r="A75339" s="33"/>
      <c r="Q75339" s="22"/>
      <c r="AV75339" s="19"/>
      <c r="AW75339" s="19"/>
      <c r="AX75339" s="19"/>
    </row>
    <row r="75340" spans="1:50" s="26" customFormat="1" ht="15" customHeight="1">
      <c r="A75340" s="33"/>
      <c r="Q75340" s="22"/>
      <c r="AV75340" s="19"/>
      <c r="AW75340" s="19"/>
      <c r="AX75340" s="19"/>
    </row>
    <row r="75341" spans="1:50" s="26" customFormat="1" ht="15" customHeight="1">
      <c r="A75341" s="33"/>
      <c r="Q75341" s="22"/>
      <c r="AV75341" s="19"/>
      <c r="AW75341" s="19"/>
      <c r="AX75341" s="19"/>
    </row>
    <row r="75342" spans="1:50" s="26" customFormat="1" ht="15" customHeight="1">
      <c r="A75342" s="33"/>
      <c r="Q75342" s="22"/>
      <c r="AV75342" s="19"/>
      <c r="AW75342" s="19"/>
      <c r="AX75342" s="19"/>
    </row>
    <row r="75343" spans="1:50" s="26" customFormat="1" ht="15" customHeight="1">
      <c r="A75343" s="33"/>
      <c r="Q75343" s="22"/>
      <c r="AV75343" s="19"/>
      <c r="AW75343" s="19"/>
      <c r="AX75343" s="19"/>
    </row>
    <row r="75344" spans="1:50" s="26" customFormat="1" ht="15" customHeight="1">
      <c r="A75344" s="33"/>
      <c r="Q75344" s="22"/>
      <c r="AV75344" s="19"/>
      <c r="AW75344" s="19"/>
      <c r="AX75344" s="19"/>
    </row>
    <row r="75345" spans="1:50" s="26" customFormat="1" ht="15" customHeight="1">
      <c r="A75345" s="33"/>
      <c r="Q75345" s="22"/>
      <c r="AV75345" s="19"/>
      <c r="AW75345" s="19"/>
      <c r="AX75345" s="19"/>
    </row>
    <row r="75346" spans="1:50" s="26" customFormat="1" ht="15" customHeight="1">
      <c r="A75346" s="33"/>
      <c r="Q75346" s="22"/>
      <c r="AV75346" s="19"/>
      <c r="AW75346" s="19"/>
      <c r="AX75346" s="19"/>
    </row>
    <row r="75347" spans="1:50" s="26" customFormat="1" ht="15" customHeight="1">
      <c r="A75347" s="33"/>
      <c r="Q75347" s="22"/>
      <c r="AV75347" s="19"/>
      <c r="AW75347" s="19"/>
      <c r="AX75347" s="19"/>
    </row>
    <row r="75348" spans="1:50" s="26" customFormat="1" ht="15" customHeight="1">
      <c r="A75348" s="33"/>
      <c r="Q75348" s="22"/>
      <c r="AV75348" s="19"/>
      <c r="AW75348" s="19"/>
      <c r="AX75348" s="19"/>
    </row>
    <row r="75349" spans="1:50" s="26" customFormat="1" ht="15" customHeight="1">
      <c r="A75349" s="33"/>
      <c r="Q75349" s="22"/>
      <c r="AV75349" s="19"/>
      <c r="AW75349" s="19"/>
      <c r="AX75349" s="19"/>
    </row>
    <row r="75350" spans="1:50" s="26" customFormat="1" ht="15" customHeight="1">
      <c r="A75350" s="33"/>
      <c r="Q75350" s="22"/>
      <c r="AV75350" s="19"/>
      <c r="AW75350" s="19"/>
      <c r="AX75350" s="19"/>
    </row>
    <row r="75351" spans="1:50" s="26" customFormat="1" ht="15" customHeight="1">
      <c r="A75351" s="33"/>
      <c r="Q75351" s="22"/>
      <c r="AV75351" s="19"/>
      <c r="AW75351" s="19"/>
      <c r="AX75351" s="19"/>
    </row>
    <row r="75352" spans="1:50" s="26" customFormat="1" ht="15" customHeight="1">
      <c r="A75352" s="33"/>
      <c r="Q75352" s="22"/>
      <c r="AV75352" s="19"/>
      <c r="AW75352" s="19"/>
      <c r="AX75352" s="19"/>
    </row>
    <row r="75353" spans="1:50" s="26" customFormat="1" ht="15" customHeight="1">
      <c r="A75353" s="33"/>
      <c r="Q75353" s="22"/>
      <c r="AV75353" s="19"/>
      <c r="AW75353" s="19"/>
      <c r="AX75353" s="19"/>
    </row>
    <row r="75354" spans="1:50" s="26" customFormat="1" ht="16.5" customHeight="1">
      <c r="A75354" s="33"/>
      <c r="Q75354" s="22"/>
      <c r="AV75354" s="19"/>
      <c r="AW75354" s="19"/>
      <c r="AX75354" s="19"/>
    </row>
    <row r="75355" spans="1:50" s="26" customFormat="1" ht="16.5" customHeight="1">
      <c r="A75355" s="33"/>
      <c r="Q75355" s="22"/>
      <c r="AV75355" s="19"/>
      <c r="AW75355" s="19"/>
      <c r="AX75355" s="19"/>
    </row>
    <row r="75356" spans="1:50" s="26" customFormat="1" ht="15" customHeight="1">
      <c r="A75356" s="33"/>
      <c r="Q75356" s="22"/>
      <c r="AV75356" s="19"/>
      <c r="AW75356" s="19"/>
      <c r="AX75356" s="19"/>
    </row>
    <row r="75357" spans="1:50" s="26" customFormat="1" ht="15" customHeight="1">
      <c r="A75357" s="33"/>
      <c r="Q75357" s="22"/>
      <c r="AV75357" s="19"/>
      <c r="AW75357" s="19"/>
      <c r="AX75357" s="19"/>
    </row>
    <row r="75358" spans="1:50" s="26" customFormat="1" ht="15" customHeight="1">
      <c r="A75358" s="33"/>
      <c r="Q75358" s="22"/>
      <c r="AV75358" s="19"/>
      <c r="AW75358" s="19"/>
      <c r="AX75358" s="19"/>
    </row>
    <row r="75359" spans="1:50" s="26" customFormat="1" ht="15" customHeight="1">
      <c r="A75359" s="33"/>
      <c r="Q75359" s="22"/>
      <c r="AV75359" s="19"/>
      <c r="AW75359" s="19"/>
      <c r="AX75359" s="19"/>
    </row>
    <row r="75360" spans="1:50" s="26" customFormat="1" ht="15" customHeight="1">
      <c r="A75360" s="33"/>
      <c r="Q75360" s="22"/>
      <c r="AV75360" s="19"/>
      <c r="AW75360" s="19"/>
      <c r="AX75360" s="19"/>
    </row>
    <row r="75361" spans="1:50" s="26" customFormat="1" ht="15" customHeight="1">
      <c r="A75361" s="33"/>
      <c r="Q75361" s="22"/>
      <c r="AV75361" s="19"/>
      <c r="AW75361" s="19"/>
      <c r="AX75361" s="19"/>
    </row>
    <row r="75362" spans="1:50" s="26" customFormat="1" ht="15" customHeight="1">
      <c r="A75362" s="33"/>
      <c r="Q75362" s="22"/>
      <c r="AV75362" s="19"/>
      <c r="AW75362" s="19"/>
      <c r="AX75362" s="19"/>
    </row>
    <row r="75363" spans="1:50" s="26" customFormat="1" ht="15" customHeight="1">
      <c r="A75363" s="33"/>
      <c r="Q75363" s="22"/>
      <c r="AV75363" s="19"/>
      <c r="AW75363" s="19"/>
      <c r="AX75363" s="19"/>
    </row>
    <row r="75364" spans="1:50" s="26" customFormat="1" ht="15" customHeight="1">
      <c r="A75364" s="33"/>
      <c r="Q75364" s="22"/>
      <c r="AV75364" s="19"/>
      <c r="AW75364" s="19"/>
      <c r="AX75364" s="19"/>
    </row>
    <row r="75365" spans="1:50" s="26" customFormat="1" ht="15" customHeight="1">
      <c r="A75365" s="33"/>
      <c r="Q75365" s="22"/>
      <c r="AV75365" s="19"/>
      <c r="AW75365" s="19"/>
      <c r="AX75365" s="19"/>
    </row>
    <row r="75366" spans="1:50" s="26" customFormat="1" ht="15" customHeight="1">
      <c r="A75366" s="33"/>
      <c r="Q75366" s="22"/>
      <c r="AV75366" s="19"/>
      <c r="AW75366" s="19"/>
      <c r="AX75366" s="19"/>
    </row>
    <row r="75367" spans="1:50" s="26" customFormat="1" ht="15" customHeight="1">
      <c r="A75367" s="33"/>
      <c r="Q75367" s="22"/>
      <c r="AV75367" s="19"/>
      <c r="AW75367" s="19"/>
      <c r="AX75367" s="19"/>
    </row>
    <row r="75368" spans="1:50" s="26" customFormat="1" ht="15" customHeight="1">
      <c r="A75368" s="33"/>
      <c r="Q75368" s="22"/>
      <c r="AV75368" s="19"/>
      <c r="AW75368" s="19"/>
      <c r="AX75368" s="19"/>
    </row>
    <row r="75369" spans="1:50" s="26" customFormat="1" ht="15" customHeight="1">
      <c r="A75369" s="33"/>
      <c r="Q75369" s="22"/>
      <c r="AV75369" s="19"/>
      <c r="AW75369" s="19"/>
      <c r="AX75369" s="19"/>
    </row>
    <row r="75370" spans="1:50" s="26" customFormat="1" ht="15" customHeight="1">
      <c r="A75370" s="33"/>
      <c r="Q75370" s="22"/>
      <c r="AV75370" s="19"/>
      <c r="AW75370" s="19"/>
      <c r="AX75370" s="19"/>
    </row>
    <row r="75371" spans="1:50" s="26" customFormat="1" ht="15" customHeight="1">
      <c r="A75371" s="33"/>
      <c r="Q75371" s="22"/>
      <c r="AV75371" s="19"/>
      <c r="AW75371" s="19"/>
      <c r="AX75371" s="19"/>
    </row>
    <row r="75372" spans="1:50" s="26" customFormat="1" ht="15" customHeight="1">
      <c r="A75372" s="33"/>
      <c r="Q75372" s="22"/>
      <c r="AV75372" s="19"/>
      <c r="AW75372" s="19"/>
      <c r="AX75372" s="19"/>
    </row>
    <row r="75373" spans="1:50" s="26" customFormat="1" ht="15" customHeight="1">
      <c r="A75373" s="33"/>
      <c r="Q75373" s="22"/>
      <c r="AV75373" s="19"/>
      <c r="AW75373" s="19"/>
      <c r="AX75373" s="19"/>
    </row>
    <row r="75374" spans="1:50" s="26" customFormat="1" ht="15" customHeight="1">
      <c r="A75374" s="33"/>
      <c r="Q75374" s="22"/>
      <c r="AV75374" s="19"/>
      <c r="AW75374" s="19"/>
      <c r="AX75374" s="19"/>
    </row>
    <row r="75375" spans="1:50" s="26" customFormat="1" ht="15" customHeight="1">
      <c r="A75375" s="33"/>
      <c r="Q75375" s="22"/>
      <c r="AV75375" s="19"/>
      <c r="AW75375" s="19"/>
      <c r="AX75375" s="19"/>
    </row>
    <row r="75376" spans="1:50" s="26" customFormat="1" ht="15" customHeight="1">
      <c r="A75376" s="33"/>
      <c r="Q75376" s="22"/>
      <c r="AV75376" s="19"/>
      <c r="AW75376" s="19"/>
      <c r="AX75376" s="19"/>
    </row>
    <row r="75377" spans="1:50" s="26" customFormat="1" ht="15" customHeight="1">
      <c r="A75377" s="33"/>
      <c r="Q75377" s="22"/>
      <c r="AV75377" s="19"/>
      <c r="AW75377" s="19"/>
      <c r="AX75377" s="19"/>
    </row>
    <row r="75378" spans="1:50" s="26" customFormat="1" ht="15" customHeight="1">
      <c r="A75378" s="33"/>
      <c r="Q75378" s="22"/>
      <c r="AV75378" s="19"/>
      <c r="AW75378" s="19"/>
      <c r="AX75378" s="19"/>
    </row>
    <row r="75379" spans="1:50" s="26" customFormat="1" ht="15" customHeight="1">
      <c r="A75379" s="33"/>
      <c r="Q75379" s="22"/>
      <c r="AV75379" s="19"/>
      <c r="AW75379" s="19"/>
      <c r="AX75379" s="19"/>
    </row>
    <row r="75380" spans="1:50" s="26" customFormat="1" ht="15" customHeight="1">
      <c r="A75380" s="33"/>
      <c r="Q75380" s="22"/>
      <c r="AV75380" s="19"/>
      <c r="AW75380" s="19"/>
      <c r="AX75380" s="19"/>
    </row>
    <row r="75381" spans="1:50" s="26" customFormat="1" ht="15" customHeight="1">
      <c r="A75381" s="33"/>
      <c r="Q75381" s="22"/>
      <c r="AV75381" s="19"/>
      <c r="AW75381" s="19"/>
      <c r="AX75381" s="19"/>
    </row>
    <row r="75382" spans="1:50" s="26" customFormat="1" ht="15" customHeight="1">
      <c r="A75382" s="33"/>
      <c r="Q75382" s="22"/>
      <c r="AV75382" s="19"/>
      <c r="AW75382" s="19"/>
      <c r="AX75382" s="19"/>
    </row>
    <row r="75383" spans="1:50" s="26" customFormat="1" ht="15" customHeight="1">
      <c r="A75383" s="33"/>
      <c r="Q75383" s="22"/>
      <c r="AV75383" s="19"/>
      <c r="AW75383" s="19"/>
      <c r="AX75383" s="19"/>
    </row>
    <row r="75384" spans="1:50" s="26" customFormat="1" ht="15" customHeight="1">
      <c r="A75384" s="33"/>
      <c r="Q75384" s="22"/>
      <c r="AV75384" s="19"/>
      <c r="AW75384" s="19"/>
      <c r="AX75384" s="19"/>
    </row>
    <row r="75385" spans="1:50" s="26" customFormat="1" ht="15" customHeight="1">
      <c r="A75385" s="33"/>
      <c r="Q75385" s="22"/>
      <c r="AV75385" s="19"/>
      <c r="AW75385" s="19"/>
      <c r="AX75385" s="19"/>
    </row>
    <row r="75386" spans="1:50" s="26" customFormat="1" ht="15" customHeight="1">
      <c r="A75386" s="33"/>
      <c r="Q75386" s="22"/>
      <c r="AV75386" s="19"/>
      <c r="AW75386" s="19"/>
      <c r="AX75386" s="19"/>
    </row>
    <row r="75387" spans="1:50" s="26" customFormat="1" ht="15" customHeight="1">
      <c r="A75387" s="33"/>
      <c r="Q75387" s="22"/>
      <c r="AV75387" s="19"/>
      <c r="AW75387" s="19"/>
      <c r="AX75387" s="19"/>
    </row>
    <row r="75388" spans="1:50" s="26" customFormat="1" ht="15" customHeight="1">
      <c r="A75388" s="33"/>
      <c r="Q75388" s="22"/>
      <c r="AV75388" s="19"/>
      <c r="AW75388" s="19"/>
      <c r="AX75388" s="19"/>
    </row>
    <row r="75389" spans="1:50" s="26" customFormat="1" ht="15" customHeight="1">
      <c r="A75389" s="33"/>
      <c r="Q75389" s="22"/>
      <c r="AV75389" s="19"/>
      <c r="AW75389" s="19"/>
      <c r="AX75389" s="19"/>
    </row>
    <row r="75390" spans="1:50" s="26" customFormat="1" ht="15" customHeight="1">
      <c r="A75390" s="33"/>
      <c r="Q75390" s="22"/>
      <c r="AV75390" s="19"/>
      <c r="AW75390" s="19"/>
      <c r="AX75390" s="19"/>
    </row>
    <row r="75391" spans="1:50" s="26" customFormat="1" ht="15" customHeight="1">
      <c r="A75391" s="33"/>
      <c r="Q75391" s="22"/>
      <c r="AV75391" s="19"/>
      <c r="AW75391" s="19"/>
      <c r="AX75391" s="19"/>
    </row>
    <row r="75392" spans="1:50" s="26" customFormat="1" ht="15" customHeight="1">
      <c r="A75392" s="33"/>
      <c r="Q75392" s="22"/>
      <c r="AV75392" s="19"/>
      <c r="AW75392" s="19"/>
      <c r="AX75392" s="19"/>
    </row>
    <row r="75393" spans="1:50" s="26" customFormat="1" ht="15" customHeight="1">
      <c r="A75393" s="33"/>
      <c r="Q75393" s="22"/>
      <c r="AV75393" s="19"/>
      <c r="AW75393" s="19"/>
      <c r="AX75393" s="19"/>
    </row>
    <row r="75394" spans="1:50" s="26" customFormat="1" ht="15" customHeight="1">
      <c r="A75394" s="33"/>
      <c r="Q75394" s="22"/>
      <c r="AV75394" s="19"/>
      <c r="AW75394" s="19"/>
      <c r="AX75394" s="19"/>
    </row>
    <row r="75395" spans="1:50" s="26" customFormat="1" ht="15" customHeight="1">
      <c r="A75395" s="33"/>
      <c r="Q75395" s="22"/>
      <c r="AV75395" s="19"/>
      <c r="AW75395" s="19"/>
      <c r="AX75395" s="19"/>
    </row>
    <row r="75396" spans="1:50" s="26" customFormat="1" ht="15" customHeight="1">
      <c r="A75396" s="33"/>
      <c r="Q75396" s="22"/>
      <c r="AV75396" s="19"/>
      <c r="AW75396" s="19"/>
      <c r="AX75396" s="19"/>
    </row>
    <row r="75397" spans="1:50" s="26" customFormat="1" ht="15" customHeight="1">
      <c r="A75397" s="33"/>
      <c r="Q75397" s="22"/>
      <c r="AV75397" s="19"/>
      <c r="AW75397" s="19"/>
      <c r="AX75397" s="19"/>
    </row>
    <row r="75398" spans="1:50" s="26" customFormat="1" ht="15" customHeight="1">
      <c r="A75398" s="33"/>
      <c r="Q75398" s="22"/>
      <c r="AV75398" s="19"/>
      <c r="AW75398" s="19"/>
      <c r="AX75398" s="19"/>
    </row>
    <row r="75399" spans="1:50" s="26" customFormat="1" ht="15" customHeight="1">
      <c r="A75399" s="33"/>
      <c r="Q75399" s="22"/>
      <c r="AV75399" s="19"/>
      <c r="AW75399" s="19"/>
      <c r="AX75399" s="19"/>
    </row>
    <row r="75400" spans="1:50" s="26" customFormat="1" ht="15" customHeight="1">
      <c r="A75400" s="33"/>
      <c r="Q75400" s="22"/>
      <c r="AV75400" s="19"/>
      <c r="AW75400" s="19"/>
      <c r="AX75400" s="19"/>
    </row>
    <row r="75401" spans="1:50" s="26" customFormat="1" ht="15" customHeight="1">
      <c r="A75401" s="33"/>
      <c r="Q75401" s="22"/>
      <c r="AV75401" s="19"/>
      <c r="AW75401" s="19"/>
      <c r="AX75401" s="19"/>
    </row>
    <row r="75402" spans="1:50" s="26" customFormat="1" ht="15" customHeight="1">
      <c r="A75402" s="33"/>
      <c r="Q75402" s="22"/>
      <c r="AV75402" s="19"/>
      <c r="AW75402" s="19"/>
      <c r="AX75402" s="19"/>
    </row>
    <row r="75403" spans="1:50" s="26" customFormat="1" ht="15" customHeight="1">
      <c r="A75403" s="33"/>
      <c r="Q75403" s="22"/>
      <c r="AV75403" s="19"/>
      <c r="AW75403" s="19"/>
      <c r="AX75403" s="19"/>
    </row>
    <row r="75404" spans="1:50" s="26" customFormat="1" ht="15" customHeight="1">
      <c r="A75404" s="33"/>
      <c r="Q75404" s="22"/>
      <c r="AV75404" s="19"/>
      <c r="AW75404" s="19"/>
      <c r="AX75404" s="19"/>
    </row>
    <row r="75405" spans="1:50" s="26" customFormat="1" ht="15" customHeight="1">
      <c r="A75405" s="33"/>
      <c r="Q75405" s="22"/>
      <c r="AV75405" s="19"/>
      <c r="AW75405" s="19"/>
      <c r="AX75405" s="19"/>
    </row>
    <row r="75406" spans="1:50" s="26" customFormat="1" ht="15" customHeight="1">
      <c r="A75406" s="33"/>
      <c r="Q75406" s="22"/>
      <c r="AV75406" s="19"/>
      <c r="AW75406" s="19"/>
      <c r="AX75406" s="19"/>
    </row>
    <row r="75407" spans="1:50" s="26" customFormat="1" ht="15" customHeight="1">
      <c r="A75407" s="33"/>
      <c r="Q75407" s="22"/>
      <c r="AV75407" s="19"/>
      <c r="AW75407" s="19"/>
      <c r="AX75407" s="19"/>
    </row>
    <row r="75408" spans="1:50" s="26" customFormat="1" ht="15" customHeight="1">
      <c r="A75408" s="33"/>
      <c r="Q75408" s="22"/>
      <c r="AV75408" s="19"/>
      <c r="AW75408" s="19"/>
      <c r="AX75408" s="19"/>
    </row>
    <row r="75409" spans="1:100" ht="15" customHeight="1">
      <c r="A75409" s="33"/>
      <c r="Q75409" s="22"/>
      <c r="CU75409" s="26"/>
      <c r="CV75409" s="26"/>
    </row>
    <row r="75410" spans="1:100" ht="15" customHeight="1">
      <c r="A75410" s="33"/>
      <c r="Q75410" s="22"/>
      <c r="CU75410" s="26"/>
      <c r="CV75410" s="26"/>
    </row>
    <row r="75411" spans="1:100" ht="15" customHeight="1">
      <c r="A75411" s="33"/>
      <c r="Q75411" s="22"/>
      <c r="CU75411" s="26"/>
      <c r="CV75411" s="26"/>
    </row>
    <row r="75412" spans="1:100" ht="14.25" customHeight="1">
      <c r="A75412" s="26"/>
      <c r="CU75412" s="26"/>
      <c r="CV75412" s="26"/>
    </row>
    <row r="75413" spans="1:100" ht="15" customHeight="1">
      <c r="A75413" s="33"/>
      <c r="Q75413" s="22"/>
      <c r="CU75413" s="26"/>
      <c r="CV75413" s="26"/>
    </row>
    <row r="75414" spans="1:100" ht="15" customHeight="1">
      <c r="A75414" s="33"/>
      <c r="Q75414" s="22"/>
      <c r="CU75414" s="26"/>
      <c r="CV75414" s="26"/>
    </row>
    <row r="75415" spans="1:100" ht="15" customHeight="1">
      <c r="A75415" s="33"/>
      <c r="Q75415" s="22"/>
      <c r="CU75415" s="26"/>
      <c r="CV75415" s="26"/>
    </row>
    <row r="75416" spans="1:100" ht="15" customHeight="1">
      <c r="A75416" s="33"/>
      <c r="Q75416" s="22"/>
      <c r="CU75416" s="26"/>
      <c r="CV75416" s="26"/>
    </row>
    <row r="75417" spans="1:100" ht="15" customHeight="1">
      <c r="A75417" s="33"/>
      <c r="Q75417" s="22"/>
      <c r="CU75417" s="26"/>
      <c r="CV75417" s="26"/>
    </row>
    <row r="75418" spans="1:100" ht="15" customHeight="1">
      <c r="A75418" s="33"/>
      <c r="Q75418" s="22"/>
      <c r="CU75418" s="26"/>
      <c r="CV75418" s="26"/>
    </row>
    <row r="75419" spans="1:100" ht="15" customHeight="1">
      <c r="A75419" s="33"/>
      <c r="Q75419" s="22"/>
      <c r="CU75419" s="26"/>
      <c r="CV75419" s="26"/>
    </row>
    <row r="75420" spans="1:100" ht="15" customHeight="1">
      <c r="A75420" s="33"/>
      <c r="Q75420" s="22"/>
      <c r="CU75420" s="26"/>
      <c r="CV75420" s="26"/>
    </row>
    <row r="75421" spans="1:100" ht="15" customHeight="1">
      <c r="A75421" s="33"/>
      <c r="Q75421" s="22"/>
      <c r="CU75421" s="26"/>
      <c r="CV75421" s="26"/>
    </row>
    <row r="75422" spans="1:100" ht="15" customHeight="1">
      <c r="A75422" s="33"/>
      <c r="Q75422" s="22"/>
      <c r="CU75422" s="26"/>
      <c r="CV75422" s="26"/>
    </row>
    <row r="75423" spans="1:100" ht="15" customHeight="1">
      <c r="A75423" s="33"/>
      <c r="Q75423" s="22"/>
      <c r="CU75423" s="26"/>
      <c r="CV75423" s="26"/>
    </row>
    <row r="75424" spans="1:100" ht="15" customHeight="1">
      <c r="A75424" s="33"/>
      <c r="Q75424" s="22"/>
      <c r="CU75424" s="26"/>
      <c r="CV75424" s="26"/>
    </row>
    <row r="75425" spans="1:100" ht="15" customHeight="1">
      <c r="A75425" s="33"/>
      <c r="Q75425" s="22"/>
      <c r="CU75425" s="26"/>
      <c r="CV75425" s="26"/>
    </row>
    <row r="75426" spans="1:100" ht="15" customHeight="1">
      <c r="A75426" s="33"/>
      <c r="Q75426" s="22"/>
      <c r="CU75426" s="26"/>
      <c r="CV75426" s="26"/>
    </row>
    <row r="75427" spans="1:100" ht="15" customHeight="1">
      <c r="A75427" s="33"/>
      <c r="Q75427" s="22"/>
      <c r="CU75427" s="26"/>
      <c r="CV75427" s="26"/>
    </row>
    <row r="75428" spans="1:100" ht="15" customHeight="1">
      <c r="A75428" s="33"/>
      <c r="Q75428" s="22"/>
      <c r="CU75428" s="26"/>
      <c r="CV75428" s="26"/>
    </row>
    <row r="75429" spans="1:100" ht="14.25" customHeight="1">
      <c r="A75429" s="26"/>
      <c r="CU75429" s="26"/>
      <c r="CV75429" s="26"/>
    </row>
    <row r="75430" spans="1:100" ht="15" customHeight="1">
      <c r="A75430" s="33"/>
      <c r="Q75430" s="22"/>
      <c r="CU75430" s="26"/>
      <c r="CV75430" s="26"/>
    </row>
    <row r="75431" spans="1:100" ht="15" customHeight="1">
      <c r="A75431" s="33"/>
      <c r="Q75431" s="22"/>
      <c r="CU75431" s="26"/>
      <c r="CV75431" s="26"/>
    </row>
    <row r="75432" spans="1:100" ht="15" customHeight="1">
      <c r="A75432" s="33"/>
      <c r="Q75432" s="22"/>
      <c r="CU75432" s="26"/>
      <c r="CV75432" s="26"/>
    </row>
    <row r="75433" spans="1:100" ht="15" customHeight="1">
      <c r="A75433" s="33"/>
      <c r="Q75433" s="22"/>
      <c r="CU75433" s="26"/>
      <c r="CV75433" s="26"/>
    </row>
    <row r="75434" spans="1:100" ht="15" customHeight="1">
      <c r="A75434" s="33"/>
      <c r="Q75434" s="22"/>
      <c r="CU75434" s="26"/>
      <c r="CV75434" s="26"/>
    </row>
    <row r="75435" spans="1:100" ht="15" customHeight="1">
      <c r="A75435" s="33"/>
      <c r="Q75435" s="22"/>
      <c r="CU75435" s="26"/>
      <c r="CV75435" s="26"/>
    </row>
    <row r="75436" spans="1:100" ht="15" customHeight="1">
      <c r="A75436" s="33"/>
      <c r="Q75436" s="22"/>
      <c r="CU75436" s="26"/>
      <c r="CV75436" s="26"/>
    </row>
    <row r="75437" spans="1:100" ht="15" customHeight="1">
      <c r="A75437" s="33"/>
      <c r="Q75437" s="22"/>
      <c r="CU75437" s="26"/>
      <c r="CV75437" s="26"/>
    </row>
    <row r="75438" spans="1:100" ht="15" customHeight="1">
      <c r="A75438" s="33"/>
      <c r="Q75438" s="22"/>
      <c r="CU75438" s="26"/>
      <c r="CV75438" s="26"/>
    </row>
    <row r="75439" spans="1:100" ht="15" customHeight="1">
      <c r="A75439" s="33"/>
      <c r="Q75439" s="22"/>
      <c r="CU75439" s="26"/>
      <c r="CV75439" s="26"/>
    </row>
    <row r="75440" spans="1:100" ht="15" customHeight="1">
      <c r="A75440" s="33"/>
      <c r="Q75440" s="22"/>
      <c r="CU75440" s="26"/>
      <c r="CV75440" s="26"/>
    </row>
    <row r="75441" spans="1:100" ht="15" customHeight="1">
      <c r="A75441" s="33"/>
      <c r="Q75441" s="22"/>
      <c r="CU75441" s="26"/>
      <c r="CV75441" s="26"/>
    </row>
    <row r="75442" spans="1:100" ht="15" customHeight="1">
      <c r="A75442" s="33"/>
      <c r="Q75442" s="22"/>
      <c r="CU75442" s="26"/>
      <c r="CV75442" s="26"/>
    </row>
    <row r="75443" spans="1:100" ht="15" customHeight="1">
      <c r="A75443" s="33"/>
      <c r="Q75443" s="22"/>
      <c r="CU75443" s="26"/>
      <c r="CV75443" s="26"/>
    </row>
    <row r="75444" spans="1:100" ht="15" customHeight="1">
      <c r="A75444" s="33"/>
      <c r="Q75444" s="22"/>
      <c r="CU75444" s="26"/>
      <c r="CV75444" s="26"/>
    </row>
    <row r="75445" spans="1:100" ht="15" customHeight="1">
      <c r="A75445" s="33"/>
      <c r="Q75445" s="22"/>
      <c r="CU75445" s="26"/>
      <c r="CV75445" s="26"/>
    </row>
    <row r="75446" spans="1:100" ht="14.25" customHeight="1">
      <c r="A75446" s="26"/>
      <c r="CU75446" s="26"/>
      <c r="CV75446" s="26"/>
    </row>
    <row r="75447" spans="1:100" ht="14.25" customHeight="1">
      <c r="A75447" s="26"/>
      <c r="CU75447" s="26"/>
      <c r="CV75447" s="26"/>
    </row>
    <row r="75448" spans="1:100" ht="14.25" customHeight="1">
      <c r="A75448" s="26"/>
      <c r="CU75448" s="26"/>
      <c r="CV75448" s="26"/>
    </row>
    <row r="75449" spans="1:100" ht="15" customHeight="1">
      <c r="A75449" s="33"/>
      <c r="Q75449" s="22"/>
      <c r="CU75449" s="26"/>
      <c r="CV75449" s="26"/>
    </row>
    <row r="75450" spans="1:100" ht="15" customHeight="1">
      <c r="A75450" s="33"/>
      <c r="Q75450" s="22"/>
      <c r="CU75450" s="26"/>
      <c r="CV75450" s="26"/>
    </row>
    <row r="75451" spans="1:100" ht="15" customHeight="1">
      <c r="A75451" s="33"/>
      <c r="Q75451" s="22"/>
      <c r="CU75451" s="26"/>
      <c r="CV75451" s="26"/>
    </row>
    <row r="75452" spans="1:100" ht="15" customHeight="1">
      <c r="A75452" s="33"/>
      <c r="Q75452" s="22"/>
      <c r="CU75452" s="26"/>
      <c r="CV75452" s="26"/>
    </row>
    <row r="75453" spans="1:100" ht="15" customHeight="1">
      <c r="A75453" s="33"/>
      <c r="Q75453" s="22"/>
      <c r="CU75453" s="26"/>
      <c r="CV75453" s="26"/>
    </row>
    <row r="75454" spans="1:100" ht="15" customHeight="1">
      <c r="A75454" s="33"/>
      <c r="Q75454" s="22"/>
      <c r="CU75454" s="26"/>
      <c r="CV75454" s="26"/>
    </row>
    <row r="75455" spans="1:100" ht="15" customHeight="1">
      <c r="A75455" s="33"/>
      <c r="Q75455" s="22"/>
      <c r="CU75455" s="26"/>
      <c r="CV75455" s="26"/>
    </row>
    <row r="75456" spans="1:100" ht="14.25" customHeight="1">
      <c r="A75456" s="26"/>
      <c r="CU75456" s="26"/>
      <c r="CV75456" s="26"/>
    </row>
    <row r="75457" spans="1:50" s="26" customFormat="1" ht="15" customHeight="1">
      <c r="A75457" s="33"/>
      <c r="Q75457" s="22"/>
      <c r="AV75457" s="19"/>
      <c r="AW75457" s="19"/>
      <c r="AX75457" s="19"/>
    </row>
    <row r="75458" spans="1:50" s="26" customFormat="1" ht="15" customHeight="1">
      <c r="A75458" s="33"/>
      <c r="Q75458" s="22"/>
      <c r="AV75458" s="19"/>
      <c r="AW75458" s="19"/>
      <c r="AX75458" s="19"/>
    </row>
    <row r="75459" spans="1:50" s="26" customFormat="1" ht="15" customHeight="1">
      <c r="A75459" s="33"/>
      <c r="Q75459" s="22"/>
      <c r="AV75459" s="19"/>
      <c r="AW75459" s="19"/>
      <c r="AX75459" s="19"/>
    </row>
    <row r="75460" spans="1:50" s="26" customFormat="1" ht="15" customHeight="1">
      <c r="A75460" s="33"/>
      <c r="Q75460" s="22"/>
      <c r="AV75460" s="19"/>
      <c r="AW75460" s="19"/>
      <c r="AX75460" s="19"/>
    </row>
    <row r="75461" spans="1:50" s="26" customFormat="1" ht="15.75" customHeight="1">
      <c r="A75461" s="33"/>
      <c r="Q75461" s="22"/>
      <c r="AV75461" s="19"/>
      <c r="AW75461" s="19"/>
      <c r="AX75461" s="19"/>
    </row>
    <row r="75462" spans="1:50" s="26" customFormat="1" ht="15" customHeight="1">
      <c r="A75462" s="33"/>
      <c r="Q75462" s="22"/>
      <c r="AV75462" s="19"/>
      <c r="AW75462" s="19"/>
      <c r="AX75462" s="19"/>
    </row>
    <row r="75463" spans="1:50" s="26" customFormat="1" ht="15.75" customHeight="1">
      <c r="A75463" s="33"/>
      <c r="Q75463" s="22"/>
      <c r="AV75463" s="19"/>
      <c r="AW75463" s="19"/>
      <c r="AX75463" s="19"/>
    </row>
    <row r="75464" spans="1:50" s="26" customFormat="1" ht="15" customHeight="1">
      <c r="A75464" s="33"/>
      <c r="Q75464" s="22"/>
      <c r="AV75464" s="19"/>
      <c r="AW75464" s="19"/>
      <c r="AX75464" s="19"/>
    </row>
    <row r="75465" spans="1:50" s="26" customFormat="1" ht="15.75" customHeight="1">
      <c r="A75465" s="33"/>
      <c r="Q75465" s="22"/>
      <c r="AV75465" s="19"/>
      <c r="AW75465" s="19"/>
      <c r="AX75465" s="19"/>
    </row>
    <row r="75466" spans="1:50" s="26" customFormat="1" ht="15" customHeight="1">
      <c r="A75466" s="33"/>
      <c r="Q75466" s="22"/>
      <c r="AV75466" s="19"/>
      <c r="AW75466" s="19"/>
      <c r="AX75466" s="19"/>
    </row>
    <row r="75467" spans="1:50" s="26" customFormat="1" ht="15.75" customHeight="1">
      <c r="A75467" s="33"/>
      <c r="Q75467" s="22"/>
      <c r="AV75467" s="19"/>
      <c r="AW75467" s="19"/>
      <c r="AX75467" s="19"/>
    </row>
    <row r="75468" spans="1:50" s="26" customFormat="1" ht="15" customHeight="1">
      <c r="A75468" s="33"/>
      <c r="Q75468" s="22"/>
      <c r="AV75468" s="19"/>
      <c r="AW75468" s="19"/>
      <c r="AX75468" s="19"/>
    </row>
    <row r="75469" spans="1:50" s="26" customFormat="1" ht="15.75" customHeight="1">
      <c r="A75469" s="33"/>
      <c r="Q75469" s="22"/>
      <c r="AV75469" s="19"/>
      <c r="AW75469" s="19"/>
      <c r="AX75469" s="19"/>
    </row>
    <row r="75470" spans="1:50" s="26" customFormat="1" ht="15" customHeight="1">
      <c r="A75470" s="33"/>
      <c r="Q75470" s="22"/>
      <c r="AV75470" s="19"/>
      <c r="AW75470" s="19"/>
      <c r="AX75470" s="19"/>
    </row>
    <row r="75471" spans="1:50" s="26" customFormat="1" ht="15" customHeight="1">
      <c r="A75471" s="33"/>
      <c r="Q75471" s="22"/>
      <c r="AV75471" s="19"/>
      <c r="AW75471" s="19"/>
      <c r="AX75471" s="19"/>
    </row>
    <row r="75472" spans="1:50" s="26" customFormat="1" ht="15" customHeight="1">
      <c r="A75472" s="33"/>
      <c r="Q75472" s="22"/>
      <c r="AV75472" s="19"/>
      <c r="AW75472" s="19"/>
      <c r="AX75472" s="19"/>
    </row>
    <row r="75473" spans="1:100" ht="15.75" customHeight="1">
      <c r="A75473" s="33"/>
      <c r="Q75473" s="22"/>
      <c r="CU75473" s="26"/>
      <c r="CV75473" s="26"/>
    </row>
    <row r="75474" spans="1:100" ht="15" customHeight="1">
      <c r="A75474" s="33"/>
      <c r="Q75474" s="22"/>
      <c r="CU75474" s="26"/>
      <c r="CV75474" s="26"/>
    </row>
    <row r="75475" spans="1:100" ht="14.25" customHeight="1">
      <c r="A75475" s="26"/>
      <c r="CU75475" s="26"/>
      <c r="CV75475" s="26"/>
    </row>
    <row r="75476" spans="1:100" ht="15.75" customHeight="1">
      <c r="A75476" s="33"/>
      <c r="Q75476" s="22"/>
      <c r="CU75476" s="26"/>
      <c r="CV75476" s="26"/>
    </row>
    <row r="75477" spans="1:100" ht="15" customHeight="1">
      <c r="A75477" s="33"/>
      <c r="Q75477" s="22"/>
      <c r="CU75477" s="26"/>
      <c r="CV75477" s="26"/>
    </row>
    <row r="75478" spans="1:100" ht="15.75" customHeight="1">
      <c r="A75478" s="33"/>
      <c r="Q75478" s="22"/>
      <c r="CU75478" s="26"/>
      <c r="CV75478" s="26"/>
    </row>
    <row r="75479" spans="1:100" ht="15" customHeight="1">
      <c r="A75479" s="33"/>
      <c r="Q75479" s="22"/>
      <c r="CU75479" s="26"/>
      <c r="CV75479" s="26"/>
    </row>
    <row r="75480" spans="1:100" ht="15.75" customHeight="1">
      <c r="A75480" s="33"/>
      <c r="Q75480" s="22"/>
      <c r="CU75480" s="26"/>
      <c r="CV75480" s="26"/>
    </row>
    <row r="75481" spans="1:100" ht="15" customHeight="1">
      <c r="A75481" s="33"/>
      <c r="Q75481" s="22"/>
      <c r="CU75481" s="26"/>
      <c r="CV75481" s="26"/>
    </row>
    <row r="75482" spans="1:100" ht="15.75" customHeight="1">
      <c r="A75482" s="33"/>
      <c r="Q75482" s="22"/>
      <c r="CU75482" s="26"/>
      <c r="CV75482" s="26"/>
    </row>
    <row r="75483" spans="1:100" ht="15" customHeight="1">
      <c r="A75483" s="33"/>
      <c r="Q75483" s="22"/>
      <c r="CU75483" s="26"/>
      <c r="CV75483" s="26"/>
    </row>
    <row r="75484" spans="1:100" ht="15.75" customHeight="1">
      <c r="A75484" s="33"/>
      <c r="Q75484" s="22"/>
      <c r="CU75484" s="26"/>
      <c r="CV75484" s="26"/>
    </row>
    <row r="75485" spans="1:100" ht="15" customHeight="1">
      <c r="A75485" s="33"/>
      <c r="Q75485" s="22"/>
      <c r="CU75485" s="26"/>
      <c r="CV75485" s="26"/>
    </row>
    <row r="75486" spans="1:100" ht="15.75" customHeight="1">
      <c r="A75486" s="33"/>
      <c r="Q75486" s="22"/>
      <c r="CU75486" s="26"/>
      <c r="CV75486" s="26"/>
    </row>
    <row r="75487" spans="1:100" ht="15" customHeight="1">
      <c r="A75487" s="33"/>
      <c r="Q75487" s="22"/>
      <c r="CU75487" s="26"/>
      <c r="CV75487" s="26"/>
    </row>
    <row r="75488" spans="1:100" ht="15.75" customHeight="1">
      <c r="A75488" s="33"/>
      <c r="Q75488" s="22"/>
      <c r="CU75488" s="26"/>
      <c r="CV75488" s="26"/>
    </row>
    <row r="75489" spans="1:50" s="26" customFormat="1" ht="15" customHeight="1">
      <c r="A75489" s="33"/>
      <c r="Q75489" s="22"/>
      <c r="AV75489" s="19"/>
      <c r="AW75489" s="19"/>
      <c r="AX75489" s="19"/>
    </row>
    <row r="75490" spans="1:50" s="26" customFormat="1" ht="15.75" customHeight="1">
      <c r="A75490" s="33"/>
      <c r="Q75490" s="22"/>
      <c r="AV75490" s="19"/>
      <c r="AW75490" s="19"/>
      <c r="AX75490" s="19"/>
    </row>
    <row r="75491" spans="1:50" s="26" customFormat="1" ht="15" customHeight="1">
      <c r="A75491" s="33"/>
      <c r="Q75491" s="22"/>
      <c r="AV75491" s="19"/>
      <c r="AW75491" s="19"/>
      <c r="AX75491" s="19"/>
    </row>
    <row r="75492" spans="1:50" s="26" customFormat="1" ht="15.75" customHeight="1">
      <c r="A75492" s="33"/>
      <c r="Q75492" s="22"/>
      <c r="AV75492" s="19"/>
      <c r="AW75492" s="19"/>
      <c r="AX75492" s="19"/>
    </row>
    <row r="75493" spans="1:50" s="26" customFormat="1" ht="15" customHeight="1">
      <c r="A75493" s="33"/>
      <c r="Q75493" s="22"/>
      <c r="AV75493" s="19"/>
      <c r="AW75493" s="19"/>
      <c r="AX75493" s="19"/>
    </row>
    <row r="75494" spans="1:50" s="26" customFormat="1" ht="15.75" customHeight="1">
      <c r="A75494" s="33"/>
      <c r="Q75494" s="22"/>
      <c r="AV75494" s="19"/>
      <c r="AW75494" s="19"/>
      <c r="AX75494" s="19"/>
    </row>
    <row r="75495" spans="1:50" s="26" customFormat="1" ht="15" customHeight="1">
      <c r="A75495" s="33"/>
      <c r="Q75495" s="22"/>
      <c r="AV75495" s="19"/>
      <c r="AW75495" s="19"/>
      <c r="AX75495" s="19"/>
    </row>
    <row r="75496" spans="1:50" s="26" customFormat="1" ht="15.75" customHeight="1">
      <c r="A75496" s="33"/>
      <c r="Q75496" s="22"/>
      <c r="AV75496" s="19"/>
      <c r="AW75496" s="19"/>
      <c r="AX75496" s="19"/>
    </row>
    <row r="75497" spans="1:50" s="26" customFormat="1" ht="15" customHeight="1">
      <c r="A75497" s="33"/>
      <c r="Q75497" s="22"/>
      <c r="AV75497" s="19"/>
      <c r="AW75497" s="19"/>
      <c r="AX75497" s="19"/>
    </row>
    <row r="75498" spans="1:50" s="26" customFormat="1" ht="15.75" customHeight="1">
      <c r="A75498" s="33"/>
      <c r="Q75498" s="22"/>
      <c r="AV75498" s="19"/>
      <c r="AW75498" s="19"/>
      <c r="AX75498" s="19"/>
    </row>
    <row r="75499" spans="1:50" s="26" customFormat="1" ht="15" customHeight="1">
      <c r="A75499" s="33"/>
      <c r="Q75499" s="22"/>
      <c r="AV75499" s="19"/>
      <c r="AW75499" s="19"/>
      <c r="AX75499" s="19"/>
    </row>
    <row r="75500" spans="1:50" s="26" customFormat="1" ht="15.75" customHeight="1">
      <c r="A75500" s="33"/>
      <c r="Q75500" s="22"/>
      <c r="AV75500" s="19"/>
      <c r="AW75500" s="19"/>
      <c r="AX75500" s="19"/>
    </row>
    <row r="75501" spans="1:50" s="26" customFormat="1" ht="15" customHeight="1">
      <c r="A75501" s="33"/>
      <c r="Q75501" s="22"/>
      <c r="AV75501" s="19"/>
      <c r="AW75501" s="19"/>
      <c r="AX75501" s="19"/>
    </row>
    <row r="75502" spans="1:50" s="26" customFormat="1" ht="15.75" customHeight="1">
      <c r="A75502" s="33"/>
      <c r="Q75502" s="22"/>
      <c r="AV75502" s="19"/>
      <c r="AW75502" s="19"/>
      <c r="AX75502" s="19"/>
    </row>
    <row r="75503" spans="1:50" s="26" customFormat="1" ht="15" customHeight="1">
      <c r="A75503" s="33"/>
      <c r="Q75503" s="22"/>
      <c r="AV75503" s="19"/>
      <c r="AW75503" s="19"/>
      <c r="AX75503" s="19"/>
    </row>
    <row r="75504" spans="1:50" s="26" customFormat="1" ht="15.75" customHeight="1">
      <c r="A75504" s="33"/>
      <c r="Q75504" s="22"/>
      <c r="AV75504" s="19"/>
      <c r="AW75504" s="19"/>
      <c r="AX75504" s="19"/>
    </row>
    <row r="75505" spans="1:100" ht="15" customHeight="1">
      <c r="A75505" s="33"/>
      <c r="Q75505" s="22"/>
      <c r="CU75505" s="26"/>
      <c r="CV75505" s="26"/>
    </row>
    <row r="75506" spans="1:100" ht="14.25" customHeight="1">
      <c r="A75506" s="26"/>
      <c r="CU75506" s="26"/>
      <c r="CV75506" s="26"/>
    </row>
    <row r="75507" spans="1:100" ht="15.75" customHeight="1">
      <c r="A75507" s="33"/>
      <c r="Q75507" s="22"/>
      <c r="CU75507" s="26"/>
      <c r="CV75507" s="26"/>
    </row>
    <row r="75508" spans="1:100" ht="15" customHeight="1">
      <c r="A75508" s="33"/>
      <c r="Q75508" s="22"/>
      <c r="CU75508" s="26"/>
      <c r="CV75508" s="26"/>
    </row>
    <row r="75509" spans="1:100" ht="15.75" customHeight="1">
      <c r="A75509" s="33"/>
      <c r="Q75509" s="22"/>
      <c r="CU75509" s="26"/>
      <c r="CV75509" s="26"/>
    </row>
    <row r="75510" spans="1:100" ht="15" customHeight="1">
      <c r="A75510" s="33"/>
      <c r="Q75510" s="22"/>
      <c r="CU75510" s="26"/>
      <c r="CV75510" s="26"/>
    </row>
    <row r="75511" spans="1:100" ht="15.75" customHeight="1">
      <c r="A75511" s="33"/>
      <c r="Q75511" s="22"/>
      <c r="CU75511" s="26"/>
      <c r="CV75511" s="26"/>
    </row>
    <row r="75512" spans="1:100" ht="15" customHeight="1">
      <c r="A75512" s="33"/>
      <c r="Q75512" s="22"/>
      <c r="CU75512" s="26"/>
      <c r="CV75512" s="26"/>
    </row>
    <row r="75513" spans="1:100" ht="15.75" customHeight="1">
      <c r="A75513" s="33"/>
      <c r="Q75513" s="22"/>
      <c r="CU75513" s="26"/>
      <c r="CV75513" s="26"/>
    </row>
    <row r="75514" spans="1:100" ht="15" customHeight="1">
      <c r="A75514" s="33"/>
      <c r="Q75514" s="22"/>
      <c r="CU75514" s="26"/>
      <c r="CV75514" s="26"/>
    </row>
    <row r="75515" spans="1:100" ht="14.25" customHeight="1">
      <c r="A75515" s="26"/>
      <c r="CU75515" s="26"/>
      <c r="CV75515" s="26"/>
    </row>
    <row r="75516" spans="1:100" ht="15.75" customHeight="1">
      <c r="A75516" s="33"/>
      <c r="Q75516" s="22"/>
      <c r="CU75516" s="26"/>
      <c r="CV75516" s="26"/>
    </row>
    <row r="75517" spans="1:100" ht="15" customHeight="1">
      <c r="A75517" s="33"/>
      <c r="Q75517" s="22"/>
      <c r="CU75517" s="26"/>
      <c r="CV75517" s="26"/>
    </row>
    <row r="75518" spans="1:100" ht="15.75" customHeight="1">
      <c r="A75518" s="33"/>
      <c r="Q75518" s="22"/>
      <c r="CU75518" s="26"/>
      <c r="CV75518" s="26"/>
    </row>
    <row r="75519" spans="1:100" ht="15" customHeight="1">
      <c r="A75519" s="33"/>
      <c r="Q75519" s="22"/>
      <c r="CU75519" s="26"/>
      <c r="CV75519" s="26"/>
    </row>
    <row r="75520" spans="1:100" ht="15.75" customHeight="1">
      <c r="A75520" s="33"/>
      <c r="Q75520" s="22"/>
      <c r="CU75520" s="26"/>
      <c r="CV75520" s="26"/>
    </row>
    <row r="75521" spans="1:50" s="26" customFormat="1" ht="15" customHeight="1">
      <c r="A75521" s="33"/>
      <c r="Q75521" s="22"/>
      <c r="AV75521" s="19"/>
      <c r="AW75521" s="19"/>
      <c r="AX75521" s="19"/>
    </row>
    <row r="75522" spans="1:50" s="26" customFormat="1" ht="15.75" customHeight="1">
      <c r="A75522" s="33"/>
      <c r="Q75522" s="22"/>
      <c r="AV75522" s="19"/>
      <c r="AW75522" s="19"/>
      <c r="AX75522" s="19"/>
    </row>
    <row r="75523" spans="1:50" s="26" customFormat="1" ht="15" customHeight="1">
      <c r="A75523" s="33"/>
      <c r="Q75523" s="22"/>
      <c r="AV75523" s="19"/>
      <c r="AW75523" s="19"/>
      <c r="AX75523" s="19"/>
    </row>
    <row r="75524" spans="1:50" s="26" customFormat="1" ht="15.75" customHeight="1">
      <c r="A75524" s="33"/>
      <c r="Q75524" s="22"/>
      <c r="AV75524" s="19"/>
      <c r="AW75524" s="19"/>
      <c r="AX75524" s="19"/>
    </row>
    <row r="75525" spans="1:50" s="26" customFormat="1" ht="15" customHeight="1">
      <c r="A75525" s="33"/>
      <c r="Q75525" s="22"/>
      <c r="AV75525" s="19"/>
      <c r="AW75525" s="19"/>
      <c r="AX75525" s="19"/>
    </row>
    <row r="75526" spans="1:50" s="26" customFormat="1" ht="15.75" customHeight="1">
      <c r="A75526" s="33"/>
      <c r="Q75526" s="22"/>
      <c r="AV75526" s="19"/>
      <c r="AW75526" s="19"/>
      <c r="AX75526" s="19"/>
    </row>
    <row r="75527" spans="1:50" s="26" customFormat="1" ht="15" customHeight="1">
      <c r="A75527" s="33"/>
      <c r="Q75527" s="22"/>
      <c r="AV75527" s="19"/>
      <c r="AW75527" s="19"/>
      <c r="AX75527" s="19"/>
    </row>
    <row r="75528" spans="1:50" s="26" customFormat="1" ht="15.75" customHeight="1">
      <c r="A75528" s="33"/>
      <c r="Q75528" s="22"/>
      <c r="AV75528" s="19"/>
      <c r="AW75528" s="19"/>
      <c r="AX75528" s="19"/>
    </row>
    <row r="75529" spans="1:50" s="26" customFormat="1" ht="15" customHeight="1">
      <c r="A75529" s="33"/>
      <c r="Q75529" s="22"/>
      <c r="AV75529" s="19"/>
      <c r="AW75529" s="19"/>
      <c r="AX75529" s="19"/>
    </row>
    <row r="75530" spans="1:50" s="26" customFormat="1" ht="15.75" customHeight="1">
      <c r="A75530" s="33"/>
      <c r="Q75530" s="22"/>
      <c r="AV75530" s="19"/>
      <c r="AW75530" s="19"/>
      <c r="AX75530" s="19"/>
    </row>
    <row r="75531" spans="1:50" s="26" customFormat="1" ht="15" customHeight="1">
      <c r="A75531" s="33"/>
      <c r="Q75531" s="22"/>
      <c r="AV75531" s="19"/>
      <c r="AW75531" s="19"/>
      <c r="AX75531" s="19"/>
    </row>
    <row r="75532" spans="1:50" s="26" customFormat="1" ht="15.75" customHeight="1">
      <c r="A75532" s="33"/>
      <c r="Q75532" s="22"/>
      <c r="AV75532" s="19"/>
      <c r="AW75532" s="19"/>
      <c r="AX75532" s="19"/>
    </row>
    <row r="75533" spans="1:50" s="26" customFormat="1" ht="15" customHeight="1">
      <c r="A75533" s="33"/>
      <c r="Q75533" s="22"/>
      <c r="AV75533" s="19"/>
      <c r="AW75533" s="19"/>
      <c r="AX75533" s="19"/>
    </row>
    <row r="75534" spans="1:50" s="26" customFormat="1" ht="15.75" customHeight="1">
      <c r="A75534" s="33"/>
      <c r="Q75534" s="22"/>
      <c r="AV75534" s="19"/>
      <c r="AW75534" s="19"/>
      <c r="AX75534" s="19"/>
    </row>
    <row r="75535" spans="1:50" s="26" customFormat="1" ht="15.75" customHeight="1">
      <c r="A75535" s="33"/>
      <c r="Q75535" s="22"/>
      <c r="AV75535" s="19"/>
      <c r="AW75535" s="19"/>
      <c r="AX75535" s="19"/>
    </row>
    <row r="75536" spans="1:50" s="26" customFormat="1" ht="15" customHeight="1">
      <c r="A75536" s="33"/>
      <c r="Q75536" s="22"/>
      <c r="AV75536" s="19"/>
      <c r="AW75536" s="19"/>
      <c r="AX75536" s="19"/>
    </row>
    <row r="75537" spans="1:50" s="26" customFormat="1" ht="15.75" customHeight="1">
      <c r="A75537" s="33"/>
      <c r="Q75537" s="22"/>
      <c r="AV75537" s="19"/>
      <c r="AW75537" s="19"/>
      <c r="AX75537" s="19"/>
    </row>
    <row r="75538" spans="1:50" s="26" customFormat="1" ht="15" customHeight="1">
      <c r="A75538" s="33"/>
      <c r="Q75538" s="22"/>
      <c r="AV75538" s="19"/>
      <c r="AW75538" s="19"/>
      <c r="AX75538" s="19"/>
    </row>
    <row r="75539" spans="1:50" s="26" customFormat="1" ht="15.75" customHeight="1">
      <c r="A75539" s="33"/>
      <c r="Q75539" s="22"/>
      <c r="AV75539" s="19"/>
      <c r="AW75539" s="19"/>
      <c r="AX75539" s="19"/>
    </row>
    <row r="75540" spans="1:50" s="26" customFormat="1" ht="15.75" customHeight="1">
      <c r="A75540" s="33"/>
      <c r="Q75540" s="22"/>
      <c r="AV75540" s="19"/>
      <c r="AW75540" s="19"/>
      <c r="AX75540" s="19"/>
    </row>
    <row r="75541" spans="1:50" s="26" customFormat="1" ht="15" customHeight="1">
      <c r="A75541" s="33"/>
      <c r="Q75541" s="22"/>
      <c r="AV75541" s="19"/>
      <c r="AW75541" s="19"/>
      <c r="AX75541" s="19"/>
    </row>
    <row r="75542" spans="1:50" s="26" customFormat="1" ht="15.75" customHeight="1">
      <c r="A75542" s="33"/>
      <c r="Q75542" s="22"/>
      <c r="AV75542" s="19"/>
      <c r="AW75542" s="19"/>
      <c r="AX75542" s="19"/>
    </row>
    <row r="75543" spans="1:50" s="26" customFormat="1" ht="15" customHeight="1">
      <c r="A75543" s="33"/>
      <c r="Q75543" s="22"/>
      <c r="AV75543" s="19"/>
      <c r="AW75543" s="19"/>
      <c r="AX75543" s="19"/>
    </row>
    <row r="75544" spans="1:50" s="26" customFormat="1" ht="15.75" customHeight="1">
      <c r="A75544" s="33"/>
      <c r="Q75544" s="22"/>
      <c r="AV75544" s="19"/>
      <c r="AW75544" s="19"/>
      <c r="AX75544" s="19"/>
    </row>
    <row r="75545" spans="1:50" s="26" customFormat="1" ht="15" customHeight="1">
      <c r="A75545" s="33"/>
      <c r="Q75545" s="22"/>
      <c r="AV75545" s="19"/>
      <c r="AW75545" s="19"/>
      <c r="AX75545" s="19"/>
    </row>
    <row r="75546" spans="1:50" s="26" customFormat="1" ht="15.75" customHeight="1">
      <c r="A75546" s="33"/>
      <c r="Q75546" s="22"/>
      <c r="AV75546" s="19"/>
      <c r="AW75546" s="19"/>
      <c r="AX75546" s="19"/>
    </row>
    <row r="75547" spans="1:50" s="26" customFormat="1" ht="15" customHeight="1">
      <c r="A75547" s="33"/>
      <c r="Q75547" s="22"/>
      <c r="AV75547" s="19"/>
      <c r="AW75547" s="19"/>
      <c r="AX75547" s="19"/>
    </row>
    <row r="75548" spans="1:50" s="26" customFormat="1" ht="15.75" customHeight="1">
      <c r="A75548" s="33"/>
      <c r="Q75548" s="22"/>
      <c r="AV75548" s="19"/>
      <c r="AW75548" s="19"/>
      <c r="AX75548" s="19"/>
    </row>
    <row r="75549" spans="1:50" s="26" customFormat="1" ht="15" customHeight="1">
      <c r="A75549" s="33"/>
      <c r="Q75549" s="22"/>
      <c r="AV75549" s="19"/>
      <c r="AW75549" s="19"/>
      <c r="AX75549" s="19"/>
    </row>
    <row r="75550" spans="1:50" s="26" customFormat="1" ht="15.75" customHeight="1">
      <c r="A75550" s="33"/>
      <c r="Q75550" s="22"/>
      <c r="AV75550" s="19"/>
      <c r="AW75550" s="19"/>
      <c r="AX75550" s="19"/>
    </row>
    <row r="75551" spans="1:50" s="26" customFormat="1" ht="15" customHeight="1">
      <c r="A75551" s="33"/>
      <c r="Q75551" s="22"/>
      <c r="AV75551" s="19"/>
      <c r="AW75551" s="19"/>
      <c r="AX75551" s="19"/>
    </row>
    <row r="75552" spans="1:50" s="26" customFormat="1" ht="15.75" customHeight="1">
      <c r="A75552" s="33"/>
      <c r="Q75552" s="22"/>
      <c r="AV75552" s="19"/>
      <c r="AW75552" s="19"/>
      <c r="AX75552" s="19"/>
    </row>
    <row r="75553" spans="1:100" ht="15" customHeight="1">
      <c r="A75553" s="33"/>
      <c r="Q75553" s="22"/>
      <c r="CU75553" s="26"/>
      <c r="CV75553" s="26"/>
    </row>
    <row r="75554" spans="1:100" ht="15.75" customHeight="1">
      <c r="A75554" s="33"/>
      <c r="Q75554" s="22"/>
      <c r="CU75554" s="26"/>
      <c r="CV75554" s="26"/>
    </row>
    <row r="75555" spans="1:100" ht="15" customHeight="1">
      <c r="A75555" s="33"/>
      <c r="Q75555" s="22"/>
      <c r="CU75555" s="26"/>
      <c r="CV75555" s="26"/>
    </row>
    <row r="75556" spans="1:100" ht="15.75" customHeight="1">
      <c r="A75556" s="33"/>
      <c r="Q75556" s="22"/>
      <c r="CU75556" s="26"/>
      <c r="CV75556" s="26"/>
    </row>
    <row r="75557" spans="1:100" ht="15" customHeight="1">
      <c r="A75557" s="33"/>
      <c r="Q75557" s="22"/>
      <c r="CU75557" s="26"/>
      <c r="CV75557" s="26"/>
    </row>
    <row r="75558" spans="1:100" ht="15.75" customHeight="1">
      <c r="A75558" s="33"/>
      <c r="Q75558" s="22"/>
      <c r="CU75558" s="26"/>
      <c r="CV75558" s="26"/>
    </row>
    <row r="75559" spans="1:100" ht="15" customHeight="1">
      <c r="A75559" s="33"/>
      <c r="Q75559" s="22"/>
      <c r="CU75559" s="26"/>
      <c r="CV75559" s="26"/>
    </row>
    <row r="75560" spans="1:100" ht="15.75" customHeight="1">
      <c r="A75560" s="33"/>
      <c r="Q75560" s="22"/>
      <c r="CU75560" s="26"/>
      <c r="CV75560" s="26"/>
    </row>
    <row r="75561" spans="1:100" ht="15" customHeight="1">
      <c r="A75561" s="33"/>
      <c r="Q75561" s="22"/>
      <c r="CU75561" s="26"/>
      <c r="CV75561" s="26"/>
    </row>
    <row r="75562" spans="1:100" ht="15.75" customHeight="1">
      <c r="A75562" s="33"/>
      <c r="Q75562" s="22"/>
      <c r="CU75562" s="26"/>
      <c r="CV75562" s="26"/>
    </row>
    <row r="75563" spans="1:100" ht="15" customHeight="1">
      <c r="A75563" s="33"/>
      <c r="Q75563" s="22"/>
      <c r="CU75563" s="26"/>
      <c r="CV75563" s="26"/>
    </row>
    <row r="75564" spans="1:100" ht="15.75" customHeight="1">
      <c r="A75564" s="33"/>
      <c r="Q75564" s="22"/>
      <c r="CU75564" s="26"/>
      <c r="CV75564" s="26"/>
    </row>
    <row r="75565" spans="1:100" ht="15" customHeight="1">
      <c r="A75565" s="33"/>
      <c r="Q75565" s="22"/>
      <c r="CU75565" s="26"/>
      <c r="CV75565" s="26"/>
    </row>
    <row r="75566" spans="1:100" ht="14.25" customHeight="1">
      <c r="A75566" s="26"/>
      <c r="CU75566" s="26"/>
      <c r="CV75566" s="26"/>
    </row>
    <row r="75567" spans="1:100" ht="15.75" customHeight="1">
      <c r="A75567" s="33"/>
      <c r="Q75567" s="22"/>
      <c r="CU75567" s="26"/>
      <c r="CV75567" s="26"/>
    </row>
    <row r="75568" spans="1:100" ht="15" customHeight="1">
      <c r="A75568" s="33"/>
      <c r="Q75568" s="22"/>
      <c r="CU75568" s="26"/>
      <c r="CV75568" s="26"/>
    </row>
    <row r="75569" spans="1:100" ht="14.25" customHeight="1">
      <c r="A75569" s="26"/>
      <c r="CU75569" s="26"/>
      <c r="CV75569" s="26"/>
    </row>
    <row r="75570" spans="1:100" ht="15.75" customHeight="1">
      <c r="A75570" s="33"/>
      <c r="Q75570" s="22"/>
      <c r="CU75570" s="26"/>
      <c r="CV75570" s="26"/>
    </row>
    <row r="75571" spans="1:100" ht="15" customHeight="1">
      <c r="A75571" s="33"/>
      <c r="Q75571" s="22"/>
      <c r="CU75571" s="26"/>
      <c r="CV75571" s="26"/>
    </row>
    <row r="75572" spans="1:100" ht="15.75" customHeight="1">
      <c r="A75572" s="33"/>
      <c r="Q75572" s="22"/>
      <c r="CU75572" s="26"/>
      <c r="CV75572" s="26"/>
    </row>
    <row r="75573" spans="1:100" ht="15" customHeight="1">
      <c r="A75573" s="33"/>
      <c r="Q75573" s="22"/>
      <c r="CU75573" s="26"/>
      <c r="CV75573" s="26"/>
    </row>
    <row r="75574" spans="1:100" ht="15.75" customHeight="1">
      <c r="A75574" s="33"/>
      <c r="Q75574" s="22"/>
      <c r="CU75574" s="26"/>
      <c r="CV75574" s="26"/>
    </row>
    <row r="75575" spans="1:100" ht="15" customHeight="1">
      <c r="A75575" s="33"/>
      <c r="Q75575" s="22"/>
      <c r="CU75575" s="26"/>
      <c r="CV75575" s="26"/>
    </row>
    <row r="75576" spans="1:100" ht="15.75" customHeight="1">
      <c r="A75576" s="33"/>
      <c r="Q75576" s="22"/>
      <c r="CU75576" s="26"/>
      <c r="CV75576" s="26"/>
    </row>
    <row r="75577" spans="1:100" ht="15" customHeight="1">
      <c r="A75577" s="33"/>
      <c r="Q75577" s="22"/>
      <c r="CU75577" s="26"/>
      <c r="CV75577" s="26"/>
    </row>
    <row r="75578" spans="1:100" ht="15.75" customHeight="1">
      <c r="A75578" s="33"/>
      <c r="Q75578" s="22"/>
      <c r="CU75578" s="26"/>
      <c r="CV75578" s="26"/>
    </row>
    <row r="75579" spans="1:100" ht="15" customHeight="1">
      <c r="A75579" s="33"/>
      <c r="Q75579" s="22"/>
      <c r="CU75579" s="26"/>
      <c r="CV75579" s="26"/>
    </row>
    <row r="75580" spans="1:100" ht="15.75" customHeight="1">
      <c r="A75580" s="33"/>
      <c r="Q75580" s="22"/>
      <c r="CU75580" s="26"/>
      <c r="CV75580" s="26"/>
    </row>
    <row r="75581" spans="1:100" ht="15" customHeight="1">
      <c r="A75581" s="33"/>
      <c r="Q75581" s="22"/>
      <c r="CU75581" s="26"/>
      <c r="CV75581" s="26"/>
    </row>
    <row r="75582" spans="1:100" ht="15.75" customHeight="1">
      <c r="A75582" s="33"/>
      <c r="Q75582" s="22"/>
      <c r="CU75582" s="26"/>
      <c r="CV75582" s="26"/>
    </row>
    <row r="75583" spans="1:100" ht="15" customHeight="1">
      <c r="A75583" s="33"/>
      <c r="Q75583" s="22"/>
      <c r="CU75583" s="26"/>
      <c r="CV75583" s="26"/>
    </row>
    <row r="75584" spans="1:100" ht="15.75" customHeight="1">
      <c r="A75584" s="33"/>
      <c r="Q75584" s="22"/>
      <c r="CU75584" s="26"/>
      <c r="CV75584" s="26"/>
    </row>
    <row r="75585" spans="1:100" ht="15" customHeight="1">
      <c r="A75585" s="33"/>
      <c r="Q75585" s="22"/>
      <c r="CU75585" s="26"/>
      <c r="CV75585" s="26"/>
    </row>
    <row r="75586" spans="1:100" ht="15.75" customHeight="1">
      <c r="A75586" s="33"/>
      <c r="Q75586" s="22"/>
      <c r="CU75586" s="26"/>
      <c r="CV75586" s="26"/>
    </row>
    <row r="75587" spans="1:100" ht="15" customHeight="1">
      <c r="A75587" s="33"/>
      <c r="Q75587" s="22"/>
      <c r="CU75587" s="26"/>
      <c r="CV75587" s="26"/>
    </row>
    <row r="75588" spans="1:100" ht="15.75" customHeight="1">
      <c r="A75588" s="33"/>
      <c r="Q75588" s="22"/>
      <c r="CU75588" s="26"/>
      <c r="CV75588" s="26"/>
    </row>
    <row r="75589" spans="1:100" ht="15" customHeight="1">
      <c r="A75589" s="33"/>
      <c r="Q75589" s="22"/>
      <c r="CU75589" s="26"/>
      <c r="CV75589" s="26"/>
    </row>
    <row r="75590" spans="1:100" ht="15.75" customHeight="1">
      <c r="A75590" s="33"/>
      <c r="Q75590" s="22"/>
      <c r="CU75590" s="26"/>
      <c r="CV75590" s="26"/>
    </row>
    <row r="75591" spans="1:100" ht="15" customHeight="1">
      <c r="A75591" s="33"/>
      <c r="Q75591" s="22"/>
      <c r="CU75591" s="26"/>
      <c r="CV75591" s="26"/>
    </row>
    <row r="75592" spans="1:100" ht="15.75" customHeight="1">
      <c r="A75592" s="33"/>
      <c r="Q75592" s="22"/>
      <c r="CU75592" s="26"/>
      <c r="CV75592" s="26"/>
    </row>
    <row r="75593" spans="1:100" ht="15" customHeight="1">
      <c r="A75593" s="33"/>
      <c r="Q75593" s="22"/>
      <c r="CU75593" s="26"/>
      <c r="CV75593" s="26"/>
    </row>
    <row r="75594" spans="1:100" ht="15.75" customHeight="1">
      <c r="A75594" s="33"/>
      <c r="Q75594" s="22"/>
      <c r="CU75594" s="26"/>
      <c r="CV75594" s="26"/>
    </row>
    <row r="75595" spans="1:100" ht="15" customHeight="1">
      <c r="A75595" s="33"/>
      <c r="Q75595" s="22"/>
      <c r="CU75595" s="26"/>
      <c r="CV75595" s="26"/>
    </row>
    <row r="75596" spans="1:100" ht="15.75" customHeight="1">
      <c r="A75596" s="33"/>
      <c r="Q75596" s="22"/>
      <c r="CU75596" s="26"/>
      <c r="CV75596" s="26"/>
    </row>
    <row r="75597" spans="1:100" ht="15" customHeight="1">
      <c r="A75597" s="33"/>
      <c r="Q75597" s="22"/>
      <c r="CU75597" s="26"/>
      <c r="CV75597" s="26"/>
    </row>
    <row r="75598" spans="1:100" ht="15.75" customHeight="1">
      <c r="A75598" s="33"/>
      <c r="Q75598" s="22"/>
      <c r="CU75598" s="26"/>
      <c r="CV75598" s="26"/>
    </row>
    <row r="75599" spans="1:100" ht="15" customHeight="1">
      <c r="A75599" s="33"/>
      <c r="Q75599" s="22"/>
      <c r="CU75599" s="26"/>
      <c r="CV75599" s="26"/>
    </row>
    <row r="75600" spans="1:100" ht="14.25" customHeight="1">
      <c r="A75600" s="26"/>
      <c r="CU75600" s="26"/>
      <c r="CV75600" s="26"/>
    </row>
    <row r="75601" spans="1:100" ht="15.75" customHeight="1">
      <c r="A75601" s="33"/>
      <c r="Q75601" s="22"/>
      <c r="CU75601" s="26"/>
      <c r="CV75601" s="26"/>
    </row>
    <row r="75602" spans="1:100" ht="15" customHeight="1">
      <c r="A75602" s="33"/>
      <c r="Q75602" s="22"/>
      <c r="CU75602" s="26"/>
      <c r="CV75602" s="26"/>
    </row>
    <row r="75603" spans="1:100" ht="14.25" customHeight="1">
      <c r="A75603" s="26"/>
      <c r="CU75603" s="26"/>
      <c r="CV75603" s="26"/>
    </row>
    <row r="75604" spans="1:100" ht="15.75" customHeight="1">
      <c r="A75604" s="33"/>
      <c r="Q75604" s="22"/>
      <c r="CU75604" s="26"/>
      <c r="CV75604" s="26"/>
    </row>
    <row r="75605" spans="1:100" ht="15" customHeight="1">
      <c r="A75605" s="33"/>
      <c r="Q75605" s="22"/>
      <c r="CU75605" s="26"/>
      <c r="CV75605" s="26"/>
    </row>
    <row r="75606" spans="1:100" ht="15.75" customHeight="1">
      <c r="A75606" s="33"/>
      <c r="Q75606" s="22"/>
      <c r="CU75606" s="26"/>
      <c r="CV75606" s="26"/>
    </row>
    <row r="75607" spans="1:100" ht="15" customHeight="1">
      <c r="A75607" s="33"/>
      <c r="Q75607" s="22"/>
      <c r="CU75607" s="26"/>
      <c r="CV75607" s="26"/>
    </row>
    <row r="75608" spans="1:100" ht="15.75" customHeight="1">
      <c r="A75608" s="33"/>
      <c r="Q75608" s="22"/>
      <c r="CU75608" s="26"/>
      <c r="CV75608" s="26"/>
    </row>
    <row r="75609" spans="1:100" ht="15" customHeight="1">
      <c r="A75609" s="33"/>
      <c r="Q75609" s="22"/>
      <c r="CU75609" s="26"/>
      <c r="CV75609" s="26"/>
    </row>
    <row r="75610" spans="1:100" ht="15.75" customHeight="1">
      <c r="A75610" s="33"/>
      <c r="Q75610" s="22"/>
      <c r="CU75610" s="26"/>
      <c r="CV75610" s="26"/>
    </row>
    <row r="75611" spans="1:100" ht="15" customHeight="1">
      <c r="A75611" s="33"/>
      <c r="Q75611" s="22"/>
      <c r="CU75611" s="26"/>
      <c r="CV75611" s="26"/>
    </row>
    <row r="75612" spans="1:100" ht="15.75" customHeight="1">
      <c r="A75612" s="33"/>
      <c r="Q75612" s="22"/>
      <c r="CU75612" s="26"/>
      <c r="CV75612" s="26"/>
    </row>
    <row r="75613" spans="1:100" ht="15" customHeight="1">
      <c r="A75613" s="33"/>
      <c r="Q75613" s="22"/>
      <c r="CU75613" s="26"/>
      <c r="CV75613" s="26"/>
    </row>
    <row r="75614" spans="1:100" ht="15.75" customHeight="1">
      <c r="A75614" s="33"/>
      <c r="Q75614" s="22"/>
      <c r="CU75614" s="26"/>
      <c r="CV75614" s="26"/>
    </row>
    <row r="75615" spans="1:100" ht="15" customHeight="1">
      <c r="A75615" s="33"/>
      <c r="Q75615" s="22"/>
      <c r="CU75615" s="26"/>
      <c r="CV75615" s="26"/>
    </row>
    <row r="75616" spans="1:100" ht="15.75" customHeight="1">
      <c r="A75616" s="33"/>
      <c r="Q75616" s="22"/>
      <c r="CU75616" s="26"/>
      <c r="CV75616" s="26"/>
    </row>
    <row r="75617" spans="1:50" s="26" customFormat="1" ht="15" customHeight="1">
      <c r="A75617" s="33"/>
      <c r="Q75617" s="22"/>
      <c r="AV75617" s="19"/>
      <c r="AW75617" s="19"/>
      <c r="AX75617" s="19"/>
    </row>
    <row r="75618" spans="1:50" s="26" customFormat="1" ht="15.75" customHeight="1">
      <c r="A75618" s="33"/>
      <c r="Q75618" s="22"/>
      <c r="AV75618" s="19"/>
      <c r="AW75618" s="19"/>
      <c r="AX75618" s="19"/>
    </row>
    <row r="75619" spans="1:50" s="26" customFormat="1" ht="15" customHeight="1">
      <c r="A75619" s="33"/>
      <c r="Q75619" s="22"/>
      <c r="AV75619" s="19"/>
      <c r="AW75619" s="19"/>
      <c r="AX75619" s="19"/>
    </row>
    <row r="75620" spans="1:50" s="26" customFormat="1" ht="15.75" customHeight="1">
      <c r="A75620" s="33"/>
      <c r="Q75620" s="22"/>
      <c r="AV75620" s="19"/>
      <c r="AW75620" s="19"/>
      <c r="AX75620" s="19"/>
    </row>
    <row r="75621" spans="1:50" s="26" customFormat="1" ht="15" customHeight="1">
      <c r="A75621" s="33"/>
      <c r="Q75621" s="22"/>
      <c r="AV75621" s="19"/>
      <c r="AW75621" s="19"/>
      <c r="AX75621" s="19"/>
    </row>
    <row r="75622" spans="1:50" s="26" customFormat="1" ht="15.75" customHeight="1">
      <c r="A75622" s="33"/>
      <c r="Q75622" s="22"/>
      <c r="AV75622" s="19"/>
      <c r="AW75622" s="19"/>
      <c r="AX75622" s="19"/>
    </row>
    <row r="75623" spans="1:50" s="26" customFormat="1" ht="15" customHeight="1">
      <c r="A75623" s="33"/>
      <c r="Q75623" s="22"/>
      <c r="AV75623" s="19"/>
      <c r="AW75623" s="19"/>
      <c r="AX75623" s="19"/>
    </row>
    <row r="75624" spans="1:50" s="26" customFormat="1" ht="15.75" customHeight="1">
      <c r="A75624" s="33"/>
      <c r="Q75624" s="22"/>
      <c r="AV75624" s="19"/>
      <c r="AW75624" s="19"/>
      <c r="AX75624" s="19"/>
    </row>
    <row r="75625" spans="1:50" s="26" customFormat="1" ht="15" customHeight="1">
      <c r="A75625" s="33"/>
      <c r="Q75625" s="22"/>
      <c r="AV75625" s="19"/>
      <c r="AW75625" s="19"/>
      <c r="AX75625" s="19"/>
    </row>
    <row r="75626" spans="1:50" s="26" customFormat="1" ht="15.75" customHeight="1">
      <c r="A75626" s="33"/>
      <c r="Q75626" s="22"/>
      <c r="AV75626" s="19"/>
      <c r="AW75626" s="19"/>
      <c r="AX75626" s="19"/>
    </row>
    <row r="75627" spans="1:50" s="26" customFormat="1" ht="15" customHeight="1">
      <c r="A75627" s="33"/>
      <c r="Q75627" s="22"/>
      <c r="AV75627" s="19"/>
      <c r="AW75627" s="19"/>
      <c r="AX75627" s="19"/>
    </row>
    <row r="75628" spans="1:50" s="26" customFormat="1" ht="15.75" customHeight="1">
      <c r="A75628" s="33"/>
      <c r="Q75628" s="22"/>
      <c r="AV75628" s="19"/>
      <c r="AW75628" s="19"/>
      <c r="AX75628" s="19"/>
    </row>
    <row r="75629" spans="1:50" s="26" customFormat="1" ht="15" customHeight="1">
      <c r="A75629" s="33"/>
      <c r="Q75629" s="22"/>
      <c r="AV75629" s="19"/>
      <c r="AW75629" s="19"/>
      <c r="AX75629" s="19"/>
    </row>
    <row r="75630" spans="1:50" s="26" customFormat="1" ht="15.75" customHeight="1">
      <c r="A75630" s="33"/>
      <c r="Q75630" s="22"/>
      <c r="AV75630" s="19"/>
      <c r="AW75630" s="19"/>
      <c r="AX75630" s="19"/>
    </row>
    <row r="75631" spans="1:50" s="26" customFormat="1" ht="15" customHeight="1">
      <c r="A75631" s="33"/>
      <c r="Q75631" s="22"/>
      <c r="AV75631" s="19"/>
      <c r="AW75631" s="19"/>
      <c r="AX75631" s="19"/>
    </row>
    <row r="75632" spans="1:50" s="26" customFormat="1" ht="15.75" customHeight="1">
      <c r="A75632" s="33"/>
      <c r="Q75632" s="22"/>
      <c r="AV75632" s="19"/>
      <c r="AW75632" s="19"/>
      <c r="AX75632" s="19"/>
    </row>
    <row r="75633" spans="1:50" s="26" customFormat="1" ht="15" customHeight="1">
      <c r="A75633" s="33"/>
      <c r="Q75633" s="22"/>
      <c r="AV75633" s="19"/>
      <c r="AW75633" s="19"/>
      <c r="AX75633" s="19"/>
    </row>
    <row r="75634" spans="1:50" s="26" customFormat="1" ht="15.75" customHeight="1">
      <c r="A75634" s="33"/>
      <c r="Q75634" s="22"/>
      <c r="AV75634" s="19"/>
      <c r="AW75634" s="19"/>
      <c r="AX75634" s="19"/>
    </row>
    <row r="75635" spans="1:50" s="26" customFormat="1" ht="15.75" customHeight="1">
      <c r="A75635" s="33"/>
      <c r="Q75635" s="22"/>
      <c r="AV75635" s="19"/>
      <c r="AW75635" s="19"/>
      <c r="AX75635" s="19"/>
    </row>
    <row r="75636" spans="1:50" s="26" customFormat="1" ht="15.75" customHeight="1">
      <c r="A75636" s="33"/>
      <c r="Q75636" s="22"/>
      <c r="AV75636" s="19"/>
      <c r="AW75636" s="19"/>
      <c r="AX75636" s="19"/>
    </row>
    <row r="75637" spans="1:50" s="26" customFormat="1" ht="15" customHeight="1">
      <c r="A75637" s="33"/>
      <c r="Q75637" s="22"/>
      <c r="AV75637" s="19"/>
      <c r="AW75637" s="19"/>
      <c r="AX75637" s="19"/>
    </row>
    <row r="75638" spans="1:50" s="26" customFormat="1" ht="15.75" customHeight="1">
      <c r="A75638" s="33"/>
      <c r="Q75638" s="22"/>
      <c r="AV75638" s="19"/>
      <c r="AW75638" s="19"/>
      <c r="AX75638" s="19"/>
    </row>
    <row r="75639" spans="1:50" s="26" customFormat="1" ht="15" customHeight="1">
      <c r="A75639" s="33"/>
      <c r="Q75639" s="22"/>
      <c r="AV75639" s="19"/>
      <c r="AW75639" s="19"/>
      <c r="AX75639" s="19"/>
    </row>
    <row r="75640" spans="1:50" s="26" customFormat="1" ht="15.75" customHeight="1">
      <c r="A75640" s="33"/>
      <c r="Q75640" s="22"/>
      <c r="AV75640" s="19"/>
      <c r="AW75640" s="19"/>
      <c r="AX75640" s="19"/>
    </row>
    <row r="75641" spans="1:50" s="26" customFormat="1" ht="15" customHeight="1">
      <c r="A75641" s="33"/>
      <c r="Q75641" s="22"/>
      <c r="AV75641" s="19"/>
      <c r="AW75641" s="19"/>
      <c r="AX75641" s="19"/>
    </row>
    <row r="75642" spans="1:50" s="26" customFormat="1" ht="15.75" customHeight="1">
      <c r="A75642" s="33"/>
      <c r="Q75642" s="22"/>
      <c r="AV75642" s="19"/>
      <c r="AW75642" s="19"/>
      <c r="AX75642" s="19"/>
    </row>
    <row r="75643" spans="1:50" s="26" customFormat="1" ht="15" customHeight="1">
      <c r="A75643" s="33"/>
      <c r="Q75643" s="22"/>
      <c r="AV75643" s="19"/>
      <c r="AW75643" s="19"/>
      <c r="AX75643" s="19"/>
    </row>
    <row r="75644" spans="1:50" s="26" customFormat="1" ht="15.75" customHeight="1">
      <c r="A75644" s="33"/>
      <c r="Q75644" s="22"/>
      <c r="AV75644" s="19"/>
      <c r="AW75644" s="19"/>
      <c r="AX75644" s="19"/>
    </row>
    <row r="75645" spans="1:50" s="26" customFormat="1" ht="15" customHeight="1">
      <c r="A75645" s="33"/>
      <c r="Q75645" s="22"/>
      <c r="AV75645" s="19"/>
      <c r="AW75645" s="19"/>
      <c r="AX75645" s="19"/>
    </row>
    <row r="75646" spans="1:50" s="26" customFormat="1" ht="15.75" customHeight="1">
      <c r="A75646" s="33"/>
      <c r="Q75646" s="22"/>
      <c r="AV75646" s="19"/>
      <c r="AW75646" s="19"/>
      <c r="AX75646" s="19"/>
    </row>
    <row r="75647" spans="1:50" s="26" customFormat="1" ht="15" customHeight="1">
      <c r="A75647" s="33"/>
      <c r="Q75647" s="22"/>
      <c r="AV75647" s="19"/>
      <c r="AW75647" s="19"/>
      <c r="AX75647" s="19"/>
    </row>
    <row r="75648" spans="1:50" s="26" customFormat="1" ht="15.75" customHeight="1">
      <c r="A75648" s="33"/>
      <c r="Q75648" s="22"/>
      <c r="AV75648" s="19"/>
      <c r="AW75648" s="19"/>
      <c r="AX75648" s="19"/>
    </row>
    <row r="75649" spans="1:50" s="26" customFormat="1" ht="15" customHeight="1">
      <c r="A75649" s="33"/>
      <c r="Q75649" s="22"/>
      <c r="AV75649" s="19"/>
      <c r="AW75649" s="19"/>
      <c r="AX75649" s="19"/>
    </row>
    <row r="75650" spans="1:50" s="26" customFormat="1" ht="15.75" customHeight="1">
      <c r="A75650" s="33"/>
      <c r="Q75650" s="22"/>
      <c r="AV75650" s="19"/>
      <c r="AW75650" s="19"/>
      <c r="AX75650" s="19"/>
    </row>
    <row r="75651" spans="1:50" s="26" customFormat="1" ht="15" customHeight="1">
      <c r="A75651" s="33"/>
      <c r="Q75651" s="22"/>
      <c r="AV75651" s="19"/>
      <c r="AW75651" s="19"/>
      <c r="AX75651" s="19"/>
    </row>
    <row r="75652" spans="1:50" s="26" customFormat="1" ht="15.75" customHeight="1">
      <c r="A75652" s="33"/>
      <c r="Q75652" s="22"/>
      <c r="AV75652" s="19"/>
      <c r="AW75652" s="19"/>
      <c r="AX75652" s="19"/>
    </row>
    <row r="75653" spans="1:50" s="26" customFormat="1" ht="15" customHeight="1">
      <c r="A75653" s="33"/>
      <c r="Q75653" s="22"/>
      <c r="AV75653" s="19"/>
      <c r="AW75653" s="19"/>
      <c r="AX75653" s="19"/>
    </row>
    <row r="75654" spans="1:50" s="26" customFormat="1" ht="15.75" customHeight="1">
      <c r="A75654" s="33"/>
      <c r="Q75654" s="22"/>
      <c r="AV75654" s="19"/>
      <c r="AW75654" s="19"/>
      <c r="AX75654" s="19"/>
    </row>
    <row r="75655" spans="1:50" s="26" customFormat="1" ht="15" customHeight="1">
      <c r="A75655" s="33"/>
      <c r="Q75655" s="22"/>
      <c r="AV75655" s="19"/>
      <c r="AW75655" s="19"/>
      <c r="AX75655" s="19"/>
    </row>
    <row r="75656" spans="1:50" s="26" customFormat="1" ht="15.75" customHeight="1">
      <c r="A75656" s="33"/>
      <c r="Q75656" s="22"/>
      <c r="AV75656" s="19"/>
      <c r="AW75656" s="19"/>
      <c r="AX75656" s="19"/>
    </row>
    <row r="75657" spans="1:50" s="26" customFormat="1" ht="15" customHeight="1">
      <c r="A75657" s="33"/>
      <c r="Q75657" s="22"/>
      <c r="AV75657" s="19"/>
      <c r="AW75657" s="19"/>
      <c r="AX75657" s="19"/>
    </row>
    <row r="75658" spans="1:50" s="26" customFormat="1" ht="15.75" customHeight="1">
      <c r="A75658" s="33"/>
      <c r="Q75658" s="22"/>
      <c r="AV75658" s="19"/>
      <c r="AW75658" s="19"/>
      <c r="AX75658" s="19"/>
    </row>
    <row r="75659" spans="1:50" s="26" customFormat="1" ht="15" customHeight="1">
      <c r="A75659" s="33"/>
      <c r="Q75659" s="22"/>
      <c r="AV75659" s="19"/>
      <c r="AW75659" s="19"/>
      <c r="AX75659" s="19"/>
    </row>
    <row r="75660" spans="1:50" s="26" customFormat="1" ht="15.75" customHeight="1">
      <c r="A75660" s="33"/>
      <c r="Q75660" s="22"/>
      <c r="AV75660" s="19"/>
      <c r="AW75660" s="19"/>
      <c r="AX75660" s="19"/>
    </row>
    <row r="75661" spans="1:50" s="26" customFormat="1" ht="15" customHeight="1">
      <c r="A75661" s="33"/>
      <c r="Q75661" s="22"/>
      <c r="AV75661" s="19"/>
      <c r="AW75661" s="19"/>
      <c r="AX75661" s="19"/>
    </row>
    <row r="75662" spans="1:50" s="26" customFormat="1" ht="15.75" customHeight="1">
      <c r="A75662" s="33"/>
      <c r="Q75662" s="22"/>
      <c r="AV75662" s="19"/>
      <c r="AW75662" s="19"/>
      <c r="AX75662" s="19"/>
    </row>
    <row r="75663" spans="1:50" s="26" customFormat="1" ht="15" customHeight="1">
      <c r="A75663" s="33"/>
      <c r="Q75663" s="22"/>
      <c r="AV75663" s="19"/>
      <c r="AW75663" s="19"/>
      <c r="AX75663" s="19"/>
    </row>
    <row r="75664" spans="1:50" s="26" customFormat="1" ht="15.75" customHeight="1">
      <c r="A75664" s="33"/>
      <c r="Q75664" s="22"/>
      <c r="AV75664" s="19"/>
      <c r="AW75664" s="19"/>
      <c r="AX75664" s="19"/>
    </row>
    <row r="75665" spans="1:100" ht="15" customHeight="1">
      <c r="A75665" s="33"/>
      <c r="Q75665" s="22"/>
      <c r="CU75665" s="26"/>
      <c r="CV75665" s="26"/>
    </row>
    <row r="75666" spans="1:100" ht="15.75" customHeight="1">
      <c r="A75666" s="33"/>
      <c r="Q75666" s="22"/>
      <c r="CU75666" s="26"/>
      <c r="CV75666" s="26"/>
    </row>
    <row r="75667" spans="1:100" ht="15" customHeight="1">
      <c r="A75667" s="33"/>
      <c r="Q75667" s="22"/>
      <c r="CU75667" s="26"/>
      <c r="CV75667" s="26"/>
    </row>
    <row r="75668" spans="1:100" ht="15.75" customHeight="1">
      <c r="A75668" s="33"/>
      <c r="Q75668" s="22"/>
      <c r="CU75668" s="26"/>
      <c r="CV75668" s="26"/>
    </row>
    <row r="75669" spans="1:100" ht="15" customHeight="1">
      <c r="A75669" s="33"/>
      <c r="Q75669" s="22"/>
      <c r="CU75669" s="26"/>
      <c r="CV75669" s="26"/>
    </row>
    <row r="75670" spans="1:100" ht="15.75" customHeight="1">
      <c r="A75670" s="33"/>
      <c r="Q75670" s="22"/>
      <c r="CU75670" s="26"/>
      <c r="CV75670" s="26"/>
    </row>
    <row r="75671" spans="1:100" ht="15" customHeight="1">
      <c r="A75671" s="33"/>
      <c r="Q75671" s="22"/>
      <c r="CU75671" s="26"/>
      <c r="CV75671" s="26"/>
    </row>
    <row r="75672" spans="1:100" ht="15.75" customHeight="1">
      <c r="A75672" s="33"/>
      <c r="Q75672" s="22"/>
      <c r="CU75672" s="26"/>
      <c r="CV75672" s="26"/>
    </row>
    <row r="75673" spans="1:100" ht="15" customHeight="1">
      <c r="A75673" s="33"/>
      <c r="Q75673" s="22"/>
      <c r="CU75673" s="26"/>
      <c r="CV75673" s="26"/>
    </row>
    <row r="75674" spans="1:100" ht="14.25" customHeight="1">
      <c r="A75674" s="26"/>
      <c r="CU75674" s="26"/>
      <c r="CV75674" s="26"/>
    </row>
    <row r="75675" spans="1:100" ht="14.25" customHeight="1">
      <c r="A75675" s="26"/>
      <c r="CU75675" s="26"/>
      <c r="CV75675" s="26"/>
    </row>
    <row r="75676" spans="1:100" ht="15.75" customHeight="1">
      <c r="A75676" s="33"/>
      <c r="Q75676" s="22"/>
      <c r="CU75676" s="26"/>
      <c r="CV75676" s="26"/>
    </row>
    <row r="75677" spans="1:100" ht="15" customHeight="1">
      <c r="A75677" s="33"/>
      <c r="Q75677" s="22"/>
      <c r="CU75677" s="26"/>
      <c r="CV75677" s="26"/>
    </row>
    <row r="75678" spans="1:100" ht="14.25" customHeight="1">
      <c r="A75678" s="26"/>
      <c r="CU75678" s="26"/>
      <c r="CV75678" s="26"/>
    </row>
    <row r="75679" spans="1:100" ht="15.75" customHeight="1">
      <c r="A75679" s="33"/>
      <c r="Q75679" s="22"/>
      <c r="CU75679" s="26"/>
      <c r="CV75679" s="26"/>
    </row>
    <row r="75680" spans="1:100" ht="15" customHeight="1">
      <c r="A75680" s="33"/>
      <c r="Q75680" s="22"/>
      <c r="CU75680" s="26"/>
      <c r="CV75680" s="26"/>
    </row>
    <row r="75681" spans="1:100" ht="15.75" customHeight="1">
      <c r="A75681" s="33"/>
      <c r="Q75681" s="22"/>
      <c r="CU75681" s="26"/>
      <c r="CV75681" s="26"/>
    </row>
    <row r="75682" spans="1:100" ht="15" customHeight="1">
      <c r="A75682" s="33"/>
      <c r="Q75682" s="22"/>
      <c r="CU75682" s="26"/>
      <c r="CV75682" s="26"/>
    </row>
    <row r="75683" spans="1:100" ht="15.75" customHeight="1">
      <c r="A75683" s="33"/>
      <c r="Q75683" s="22"/>
      <c r="CU75683" s="26"/>
      <c r="CV75683" s="26"/>
    </row>
    <row r="75684" spans="1:100" ht="14.25" customHeight="1">
      <c r="A75684" s="26"/>
      <c r="CU75684" s="26"/>
      <c r="CV75684" s="26"/>
    </row>
    <row r="75685" spans="1:100" ht="14.25" customHeight="1">
      <c r="A75685" s="26"/>
      <c r="CU75685" s="26"/>
      <c r="CV75685" s="26"/>
    </row>
    <row r="75686" spans="1:100" ht="14.25" customHeight="1">
      <c r="A75686" s="26"/>
      <c r="CU75686" s="26"/>
      <c r="CV75686" s="26"/>
    </row>
    <row r="75687" spans="1:100" ht="15.75" customHeight="1">
      <c r="A75687" s="33"/>
      <c r="Q75687" s="22"/>
      <c r="CU75687" s="26"/>
      <c r="CV75687" s="26"/>
    </row>
    <row r="75688" spans="1:100" ht="15" customHeight="1">
      <c r="A75688" s="33"/>
      <c r="Q75688" s="22"/>
      <c r="CU75688" s="26"/>
      <c r="CV75688" s="26"/>
    </row>
    <row r="75689" spans="1:100" ht="15.75" customHeight="1">
      <c r="A75689" s="33"/>
      <c r="Q75689" s="22"/>
      <c r="CU75689" s="26"/>
      <c r="CV75689" s="26"/>
    </row>
    <row r="75690" spans="1:100" ht="15" customHeight="1">
      <c r="A75690" s="33"/>
      <c r="Q75690" s="22"/>
      <c r="CU75690" s="26"/>
      <c r="CV75690" s="26"/>
    </row>
    <row r="75691" spans="1:100" ht="15.75" customHeight="1">
      <c r="A75691" s="33"/>
      <c r="Q75691" s="22"/>
      <c r="CU75691" s="26"/>
      <c r="CV75691" s="26"/>
    </row>
    <row r="75692" spans="1:100" ht="15" customHeight="1">
      <c r="A75692" s="33"/>
      <c r="Q75692" s="22"/>
      <c r="CU75692" s="26"/>
      <c r="CV75692" s="26"/>
    </row>
    <row r="75693" spans="1:100" ht="15.75" customHeight="1">
      <c r="A75693" s="33"/>
      <c r="Q75693" s="22"/>
      <c r="CU75693" s="26"/>
      <c r="CV75693" s="26"/>
    </row>
    <row r="75694" spans="1:100" ht="15" customHeight="1">
      <c r="A75694" s="33"/>
      <c r="Q75694" s="22"/>
      <c r="CU75694" s="26"/>
      <c r="CV75694" s="26"/>
    </row>
    <row r="75695" spans="1:100" ht="14.25" customHeight="1">
      <c r="A75695" s="26"/>
      <c r="CU75695" s="26"/>
      <c r="CV75695" s="26"/>
    </row>
    <row r="75696" spans="1:100" ht="15.75" customHeight="1">
      <c r="A75696" s="33"/>
      <c r="Q75696" s="22"/>
      <c r="CU75696" s="26"/>
      <c r="CV75696" s="26"/>
    </row>
    <row r="75697" spans="1:100" ht="15" customHeight="1">
      <c r="A75697" s="33"/>
      <c r="Q75697" s="22"/>
      <c r="CU75697" s="26"/>
      <c r="CV75697" s="26"/>
    </row>
    <row r="75698" spans="1:100" ht="15.75" customHeight="1">
      <c r="A75698" s="33"/>
      <c r="Q75698" s="22"/>
      <c r="CU75698" s="26"/>
      <c r="CV75698" s="26"/>
    </row>
    <row r="75699" spans="1:100" ht="15" customHeight="1">
      <c r="A75699" s="33"/>
      <c r="Q75699" s="22"/>
      <c r="CU75699" s="26"/>
      <c r="CV75699" s="26"/>
    </row>
    <row r="75700" spans="1:100" ht="15.75" customHeight="1">
      <c r="A75700" s="33"/>
      <c r="Q75700" s="22"/>
      <c r="CU75700" s="26"/>
      <c r="CV75700" s="26"/>
    </row>
    <row r="75701" spans="1:100" ht="15" customHeight="1">
      <c r="A75701" s="33"/>
      <c r="Q75701" s="22"/>
      <c r="CU75701" s="26"/>
      <c r="CV75701" s="26"/>
    </row>
    <row r="75702" spans="1:100" ht="14.25" customHeight="1">
      <c r="A75702" s="26"/>
      <c r="CU75702" s="26"/>
      <c r="CV75702" s="26"/>
    </row>
    <row r="75703" spans="1:100" ht="15.75" customHeight="1">
      <c r="A75703" s="33"/>
      <c r="Q75703" s="22"/>
      <c r="CU75703" s="26"/>
      <c r="CV75703" s="26"/>
    </row>
    <row r="75704" spans="1:100" ht="15" customHeight="1">
      <c r="A75704" s="33"/>
      <c r="Q75704" s="22"/>
      <c r="CU75704" s="26"/>
      <c r="CV75704" s="26"/>
    </row>
    <row r="75705" spans="1:100" ht="15.75" customHeight="1">
      <c r="A75705" s="33"/>
      <c r="Q75705" s="22"/>
      <c r="CU75705" s="26"/>
      <c r="CV75705" s="26"/>
    </row>
    <row r="75706" spans="1:100" ht="15" customHeight="1">
      <c r="A75706" s="33"/>
      <c r="Q75706" s="22"/>
      <c r="CU75706" s="26"/>
      <c r="CV75706" s="26"/>
    </row>
    <row r="75707" spans="1:100" ht="15.75" customHeight="1">
      <c r="A75707" s="33"/>
      <c r="Q75707" s="22"/>
      <c r="CU75707" s="26"/>
      <c r="CV75707" s="26"/>
    </row>
    <row r="75708" spans="1:100" ht="15" customHeight="1">
      <c r="A75708" s="33"/>
      <c r="Q75708" s="22"/>
      <c r="CU75708" s="26"/>
      <c r="CV75708" s="26"/>
    </row>
    <row r="75709" spans="1:100" ht="15.75" customHeight="1">
      <c r="A75709" s="33"/>
      <c r="Q75709" s="22"/>
      <c r="CU75709" s="26"/>
      <c r="CV75709" s="26"/>
    </row>
    <row r="75710" spans="1:100" ht="15" customHeight="1">
      <c r="A75710" s="33"/>
      <c r="Q75710" s="22"/>
      <c r="CU75710" s="26"/>
      <c r="CV75710" s="26"/>
    </row>
    <row r="75711" spans="1:100" ht="15.75" customHeight="1">
      <c r="A75711" s="33"/>
      <c r="Q75711" s="22"/>
      <c r="CU75711" s="26"/>
      <c r="CV75711" s="26"/>
    </row>
    <row r="75712" spans="1:100" ht="15" customHeight="1">
      <c r="A75712" s="33"/>
      <c r="Q75712" s="22"/>
      <c r="CU75712" s="26"/>
      <c r="CV75712" s="26"/>
    </row>
    <row r="75713" spans="1:50" s="26" customFormat="1" ht="15.75" customHeight="1">
      <c r="A75713" s="33"/>
      <c r="Q75713" s="22"/>
      <c r="AV75713" s="19"/>
      <c r="AW75713" s="19"/>
      <c r="AX75713" s="19"/>
    </row>
    <row r="75714" spans="1:50" s="26" customFormat="1" ht="15" customHeight="1">
      <c r="A75714" s="33"/>
      <c r="Q75714" s="22"/>
      <c r="AV75714" s="19"/>
      <c r="AW75714" s="19"/>
      <c r="AX75714" s="19"/>
    </row>
    <row r="75715" spans="1:50" s="26" customFormat="1" ht="15.75" customHeight="1">
      <c r="A75715" s="33"/>
      <c r="Q75715" s="22"/>
      <c r="AV75715" s="19"/>
      <c r="AW75715" s="19"/>
      <c r="AX75715" s="19"/>
    </row>
    <row r="75716" spans="1:50" s="26" customFormat="1" ht="15" customHeight="1">
      <c r="A75716" s="33"/>
      <c r="Q75716" s="22"/>
      <c r="AV75716" s="19"/>
      <c r="AW75716" s="19"/>
      <c r="AX75716" s="19"/>
    </row>
    <row r="75717" spans="1:50" s="26" customFormat="1" ht="15.75" customHeight="1">
      <c r="A75717" s="33"/>
      <c r="Q75717" s="22"/>
      <c r="AV75717" s="19"/>
      <c r="AW75717" s="19"/>
      <c r="AX75717" s="19"/>
    </row>
    <row r="75718" spans="1:50" s="26" customFormat="1" ht="15.75" customHeight="1">
      <c r="A75718" s="33"/>
      <c r="Q75718" s="22"/>
      <c r="AV75718" s="19"/>
      <c r="AW75718" s="19"/>
      <c r="AX75718" s="19"/>
    </row>
    <row r="75719" spans="1:50" s="26" customFormat="1" ht="15.75" customHeight="1">
      <c r="A75719" s="33"/>
      <c r="Q75719" s="22"/>
      <c r="AV75719" s="19"/>
      <c r="AW75719" s="19"/>
      <c r="AX75719" s="19"/>
    </row>
    <row r="75720" spans="1:50" s="26" customFormat="1" ht="15" customHeight="1">
      <c r="A75720" s="33"/>
      <c r="Q75720" s="22"/>
      <c r="AV75720" s="19"/>
      <c r="AW75720" s="19"/>
      <c r="AX75720" s="19"/>
    </row>
    <row r="75721" spans="1:50" s="26" customFormat="1" ht="15.75" customHeight="1">
      <c r="A75721" s="33"/>
      <c r="Q75721" s="22"/>
      <c r="AV75721" s="19"/>
      <c r="AW75721" s="19"/>
      <c r="AX75721" s="19"/>
    </row>
    <row r="75722" spans="1:50" s="26" customFormat="1" ht="15" customHeight="1">
      <c r="A75722" s="33"/>
      <c r="Q75722" s="22"/>
      <c r="AV75722" s="19"/>
      <c r="AW75722" s="19"/>
      <c r="AX75722" s="19"/>
    </row>
    <row r="75723" spans="1:50" s="26" customFormat="1" ht="15.75" customHeight="1">
      <c r="A75723" s="33"/>
      <c r="Q75723" s="22"/>
      <c r="AV75723" s="19"/>
      <c r="AW75723" s="19"/>
      <c r="AX75723" s="19"/>
    </row>
    <row r="75724" spans="1:50" s="26" customFormat="1" ht="15" customHeight="1">
      <c r="A75724" s="33"/>
      <c r="Q75724" s="22"/>
      <c r="AV75724" s="19"/>
      <c r="AW75724" s="19"/>
      <c r="AX75724" s="19"/>
    </row>
    <row r="75725" spans="1:50" s="26" customFormat="1" ht="15.75" customHeight="1">
      <c r="A75725" s="33"/>
      <c r="Q75725" s="22"/>
      <c r="AV75725" s="19"/>
      <c r="AW75725" s="19"/>
      <c r="AX75725" s="19"/>
    </row>
    <row r="75726" spans="1:50" s="26" customFormat="1" ht="15" customHeight="1">
      <c r="A75726" s="33"/>
      <c r="Q75726" s="22"/>
      <c r="AV75726" s="19"/>
      <c r="AW75726" s="19"/>
      <c r="AX75726" s="19"/>
    </row>
    <row r="75727" spans="1:50" s="26" customFormat="1" ht="15.75" customHeight="1">
      <c r="A75727" s="33"/>
      <c r="Q75727" s="22"/>
      <c r="AV75727" s="19"/>
      <c r="AW75727" s="19"/>
      <c r="AX75727" s="19"/>
    </row>
    <row r="75728" spans="1:50" s="26" customFormat="1" ht="15" customHeight="1">
      <c r="A75728" s="33"/>
      <c r="Q75728" s="22"/>
      <c r="AV75728" s="19"/>
      <c r="AW75728" s="19"/>
      <c r="AX75728" s="19"/>
    </row>
    <row r="75729" spans="1:100" ht="15.75" customHeight="1">
      <c r="A75729" s="33"/>
      <c r="Q75729" s="22"/>
      <c r="CU75729" s="26"/>
      <c r="CV75729" s="26"/>
    </row>
    <row r="75730" spans="1:100" ht="15" customHeight="1">
      <c r="A75730" s="33"/>
      <c r="Q75730" s="22"/>
      <c r="CU75730" s="26"/>
      <c r="CV75730" s="26"/>
    </row>
    <row r="75731" spans="1:100" ht="14.25" customHeight="1">
      <c r="A75731" s="26"/>
      <c r="CU75731" s="26"/>
      <c r="CV75731" s="26"/>
    </row>
    <row r="75732" spans="1:100" ht="15.75" customHeight="1">
      <c r="A75732" s="33"/>
      <c r="Q75732" s="22"/>
      <c r="CU75732" s="26"/>
      <c r="CV75732" s="26"/>
    </row>
    <row r="75733" spans="1:100" ht="15" customHeight="1">
      <c r="A75733" s="33"/>
      <c r="Q75733" s="22"/>
      <c r="CU75733" s="26"/>
      <c r="CV75733" s="26"/>
    </row>
    <row r="75734" spans="1:100" ht="15.75" customHeight="1">
      <c r="A75734" s="33"/>
      <c r="Q75734" s="22"/>
      <c r="CU75734" s="26"/>
      <c r="CV75734" s="26"/>
    </row>
    <row r="75735" spans="1:100" ht="15" customHeight="1">
      <c r="A75735" s="33"/>
      <c r="Q75735" s="22"/>
      <c r="CU75735" s="26"/>
      <c r="CV75735" s="26"/>
    </row>
    <row r="75736" spans="1:100" ht="15.75" customHeight="1">
      <c r="A75736" s="33"/>
      <c r="Q75736" s="22"/>
      <c r="CU75736" s="26"/>
      <c r="CV75736" s="26"/>
    </row>
    <row r="75737" spans="1:100" ht="15" customHeight="1">
      <c r="A75737" s="33"/>
      <c r="Q75737" s="22"/>
      <c r="CU75737" s="26"/>
      <c r="CV75737" s="26"/>
    </row>
    <row r="75738" spans="1:100" ht="15.75" customHeight="1">
      <c r="A75738" s="33"/>
      <c r="Q75738" s="22"/>
      <c r="CU75738" s="26"/>
      <c r="CV75738" s="26"/>
    </row>
    <row r="75739" spans="1:100" ht="15" customHeight="1">
      <c r="A75739" s="33"/>
      <c r="Q75739" s="22"/>
      <c r="CU75739" s="26"/>
      <c r="CV75739" s="26"/>
    </row>
    <row r="75740" spans="1:100" ht="15.75" customHeight="1">
      <c r="A75740" s="33"/>
      <c r="Q75740" s="22"/>
      <c r="CU75740" s="26"/>
      <c r="CV75740" s="26"/>
    </row>
    <row r="75741" spans="1:100" ht="15" customHeight="1">
      <c r="A75741" s="33"/>
      <c r="Q75741" s="22"/>
      <c r="CU75741" s="26"/>
      <c r="CV75741" s="26"/>
    </row>
    <row r="75742" spans="1:100" ht="15.75" customHeight="1">
      <c r="A75742" s="33"/>
      <c r="Q75742" s="22"/>
      <c r="CU75742" s="26"/>
      <c r="CV75742" s="26"/>
    </row>
    <row r="75743" spans="1:100" ht="15" customHeight="1">
      <c r="A75743" s="33"/>
      <c r="Q75743" s="22"/>
      <c r="CU75743" s="26"/>
      <c r="CV75743" s="26"/>
    </row>
    <row r="75744" spans="1:100" ht="15.75" customHeight="1">
      <c r="A75744" s="33"/>
      <c r="Q75744" s="22"/>
      <c r="CU75744" s="26"/>
      <c r="CV75744" s="26"/>
    </row>
    <row r="75745" spans="1:100" ht="15" customHeight="1">
      <c r="A75745" s="33"/>
      <c r="Q75745" s="22"/>
      <c r="CU75745" s="26"/>
      <c r="CV75745" s="26"/>
    </row>
    <row r="75746" spans="1:100" ht="15.75" customHeight="1">
      <c r="A75746" s="33"/>
      <c r="Q75746" s="22"/>
      <c r="CU75746" s="26"/>
      <c r="CV75746" s="26"/>
    </row>
    <row r="75747" spans="1:100" ht="15" customHeight="1">
      <c r="A75747" s="33"/>
      <c r="Q75747" s="22"/>
      <c r="CU75747" s="26"/>
      <c r="CV75747" s="26"/>
    </row>
    <row r="75748" spans="1:100" ht="14.25" customHeight="1">
      <c r="A75748" s="26"/>
      <c r="CU75748" s="26"/>
      <c r="CV75748" s="26"/>
    </row>
    <row r="75749" spans="1:100" ht="15.75" customHeight="1">
      <c r="A75749" s="33"/>
      <c r="Q75749" s="22"/>
      <c r="CU75749" s="26"/>
      <c r="CV75749" s="26"/>
    </row>
    <row r="75750" spans="1:100" ht="15" customHeight="1">
      <c r="A75750" s="33"/>
      <c r="Q75750" s="22"/>
      <c r="CU75750" s="26"/>
      <c r="CV75750" s="26"/>
    </row>
    <row r="75751" spans="1:100" ht="15.75" customHeight="1">
      <c r="A75751" s="33"/>
      <c r="Q75751" s="22"/>
      <c r="CU75751" s="26"/>
      <c r="CV75751" s="26"/>
    </row>
    <row r="75752" spans="1:100" ht="15" customHeight="1">
      <c r="A75752" s="33"/>
      <c r="Q75752" s="22"/>
      <c r="CU75752" s="26"/>
      <c r="CV75752" s="26"/>
    </row>
    <row r="75753" spans="1:100" ht="15.75" customHeight="1">
      <c r="A75753" s="33"/>
      <c r="Q75753" s="22"/>
      <c r="CU75753" s="26"/>
      <c r="CV75753" s="26"/>
    </row>
    <row r="75754" spans="1:100" ht="15" customHeight="1">
      <c r="A75754" s="33"/>
      <c r="Q75754" s="22"/>
      <c r="CU75754" s="26"/>
      <c r="CV75754" s="26"/>
    </row>
    <row r="75755" spans="1:100" ht="15.75" customHeight="1">
      <c r="A75755" s="33"/>
      <c r="Q75755" s="22"/>
      <c r="CU75755" s="26"/>
      <c r="CV75755" s="26"/>
    </row>
    <row r="75756" spans="1:100" ht="15" customHeight="1">
      <c r="A75756" s="33"/>
      <c r="Q75756" s="22"/>
      <c r="CU75756" s="26"/>
      <c r="CV75756" s="26"/>
    </row>
    <row r="75757" spans="1:100" ht="15.75" customHeight="1">
      <c r="A75757" s="33"/>
      <c r="Q75757" s="22"/>
      <c r="CU75757" s="26"/>
      <c r="CV75757" s="26"/>
    </row>
    <row r="75758" spans="1:100" ht="15.75" customHeight="1">
      <c r="A75758" s="33"/>
      <c r="Q75758" s="22"/>
      <c r="CU75758" s="26"/>
      <c r="CV75758" s="26"/>
    </row>
    <row r="75759" spans="1:100" ht="15" customHeight="1">
      <c r="A75759" s="33"/>
      <c r="Q75759" s="22"/>
      <c r="CU75759" s="26"/>
      <c r="CV75759" s="26"/>
    </row>
    <row r="75760" spans="1:100" ht="15.75" customHeight="1">
      <c r="A75760" s="33"/>
      <c r="Q75760" s="22"/>
      <c r="CU75760" s="26"/>
      <c r="CV75760" s="26"/>
    </row>
    <row r="75761" spans="1:50" s="26" customFormat="1" ht="15" customHeight="1">
      <c r="A75761" s="33"/>
      <c r="Q75761" s="22"/>
      <c r="AV75761" s="19"/>
      <c r="AW75761" s="19"/>
      <c r="AX75761" s="19"/>
    </row>
    <row r="75762" spans="1:50" s="26" customFormat="1" ht="15.75" customHeight="1">
      <c r="A75762" s="33"/>
      <c r="Q75762" s="22"/>
      <c r="AV75762" s="19"/>
      <c r="AW75762" s="19"/>
      <c r="AX75762" s="19"/>
    </row>
    <row r="75763" spans="1:50" s="26" customFormat="1" ht="15.75" customHeight="1">
      <c r="A75763" s="33"/>
      <c r="Q75763" s="22"/>
      <c r="AV75763" s="19"/>
      <c r="AW75763" s="19"/>
      <c r="AX75763" s="19"/>
    </row>
    <row r="75764" spans="1:50" s="26" customFormat="1" ht="15" customHeight="1">
      <c r="A75764" s="33"/>
      <c r="Q75764" s="22"/>
      <c r="AV75764" s="19"/>
      <c r="AW75764" s="19"/>
      <c r="AX75764" s="19"/>
    </row>
    <row r="75765" spans="1:50" s="26" customFormat="1" ht="15.75" customHeight="1">
      <c r="A75765" s="33"/>
      <c r="Q75765" s="22"/>
      <c r="AV75765" s="19"/>
      <c r="AW75765" s="19"/>
      <c r="AX75765" s="19"/>
    </row>
    <row r="75766" spans="1:50" s="26" customFormat="1" ht="15.75" customHeight="1">
      <c r="A75766" s="33"/>
      <c r="Q75766" s="22"/>
      <c r="AV75766" s="19"/>
      <c r="AW75766" s="19"/>
      <c r="AX75766" s="19"/>
    </row>
    <row r="75767" spans="1:50" s="26" customFormat="1" ht="15.75" customHeight="1">
      <c r="A75767" s="33"/>
      <c r="Q75767" s="22"/>
      <c r="AV75767" s="19"/>
      <c r="AW75767" s="19"/>
      <c r="AX75767" s="19"/>
    </row>
    <row r="75768" spans="1:50" s="26" customFormat="1" ht="15.75" customHeight="1">
      <c r="A75768" s="33"/>
      <c r="Q75768" s="22"/>
      <c r="AV75768" s="19"/>
      <c r="AW75768" s="19"/>
      <c r="AX75768" s="19"/>
    </row>
    <row r="75769" spans="1:50" s="26" customFormat="1" ht="15" customHeight="1">
      <c r="A75769" s="33"/>
      <c r="Q75769" s="22"/>
      <c r="AV75769" s="19"/>
      <c r="AW75769" s="19"/>
      <c r="AX75769" s="19"/>
    </row>
    <row r="75770" spans="1:50" s="26" customFormat="1" ht="15.75" customHeight="1">
      <c r="A75770" s="33"/>
      <c r="Q75770" s="22"/>
      <c r="AV75770" s="19"/>
      <c r="AW75770" s="19"/>
      <c r="AX75770" s="19"/>
    </row>
    <row r="75771" spans="1:50" s="26" customFormat="1" ht="15" customHeight="1">
      <c r="A75771" s="33"/>
      <c r="Q75771" s="22"/>
      <c r="AV75771" s="19"/>
      <c r="AW75771" s="19"/>
      <c r="AX75771" s="19"/>
    </row>
    <row r="75772" spans="1:50" s="26" customFormat="1" ht="15.75" customHeight="1">
      <c r="A75772" s="33"/>
      <c r="Q75772" s="22"/>
      <c r="AV75772" s="19"/>
      <c r="AW75772" s="19"/>
      <c r="AX75772" s="19"/>
    </row>
    <row r="75773" spans="1:50" s="26" customFormat="1" ht="15.75" customHeight="1">
      <c r="A75773" s="33"/>
      <c r="Q75773" s="22"/>
      <c r="AV75773" s="19"/>
      <c r="AW75773" s="19"/>
      <c r="AX75773" s="19"/>
    </row>
    <row r="75774" spans="1:50" s="26" customFormat="1" ht="15.75" customHeight="1">
      <c r="A75774" s="33"/>
      <c r="Q75774" s="22"/>
      <c r="AV75774" s="19"/>
      <c r="AW75774" s="19"/>
      <c r="AX75774" s="19"/>
    </row>
    <row r="75775" spans="1:50" s="26" customFormat="1" ht="15" customHeight="1">
      <c r="A75775" s="33"/>
      <c r="Q75775" s="22"/>
      <c r="AV75775" s="19"/>
      <c r="AW75775" s="19"/>
      <c r="AX75775" s="19"/>
    </row>
    <row r="75776" spans="1:50" s="26" customFormat="1" ht="15.75" customHeight="1">
      <c r="A75776" s="33"/>
      <c r="Q75776" s="22"/>
      <c r="AV75776" s="19"/>
      <c r="AW75776" s="19"/>
      <c r="AX75776" s="19"/>
    </row>
    <row r="75777" spans="1:50" s="26" customFormat="1" ht="15.75" customHeight="1">
      <c r="A75777" s="33"/>
      <c r="Q75777" s="22"/>
      <c r="AV75777" s="19"/>
      <c r="AW75777" s="19"/>
      <c r="AX75777" s="19"/>
    </row>
    <row r="75778" spans="1:50" s="26" customFormat="1" ht="15.75" customHeight="1">
      <c r="A75778" s="33"/>
      <c r="Q75778" s="22"/>
      <c r="AV75778" s="19"/>
      <c r="AW75778" s="19"/>
      <c r="AX75778" s="19"/>
    </row>
    <row r="75779" spans="1:50" s="26" customFormat="1" ht="15.75" customHeight="1">
      <c r="A75779" s="33"/>
      <c r="Q75779" s="22"/>
      <c r="AV75779" s="19"/>
      <c r="AW75779" s="19"/>
      <c r="AX75779" s="19"/>
    </row>
    <row r="75780" spans="1:50" s="26" customFormat="1" ht="15" customHeight="1">
      <c r="A75780" s="33"/>
      <c r="Q75780" s="22"/>
      <c r="AV75780" s="19"/>
      <c r="AW75780" s="19"/>
      <c r="AX75780" s="19"/>
    </row>
    <row r="75781" spans="1:50" s="26" customFormat="1" ht="15.75" customHeight="1">
      <c r="A75781" s="33"/>
      <c r="Q75781" s="22"/>
      <c r="AV75781" s="19"/>
      <c r="AW75781" s="19"/>
      <c r="AX75781" s="19"/>
    </row>
    <row r="75782" spans="1:50" s="26" customFormat="1" ht="15" customHeight="1">
      <c r="A75782" s="33"/>
      <c r="Q75782" s="22"/>
      <c r="AV75782" s="19"/>
      <c r="AW75782" s="19"/>
      <c r="AX75782" s="19"/>
    </row>
    <row r="75783" spans="1:50" s="26" customFormat="1" ht="15.75" customHeight="1">
      <c r="A75783" s="33"/>
      <c r="Q75783" s="22"/>
      <c r="AV75783" s="19"/>
      <c r="AW75783" s="19"/>
      <c r="AX75783" s="19"/>
    </row>
    <row r="75784" spans="1:50" s="26" customFormat="1" ht="15.75" customHeight="1">
      <c r="A75784" s="33"/>
      <c r="Q75784" s="22"/>
      <c r="AV75784" s="19"/>
      <c r="AW75784" s="19"/>
      <c r="AX75784" s="19"/>
    </row>
    <row r="75785" spans="1:50" s="26" customFormat="1" ht="15" customHeight="1">
      <c r="A75785" s="33"/>
      <c r="Q75785" s="22"/>
      <c r="AV75785" s="19"/>
      <c r="AW75785" s="19"/>
      <c r="AX75785" s="19"/>
    </row>
    <row r="75786" spans="1:50" s="26" customFormat="1" ht="15.75" customHeight="1">
      <c r="A75786" s="33"/>
      <c r="Q75786" s="22"/>
      <c r="AV75786" s="19"/>
      <c r="AW75786" s="19"/>
      <c r="AX75786" s="19"/>
    </row>
    <row r="75787" spans="1:50" s="26" customFormat="1" ht="15.75" customHeight="1">
      <c r="A75787" s="33"/>
      <c r="Q75787" s="22"/>
      <c r="AV75787" s="19"/>
      <c r="AW75787" s="19"/>
      <c r="AX75787" s="19"/>
    </row>
    <row r="75788" spans="1:50" s="26" customFormat="1" ht="15.75" customHeight="1">
      <c r="A75788" s="33"/>
      <c r="Q75788" s="22"/>
      <c r="AV75788" s="19"/>
      <c r="AW75788" s="19"/>
      <c r="AX75788" s="19"/>
    </row>
    <row r="75789" spans="1:50" s="26" customFormat="1" ht="15.75" customHeight="1">
      <c r="A75789" s="33"/>
      <c r="Q75789" s="22"/>
      <c r="AV75789" s="19"/>
      <c r="AW75789" s="19"/>
      <c r="AX75789" s="19"/>
    </row>
    <row r="75790" spans="1:50" s="26" customFormat="1" ht="15" customHeight="1">
      <c r="A75790" s="33"/>
      <c r="Q75790" s="22"/>
      <c r="AV75790" s="19"/>
      <c r="AW75790" s="19"/>
      <c r="AX75790" s="19"/>
    </row>
    <row r="75791" spans="1:50" s="26" customFormat="1" ht="15.75" customHeight="1">
      <c r="A75791" s="33"/>
      <c r="Q75791" s="22"/>
      <c r="AV75791" s="19"/>
      <c r="AW75791" s="19"/>
      <c r="AX75791" s="19"/>
    </row>
    <row r="75792" spans="1:50" s="26" customFormat="1" ht="15" customHeight="1">
      <c r="A75792" s="33"/>
      <c r="Q75792" s="22"/>
      <c r="AV75792" s="19"/>
      <c r="AW75792" s="19"/>
      <c r="AX75792" s="19"/>
    </row>
    <row r="75793" spans="1:50" s="26" customFormat="1" ht="15.75" customHeight="1">
      <c r="A75793" s="33"/>
      <c r="Q75793" s="22"/>
      <c r="AV75793" s="19"/>
      <c r="AW75793" s="19"/>
      <c r="AX75793" s="19"/>
    </row>
    <row r="75794" spans="1:50" s="26" customFormat="1" ht="15" customHeight="1">
      <c r="A75794" s="33"/>
      <c r="Q75794" s="22"/>
      <c r="AV75794" s="19"/>
      <c r="AW75794" s="19"/>
      <c r="AX75794" s="19"/>
    </row>
    <row r="75795" spans="1:50" s="26" customFormat="1" ht="15.75" customHeight="1">
      <c r="A75795" s="33"/>
      <c r="Q75795" s="22"/>
      <c r="AV75795" s="19"/>
      <c r="AW75795" s="19"/>
      <c r="AX75795" s="19"/>
    </row>
    <row r="75796" spans="1:50" s="26" customFormat="1" ht="15" customHeight="1">
      <c r="A75796" s="33"/>
      <c r="Q75796" s="22"/>
      <c r="AV75796" s="19"/>
      <c r="AW75796" s="19"/>
      <c r="AX75796" s="19"/>
    </row>
    <row r="75797" spans="1:50" s="26" customFormat="1" ht="15.75" customHeight="1">
      <c r="A75797" s="33"/>
      <c r="Q75797" s="22"/>
      <c r="AV75797" s="19"/>
      <c r="AW75797" s="19"/>
      <c r="AX75797" s="19"/>
    </row>
    <row r="75798" spans="1:50" s="26" customFormat="1" ht="15" customHeight="1">
      <c r="A75798" s="33"/>
      <c r="Q75798" s="22"/>
      <c r="AV75798" s="19"/>
      <c r="AW75798" s="19"/>
      <c r="AX75798" s="19"/>
    </row>
    <row r="75799" spans="1:50" s="26" customFormat="1" ht="15.75" customHeight="1">
      <c r="A75799" s="33"/>
      <c r="Q75799" s="22"/>
      <c r="AV75799" s="19"/>
      <c r="AW75799" s="19"/>
      <c r="AX75799" s="19"/>
    </row>
    <row r="75800" spans="1:50" s="26" customFormat="1" ht="15" customHeight="1">
      <c r="A75800" s="33"/>
      <c r="Q75800" s="22"/>
      <c r="AV75800" s="19"/>
      <c r="AW75800" s="19"/>
      <c r="AX75800" s="19"/>
    </row>
    <row r="75801" spans="1:50" s="26" customFormat="1" ht="15.75" customHeight="1">
      <c r="A75801" s="33"/>
      <c r="Q75801" s="22"/>
      <c r="AV75801" s="19"/>
      <c r="AW75801" s="19"/>
      <c r="AX75801" s="19"/>
    </row>
    <row r="75802" spans="1:50" s="26" customFormat="1" ht="15" customHeight="1">
      <c r="A75802" s="33"/>
      <c r="Q75802" s="22"/>
      <c r="AV75802" s="19"/>
      <c r="AW75802" s="19"/>
      <c r="AX75802" s="19"/>
    </row>
    <row r="75803" spans="1:50" s="26" customFormat="1" ht="15.75" customHeight="1">
      <c r="A75803" s="33"/>
      <c r="Q75803" s="22"/>
      <c r="AV75803" s="19"/>
      <c r="AW75803" s="19"/>
      <c r="AX75803" s="19"/>
    </row>
    <row r="75804" spans="1:50" s="26" customFormat="1" ht="15" customHeight="1">
      <c r="A75804" s="33"/>
      <c r="Q75804" s="22"/>
      <c r="AV75804" s="19"/>
      <c r="AW75804" s="19"/>
      <c r="AX75804" s="19"/>
    </row>
    <row r="75805" spans="1:50" s="26" customFormat="1" ht="15.75" customHeight="1">
      <c r="A75805" s="33"/>
      <c r="Q75805" s="22"/>
      <c r="AV75805" s="19"/>
      <c r="AW75805" s="19"/>
      <c r="AX75805" s="19"/>
    </row>
    <row r="75806" spans="1:50" s="26" customFormat="1" ht="15" customHeight="1">
      <c r="A75806" s="33"/>
      <c r="Q75806" s="22"/>
      <c r="AV75806" s="19"/>
      <c r="AW75806" s="19"/>
      <c r="AX75806" s="19"/>
    </row>
    <row r="75807" spans="1:50" s="26" customFormat="1" ht="15.75" customHeight="1">
      <c r="A75807" s="33"/>
      <c r="Q75807" s="22"/>
      <c r="AV75807" s="19"/>
      <c r="AW75807" s="19"/>
      <c r="AX75807" s="19"/>
    </row>
    <row r="75808" spans="1:50" s="26" customFormat="1" ht="15" customHeight="1">
      <c r="A75808" s="33"/>
      <c r="Q75808" s="22"/>
      <c r="AV75808" s="19"/>
      <c r="AW75808" s="19"/>
      <c r="AX75808" s="19"/>
    </row>
    <row r="75809" spans="1:50" s="26" customFormat="1" ht="15.75" customHeight="1">
      <c r="A75809" s="33"/>
      <c r="Q75809" s="22"/>
      <c r="AV75809" s="19"/>
      <c r="AW75809" s="19"/>
      <c r="AX75809" s="19"/>
    </row>
    <row r="75810" spans="1:50" s="26" customFormat="1" ht="15.75" customHeight="1">
      <c r="A75810" s="33"/>
      <c r="Q75810" s="22"/>
      <c r="AV75810" s="19"/>
      <c r="AW75810" s="19"/>
      <c r="AX75810" s="19"/>
    </row>
    <row r="75811" spans="1:50" s="26" customFormat="1" ht="15" customHeight="1">
      <c r="A75811" s="33"/>
      <c r="Q75811" s="22"/>
      <c r="AV75811" s="19"/>
      <c r="AW75811" s="19"/>
      <c r="AX75811" s="19"/>
    </row>
    <row r="75812" spans="1:50" s="26" customFormat="1" ht="15.75" customHeight="1">
      <c r="A75812" s="33"/>
      <c r="Q75812" s="22"/>
      <c r="AV75812" s="19"/>
      <c r="AW75812" s="19"/>
      <c r="AX75812" s="19"/>
    </row>
    <row r="75813" spans="1:50" s="26" customFormat="1" ht="15" customHeight="1">
      <c r="A75813" s="33"/>
      <c r="Q75813" s="22"/>
      <c r="AV75813" s="19"/>
      <c r="AW75813" s="19"/>
      <c r="AX75813" s="19"/>
    </row>
    <row r="75814" spans="1:50" s="26" customFormat="1" ht="15.75" customHeight="1">
      <c r="A75814" s="33"/>
      <c r="Q75814" s="22"/>
      <c r="AV75814" s="19"/>
      <c r="AW75814" s="19"/>
      <c r="AX75814" s="19"/>
    </row>
    <row r="75815" spans="1:50" s="26" customFormat="1" ht="15" customHeight="1">
      <c r="A75815" s="33"/>
      <c r="Q75815" s="22"/>
      <c r="AV75815" s="19"/>
      <c r="AW75815" s="19"/>
      <c r="AX75815" s="19"/>
    </row>
    <row r="75816" spans="1:50" s="26" customFormat="1" ht="15.75" customHeight="1">
      <c r="A75816" s="33"/>
      <c r="Q75816" s="22"/>
      <c r="AV75816" s="19"/>
      <c r="AW75816" s="19"/>
      <c r="AX75816" s="19"/>
    </row>
    <row r="75817" spans="1:50" s="26" customFormat="1" ht="15.75" customHeight="1">
      <c r="A75817" s="33"/>
      <c r="Q75817" s="22"/>
      <c r="AV75817" s="19"/>
      <c r="AW75817" s="19"/>
      <c r="AX75817" s="19"/>
    </row>
    <row r="75818" spans="1:50" s="26" customFormat="1" ht="15" customHeight="1">
      <c r="A75818" s="33"/>
      <c r="Q75818" s="22"/>
      <c r="AV75818" s="19"/>
      <c r="AW75818" s="19"/>
      <c r="AX75818" s="19"/>
    </row>
    <row r="75819" spans="1:50" s="26" customFormat="1" ht="15.75" customHeight="1">
      <c r="A75819" s="33"/>
      <c r="Q75819" s="22"/>
      <c r="AV75819" s="19"/>
      <c r="AW75819" s="19"/>
      <c r="AX75819" s="19"/>
    </row>
    <row r="75820" spans="1:50" s="26" customFormat="1" ht="15" customHeight="1">
      <c r="A75820" s="33"/>
      <c r="Q75820" s="22"/>
      <c r="AV75820" s="19"/>
      <c r="AW75820" s="19"/>
      <c r="AX75820" s="19"/>
    </row>
    <row r="75821" spans="1:50" s="26" customFormat="1" ht="15.75" customHeight="1">
      <c r="A75821" s="33"/>
      <c r="Q75821" s="22"/>
      <c r="AV75821" s="19"/>
      <c r="AW75821" s="19"/>
      <c r="AX75821" s="19"/>
    </row>
    <row r="75822" spans="1:50" s="26" customFormat="1" ht="15" customHeight="1">
      <c r="A75822" s="33"/>
      <c r="Q75822" s="22"/>
      <c r="AV75822" s="19"/>
      <c r="AW75822" s="19"/>
      <c r="AX75822" s="19"/>
    </row>
    <row r="75823" spans="1:50" s="26" customFormat="1" ht="15.75" customHeight="1">
      <c r="A75823" s="33"/>
      <c r="Q75823" s="22"/>
      <c r="AV75823" s="19"/>
      <c r="AW75823" s="19"/>
      <c r="AX75823" s="19"/>
    </row>
    <row r="75824" spans="1:50" s="26" customFormat="1" ht="15.75" customHeight="1">
      <c r="A75824" s="33"/>
      <c r="Q75824" s="22"/>
      <c r="AV75824" s="19"/>
      <c r="AW75824" s="19"/>
      <c r="AX75824" s="19"/>
    </row>
    <row r="75825" spans="1:50" s="26" customFormat="1" ht="15.75" customHeight="1">
      <c r="A75825" s="33"/>
      <c r="Q75825" s="22"/>
      <c r="AV75825" s="19"/>
      <c r="AW75825" s="19"/>
      <c r="AX75825" s="19"/>
    </row>
    <row r="75826" spans="1:50" s="26" customFormat="1" ht="15.75" customHeight="1">
      <c r="A75826" s="33"/>
      <c r="Q75826" s="22"/>
      <c r="AV75826" s="19"/>
      <c r="AW75826" s="19"/>
      <c r="AX75826" s="19"/>
    </row>
    <row r="75827" spans="1:50" s="26" customFormat="1" ht="15.75" customHeight="1">
      <c r="A75827" s="33"/>
      <c r="Q75827" s="22"/>
      <c r="AV75827" s="19"/>
      <c r="AW75827" s="19"/>
      <c r="AX75827" s="19"/>
    </row>
    <row r="75828" spans="1:50" s="26" customFormat="1" ht="15" customHeight="1">
      <c r="A75828" s="33"/>
      <c r="Q75828" s="22"/>
      <c r="AV75828" s="19"/>
      <c r="AW75828" s="19"/>
      <c r="AX75828" s="19"/>
    </row>
    <row r="75829" spans="1:50" s="26" customFormat="1" ht="15.75" customHeight="1">
      <c r="A75829" s="33"/>
      <c r="Q75829" s="22"/>
      <c r="AV75829" s="19"/>
      <c r="AW75829" s="19"/>
      <c r="AX75829" s="19"/>
    </row>
    <row r="75830" spans="1:50" s="26" customFormat="1" ht="15" customHeight="1">
      <c r="A75830" s="33"/>
      <c r="Q75830" s="22"/>
      <c r="AV75830" s="19"/>
      <c r="AW75830" s="19"/>
      <c r="AX75830" s="19"/>
    </row>
    <row r="75831" spans="1:50" s="26" customFormat="1" ht="15.75" customHeight="1">
      <c r="A75831" s="33"/>
      <c r="Q75831" s="22"/>
      <c r="AV75831" s="19"/>
      <c r="AW75831" s="19"/>
      <c r="AX75831" s="19"/>
    </row>
    <row r="75832" spans="1:50" s="26" customFormat="1" ht="15" customHeight="1">
      <c r="A75832" s="33"/>
      <c r="Q75832" s="22"/>
      <c r="AV75832" s="19"/>
      <c r="AW75832" s="19"/>
      <c r="AX75832" s="19"/>
    </row>
    <row r="75833" spans="1:50" s="26" customFormat="1" ht="15.75" customHeight="1">
      <c r="A75833" s="33"/>
      <c r="Q75833" s="22"/>
      <c r="AV75833" s="19"/>
      <c r="AW75833" s="19"/>
      <c r="AX75833" s="19"/>
    </row>
    <row r="75834" spans="1:50" s="26" customFormat="1" ht="15.75" customHeight="1">
      <c r="A75834" s="33"/>
      <c r="Q75834" s="22"/>
      <c r="AV75834" s="19"/>
      <c r="AW75834" s="19"/>
      <c r="AX75834" s="19"/>
    </row>
    <row r="75835" spans="1:50" s="26" customFormat="1" ht="15.75" customHeight="1">
      <c r="A75835" s="33"/>
      <c r="Q75835" s="22"/>
      <c r="AV75835" s="19"/>
      <c r="AW75835" s="19"/>
      <c r="AX75835" s="19"/>
    </row>
    <row r="75836" spans="1:50" s="26" customFormat="1" ht="15" customHeight="1">
      <c r="A75836" s="33"/>
      <c r="Q75836" s="22"/>
      <c r="AV75836" s="19"/>
      <c r="AW75836" s="19"/>
      <c r="AX75836" s="19"/>
    </row>
    <row r="75837" spans="1:50" s="26" customFormat="1" ht="15.75" customHeight="1">
      <c r="A75837" s="33"/>
      <c r="Q75837" s="22"/>
      <c r="AV75837" s="19"/>
      <c r="AW75837" s="19"/>
      <c r="AX75837" s="19"/>
    </row>
    <row r="75838" spans="1:50" s="26" customFormat="1" ht="15" customHeight="1">
      <c r="A75838" s="33"/>
      <c r="Q75838" s="22"/>
      <c r="AV75838" s="19"/>
      <c r="AW75838" s="19"/>
      <c r="AX75838" s="19"/>
    </row>
    <row r="75839" spans="1:50" s="26" customFormat="1" ht="15.75" customHeight="1">
      <c r="A75839" s="33"/>
      <c r="Q75839" s="22"/>
      <c r="AV75839" s="19"/>
      <c r="AW75839" s="19"/>
      <c r="AX75839" s="19"/>
    </row>
    <row r="75840" spans="1:50" s="26" customFormat="1" ht="15" customHeight="1">
      <c r="A75840" s="33"/>
      <c r="Q75840" s="22"/>
      <c r="AV75840" s="19"/>
      <c r="AW75840" s="19"/>
      <c r="AX75840" s="19"/>
    </row>
    <row r="75841" spans="1:50" s="26" customFormat="1" ht="15.75" customHeight="1">
      <c r="A75841" s="33"/>
      <c r="Q75841" s="22"/>
      <c r="AV75841" s="19"/>
      <c r="AW75841" s="19"/>
      <c r="AX75841" s="19"/>
    </row>
    <row r="75842" spans="1:50" s="26" customFormat="1" ht="15.75" customHeight="1">
      <c r="A75842" s="33"/>
      <c r="Q75842" s="22"/>
      <c r="AV75842" s="19"/>
      <c r="AW75842" s="19"/>
      <c r="AX75842" s="19"/>
    </row>
    <row r="75843" spans="1:50" s="26" customFormat="1" ht="15.75" customHeight="1">
      <c r="A75843" s="33"/>
      <c r="Q75843" s="22"/>
      <c r="AV75843" s="19"/>
      <c r="AW75843" s="19"/>
      <c r="AX75843" s="19"/>
    </row>
    <row r="75844" spans="1:50" s="26" customFormat="1" ht="15.75" customHeight="1">
      <c r="A75844" s="33"/>
      <c r="Q75844" s="22"/>
      <c r="AV75844" s="19"/>
      <c r="AW75844" s="19"/>
      <c r="AX75844" s="19"/>
    </row>
    <row r="75845" spans="1:50" s="26" customFormat="1" ht="15.75" customHeight="1">
      <c r="A75845" s="33"/>
      <c r="Q75845" s="22"/>
      <c r="AV75845" s="19"/>
      <c r="AW75845" s="19"/>
      <c r="AX75845" s="19"/>
    </row>
    <row r="75846" spans="1:50" s="26" customFormat="1" ht="15" customHeight="1">
      <c r="A75846" s="33"/>
      <c r="Q75846" s="22"/>
      <c r="AV75846" s="19"/>
      <c r="AW75846" s="19"/>
      <c r="AX75846" s="19"/>
    </row>
    <row r="75847" spans="1:50" s="26" customFormat="1" ht="15.75" customHeight="1">
      <c r="A75847" s="33"/>
      <c r="Q75847" s="22"/>
      <c r="AV75847" s="19"/>
      <c r="AW75847" s="19"/>
      <c r="AX75847" s="19"/>
    </row>
    <row r="75848" spans="1:50" s="26" customFormat="1" ht="15" customHeight="1">
      <c r="A75848" s="33"/>
      <c r="Q75848" s="22"/>
      <c r="AV75848" s="19"/>
      <c r="AW75848" s="19"/>
      <c r="AX75848" s="19"/>
    </row>
    <row r="75849" spans="1:50" s="26" customFormat="1" ht="15.75" customHeight="1">
      <c r="A75849" s="33"/>
      <c r="Q75849" s="22"/>
      <c r="AV75849" s="19"/>
      <c r="AW75849" s="19"/>
      <c r="AX75849" s="19"/>
    </row>
    <row r="75850" spans="1:50" s="26" customFormat="1" ht="15" customHeight="1">
      <c r="A75850" s="33"/>
      <c r="Q75850" s="22"/>
      <c r="AV75850" s="19"/>
      <c r="AW75850" s="19"/>
      <c r="AX75850" s="19"/>
    </row>
    <row r="75851" spans="1:50" s="26" customFormat="1" ht="15.75" customHeight="1">
      <c r="A75851" s="33"/>
      <c r="Q75851" s="22"/>
      <c r="AV75851" s="19"/>
      <c r="AW75851" s="19"/>
      <c r="AX75851" s="19"/>
    </row>
    <row r="75852" spans="1:50" s="26" customFormat="1" ht="15" customHeight="1">
      <c r="A75852" s="33"/>
      <c r="Q75852" s="22"/>
      <c r="AV75852" s="19"/>
      <c r="AW75852" s="19"/>
      <c r="AX75852" s="19"/>
    </row>
    <row r="75853" spans="1:50" s="26" customFormat="1" ht="15.75" customHeight="1">
      <c r="A75853" s="33"/>
      <c r="Q75853" s="22"/>
      <c r="AV75853" s="19"/>
      <c r="AW75853" s="19"/>
      <c r="AX75853" s="19"/>
    </row>
    <row r="75854" spans="1:50" s="26" customFormat="1" ht="15.75" customHeight="1">
      <c r="A75854" s="33"/>
      <c r="Q75854" s="22"/>
      <c r="AV75854" s="19"/>
      <c r="AW75854" s="19"/>
      <c r="AX75854" s="19"/>
    </row>
    <row r="75855" spans="1:50" s="26" customFormat="1" ht="15.75" customHeight="1">
      <c r="A75855" s="33"/>
      <c r="Q75855" s="22"/>
      <c r="AV75855" s="19"/>
      <c r="AW75855" s="19"/>
      <c r="AX75855" s="19"/>
    </row>
    <row r="75856" spans="1:50" s="26" customFormat="1" ht="15" customHeight="1">
      <c r="A75856" s="33"/>
      <c r="Q75856" s="22"/>
      <c r="AV75856" s="19"/>
      <c r="AW75856" s="19"/>
      <c r="AX75856" s="19"/>
    </row>
    <row r="75857" spans="1:50" s="26" customFormat="1" ht="15.75" customHeight="1">
      <c r="A75857" s="33"/>
      <c r="Q75857" s="22"/>
      <c r="AV75857" s="19"/>
      <c r="AW75857" s="19"/>
      <c r="AX75857" s="19"/>
    </row>
    <row r="75858" spans="1:50" s="26" customFormat="1" ht="15.75" customHeight="1">
      <c r="A75858" s="33"/>
      <c r="Q75858" s="22"/>
      <c r="AV75858" s="19"/>
      <c r="AW75858" s="19"/>
      <c r="AX75858" s="19"/>
    </row>
    <row r="75859" spans="1:50" s="26" customFormat="1" ht="15" customHeight="1">
      <c r="A75859" s="33"/>
      <c r="Q75859" s="22"/>
      <c r="AV75859" s="19"/>
      <c r="AW75859" s="19"/>
      <c r="AX75859" s="19"/>
    </row>
    <row r="75860" spans="1:50" s="26" customFormat="1" ht="15.75" customHeight="1">
      <c r="A75860" s="33"/>
      <c r="Q75860" s="22"/>
      <c r="AV75860" s="19"/>
      <c r="AW75860" s="19"/>
      <c r="AX75860" s="19"/>
    </row>
    <row r="75861" spans="1:50" s="26" customFormat="1" ht="15" customHeight="1">
      <c r="A75861" s="33"/>
      <c r="Q75861" s="22"/>
      <c r="AV75861" s="19"/>
      <c r="AW75861" s="19"/>
      <c r="AX75861" s="19"/>
    </row>
    <row r="75862" spans="1:50" s="26" customFormat="1" ht="15.75" customHeight="1">
      <c r="A75862" s="33"/>
      <c r="Q75862" s="22"/>
      <c r="AV75862" s="19"/>
      <c r="AW75862" s="19"/>
      <c r="AX75862" s="19"/>
    </row>
    <row r="75863" spans="1:50" s="26" customFormat="1" ht="15" customHeight="1">
      <c r="A75863" s="33"/>
      <c r="Q75863" s="22"/>
      <c r="AV75863" s="19"/>
      <c r="AW75863" s="19"/>
      <c r="AX75863" s="19"/>
    </row>
    <row r="75864" spans="1:50" s="26" customFormat="1" ht="15.75" customHeight="1">
      <c r="A75864" s="33"/>
      <c r="Q75864" s="22"/>
      <c r="AV75864" s="19"/>
      <c r="AW75864" s="19"/>
      <c r="AX75864" s="19"/>
    </row>
    <row r="75865" spans="1:50" s="26" customFormat="1" ht="15.75" customHeight="1">
      <c r="A75865" s="33"/>
      <c r="Q75865" s="22"/>
      <c r="AV75865" s="19"/>
      <c r="AW75865" s="19"/>
      <c r="AX75865" s="19"/>
    </row>
    <row r="75866" spans="1:50" s="26" customFormat="1" ht="15.75" customHeight="1">
      <c r="A75866" s="33"/>
      <c r="Q75866" s="22"/>
      <c r="AV75866" s="19"/>
      <c r="AW75866" s="19"/>
      <c r="AX75866" s="19"/>
    </row>
    <row r="75867" spans="1:50" s="26" customFormat="1" ht="15.75" customHeight="1">
      <c r="A75867" s="33"/>
      <c r="Q75867" s="22"/>
      <c r="AV75867" s="19"/>
      <c r="AW75867" s="19"/>
      <c r="AX75867" s="19"/>
    </row>
    <row r="75868" spans="1:50" s="26" customFormat="1" ht="15" customHeight="1">
      <c r="A75868" s="33"/>
      <c r="Q75868" s="22"/>
      <c r="AV75868" s="19"/>
      <c r="AW75868" s="19"/>
      <c r="AX75868" s="19"/>
    </row>
    <row r="75869" spans="1:50" s="26" customFormat="1" ht="15.75" customHeight="1">
      <c r="A75869" s="33"/>
      <c r="Q75869" s="22"/>
      <c r="AV75869" s="19"/>
      <c r="AW75869" s="19"/>
      <c r="AX75869" s="19"/>
    </row>
    <row r="75870" spans="1:50" s="26" customFormat="1" ht="15.75" customHeight="1">
      <c r="A75870" s="33"/>
      <c r="Q75870" s="22"/>
      <c r="AV75870" s="19"/>
      <c r="AW75870" s="19"/>
      <c r="AX75870" s="19"/>
    </row>
    <row r="75871" spans="1:50" s="26" customFormat="1" ht="15" customHeight="1">
      <c r="A75871" s="33"/>
      <c r="Q75871" s="22"/>
      <c r="AV75871" s="19"/>
      <c r="AW75871" s="19"/>
      <c r="AX75871" s="19"/>
    </row>
    <row r="75872" spans="1:50" s="26" customFormat="1" ht="15.75" customHeight="1">
      <c r="A75872" s="33"/>
      <c r="Q75872" s="22"/>
      <c r="AV75872" s="19"/>
      <c r="AW75872" s="19"/>
      <c r="AX75872" s="19"/>
    </row>
    <row r="75873" spans="1:50" s="26" customFormat="1" ht="15.75" customHeight="1">
      <c r="A75873" s="33"/>
      <c r="Q75873" s="22"/>
      <c r="AV75873" s="19"/>
      <c r="AW75873" s="19"/>
      <c r="AX75873" s="19"/>
    </row>
    <row r="75874" spans="1:50" s="26" customFormat="1" ht="15.75" customHeight="1">
      <c r="A75874" s="33"/>
      <c r="Q75874" s="22"/>
      <c r="AV75874" s="19"/>
      <c r="AW75874" s="19"/>
      <c r="AX75874" s="19"/>
    </row>
    <row r="75875" spans="1:50" s="26" customFormat="1" ht="15" customHeight="1">
      <c r="A75875" s="33"/>
      <c r="Q75875" s="22"/>
      <c r="AV75875" s="19"/>
      <c r="AW75875" s="19"/>
      <c r="AX75875" s="19"/>
    </row>
    <row r="75876" spans="1:50" s="26" customFormat="1" ht="15.75" customHeight="1">
      <c r="A75876" s="33"/>
      <c r="Q75876" s="22"/>
      <c r="AV75876" s="19"/>
      <c r="AW75876" s="19"/>
      <c r="AX75876" s="19"/>
    </row>
    <row r="75877" spans="1:50" s="26" customFormat="1" ht="15" customHeight="1">
      <c r="A75877" s="33"/>
      <c r="Q75877" s="22"/>
      <c r="AV75877" s="19"/>
      <c r="AW75877" s="19"/>
      <c r="AX75877" s="19"/>
    </row>
    <row r="75878" spans="1:50" s="26" customFormat="1" ht="15.75" customHeight="1">
      <c r="A75878" s="33"/>
      <c r="Q75878" s="22"/>
      <c r="AV75878" s="19"/>
      <c r="AW75878" s="19"/>
      <c r="AX75878" s="19"/>
    </row>
    <row r="75879" spans="1:50" s="26" customFormat="1" ht="15.75" customHeight="1">
      <c r="A75879" s="33"/>
      <c r="Q75879" s="22"/>
      <c r="AV75879" s="19"/>
      <c r="AW75879" s="19"/>
      <c r="AX75879" s="19"/>
    </row>
    <row r="75880" spans="1:50" s="26" customFormat="1" ht="15" customHeight="1">
      <c r="A75880" s="33"/>
      <c r="Q75880" s="22"/>
      <c r="AV75880" s="19"/>
      <c r="AW75880" s="19"/>
      <c r="AX75880" s="19"/>
    </row>
    <row r="75881" spans="1:50" s="26" customFormat="1" ht="15.75" customHeight="1">
      <c r="A75881" s="33"/>
      <c r="Q75881" s="22"/>
      <c r="AV75881" s="19"/>
      <c r="AW75881" s="19"/>
      <c r="AX75881" s="19"/>
    </row>
    <row r="75882" spans="1:50" s="26" customFormat="1" ht="15" customHeight="1">
      <c r="A75882" s="33"/>
      <c r="Q75882" s="22"/>
      <c r="AV75882" s="19"/>
      <c r="AW75882" s="19"/>
      <c r="AX75882" s="19"/>
    </row>
    <row r="75883" spans="1:50" s="26" customFormat="1" ht="15.75" customHeight="1">
      <c r="A75883" s="33"/>
      <c r="Q75883" s="22"/>
      <c r="AV75883" s="19"/>
      <c r="AW75883" s="19"/>
      <c r="AX75883" s="19"/>
    </row>
    <row r="75884" spans="1:50" s="26" customFormat="1" ht="15" customHeight="1">
      <c r="A75884" s="33"/>
      <c r="Q75884" s="22"/>
      <c r="AV75884" s="19"/>
      <c r="AW75884" s="19"/>
      <c r="AX75884" s="19"/>
    </row>
    <row r="75885" spans="1:50" s="26" customFormat="1" ht="15.75" customHeight="1">
      <c r="A75885" s="33"/>
      <c r="Q75885" s="22"/>
      <c r="AV75885" s="19"/>
      <c r="AW75885" s="19"/>
      <c r="AX75885" s="19"/>
    </row>
    <row r="75886" spans="1:50" s="26" customFormat="1" ht="15.75" customHeight="1">
      <c r="A75886" s="33"/>
      <c r="Q75886" s="22"/>
      <c r="AV75886" s="19"/>
      <c r="AW75886" s="19"/>
      <c r="AX75886" s="19"/>
    </row>
    <row r="75887" spans="1:50" s="26" customFormat="1" ht="15.75" customHeight="1">
      <c r="A75887" s="33"/>
      <c r="Q75887" s="22"/>
      <c r="AV75887" s="19"/>
      <c r="AW75887" s="19"/>
      <c r="AX75887" s="19"/>
    </row>
    <row r="75888" spans="1:50" s="26" customFormat="1" ht="15.75" customHeight="1">
      <c r="A75888" s="33"/>
      <c r="Q75888" s="22"/>
      <c r="AV75888" s="19"/>
      <c r="AW75888" s="19"/>
      <c r="AX75888" s="19"/>
    </row>
    <row r="75889" spans="1:100" ht="15.75" customHeight="1">
      <c r="A75889" s="33"/>
      <c r="Q75889" s="22"/>
      <c r="CU75889" s="26"/>
      <c r="CV75889" s="26"/>
    </row>
    <row r="75890" spans="1:100" ht="15.75" customHeight="1">
      <c r="A75890" s="33"/>
      <c r="Q75890" s="22"/>
      <c r="CU75890" s="26"/>
      <c r="CV75890" s="26"/>
    </row>
    <row r="75891" spans="1:100" ht="15" customHeight="1">
      <c r="A75891" s="33"/>
      <c r="Q75891" s="22"/>
      <c r="CU75891" s="26"/>
      <c r="CV75891" s="26"/>
    </row>
    <row r="75892" spans="1:100" ht="15.75" customHeight="1">
      <c r="A75892" s="33"/>
      <c r="Q75892" s="22"/>
      <c r="CU75892" s="26"/>
      <c r="CV75892" s="26"/>
    </row>
    <row r="75893" spans="1:100" ht="15.75" customHeight="1">
      <c r="A75893" s="33"/>
      <c r="Q75893" s="22"/>
      <c r="CU75893" s="26"/>
      <c r="CV75893" s="26"/>
    </row>
    <row r="75894" spans="1:100" ht="15.75" customHeight="1">
      <c r="A75894" s="33"/>
      <c r="Q75894" s="22"/>
      <c r="CU75894" s="26"/>
      <c r="CV75894" s="26"/>
    </row>
    <row r="75895" spans="1:100" ht="15" customHeight="1">
      <c r="A75895" s="33"/>
      <c r="Q75895" s="22"/>
      <c r="CU75895" s="26"/>
      <c r="CV75895" s="26"/>
    </row>
    <row r="75896" spans="1:100" ht="15.75" customHeight="1">
      <c r="A75896" s="33"/>
      <c r="Q75896" s="22"/>
      <c r="CU75896" s="26"/>
      <c r="CV75896" s="26"/>
    </row>
    <row r="75897" spans="1:100" ht="15" customHeight="1">
      <c r="A75897" s="33"/>
      <c r="Q75897" s="22"/>
      <c r="CU75897" s="26"/>
      <c r="CV75897" s="26"/>
    </row>
    <row r="75898" spans="1:100" ht="14.25" customHeight="1">
      <c r="A75898" s="26"/>
      <c r="CU75898" s="26"/>
      <c r="CV75898" s="26"/>
    </row>
    <row r="75899" spans="1:100" ht="15.75" customHeight="1">
      <c r="A75899" s="33"/>
      <c r="Q75899" s="22"/>
      <c r="CU75899" s="26"/>
      <c r="CV75899" s="26"/>
    </row>
    <row r="75900" spans="1:100" ht="15.75" customHeight="1">
      <c r="A75900" s="33"/>
      <c r="Q75900" s="22"/>
      <c r="CU75900" s="26"/>
      <c r="CV75900" s="26"/>
    </row>
    <row r="75901" spans="1:100" ht="15" customHeight="1">
      <c r="A75901" s="33"/>
      <c r="Q75901" s="22"/>
      <c r="CU75901" s="26"/>
      <c r="CV75901" s="26"/>
    </row>
    <row r="75902" spans="1:100" ht="15.75" customHeight="1">
      <c r="A75902" s="33"/>
      <c r="Q75902" s="22"/>
      <c r="CU75902" s="26"/>
      <c r="CV75902" s="26"/>
    </row>
    <row r="75903" spans="1:100" ht="15" customHeight="1">
      <c r="A75903" s="33"/>
      <c r="Q75903" s="22"/>
      <c r="CU75903" s="26"/>
      <c r="CV75903" s="26"/>
    </row>
    <row r="75904" spans="1:100" ht="15.75" customHeight="1">
      <c r="A75904" s="33"/>
      <c r="Q75904" s="22"/>
      <c r="CU75904" s="26"/>
      <c r="CV75904" s="26"/>
    </row>
    <row r="75905" spans="1:50" s="26" customFormat="1" ht="15" customHeight="1">
      <c r="A75905" s="33"/>
      <c r="Q75905" s="22"/>
      <c r="AV75905" s="19"/>
      <c r="AW75905" s="19"/>
      <c r="AX75905" s="19"/>
    </row>
    <row r="75906" spans="1:50" s="26" customFormat="1" ht="15.75" customHeight="1">
      <c r="A75906" s="33"/>
      <c r="Q75906" s="22"/>
      <c r="AV75906" s="19"/>
      <c r="AW75906" s="19"/>
      <c r="AX75906" s="19"/>
    </row>
    <row r="75907" spans="1:50" s="26" customFormat="1" ht="15" customHeight="1">
      <c r="A75907" s="33"/>
      <c r="Q75907" s="22"/>
      <c r="AV75907" s="19"/>
      <c r="AW75907" s="19"/>
      <c r="AX75907" s="19"/>
    </row>
    <row r="75908" spans="1:50" s="26" customFormat="1" ht="15.75" customHeight="1">
      <c r="A75908" s="33"/>
      <c r="Q75908" s="22"/>
      <c r="AV75908" s="19"/>
      <c r="AW75908" s="19"/>
      <c r="AX75908" s="19"/>
    </row>
    <row r="75909" spans="1:50" s="26" customFormat="1" ht="15" customHeight="1">
      <c r="A75909" s="33"/>
      <c r="Q75909" s="22"/>
      <c r="AV75909" s="19"/>
      <c r="AW75909" s="19"/>
      <c r="AX75909" s="19"/>
    </row>
    <row r="75910" spans="1:50" s="26" customFormat="1" ht="15.75" customHeight="1">
      <c r="A75910" s="33"/>
      <c r="Q75910" s="22"/>
      <c r="AV75910" s="19"/>
      <c r="AW75910" s="19"/>
      <c r="AX75910" s="19"/>
    </row>
    <row r="75911" spans="1:50" s="26" customFormat="1" ht="15" customHeight="1">
      <c r="A75911" s="33"/>
      <c r="Q75911" s="22"/>
      <c r="AV75911" s="19"/>
      <c r="AW75911" s="19"/>
      <c r="AX75911" s="19"/>
    </row>
    <row r="75912" spans="1:50" s="26" customFormat="1" ht="15.75" customHeight="1">
      <c r="A75912" s="33"/>
      <c r="Q75912" s="22"/>
      <c r="AV75912" s="19"/>
      <c r="AW75912" s="19"/>
      <c r="AX75912" s="19"/>
    </row>
    <row r="75913" spans="1:50" s="26" customFormat="1" ht="15" customHeight="1">
      <c r="A75913" s="33"/>
      <c r="Q75913" s="22"/>
      <c r="AV75913" s="19"/>
      <c r="AW75913" s="19"/>
      <c r="AX75913" s="19"/>
    </row>
    <row r="75914" spans="1:50" s="26" customFormat="1" ht="15.75" customHeight="1">
      <c r="A75914" s="33"/>
      <c r="Q75914" s="22"/>
      <c r="AV75914" s="19"/>
      <c r="AW75914" s="19"/>
      <c r="AX75914" s="19"/>
    </row>
    <row r="75915" spans="1:50" s="26" customFormat="1" ht="15" customHeight="1">
      <c r="A75915" s="33"/>
      <c r="Q75915" s="22"/>
      <c r="AV75915" s="19"/>
      <c r="AW75915" s="19"/>
      <c r="AX75915" s="19"/>
    </row>
    <row r="75916" spans="1:50" s="26" customFormat="1" ht="15.75" customHeight="1">
      <c r="A75916" s="33"/>
      <c r="Q75916" s="22"/>
      <c r="AV75916" s="19"/>
      <c r="AW75916" s="19"/>
      <c r="AX75916" s="19"/>
    </row>
    <row r="75917" spans="1:50" s="26" customFormat="1" ht="15" customHeight="1">
      <c r="A75917" s="33"/>
      <c r="Q75917" s="22"/>
      <c r="AV75917" s="19"/>
      <c r="AW75917" s="19"/>
      <c r="AX75917" s="19"/>
    </row>
    <row r="75918" spans="1:50" s="26" customFormat="1" ht="15.75" customHeight="1">
      <c r="A75918" s="33"/>
      <c r="Q75918" s="22"/>
      <c r="AV75918" s="19"/>
      <c r="AW75918" s="19"/>
      <c r="AX75918" s="19"/>
    </row>
    <row r="75919" spans="1:50" s="26" customFormat="1" ht="15" customHeight="1">
      <c r="A75919" s="33"/>
      <c r="Q75919" s="22"/>
      <c r="AV75919" s="19"/>
      <c r="AW75919" s="19"/>
      <c r="AX75919" s="19"/>
    </row>
    <row r="75920" spans="1:50" s="26" customFormat="1" ht="15.75" customHeight="1">
      <c r="A75920" s="33"/>
      <c r="Q75920" s="22"/>
      <c r="AV75920" s="19"/>
      <c r="AW75920" s="19"/>
      <c r="AX75920" s="19"/>
    </row>
    <row r="75921" spans="1:50" s="26" customFormat="1" ht="15" customHeight="1">
      <c r="A75921" s="33"/>
      <c r="Q75921" s="22"/>
      <c r="AV75921" s="19"/>
      <c r="AW75921" s="19"/>
      <c r="AX75921" s="19"/>
    </row>
    <row r="75922" spans="1:50" s="26" customFormat="1" ht="15.75" customHeight="1">
      <c r="A75922" s="33"/>
      <c r="Q75922" s="22"/>
      <c r="AV75922" s="19"/>
      <c r="AW75922" s="19"/>
      <c r="AX75922" s="19"/>
    </row>
    <row r="75923" spans="1:50" s="26" customFormat="1" ht="15" customHeight="1">
      <c r="A75923" s="33"/>
      <c r="Q75923" s="22"/>
      <c r="AV75923" s="19"/>
      <c r="AW75923" s="19"/>
      <c r="AX75923" s="19"/>
    </row>
    <row r="75924" spans="1:50" s="26" customFormat="1" ht="15.75" customHeight="1">
      <c r="A75924" s="33"/>
      <c r="Q75924" s="22"/>
      <c r="AV75924" s="19"/>
      <c r="AW75924" s="19"/>
      <c r="AX75924" s="19"/>
    </row>
    <row r="75925" spans="1:50" s="26" customFormat="1" ht="15" customHeight="1">
      <c r="A75925" s="33"/>
      <c r="Q75925" s="22"/>
      <c r="AV75925" s="19"/>
      <c r="AW75925" s="19"/>
      <c r="AX75925" s="19"/>
    </row>
    <row r="75926" spans="1:50" s="26" customFormat="1" ht="15.75" customHeight="1">
      <c r="A75926" s="33"/>
      <c r="Q75926" s="22"/>
      <c r="AV75926" s="19"/>
      <c r="AW75926" s="19"/>
      <c r="AX75926" s="19"/>
    </row>
    <row r="75927" spans="1:50" s="26" customFormat="1" ht="15" customHeight="1">
      <c r="A75927" s="33"/>
      <c r="Q75927" s="22"/>
      <c r="AV75927" s="19"/>
      <c r="AW75927" s="19"/>
      <c r="AX75927" s="19"/>
    </row>
    <row r="75928" spans="1:50" s="26" customFormat="1" ht="15.75" customHeight="1">
      <c r="A75928" s="33"/>
      <c r="Q75928" s="22"/>
      <c r="AV75928" s="19"/>
      <c r="AW75928" s="19"/>
      <c r="AX75928" s="19"/>
    </row>
    <row r="75929" spans="1:50" s="26" customFormat="1" ht="15" customHeight="1">
      <c r="A75929" s="33"/>
      <c r="Q75929" s="22"/>
      <c r="AV75929" s="19"/>
      <c r="AW75929" s="19"/>
      <c r="AX75929" s="19"/>
    </row>
    <row r="75930" spans="1:50" s="26" customFormat="1" ht="15.75" customHeight="1">
      <c r="A75930" s="33"/>
      <c r="Q75930" s="22"/>
      <c r="AV75930" s="19"/>
      <c r="AW75930" s="19"/>
      <c r="AX75930" s="19"/>
    </row>
    <row r="75931" spans="1:50" s="26" customFormat="1" ht="15" customHeight="1">
      <c r="A75931" s="33"/>
      <c r="Q75931" s="22"/>
      <c r="AV75931" s="19"/>
      <c r="AW75931" s="19"/>
      <c r="AX75931" s="19"/>
    </row>
    <row r="75932" spans="1:50" s="26" customFormat="1" ht="15.75" customHeight="1">
      <c r="A75932" s="33"/>
      <c r="Q75932" s="22"/>
      <c r="AV75932" s="19"/>
      <c r="AW75932" s="19"/>
      <c r="AX75932" s="19"/>
    </row>
    <row r="75933" spans="1:50" s="26" customFormat="1" ht="15" customHeight="1">
      <c r="A75933" s="33"/>
      <c r="Q75933" s="22"/>
      <c r="AV75933" s="19"/>
      <c r="AW75933" s="19"/>
      <c r="AX75933" s="19"/>
    </row>
    <row r="75934" spans="1:50" s="26" customFormat="1" ht="15.75" customHeight="1">
      <c r="A75934" s="33"/>
      <c r="Q75934" s="22"/>
      <c r="AV75934" s="19"/>
      <c r="AW75934" s="19"/>
      <c r="AX75934" s="19"/>
    </row>
    <row r="75935" spans="1:50" s="26" customFormat="1" ht="15" customHeight="1">
      <c r="A75935" s="33"/>
      <c r="Q75935" s="22"/>
      <c r="AV75935" s="19"/>
      <c r="AW75935" s="19"/>
      <c r="AX75935" s="19"/>
    </row>
    <row r="75936" spans="1:50" s="26" customFormat="1" ht="15.75" customHeight="1">
      <c r="A75936" s="33"/>
      <c r="Q75936" s="22"/>
      <c r="AV75936" s="19"/>
      <c r="AW75936" s="19"/>
      <c r="AX75936" s="19"/>
    </row>
    <row r="75937" spans="1:50" s="26" customFormat="1" ht="15" customHeight="1">
      <c r="A75937" s="33"/>
      <c r="Q75937" s="22"/>
      <c r="AV75937" s="19"/>
      <c r="AW75937" s="19"/>
      <c r="AX75937" s="19"/>
    </row>
    <row r="75938" spans="1:50" s="26" customFormat="1" ht="15.75" customHeight="1">
      <c r="A75938" s="33"/>
      <c r="Q75938" s="22"/>
      <c r="AV75938" s="19"/>
      <c r="AW75938" s="19"/>
      <c r="AX75938" s="19"/>
    </row>
    <row r="75939" spans="1:50" s="26" customFormat="1" ht="15" customHeight="1">
      <c r="A75939" s="33"/>
      <c r="Q75939" s="22"/>
      <c r="AV75939" s="19"/>
      <c r="AW75939" s="19"/>
      <c r="AX75939" s="19"/>
    </row>
    <row r="75940" spans="1:50" s="26" customFormat="1" ht="15.75" customHeight="1">
      <c r="A75940" s="33"/>
      <c r="Q75940" s="22"/>
      <c r="AV75940" s="19"/>
      <c r="AW75940" s="19"/>
      <c r="AX75940" s="19"/>
    </row>
    <row r="75941" spans="1:50" s="26" customFormat="1" ht="15" customHeight="1">
      <c r="A75941" s="33"/>
      <c r="Q75941" s="22"/>
      <c r="AV75941" s="19"/>
      <c r="AW75941" s="19"/>
      <c r="AX75941" s="19"/>
    </row>
    <row r="75942" spans="1:50" s="26" customFormat="1" ht="15.75" customHeight="1">
      <c r="A75942" s="33"/>
      <c r="Q75942" s="22"/>
      <c r="AV75942" s="19"/>
      <c r="AW75942" s="19"/>
      <c r="AX75942" s="19"/>
    </row>
    <row r="75943" spans="1:50" s="26" customFormat="1" ht="15.75" customHeight="1">
      <c r="A75943" s="33"/>
      <c r="Q75943" s="22"/>
      <c r="AV75943" s="19"/>
      <c r="AW75943" s="19"/>
      <c r="AX75943" s="19"/>
    </row>
    <row r="75944" spans="1:50" s="26" customFormat="1" ht="15" customHeight="1">
      <c r="A75944" s="33"/>
      <c r="Q75944" s="22"/>
      <c r="AV75944" s="19"/>
      <c r="AW75944" s="19"/>
      <c r="AX75944" s="19"/>
    </row>
    <row r="75945" spans="1:50" s="26" customFormat="1" ht="15.75" customHeight="1">
      <c r="A75945" s="33"/>
      <c r="Q75945" s="22"/>
      <c r="AV75945" s="19"/>
      <c r="AW75945" s="19"/>
      <c r="AX75945" s="19"/>
    </row>
    <row r="75946" spans="1:50" s="26" customFormat="1" ht="15" customHeight="1">
      <c r="A75946" s="33"/>
      <c r="Q75946" s="22"/>
      <c r="AV75946" s="19"/>
      <c r="AW75946" s="19"/>
      <c r="AX75946" s="19"/>
    </row>
    <row r="75947" spans="1:50" s="26" customFormat="1" ht="15.75" customHeight="1">
      <c r="A75947" s="33"/>
      <c r="Q75947" s="22"/>
      <c r="AV75947" s="19"/>
      <c r="AW75947" s="19"/>
      <c r="AX75947" s="19"/>
    </row>
    <row r="75948" spans="1:50" s="26" customFormat="1" ht="15" customHeight="1">
      <c r="A75948" s="33"/>
      <c r="Q75948" s="22"/>
      <c r="AV75948" s="19"/>
      <c r="AW75948" s="19"/>
      <c r="AX75948" s="19"/>
    </row>
    <row r="75949" spans="1:50" s="26" customFormat="1" ht="15.75" customHeight="1">
      <c r="A75949" s="33"/>
      <c r="Q75949" s="22"/>
      <c r="AV75949" s="19"/>
      <c r="AW75949" s="19"/>
      <c r="AX75949" s="19"/>
    </row>
    <row r="75950" spans="1:50" s="26" customFormat="1" ht="15" customHeight="1">
      <c r="A75950" s="33"/>
      <c r="Q75950" s="22"/>
      <c r="AV75950" s="19"/>
      <c r="AW75950" s="19"/>
      <c r="AX75950" s="19"/>
    </row>
    <row r="75951" spans="1:50" s="26" customFormat="1" ht="15.75" customHeight="1">
      <c r="A75951" s="33"/>
      <c r="Q75951" s="22"/>
      <c r="AV75951" s="19"/>
      <c r="AW75951" s="19"/>
      <c r="AX75951" s="19"/>
    </row>
    <row r="75952" spans="1:50" s="26" customFormat="1" ht="15" customHeight="1">
      <c r="A75952" s="33"/>
      <c r="Q75952" s="22"/>
      <c r="AV75952" s="19"/>
      <c r="AW75952" s="19"/>
      <c r="AX75952" s="19"/>
    </row>
    <row r="75953" spans="1:50" s="26" customFormat="1" ht="15.75" customHeight="1">
      <c r="A75953" s="33"/>
      <c r="Q75953" s="22"/>
      <c r="AV75953" s="19"/>
      <c r="AW75953" s="19"/>
      <c r="AX75953" s="19"/>
    </row>
    <row r="75954" spans="1:50" s="26" customFormat="1" ht="15" customHeight="1">
      <c r="A75954" s="33"/>
      <c r="Q75954" s="22"/>
      <c r="AV75954" s="19"/>
      <c r="AW75954" s="19"/>
      <c r="AX75954" s="19"/>
    </row>
    <row r="75955" spans="1:50" s="26" customFormat="1" ht="15.75" customHeight="1">
      <c r="A75955" s="33"/>
      <c r="Q75955" s="22"/>
      <c r="AV75955" s="19"/>
      <c r="AW75955" s="19"/>
      <c r="AX75955" s="19"/>
    </row>
    <row r="75956" spans="1:50" s="26" customFormat="1" ht="15" customHeight="1">
      <c r="A75956" s="33"/>
      <c r="Q75956" s="22"/>
      <c r="AV75956" s="19"/>
      <c r="AW75956" s="19"/>
      <c r="AX75956" s="19"/>
    </row>
    <row r="75957" spans="1:50" s="26" customFormat="1" ht="15.75" customHeight="1">
      <c r="A75957" s="33"/>
      <c r="Q75957" s="22"/>
      <c r="AV75957" s="19"/>
      <c r="AW75957" s="19"/>
      <c r="AX75957" s="19"/>
    </row>
    <row r="75958" spans="1:50" s="26" customFormat="1" ht="15" customHeight="1">
      <c r="A75958" s="33"/>
      <c r="Q75958" s="22"/>
      <c r="AV75958" s="19"/>
      <c r="AW75958" s="19"/>
      <c r="AX75958" s="19"/>
    </row>
    <row r="75959" spans="1:50" s="26" customFormat="1" ht="15.75" customHeight="1">
      <c r="A75959" s="33"/>
      <c r="Q75959" s="22"/>
      <c r="AV75959" s="19"/>
      <c r="AW75959" s="19"/>
      <c r="AX75959" s="19"/>
    </row>
    <row r="75960" spans="1:50" s="26" customFormat="1" ht="15" customHeight="1">
      <c r="A75960" s="33"/>
      <c r="Q75960" s="22"/>
      <c r="AV75960" s="19"/>
      <c r="AW75960" s="19"/>
      <c r="AX75960" s="19"/>
    </row>
    <row r="75961" spans="1:50" s="26" customFormat="1" ht="15.75" customHeight="1">
      <c r="A75961" s="33"/>
      <c r="Q75961" s="22"/>
      <c r="AV75961" s="19"/>
      <c r="AW75961" s="19"/>
      <c r="AX75961" s="19"/>
    </row>
    <row r="75962" spans="1:50" s="26" customFormat="1" ht="15" customHeight="1">
      <c r="A75962" s="33"/>
      <c r="Q75962" s="22"/>
      <c r="AV75962" s="19"/>
      <c r="AW75962" s="19"/>
      <c r="AX75962" s="19"/>
    </row>
    <row r="75963" spans="1:50" s="26" customFormat="1" ht="15.75" customHeight="1">
      <c r="A75963" s="33"/>
      <c r="Q75963" s="22"/>
      <c r="AV75963" s="19"/>
      <c r="AW75963" s="19"/>
      <c r="AX75963" s="19"/>
    </row>
    <row r="75964" spans="1:50" s="26" customFormat="1" ht="15" customHeight="1">
      <c r="A75964" s="33"/>
      <c r="Q75964" s="22"/>
      <c r="AV75964" s="19"/>
      <c r="AW75964" s="19"/>
      <c r="AX75964" s="19"/>
    </row>
    <row r="75965" spans="1:50" s="26" customFormat="1" ht="15.75" customHeight="1">
      <c r="A75965" s="33"/>
      <c r="Q75965" s="22"/>
      <c r="AV75965" s="19"/>
      <c r="AW75965" s="19"/>
      <c r="AX75965" s="19"/>
    </row>
    <row r="75966" spans="1:50" s="26" customFormat="1" ht="15" customHeight="1">
      <c r="A75966" s="33"/>
      <c r="Q75966" s="22"/>
      <c r="AV75966" s="19"/>
      <c r="AW75966" s="19"/>
      <c r="AX75966" s="19"/>
    </row>
    <row r="75967" spans="1:50" s="26" customFormat="1" ht="15.75" customHeight="1">
      <c r="A75967" s="33"/>
      <c r="Q75967" s="22"/>
      <c r="AV75967" s="19"/>
      <c r="AW75967" s="19"/>
      <c r="AX75967" s="19"/>
    </row>
    <row r="75968" spans="1:50" s="26" customFormat="1" ht="15" customHeight="1">
      <c r="A75968" s="33"/>
      <c r="Q75968" s="22"/>
      <c r="AV75968" s="19"/>
      <c r="AW75968" s="19"/>
      <c r="AX75968" s="19"/>
    </row>
    <row r="75969" spans="1:50" s="26" customFormat="1" ht="15.75" customHeight="1">
      <c r="A75969" s="33"/>
      <c r="Q75969" s="22"/>
      <c r="AV75969" s="19"/>
      <c r="AW75969" s="19"/>
      <c r="AX75969" s="19"/>
    </row>
    <row r="75970" spans="1:50" s="26" customFormat="1" ht="15" customHeight="1">
      <c r="A75970" s="33"/>
      <c r="Q75970" s="22"/>
      <c r="AV75970" s="19"/>
      <c r="AW75970" s="19"/>
      <c r="AX75970" s="19"/>
    </row>
    <row r="75971" spans="1:50" s="26" customFormat="1" ht="15.75" customHeight="1">
      <c r="A75971" s="33"/>
      <c r="Q75971" s="22"/>
      <c r="AV75971" s="19"/>
      <c r="AW75971" s="19"/>
      <c r="AX75971" s="19"/>
    </row>
    <row r="75972" spans="1:50" s="26" customFormat="1" ht="15.75" customHeight="1">
      <c r="A75972" s="33"/>
      <c r="Q75972" s="22"/>
      <c r="AV75972" s="19"/>
      <c r="AW75972" s="19"/>
      <c r="AX75972" s="19"/>
    </row>
    <row r="75973" spans="1:50" s="26" customFormat="1" ht="15" customHeight="1">
      <c r="A75973" s="33"/>
      <c r="Q75973" s="22"/>
      <c r="AV75973" s="19"/>
      <c r="AW75973" s="19"/>
      <c r="AX75973" s="19"/>
    </row>
    <row r="75974" spans="1:50" s="26" customFormat="1" ht="15.75" customHeight="1">
      <c r="A75974" s="33"/>
      <c r="Q75974" s="22"/>
      <c r="AV75974" s="19"/>
      <c r="AW75974" s="19"/>
      <c r="AX75974" s="19"/>
    </row>
    <row r="75975" spans="1:50" s="26" customFormat="1" ht="15" customHeight="1">
      <c r="A75975" s="33"/>
      <c r="Q75975" s="22"/>
      <c r="AV75975" s="19"/>
      <c r="AW75975" s="19"/>
      <c r="AX75975" s="19"/>
    </row>
    <row r="75976" spans="1:50" s="26" customFormat="1" ht="15.75" customHeight="1">
      <c r="A75976" s="33"/>
      <c r="Q75976" s="22"/>
      <c r="AV75976" s="19"/>
      <c r="AW75976" s="19"/>
      <c r="AX75976" s="19"/>
    </row>
    <row r="75977" spans="1:50" s="26" customFormat="1" ht="15" customHeight="1">
      <c r="A75977" s="33"/>
      <c r="Q75977" s="22"/>
      <c r="AV75977" s="19"/>
      <c r="AW75977" s="19"/>
      <c r="AX75977" s="19"/>
    </row>
    <row r="75978" spans="1:50" s="26" customFormat="1" ht="15.75" customHeight="1">
      <c r="A75978" s="33"/>
      <c r="Q75978" s="22"/>
      <c r="AV75978" s="19"/>
      <c r="AW75978" s="19"/>
      <c r="AX75978" s="19"/>
    </row>
    <row r="75979" spans="1:50" s="26" customFormat="1" ht="15" customHeight="1">
      <c r="A75979" s="33"/>
      <c r="Q75979" s="22"/>
      <c r="AV75979" s="19"/>
      <c r="AW75979" s="19"/>
      <c r="AX75979" s="19"/>
    </row>
    <row r="75980" spans="1:50" s="26" customFormat="1" ht="15.75" customHeight="1">
      <c r="A75980" s="33"/>
      <c r="Q75980" s="22"/>
      <c r="AV75980" s="19"/>
      <c r="AW75980" s="19"/>
      <c r="AX75980" s="19"/>
    </row>
    <row r="75981" spans="1:50" s="26" customFormat="1" ht="15" customHeight="1">
      <c r="A75981" s="33"/>
      <c r="Q75981" s="22"/>
      <c r="AV75981" s="19"/>
      <c r="AW75981" s="19"/>
      <c r="AX75981" s="19"/>
    </row>
    <row r="75982" spans="1:50" s="26" customFormat="1" ht="15.75" customHeight="1">
      <c r="A75982" s="33"/>
      <c r="Q75982" s="22"/>
      <c r="AV75982" s="19"/>
      <c r="AW75982" s="19"/>
      <c r="AX75982" s="19"/>
    </row>
    <row r="75983" spans="1:50" s="26" customFormat="1" ht="15" customHeight="1">
      <c r="A75983" s="33"/>
      <c r="Q75983" s="22"/>
      <c r="AV75983" s="19"/>
      <c r="AW75983" s="19"/>
      <c r="AX75983" s="19"/>
    </row>
    <row r="75984" spans="1:50" s="26" customFormat="1" ht="15.75" customHeight="1">
      <c r="A75984" s="33"/>
      <c r="Q75984" s="22"/>
      <c r="AV75984" s="19"/>
      <c r="AW75984" s="19"/>
      <c r="AX75984" s="19"/>
    </row>
    <row r="75985" spans="1:100" ht="15.75" customHeight="1">
      <c r="A75985" s="33"/>
      <c r="Q75985" s="22"/>
      <c r="CU75985" s="26"/>
      <c r="CV75985" s="26"/>
    </row>
    <row r="75986" spans="1:100" ht="15" customHeight="1">
      <c r="A75986" s="33"/>
      <c r="Q75986" s="22"/>
      <c r="CU75986" s="26"/>
      <c r="CV75986" s="26"/>
    </row>
    <row r="75987" spans="1:100" ht="15.75" customHeight="1">
      <c r="A75987" s="33"/>
      <c r="Q75987" s="22"/>
      <c r="CU75987" s="26"/>
      <c r="CV75987" s="26"/>
    </row>
    <row r="75988" spans="1:100" ht="15.75" customHeight="1">
      <c r="A75988" s="33"/>
      <c r="Q75988" s="22"/>
      <c r="CU75988" s="26"/>
      <c r="CV75988" s="26"/>
    </row>
    <row r="75989" spans="1:100" ht="15" customHeight="1">
      <c r="A75989" s="33"/>
      <c r="Q75989" s="22"/>
      <c r="CU75989" s="26"/>
      <c r="CV75989" s="26"/>
    </row>
    <row r="75990" spans="1:100" ht="15.75" customHeight="1">
      <c r="A75990" s="33"/>
      <c r="Q75990" s="22"/>
      <c r="CU75990" s="26"/>
      <c r="CV75990" s="26"/>
    </row>
    <row r="75991" spans="1:100" ht="15" customHeight="1">
      <c r="A75991" s="33"/>
      <c r="Q75991" s="22"/>
      <c r="CU75991" s="26"/>
      <c r="CV75991" s="26"/>
    </row>
    <row r="75992" spans="1:100" ht="15.75" customHeight="1">
      <c r="A75992" s="33"/>
      <c r="Q75992" s="22"/>
      <c r="CU75992" s="26"/>
      <c r="CV75992" s="26"/>
    </row>
    <row r="75993" spans="1:100" ht="15.75" customHeight="1">
      <c r="A75993" s="33"/>
      <c r="Q75993" s="22"/>
      <c r="CU75993" s="26"/>
      <c r="CV75993" s="26"/>
    </row>
    <row r="75994" spans="1:100" ht="15" customHeight="1">
      <c r="A75994" s="33"/>
      <c r="Q75994" s="22"/>
      <c r="CU75994" s="26"/>
      <c r="CV75994" s="26"/>
    </row>
    <row r="75995" spans="1:100" ht="15.75" customHeight="1">
      <c r="A75995" s="33"/>
      <c r="Q75995" s="22"/>
      <c r="CU75995" s="26"/>
      <c r="CV75995" s="26"/>
    </row>
    <row r="75996" spans="1:100" ht="15" customHeight="1">
      <c r="A75996" s="33"/>
      <c r="Q75996" s="22"/>
      <c r="CU75996" s="26"/>
      <c r="CV75996" s="26"/>
    </row>
    <row r="75997" spans="1:100" ht="15.75" customHeight="1">
      <c r="A75997" s="33"/>
      <c r="Q75997" s="22"/>
      <c r="CU75997" s="26"/>
      <c r="CV75997" s="26"/>
    </row>
    <row r="75998" spans="1:100" ht="15.75" customHeight="1">
      <c r="A75998" s="33"/>
      <c r="Q75998" s="22"/>
      <c r="CU75998" s="26"/>
      <c r="CV75998" s="26"/>
    </row>
    <row r="75999" spans="1:100" ht="14.25" customHeight="1">
      <c r="A75999" s="26"/>
      <c r="CU75999" s="26"/>
      <c r="CV75999" s="26"/>
    </row>
    <row r="76000" spans="1:100" ht="15.75" customHeight="1">
      <c r="A76000" s="33"/>
      <c r="Q76000" s="22"/>
      <c r="CU76000" s="26"/>
      <c r="CV76000" s="26"/>
    </row>
    <row r="76001" spans="1:50" s="26" customFormat="1" ht="15.75" customHeight="1">
      <c r="A76001" s="33"/>
      <c r="Q76001" s="22"/>
      <c r="AV76001" s="19"/>
      <c r="AW76001" s="19"/>
      <c r="AX76001" s="19"/>
    </row>
    <row r="76002" spans="1:50" s="26" customFormat="1" ht="15.75" customHeight="1">
      <c r="A76002" s="33"/>
      <c r="Q76002" s="22"/>
      <c r="AV76002" s="19"/>
      <c r="AW76002" s="19"/>
      <c r="AX76002" s="19"/>
    </row>
    <row r="76003" spans="1:50" s="26" customFormat="1" ht="15" customHeight="1">
      <c r="A76003" s="33"/>
      <c r="Q76003" s="22"/>
      <c r="AV76003" s="19"/>
      <c r="AW76003" s="19"/>
      <c r="AX76003" s="19"/>
    </row>
    <row r="76004" spans="1:50" s="26" customFormat="1" ht="15.75" customHeight="1">
      <c r="A76004" s="33"/>
      <c r="Q76004" s="22"/>
      <c r="AV76004" s="19"/>
      <c r="AW76004" s="19"/>
      <c r="AX76004" s="19"/>
    </row>
    <row r="76005" spans="1:50" s="26" customFormat="1" ht="15" customHeight="1">
      <c r="A76005" s="33"/>
      <c r="Q76005" s="22"/>
      <c r="AV76005" s="19"/>
      <c r="AW76005" s="19"/>
      <c r="AX76005" s="19"/>
    </row>
    <row r="76006" spans="1:50" s="26" customFormat="1" ht="15.75" customHeight="1">
      <c r="A76006" s="33"/>
      <c r="Q76006" s="22"/>
      <c r="AV76006" s="19"/>
      <c r="AW76006" s="19"/>
      <c r="AX76006" s="19"/>
    </row>
    <row r="76007" spans="1:50" s="26" customFormat="1" ht="15" customHeight="1">
      <c r="A76007" s="33"/>
      <c r="Q76007" s="22"/>
      <c r="AV76007" s="19"/>
      <c r="AW76007" s="19"/>
      <c r="AX76007" s="19"/>
    </row>
    <row r="76008" spans="1:50" s="26" customFormat="1" ht="15.75" customHeight="1">
      <c r="A76008" s="33"/>
      <c r="Q76008" s="22"/>
      <c r="AV76008" s="19"/>
      <c r="AW76008" s="19"/>
      <c r="AX76008" s="19"/>
    </row>
    <row r="76009" spans="1:50" s="26" customFormat="1" ht="15" customHeight="1">
      <c r="A76009" s="33"/>
      <c r="Q76009" s="22"/>
      <c r="AV76009" s="19"/>
      <c r="AW76009" s="19"/>
      <c r="AX76009" s="19"/>
    </row>
    <row r="76010" spans="1:50" s="26" customFormat="1" ht="15.75" customHeight="1">
      <c r="A76010" s="33"/>
      <c r="Q76010" s="22"/>
      <c r="AV76010" s="19"/>
      <c r="AW76010" s="19"/>
      <c r="AX76010" s="19"/>
    </row>
    <row r="76011" spans="1:50" s="26" customFormat="1" ht="15" customHeight="1">
      <c r="A76011" s="33"/>
      <c r="Q76011" s="22"/>
      <c r="AV76011" s="19"/>
      <c r="AW76011" s="19"/>
      <c r="AX76011" s="19"/>
    </row>
    <row r="76012" spans="1:50" s="26" customFormat="1" ht="15.75" customHeight="1">
      <c r="A76012" s="33"/>
      <c r="Q76012" s="22"/>
      <c r="AV76012" s="19"/>
      <c r="AW76012" s="19"/>
      <c r="AX76012" s="19"/>
    </row>
    <row r="76013" spans="1:50" s="26" customFormat="1" ht="15" customHeight="1">
      <c r="A76013" s="33"/>
      <c r="Q76013" s="22"/>
      <c r="AV76013" s="19"/>
      <c r="AW76013" s="19"/>
      <c r="AX76013" s="19"/>
    </row>
    <row r="76014" spans="1:50" s="26" customFormat="1" ht="15.75" customHeight="1">
      <c r="A76014" s="33"/>
      <c r="Q76014" s="22"/>
      <c r="AV76014" s="19"/>
      <c r="AW76014" s="19"/>
      <c r="AX76014" s="19"/>
    </row>
    <row r="76015" spans="1:50" s="26" customFormat="1" ht="15" customHeight="1">
      <c r="A76015" s="33"/>
      <c r="Q76015" s="22"/>
      <c r="AV76015" s="19"/>
      <c r="AW76015" s="19"/>
      <c r="AX76015" s="19"/>
    </row>
    <row r="76016" spans="1:50" s="26" customFormat="1" ht="15.75" customHeight="1">
      <c r="A76016" s="33"/>
      <c r="Q76016" s="22"/>
      <c r="AV76016" s="19"/>
      <c r="AW76016" s="19"/>
      <c r="AX76016" s="19"/>
    </row>
    <row r="76017" spans="1:50" s="26" customFormat="1" ht="15" customHeight="1">
      <c r="A76017" s="33"/>
      <c r="Q76017" s="22"/>
      <c r="AV76017" s="19"/>
      <c r="AW76017" s="19"/>
      <c r="AX76017" s="19"/>
    </row>
    <row r="76018" spans="1:50" s="26" customFormat="1" ht="15.75" customHeight="1">
      <c r="A76018" s="33"/>
      <c r="Q76018" s="22"/>
      <c r="AV76018" s="19"/>
      <c r="AW76018" s="19"/>
      <c r="AX76018" s="19"/>
    </row>
    <row r="76019" spans="1:50" s="26" customFormat="1" ht="15" customHeight="1">
      <c r="A76019" s="33"/>
      <c r="Q76019" s="22"/>
      <c r="AV76019" s="19"/>
      <c r="AW76019" s="19"/>
      <c r="AX76019" s="19"/>
    </row>
    <row r="76020" spans="1:50" s="26" customFormat="1" ht="15.75" customHeight="1">
      <c r="A76020" s="33"/>
      <c r="Q76020" s="22"/>
      <c r="AV76020" s="19"/>
      <c r="AW76020" s="19"/>
      <c r="AX76020" s="19"/>
    </row>
    <row r="76021" spans="1:50" s="26" customFormat="1" ht="15" customHeight="1">
      <c r="A76021" s="33"/>
      <c r="Q76021" s="22"/>
      <c r="AV76021" s="19"/>
      <c r="AW76021" s="19"/>
      <c r="AX76021" s="19"/>
    </row>
    <row r="76022" spans="1:50" s="26" customFormat="1" ht="15.75" customHeight="1">
      <c r="A76022" s="33"/>
      <c r="Q76022" s="22"/>
      <c r="AV76022" s="19"/>
      <c r="AW76022" s="19"/>
      <c r="AX76022" s="19"/>
    </row>
    <row r="76023" spans="1:50" s="26" customFormat="1" ht="15" customHeight="1">
      <c r="A76023" s="33"/>
      <c r="Q76023" s="22"/>
      <c r="AV76023" s="19"/>
      <c r="AW76023" s="19"/>
      <c r="AX76023" s="19"/>
    </row>
    <row r="76024" spans="1:50" s="26" customFormat="1" ht="15.75" customHeight="1">
      <c r="A76024" s="33"/>
      <c r="Q76024" s="22"/>
      <c r="AV76024" s="19"/>
      <c r="AW76024" s="19"/>
      <c r="AX76024" s="19"/>
    </row>
    <row r="76025" spans="1:50" s="26" customFormat="1" ht="15" customHeight="1">
      <c r="A76025" s="33"/>
      <c r="Q76025" s="22"/>
      <c r="AV76025" s="19"/>
      <c r="AW76025" s="19"/>
      <c r="AX76025" s="19"/>
    </row>
    <row r="76026" spans="1:50" s="26" customFormat="1" ht="15.75" customHeight="1">
      <c r="A76026" s="33"/>
      <c r="Q76026" s="22"/>
      <c r="AV76026" s="19"/>
      <c r="AW76026" s="19"/>
      <c r="AX76026" s="19"/>
    </row>
    <row r="76027" spans="1:50" s="26" customFormat="1" ht="15" customHeight="1">
      <c r="A76027" s="33"/>
      <c r="Q76027" s="22"/>
      <c r="AV76027" s="19"/>
      <c r="AW76027" s="19"/>
      <c r="AX76027" s="19"/>
    </row>
    <row r="76028" spans="1:50" s="26" customFormat="1" ht="15" customHeight="1">
      <c r="A76028" s="33"/>
      <c r="Q76028" s="22"/>
      <c r="AV76028" s="19"/>
      <c r="AW76028" s="19"/>
      <c r="AX76028" s="19"/>
    </row>
    <row r="76029" spans="1:50" s="26" customFormat="1" ht="15" customHeight="1">
      <c r="A76029" s="33"/>
      <c r="Q76029" s="22"/>
      <c r="AV76029" s="19"/>
      <c r="AW76029" s="19"/>
      <c r="AX76029" s="19"/>
    </row>
    <row r="76030" spans="1:50" s="26" customFormat="1" ht="15" customHeight="1">
      <c r="A76030" s="33"/>
      <c r="Q76030" s="22"/>
      <c r="AV76030" s="19"/>
      <c r="AW76030" s="19"/>
      <c r="AX76030" s="19"/>
    </row>
    <row r="76031" spans="1:50" s="26" customFormat="1" ht="15" customHeight="1">
      <c r="A76031" s="33"/>
      <c r="Q76031" s="22"/>
      <c r="AV76031" s="19"/>
      <c r="AW76031" s="19"/>
      <c r="AX76031" s="19"/>
    </row>
    <row r="76032" spans="1:50" s="26" customFormat="1" ht="15.75" customHeight="1">
      <c r="A76032" s="33"/>
      <c r="Q76032" s="22"/>
      <c r="AV76032" s="19"/>
      <c r="AW76032" s="19"/>
      <c r="AX76032" s="19"/>
    </row>
    <row r="76033" spans="1:50" s="26" customFormat="1" ht="15.75" customHeight="1">
      <c r="A76033" s="33"/>
      <c r="Q76033" s="22"/>
      <c r="AV76033" s="19"/>
      <c r="AW76033" s="19"/>
      <c r="AX76033" s="19"/>
    </row>
    <row r="76034" spans="1:50" s="26" customFormat="1" ht="15.75" customHeight="1">
      <c r="A76034" s="33"/>
      <c r="Q76034" s="22"/>
      <c r="AV76034" s="19"/>
      <c r="AW76034" s="19"/>
      <c r="AX76034" s="19"/>
    </row>
    <row r="76035" spans="1:50" s="26" customFormat="1" ht="15" customHeight="1">
      <c r="A76035" s="33"/>
      <c r="Q76035" s="22"/>
      <c r="AV76035" s="19"/>
      <c r="AW76035" s="19"/>
      <c r="AX76035" s="19"/>
    </row>
    <row r="76036" spans="1:50" s="26" customFormat="1" ht="15.75" customHeight="1">
      <c r="A76036" s="33"/>
      <c r="Q76036" s="22"/>
      <c r="AV76036" s="19"/>
      <c r="AW76036" s="19"/>
      <c r="AX76036" s="19"/>
    </row>
    <row r="76037" spans="1:50" s="26" customFormat="1" ht="15.75" customHeight="1">
      <c r="A76037" s="33"/>
      <c r="Q76037" s="22"/>
      <c r="AV76037" s="19"/>
      <c r="AW76037" s="19"/>
      <c r="AX76037" s="19"/>
    </row>
    <row r="76038" spans="1:50" s="26" customFormat="1" ht="15" customHeight="1">
      <c r="A76038" s="33"/>
      <c r="Q76038" s="22"/>
      <c r="AV76038" s="19"/>
      <c r="AW76038" s="19"/>
      <c r="AX76038" s="19"/>
    </row>
    <row r="76039" spans="1:50" s="26" customFormat="1" ht="15.75" customHeight="1">
      <c r="A76039" s="33"/>
      <c r="Q76039" s="22"/>
      <c r="AV76039" s="19"/>
      <c r="AW76039" s="19"/>
      <c r="AX76039" s="19"/>
    </row>
    <row r="76040" spans="1:50" s="26" customFormat="1" ht="15" customHeight="1">
      <c r="A76040" s="33"/>
      <c r="Q76040" s="22"/>
      <c r="AV76040" s="19"/>
      <c r="AW76040" s="19"/>
      <c r="AX76040" s="19"/>
    </row>
    <row r="76041" spans="1:50" s="26" customFormat="1" ht="15.75" customHeight="1">
      <c r="A76041" s="33"/>
      <c r="Q76041" s="22"/>
      <c r="AV76041" s="19"/>
      <c r="AW76041" s="19"/>
      <c r="AX76041" s="19"/>
    </row>
    <row r="76042" spans="1:50" s="26" customFormat="1" ht="15" customHeight="1">
      <c r="A76042" s="33"/>
      <c r="Q76042" s="22"/>
      <c r="AV76042" s="19"/>
      <c r="AW76042" s="19"/>
      <c r="AX76042" s="19"/>
    </row>
    <row r="76043" spans="1:50" s="26" customFormat="1" ht="15.75" customHeight="1">
      <c r="A76043" s="33"/>
      <c r="Q76043" s="22"/>
      <c r="AV76043" s="19"/>
      <c r="AW76043" s="19"/>
      <c r="AX76043" s="19"/>
    </row>
    <row r="76044" spans="1:50" s="26" customFormat="1" ht="15" customHeight="1">
      <c r="A76044" s="33"/>
      <c r="Q76044" s="22"/>
      <c r="AV76044" s="19"/>
      <c r="AW76044" s="19"/>
      <c r="AX76044" s="19"/>
    </row>
    <row r="76045" spans="1:50" s="26" customFormat="1" ht="15.75" customHeight="1">
      <c r="A76045" s="33"/>
      <c r="Q76045" s="22"/>
      <c r="AV76045" s="19"/>
      <c r="AW76045" s="19"/>
      <c r="AX76045" s="19"/>
    </row>
    <row r="76046" spans="1:50" s="26" customFormat="1" ht="15" customHeight="1">
      <c r="A76046" s="33"/>
      <c r="Q76046" s="22"/>
      <c r="AV76046" s="19"/>
      <c r="AW76046" s="19"/>
      <c r="AX76046" s="19"/>
    </row>
    <row r="76047" spans="1:50" s="26" customFormat="1" ht="15.75" customHeight="1">
      <c r="A76047" s="33"/>
      <c r="Q76047" s="22"/>
      <c r="AV76047" s="19"/>
      <c r="AW76047" s="19"/>
      <c r="AX76047" s="19"/>
    </row>
    <row r="76048" spans="1:50" s="26" customFormat="1" ht="15" customHeight="1">
      <c r="A76048" s="33"/>
      <c r="Q76048" s="22"/>
      <c r="AV76048" s="19"/>
      <c r="AW76048" s="19"/>
      <c r="AX76048" s="19"/>
    </row>
    <row r="76049" spans="1:100" ht="15.75" customHeight="1">
      <c r="A76049" s="33"/>
      <c r="Q76049" s="22"/>
      <c r="CU76049" s="26"/>
      <c r="CV76049" s="26"/>
    </row>
    <row r="76050" spans="1:100" ht="15" customHeight="1">
      <c r="A76050" s="33"/>
      <c r="Q76050" s="22"/>
      <c r="CU76050" s="26"/>
      <c r="CV76050" s="26"/>
    </row>
    <row r="76051" spans="1:100" ht="15.75" customHeight="1">
      <c r="A76051" s="33"/>
      <c r="Q76051" s="22"/>
      <c r="CU76051" s="26"/>
      <c r="CV76051" s="26"/>
    </row>
    <row r="76052" spans="1:100" ht="15.75" customHeight="1">
      <c r="A76052" s="33"/>
      <c r="Q76052" s="22"/>
      <c r="CU76052" s="26"/>
      <c r="CV76052" s="26"/>
    </row>
    <row r="76053" spans="1:100" ht="15.75" customHeight="1">
      <c r="A76053" s="33"/>
      <c r="Q76053" s="22"/>
      <c r="CU76053" s="26"/>
      <c r="CV76053" s="26"/>
    </row>
    <row r="76054" spans="1:100" ht="15" customHeight="1">
      <c r="A76054" s="33"/>
      <c r="Q76054" s="22"/>
      <c r="CU76054" s="26"/>
      <c r="CV76054" s="26"/>
    </row>
    <row r="76055" spans="1:100" ht="15.75" customHeight="1">
      <c r="A76055" s="33"/>
      <c r="Q76055" s="22"/>
      <c r="CU76055" s="26"/>
      <c r="CV76055" s="26"/>
    </row>
    <row r="76056" spans="1:100" ht="15.75" customHeight="1">
      <c r="A76056" s="33"/>
      <c r="Q76056" s="22"/>
      <c r="CU76056" s="26"/>
      <c r="CV76056" s="26"/>
    </row>
    <row r="76057" spans="1:100" ht="15" customHeight="1">
      <c r="A76057" s="33"/>
      <c r="Q76057" s="22"/>
      <c r="CU76057" s="26"/>
      <c r="CV76057" s="26"/>
    </row>
    <row r="76058" spans="1:100" ht="15.75" customHeight="1">
      <c r="A76058" s="33"/>
      <c r="Q76058" s="22"/>
      <c r="CU76058" s="26"/>
      <c r="CV76058" s="26"/>
    </row>
    <row r="76059" spans="1:100" ht="15" customHeight="1">
      <c r="A76059" s="33"/>
      <c r="Q76059" s="22"/>
      <c r="CU76059" s="26"/>
      <c r="CV76059" s="26"/>
    </row>
    <row r="76060" spans="1:100" ht="14.25" customHeight="1">
      <c r="A76060" s="26"/>
      <c r="CU76060" s="26"/>
      <c r="CV76060" s="26"/>
    </row>
    <row r="76061" spans="1:100" ht="15.75" customHeight="1">
      <c r="A76061" s="33"/>
      <c r="Q76061" s="22"/>
      <c r="CU76061" s="26"/>
      <c r="CV76061" s="26"/>
    </row>
    <row r="76062" spans="1:100" ht="15" customHeight="1">
      <c r="A76062" s="33"/>
      <c r="Q76062" s="22"/>
      <c r="CU76062" s="26"/>
      <c r="CV76062" s="26"/>
    </row>
    <row r="76063" spans="1:100" ht="15.75" customHeight="1">
      <c r="A76063" s="33"/>
      <c r="Q76063" s="22"/>
      <c r="CU76063" s="26"/>
      <c r="CV76063" s="26"/>
    </row>
    <row r="76064" spans="1:100" ht="15" customHeight="1">
      <c r="A76064" s="33"/>
      <c r="Q76064" s="22"/>
      <c r="CU76064" s="26"/>
      <c r="CV76064" s="26"/>
    </row>
    <row r="76065" spans="1:50" s="26" customFormat="1" ht="15.75" customHeight="1">
      <c r="A76065" s="33"/>
      <c r="Q76065" s="22"/>
      <c r="AV76065" s="19"/>
      <c r="AW76065" s="19"/>
      <c r="AX76065" s="19"/>
    </row>
    <row r="76066" spans="1:50" s="26" customFormat="1" ht="15" customHeight="1">
      <c r="A76066" s="33"/>
      <c r="Q76066" s="22"/>
      <c r="AV76066" s="19"/>
      <c r="AW76066" s="19"/>
      <c r="AX76066" s="19"/>
    </row>
    <row r="76067" spans="1:50" s="26" customFormat="1" ht="15.75" customHeight="1">
      <c r="A76067" s="33"/>
      <c r="Q76067" s="22"/>
      <c r="AV76067" s="19"/>
      <c r="AW76067" s="19"/>
      <c r="AX76067" s="19"/>
    </row>
    <row r="76068" spans="1:50" s="26" customFormat="1" ht="15" customHeight="1">
      <c r="A76068" s="33"/>
      <c r="Q76068" s="22"/>
      <c r="AV76068" s="19"/>
      <c r="AW76068" s="19"/>
      <c r="AX76068" s="19"/>
    </row>
    <row r="76069" spans="1:50" s="26" customFormat="1" ht="15.75" customHeight="1">
      <c r="A76069" s="33"/>
      <c r="Q76069" s="22"/>
      <c r="AV76069" s="19"/>
      <c r="AW76069" s="19"/>
      <c r="AX76069" s="19"/>
    </row>
    <row r="76070" spans="1:50" s="26" customFormat="1" ht="15" customHeight="1">
      <c r="A76070" s="33"/>
      <c r="Q76070" s="22"/>
      <c r="AV76070" s="19"/>
      <c r="AW76070" s="19"/>
      <c r="AX76070" s="19"/>
    </row>
    <row r="76071" spans="1:50" s="26" customFormat="1" ht="15.75" customHeight="1">
      <c r="A76071" s="33"/>
      <c r="Q76071" s="22"/>
      <c r="AV76071" s="19"/>
      <c r="AW76071" s="19"/>
      <c r="AX76071" s="19"/>
    </row>
    <row r="76072" spans="1:50" s="26" customFormat="1" ht="15" customHeight="1">
      <c r="A76072" s="33"/>
      <c r="Q76072" s="22"/>
      <c r="AV76072" s="19"/>
      <c r="AW76072" s="19"/>
      <c r="AX76072" s="19"/>
    </row>
    <row r="76073" spans="1:50" s="26" customFormat="1" ht="15.75" customHeight="1">
      <c r="A76073" s="33"/>
      <c r="Q76073" s="22"/>
      <c r="AV76073" s="19"/>
      <c r="AW76073" s="19"/>
      <c r="AX76073" s="19"/>
    </row>
    <row r="76074" spans="1:50" s="26" customFormat="1" ht="15" customHeight="1">
      <c r="A76074" s="33"/>
      <c r="Q76074" s="22"/>
      <c r="AV76074" s="19"/>
      <c r="AW76074" s="19"/>
      <c r="AX76074" s="19"/>
    </row>
    <row r="76075" spans="1:50" s="26" customFormat="1" ht="15.75" customHeight="1">
      <c r="A76075" s="33"/>
      <c r="Q76075" s="22"/>
      <c r="AV76075" s="19"/>
      <c r="AW76075" s="19"/>
      <c r="AX76075" s="19"/>
    </row>
    <row r="76076" spans="1:50" s="26" customFormat="1" ht="15" customHeight="1">
      <c r="A76076" s="33"/>
      <c r="Q76076" s="22"/>
      <c r="AV76076" s="19"/>
      <c r="AW76076" s="19"/>
      <c r="AX76076" s="19"/>
    </row>
    <row r="76077" spans="1:50" s="26" customFormat="1" ht="15.75" customHeight="1">
      <c r="A76077" s="33"/>
      <c r="Q76077" s="22"/>
      <c r="AV76077" s="19"/>
      <c r="AW76077" s="19"/>
      <c r="AX76077" s="19"/>
    </row>
    <row r="76078" spans="1:50" s="26" customFormat="1" ht="15" customHeight="1">
      <c r="A76078" s="33"/>
      <c r="Q76078" s="22"/>
      <c r="AV76078" s="19"/>
      <c r="AW76078" s="19"/>
      <c r="AX76078" s="19"/>
    </row>
    <row r="76079" spans="1:50" s="26" customFormat="1" ht="15.75" customHeight="1">
      <c r="A76079" s="33"/>
      <c r="Q76079" s="22"/>
      <c r="AV76079" s="19"/>
      <c r="AW76079" s="19"/>
      <c r="AX76079" s="19"/>
    </row>
    <row r="76080" spans="1:50" s="26" customFormat="1" ht="15" customHeight="1">
      <c r="A76080" s="33"/>
      <c r="Q76080" s="22"/>
      <c r="AV76080" s="19"/>
      <c r="AW76080" s="19"/>
      <c r="AX76080" s="19"/>
    </row>
    <row r="76081" spans="1:50" s="26" customFormat="1" ht="15.75" customHeight="1">
      <c r="A76081" s="33"/>
      <c r="Q76081" s="22"/>
      <c r="AV76081" s="19"/>
      <c r="AW76081" s="19"/>
      <c r="AX76081" s="19"/>
    </row>
    <row r="76082" spans="1:50" s="26" customFormat="1" ht="15" customHeight="1">
      <c r="A76082" s="33"/>
      <c r="Q76082" s="22"/>
      <c r="AV76082" s="19"/>
      <c r="AW76082" s="19"/>
      <c r="AX76082" s="19"/>
    </row>
    <row r="76083" spans="1:50" s="26" customFormat="1" ht="15.75" customHeight="1">
      <c r="A76083" s="33"/>
      <c r="Q76083" s="22"/>
      <c r="AV76083" s="19"/>
      <c r="AW76083" s="19"/>
      <c r="AX76083" s="19"/>
    </row>
    <row r="76084" spans="1:50" s="26" customFormat="1" ht="15.75" customHeight="1">
      <c r="A76084" s="33"/>
      <c r="Q76084" s="22"/>
      <c r="AV76084" s="19"/>
      <c r="AW76084" s="19"/>
      <c r="AX76084" s="19"/>
    </row>
    <row r="76085" spans="1:50" s="26" customFormat="1" ht="15" customHeight="1">
      <c r="A76085" s="33"/>
      <c r="Q76085" s="22"/>
      <c r="AV76085" s="19"/>
      <c r="AW76085" s="19"/>
      <c r="AX76085" s="19"/>
    </row>
    <row r="76086" spans="1:50" s="26" customFormat="1" ht="15.75" customHeight="1">
      <c r="A76086" s="33"/>
      <c r="Q76086" s="22"/>
      <c r="AV76086" s="19"/>
      <c r="AW76086" s="19"/>
      <c r="AX76086" s="19"/>
    </row>
    <row r="76087" spans="1:50" s="26" customFormat="1" ht="15" customHeight="1">
      <c r="A76087" s="33"/>
      <c r="Q76087" s="22"/>
      <c r="AV76087" s="19"/>
      <c r="AW76087" s="19"/>
      <c r="AX76087" s="19"/>
    </row>
    <row r="76088" spans="1:50" s="26" customFormat="1" ht="15.75" customHeight="1">
      <c r="A76088" s="33"/>
      <c r="Q76088" s="22"/>
      <c r="AV76088" s="19"/>
      <c r="AW76088" s="19"/>
      <c r="AX76088" s="19"/>
    </row>
    <row r="76089" spans="1:50" s="26" customFormat="1" ht="15" customHeight="1">
      <c r="A76089" s="33"/>
      <c r="Q76089" s="22"/>
      <c r="AV76089" s="19"/>
      <c r="AW76089" s="19"/>
      <c r="AX76089" s="19"/>
    </row>
    <row r="76090" spans="1:50" s="26" customFormat="1" ht="15.75" customHeight="1">
      <c r="A76090" s="33"/>
      <c r="Q76090" s="22"/>
      <c r="AV76090" s="19"/>
      <c r="AW76090" s="19"/>
      <c r="AX76090" s="19"/>
    </row>
    <row r="76091" spans="1:50" s="26" customFormat="1" ht="15" customHeight="1">
      <c r="A76091" s="33"/>
      <c r="Q76091" s="22"/>
      <c r="AV76091" s="19"/>
      <c r="AW76091" s="19"/>
      <c r="AX76091" s="19"/>
    </row>
    <row r="76092" spans="1:50" s="26" customFormat="1" ht="15.75" customHeight="1">
      <c r="A76092" s="33"/>
      <c r="Q76092" s="22"/>
      <c r="AV76092" s="19"/>
      <c r="AW76092" s="19"/>
      <c r="AX76092" s="19"/>
    </row>
    <row r="76093" spans="1:50" s="26" customFormat="1" ht="15" customHeight="1">
      <c r="A76093" s="33"/>
      <c r="Q76093" s="22"/>
      <c r="AV76093" s="19"/>
      <c r="AW76093" s="19"/>
      <c r="AX76093" s="19"/>
    </row>
    <row r="76094" spans="1:50" s="26" customFormat="1" ht="15.75" customHeight="1">
      <c r="A76094" s="33"/>
      <c r="Q76094" s="22"/>
      <c r="AV76094" s="19"/>
      <c r="AW76094" s="19"/>
      <c r="AX76094" s="19"/>
    </row>
    <row r="76095" spans="1:50" s="26" customFormat="1" ht="15.75" customHeight="1">
      <c r="A76095" s="33"/>
      <c r="Q76095" s="22"/>
      <c r="AV76095" s="19"/>
      <c r="AW76095" s="19"/>
      <c r="AX76095" s="19"/>
    </row>
    <row r="76096" spans="1:50" s="26" customFormat="1" ht="15" customHeight="1">
      <c r="A76096" s="33"/>
      <c r="Q76096" s="22"/>
      <c r="AV76096" s="19"/>
      <c r="AW76096" s="19"/>
      <c r="AX76096" s="19"/>
    </row>
    <row r="76097" spans="1:50" s="26" customFormat="1" ht="15.75" customHeight="1">
      <c r="A76097" s="33"/>
      <c r="Q76097" s="22"/>
      <c r="AV76097" s="19"/>
      <c r="AW76097" s="19"/>
      <c r="AX76097" s="19"/>
    </row>
    <row r="76098" spans="1:50" s="26" customFormat="1" ht="15.75" customHeight="1">
      <c r="A76098" s="33"/>
      <c r="Q76098" s="22"/>
      <c r="AV76098" s="19"/>
      <c r="AW76098" s="19"/>
      <c r="AX76098" s="19"/>
    </row>
    <row r="76099" spans="1:50" s="26" customFormat="1" ht="15" customHeight="1">
      <c r="A76099" s="33"/>
      <c r="Q76099" s="22"/>
      <c r="AV76099" s="19"/>
      <c r="AW76099" s="19"/>
      <c r="AX76099" s="19"/>
    </row>
    <row r="76100" spans="1:50" s="26" customFormat="1" ht="15.75" customHeight="1">
      <c r="A76100" s="33"/>
      <c r="Q76100" s="22"/>
      <c r="AV76100" s="19"/>
      <c r="AW76100" s="19"/>
      <c r="AX76100" s="19"/>
    </row>
    <row r="76101" spans="1:50" s="26" customFormat="1" ht="15" customHeight="1">
      <c r="A76101" s="33"/>
      <c r="Q76101" s="22"/>
      <c r="AV76101" s="19"/>
      <c r="AW76101" s="19"/>
      <c r="AX76101" s="19"/>
    </row>
    <row r="76102" spans="1:50" s="26" customFormat="1" ht="15.75" customHeight="1">
      <c r="A76102" s="33"/>
      <c r="Q76102" s="22"/>
      <c r="AV76102" s="19"/>
      <c r="AW76102" s="19"/>
      <c r="AX76102" s="19"/>
    </row>
    <row r="76103" spans="1:50" s="26" customFormat="1" ht="15" customHeight="1">
      <c r="A76103" s="33"/>
      <c r="Q76103" s="22"/>
      <c r="AV76103" s="19"/>
      <c r="AW76103" s="19"/>
      <c r="AX76103" s="19"/>
    </row>
    <row r="76104" spans="1:50" s="26" customFormat="1" ht="15.75" customHeight="1">
      <c r="A76104" s="33"/>
      <c r="Q76104" s="22"/>
      <c r="AV76104" s="19"/>
      <c r="AW76104" s="19"/>
      <c r="AX76104" s="19"/>
    </row>
    <row r="76105" spans="1:50" s="26" customFormat="1" ht="15" customHeight="1">
      <c r="A76105" s="33"/>
      <c r="Q76105" s="22"/>
      <c r="AV76105" s="19"/>
      <c r="AW76105" s="19"/>
      <c r="AX76105" s="19"/>
    </row>
    <row r="76106" spans="1:50" s="26" customFormat="1" ht="15.75" customHeight="1">
      <c r="A76106" s="33"/>
      <c r="Q76106" s="22"/>
      <c r="AV76106" s="19"/>
      <c r="AW76106" s="19"/>
      <c r="AX76106" s="19"/>
    </row>
    <row r="76107" spans="1:50" s="26" customFormat="1" ht="15" customHeight="1">
      <c r="A76107" s="33"/>
      <c r="Q76107" s="22"/>
      <c r="AV76107" s="19"/>
      <c r="AW76107" s="19"/>
      <c r="AX76107" s="19"/>
    </row>
    <row r="76108" spans="1:50" s="26" customFormat="1" ht="15.75" customHeight="1">
      <c r="A76108" s="33"/>
      <c r="Q76108" s="22"/>
      <c r="AV76108" s="19"/>
      <c r="AW76108" s="19"/>
      <c r="AX76108" s="19"/>
    </row>
    <row r="76109" spans="1:50" s="26" customFormat="1" ht="15" customHeight="1">
      <c r="A76109" s="33"/>
      <c r="Q76109" s="22"/>
      <c r="AV76109" s="19"/>
      <c r="AW76109" s="19"/>
      <c r="AX76109" s="19"/>
    </row>
    <row r="76110" spans="1:50" s="26" customFormat="1" ht="15.75" customHeight="1">
      <c r="A76110" s="33"/>
      <c r="Q76110" s="22"/>
      <c r="AV76110" s="19"/>
      <c r="AW76110" s="19"/>
      <c r="AX76110" s="19"/>
    </row>
    <row r="76111" spans="1:50" s="26" customFormat="1" ht="15" customHeight="1">
      <c r="A76111" s="33"/>
      <c r="Q76111" s="22"/>
      <c r="AV76111" s="19"/>
      <c r="AW76111" s="19"/>
      <c r="AX76111" s="19"/>
    </row>
    <row r="76112" spans="1:50" s="26" customFormat="1" ht="15.75" customHeight="1">
      <c r="A76112" s="33"/>
      <c r="Q76112" s="22"/>
      <c r="AV76112" s="19"/>
      <c r="AW76112" s="19"/>
      <c r="AX76112" s="19"/>
    </row>
    <row r="76113" spans="1:100" ht="15" customHeight="1">
      <c r="A76113" s="33"/>
      <c r="Q76113" s="22"/>
      <c r="CU76113" s="26"/>
      <c r="CV76113" s="26"/>
    </row>
    <row r="76114" spans="1:100" ht="15.75" customHeight="1">
      <c r="A76114" s="33"/>
      <c r="Q76114" s="22"/>
      <c r="CU76114" s="26"/>
      <c r="CV76114" s="26"/>
    </row>
    <row r="76115" spans="1:100" ht="15" customHeight="1">
      <c r="A76115" s="33"/>
      <c r="Q76115" s="22"/>
      <c r="CU76115" s="26"/>
      <c r="CV76115" s="26"/>
    </row>
    <row r="76116" spans="1:100" ht="15.75" customHeight="1">
      <c r="A76116" s="33"/>
      <c r="Q76116" s="22"/>
      <c r="CU76116" s="26"/>
      <c r="CV76116" s="26"/>
    </row>
    <row r="76117" spans="1:100" ht="15" customHeight="1">
      <c r="A76117" s="33"/>
      <c r="Q76117" s="22"/>
      <c r="CU76117" s="26"/>
      <c r="CV76117" s="26"/>
    </row>
    <row r="76118" spans="1:100" ht="15.75" customHeight="1">
      <c r="A76118" s="33"/>
      <c r="Q76118" s="22"/>
      <c r="CU76118" s="26"/>
      <c r="CV76118" s="26"/>
    </row>
    <row r="76119" spans="1:100" ht="15" customHeight="1">
      <c r="A76119" s="33"/>
      <c r="Q76119" s="22"/>
      <c r="CU76119" s="26"/>
      <c r="CV76119" s="26"/>
    </row>
    <row r="76120" spans="1:100" ht="15.75" customHeight="1">
      <c r="A76120" s="33"/>
      <c r="Q76120" s="22"/>
      <c r="CU76120" s="26"/>
      <c r="CV76120" s="26"/>
    </row>
    <row r="76121" spans="1:100" ht="15" customHeight="1">
      <c r="A76121" s="33"/>
      <c r="Q76121" s="22"/>
      <c r="CU76121" s="26"/>
      <c r="CV76121" s="26"/>
    </row>
    <row r="76122" spans="1:100" ht="15.75" customHeight="1">
      <c r="A76122" s="33"/>
      <c r="Q76122" s="22"/>
      <c r="CU76122" s="26"/>
      <c r="CV76122" s="26"/>
    </row>
    <row r="76123" spans="1:100" ht="15" customHeight="1">
      <c r="A76123" s="33"/>
      <c r="Q76123" s="22"/>
      <c r="CU76123" s="26"/>
      <c r="CV76123" s="26"/>
    </row>
    <row r="76124" spans="1:100" ht="15.75" customHeight="1">
      <c r="A76124" s="33"/>
      <c r="Q76124" s="22"/>
      <c r="CU76124" s="26"/>
      <c r="CV76124" s="26"/>
    </row>
    <row r="76125" spans="1:100" ht="15" customHeight="1">
      <c r="A76125" s="33"/>
      <c r="Q76125" s="22"/>
      <c r="CU76125" s="26"/>
      <c r="CV76125" s="26"/>
    </row>
    <row r="76126" spans="1:100" ht="15.75" customHeight="1">
      <c r="A76126" s="33"/>
      <c r="Q76126" s="22"/>
      <c r="CU76126" s="26"/>
      <c r="CV76126" s="26"/>
    </row>
    <row r="76127" spans="1:100" ht="15" customHeight="1">
      <c r="A76127" s="33"/>
      <c r="Q76127" s="22"/>
      <c r="CU76127" s="26"/>
      <c r="CV76127" s="26"/>
    </row>
    <row r="76128" spans="1:100" ht="14.25" customHeight="1">
      <c r="A76128" s="26"/>
      <c r="CU76128" s="26"/>
      <c r="CV76128" s="26"/>
    </row>
    <row r="76129" spans="1:50" s="26" customFormat="1" ht="15.75" customHeight="1">
      <c r="A76129" s="33"/>
      <c r="Q76129" s="22"/>
      <c r="AV76129" s="19"/>
      <c r="AW76129" s="19"/>
      <c r="AX76129" s="19"/>
    </row>
    <row r="76130" spans="1:50" s="26" customFormat="1" ht="15.75" customHeight="1">
      <c r="A76130" s="33"/>
      <c r="Q76130" s="22"/>
      <c r="AV76130" s="19"/>
      <c r="AW76130" s="19"/>
      <c r="AX76130" s="19"/>
    </row>
    <row r="76131" spans="1:50" s="26" customFormat="1" ht="15" customHeight="1">
      <c r="A76131" s="33"/>
      <c r="Q76131" s="22"/>
      <c r="AV76131" s="19"/>
      <c r="AW76131" s="19"/>
      <c r="AX76131" s="19"/>
    </row>
    <row r="76132" spans="1:50" s="26" customFormat="1" ht="15.75" customHeight="1">
      <c r="A76132" s="33"/>
      <c r="Q76132" s="22"/>
      <c r="AV76132" s="19"/>
      <c r="AW76132" s="19"/>
      <c r="AX76132" s="19"/>
    </row>
    <row r="76133" spans="1:50" s="26" customFormat="1" ht="15" customHeight="1">
      <c r="A76133" s="33"/>
      <c r="Q76133" s="22"/>
      <c r="AV76133" s="19"/>
      <c r="AW76133" s="19"/>
      <c r="AX76133" s="19"/>
    </row>
    <row r="76134" spans="1:50" s="26" customFormat="1" ht="15.75" customHeight="1">
      <c r="A76134" s="33"/>
      <c r="Q76134" s="22"/>
      <c r="AV76134" s="19"/>
      <c r="AW76134" s="19"/>
      <c r="AX76134" s="19"/>
    </row>
    <row r="76135" spans="1:50" s="26" customFormat="1" ht="15" customHeight="1">
      <c r="A76135" s="33"/>
      <c r="Q76135" s="22"/>
      <c r="AV76135" s="19"/>
      <c r="AW76135" s="19"/>
      <c r="AX76135" s="19"/>
    </row>
    <row r="76136" spans="1:50" s="26" customFormat="1" ht="15.75" customHeight="1">
      <c r="A76136" s="33"/>
      <c r="Q76136" s="22"/>
      <c r="AV76136" s="19"/>
      <c r="AW76136" s="19"/>
      <c r="AX76136" s="19"/>
    </row>
    <row r="76137" spans="1:50" s="26" customFormat="1" ht="15" customHeight="1">
      <c r="A76137" s="33"/>
      <c r="Q76137" s="22"/>
      <c r="AV76137" s="19"/>
      <c r="AW76137" s="19"/>
      <c r="AX76137" s="19"/>
    </row>
    <row r="76138" spans="1:50" s="26" customFormat="1" ht="15.75" customHeight="1">
      <c r="A76138" s="33"/>
      <c r="Q76138" s="22"/>
      <c r="AV76138" s="19"/>
      <c r="AW76138" s="19"/>
      <c r="AX76138" s="19"/>
    </row>
    <row r="76139" spans="1:50" s="26" customFormat="1" ht="15" customHeight="1">
      <c r="A76139" s="33"/>
      <c r="Q76139" s="22"/>
      <c r="AV76139" s="19"/>
      <c r="AW76139" s="19"/>
      <c r="AX76139" s="19"/>
    </row>
    <row r="76140" spans="1:50" s="26" customFormat="1" ht="15.75" customHeight="1">
      <c r="A76140" s="33"/>
      <c r="Q76140" s="22"/>
      <c r="AV76140" s="19"/>
      <c r="AW76140" s="19"/>
      <c r="AX76140" s="19"/>
    </row>
    <row r="76141" spans="1:50" s="26" customFormat="1" ht="15" customHeight="1">
      <c r="A76141" s="33"/>
      <c r="Q76141" s="22"/>
      <c r="AV76141" s="19"/>
      <c r="AW76141" s="19"/>
      <c r="AX76141" s="19"/>
    </row>
    <row r="76142" spans="1:50" s="26" customFormat="1" ht="15.75" customHeight="1">
      <c r="A76142" s="33"/>
      <c r="Q76142" s="22"/>
      <c r="AV76142" s="19"/>
      <c r="AW76142" s="19"/>
      <c r="AX76142" s="19"/>
    </row>
    <row r="76143" spans="1:50" s="26" customFormat="1" ht="15" customHeight="1">
      <c r="A76143" s="33"/>
      <c r="Q76143" s="22"/>
      <c r="AV76143" s="19"/>
      <c r="AW76143" s="19"/>
      <c r="AX76143" s="19"/>
    </row>
    <row r="76144" spans="1:50" s="26" customFormat="1" ht="15.75" customHeight="1">
      <c r="A76144" s="33"/>
      <c r="Q76144" s="22"/>
      <c r="AV76144" s="19"/>
      <c r="AW76144" s="19"/>
      <c r="AX76144" s="19"/>
    </row>
    <row r="76145" spans="1:50" s="26" customFormat="1" ht="15" customHeight="1">
      <c r="A76145" s="33"/>
      <c r="Q76145" s="22"/>
      <c r="AV76145" s="19"/>
      <c r="AW76145" s="19"/>
      <c r="AX76145" s="19"/>
    </row>
    <row r="76146" spans="1:50" s="26" customFormat="1" ht="15.75" customHeight="1">
      <c r="A76146" s="33"/>
      <c r="Q76146" s="22"/>
      <c r="AV76146" s="19"/>
      <c r="AW76146" s="19"/>
      <c r="AX76146" s="19"/>
    </row>
    <row r="76147" spans="1:50" s="26" customFormat="1" ht="15" customHeight="1">
      <c r="A76147" s="33"/>
      <c r="Q76147" s="22"/>
      <c r="AV76147" s="19"/>
      <c r="AW76147" s="19"/>
      <c r="AX76147" s="19"/>
    </row>
    <row r="76148" spans="1:50" s="26" customFormat="1" ht="15.75" customHeight="1">
      <c r="A76148" s="33"/>
      <c r="Q76148" s="22"/>
      <c r="AV76148" s="19"/>
      <c r="AW76148" s="19"/>
      <c r="AX76148" s="19"/>
    </row>
    <row r="76149" spans="1:50" s="26" customFormat="1" ht="15.75" customHeight="1">
      <c r="A76149" s="33"/>
      <c r="Q76149" s="22"/>
      <c r="AV76149" s="19"/>
      <c r="AW76149" s="19"/>
      <c r="AX76149" s="19"/>
    </row>
    <row r="76150" spans="1:50" s="26" customFormat="1" ht="15" customHeight="1">
      <c r="A76150" s="33"/>
      <c r="Q76150" s="22"/>
      <c r="AV76150" s="19"/>
      <c r="AW76150" s="19"/>
      <c r="AX76150" s="19"/>
    </row>
    <row r="76151" spans="1:50" s="26" customFormat="1" ht="15.75" customHeight="1">
      <c r="A76151" s="33"/>
      <c r="Q76151" s="22"/>
      <c r="AV76151" s="19"/>
      <c r="AW76151" s="19"/>
      <c r="AX76151" s="19"/>
    </row>
    <row r="76152" spans="1:50" s="26" customFormat="1" ht="15" customHeight="1">
      <c r="A76152" s="33"/>
      <c r="Q76152" s="22"/>
      <c r="AV76152" s="19"/>
      <c r="AW76152" s="19"/>
      <c r="AX76152" s="19"/>
    </row>
    <row r="76153" spans="1:50" s="26" customFormat="1" ht="15.75" customHeight="1">
      <c r="A76153" s="33"/>
      <c r="Q76153" s="22"/>
      <c r="AV76153" s="19"/>
      <c r="AW76153" s="19"/>
      <c r="AX76153" s="19"/>
    </row>
    <row r="76154" spans="1:50" s="26" customFormat="1" ht="15" customHeight="1">
      <c r="A76154" s="33"/>
      <c r="Q76154" s="22"/>
      <c r="AV76154" s="19"/>
      <c r="AW76154" s="19"/>
      <c r="AX76154" s="19"/>
    </row>
    <row r="76155" spans="1:50" s="26" customFormat="1" ht="15.75" customHeight="1">
      <c r="A76155" s="33"/>
      <c r="Q76155" s="22"/>
      <c r="AV76155" s="19"/>
      <c r="AW76155" s="19"/>
      <c r="AX76155" s="19"/>
    </row>
    <row r="76156" spans="1:50" s="26" customFormat="1" ht="15" customHeight="1">
      <c r="A76156" s="33"/>
      <c r="Q76156" s="22"/>
      <c r="AV76156" s="19"/>
      <c r="AW76156" s="19"/>
      <c r="AX76156" s="19"/>
    </row>
    <row r="76157" spans="1:50" s="26" customFormat="1" ht="15.75" customHeight="1">
      <c r="A76157" s="33"/>
      <c r="Q76157" s="22"/>
      <c r="AV76157" s="19"/>
      <c r="AW76157" s="19"/>
      <c r="AX76157" s="19"/>
    </row>
    <row r="76158" spans="1:50" s="26" customFormat="1" ht="15" customHeight="1">
      <c r="A76158" s="33"/>
      <c r="Q76158" s="22"/>
      <c r="AV76158" s="19"/>
      <c r="AW76158" s="19"/>
      <c r="AX76158" s="19"/>
    </row>
    <row r="76159" spans="1:50" s="26" customFormat="1" ht="15.75" customHeight="1">
      <c r="A76159" s="33"/>
      <c r="Q76159" s="22"/>
      <c r="AV76159" s="19"/>
      <c r="AW76159" s="19"/>
      <c r="AX76159" s="19"/>
    </row>
    <row r="76160" spans="1:50" s="26" customFormat="1" ht="15" customHeight="1">
      <c r="A76160" s="33"/>
      <c r="Q76160" s="22"/>
      <c r="AV76160" s="19"/>
      <c r="AW76160" s="19"/>
      <c r="AX76160" s="19"/>
    </row>
    <row r="76161" spans="1:50" s="26" customFormat="1" ht="15.75" customHeight="1">
      <c r="A76161" s="33"/>
      <c r="Q76161" s="22"/>
      <c r="AV76161" s="19"/>
      <c r="AW76161" s="19"/>
      <c r="AX76161" s="19"/>
    </row>
    <row r="76162" spans="1:50" s="26" customFormat="1" ht="15" customHeight="1">
      <c r="A76162" s="33"/>
      <c r="Q76162" s="22"/>
      <c r="AV76162" s="19"/>
      <c r="AW76162" s="19"/>
      <c r="AX76162" s="19"/>
    </row>
    <row r="76163" spans="1:50" s="26" customFormat="1" ht="15.75" customHeight="1">
      <c r="A76163" s="33"/>
      <c r="Q76163" s="22"/>
      <c r="AV76163" s="19"/>
      <c r="AW76163" s="19"/>
      <c r="AX76163" s="19"/>
    </row>
    <row r="76164" spans="1:50" s="26" customFormat="1" ht="15" customHeight="1">
      <c r="A76164" s="33"/>
      <c r="Q76164" s="22"/>
      <c r="AV76164" s="19"/>
      <c r="AW76164" s="19"/>
      <c r="AX76164" s="19"/>
    </row>
    <row r="76165" spans="1:50" s="26" customFormat="1" ht="15.75" customHeight="1">
      <c r="A76165" s="33"/>
      <c r="Q76165" s="22"/>
      <c r="AV76165" s="19"/>
      <c r="AW76165" s="19"/>
      <c r="AX76165" s="19"/>
    </row>
    <row r="76166" spans="1:50" s="26" customFormat="1" ht="15" customHeight="1">
      <c r="A76166" s="33"/>
      <c r="Q76166" s="22"/>
      <c r="AV76166" s="19"/>
      <c r="AW76166" s="19"/>
      <c r="AX76166" s="19"/>
    </row>
    <row r="76167" spans="1:50" s="26" customFormat="1" ht="15.75" customHeight="1">
      <c r="A76167" s="33"/>
      <c r="Q76167" s="22"/>
      <c r="AV76167" s="19"/>
      <c r="AW76167" s="19"/>
      <c r="AX76167" s="19"/>
    </row>
    <row r="76168" spans="1:50" s="26" customFormat="1" ht="15" customHeight="1">
      <c r="A76168" s="33"/>
      <c r="Q76168" s="22"/>
      <c r="AV76168" s="19"/>
      <c r="AW76168" s="19"/>
      <c r="AX76168" s="19"/>
    </row>
    <row r="76169" spans="1:50" s="26" customFormat="1" ht="15.75" customHeight="1">
      <c r="A76169" s="33"/>
      <c r="Q76169" s="22"/>
      <c r="AV76169" s="19"/>
      <c r="AW76169" s="19"/>
      <c r="AX76169" s="19"/>
    </row>
    <row r="76170" spans="1:50" s="26" customFormat="1" ht="15" customHeight="1">
      <c r="A76170" s="33"/>
      <c r="Q76170" s="22"/>
      <c r="AV76170" s="19"/>
      <c r="AW76170" s="19"/>
      <c r="AX76170" s="19"/>
    </row>
    <row r="76171" spans="1:50" s="26" customFormat="1" ht="15.75" customHeight="1">
      <c r="A76171" s="33"/>
      <c r="Q76171" s="22"/>
      <c r="AV76171" s="19"/>
      <c r="AW76171" s="19"/>
      <c r="AX76171" s="19"/>
    </row>
    <row r="76172" spans="1:50" s="26" customFormat="1" ht="15" customHeight="1">
      <c r="A76172" s="33"/>
      <c r="Q76172" s="22"/>
      <c r="AV76172" s="19"/>
      <c r="AW76172" s="19"/>
      <c r="AX76172" s="19"/>
    </row>
    <row r="76173" spans="1:50" s="26" customFormat="1" ht="15.75" customHeight="1">
      <c r="A76173" s="33"/>
      <c r="Q76173" s="22"/>
      <c r="AV76173" s="19"/>
      <c r="AW76173" s="19"/>
      <c r="AX76173" s="19"/>
    </row>
    <row r="76174" spans="1:50" s="26" customFormat="1" ht="15" customHeight="1">
      <c r="A76174" s="33"/>
      <c r="Q76174" s="22"/>
      <c r="AV76174" s="19"/>
      <c r="AW76174" s="19"/>
      <c r="AX76174" s="19"/>
    </row>
    <row r="76175" spans="1:50" s="26" customFormat="1" ht="15.75" customHeight="1">
      <c r="A76175" s="33"/>
      <c r="Q76175" s="22"/>
      <c r="AV76175" s="19"/>
      <c r="AW76175" s="19"/>
      <c r="AX76175" s="19"/>
    </row>
    <row r="76176" spans="1:50" s="26" customFormat="1" ht="15" customHeight="1">
      <c r="A76176" s="33"/>
      <c r="Q76176" s="22"/>
      <c r="AV76176" s="19"/>
      <c r="AW76176" s="19"/>
      <c r="AX76176" s="19"/>
    </row>
    <row r="76177" spans="1:100" ht="15.75" customHeight="1">
      <c r="A76177" s="33"/>
      <c r="Q76177" s="22"/>
      <c r="CU76177" s="26"/>
      <c r="CV76177" s="26"/>
    </row>
    <row r="76178" spans="1:100" ht="15" customHeight="1">
      <c r="A76178" s="33"/>
      <c r="Q76178" s="22"/>
      <c r="CU76178" s="26"/>
      <c r="CV76178" s="26"/>
    </row>
    <row r="76179" spans="1:100" ht="15.75" customHeight="1">
      <c r="A76179" s="33"/>
      <c r="Q76179" s="22"/>
      <c r="CU76179" s="26"/>
      <c r="CV76179" s="26"/>
    </row>
    <row r="76180" spans="1:100" ht="15" customHeight="1">
      <c r="A76180" s="33"/>
      <c r="Q76180" s="22"/>
      <c r="CU76180" s="26"/>
      <c r="CV76180" s="26"/>
    </row>
    <row r="76181" spans="1:100" ht="14.25" customHeight="1">
      <c r="A76181" s="26"/>
      <c r="CU76181" s="26"/>
      <c r="CV76181" s="26"/>
    </row>
    <row r="76182" spans="1:100" ht="15.75" customHeight="1">
      <c r="A76182" s="33"/>
      <c r="Q76182" s="22"/>
      <c r="CU76182" s="26"/>
      <c r="CV76182" s="26"/>
    </row>
    <row r="76183" spans="1:100" ht="15" customHeight="1">
      <c r="A76183" s="33"/>
      <c r="Q76183" s="22"/>
      <c r="CU76183" s="26"/>
      <c r="CV76183" s="26"/>
    </row>
    <row r="76184" spans="1:100" ht="15.75" customHeight="1">
      <c r="A76184" s="33"/>
      <c r="Q76184" s="22"/>
      <c r="CU76184" s="26"/>
      <c r="CV76184" s="26"/>
    </row>
    <row r="76185" spans="1:100" ht="15" customHeight="1">
      <c r="A76185" s="33"/>
      <c r="Q76185" s="22"/>
      <c r="CU76185" s="26"/>
      <c r="CV76185" s="26"/>
    </row>
    <row r="76186" spans="1:100" ht="15.75" customHeight="1">
      <c r="A76186" s="33"/>
      <c r="Q76186" s="22"/>
      <c r="CU76186" s="26"/>
      <c r="CV76186" s="26"/>
    </row>
    <row r="76187" spans="1:100" ht="15" customHeight="1">
      <c r="A76187" s="33"/>
      <c r="Q76187" s="22"/>
      <c r="CU76187" s="26"/>
      <c r="CV76187" s="26"/>
    </row>
    <row r="76188" spans="1:100" ht="15.75" customHeight="1">
      <c r="A76188" s="33"/>
      <c r="Q76188" s="22"/>
      <c r="CU76188" s="26"/>
      <c r="CV76188" s="26"/>
    </row>
    <row r="76189" spans="1:100" ht="15" customHeight="1">
      <c r="A76189" s="33"/>
      <c r="Q76189" s="22"/>
      <c r="CU76189" s="26"/>
      <c r="CV76189" s="26"/>
    </row>
    <row r="76190" spans="1:100" ht="15.75" customHeight="1">
      <c r="A76190" s="33"/>
      <c r="Q76190" s="22"/>
      <c r="CU76190" s="26"/>
      <c r="CV76190" s="26"/>
    </row>
    <row r="76191" spans="1:100" ht="15" customHeight="1">
      <c r="A76191" s="33"/>
      <c r="Q76191" s="22"/>
      <c r="CU76191" s="26"/>
      <c r="CV76191" s="26"/>
    </row>
    <row r="76192" spans="1:100" ht="15.75" customHeight="1">
      <c r="A76192" s="33"/>
      <c r="Q76192" s="22"/>
      <c r="CU76192" s="26"/>
      <c r="CV76192" s="26"/>
    </row>
    <row r="76193" spans="1:50" s="26" customFormat="1" ht="15" customHeight="1">
      <c r="A76193" s="33"/>
      <c r="Q76193" s="22"/>
      <c r="AV76193" s="19"/>
      <c r="AW76193" s="19"/>
      <c r="AX76193" s="19"/>
    </row>
    <row r="76194" spans="1:50" s="26" customFormat="1" ht="15.75" customHeight="1">
      <c r="A76194" s="33"/>
      <c r="Q76194" s="22"/>
      <c r="AV76194" s="19"/>
      <c r="AW76194" s="19"/>
      <c r="AX76194" s="19"/>
    </row>
    <row r="76195" spans="1:50" s="26" customFormat="1" ht="15" customHeight="1">
      <c r="A76195" s="33"/>
      <c r="Q76195" s="22"/>
      <c r="AV76195" s="19"/>
      <c r="AW76195" s="19"/>
      <c r="AX76195" s="19"/>
    </row>
    <row r="76196" spans="1:50" s="26" customFormat="1" ht="15.75" customHeight="1">
      <c r="A76196" s="33"/>
      <c r="Q76196" s="22"/>
      <c r="AV76196" s="19"/>
      <c r="AW76196" s="19"/>
      <c r="AX76196" s="19"/>
    </row>
    <row r="76197" spans="1:50" s="26" customFormat="1" ht="15" customHeight="1">
      <c r="A76197" s="33"/>
      <c r="Q76197" s="22"/>
      <c r="AV76197" s="19"/>
      <c r="AW76197" s="19"/>
      <c r="AX76197" s="19"/>
    </row>
    <row r="76198" spans="1:50" s="26" customFormat="1" ht="15.75" customHeight="1">
      <c r="A76198" s="33"/>
      <c r="Q76198" s="22"/>
      <c r="AV76198" s="19"/>
      <c r="AW76198" s="19"/>
      <c r="AX76198" s="19"/>
    </row>
    <row r="76199" spans="1:50" s="26" customFormat="1" ht="15" customHeight="1">
      <c r="A76199" s="33"/>
      <c r="Q76199" s="22"/>
      <c r="AV76199" s="19"/>
      <c r="AW76199" s="19"/>
      <c r="AX76199" s="19"/>
    </row>
    <row r="76200" spans="1:50" s="26" customFormat="1" ht="15.75" customHeight="1">
      <c r="A76200" s="33"/>
      <c r="Q76200" s="22"/>
      <c r="AV76200" s="19"/>
      <c r="AW76200" s="19"/>
      <c r="AX76200" s="19"/>
    </row>
    <row r="76201" spans="1:50" s="26" customFormat="1" ht="15" customHeight="1">
      <c r="A76201" s="33"/>
      <c r="Q76201" s="22"/>
      <c r="AV76201" s="19"/>
      <c r="AW76201" s="19"/>
      <c r="AX76201" s="19"/>
    </row>
    <row r="76202" spans="1:50" s="26" customFormat="1" ht="15.75" customHeight="1">
      <c r="A76202" s="33"/>
      <c r="Q76202" s="22"/>
      <c r="AV76202" s="19"/>
      <c r="AW76202" s="19"/>
      <c r="AX76202" s="19"/>
    </row>
    <row r="76203" spans="1:50" s="26" customFormat="1" ht="15" customHeight="1">
      <c r="A76203" s="33"/>
      <c r="Q76203" s="22"/>
      <c r="AV76203" s="19"/>
      <c r="AW76203" s="19"/>
      <c r="AX76203" s="19"/>
    </row>
    <row r="76204" spans="1:50" s="26" customFormat="1" ht="15.75" customHeight="1">
      <c r="A76204" s="33"/>
      <c r="Q76204" s="22"/>
      <c r="AV76204" s="19"/>
      <c r="AW76204" s="19"/>
      <c r="AX76204" s="19"/>
    </row>
    <row r="76205" spans="1:50" s="26" customFormat="1" ht="15" customHeight="1">
      <c r="A76205" s="33"/>
      <c r="Q76205" s="22"/>
      <c r="AV76205" s="19"/>
      <c r="AW76205" s="19"/>
      <c r="AX76205" s="19"/>
    </row>
    <row r="76206" spans="1:50" s="26" customFormat="1" ht="15.75" customHeight="1">
      <c r="A76206" s="33"/>
      <c r="Q76206" s="22"/>
      <c r="AV76206" s="19"/>
      <c r="AW76206" s="19"/>
      <c r="AX76206" s="19"/>
    </row>
    <row r="76207" spans="1:50" s="26" customFormat="1" ht="15" customHeight="1">
      <c r="A76207" s="33"/>
      <c r="Q76207" s="22"/>
      <c r="AV76207" s="19"/>
      <c r="AW76207" s="19"/>
      <c r="AX76207" s="19"/>
    </row>
    <row r="76208" spans="1:50" s="26" customFormat="1" ht="15.75" customHeight="1">
      <c r="A76208" s="33"/>
      <c r="Q76208" s="22"/>
      <c r="AV76208" s="19"/>
      <c r="AW76208" s="19"/>
      <c r="AX76208" s="19"/>
    </row>
    <row r="76209" spans="1:50" s="26" customFormat="1" ht="15" customHeight="1">
      <c r="A76209" s="33"/>
      <c r="Q76209" s="22"/>
      <c r="AV76209" s="19"/>
      <c r="AW76209" s="19"/>
      <c r="AX76209" s="19"/>
    </row>
    <row r="76210" spans="1:50" s="26" customFormat="1" ht="15.75" customHeight="1">
      <c r="A76210" s="33"/>
      <c r="Q76210" s="22"/>
      <c r="AV76210" s="19"/>
      <c r="AW76210" s="19"/>
      <c r="AX76210" s="19"/>
    </row>
    <row r="76211" spans="1:50" s="26" customFormat="1" ht="15" customHeight="1">
      <c r="A76211" s="33"/>
      <c r="Q76211" s="22"/>
      <c r="AV76211" s="19"/>
      <c r="AW76211" s="19"/>
      <c r="AX76211" s="19"/>
    </row>
    <row r="76212" spans="1:50" s="26" customFormat="1" ht="15.75" customHeight="1">
      <c r="A76212" s="33"/>
      <c r="Q76212" s="22"/>
      <c r="AV76212" s="19"/>
      <c r="AW76212" s="19"/>
      <c r="AX76212" s="19"/>
    </row>
    <row r="76213" spans="1:50" s="26" customFormat="1" ht="15" customHeight="1">
      <c r="A76213" s="33"/>
      <c r="Q76213" s="22"/>
      <c r="AV76213" s="19"/>
      <c r="AW76213" s="19"/>
      <c r="AX76213" s="19"/>
    </row>
    <row r="76214" spans="1:50" s="26" customFormat="1" ht="15.75" customHeight="1">
      <c r="A76214" s="33"/>
      <c r="Q76214" s="22"/>
      <c r="AV76214" s="19"/>
      <c r="AW76214" s="19"/>
      <c r="AX76214" s="19"/>
    </row>
    <row r="76215" spans="1:50" s="26" customFormat="1" ht="15" customHeight="1">
      <c r="A76215" s="33"/>
      <c r="Q76215" s="22"/>
      <c r="AV76215" s="19"/>
      <c r="AW76215" s="19"/>
      <c r="AX76215" s="19"/>
    </row>
    <row r="76216" spans="1:50" s="26" customFormat="1" ht="15.75" customHeight="1">
      <c r="A76216" s="33"/>
      <c r="Q76216" s="22"/>
      <c r="AV76216" s="19"/>
      <c r="AW76216" s="19"/>
      <c r="AX76216" s="19"/>
    </row>
    <row r="76217" spans="1:50" s="26" customFormat="1" ht="15" customHeight="1">
      <c r="A76217" s="33"/>
      <c r="Q76217" s="22"/>
      <c r="AV76217" s="19"/>
      <c r="AW76217" s="19"/>
      <c r="AX76217" s="19"/>
    </row>
    <row r="76218" spans="1:50" s="26" customFormat="1" ht="15.75" customHeight="1">
      <c r="A76218" s="33"/>
      <c r="Q76218" s="22"/>
      <c r="AV76218" s="19"/>
      <c r="AW76218" s="19"/>
      <c r="AX76218" s="19"/>
    </row>
    <row r="76219" spans="1:50" s="26" customFormat="1" ht="15" customHeight="1">
      <c r="A76219" s="33"/>
      <c r="Q76219" s="22"/>
      <c r="AV76219" s="19"/>
      <c r="AW76219" s="19"/>
      <c r="AX76219" s="19"/>
    </row>
    <row r="76220" spans="1:50" s="26" customFormat="1" ht="15.75" customHeight="1">
      <c r="A76220" s="33"/>
      <c r="Q76220" s="22"/>
      <c r="AV76220" s="19"/>
      <c r="AW76220" s="19"/>
      <c r="AX76220" s="19"/>
    </row>
    <row r="76221" spans="1:50" s="26" customFormat="1" ht="15" customHeight="1">
      <c r="A76221" s="33"/>
      <c r="Q76221" s="22"/>
      <c r="AV76221" s="19"/>
      <c r="AW76221" s="19"/>
      <c r="AX76221" s="19"/>
    </row>
    <row r="76222" spans="1:50" s="26" customFormat="1" ht="15.75" customHeight="1">
      <c r="A76222" s="33"/>
      <c r="Q76222" s="22"/>
      <c r="AV76222" s="19"/>
      <c r="AW76222" s="19"/>
      <c r="AX76222" s="19"/>
    </row>
    <row r="76223" spans="1:50" s="26" customFormat="1" ht="15" customHeight="1">
      <c r="A76223" s="33"/>
      <c r="Q76223" s="22"/>
      <c r="AV76223" s="19"/>
      <c r="AW76223" s="19"/>
      <c r="AX76223" s="19"/>
    </row>
    <row r="76224" spans="1:50" s="26" customFormat="1" ht="15.75" customHeight="1">
      <c r="A76224" s="33"/>
      <c r="Q76224" s="22"/>
      <c r="AV76224" s="19"/>
      <c r="AW76224" s="19"/>
      <c r="AX76224" s="19"/>
    </row>
    <row r="76225" spans="1:50" s="26" customFormat="1" ht="15" customHeight="1">
      <c r="A76225" s="33"/>
      <c r="Q76225" s="22"/>
      <c r="AV76225" s="19"/>
      <c r="AW76225" s="19"/>
      <c r="AX76225" s="19"/>
    </row>
    <row r="76226" spans="1:50" s="26" customFormat="1" ht="15.75" customHeight="1">
      <c r="A76226" s="33"/>
      <c r="Q76226" s="22"/>
      <c r="AV76226" s="19"/>
      <c r="AW76226" s="19"/>
      <c r="AX76226" s="19"/>
    </row>
    <row r="76227" spans="1:50" s="26" customFormat="1" ht="15" customHeight="1">
      <c r="A76227" s="33"/>
      <c r="Q76227" s="22"/>
      <c r="AV76227" s="19"/>
      <c r="AW76227" s="19"/>
      <c r="AX76227" s="19"/>
    </row>
    <row r="76228" spans="1:50" s="26" customFormat="1" ht="15.75" customHeight="1">
      <c r="A76228" s="33"/>
      <c r="Q76228" s="22"/>
      <c r="AV76228" s="19"/>
      <c r="AW76228" s="19"/>
      <c r="AX76228" s="19"/>
    </row>
    <row r="76229" spans="1:50" s="26" customFormat="1" ht="15" customHeight="1">
      <c r="A76229" s="33"/>
      <c r="Q76229" s="22"/>
      <c r="AV76229" s="19"/>
      <c r="AW76229" s="19"/>
      <c r="AX76229" s="19"/>
    </row>
    <row r="76230" spans="1:50" s="26" customFormat="1" ht="15.75" customHeight="1">
      <c r="A76230" s="33"/>
      <c r="Q76230" s="22"/>
      <c r="AV76230" s="19"/>
      <c r="AW76230" s="19"/>
      <c r="AX76230" s="19"/>
    </row>
    <row r="76231" spans="1:50" s="26" customFormat="1" ht="15" customHeight="1">
      <c r="A76231" s="33"/>
      <c r="Q76231" s="22"/>
      <c r="AV76231" s="19"/>
      <c r="AW76231" s="19"/>
      <c r="AX76231" s="19"/>
    </row>
    <row r="76232" spans="1:50" s="26" customFormat="1" ht="15.75" customHeight="1">
      <c r="A76232" s="33"/>
      <c r="Q76232" s="22"/>
      <c r="AV76232" s="19"/>
      <c r="AW76232" s="19"/>
      <c r="AX76232" s="19"/>
    </row>
    <row r="76233" spans="1:50" s="26" customFormat="1" ht="15" customHeight="1">
      <c r="A76233" s="33"/>
      <c r="Q76233" s="22"/>
      <c r="AV76233" s="19"/>
      <c r="AW76233" s="19"/>
      <c r="AX76233" s="19"/>
    </row>
    <row r="76234" spans="1:50" s="26" customFormat="1" ht="15.75" customHeight="1">
      <c r="A76234" s="33"/>
      <c r="Q76234" s="22"/>
      <c r="AV76234" s="19"/>
      <c r="AW76234" s="19"/>
      <c r="AX76234" s="19"/>
    </row>
    <row r="76235" spans="1:50" s="26" customFormat="1" ht="15" customHeight="1">
      <c r="A76235" s="33"/>
      <c r="Q76235" s="22"/>
      <c r="AV76235" s="19"/>
      <c r="AW76235" s="19"/>
      <c r="AX76235" s="19"/>
    </row>
    <row r="76236" spans="1:50" s="26" customFormat="1" ht="15.75" customHeight="1">
      <c r="A76236" s="33"/>
      <c r="Q76236" s="22"/>
      <c r="AV76236" s="19"/>
      <c r="AW76236" s="19"/>
      <c r="AX76236" s="19"/>
    </row>
    <row r="76237" spans="1:50" s="26" customFormat="1" ht="15" customHeight="1">
      <c r="A76237" s="33"/>
      <c r="Q76237" s="22"/>
      <c r="AV76237" s="19"/>
      <c r="AW76237" s="19"/>
      <c r="AX76237" s="19"/>
    </row>
    <row r="76238" spans="1:50" s="26" customFormat="1" ht="15.75" customHeight="1">
      <c r="A76238" s="33"/>
      <c r="Q76238" s="22"/>
      <c r="AV76238" s="19"/>
      <c r="AW76238" s="19"/>
      <c r="AX76238" s="19"/>
    </row>
    <row r="76239" spans="1:50" s="26" customFormat="1" ht="15" customHeight="1">
      <c r="A76239" s="33"/>
      <c r="Q76239" s="22"/>
      <c r="AV76239" s="19"/>
      <c r="AW76239" s="19"/>
      <c r="AX76239" s="19"/>
    </row>
    <row r="76240" spans="1:50" s="26" customFormat="1" ht="15.75" customHeight="1">
      <c r="A76240" s="33"/>
      <c r="Q76240" s="22"/>
      <c r="AV76240" s="19"/>
      <c r="AW76240" s="19"/>
      <c r="AX76240" s="19"/>
    </row>
    <row r="76241" spans="1:50" s="26" customFormat="1" ht="15" customHeight="1">
      <c r="A76241" s="33"/>
      <c r="Q76241" s="22"/>
      <c r="AV76241" s="19"/>
      <c r="AW76241" s="19"/>
      <c r="AX76241" s="19"/>
    </row>
    <row r="76242" spans="1:50" s="26" customFormat="1" ht="15.75" customHeight="1">
      <c r="A76242" s="33"/>
      <c r="Q76242" s="22"/>
      <c r="AV76242" s="19"/>
      <c r="AW76242" s="19"/>
      <c r="AX76242" s="19"/>
    </row>
    <row r="76243" spans="1:50" s="26" customFormat="1" ht="15" customHeight="1">
      <c r="A76243" s="33"/>
      <c r="Q76243" s="22"/>
      <c r="AV76243" s="19"/>
      <c r="AW76243" s="19"/>
      <c r="AX76243" s="19"/>
    </row>
    <row r="76244" spans="1:50" s="26" customFormat="1" ht="15.75" customHeight="1">
      <c r="A76244" s="33"/>
      <c r="Q76244" s="22"/>
      <c r="AV76244" s="19"/>
      <c r="AW76244" s="19"/>
      <c r="AX76244" s="19"/>
    </row>
    <row r="76245" spans="1:50" s="26" customFormat="1" ht="15" customHeight="1">
      <c r="A76245" s="33"/>
      <c r="Q76245" s="22"/>
      <c r="AV76245" s="19"/>
      <c r="AW76245" s="19"/>
      <c r="AX76245" s="19"/>
    </row>
    <row r="76246" spans="1:50" s="26" customFormat="1" ht="15.75" customHeight="1">
      <c r="A76246" s="33"/>
      <c r="Q76246" s="22"/>
      <c r="AV76246" s="19"/>
      <c r="AW76246" s="19"/>
      <c r="AX76246" s="19"/>
    </row>
    <row r="76247" spans="1:50" s="26" customFormat="1" ht="15" customHeight="1">
      <c r="A76247" s="33"/>
      <c r="Q76247" s="22"/>
      <c r="AV76247" s="19"/>
      <c r="AW76247" s="19"/>
      <c r="AX76247" s="19"/>
    </row>
    <row r="76248" spans="1:50" s="26" customFormat="1" ht="15.75" customHeight="1">
      <c r="A76248" s="33"/>
      <c r="Q76248" s="22"/>
      <c r="AV76248" s="19"/>
      <c r="AW76248" s="19"/>
      <c r="AX76248" s="19"/>
    </row>
    <row r="76249" spans="1:50" s="26" customFormat="1" ht="15" customHeight="1">
      <c r="A76249" s="33"/>
      <c r="Q76249" s="22"/>
      <c r="AV76249" s="19"/>
      <c r="AW76249" s="19"/>
      <c r="AX76249" s="19"/>
    </row>
    <row r="76250" spans="1:50" s="26" customFormat="1" ht="15.75" customHeight="1">
      <c r="A76250" s="33"/>
      <c r="Q76250" s="22"/>
      <c r="AV76250" s="19"/>
      <c r="AW76250" s="19"/>
      <c r="AX76250" s="19"/>
    </row>
    <row r="76251" spans="1:50" s="26" customFormat="1" ht="15" customHeight="1">
      <c r="A76251" s="33"/>
      <c r="Q76251" s="22"/>
      <c r="AV76251" s="19"/>
      <c r="AW76251" s="19"/>
      <c r="AX76251" s="19"/>
    </row>
    <row r="76252" spans="1:50" s="26" customFormat="1" ht="15.75" customHeight="1">
      <c r="A76252" s="33"/>
      <c r="Q76252" s="22"/>
      <c r="AV76252" s="19"/>
      <c r="AW76252" s="19"/>
      <c r="AX76252" s="19"/>
    </row>
    <row r="76253" spans="1:50" s="26" customFormat="1" ht="15" customHeight="1">
      <c r="A76253" s="33"/>
      <c r="Q76253" s="22"/>
      <c r="AV76253" s="19"/>
      <c r="AW76253" s="19"/>
      <c r="AX76253" s="19"/>
    </row>
    <row r="76254" spans="1:50" s="26" customFormat="1" ht="15.75" customHeight="1">
      <c r="A76254" s="33"/>
      <c r="Q76254" s="22"/>
      <c r="AV76254" s="19"/>
      <c r="AW76254" s="19"/>
      <c r="AX76254" s="19"/>
    </row>
    <row r="76255" spans="1:50" s="26" customFormat="1" ht="15" customHeight="1">
      <c r="A76255" s="33"/>
      <c r="Q76255" s="22"/>
      <c r="AV76255" s="19"/>
      <c r="AW76255" s="19"/>
      <c r="AX76255" s="19"/>
    </row>
    <row r="76256" spans="1:50" s="26" customFormat="1" ht="15.75" customHeight="1">
      <c r="A76256" s="33"/>
      <c r="Q76256" s="22"/>
      <c r="AV76256" s="19"/>
      <c r="AW76256" s="19"/>
      <c r="AX76256" s="19"/>
    </row>
    <row r="76257" spans="1:51" s="26" customFormat="1" ht="15" customHeight="1">
      <c r="A76257" s="33"/>
      <c r="Q76257" s="22"/>
      <c r="AV76257" s="19"/>
      <c r="AW76257" s="19"/>
      <c r="AX76257" s="19"/>
    </row>
    <row r="76258" spans="1:51" s="26" customFormat="1" ht="15.75" customHeight="1">
      <c r="A76258" s="33"/>
      <c r="Q76258" s="22"/>
      <c r="AV76258" s="19"/>
      <c r="AW76258" s="19"/>
      <c r="AX76258" s="19"/>
    </row>
    <row r="76259" spans="1:51" s="26" customFormat="1" ht="15" customHeight="1">
      <c r="A76259" s="33"/>
      <c r="Q76259" s="22"/>
      <c r="AV76259" s="19"/>
      <c r="AW76259" s="19"/>
      <c r="AX76259" s="19"/>
    </row>
    <row r="76260" spans="1:51" s="26" customFormat="1" ht="15.75" customHeight="1">
      <c r="A76260" s="33"/>
      <c r="Q76260" s="22"/>
      <c r="AV76260" s="19"/>
      <c r="AW76260" s="19"/>
      <c r="AX76260" s="19"/>
    </row>
    <row r="76261" spans="1:51" s="26" customFormat="1" ht="15" customHeight="1">
      <c r="A76261" s="33"/>
      <c r="Q76261" s="22"/>
      <c r="AV76261" s="19"/>
      <c r="AW76261" s="19"/>
      <c r="AX76261" s="19"/>
    </row>
    <row r="76262" spans="1:51" s="26" customFormat="1" ht="15" customHeight="1">
      <c r="A76262" s="33"/>
      <c r="Q76262" s="22"/>
      <c r="AV76262" s="19"/>
      <c r="AW76262" s="19"/>
      <c r="AX76262" s="19"/>
      <c r="AY76262" s="19"/>
    </row>
    <row r="76263" spans="1:51" s="26" customFormat="1" ht="15" customHeight="1">
      <c r="A76263" s="33"/>
      <c r="Q76263" s="22"/>
      <c r="AV76263" s="19"/>
      <c r="AW76263" s="19"/>
      <c r="AX76263" s="19"/>
      <c r="AY76263" s="19"/>
    </row>
    <row r="76264" spans="1:51" s="26" customFormat="1" ht="15" customHeight="1">
      <c r="A76264" s="33"/>
      <c r="Q76264" s="22"/>
      <c r="AV76264" s="19"/>
      <c r="AW76264" s="19"/>
      <c r="AX76264" s="19"/>
      <c r="AY76264" s="19"/>
    </row>
    <row r="76265" spans="1:51" s="26" customFormat="1" ht="15" customHeight="1">
      <c r="A76265" s="33"/>
      <c r="Q76265" s="22"/>
      <c r="AV76265" s="19"/>
      <c r="AW76265" s="19"/>
      <c r="AX76265" s="19"/>
      <c r="AY76265" s="19"/>
    </row>
    <row r="76266" spans="1:51" s="26" customFormat="1" ht="15" customHeight="1">
      <c r="A76266" s="33"/>
      <c r="Q76266" s="22"/>
      <c r="AV76266" s="19"/>
      <c r="AW76266" s="19"/>
      <c r="AX76266" s="19"/>
      <c r="AY76266" s="19"/>
    </row>
    <row r="76267" spans="1:51" s="26" customFormat="1" ht="15" customHeight="1">
      <c r="A76267" s="33"/>
      <c r="Q76267" s="22"/>
      <c r="AV76267" s="19"/>
      <c r="AW76267" s="19"/>
      <c r="AX76267" s="19"/>
      <c r="AY76267" s="19"/>
    </row>
    <row r="76268" spans="1:51" s="26" customFormat="1" ht="15" customHeight="1">
      <c r="A76268" s="33"/>
      <c r="Q76268" s="22"/>
      <c r="AV76268" s="19"/>
      <c r="AW76268" s="19"/>
      <c r="AX76268" s="19"/>
      <c r="AY76268" s="19"/>
    </row>
    <row r="76269" spans="1:51" s="26" customFormat="1" ht="15" customHeight="1">
      <c r="A76269" s="33"/>
      <c r="Q76269" s="22"/>
      <c r="AV76269" s="19"/>
      <c r="AW76269" s="19"/>
      <c r="AX76269" s="19"/>
      <c r="AY76269" s="19"/>
    </row>
    <row r="76270" spans="1:51" s="26" customFormat="1" ht="15" customHeight="1">
      <c r="A76270" s="33"/>
      <c r="Q76270" s="22"/>
      <c r="AV76270" s="19"/>
      <c r="AW76270" s="19"/>
      <c r="AX76270" s="19"/>
      <c r="AY76270" s="19"/>
    </row>
    <row r="76271" spans="1:51" s="26" customFormat="1" ht="15" customHeight="1">
      <c r="A76271" s="33"/>
      <c r="Q76271" s="22"/>
      <c r="AV76271" s="19"/>
      <c r="AW76271" s="19"/>
      <c r="AX76271" s="19"/>
      <c r="AY76271" s="19"/>
    </row>
    <row r="76272" spans="1:51" s="26" customFormat="1" ht="15" customHeight="1">
      <c r="A76272" s="33"/>
      <c r="Q76272" s="22"/>
      <c r="AV76272" s="19"/>
      <c r="AW76272" s="19"/>
      <c r="AX76272" s="19"/>
      <c r="AY76272" s="19"/>
    </row>
    <row r="76273" spans="1:51" s="26" customFormat="1" ht="15" customHeight="1">
      <c r="A76273" s="33"/>
      <c r="Q76273" s="22"/>
      <c r="AV76273" s="19"/>
      <c r="AW76273" s="19"/>
      <c r="AX76273" s="19"/>
      <c r="AY76273" s="19"/>
    </row>
    <row r="76274" spans="1:51" s="26" customFormat="1" ht="15" customHeight="1">
      <c r="A76274" s="33"/>
      <c r="Q76274" s="22"/>
      <c r="AV76274" s="19"/>
      <c r="AW76274" s="19"/>
      <c r="AX76274" s="19"/>
      <c r="AY76274" s="19"/>
    </row>
    <row r="76275" spans="1:51" s="26" customFormat="1" ht="15" customHeight="1">
      <c r="A76275" s="33"/>
      <c r="Q76275" s="22"/>
      <c r="AV76275" s="19"/>
      <c r="AW76275" s="19"/>
      <c r="AX76275" s="19"/>
      <c r="AY76275" s="19"/>
    </row>
    <row r="76276" spans="1:51" s="26" customFormat="1" ht="15" customHeight="1">
      <c r="A76276" s="33"/>
      <c r="Q76276" s="22"/>
      <c r="AV76276" s="19"/>
      <c r="AW76276" s="19"/>
      <c r="AX76276" s="19"/>
      <c r="AY76276" s="19"/>
    </row>
    <row r="76277" spans="1:51" s="26" customFormat="1" ht="15" customHeight="1">
      <c r="A76277" s="33"/>
      <c r="Q76277" s="22"/>
      <c r="AV76277" s="19"/>
      <c r="AW76277" s="19"/>
      <c r="AX76277" s="19"/>
      <c r="AY76277" s="19"/>
    </row>
    <row r="76278" spans="1:51" s="26" customFormat="1" ht="15" customHeight="1">
      <c r="A76278" s="33"/>
      <c r="Q76278" s="22"/>
      <c r="AV76278" s="19"/>
      <c r="AW76278" s="19"/>
      <c r="AX76278" s="19"/>
      <c r="AY76278" s="19"/>
    </row>
    <row r="76279" spans="1:51" s="26" customFormat="1" ht="15" customHeight="1">
      <c r="A76279" s="33"/>
      <c r="Q76279" s="22"/>
      <c r="AV76279" s="19"/>
      <c r="AW76279" s="19"/>
      <c r="AX76279" s="19"/>
      <c r="AY76279" s="19"/>
    </row>
    <row r="76280" spans="1:51" s="26" customFormat="1" ht="15" customHeight="1">
      <c r="A76280" s="33"/>
      <c r="Q76280" s="22"/>
      <c r="AV76280" s="19"/>
      <c r="AW76280" s="19"/>
      <c r="AX76280" s="19"/>
      <c r="AY76280" s="19"/>
    </row>
    <row r="76281" spans="1:51" s="26" customFormat="1" ht="15" customHeight="1">
      <c r="A76281" s="33"/>
      <c r="Q76281" s="22"/>
      <c r="AV76281" s="19"/>
      <c r="AW76281" s="19"/>
      <c r="AX76281" s="19"/>
      <c r="AY76281" s="19"/>
    </row>
    <row r="76282" spans="1:51" s="26" customFormat="1" ht="15" customHeight="1">
      <c r="A76282" s="33"/>
      <c r="Q76282" s="22"/>
      <c r="AV76282" s="19"/>
      <c r="AW76282" s="19"/>
      <c r="AX76282" s="19"/>
      <c r="AY76282" s="19"/>
    </row>
    <row r="76283" spans="1:51" s="26" customFormat="1" ht="15" customHeight="1">
      <c r="A76283" s="33"/>
      <c r="Q76283" s="22"/>
      <c r="AV76283" s="19"/>
      <c r="AW76283" s="19"/>
      <c r="AX76283" s="19"/>
      <c r="AY76283" s="19"/>
    </row>
    <row r="76284" spans="1:51" s="26" customFormat="1" ht="15" customHeight="1">
      <c r="A76284" s="33"/>
      <c r="Q76284" s="22"/>
      <c r="AV76284" s="19"/>
      <c r="AW76284" s="19"/>
      <c r="AX76284" s="19"/>
    </row>
    <row r="76285" spans="1:51" s="26" customFormat="1" ht="15" customHeight="1">
      <c r="A76285" s="33"/>
      <c r="Q76285" s="22"/>
      <c r="AV76285" s="19"/>
      <c r="AW76285" s="19"/>
      <c r="AX76285" s="19"/>
    </row>
    <row r="76286" spans="1:51" s="26" customFormat="1" ht="15" customHeight="1">
      <c r="A76286" s="33"/>
      <c r="Q76286" s="22"/>
      <c r="AV76286" s="19"/>
      <c r="AW76286" s="19"/>
      <c r="AX76286" s="19"/>
      <c r="AY76286" s="19"/>
    </row>
    <row r="76287" spans="1:51" s="26" customFormat="1" ht="15" customHeight="1">
      <c r="A76287" s="33"/>
      <c r="Q76287" s="22"/>
      <c r="AV76287" s="19"/>
      <c r="AW76287" s="19"/>
      <c r="AX76287" s="19"/>
      <c r="AY76287" s="19"/>
    </row>
    <row r="76288" spans="1:51" s="26" customFormat="1" ht="15" customHeight="1">
      <c r="A76288" s="33"/>
      <c r="Q76288" s="22"/>
      <c r="AV76288" s="19"/>
      <c r="AW76288" s="19"/>
      <c r="AX76288" s="19"/>
      <c r="AY76288" s="19"/>
    </row>
    <row r="76289" spans="1:51" s="26" customFormat="1" ht="15" customHeight="1">
      <c r="A76289" s="33"/>
      <c r="Q76289" s="22"/>
      <c r="AV76289" s="19"/>
      <c r="AW76289" s="19"/>
      <c r="AX76289" s="19"/>
      <c r="AY76289" s="19"/>
    </row>
    <row r="76290" spans="1:51" s="26" customFormat="1" ht="15" customHeight="1">
      <c r="A76290" s="33"/>
      <c r="Q76290" s="22"/>
      <c r="AV76290" s="19"/>
      <c r="AW76290" s="19"/>
      <c r="AX76290" s="19"/>
      <c r="AY76290" s="19"/>
    </row>
    <row r="76291" spans="1:51" s="26" customFormat="1" ht="15" customHeight="1">
      <c r="A76291" s="33"/>
      <c r="Q76291" s="22"/>
      <c r="AV76291" s="19"/>
      <c r="AW76291" s="19"/>
      <c r="AX76291" s="19"/>
      <c r="AY76291" s="19"/>
    </row>
    <row r="76292" spans="1:51" s="26" customFormat="1" ht="15" customHeight="1">
      <c r="A76292" s="33"/>
      <c r="Q76292" s="22"/>
      <c r="AV76292" s="19"/>
      <c r="AW76292" s="19"/>
      <c r="AX76292" s="19"/>
      <c r="AY76292" s="19"/>
    </row>
    <row r="76293" spans="1:51" s="26" customFormat="1" ht="15" customHeight="1">
      <c r="A76293" s="33"/>
      <c r="Q76293" s="22"/>
      <c r="AV76293" s="19"/>
      <c r="AW76293" s="19"/>
      <c r="AX76293" s="19"/>
      <c r="AY76293" s="19"/>
    </row>
    <row r="76294" spans="1:51" s="26" customFormat="1" ht="15" customHeight="1">
      <c r="A76294" s="33"/>
      <c r="Q76294" s="22"/>
      <c r="AV76294" s="19"/>
      <c r="AW76294" s="19"/>
      <c r="AX76294" s="19"/>
      <c r="AY76294" s="19"/>
    </row>
    <row r="76295" spans="1:51" s="26" customFormat="1" ht="15" customHeight="1">
      <c r="A76295" s="33"/>
      <c r="Q76295" s="22"/>
      <c r="AV76295" s="19"/>
      <c r="AW76295" s="19"/>
      <c r="AX76295" s="19"/>
      <c r="AY76295" s="19"/>
    </row>
    <row r="76296" spans="1:51" s="26" customFormat="1" ht="15" customHeight="1">
      <c r="A76296" s="33"/>
      <c r="Q76296" s="22"/>
      <c r="AV76296" s="19"/>
      <c r="AW76296" s="19"/>
      <c r="AX76296" s="19"/>
      <c r="AY76296" s="19"/>
    </row>
    <row r="76297" spans="1:51" s="26" customFormat="1" ht="15" customHeight="1">
      <c r="A76297" s="33"/>
      <c r="Q76297" s="22"/>
      <c r="AV76297" s="19"/>
      <c r="AW76297" s="19"/>
      <c r="AX76297" s="19"/>
      <c r="AY76297" s="19"/>
    </row>
    <row r="76298" spans="1:51" s="26" customFormat="1" ht="15" customHeight="1">
      <c r="A76298" s="33"/>
      <c r="Q76298" s="22"/>
      <c r="AV76298" s="19"/>
      <c r="AW76298" s="19"/>
      <c r="AX76298" s="19"/>
      <c r="AY76298" s="19"/>
    </row>
    <row r="76299" spans="1:51" s="26" customFormat="1" ht="15" customHeight="1">
      <c r="A76299" s="33"/>
      <c r="Q76299" s="22"/>
      <c r="AV76299" s="19"/>
      <c r="AW76299" s="19"/>
      <c r="AX76299" s="19"/>
      <c r="AY76299" s="19"/>
    </row>
    <row r="76300" spans="1:51" s="26" customFormat="1" ht="15" customHeight="1">
      <c r="A76300" s="33"/>
      <c r="Q76300" s="22"/>
      <c r="AV76300" s="19"/>
      <c r="AW76300" s="19"/>
      <c r="AX76300" s="19"/>
      <c r="AY76300" s="19"/>
    </row>
    <row r="76301" spans="1:51" s="26" customFormat="1" ht="15" customHeight="1">
      <c r="A76301" s="33"/>
      <c r="Q76301" s="22"/>
      <c r="AV76301" s="19"/>
      <c r="AW76301" s="19"/>
      <c r="AX76301" s="19"/>
      <c r="AY76301" s="19"/>
    </row>
    <row r="76302" spans="1:51" s="26" customFormat="1" ht="15" customHeight="1">
      <c r="A76302" s="33"/>
      <c r="Q76302" s="22"/>
      <c r="AV76302" s="19"/>
      <c r="AW76302" s="19"/>
      <c r="AX76302" s="19"/>
      <c r="AY76302" s="19"/>
    </row>
    <row r="76303" spans="1:51" s="26" customFormat="1" ht="15" customHeight="1">
      <c r="A76303" s="33"/>
      <c r="Q76303" s="22"/>
      <c r="AV76303" s="19"/>
      <c r="AW76303" s="19"/>
      <c r="AX76303" s="19"/>
      <c r="AY76303" s="19"/>
    </row>
    <row r="76304" spans="1:51" s="26" customFormat="1" ht="15" customHeight="1">
      <c r="A76304" s="33"/>
      <c r="Q76304" s="22"/>
      <c r="AV76304" s="19"/>
      <c r="AW76304" s="19"/>
      <c r="AX76304" s="19"/>
      <c r="AY76304" s="19"/>
    </row>
    <row r="76305" spans="1:51" s="26" customFormat="1" ht="15" customHeight="1">
      <c r="A76305" s="33"/>
      <c r="Q76305" s="22"/>
      <c r="AV76305" s="19"/>
      <c r="AW76305" s="19"/>
      <c r="AX76305" s="19"/>
      <c r="AY76305" s="19"/>
    </row>
    <row r="76306" spans="1:51" s="26" customFormat="1" ht="15" customHeight="1">
      <c r="A76306" s="33"/>
      <c r="Q76306" s="22"/>
      <c r="AV76306" s="19"/>
      <c r="AW76306" s="19"/>
      <c r="AX76306" s="19"/>
      <c r="AY76306" s="19"/>
    </row>
    <row r="76307" spans="1:51" s="26" customFormat="1" ht="15" customHeight="1">
      <c r="A76307" s="33"/>
      <c r="Q76307" s="22"/>
      <c r="AV76307" s="19"/>
      <c r="AW76307" s="19"/>
      <c r="AX76307" s="19"/>
      <c r="AY76307" s="19"/>
    </row>
    <row r="76308" spans="1:51" s="26" customFormat="1" ht="15" customHeight="1">
      <c r="A76308" s="33"/>
      <c r="Q76308" s="22"/>
      <c r="AV76308" s="19"/>
      <c r="AW76308" s="19"/>
      <c r="AX76308" s="19"/>
      <c r="AY76308" s="19"/>
    </row>
    <row r="76309" spans="1:51" s="26" customFormat="1" ht="15" customHeight="1">
      <c r="A76309" s="33"/>
      <c r="Q76309" s="22"/>
      <c r="AV76309" s="19"/>
      <c r="AW76309" s="19"/>
      <c r="AX76309" s="19"/>
      <c r="AY76309" s="19"/>
    </row>
    <row r="76310" spans="1:51" s="26" customFormat="1" ht="15" customHeight="1">
      <c r="A76310" s="33"/>
      <c r="Q76310" s="22"/>
      <c r="AV76310" s="19"/>
      <c r="AW76310" s="19"/>
      <c r="AX76310" s="19"/>
      <c r="AY76310" s="19"/>
    </row>
    <row r="76311" spans="1:51" s="26" customFormat="1" ht="15" customHeight="1">
      <c r="A76311" s="33"/>
      <c r="Q76311" s="22"/>
      <c r="AV76311" s="19"/>
      <c r="AW76311" s="19"/>
      <c r="AX76311" s="19"/>
      <c r="AY76311" s="19"/>
    </row>
    <row r="76312" spans="1:51" s="26" customFormat="1" ht="15" customHeight="1">
      <c r="A76312" s="33"/>
      <c r="Q76312" s="22"/>
      <c r="AV76312" s="19"/>
      <c r="AW76312" s="19"/>
      <c r="AX76312" s="19"/>
      <c r="AY76312" s="19"/>
    </row>
    <row r="76313" spans="1:51" s="26" customFormat="1" ht="15" customHeight="1">
      <c r="A76313" s="33"/>
      <c r="Q76313" s="22"/>
      <c r="AV76313" s="19"/>
      <c r="AW76313" s="19"/>
      <c r="AX76313" s="19"/>
      <c r="AY76313" s="19"/>
    </row>
    <row r="76314" spans="1:51" s="26" customFormat="1" ht="15" customHeight="1">
      <c r="A76314" s="33"/>
      <c r="Q76314" s="22"/>
      <c r="AV76314" s="19"/>
      <c r="AW76314" s="19"/>
      <c r="AX76314" s="19"/>
      <c r="AY76314" s="19"/>
    </row>
    <row r="76315" spans="1:51" s="26" customFormat="1" ht="15" customHeight="1">
      <c r="A76315" s="33"/>
      <c r="Q76315" s="22"/>
      <c r="AV76315" s="19"/>
      <c r="AW76315" s="19"/>
      <c r="AX76315" s="19"/>
      <c r="AY76315" s="19"/>
    </row>
    <row r="76316" spans="1:51" s="26" customFormat="1" ht="15" customHeight="1">
      <c r="A76316" s="33"/>
      <c r="Q76316" s="22"/>
      <c r="AV76316" s="19"/>
      <c r="AW76316" s="19"/>
      <c r="AX76316" s="19"/>
      <c r="AY76316" s="19"/>
    </row>
    <row r="76317" spans="1:51" s="26" customFormat="1" ht="15" customHeight="1">
      <c r="A76317" s="33"/>
      <c r="Q76317" s="22"/>
      <c r="AV76317" s="19"/>
      <c r="AW76317" s="19"/>
      <c r="AX76317" s="19"/>
      <c r="AY76317" s="19"/>
    </row>
    <row r="76318" spans="1:51" s="26" customFormat="1" ht="15" customHeight="1">
      <c r="A76318" s="33"/>
      <c r="Q76318" s="22"/>
      <c r="AV76318" s="19"/>
      <c r="AW76318" s="19"/>
      <c r="AX76318" s="19"/>
      <c r="AY76318" s="19"/>
    </row>
    <row r="76319" spans="1:51" s="26" customFormat="1" ht="15" customHeight="1">
      <c r="A76319" s="33"/>
      <c r="Q76319" s="22"/>
      <c r="AV76319" s="19"/>
      <c r="AW76319" s="19"/>
      <c r="AX76319" s="19"/>
      <c r="AY76319" s="19"/>
    </row>
    <row r="76320" spans="1:51" s="26" customFormat="1" ht="15" customHeight="1">
      <c r="A76320" s="33"/>
      <c r="Q76320" s="22"/>
      <c r="AV76320" s="19"/>
      <c r="AW76320" s="19"/>
      <c r="AX76320" s="19"/>
    </row>
    <row r="76321" spans="1:51" s="26" customFormat="1" ht="15" customHeight="1">
      <c r="A76321" s="33"/>
      <c r="Q76321" s="22"/>
      <c r="AV76321" s="19"/>
      <c r="AW76321" s="19"/>
      <c r="AX76321" s="19"/>
      <c r="AY76321" s="19"/>
    </row>
    <row r="76322" spans="1:51" s="26" customFormat="1" ht="15" customHeight="1">
      <c r="A76322" s="33"/>
      <c r="Q76322" s="22"/>
      <c r="AV76322" s="19"/>
      <c r="AW76322" s="19"/>
      <c r="AX76322" s="19"/>
      <c r="AY76322" s="19"/>
    </row>
    <row r="76323" spans="1:51" s="26" customFormat="1" ht="15" customHeight="1">
      <c r="A76323" s="33"/>
      <c r="Q76323" s="22"/>
      <c r="AV76323" s="19"/>
      <c r="AW76323" s="19"/>
      <c r="AX76323" s="19"/>
    </row>
    <row r="76324" spans="1:51" s="26" customFormat="1" ht="15" customHeight="1">
      <c r="A76324" s="33"/>
      <c r="Q76324" s="22"/>
      <c r="AV76324" s="19"/>
      <c r="AW76324" s="19"/>
      <c r="AX76324" s="19"/>
      <c r="AY76324" s="19"/>
    </row>
    <row r="76325" spans="1:51" s="26" customFormat="1" ht="15" customHeight="1">
      <c r="A76325" s="33"/>
      <c r="Q76325" s="22"/>
      <c r="AV76325" s="19"/>
      <c r="AW76325" s="19"/>
      <c r="AX76325" s="19"/>
      <c r="AY76325" s="19"/>
    </row>
    <row r="76326" spans="1:51" s="26" customFormat="1" ht="15" customHeight="1">
      <c r="A76326" s="33"/>
      <c r="Q76326" s="22"/>
      <c r="AV76326" s="19"/>
      <c r="AW76326" s="19"/>
      <c r="AX76326" s="19"/>
      <c r="AY76326" s="19"/>
    </row>
    <row r="76327" spans="1:51" s="26" customFormat="1" ht="15" customHeight="1">
      <c r="A76327" s="33"/>
      <c r="Q76327" s="22"/>
      <c r="AV76327" s="19"/>
      <c r="AW76327" s="19"/>
      <c r="AX76327" s="19"/>
      <c r="AY76327" s="19"/>
    </row>
    <row r="76328" spans="1:51" s="26" customFormat="1" ht="15" customHeight="1">
      <c r="A76328" s="33"/>
      <c r="Q76328" s="22"/>
      <c r="AV76328" s="19"/>
      <c r="AW76328" s="19"/>
      <c r="AX76328" s="19"/>
      <c r="AY76328" s="19"/>
    </row>
    <row r="76329" spans="1:51" s="26" customFormat="1" ht="15" customHeight="1">
      <c r="A76329" s="33"/>
      <c r="Q76329" s="22"/>
      <c r="AV76329" s="19"/>
      <c r="AW76329" s="19"/>
      <c r="AX76329" s="19"/>
      <c r="AY76329" s="19"/>
    </row>
    <row r="76330" spans="1:51" s="26" customFormat="1" ht="15" customHeight="1">
      <c r="A76330" s="33"/>
      <c r="Q76330" s="22"/>
      <c r="AV76330" s="19"/>
      <c r="AW76330" s="19"/>
      <c r="AX76330" s="19"/>
    </row>
    <row r="76331" spans="1:51" s="26" customFormat="1" ht="15" customHeight="1">
      <c r="A76331" s="33"/>
      <c r="Q76331" s="22"/>
      <c r="AV76331" s="19"/>
      <c r="AW76331" s="19"/>
      <c r="AX76331" s="19"/>
    </row>
    <row r="76332" spans="1:51" s="26" customFormat="1" ht="15" customHeight="1">
      <c r="A76332" s="33"/>
      <c r="Q76332" s="22"/>
      <c r="AV76332" s="19"/>
      <c r="AW76332" s="19"/>
      <c r="AX76332" s="19"/>
      <c r="AY76332" s="19"/>
    </row>
    <row r="76333" spans="1:51" s="26" customFormat="1" ht="15" customHeight="1">
      <c r="A76333" s="33"/>
      <c r="Q76333" s="22"/>
      <c r="AV76333" s="19"/>
      <c r="AW76333" s="19"/>
      <c r="AX76333" s="19"/>
      <c r="AY76333" s="19"/>
    </row>
    <row r="76334" spans="1:51" s="26" customFormat="1" ht="15" customHeight="1">
      <c r="A76334" s="33"/>
      <c r="Q76334" s="22"/>
      <c r="AV76334" s="19"/>
      <c r="AW76334" s="19"/>
      <c r="AX76334" s="19"/>
      <c r="AY76334" s="19"/>
    </row>
    <row r="76335" spans="1:51" s="26" customFormat="1" ht="15" customHeight="1">
      <c r="A76335" s="33"/>
      <c r="Q76335" s="22"/>
      <c r="AV76335" s="19"/>
      <c r="AW76335" s="19"/>
      <c r="AX76335" s="19"/>
      <c r="AY76335" s="19"/>
    </row>
    <row r="76336" spans="1:51" s="26" customFormat="1" ht="15" customHeight="1">
      <c r="A76336" s="33"/>
      <c r="Q76336" s="22"/>
      <c r="AV76336" s="19"/>
      <c r="AW76336" s="19"/>
      <c r="AX76336" s="19"/>
      <c r="AY76336" s="19"/>
    </row>
    <row r="76337" spans="1:51" s="26" customFormat="1" ht="15" customHeight="1">
      <c r="A76337" s="33"/>
      <c r="Q76337" s="22"/>
      <c r="AV76337" s="19"/>
      <c r="AW76337" s="19"/>
      <c r="AX76337" s="19"/>
      <c r="AY76337" s="19"/>
    </row>
    <row r="76338" spans="1:51" s="26" customFormat="1" ht="15" customHeight="1">
      <c r="A76338" s="33"/>
      <c r="Q76338" s="22"/>
      <c r="AV76338" s="19"/>
      <c r="AW76338" s="19"/>
      <c r="AX76338" s="19"/>
      <c r="AY76338" s="19"/>
    </row>
    <row r="76339" spans="1:51" s="26" customFormat="1" ht="15" customHeight="1">
      <c r="A76339" s="33"/>
      <c r="Q76339" s="22"/>
      <c r="AV76339" s="19"/>
      <c r="AW76339" s="19"/>
      <c r="AX76339" s="19"/>
      <c r="AY76339" s="19"/>
    </row>
    <row r="76340" spans="1:51" s="26" customFormat="1" ht="15" customHeight="1">
      <c r="A76340" s="33"/>
      <c r="Q76340" s="22"/>
      <c r="AV76340" s="19"/>
      <c r="AW76340" s="19"/>
      <c r="AX76340" s="19"/>
      <c r="AY76340" s="19"/>
    </row>
    <row r="76341" spans="1:51" s="26" customFormat="1" ht="15" customHeight="1">
      <c r="A76341" s="33"/>
      <c r="Q76341" s="22"/>
      <c r="AV76341" s="19"/>
      <c r="AW76341" s="19"/>
      <c r="AX76341" s="19"/>
      <c r="AY76341" s="19"/>
    </row>
    <row r="76342" spans="1:51" s="26" customFormat="1" ht="15" customHeight="1">
      <c r="A76342" s="33"/>
      <c r="Q76342" s="22"/>
      <c r="AV76342" s="19"/>
      <c r="AW76342" s="19"/>
      <c r="AX76342" s="19"/>
      <c r="AY76342" s="19"/>
    </row>
    <row r="76343" spans="1:51" s="26" customFormat="1" ht="15" customHeight="1">
      <c r="A76343" s="33"/>
      <c r="Q76343" s="22"/>
      <c r="AV76343" s="19"/>
      <c r="AW76343" s="19"/>
      <c r="AX76343" s="19"/>
      <c r="AY76343" s="19"/>
    </row>
    <row r="76344" spans="1:51" s="26" customFormat="1" ht="15" customHeight="1">
      <c r="A76344" s="33"/>
      <c r="Q76344" s="22"/>
      <c r="AV76344" s="19"/>
      <c r="AW76344" s="19"/>
      <c r="AX76344" s="19"/>
      <c r="AY76344" s="19"/>
    </row>
    <row r="76345" spans="1:51" s="26" customFormat="1" ht="15" customHeight="1">
      <c r="A76345" s="33"/>
      <c r="Q76345" s="22"/>
      <c r="AV76345" s="19"/>
      <c r="AW76345" s="19"/>
      <c r="AX76345" s="19"/>
      <c r="AY76345" s="19"/>
    </row>
    <row r="76346" spans="1:51" s="26" customFormat="1" ht="15" customHeight="1">
      <c r="A76346" s="33"/>
      <c r="Q76346" s="22"/>
      <c r="AV76346" s="19"/>
      <c r="AW76346" s="19"/>
      <c r="AX76346" s="19"/>
      <c r="AY76346" s="19"/>
    </row>
    <row r="76347" spans="1:51" s="26" customFormat="1" ht="15" customHeight="1">
      <c r="A76347" s="33"/>
      <c r="Q76347" s="22"/>
      <c r="AV76347" s="19"/>
      <c r="AW76347" s="19"/>
      <c r="AX76347" s="19"/>
      <c r="AY76347" s="19"/>
    </row>
    <row r="76348" spans="1:51" s="26" customFormat="1" ht="15" customHeight="1">
      <c r="A76348" s="33"/>
      <c r="Q76348" s="22"/>
      <c r="AV76348" s="19"/>
      <c r="AW76348" s="19"/>
      <c r="AX76348" s="19"/>
    </row>
    <row r="76349" spans="1:51" s="26" customFormat="1" ht="15" customHeight="1">
      <c r="A76349" s="33"/>
      <c r="Q76349" s="22"/>
      <c r="AV76349" s="19"/>
      <c r="AW76349" s="19"/>
      <c r="AX76349" s="19"/>
      <c r="AY76349" s="19"/>
    </row>
    <row r="76350" spans="1:51" s="26" customFormat="1" ht="15" customHeight="1">
      <c r="A76350" s="33"/>
      <c r="Q76350" s="22"/>
      <c r="AV76350" s="19"/>
      <c r="AW76350" s="19"/>
      <c r="AX76350" s="19"/>
      <c r="AY76350" s="19"/>
    </row>
    <row r="76351" spans="1:51" s="26" customFormat="1" ht="15" customHeight="1">
      <c r="A76351" s="33"/>
      <c r="Q76351" s="22"/>
      <c r="AV76351" s="19"/>
      <c r="AW76351" s="19"/>
      <c r="AX76351" s="19"/>
      <c r="AY76351" s="19"/>
    </row>
    <row r="76352" spans="1:51" s="26" customFormat="1" ht="15" customHeight="1">
      <c r="A76352" s="33"/>
      <c r="Q76352" s="22"/>
      <c r="AV76352" s="19"/>
      <c r="AW76352" s="19"/>
      <c r="AX76352" s="19"/>
      <c r="AY76352" s="19"/>
    </row>
    <row r="76353" spans="1:51" s="26" customFormat="1" ht="15" customHeight="1">
      <c r="A76353" s="33"/>
      <c r="Q76353" s="22"/>
      <c r="AV76353" s="19"/>
      <c r="AW76353" s="19"/>
      <c r="AX76353" s="19"/>
    </row>
    <row r="76354" spans="1:51" s="26" customFormat="1" ht="15" customHeight="1">
      <c r="A76354" s="33"/>
      <c r="Q76354" s="22"/>
      <c r="AV76354" s="19"/>
      <c r="AW76354" s="19"/>
      <c r="AX76354" s="19"/>
      <c r="AY76354" s="19"/>
    </row>
    <row r="76355" spans="1:51" s="26" customFormat="1" ht="15" customHeight="1">
      <c r="A76355" s="33"/>
      <c r="Q76355" s="22"/>
      <c r="AV76355" s="19"/>
      <c r="AW76355" s="19"/>
      <c r="AX76355" s="19"/>
      <c r="AY76355" s="19"/>
    </row>
    <row r="76356" spans="1:51" s="26" customFormat="1" ht="15" customHeight="1">
      <c r="A76356" s="33"/>
      <c r="Q76356" s="22"/>
      <c r="AV76356" s="19"/>
      <c r="AW76356" s="19"/>
      <c r="AX76356" s="19"/>
      <c r="AY76356" s="19"/>
    </row>
    <row r="76357" spans="1:51" s="26" customFormat="1" ht="15" customHeight="1">
      <c r="A76357" s="33"/>
      <c r="Q76357" s="22"/>
      <c r="AV76357" s="19"/>
      <c r="AW76357" s="19"/>
      <c r="AX76357" s="19"/>
      <c r="AY76357" s="19"/>
    </row>
    <row r="76358" spans="1:51" s="26" customFormat="1" ht="15" customHeight="1">
      <c r="A76358" s="33"/>
      <c r="Q76358" s="22"/>
      <c r="AV76358" s="19"/>
      <c r="AW76358" s="19"/>
      <c r="AX76358" s="19"/>
      <c r="AY76358" s="19"/>
    </row>
    <row r="76359" spans="1:51" s="26" customFormat="1" ht="15" customHeight="1">
      <c r="A76359" s="33"/>
      <c r="Q76359" s="22"/>
      <c r="AV76359" s="19"/>
      <c r="AW76359" s="19"/>
      <c r="AX76359" s="19"/>
      <c r="AY76359" s="19"/>
    </row>
    <row r="76360" spans="1:51" s="26" customFormat="1" ht="15" customHeight="1">
      <c r="A76360" s="33"/>
      <c r="Q76360" s="22"/>
      <c r="AV76360" s="19"/>
      <c r="AW76360" s="19"/>
      <c r="AX76360" s="19"/>
      <c r="AY76360" s="19"/>
    </row>
    <row r="76361" spans="1:51" s="26" customFormat="1" ht="15" customHeight="1">
      <c r="A76361" s="33"/>
      <c r="Q76361" s="22"/>
      <c r="AV76361" s="19"/>
      <c r="AW76361" s="19"/>
      <c r="AX76361" s="19"/>
      <c r="AY76361" s="19"/>
    </row>
    <row r="76362" spans="1:51" s="26" customFormat="1" ht="15" customHeight="1">
      <c r="A76362" s="33"/>
      <c r="Q76362" s="22"/>
      <c r="AV76362" s="19"/>
      <c r="AW76362" s="19"/>
      <c r="AX76362" s="19"/>
      <c r="AY76362" s="19"/>
    </row>
    <row r="76363" spans="1:51" s="26" customFormat="1" ht="15" customHeight="1">
      <c r="A76363" s="33"/>
      <c r="Q76363" s="22"/>
      <c r="AV76363" s="19"/>
      <c r="AW76363" s="19"/>
      <c r="AX76363" s="19"/>
      <c r="AY76363" s="19"/>
    </row>
    <row r="76364" spans="1:51" s="26" customFormat="1" ht="15" customHeight="1">
      <c r="A76364" s="33"/>
      <c r="Q76364" s="22"/>
      <c r="AV76364" s="19"/>
      <c r="AW76364" s="19"/>
      <c r="AX76364" s="19"/>
      <c r="AY76364" s="19"/>
    </row>
    <row r="76365" spans="1:51" s="26" customFormat="1" ht="15" customHeight="1">
      <c r="A76365" s="33"/>
      <c r="Q76365" s="22"/>
      <c r="AV76365" s="19"/>
      <c r="AW76365" s="19"/>
      <c r="AX76365" s="19"/>
      <c r="AY76365" s="19"/>
    </row>
    <row r="76366" spans="1:51" s="26" customFormat="1" ht="15" customHeight="1">
      <c r="A76366" s="33"/>
      <c r="Q76366" s="22"/>
      <c r="AV76366" s="19"/>
      <c r="AW76366" s="19"/>
      <c r="AX76366" s="19"/>
      <c r="AY76366" s="19"/>
    </row>
    <row r="76367" spans="1:51" s="26" customFormat="1" ht="15" customHeight="1">
      <c r="A76367" s="33"/>
      <c r="Q76367" s="22"/>
      <c r="AV76367" s="19"/>
      <c r="AW76367" s="19"/>
      <c r="AX76367" s="19"/>
      <c r="AY76367" s="19"/>
    </row>
    <row r="76368" spans="1:51" s="26" customFormat="1" ht="15" customHeight="1">
      <c r="A76368" s="33"/>
      <c r="Q76368" s="22"/>
      <c r="AV76368" s="19"/>
      <c r="AW76368" s="19"/>
      <c r="AX76368" s="19"/>
      <c r="AY76368" s="19"/>
    </row>
    <row r="76369" spans="1:51" s="26" customFormat="1" ht="15" customHeight="1">
      <c r="A76369" s="33"/>
      <c r="Q76369" s="22"/>
      <c r="AV76369" s="19"/>
      <c r="AW76369" s="19"/>
      <c r="AX76369" s="19"/>
    </row>
    <row r="76370" spans="1:51" s="26" customFormat="1" ht="15" customHeight="1">
      <c r="A76370" s="33"/>
      <c r="Q76370" s="22"/>
      <c r="AV76370" s="19"/>
      <c r="AW76370" s="19"/>
      <c r="AX76370" s="19"/>
    </row>
    <row r="76371" spans="1:51" s="26" customFormat="1" ht="15" customHeight="1">
      <c r="A76371" s="33"/>
      <c r="Q76371" s="22"/>
      <c r="AV76371" s="19"/>
      <c r="AW76371" s="19"/>
      <c r="AX76371" s="19"/>
      <c r="AY76371" s="19"/>
    </row>
    <row r="76372" spans="1:51" s="26" customFormat="1" ht="15" customHeight="1">
      <c r="A76372" s="33"/>
      <c r="Q76372" s="22"/>
      <c r="AV76372" s="19"/>
      <c r="AW76372" s="19"/>
      <c r="AX76372" s="19"/>
      <c r="AY76372" s="19"/>
    </row>
    <row r="76373" spans="1:51" s="26" customFormat="1" ht="15" customHeight="1">
      <c r="A76373" s="33"/>
      <c r="Q76373" s="22"/>
      <c r="AV76373" s="19"/>
      <c r="AW76373" s="19"/>
      <c r="AX76373" s="19"/>
      <c r="AY76373" s="19"/>
    </row>
    <row r="76374" spans="1:51" s="26" customFormat="1" ht="15" customHeight="1">
      <c r="A76374" s="33"/>
      <c r="Q76374" s="22"/>
      <c r="AV76374" s="19"/>
      <c r="AW76374" s="19"/>
      <c r="AX76374" s="19"/>
      <c r="AY76374" s="19"/>
    </row>
    <row r="76375" spans="1:51" s="26" customFormat="1" ht="15" customHeight="1">
      <c r="A76375" s="33"/>
      <c r="Q76375" s="22"/>
      <c r="AV76375" s="19"/>
      <c r="AW76375" s="19"/>
      <c r="AX76375" s="19"/>
      <c r="AY76375" s="19"/>
    </row>
    <row r="76376" spans="1:51" s="26" customFormat="1" ht="15" customHeight="1">
      <c r="A76376" s="33"/>
      <c r="Q76376" s="22"/>
      <c r="AV76376" s="19"/>
      <c r="AW76376" s="19"/>
      <c r="AX76376" s="19"/>
      <c r="AY76376" s="19"/>
    </row>
    <row r="76377" spans="1:51" s="26" customFormat="1" ht="15" customHeight="1">
      <c r="A76377" s="33"/>
      <c r="Q76377" s="22"/>
      <c r="AV76377" s="19"/>
      <c r="AW76377" s="19"/>
      <c r="AX76377" s="19"/>
      <c r="AY76377" s="19"/>
    </row>
    <row r="76378" spans="1:51" s="26" customFormat="1" ht="15" customHeight="1">
      <c r="A76378" s="33"/>
      <c r="Q76378" s="22"/>
      <c r="AV76378" s="19"/>
      <c r="AW76378" s="19"/>
      <c r="AX76378" s="19"/>
      <c r="AY76378" s="19"/>
    </row>
    <row r="76379" spans="1:51" s="26" customFormat="1" ht="15" customHeight="1">
      <c r="A76379" s="33"/>
      <c r="Q76379" s="22"/>
      <c r="AV76379" s="19"/>
      <c r="AW76379" s="19"/>
      <c r="AX76379" s="19"/>
      <c r="AY76379" s="19"/>
    </row>
    <row r="76380" spans="1:51" s="26" customFormat="1" ht="15" customHeight="1">
      <c r="A76380" s="33"/>
      <c r="Q76380" s="22"/>
      <c r="AV76380" s="19"/>
      <c r="AW76380" s="19"/>
      <c r="AX76380" s="19"/>
      <c r="AY76380" s="19"/>
    </row>
    <row r="76381" spans="1:51" s="26" customFormat="1" ht="15" customHeight="1">
      <c r="A76381" s="33"/>
      <c r="Q76381" s="22"/>
      <c r="AV76381" s="19"/>
      <c r="AW76381" s="19"/>
      <c r="AX76381" s="19"/>
      <c r="AY76381" s="19"/>
    </row>
    <row r="76382" spans="1:51" s="26" customFormat="1" ht="15" customHeight="1">
      <c r="A76382" s="33"/>
      <c r="Q76382" s="22"/>
      <c r="AV76382" s="19"/>
      <c r="AW76382" s="19"/>
      <c r="AX76382" s="19"/>
      <c r="AY76382" s="19"/>
    </row>
    <row r="76383" spans="1:51" s="26" customFormat="1" ht="15" customHeight="1">
      <c r="A76383" s="33"/>
      <c r="Q76383" s="22"/>
      <c r="AV76383" s="19"/>
      <c r="AW76383" s="19"/>
      <c r="AX76383" s="19"/>
      <c r="AY76383" s="19"/>
    </row>
    <row r="76384" spans="1:51" s="26" customFormat="1" ht="15" customHeight="1">
      <c r="A76384" s="33"/>
      <c r="Q76384" s="22"/>
      <c r="AV76384" s="19"/>
      <c r="AW76384" s="19"/>
      <c r="AX76384" s="19"/>
      <c r="AY76384" s="19"/>
    </row>
    <row r="76385" spans="1:51" s="26" customFormat="1" ht="15" customHeight="1">
      <c r="A76385" s="33"/>
      <c r="Q76385" s="22"/>
      <c r="AV76385" s="19"/>
      <c r="AW76385" s="19"/>
      <c r="AX76385" s="19"/>
      <c r="AY76385" s="19"/>
    </row>
    <row r="76386" spans="1:51" s="26" customFormat="1" ht="15" customHeight="1">
      <c r="A76386" s="33"/>
      <c r="Q76386" s="22"/>
      <c r="AV76386" s="19"/>
      <c r="AW76386" s="19"/>
      <c r="AX76386" s="19"/>
      <c r="AY76386" s="19"/>
    </row>
    <row r="76387" spans="1:51" s="26" customFormat="1" ht="15" customHeight="1">
      <c r="A76387" s="33"/>
      <c r="Q76387" s="22"/>
      <c r="AV76387" s="19"/>
      <c r="AW76387" s="19"/>
      <c r="AX76387" s="19"/>
      <c r="AY76387" s="19"/>
    </row>
    <row r="76388" spans="1:51" s="26" customFormat="1" ht="15" customHeight="1">
      <c r="A76388" s="33"/>
      <c r="Q76388" s="22"/>
      <c r="AV76388" s="19"/>
      <c r="AW76388" s="19"/>
      <c r="AX76388" s="19"/>
      <c r="AY76388" s="19"/>
    </row>
    <row r="76389" spans="1:51" s="26" customFormat="1" ht="15" customHeight="1">
      <c r="A76389" s="33"/>
      <c r="Q76389" s="22"/>
      <c r="AV76389" s="19"/>
      <c r="AW76389" s="19"/>
      <c r="AX76389" s="19"/>
      <c r="AY76389" s="19"/>
    </row>
    <row r="76390" spans="1:51" s="26" customFormat="1" ht="15" customHeight="1">
      <c r="A76390" s="33"/>
      <c r="Q76390" s="22"/>
      <c r="AV76390" s="19"/>
      <c r="AW76390" s="19"/>
      <c r="AX76390" s="19"/>
      <c r="AY76390" s="19"/>
    </row>
    <row r="76391" spans="1:51" s="26" customFormat="1" ht="15" customHeight="1">
      <c r="A76391" s="33"/>
      <c r="Q76391" s="22"/>
      <c r="AV76391" s="19"/>
      <c r="AW76391" s="19"/>
      <c r="AX76391" s="19"/>
      <c r="AY76391" s="19"/>
    </row>
    <row r="76392" spans="1:51" s="26" customFormat="1" ht="15" customHeight="1">
      <c r="A76392" s="33"/>
      <c r="Q76392" s="22"/>
      <c r="AV76392" s="19"/>
      <c r="AW76392" s="19"/>
      <c r="AX76392" s="19"/>
      <c r="AY76392" s="19"/>
    </row>
    <row r="76393" spans="1:51" s="26" customFormat="1" ht="15" customHeight="1">
      <c r="A76393" s="33"/>
      <c r="Q76393" s="22"/>
      <c r="AV76393" s="19"/>
      <c r="AW76393" s="19"/>
      <c r="AX76393" s="19"/>
      <c r="AY76393" s="19"/>
    </row>
    <row r="76394" spans="1:51" s="26" customFormat="1" ht="15" customHeight="1">
      <c r="A76394" s="33"/>
      <c r="Q76394" s="22"/>
      <c r="AV76394" s="19"/>
      <c r="AW76394" s="19"/>
      <c r="AX76394" s="19"/>
      <c r="AY76394" s="19"/>
    </row>
    <row r="76395" spans="1:51" s="26" customFormat="1" ht="15" customHeight="1">
      <c r="A76395" s="33"/>
      <c r="Q76395" s="22"/>
      <c r="AV76395" s="19"/>
      <c r="AW76395" s="19"/>
      <c r="AX76395" s="19"/>
      <c r="AY76395" s="19"/>
    </row>
    <row r="76396" spans="1:51" s="26" customFormat="1" ht="15" customHeight="1">
      <c r="A76396" s="33"/>
      <c r="Q76396" s="22"/>
      <c r="AV76396" s="19"/>
      <c r="AW76396" s="19"/>
      <c r="AX76396" s="19"/>
      <c r="AY76396" s="19"/>
    </row>
    <row r="76397" spans="1:51" s="26" customFormat="1" ht="15" customHeight="1">
      <c r="A76397" s="33"/>
      <c r="Q76397" s="22"/>
      <c r="AV76397" s="19"/>
      <c r="AW76397" s="19"/>
      <c r="AX76397" s="19"/>
      <c r="AY76397" s="19"/>
    </row>
    <row r="76398" spans="1:51" s="26" customFormat="1" ht="15" customHeight="1">
      <c r="A76398" s="33"/>
      <c r="Q76398" s="22"/>
      <c r="AV76398" s="19"/>
      <c r="AW76398" s="19"/>
      <c r="AX76398" s="19"/>
      <c r="AY76398" s="19"/>
    </row>
    <row r="76399" spans="1:51" s="26" customFormat="1" ht="15" customHeight="1">
      <c r="A76399" s="33"/>
      <c r="Q76399" s="22"/>
      <c r="AV76399" s="19"/>
      <c r="AW76399" s="19"/>
      <c r="AX76399" s="19"/>
      <c r="AY76399" s="19"/>
    </row>
    <row r="76400" spans="1:51" s="26" customFormat="1" ht="15" customHeight="1">
      <c r="A76400" s="33"/>
      <c r="Q76400" s="22"/>
      <c r="AV76400" s="19"/>
      <c r="AW76400" s="19"/>
      <c r="AX76400" s="19"/>
      <c r="AY76400" s="19"/>
    </row>
    <row r="76401" spans="1:51" s="26" customFormat="1" ht="15" customHeight="1">
      <c r="A76401" s="33"/>
      <c r="Q76401" s="22"/>
      <c r="AV76401" s="19"/>
      <c r="AW76401" s="19"/>
      <c r="AX76401" s="19"/>
      <c r="AY76401" s="19"/>
    </row>
    <row r="76402" spans="1:51" s="26" customFormat="1" ht="15" customHeight="1">
      <c r="A76402" s="33"/>
      <c r="Q76402" s="22"/>
      <c r="AV76402" s="19"/>
      <c r="AW76402" s="19"/>
      <c r="AX76402" s="19"/>
      <c r="AY76402" s="19"/>
    </row>
    <row r="76403" spans="1:51" s="26" customFormat="1" ht="15" customHeight="1">
      <c r="A76403" s="33"/>
      <c r="Q76403" s="22"/>
      <c r="AV76403" s="19"/>
      <c r="AW76403" s="19"/>
      <c r="AX76403" s="19"/>
      <c r="AY76403" s="19"/>
    </row>
    <row r="76404" spans="1:51" s="26" customFormat="1" ht="15" customHeight="1">
      <c r="A76404" s="33"/>
      <c r="Q76404" s="22"/>
      <c r="AV76404" s="19"/>
      <c r="AW76404" s="19"/>
      <c r="AX76404" s="19"/>
      <c r="AY76404" s="19"/>
    </row>
    <row r="76405" spans="1:51" s="26" customFormat="1" ht="15" customHeight="1">
      <c r="A76405" s="33"/>
      <c r="Q76405" s="22"/>
      <c r="AV76405" s="19"/>
      <c r="AW76405" s="19"/>
      <c r="AX76405" s="19"/>
      <c r="AY76405" s="19"/>
    </row>
    <row r="76406" spans="1:51" s="26" customFormat="1" ht="15" customHeight="1">
      <c r="A76406" s="33"/>
      <c r="Q76406" s="22"/>
      <c r="AV76406" s="19"/>
      <c r="AW76406" s="19"/>
      <c r="AX76406" s="19"/>
      <c r="AY76406" s="19"/>
    </row>
    <row r="76407" spans="1:51" s="26" customFormat="1" ht="15" customHeight="1">
      <c r="A76407" s="33"/>
      <c r="Q76407" s="22"/>
      <c r="AV76407" s="19"/>
      <c r="AW76407" s="19"/>
      <c r="AX76407" s="19"/>
      <c r="AY76407" s="19"/>
    </row>
    <row r="76408" spans="1:51" s="26" customFormat="1" ht="15" customHeight="1">
      <c r="A76408" s="33"/>
      <c r="Q76408" s="22"/>
      <c r="AV76408" s="19"/>
      <c r="AW76408" s="19"/>
      <c r="AX76408" s="19"/>
      <c r="AY76408" s="19"/>
    </row>
    <row r="76409" spans="1:51" s="26" customFormat="1" ht="15" customHeight="1">
      <c r="A76409" s="33"/>
      <c r="Q76409" s="22"/>
      <c r="AV76409" s="19"/>
      <c r="AW76409" s="19"/>
      <c r="AX76409" s="19"/>
      <c r="AY76409" s="19"/>
    </row>
    <row r="76410" spans="1:51" s="26" customFormat="1" ht="15" customHeight="1">
      <c r="A76410" s="33"/>
      <c r="Q76410" s="22"/>
      <c r="AV76410" s="19"/>
      <c r="AW76410" s="19"/>
      <c r="AX76410" s="19"/>
      <c r="AY76410" s="19"/>
    </row>
    <row r="76411" spans="1:51" s="26" customFormat="1" ht="15" customHeight="1">
      <c r="A76411" s="33"/>
      <c r="Q76411" s="22"/>
      <c r="AV76411" s="19"/>
      <c r="AW76411" s="19"/>
      <c r="AX76411" s="19"/>
      <c r="AY76411" s="19"/>
    </row>
    <row r="76412" spans="1:51" s="26" customFormat="1" ht="15" customHeight="1">
      <c r="A76412" s="33"/>
      <c r="Q76412" s="22"/>
      <c r="AV76412" s="19"/>
      <c r="AW76412" s="19"/>
      <c r="AX76412" s="19"/>
      <c r="AY76412" s="19"/>
    </row>
    <row r="76413" spans="1:51" s="26" customFormat="1" ht="15" customHeight="1">
      <c r="A76413" s="33"/>
      <c r="Q76413" s="22"/>
      <c r="AV76413" s="19"/>
      <c r="AW76413" s="19"/>
      <c r="AX76413" s="19"/>
      <c r="AY76413" s="19"/>
    </row>
    <row r="76414" spans="1:51" s="26" customFormat="1" ht="15" customHeight="1">
      <c r="A76414" s="33"/>
      <c r="Q76414" s="22"/>
      <c r="AV76414" s="19"/>
      <c r="AW76414" s="19"/>
      <c r="AX76414" s="19"/>
      <c r="AY76414" s="19"/>
    </row>
    <row r="76415" spans="1:51" s="26" customFormat="1" ht="15" customHeight="1">
      <c r="A76415" s="33"/>
      <c r="Q76415" s="22"/>
      <c r="AV76415" s="19"/>
      <c r="AW76415" s="19"/>
      <c r="AX76415" s="19"/>
      <c r="AY76415" s="19"/>
    </row>
    <row r="76416" spans="1:51" s="26" customFormat="1" ht="15" customHeight="1">
      <c r="A76416" s="33"/>
      <c r="Q76416" s="22"/>
      <c r="AV76416" s="19"/>
      <c r="AW76416" s="19"/>
      <c r="AX76416" s="19"/>
      <c r="AY76416" s="19"/>
    </row>
    <row r="76417" spans="1:51" s="26" customFormat="1" ht="15" customHeight="1">
      <c r="A76417" s="33"/>
      <c r="Q76417" s="22"/>
      <c r="AV76417" s="19"/>
      <c r="AW76417" s="19"/>
      <c r="AX76417" s="19"/>
      <c r="AY76417" s="19"/>
    </row>
    <row r="76418" spans="1:51" s="26" customFormat="1" ht="15" customHeight="1">
      <c r="A76418" s="33"/>
      <c r="Q76418" s="22"/>
      <c r="AV76418" s="19"/>
      <c r="AW76418" s="19"/>
      <c r="AX76418" s="19"/>
      <c r="AY76418" s="19"/>
    </row>
    <row r="76419" spans="1:51" s="26" customFormat="1" ht="15" customHeight="1">
      <c r="A76419" s="33"/>
      <c r="Q76419" s="22"/>
      <c r="AV76419" s="19"/>
      <c r="AW76419" s="19"/>
      <c r="AX76419" s="19"/>
      <c r="AY76419" s="19"/>
    </row>
    <row r="76420" spans="1:51" s="26" customFormat="1" ht="15" customHeight="1">
      <c r="A76420" s="33"/>
      <c r="Q76420" s="22"/>
      <c r="AV76420" s="19"/>
      <c r="AW76420" s="19"/>
      <c r="AX76420" s="19"/>
      <c r="AY76420" s="19"/>
    </row>
    <row r="76421" spans="1:51" s="26" customFormat="1" ht="15" customHeight="1">
      <c r="A76421" s="33"/>
      <c r="Q76421" s="22"/>
      <c r="AV76421" s="19"/>
      <c r="AW76421" s="19"/>
      <c r="AX76421" s="19"/>
      <c r="AY76421" s="19"/>
    </row>
    <row r="76422" spans="1:51" s="26" customFormat="1" ht="15" customHeight="1">
      <c r="A76422" s="33"/>
      <c r="Q76422" s="22"/>
      <c r="AV76422" s="19"/>
      <c r="AW76422" s="19"/>
      <c r="AX76422" s="19"/>
      <c r="AY76422" s="19"/>
    </row>
    <row r="76423" spans="1:51" s="26" customFormat="1" ht="15" customHeight="1">
      <c r="A76423" s="33"/>
      <c r="Q76423" s="22"/>
      <c r="AV76423" s="19"/>
      <c r="AW76423" s="19"/>
      <c r="AX76423" s="19"/>
      <c r="AY76423" s="19"/>
    </row>
    <row r="76424" spans="1:51" s="26" customFormat="1" ht="15" customHeight="1">
      <c r="A76424" s="33"/>
      <c r="Q76424" s="22"/>
      <c r="AV76424" s="19"/>
      <c r="AW76424" s="19"/>
      <c r="AX76424" s="19"/>
      <c r="AY76424" s="19"/>
    </row>
    <row r="76425" spans="1:51" s="26" customFormat="1" ht="15" customHeight="1">
      <c r="A76425" s="33"/>
      <c r="Q76425" s="22"/>
      <c r="AV76425" s="19"/>
      <c r="AW76425" s="19"/>
      <c r="AX76425" s="19"/>
      <c r="AY76425" s="19"/>
    </row>
    <row r="76426" spans="1:51" s="26" customFormat="1" ht="15" customHeight="1">
      <c r="A76426" s="33"/>
      <c r="Q76426" s="22"/>
      <c r="AV76426" s="19"/>
      <c r="AW76426" s="19"/>
      <c r="AX76426" s="19"/>
      <c r="AY76426" s="19"/>
    </row>
    <row r="76427" spans="1:51" s="26" customFormat="1" ht="15" customHeight="1">
      <c r="A76427" s="33"/>
      <c r="Q76427" s="22"/>
      <c r="AV76427" s="19"/>
      <c r="AW76427" s="19"/>
      <c r="AX76427" s="19"/>
      <c r="AY76427" s="19"/>
    </row>
    <row r="76428" spans="1:51" s="26" customFormat="1" ht="15" customHeight="1">
      <c r="A76428" s="33"/>
      <c r="Q76428" s="22"/>
      <c r="AV76428" s="19"/>
      <c r="AW76428" s="19"/>
      <c r="AX76428" s="19"/>
      <c r="AY76428" s="19"/>
    </row>
    <row r="76429" spans="1:51" s="26" customFormat="1" ht="15" customHeight="1">
      <c r="A76429" s="33"/>
      <c r="Q76429" s="22"/>
      <c r="AV76429" s="19"/>
      <c r="AW76429" s="19"/>
      <c r="AX76429" s="19"/>
      <c r="AY76429" s="19"/>
    </row>
    <row r="76430" spans="1:51" s="26" customFormat="1" ht="15" customHeight="1">
      <c r="A76430" s="33"/>
      <c r="Q76430" s="22"/>
      <c r="AV76430" s="19"/>
      <c r="AW76430" s="19"/>
      <c r="AX76430" s="19"/>
      <c r="AY76430" s="19"/>
    </row>
    <row r="76431" spans="1:51" s="26" customFormat="1" ht="15" customHeight="1">
      <c r="A76431" s="33"/>
      <c r="Q76431" s="22"/>
      <c r="AV76431" s="19"/>
      <c r="AW76431" s="19"/>
      <c r="AX76431" s="19"/>
      <c r="AY76431" s="19"/>
    </row>
    <row r="76432" spans="1:51" s="26" customFormat="1" ht="15" customHeight="1">
      <c r="A76432" s="33"/>
      <c r="Q76432" s="22"/>
      <c r="AV76432" s="19"/>
      <c r="AW76432" s="19"/>
      <c r="AX76432" s="19"/>
      <c r="AY76432" s="19"/>
    </row>
    <row r="76433" spans="1:51" s="26" customFormat="1" ht="15" customHeight="1">
      <c r="A76433" s="33"/>
      <c r="Q76433" s="22"/>
      <c r="AV76433" s="19"/>
      <c r="AW76433" s="19"/>
      <c r="AX76433" s="19"/>
      <c r="AY76433" s="19"/>
    </row>
    <row r="76434" spans="1:51" s="26" customFormat="1" ht="15" customHeight="1">
      <c r="A76434" s="33"/>
      <c r="Q76434" s="22"/>
      <c r="AV76434" s="19"/>
      <c r="AW76434" s="19"/>
      <c r="AX76434" s="19"/>
      <c r="AY76434" s="19"/>
    </row>
    <row r="76435" spans="1:51" s="26" customFormat="1" ht="15" customHeight="1">
      <c r="A76435" s="33"/>
      <c r="Q76435" s="22"/>
      <c r="AV76435" s="19"/>
      <c r="AW76435" s="19"/>
      <c r="AX76435" s="19"/>
      <c r="AY76435" s="19"/>
    </row>
    <row r="76436" spans="1:51" s="26" customFormat="1" ht="15" customHeight="1">
      <c r="A76436" s="33"/>
      <c r="Q76436" s="22"/>
      <c r="AV76436" s="19"/>
      <c r="AW76436" s="19"/>
      <c r="AX76436" s="19"/>
      <c r="AY76436" s="19"/>
    </row>
    <row r="76437" spans="1:51" s="26" customFormat="1" ht="15" customHeight="1">
      <c r="A76437" s="33"/>
      <c r="Q76437" s="22"/>
      <c r="AV76437" s="19"/>
      <c r="AW76437" s="19"/>
      <c r="AX76437" s="19"/>
      <c r="AY76437" s="19"/>
    </row>
    <row r="76438" spans="1:51" s="26" customFormat="1" ht="15" customHeight="1">
      <c r="A76438" s="33"/>
      <c r="Q76438" s="22"/>
      <c r="AV76438" s="19"/>
      <c r="AW76438" s="19"/>
      <c r="AX76438" s="19"/>
      <c r="AY76438" s="19"/>
    </row>
    <row r="76439" spans="1:51" s="26" customFormat="1" ht="15" customHeight="1">
      <c r="A76439" s="33"/>
      <c r="Q76439" s="22"/>
      <c r="AV76439" s="19"/>
      <c r="AW76439" s="19"/>
      <c r="AX76439" s="19"/>
      <c r="AY76439" s="19"/>
    </row>
    <row r="76440" spans="1:51" s="26" customFormat="1" ht="15" customHeight="1">
      <c r="A76440" s="33"/>
      <c r="Q76440" s="22"/>
      <c r="AV76440" s="19"/>
      <c r="AW76440" s="19"/>
      <c r="AX76440" s="19"/>
      <c r="AY76440" s="19"/>
    </row>
    <row r="76441" spans="1:51" s="26" customFormat="1" ht="15" customHeight="1">
      <c r="A76441" s="33"/>
      <c r="Q76441" s="22"/>
      <c r="AV76441" s="19"/>
      <c r="AW76441" s="19"/>
      <c r="AX76441" s="19"/>
      <c r="AY76441" s="19"/>
    </row>
    <row r="76442" spans="1:51" s="26" customFormat="1" ht="15" customHeight="1">
      <c r="A76442" s="33"/>
      <c r="Q76442" s="22"/>
      <c r="AV76442" s="19"/>
      <c r="AW76442" s="19"/>
      <c r="AX76442" s="19"/>
      <c r="AY76442" s="19"/>
    </row>
    <row r="76443" spans="1:51" s="26" customFormat="1" ht="15" customHeight="1">
      <c r="A76443" s="33"/>
      <c r="Q76443" s="22"/>
      <c r="AV76443" s="19"/>
      <c r="AW76443" s="19"/>
      <c r="AX76443" s="19"/>
      <c r="AY76443" s="19"/>
    </row>
    <row r="76444" spans="1:51" s="26" customFormat="1" ht="15" customHeight="1">
      <c r="A76444" s="33"/>
      <c r="Q76444" s="22"/>
      <c r="AV76444" s="19"/>
      <c r="AW76444" s="19"/>
      <c r="AX76444" s="19"/>
      <c r="AY76444" s="19"/>
    </row>
    <row r="76445" spans="1:51" s="26" customFormat="1" ht="15" customHeight="1">
      <c r="A76445" s="33"/>
      <c r="Q76445" s="22"/>
      <c r="AV76445" s="19"/>
      <c r="AW76445" s="19"/>
      <c r="AX76445" s="19"/>
      <c r="AY76445" s="19"/>
    </row>
    <row r="76446" spans="1:51" s="26" customFormat="1" ht="15" customHeight="1">
      <c r="A76446" s="33"/>
      <c r="Q76446" s="22"/>
      <c r="AV76446" s="19"/>
      <c r="AW76446" s="19"/>
      <c r="AX76446" s="19"/>
      <c r="AY76446" s="19"/>
    </row>
    <row r="76447" spans="1:51" s="26" customFormat="1" ht="15" customHeight="1">
      <c r="A76447" s="33"/>
      <c r="Q76447" s="22"/>
      <c r="AV76447" s="19"/>
      <c r="AW76447" s="19"/>
      <c r="AX76447" s="19"/>
      <c r="AY76447" s="19"/>
    </row>
    <row r="76448" spans="1:51" s="26" customFormat="1" ht="15" customHeight="1">
      <c r="A76448" s="33"/>
      <c r="Q76448" s="22"/>
      <c r="AV76448" s="19"/>
      <c r="AW76448" s="19"/>
      <c r="AX76448" s="19"/>
      <c r="AY76448" s="19"/>
    </row>
    <row r="76449" spans="1:51" s="26" customFormat="1" ht="15" customHeight="1">
      <c r="A76449" s="33"/>
      <c r="Q76449" s="22"/>
      <c r="AV76449" s="19"/>
      <c r="AW76449" s="19"/>
      <c r="AX76449" s="19"/>
      <c r="AY76449" s="19"/>
    </row>
    <row r="76450" spans="1:51" s="26" customFormat="1" ht="15" customHeight="1">
      <c r="A76450" s="33"/>
      <c r="Q76450" s="22"/>
      <c r="AV76450" s="19"/>
      <c r="AW76450" s="19"/>
      <c r="AX76450" s="19"/>
      <c r="AY76450" s="19"/>
    </row>
    <row r="76451" spans="1:51" s="26" customFormat="1" ht="15" customHeight="1">
      <c r="A76451" s="33"/>
      <c r="Q76451" s="22"/>
      <c r="AV76451" s="19"/>
      <c r="AW76451" s="19"/>
      <c r="AX76451" s="19"/>
      <c r="AY76451" s="19"/>
    </row>
    <row r="76452" spans="1:51" s="26" customFormat="1" ht="15" customHeight="1">
      <c r="A76452" s="33"/>
      <c r="Q76452" s="22"/>
      <c r="AV76452" s="19"/>
      <c r="AW76452" s="19"/>
      <c r="AX76452" s="19"/>
      <c r="AY76452" s="19"/>
    </row>
    <row r="76453" spans="1:51" s="26" customFormat="1" ht="15" customHeight="1">
      <c r="A76453" s="33"/>
      <c r="Q76453" s="22"/>
      <c r="AV76453" s="19"/>
      <c r="AW76453" s="19"/>
      <c r="AX76453" s="19"/>
      <c r="AY76453" s="19"/>
    </row>
    <row r="76454" spans="1:51" s="26" customFormat="1" ht="15" customHeight="1">
      <c r="A76454" s="33"/>
      <c r="Q76454" s="22"/>
      <c r="AV76454" s="19"/>
      <c r="AW76454" s="19"/>
      <c r="AX76454" s="19"/>
      <c r="AY76454" s="19"/>
    </row>
    <row r="76455" spans="1:51" s="26" customFormat="1" ht="15" customHeight="1">
      <c r="A76455" s="33"/>
      <c r="Q76455" s="22"/>
      <c r="AV76455" s="19"/>
      <c r="AW76455" s="19"/>
      <c r="AX76455" s="19"/>
      <c r="AY76455" s="19"/>
    </row>
    <row r="76456" spans="1:51" s="26" customFormat="1" ht="15" customHeight="1">
      <c r="A76456" s="33"/>
      <c r="Q76456" s="22"/>
      <c r="AV76456" s="19"/>
      <c r="AW76456" s="19"/>
      <c r="AX76456" s="19"/>
      <c r="AY76456" s="19"/>
    </row>
    <row r="76457" spans="1:51" s="26" customFormat="1" ht="15" customHeight="1">
      <c r="A76457" s="33"/>
      <c r="Q76457" s="22"/>
      <c r="AV76457" s="19"/>
      <c r="AW76457" s="19"/>
      <c r="AX76457" s="19"/>
      <c r="AY76457" s="19"/>
    </row>
    <row r="76458" spans="1:51" s="26" customFormat="1" ht="15" customHeight="1">
      <c r="A76458" s="33"/>
      <c r="Q76458" s="22"/>
      <c r="AV76458" s="19"/>
      <c r="AW76458" s="19"/>
      <c r="AX76458" s="19"/>
      <c r="AY76458" s="19"/>
    </row>
    <row r="76459" spans="1:51" s="26" customFormat="1" ht="15" customHeight="1">
      <c r="A76459" s="33"/>
      <c r="Q76459" s="22"/>
      <c r="AV76459" s="19"/>
      <c r="AW76459" s="19"/>
      <c r="AX76459" s="19"/>
      <c r="AY76459" s="19"/>
    </row>
    <row r="76460" spans="1:51" s="26" customFormat="1" ht="15" customHeight="1">
      <c r="A76460" s="33"/>
      <c r="Q76460" s="22"/>
      <c r="AV76460" s="19"/>
      <c r="AW76460" s="19"/>
      <c r="AX76460" s="19"/>
      <c r="AY76460" s="19"/>
    </row>
    <row r="76461" spans="1:51" s="26" customFormat="1" ht="15" customHeight="1">
      <c r="A76461" s="33"/>
      <c r="Q76461" s="22"/>
      <c r="AV76461" s="19"/>
      <c r="AW76461" s="19"/>
      <c r="AX76461" s="19"/>
      <c r="AY76461" s="19"/>
    </row>
    <row r="76462" spans="1:51" s="26" customFormat="1" ht="15" customHeight="1">
      <c r="A76462" s="33"/>
      <c r="Q76462" s="22"/>
      <c r="AV76462" s="19"/>
      <c r="AW76462" s="19"/>
      <c r="AX76462" s="19"/>
      <c r="AY76462" s="19"/>
    </row>
    <row r="76463" spans="1:51" s="26" customFormat="1" ht="15" customHeight="1">
      <c r="A76463" s="33"/>
      <c r="Q76463" s="22"/>
      <c r="AV76463" s="19"/>
      <c r="AW76463" s="19"/>
      <c r="AX76463" s="19"/>
      <c r="AY76463" s="19"/>
    </row>
    <row r="76464" spans="1:51" s="26" customFormat="1" ht="15" customHeight="1">
      <c r="A76464" s="33"/>
      <c r="Q76464" s="22"/>
      <c r="AV76464" s="19"/>
      <c r="AW76464" s="19"/>
      <c r="AX76464" s="19"/>
      <c r="AY76464" s="19"/>
    </row>
    <row r="76465" spans="1:51" s="26" customFormat="1" ht="15" customHeight="1">
      <c r="A76465" s="33"/>
      <c r="Q76465" s="22"/>
      <c r="AV76465" s="19"/>
      <c r="AW76465" s="19"/>
      <c r="AX76465" s="19"/>
      <c r="AY76465" s="19"/>
    </row>
    <row r="76466" spans="1:51" s="26" customFormat="1" ht="15" customHeight="1">
      <c r="A76466" s="33"/>
      <c r="Q76466" s="22"/>
      <c r="AV76466" s="19"/>
      <c r="AW76466" s="19"/>
      <c r="AX76466" s="19"/>
      <c r="AY76466" s="19"/>
    </row>
    <row r="76467" spans="1:51" s="26" customFormat="1" ht="15" customHeight="1">
      <c r="A76467" s="33"/>
      <c r="Q76467" s="22"/>
      <c r="AV76467" s="19"/>
      <c r="AW76467" s="19"/>
      <c r="AX76467" s="19"/>
      <c r="AY76467" s="19"/>
    </row>
    <row r="76468" spans="1:51" s="26" customFormat="1" ht="15" customHeight="1">
      <c r="A76468" s="33"/>
      <c r="Q76468" s="22"/>
      <c r="AV76468" s="19"/>
      <c r="AW76468" s="19"/>
      <c r="AX76468" s="19"/>
      <c r="AY76468" s="19"/>
    </row>
    <row r="76469" spans="1:51" s="26" customFormat="1" ht="15" customHeight="1">
      <c r="A76469" s="33"/>
      <c r="Q76469" s="22"/>
      <c r="AV76469" s="19"/>
      <c r="AW76469" s="19"/>
      <c r="AX76469" s="19"/>
      <c r="AY76469" s="19"/>
    </row>
    <row r="76470" spans="1:51" s="26" customFormat="1" ht="15" customHeight="1">
      <c r="A76470" s="33"/>
      <c r="Q76470" s="22"/>
      <c r="AV76470" s="19"/>
      <c r="AW76470" s="19"/>
      <c r="AX76470" s="19"/>
      <c r="AY76470" s="19"/>
    </row>
    <row r="76471" spans="1:51" s="26" customFormat="1" ht="15" customHeight="1">
      <c r="A76471" s="33"/>
      <c r="Q76471" s="22"/>
      <c r="AV76471" s="19"/>
      <c r="AW76471" s="19"/>
      <c r="AX76471" s="19"/>
      <c r="AY76471" s="19"/>
    </row>
    <row r="76472" spans="1:51" s="26" customFormat="1" ht="15" customHeight="1">
      <c r="A76472" s="33"/>
      <c r="Q76472" s="22"/>
      <c r="AV76472" s="19"/>
      <c r="AW76472" s="19"/>
      <c r="AX76472" s="19"/>
      <c r="AY76472" s="19"/>
    </row>
    <row r="76473" spans="1:51" s="26" customFormat="1" ht="15" customHeight="1">
      <c r="A76473" s="33"/>
      <c r="Q76473" s="22"/>
      <c r="AV76473" s="19"/>
      <c r="AW76473" s="19"/>
      <c r="AX76473" s="19"/>
      <c r="AY76473" s="19"/>
    </row>
    <row r="76474" spans="1:51" s="26" customFormat="1" ht="15" customHeight="1">
      <c r="A76474" s="33"/>
      <c r="Q76474" s="22"/>
      <c r="AV76474" s="19"/>
      <c r="AW76474" s="19"/>
      <c r="AX76474" s="19"/>
      <c r="AY76474" s="19"/>
    </row>
    <row r="76475" spans="1:51" s="26" customFormat="1" ht="15" customHeight="1">
      <c r="A76475" s="33"/>
      <c r="Q76475" s="22"/>
      <c r="AV76475" s="19"/>
      <c r="AW76475" s="19"/>
      <c r="AX76475" s="19"/>
      <c r="AY76475" s="19"/>
    </row>
    <row r="76476" spans="1:51" s="26" customFormat="1" ht="15" customHeight="1">
      <c r="A76476" s="33"/>
      <c r="Q76476" s="22"/>
      <c r="AV76476" s="19"/>
      <c r="AW76476" s="19"/>
      <c r="AX76476" s="19"/>
      <c r="AY76476" s="19"/>
    </row>
    <row r="76477" spans="1:51" s="26" customFormat="1" ht="15" customHeight="1">
      <c r="A76477" s="33"/>
      <c r="Q76477" s="22"/>
      <c r="AV76477" s="19"/>
      <c r="AW76477" s="19"/>
      <c r="AX76477" s="19"/>
      <c r="AY76477" s="19"/>
    </row>
    <row r="76478" spans="1:51" s="26" customFormat="1" ht="15" customHeight="1">
      <c r="A76478" s="33"/>
      <c r="Q76478" s="22"/>
      <c r="AV76478" s="19"/>
      <c r="AW76478" s="19"/>
      <c r="AX76478" s="19"/>
      <c r="AY76478" s="19"/>
    </row>
    <row r="76479" spans="1:51" s="26" customFormat="1" ht="15" customHeight="1">
      <c r="A76479" s="33"/>
      <c r="Q76479" s="22"/>
      <c r="AV76479" s="19"/>
      <c r="AW76479" s="19"/>
      <c r="AX76479" s="19"/>
      <c r="AY76479" s="19"/>
    </row>
    <row r="76480" spans="1:51" s="26" customFormat="1" ht="15" customHeight="1">
      <c r="A76480" s="33"/>
      <c r="Q76480" s="22"/>
      <c r="AV76480" s="19"/>
      <c r="AW76480" s="19"/>
      <c r="AX76480" s="19"/>
      <c r="AY76480" s="19"/>
    </row>
    <row r="76481" spans="1:100" ht="15" customHeight="1">
      <c r="A76481" s="33"/>
      <c r="Q76481" s="22"/>
      <c r="AY76481" s="19"/>
      <c r="CU76481" s="26"/>
      <c r="CV76481" s="26"/>
    </row>
    <row r="76482" spans="1:100" ht="15" customHeight="1">
      <c r="A76482" s="33"/>
      <c r="Q76482" s="22"/>
      <c r="AY76482" s="19"/>
      <c r="CU76482" s="26"/>
      <c r="CV76482" s="26"/>
    </row>
    <row r="76483" spans="1:100" ht="15" customHeight="1">
      <c r="A76483" s="33"/>
      <c r="Q76483" s="22"/>
      <c r="AY76483" s="19"/>
      <c r="CU76483" s="26"/>
      <c r="CV76483" s="26"/>
    </row>
    <row r="76484" spans="1:100" ht="15" customHeight="1">
      <c r="A76484" s="33"/>
      <c r="Q76484" s="22"/>
      <c r="AY76484" s="19"/>
      <c r="CU76484" s="26"/>
      <c r="CV76484" s="26"/>
    </row>
    <row r="76485" spans="1:100" ht="15" customHeight="1">
      <c r="A76485" s="33"/>
      <c r="Q76485" s="22"/>
      <c r="AY76485" s="19"/>
      <c r="CU76485" s="26"/>
      <c r="CV76485" s="26"/>
    </row>
    <row r="76486" spans="1:100" ht="15" customHeight="1">
      <c r="A76486" s="33"/>
      <c r="Q76486" s="22"/>
      <c r="AY76486" s="19"/>
      <c r="CU76486" s="26"/>
      <c r="CV76486" s="26"/>
    </row>
    <row r="76487" spans="1:100" ht="15" customHeight="1">
      <c r="A76487" s="33"/>
      <c r="Q76487" s="22"/>
      <c r="AY76487" s="19"/>
      <c r="CU76487" s="26"/>
      <c r="CV76487" s="26"/>
    </row>
    <row r="76488" spans="1:100" ht="15" customHeight="1">
      <c r="A76488" s="33"/>
      <c r="Q76488" s="22"/>
      <c r="AY76488" s="19"/>
      <c r="CU76488" s="26"/>
      <c r="CV76488" s="26"/>
    </row>
    <row r="76489" spans="1:100" ht="15" customHeight="1">
      <c r="A76489" s="33"/>
      <c r="Q76489" s="22"/>
      <c r="AY76489" s="19"/>
      <c r="CU76489" s="26"/>
      <c r="CV76489" s="26"/>
    </row>
    <row r="76490" spans="1:100" ht="15" customHeight="1">
      <c r="A76490" s="33"/>
      <c r="Q76490" s="22"/>
      <c r="AY76490" s="19"/>
      <c r="CU76490" s="26"/>
    </row>
    <row r="76491" spans="1:100" ht="15" customHeight="1">
      <c r="A76491" s="33"/>
      <c r="Q76491" s="22"/>
      <c r="CU76491" s="26"/>
      <c r="CV76491" s="26"/>
    </row>
    <row r="76492" spans="1:100" ht="15" customHeight="1">
      <c r="A76492" s="33"/>
      <c r="Q76492" s="22"/>
      <c r="AY76492" s="19"/>
      <c r="CU76492" s="26"/>
      <c r="CV76492" s="26"/>
    </row>
    <row r="76493" spans="1:100" ht="15" customHeight="1">
      <c r="A76493" s="33"/>
      <c r="Q76493" s="22"/>
      <c r="AY76493" s="19"/>
      <c r="CU76493" s="26"/>
      <c r="CV76493" s="26"/>
    </row>
    <row r="76494" spans="1:100" ht="15" customHeight="1">
      <c r="A76494" s="33"/>
      <c r="Q76494" s="22"/>
      <c r="AY76494" s="19"/>
      <c r="CU76494" s="26"/>
      <c r="CV76494" s="26"/>
    </row>
    <row r="76495" spans="1:100" ht="15" customHeight="1">
      <c r="A76495" s="33"/>
      <c r="Q76495" s="22"/>
      <c r="AY76495" s="19"/>
      <c r="CU76495" s="26"/>
      <c r="CV76495" s="26"/>
    </row>
    <row r="76496" spans="1:100" ht="15" customHeight="1">
      <c r="A76496" s="33"/>
      <c r="Q76496" s="22"/>
      <c r="AY76496" s="19"/>
      <c r="CU76496" s="26"/>
      <c r="CV76496" s="26"/>
    </row>
    <row r="76497" spans="1:51" s="26" customFormat="1" ht="15" customHeight="1">
      <c r="A76497" s="33"/>
      <c r="Q76497" s="22"/>
      <c r="AV76497" s="19"/>
      <c r="AW76497" s="19"/>
      <c r="AX76497" s="19"/>
      <c r="AY76497" s="19"/>
    </row>
    <row r="76498" spans="1:51" s="26" customFormat="1" ht="15" customHeight="1">
      <c r="A76498" s="33"/>
      <c r="Q76498" s="22"/>
      <c r="AV76498" s="19"/>
      <c r="AW76498" s="19"/>
      <c r="AX76498" s="19"/>
      <c r="AY76498" s="19"/>
    </row>
    <row r="76499" spans="1:51" s="26" customFormat="1" ht="15" customHeight="1">
      <c r="A76499" s="33"/>
      <c r="Q76499" s="22"/>
      <c r="AV76499" s="19"/>
      <c r="AW76499" s="19"/>
      <c r="AX76499" s="19"/>
      <c r="AY76499" s="19"/>
    </row>
    <row r="76500" spans="1:51" s="26" customFormat="1" ht="15" customHeight="1">
      <c r="A76500" s="33"/>
      <c r="Q76500" s="22"/>
      <c r="AV76500" s="19"/>
      <c r="AW76500" s="19"/>
      <c r="AX76500" s="19"/>
      <c r="AY76500" s="19"/>
    </row>
    <row r="76501" spans="1:51" s="26" customFormat="1" ht="15" customHeight="1">
      <c r="A76501" s="33"/>
      <c r="Q76501" s="22"/>
      <c r="AV76501" s="19"/>
      <c r="AW76501" s="19"/>
      <c r="AX76501" s="19"/>
      <c r="AY76501" s="19"/>
    </row>
    <row r="76502" spans="1:51" s="26" customFormat="1" ht="15" customHeight="1">
      <c r="A76502" s="33"/>
      <c r="Q76502" s="22"/>
      <c r="AV76502" s="19"/>
      <c r="AW76502" s="19"/>
      <c r="AX76502" s="19"/>
      <c r="AY76502" s="19"/>
    </row>
    <row r="76503" spans="1:51" s="26" customFormat="1" ht="15" customHeight="1">
      <c r="A76503" s="33"/>
      <c r="Q76503" s="22"/>
      <c r="AV76503" s="19"/>
      <c r="AW76503" s="19"/>
      <c r="AX76503" s="19"/>
      <c r="AY76503" s="19"/>
    </row>
    <row r="76504" spans="1:51" s="26" customFormat="1" ht="15" customHeight="1">
      <c r="A76504" s="33"/>
      <c r="Q76504" s="22"/>
      <c r="AV76504" s="19"/>
      <c r="AW76504" s="19"/>
      <c r="AX76504" s="19"/>
      <c r="AY76504" s="19"/>
    </row>
    <row r="76505" spans="1:51" s="26" customFormat="1" ht="15" customHeight="1">
      <c r="A76505" s="33"/>
      <c r="Q76505" s="22"/>
      <c r="AV76505" s="19"/>
      <c r="AW76505" s="19"/>
      <c r="AX76505" s="19"/>
      <c r="AY76505" s="19"/>
    </row>
    <row r="76506" spans="1:51" s="26" customFormat="1" ht="15" customHeight="1">
      <c r="A76506" s="33"/>
      <c r="Q76506" s="22"/>
      <c r="AV76506" s="19"/>
      <c r="AW76506" s="19"/>
      <c r="AX76506" s="19"/>
      <c r="AY76506" s="19"/>
    </row>
    <row r="76507" spans="1:51" s="26" customFormat="1" ht="15" customHeight="1">
      <c r="A76507" s="33"/>
      <c r="Q76507" s="22"/>
      <c r="AV76507" s="19"/>
      <c r="AW76507" s="19"/>
      <c r="AX76507" s="19"/>
      <c r="AY76507" s="19"/>
    </row>
    <row r="76508" spans="1:51" s="26" customFormat="1" ht="15" customHeight="1">
      <c r="A76508" s="33"/>
      <c r="Q76508" s="22"/>
      <c r="AV76508" s="19"/>
      <c r="AW76508" s="19"/>
      <c r="AX76508" s="19"/>
      <c r="AY76508" s="19"/>
    </row>
    <row r="76509" spans="1:51" s="26" customFormat="1" ht="15" customHeight="1">
      <c r="A76509" s="33"/>
      <c r="Q76509" s="22"/>
      <c r="AV76509" s="19"/>
      <c r="AW76509" s="19"/>
      <c r="AX76509" s="19"/>
      <c r="AY76509" s="19"/>
    </row>
    <row r="76510" spans="1:51" s="26" customFormat="1" ht="15" customHeight="1">
      <c r="A76510" s="33"/>
      <c r="Q76510" s="22"/>
      <c r="AV76510" s="19"/>
      <c r="AW76510" s="19"/>
      <c r="AX76510" s="19"/>
      <c r="AY76510" s="19"/>
    </row>
    <row r="76511" spans="1:51" s="26" customFormat="1" ht="15" customHeight="1">
      <c r="A76511" s="33"/>
      <c r="Q76511" s="22"/>
      <c r="AV76511" s="19"/>
      <c r="AW76511" s="19"/>
      <c r="AX76511" s="19"/>
      <c r="AY76511" s="19"/>
    </row>
    <row r="76512" spans="1:51" s="26" customFormat="1" ht="15" customHeight="1">
      <c r="A76512" s="33"/>
      <c r="Q76512" s="22"/>
      <c r="AV76512" s="19"/>
      <c r="AW76512" s="19"/>
      <c r="AX76512" s="19"/>
      <c r="AY76512" s="19"/>
    </row>
    <row r="76513" spans="1:51" s="26" customFormat="1" ht="15" customHeight="1">
      <c r="A76513" s="33"/>
      <c r="Q76513" s="22"/>
      <c r="AV76513" s="19"/>
      <c r="AW76513" s="19"/>
      <c r="AX76513" s="19"/>
      <c r="AY76513" s="19"/>
    </row>
    <row r="76514" spans="1:51" s="26" customFormat="1" ht="15" customHeight="1">
      <c r="A76514" s="33"/>
      <c r="Q76514" s="22"/>
      <c r="AV76514" s="19"/>
      <c r="AW76514" s="19"/>
      <c r="AX76514" s="19"/>
      <c r="AY76514" s="19"/>
    </row>
    <row r="76515" spans="1:51" s="26" customFormat="1" ht="15" customHeight="1">
      <c r="A76515" s="33"/>
      <c r="Q76515" s="22"/>
      <c r="AV76515" s="19"/>
      <c r="AW76515" s="19"/>
      <c r="AX76515" s="19"/>
      <c r="AY76515" s="19"/>
    </row>
    <row r="76516" spans="1:51" s="26" customFormat="1" ht="15" customHeight="1">
      <c r="A76516" s="33"/>
      <c r="Q76516" s="22"/>
      <c r="AV76516" s="19"/>
      <c r="AW76516" s="19"/>
      <c r="AX76516" s="19"/>
      <c r="AY76516" s="19"/>
    </row>
    <row r="76517" spans="1:51" s="26" customFormat="1" ht="15" customHeight="1">
      <c r="A76517" s="33"/>
      <c r="Q76517" s="22"/>
      <c r="AV76517" s="19"/>
      <c r="AW76517" s="19"/>
      <c r="AX76517" s="19"/>
      <c r="AY76517" s="19"/>
    </row>
    <row r="76518" spans="1:51" s="26" customFormat="1" ht="15" customHeight="1">
      <c r="A76518" s="33"/>
      <c r="Q76518" s="22"/>
      <c r="AV76518" s="19"/>
      <c r="AW76518" s="19"/>
      <c r="AX76518" s="19"/>
      <c r="AY76518" s="19"/>
    </row>
    <row r="76519" spans="1:51" s="26" customFormat="1" ht="15" customHeight="1">
      <c r="A76519" s="33"/>
      <c r="Q76519" s="22"/>
      <c r="AV76519" s="19"/>
      <c r="AW76519" s="19"/>
      <c r="AX76519" s="19"/>
      <c r="AY76519" s="19"/>
    </row>
    <row r="76520" spans="1:51" s="26" customFormat="1" ht="15" customHeight="1">
      <c r="A76520" s="33"/>
      <c r="Q76520" s="22"/>
      <c r="AV76520" s="19"/>
      <c r="AW76520" s="19"/>
      <c r="AX76520" s="19"/>
      <c r="AY76520" s="19"/>
    </row>
    <row r="76521" spans="1:51" s="26" customFormat="1" ht="15" customHeight="1">
      <c r="A76521" s="33"/>
      <c r="Q76521" s="22"/>
      <c r="AV76521" s="19"/>
      <c r="AW76521" s="19"/>
      <c r="AX76521" s="19"/>
      <c r="AY76521" s="19"/>
    </row>
    <row r="76522" spans="1:51" s="26" customFormat="1" ht="15" customHeight="1">
      <c r="A76522" s="33"/>
      <c r="Q76522" s="22"/>
      <c r="AV76522" s="19"/>
      <c r="AW76522" s="19"/>
      <c r="AX76522" s="19"/>
      <c r="AY76522" s="19"/>
    </row>
    <row r="76523" spans="1:51" s="26" customFormat="1" ht="15" customHeight="1">
      <c r="A76523" s="33"/>
      <c r="Q76523" s="22"/>
      <c r="AV76523" s="19"/>
      <c r="AW76523" s="19"/>
      <c r="AX76523" s="19"/>
      <c r="AY76523" s="19"/>
    </row>
    <row r="76524" spans="1:51" s="26" customFormat="1" ht="15" customHeight="1">
      <c r="A76524" s="33"/>
      <c r="Q76524" s="22"/>
      <c r="AV76524" s="19"/>
      <c r="AW76524" s="19"/>
      <c r="AX76524" s="19"/>
      <c r="AY76524" s="19"/>
    </row>
    <row r="76525" spans="1:51" s="26" customFormat="1" ht="15" customHeight="1">
      <c r="A76525" s="33"/>
      <c r="Q76525" s="22"/>
      <c r="AV76525" s="19"/>
      <c r="AW76525" s="19"/>
      <c r="AX76525" s="19"/>
      <c r="AY76525" s="19"/>
    </row>
    <row r="76526" spans="1:51" s="26" customFormat="1" ht="15" customHeight="1">
      <c r="A76526" s="33"/>
      <c r="Q76526" s="22"/>
      <c r="AV76526" s="19"/>
      <c r="AW76526" s="19"/>
      <c r="AX76526" s="19"/>
      <c r="AY76526" s="19"/>
    </row>
    <row r="76527" spans="1:51" s="26" customFormat="1" ht="15" customHeight="1">
      <c r="A76527" s="33"/>
      <c r="Q76527" s="22"/>
      <c r="AV76527" s="19"/>
      <c r="AW76527" s="19"/>
      <c r="AX76527" s="19"/>
      <c r="AY76527" s="19"/>
    </row>
    <row r="76528" spans="1:51" s="26" customFormat="1" ht="15" customHeight="1">
      <c r="A76528" s="33"/>
      <c r="Q76528" s="22"/>
      <c r="AV76528" s="19"/>
      <c r="AW76528" s="19"/>
      <c r="AX76528" s="19"/>
      <c r="AY76528" s="19"/>
    </row>
    <row r="76529" spans="1:51" s="26" customFormat="1" ht="15" customHeight="1">
      <c r="A76529" s="33"/>
      <c r="Q76529" s="22"/>
      <c r="AV76529" s="19"/>
      <c r="AW76529" s="19"/>
      <c r="AX76529" s="19"/>
      <c r="AY76529" s="19"/>
    </row>
    <row r="76530" spans="1:51" s="26" customFormat="1" ht="15" customHeight="1">
      <c r="A76530" s="33"/>
      <c r="Q76530" s="22"/>
      <c r="AV76530" s="19"/>
      <c r="AW76530" s="19"/>
      <c r="AX76530" s="19"/>
      <c r="AY76530" s="19"/>
    </row>
    <row r="76531" spans="1:51" s="26" customFormat="1" ht="15" customHeight="1">
      <c r="A76531" s="33"/>
      <c r="Q76531" s="22"/>
      <c r="AV76531" s="19"/>
      <c r="AW76531" s="19"/>
      <c r="AX76531" s="19"/>
      <c r="AY76531" s="19"/>
    </row>
    <row r="76532" spans="1:51" s="26" customFormat="1" ht="15" customHeight="1">
      <c r="A76532" s="33"/>
      <c r="Q76532" s="22"/>
      <c r="AV76532" s="19"/>
      <c r="AW76532" s="19"/>
      <c r="AX76532" s="19"/>
    </row>
    <row r="76533" spans="1:51" s="26" customFormat="1" ht="15" customHeight="1">
      <c r="A76533" s="33"/>
      <c r="Q76533" s="22"/>
      <c r="AV76533" s="19"/>
      <c r="AW76533" s="19"/>
      <c r="AX76533" s="19"/>
      <c r="AY76533" s="19"/>
    </row>
    <row r="76534" spans="1:51" s="26" customFormat="1" ht="15" customHeight="1">
      <c r="A76534" s="33"/>
      <c r="Q76534" s="22"/>
      <c r="AV76534" s="19"/>
      <c r="AW76534" s="19"/>
      <c r="AX76534" s="19"/>
      <c r="AY76534" s="19"/>
    </row>
    <row r="76535" spans="1:51" s="26" customFormat="1" ht="15" customHeight="1">
      <c r="A76535" s="33"/>
      <c r="Q76535" s="22"/>
      <c r="AV76535" s="19"/>
      <c r="AW76535" s="19"/>
      <c r="AX76535" s="19"/>
      <c r="AY76535" s="19"/>
    </row>
    <row r="76536" spans="1:51" s="26" customFormat="1" ht="15" customHeight="1">
      <c r="A76536" s="33"/>
      <c r="Q76536" s="22"/>
      <c r="AV76536" s="19"/>
      <c r="AW76536" s="19"/>
      <c r="AX76536" s="19"/>
      <c r="AY76536" s="19"/>
    </row>
    <row r="76537" spans="1:51" s="26" customFormat="1" ht="15" customHeight="1">
      <c r="A76537" s="33"/>
      <c r="Q76537" s="22"/>
      <c r="AV76537" s="19"/>
      <c r="AW76537" s="19"/>
      <c r="AX76537" s="19"/>
      <c r="AY76537" s="19"/>
    </row>
    <row r="76538" spans="1:51" s="26" customFormat="1" ht="15" customHeight="1">
      <c r="A76538" s="33"/>
      <c r="Q76538" s="22"/>
      <c r="AV76538" s="19"/>
      <c r="AW76538" s="19"/>
      <c r="AX76538" s="19"/>
      <c r="AY76538" s="19"/>
    </row>
    <row r="76539" spans="1:51" s="26" customFormat="1" ht="15" customHeight="1">
      <c r="A76539" s="33"/>
      <c r="Q76539" s="22"/>
      <c r="AV76539" s="19"/>
      <c r="AW76539" s="19"/>
      <c r="AX76539" s="19"/>
      <c r="AY76539" s="19"/>
    </row>
    <row r="76540" spans="1:51" s="26" customFormat="1" ht="15" customHeight="1">
      <c r="A76540" s="33"/>
      <c r="Q76540" s="22"/>
      <c r="AV76540" s="19"/>
      <c r="AW76540" s="19"/>
      <c r="AX76540" s="19"/>
      <c r="AY76540" s="19"/>
    </row>
    <row r="76541" spans="1:51" s="26" customFormat="1" ht="15" customHeight="1">
      <c r="A76541" s="33"/>
      <c r="Q76541" s="22"/>
      <c r="AV76541" s="19"/>
      <c r="AW76541" s="19"/>
      <c r="AX76541" s="19"/>
      <c r="AY76541" s="19"/>
    </row>
    <row r="76542" spans="1:51" s="26" customFormat="1" ht="15" customHeight="1">
      <c r="A76542" s="33"/>
      <c r="Q76542" s="22"/>
      <c r="AV76542" s="19"/>
      <c r="AW76542" s="19"/>
      <c r="AX76542" s="19"/>
      <c r="AY76542" s="19"/>
    </row>
    <row r="76543" spans="1:51" s="26" customFormat="1" ht="15" customHeight="1">
      <c r="A76543" s="33"/>
      <c r="Q76543" s="22"/>
      <c r="AV76543" s="19"/>
      <c r="AW76543" s="19"/>
      <c r="AX76543" s="19"/>
      <c r="AY76543" s="19"/>
    </row>
    <row r="76544" spans="1:51" s="26" customFormat="1" ht="15" customHeight="1">
      <c r="A76544" s="33"/>
      <c r="Q76544" s="22"/>
      <c r="AV76544" s="19"/>
      <c r="AW76544" s="19"/>
      <c r="AX76544" s="19"/>
      <c r="AY76544" s="19"/>
    </row>
    <row r="76545" spans="1:51" s="26" customFormat="1" ht="15" customHeight="1">
      <c r="A76545" s="33"/>
      <c r="Q76545" s="22"/>
      <c r="AV76545" s="19"/>
      <c r="AW76545" s="19"/>
      <c r="AX76545" s="19"/>
      <c r="AY76545" s="19"/>
    </row>
    <row r="76546" spans="1:51" s="26" customFormat="1" ht="15" customHeight="1">
      <c r="A76546" s="33"/>
      <c r="Q76546" s="22"/>
      <c r="AV76546" s="19"/>
      <c r="AW76546" s="19"/>
      <c r="AX76546" s="19"/>
    </row>
    <row r="76547" spans="1:51" s="26" customFormat="1" ht="15" customHeight="1">
      <c r="A76547" s="33"/>
      <c r="Q76547" s="22"/>
      <c r="AV76547" s="19"/>
      <c r="AW76547" s="19"/>
      <c r="AX76547" s="19"/>
      <c r="AY76547" s="19"/>
    </row>
    <row r="76548" spans="1:51" s="26" customFormat="1" ht="15" customHeight="1">
      <c r="A76548" s="33"/>
      <c r="Q76548" s="22"/>
      <c r="AV76548" s="19"/>
      <c r="AW76548" s="19"/>
      <c r="AX76548" s="19"/>
      <c r="AY76548" s="19"/>
    </row>
    <row r="76549" spans="1:51" s="26" customFormat="1" ht="15" customHeight="1">
      <c r="A76549" s="33"/>
      <c r="Q76549" s="22"/>
      <c r="AV76549" s="19"/>
      <c r="AW76549" s="19"/>
      <c r="AX76549" s="19"/>
      <c r="AY76549" s="19"/>
    </row>
    <row r="76550" spans="1:51" s="26" customFormat="1" ht="15" customHeight="1">
      <c r="A76550" s="33"/>
      <c r="Q76550" s="22"/>
      <c r="AV76550" s="19"/>
      <c r="AW76550" s="19"/>
      <c r="AX76550" s="19"/>
      <c r="AY76550" s="19"/>
    </row>
    <row r="76551" spans="1:51" s="26" customFormat="1" ht="15" customHeight="1">
      <c r="A76551" s="33"/>
      <c r="Q76551" s="22"/>
      <c r="AV76551" s="19"/>
      <c r="AW76551" s="19"/>
      <c r="AX76551" s="19"/>
      <c r="AY76551" s="19"/>
    </row>
    <row r="76552" spans="1:51" s="26" customFormat="1" ht="15" customHeight="1">
      <c r="A76552" s="33"/>
      <c r="Q76552" s="22"/>
      <c r="AV76552" s="19"/>
      <c r="AW76552" s="19"/>
      <c r="AX76552" s="19"/>
      <c r="AY76552" s="19"/>
    </row>
    <row r="76553" spans="1:51" s="26" customFormat="1" ht="15" customHeight="1">
      <c r="A76553" s="33"/>
      <c r="Q76553" s="22"/>
      <c r="AV76553" s="19"/>
      <c r="AW76553" s="19"/>
      <c r="AX76553" s="19"/>
      <c r="AY76553" s="19"/>
    </row>
    <row r="76554" spans="1:51" s="26" customFormat="1" ht="15" customHeight="1">
      <c r="A76554" s="33"/>
      <c r="Q76554" s="22"/>
      <c r="AV76554" s="19"/>
      <c r="AW76554" s="19"/>
      <c r="AX76554" s="19"/>
      <c r="AY76554" s="19"/>
    </row>
    <row r="76555" spans="1:51" s="26" customFormat="1" ht="15" customHeight="1">
      <c r="A76555" s="33"/>
      <c r="Q76555" s="22"/>
      <c r="AV76555" s="19"/>
      <c r="AW76555" s="19"/>
      <c r="AX76555" s="19"/>
      <c r="AY76555" s="19"/>
    </row>
    <row r="76556" spans="1:51" s="26" customFormat="1" ht="15" customHeight="1">
      <c r="A76556" s="33"/>
      <c r="Q76556" s="22"/>
      <c r="AV76556" s="19"/>
      <c r="AW76556" s="19"/>
      <c r="AX76556" s="19"/>
      <c r="AY76556" s="19"/>
    </row>
    <row r="76557" spans="1:51" s="26" customFormat="1" ht="15" customHeight="1">
      <c r="A76557" s="33"/>
      <c r="Q76557" s="22"/>
      <c r="AV76557" s="19"/>
      <c r="AW76557" s="19"/>
      <c r="AX76557" s="19"/>
      <c r="AY76557" s="19"/>
    </row>
    <row r="76558" spans="1:51" s="26" customFormat="1" ht="15" customHeight="1">
      <c r="A76558" s="33"/>
      <c r="Q76558" s="22"/>
      <c r="AV76558" s="19"/>
      <c r="AW76558" s="19"/>
      <c r="AX76558" s="19"/>
      <c r="AY76558" s="19"/>
    </row>
    <row r="76559" spans="1:51" s="26" customFormat="1" ht="15" customHeight="1">
      <c r="A76559" s="33"/>
      <c r="Q76559" s="22"/>
      <c r="AV76559" s="19"/>
      <c r="AW76559" s="19"/>
      <c r="AX76559" s="19"/>
      <c r="AY76559" s="19"/>
    </row>
    <row r="76560" spans="1:51" s="26" customFormat="1" ht="15" customHeight="1">
      <c r="A76560" s="33"/>
      <c r="Q76560" s="22"/>
      <c r="AV76560" s="19"/>
      <c r="AW76560" s="19"/>
      <c r="AX76560" s="19"/>
      <c r="AY76560" s="19"/>
    </row>
    <row r="76561" spans="1:51" s="26" customFormat="1" ht="15" customHeight="1">
      <c r="A76561" s="33"/>
      <c r="Q76561" s="22"/>
      <c r="AV76561" s="19"/>
      <c r="AW76561" s="19"/>
      <c r="AX76561" s="19"/>
      <c r="AY76561" s="19"/>
    </row>
    <row r="76562" spans="1:51" s="26" customFormat="1" ht="15" customHeight="1">
      <c r="A76562" s="33"/>
      <c r="Q76562" s="22"/>
      <c r="AV76562" s="19"/>
      <c r="AW76562" s="19"/>
      <c r="AX76562" s="19"/>
      <c r="AY76562" s="19"/>
    </row>
    <row r="76563" spans="1:51" s="26" customFormat="1" ht="15" customHeight="1">
      <c r="A76563" s="33"/>
      <c r="Q76563" s="22"/>
      <c r="AV76563" s="19"/>
      <c r="AW76563" s="19"/>
      <c r="AX76563" s="19"/>
      <c r="AY76563" s="19"/>
    </row>
    <row r="76564" spans="1:51" s="26" customFormat="1" ht="15" customHeight="1">
      <c r="A76564" s="33"/>
      <c r="Q76564" s="22"/>
      <c r="AV76564" s="19"/>
      <c r="AW76564" s="19"/>
      <c r="AX76564" s="19"/>
      <c r="AY76564" s="19"/>
    </row>
    <row r="76565" spans="1:51" s="26" customFormat="1" ht="15" customHeight="1">
      <c r="A76565" s="33"/>
      <c r="Q76565" s="22"/>
      <c r="AV76565" s="19"/>
      <c r="AW76565" s="19"/>
      <c r="AX76565" s="19"/>
      <c r="AY76565" s="19"/>
    </row>
    <row r="76566" spans="1:51" s="26" customFormat="1" ht="15" customHeight="1">
      <c r="A76566" s="33"/>
      <c r="Q76566" s="22"/>
      <c r="AV76566" s="19"/>
      <c r="AW76566" s="19"/>
      <c r="AX76566" s="19"/>
      <c r="AY76566" s="19"/>
    </row>
    <row r="76567" spans="1:51" s="26" customFormat="1" ht="15" customHeight="1">
      <c r="A76567" s="33"/>
      <c r="Q76567" s="22"/>
      <c r="AV76567" s="19"/>
      <c r="AW76567" s="19"/>
      <c r="AX76567" s="19"/>
      <c r="AY76567" s="19"/>
    </row>
    <row r="76568" spans="1:51" s="26" customFormat="1" ht="15" customHeight="1">
      <c r="A76568" s="33"/>
      <c r="Q76568" s="22"/>
      <c r="AV76568" s="19"/>
      <c r="AW76568" s="19"/>
      <c r="AX76568" s="19"/>
      <c r="AY76568" s="19"/>
    </row>
    <row r="76569" spans="1:51" s="26" customFormat="1" ht="15" customHeight="1">
      <c r="A76569" s="33"/>
      <c r="Q76569" s="22"/>
      <c r="AV76569" s="19"/>
      <c r="AW76569" s="19"/>
      <c r="AX76569" s="19"/>
      <c r="AY76569" s="19"/>
    </row>
    <row r="76570" spans="1:51" s="26" customFormat="1" ht="15" customHeight="1">
      <c r="A76570" s="33"/>
      <c r="Q76570" s="22"/>
      <c r="AV76570" s="19"/>
      <c r="AW76570" s="19"/>
      <c r="AX76570" s="19"/>
      <c r="AY76570" s="19"/>
    </row>
    <row r="76571" spans="1:51" s="26" customFormat="1" ht="15" customHeight="1">
      <c r="A76571" s="33"/>
      <c r="Q76571" s="22"/>
      <c r="AV76571" s="19"/>
      <c r="AW76571" s="19"/>
      <c r="AX76571" s="19"/>
      <c r="AY76571" s="19"/>
    </row>
    <row r="76572" spans="1:51" s="26" customFormat="1" ht="15" customHeight="1">
      <c r="A76572" s="33"/>
      <c r="Q76572" s="22"/>
      <c r="AV76572" s="19"/>
      <c r="AW76572" s="19"/>
      <c r="AX76572" s="19"/>
      <c r="AY76572" s="19"/>
    </row>
    <row r="76573" spans="1:51" s="26" customFormat="1" ht="15" customHeight="1">
      <c r="A76573" s="33"/>
      <c r="Q76573" s="22"/>
      <c r="AV76573" s="19"/>
      <c r="AW76573" s="19"/>
      <c r="AX76573" s="19"/>
      <c r="AY76573" s="19"/>
    </row>
    <row r="76574" spans="1:51" s="26" customFormat="1" ht="15" customHeight="1">
      <c r="A76574" s="33"/>
      <c r="Q76574" s="22"/>
      <c r="AV76574" s="19"/>
      <c r="AW76574" s="19"/>
      <c r="AX76574" s="19"/>
      <c r="AY76574" s="19"/>
    </row>
    <row r="76575" spans="1:51" s="26" customFormat="1" ht="15" customHeight="1">
      <c r="A76575" s="33"/>
      <c r="Q76575" s="22"/>
      <c r="AV76575" s="19"/>
      <c r="AW76575" s="19"/>
      <c r="AX76575" s="19"/>
      <c r="AY76575" s="19"/>
    </row>
    <row r="76576" spans="1:51" s="26" customFormat="1" ht="15" customHeight="1">
      <c r="A76576" s="33"/>
      <c r="Q76576" s="22"/>
      <c r="AV76576" s="19"/>
      <c r="AW76576" s="19"/>
      <c r="AX76576" s="19"/>
      <c r="AY76576" s="19"/>
    </row>
    <row r="76577" spans="1:51" s="26" customFormat="1" ht="15" customHeight="1">
      <c r="A76577" s="33"/>
      <c r="Q76577" s="22"/>
      <c r="AV76577" s="19"/>
      <c r="AW76577" s="19"/>
      <c r="AX76577" s="19"/>
      <c r="AY76577" s="19"/>
    </row>
    <row r="76578" spans="1:51" s="26" customFormat="1" ht="15" customHeight="1">
      <c r="A76578" s="33"/>
      <c r="Q76578" s="22"/>
      <c r="AV76578" s="19"/>
      <c r="AW76578" s="19"/>
      <c r="AX76578" s="19"/>
      <c r="AY76578" s="19"/>
    </row>
    <row r="76579" spans="1:51" s="26" customFormat="1" ht="15" customHeight="1">
      <c r="A76579" s="33"/>
      <c r="Q76579" s="22"/>
      <c r="AV76579" s="19"/>
      <c r="AW76579" s="19"/>
      <c r="AX76579" s="19"/>
      <c r="AY76579" s="19"/>
    </row>
    <row r="76580" spans="1:51" s="26" customFormat="1" ht="15" customHeight="1">
      <c r="A76580" s="33"/>
      <c r="Q76580" s="22"/>
      <c r="AV76580" s="19"/>
      <c r="AW76580" s="19"/>
      <c r="AX76580" s="19"/>
      <c r="AY76580" s="19"/>
    </row>
    <row r="76581" spans="1:51" s="26" customFormat="1" ht="15" customHeight="1">
      <c r="A76581" s="33"/>
      <c r="Q76581" s="22"/>
      <c r="AV76581" s="19"/>
      <c r="AW76581" s="19"/>
      <c r="AX76581" s="19"/>
      <c r="AY76581" s="19"/>
    </row>
    <row r="76582" spans="1:51" s="26" customFormat="1" ht="15" customHeight="1">
      <c r="A76582" s="33"/>
      <c r="Q76582" s="22"/>
      <c r="AV76582" s="19"/>
      <c r="AW76582" s="19"/>
      <c r="AX76582" s="19"/>
      <c r="AY76582" s="19"/>
    </row>
    <row r="76583" spans="1:51" s="26" customFormat="1" ht="15" customHeight="1">
      <c r="A76583" s="33"/>
      <c r="Q76583" s="22"/>
      <c r="AV76583" s="19"/>
      <c r="AW76583" s="19"/>
      <c r="AX76583" s="19"/>
      <c r="AY76583" s="19"/>
    </row>
    <row r="76584" spans="1:51" s="26" customFormat="1" ht="15" customHeight="1">
      <c r="A76584" s="33"/>
      <c r="Q76584" s="22"/>
      <c r="AV76584" s="19"/>
      <c r="AW76584" s="19"/>
      <c r="AX76584" s="19"/>
      <c r="AY76584" s="19"/>
    </row>
    <row r="76585" spans="1:51" s="26" customFormat="1" ht="15" customHeight="1">
      <c r="A76585" s="33"/>
      <c r="Q76585" s="22"/>
      <c r="AV76585" s="19"/>
      <c r="AW76585" s="19"/>
      <c r="AX76585" s="19"/>
      <c r="AY76585" s="19"/>
    </row>
    <row r="76586" spans="1:51" s="26" customFormat="1" ht="15" customHeight="1">
      <c r="A76586" s="33"/>
      <c r="Q76586" s="22"/>
      <c r="AV76586" s="19"/>
      <c r="AW76586" s="19"/>
      <c r="AX76586" s="19"/>
      <c r="AY76586" s="19"/>
    </row>
    <row r="76587" spans="1:51" s="26" customFormat="1" ht="15" customHeight="1">
      <c r="A76587" s="33"/>
      <c r="Q76587" s="22"/>
      <c r="AV76587" s="19"/>
      <c r="AW76587" s="19"/>
      <c r="AX76587" s="19"/>
      <c r="AY76587" s="19"/>
    </row>
    <row r="76588" spans="1:51" s="26" customFormat="1" ht="15" customHeight="1">
      <c r="A76588" s="33"/>
      <c r="Q76588" s="22"/>
      <c r="AV76588" s="19"/>
      <c r="AW76588" s="19"/>
      <c r="AX76588" s="19"/>
      <c r="AY76588" s="19"/>
    </row>
    <row r="76589" spans="1:51" s="26" customFormat="1" ht="15" customHeight="1">
      <c r="A76589" s="33"/>
      <c r="Q76589" s="22"/>
      <c r="AV76589" s="19"/>
      <c r="AW76589" s="19"/>
      <c r="AX76589" s="19"/>
      <c r="AY76589" s="19"/>
    </row>
    <row r="76590" spans="1:51" s="26" customFormat="1" ht="15" customHeight="1">
      <c r="A76590" s="33"/>
      <c r="Q76590" s="22"/>
      <c r="AV76590" s="19"/>
      <c r="AW76590" s="19"/>
      <c r="AX76590" s="19"/>
      <c r="AY76590" s="19"/>
    </row>
    <row r="76591" spans="1:51" s="26" customFormat="1" ht="15" customHeight="1">
      <c r="A76591" s="33"/>
      <c r="Q76591" s="22"/>
      <c r="AV76591" s="19"/>
      <c r="AW76591" s="19"/>
      <c r="AX76591" s="19"/>
      <c r="AY76591" s="19"/>
    </row>
    <row r="76592" spans="1:51" s="26" customFormat="1" ht="15" customHeight="1">
      <c r="A76592" s="33"/>
      <c r="Q76592" s="22"/>
      <c r="AV76592" s="19"/>
      <c r="AW76592" s="19"/>
      <c r="AX76592" s="19"/>
      <c r="AY76592" s="19"/>
    </row>
    <row r="76593" spans="1:51" s="26" customFormat="1" ht="15" customHeight="1">
      <c r="A76593" s="33"/>
      <c r="Q76593" s="22"/>
      <c r="AV76593" s="19"/>
      <c r="AW76593" s="19"/>
      <c r="AX76593" s="19"/>
      <c r="AY76593" s="19"/>
    </row>
    <row r="76594" spans="1:51" s="26" customFormat="1" ht="15" customHeight="1">
      <c r="A76594" s="33"/>
      <c r="Q76594" s="22"/>
      <c r="AV76594" s="19"/>
      <c r="AW76594" s="19"/>
      <c r="AX76594" s="19"/>
      <c r="AY76594" s="19"/>
    </row>
    <row r="76595" spans="1:51" s="26" customFormat="1" ht="15" customHeight="1">
      <c r="A76595" s="33"/>
      <c r="Q76595" s="22"/>
      <c r="AV76595" s="19"/>
      <c r="AW76595" s="19"/>
      <c r="AX76595" s="19"/>
      <c r="AY76595" s="19"/>
    </row>
    <row r="76596" spans="1:51" s="26" customFormat="1" ht="15" customHeight="1">
      <c r="A76596" s="33"/>
      <c r="Q76596" s="22"/>
      <c r="AV76596" s="19"/>
      <c r="AW76596" s="19"/>
      <c r="AX76596" s="19"/>
      <c r="AY76596" s="19"/>
    </row>
    <row r="76597" spans="1:51" s="26" customFormat="1" ht="15" customHeight="1">
      <c r="A76597" s="33"/>
      <c r="Q76597" s="22"/>
      <c r="AV76597" s="19"/>
      <c r="AW76597" s="19"/>
      <c r="AX76597" s="19"/>
      <c r="AY76597" s="19"/>
    </row>
    <row r="76598" spans="1:51" s="26" customFormat="1" ht="15" customHeight="1">
      <c r="A76598" s="33"/>
      <c r="Q76598" s="22"/>
      <c r="AV76598" s="19"/>
      <c r="AW76598" s="19"/>
      <c r="AX76598" s="19"/>
      <c r="AY76598" s="19"/>
    </row>
    <row r="76599" spans="1:51" s="26" customFormat="1" ht="15" customHeight="1">
      <c r="A76599" s="33"/>
      <c r="Q76599" s="22"/>
      <c r="AV76599" s="19"/>
      <c r="AW76599" s="19"/>
      <c r="AX76599" s="19"/>
      <c r="AY76599" s="19"/>
    </row>
    <row r="76600" spans="1:51" s="26" customFormat="1" ht="15" customHeight="1">
      <c r="A76600" s="33"/>
      <c r="Q76600" s="22"/>
      <c r="AV76600" s="19"/>
      <c r="AW76600" s="19"/>
      <c r="AX76600" s="19"/>
      <c r="AY76600" s="19"/>
    </row>
    <row r="76601" spans="1:51" s="26" customFormat="1" ht="15" customHeight="1">
      <c r="A76601" s="33"/>
      <c r="Q76601" s="22"/>
      <c r="AV76601" s="19"/>
      <c r="AW76601" s="19"/>
      <c r="AX76601" s="19"/>
      <c r="AY76601" s="19"/>
    </row>
    <row r="76602" spans="1:51" s="26" customFormat="1" ht="15" customHeight="1">
      <c r="A76602" s="33"/>
      <c r="Q76602" s="22"/>
      <c r="AV76602" s="19"/>
      <c r="AW76602" s="19"/>
      <c r="AX76602" s="19"/>
      <c r="AY76602" s="19"/>
    </row>
    <row r="76603" spans="1:51" s="26" customFormat="1" ht="15" customHeight="1">
      <c r="A76603" s="33"/>
      <c r="Q76603" s="22"/>
      <c r="AV76603" s="19"/>
      <c r="AW76603" s="19"/>
      <c r="AX76603" s="19"/>
      <c r="AY76603" s="19"/>
    </row>
    <row r="76604" spans="1:51" s="26" customFormat="1" ht="15" customHeight="1">
      <c r="A76604" s="33"/>
      <c r="Q76604" s="22"/>
      <c r="AV76604" s="19"/>
      <c r="AW76604" s="19"/>
      <c r="AX76604" s="19"/>
      <c r="AY76604" s="19"/>
    </row>
    <row r="76605" spans="1:51" s="26" customFormat="1" ht="15" customHeight="1">
      <c r="A76605" s="33"/>
      <c r="Q76605" s="22"/>
      <c r="AV76605" s="19"/>
      <c r="AW76605" s="19"/>
      <c r="AX76605" s="19"/>
      <c r="AY76605" s="19"/>
    </row>
    <row r="76606" spans="1:51" s="26" customFormat="1" ht="15" customHeight="1">
      <c r="A76606" s="33"/>
      <c r="Q76606" s="22"/>
      <c r="AV76606" s="19"/>
      <c r="AW76606" s="19"/>
      <c r="AX76606" s="19"/>
      <c r="AY76606" s="19"/>
    </row>
    <row r="76607" spans="1:51" s="26" customFormat="1" ht="15" customHeight="1">
      <c r="A76607" s="33"/>
      <c r="Q76607" s="22"/>
      <c r="AV76607" s="19"/>
      <c r="AW76607" s="19"/>
      <c r="AX76607" s="19"/>
      <c r="AY76607" s="19"/>
    </row>
    <row r="76608" spans="1:51" s="26" customFormat="1" ht="15" customHeight="1">
      <c r="A76608" s="33"/>
      <c r="Q76608" s="22"/>
      <c r="AV76608" s="19"/>
      <c r="AW76608" s="19"/>
      <c r="AX76608" s="19"/>
    </row>
    <row r="76609" spans="1:51" s="26" customFormat="1" ht="15" customHeight="1">
      <c r="A76609" s="33"/>
      <c r="Q76609" s="22"/>
      <c r="AV76609" s="19"/>
      <c r="AW76609" s="19"/>
      <c r="AX76609" s="19"/>
    </row>
    <row r="76610" spans="1:51" s="26" customFormat="1" ht="15" customHeight="1">
      <c r="A76610" s="33"/>
      <c r="Q76610" s="22"/>
      <c r="AV76610" s="19"/>
      <c r="AW76610" s="19"/>
      <c r="AX76610" s="19"/>
      <c r="AY76610" s="19"/>
    </row>
    <row r="76611" spans="1:51" s="26" customFormat="1" ht="15" customHeight="1">
      <c r="A76611" s="33"/>
      <c r="Q76611" s="22"/>
      <c r="AV76611" s="19"/>
      <c r="AW76611" s="19"/>
      <c r="AX76611" s="19"/>
      <c r="AY76611" s="19"/>
    </row>
    <row r="76612" spans="1:51" s="26" customFormat="1" ht="15" customHeight="1">
      <c r="A76612" s="33"/>
      <c r="Q76612" s="22"/>
      <c r="AV76612" s="19"/>
      <c r="AW76612" s="19"/>
      <c r="AX76612" s="19"/>
      <c r="AY76612" s="19"/>
    </row>
    <row r="76613" spans="1:51" s="26" customFormat="1" ht="15" customHeight="1">
      <c r="A76613" s="33"/>
      <c r="Q76613" s="22"/>
      <c r="AV76613" s="19"/>
      <c r="AW76613" s="19"/>
      <c r="AX76613" s="19"/>
      <c r="AY76613" s="19"/>
    </row>
    <row r="76614" spans="1:51" s="26" customFormat="1" ht="15" customHeight="1">
      <c r="A76614" s="33"/>
      <c r="Q76614" s="22"/>
      <c r="AV76614" s="19"/>
      <c r="AW76614" s="19"/>
      <c r="AX76614" s="19"/>
      <c r="AY76614" s="19"/>
    </row>
    <row r="76615" spans="1:51" s="26" customFormat="1" ht="15" customHeight="1">
      <c r="A76615" s="33"/>
      <c r="Q76615" s="22"/>
      <c r="AV76615" s="19"/>
      <c r="AW76615" s="19"/>
      <c r="AX76615" s="19"/>
      <c r="AY76615" s="19"/>
    </row>
    <row r="76616" spans="1:51" s="26" customFormat="1" ht="15" customHeight="1">
      <c r="A76616" s="33"/>
      <c r="Q76616" s="22"/>
      <c r="AV76616" s="19"/>
      <c r="AW76616" s="19"/>
      <c r="AX76616" s="19"/>
      <c r="AY76616" s="19"/>
    </row>
    <row r="76617" spans="1:51" s="26" customFormat="1" ht="15" customHeight="1">
      <c r="A76617" s="33"/>
      <c r="Q76617" s="22"/>
      <c r="AV76617" s="19"/>
      <c r="AW76617" s="19"/>
      <c r="AX76617" s="19"/>
      <c r="AY76617" s="19"/>
    </row>
    <row r="76618" spans="1:51" s="26" customFormat="1" ht="15" customHeight="1">
      <c r="A76618" s="33"/>
      <c r="Q76618" s="22"/>
      <c r="AV76618" s="19"/>
      <c r="AW76618" s="19"/>
      <c r="AX76618" s="19"/>
      <c r="AY76618" s="19"/>
    </row>
    <row r="76619" spans="1:51" s="26" customFormat="1" ht="15" customHeight="1">
      <c r="A76619" s="33"/>
      <c r="Q76619" s="22"/>
      <c r="AV76619" s="19"/>
      <c r="AW76619" s="19"/>
      <c r="AX76619" s="19"/>
      <c r="AY76619" s="19"/>
    </row>
    <row r="76620" spans="1:51" s="26" customFormat="1" ht="15" customHeight="1">
      <c r="A76620" s="33"/>
      <c r="Q76620" s="22"/>
      <c r="AV76620" s="19"/>
      <c r="AW76620" s="19"/>
      <c r="AX76620" s="19"/>
      <c r="AY76620" s="19"/>
    </row>
    <row r="76621" spans="1:51" s="26" customFormat="1" ht="15" customHeight="1">
      <c r="A76621" s="33"/>
      <c r="Q76621" s="22"/>
      <c r="AV76621" s="19"/>
      <c r="AW76621" s="19"/>
      <c r="AX76621" s="19"/>
      <c r="AY76621" s="19"/>
    </row>
    <row r="76622" spans="1:51" s="26" customFormat="1" ht="15" customHeight="1">
      <c r="A76622" s="33"/>
      <c r="Q76622" s="22"/>
      <c r="AV76622" s="19"/>
      <c r="AW76622" s="19"/>
      <c r="AX76622" s="19"/>
      <c r="AY76622" s="19"/>
    </row>
    <row r="76623" spans="1:51" s="26" customFormat="1" ht="15" customHeight="1">
      <c r="A76623" s="33"/>
      <c r="Q76623" s="22"/>
      <c r="AV76623" s="19"/>
      <c r="AW76623" s="19"/>
      <c r="AX76623" s="19"/>
      <c r="AY76623" s="19"/>
    </row>
    <row r="76624" spans="1:51" s="26" customFormat="1" ht="15" customHeight="1">
      <c r="A76624" s="33"/>
      <c r="Q76624" s="22"/>
      <c r="AV76624" s="19"/>
      <c r="AW76624" s="19"/>
      <c r="AX76624" s="19"/>
      <c r="AY76624" s="19"/>
    </row>
    <row r="76625" spans="1:51" s="26" customFormat="1" ht="15" customHeight="1">
      <c r="A76625" s="33"/>
      <c r="Q76625" s="22"/>
      <c r="AV76625" s="19"/>
      <c r="AW76625" s="19"/>
      <c r="AX76625" s="19"/>
      <c r="AY76625" s="19"/>
    </row>
    <row r="76626" spans="1:51" s="26" customFormat="1" ht="15" customHeight="1">
      <c r="A76626" s="33"/>
      <c r="Q76626" s="22"/>
      <c r="AV76626" s="19"/>
      <c r="AW76626" s="19"/>
      <c r="AX76626" s="19"/>
      <c r="AY76626" s="19"/>
    </row>
    <row r="76627" spans="1:51" s="26" customFormat="1" ht="15" customHeight="1">
      <c r="A76627" s="33"/>
      <c r="Q76627" s="22"/>
      <c r="AV76627" s="19"/>
      <c r="AW76627" s="19"/>
      <c r="AX76627" s="19"/>
      <c r="AY76627" s="19"/>
    </row>
    <row r="76628" spans="1:51" s="26" customFormat="1" ht="15" customHeight="1">
      <c r="A76628" s="33"/>
      <c r="Q76628" s="22"/>
      <c r="AV76628" s="19"/>
      <c r="AW76628" s="19"/>
      <c r="AX76628" s="19"/>
      <c r="AY76628" s="19"/>
    </row>
    <row r="76629" spans="1:51" s="26" customFormat="1" ht="15" customHeight="1">
      <c r="A76629" s="33"/>
      <c r="Q76629" s="22"/>
      <c r="AV76629" s="19"/>
      <c r="AW76629" s="19"/>
      <c r="AX76629" s="19"/>
      <c r="AY76629" s="19"/>
    </row>
    <row r="76630" spans="1:51" s="26" customFormat="1" ht="15" customHeight="1">
      <c r="A76630" s="33"/>
      <c r="Q76630" s="22"/>
      <c r="AV76630" s="19"/>
      <c r="AW76630" s="19"/>
      <c r="AX76630" s="19"/>
      <c r="AY76630" s="19"/>
    </row>
    <row r="76631" spans="1:51" s="26" customFormat="1" ht="15" customHeight="1">
      <c r="A76631" s="33"/>
      <c r="Q76631" s="22"/>
      <c r="AV76631" s="19"/>
      <c r="AW76631" s="19"/>
      <c r="AX76631" s="19"/>
      <c r="AY76631" s="19"/>
    </row>
    <row r="76632" spans="1:51" s="26" customFormat="1" ht="15" customHeight="1">
      <c r="A76632" s="33"/>
      <c r="Q76632" s="22"/>
      <c r="AV76632" s="19"/>
      <c r="AW76632" s="19"/>
      <c r="AX76632" s="19"/>
      <c r="AY76632" s="19"/>
    </row>
    <row r="76633" spans="1:51" s="26" customFormat="1" ht="15" customHeight="1">
      <c r="A76633" s="33"/>
      <c r="Q76633" s="22"/>
      <c r="AV76633" s="19"/>
      <c r="AW76633" s="19"/>
      <c r="AX76633" s="19"/>
      <c r="AY76633" s="19"/>
    </row>
    <row r="76634" spans="1:51" s="26" customFormat="1" ht="15" customHeight="1">
      <c r="A76634" s="33"/>
      <c r="Q76634" s="22"/>
      <c r="AV76634" s="19"/>
      <c r="AW76634" s="19"/>
      <c r="AX76634" s="19"/>
      <c r="AY76634" s="19"/>
    </row>
    <row r="76635" spans="1:51" s="26" customFormat="1" ht="15" customHeight="1">
      <c r="A76635" s="33"/>
      <c r="Q76635" s="22"/>
      <c r="AV76635" s="19"/>
      <c r="AW76635" s="19"/>
      <c r="AX76635" s="19"/>
      <c r="AY76635" s="19"/>
    </row>
    <row r="76636" spans="1:51" s="26" customFormat="1" ht="15" customHeight="1">
      <c r="A76636" s="33"/>
      <c r="Q76636" s="22"/>
      <c r="AV76636" s="19"/>
      <c r="AW76636" s="19"/>
      <c r="AX76636" s="19"/>
      <c r="AY76636" s="19"/>
    </row>
    <row r="76637" spans="1:51" s="26" customFormat="1" ht="15" customHeight="1">
      <c r="A76637" s="33"/>
      <c r="Q76637" s="22"/>
      <c r="AV76637" s="19"/>
      <c r="AW76637" s="19"/>
      <c r="AX76637" s="19"/>
      <c r="AY76637" s="19"/>
    </row>
    <row r="76638" spans="1:51" s="26" customFormat="1" ht="15" customHeight="1">
      <c r="A76638" s="33"/>
      <c r="Q76638" s="22"/>
      <c r="AV76638" s="19"/>
      <c r="AW76638" s="19"/>
      <c r="AX76638" s="19"/>
      <c r="AY76638" s="19"/>
    </row>
    <row r="76639" spans="1:51" s="26" customFormat="1" ht="15" customHeight="1">
      <c r="A76639" s="33"/>
      <c r="Q76639" s="22"/>
      <c r="AV76639" s="19"/>
      <c r="AW76639" s="19"/>
      <c r="AX76639" s="19"/>
      <c r="AY76639" s="19"/>
    </row>
    <row r="76640" spans="1:51" s="26" customFormat="1" ht="15" customHeight="1">
      <c r="A76640" s="33"/>
      <c r="Q76640" s="22"/>
      <c r="AV76640" s="19"/>
      <c r="AW76640" s="19"/>
      <c r="AX76640" s="19"/>
      <c r="AY76640" s="19"/>
    </row>
    <row r="76641" spans="1:51" s="26" customFormat="1" ht="15" customHeight="1">
      <c r="A76641" s="33"/>
      <c r="Q76641" s="22"/>
      <c r="AV76641" s="19"/>
      <c r="AW76641" s="19"/>
      <c r="AX76641" s="19"/>
      <c r="AY76641" s="19"/>
    </row>
    <row r="76642" spans="1:51" s="26" customFormat="1" ht="15" customHeight="1">
      <c r="A76642" s="33"/>
      <c r="Q76642" s="22"/>
      <c r="AV76642" s="19"/>
      <c r="AW76642" s="19"/>
      <c r="AX76642" s="19"/>
      <c r="AY76642" s="19"/>
    </row>
    <row r="76643" spans="1:51" s="26" customFormat="1" ht="15" customHeight="1">
      <c r="A76643" s="33"/>
      <c r="Q76643" s="22"/>
      <c r="AV76643" s="19"/>
      <c r="AW76643" s="19"/>
      <c r="AX76643" s="19"/>
      <c r="AY76643" s="19"/>
    </row>
    <row r="76644" spans="1:51" s="26" customFormat="1" ht="15" customHeight="1">
      <c r="A76644" s="33"/>
      <c r="Q76644" s="22"/>
      <c r="AV76644" s="19"/>
      <c r="AW76644" s="19"/>
      <c r="AX76644" s="19"/>
      <c r="AY76644" s="19"/>
    </row>
    <row r="76645" spans="1:51" s="26" customFormat="1" ht="15" customHeight="1">
      <c r="A76645" s="33"/>
      <c r="Q76645" s="22"/>
      <c r="AV76645" s="19"/>
      <c r="AW76645" s="19"/>
      <c r="AX76645" s="19"/>
      <c r="AY76645" s="19"/>
    </row>
    <row r="76646" spans="1:51" s="26" customFormat="1" ht="15" customHeight="1">
      <c r="A76646" s="33"/>
      <c r="Q76646" s="22"/>
      <c r="AV76646" s="19"/>
      <c r="AW76646" s="19"/>
      <c r="AX76646" s="19"/>
      <c r="AY76646" s="19"/>
    </row>
    <row r="76647" spans="1:51" s="26" customFormat="1" ht="15" customHeight="1">
      <c r="A76647" s="33"/>
      <c r="Q76647" s="22"/>
      <c r="AV76647" s="19"/>
      <c r="AW76647" s="19"/>
      <c r="AX76647" s="19"/>
      <c r="AY76647" s="19"/>
    </row>
    <row r="76648" spans="1:51" s="26" customFormat="1" ht="15" customHeight="1">
      <c r="A76648" s="33"/>
      <c r="Q76648" s="22"/>
      <c r="AV76648" s="19"/>
      <c r="AW76648" s="19"/>
      <c r="AX76648" s="19"/>
      <c r="AY76648" s="19"/>
    </row>
    <row r="76649" spans="1:51" s="26" customFormat="1" ht="15" customHeight="1">
      <c r="A76649" s="33"/>
      <c r="Q76649" s="22"/>
      <c r="AV76649" s="19"/>
      <c r="AW76649" s="19"/>
      <c r="AX76649" s="19"/>
      <c r="AY76649" s="19"/>
    </row>
    <row r="76650" spans="1:51" s="26" customFormat="1" ht="15" customHeight="1">
      <c r="A76650" s="33"/>
      <c r="Q76650" s="22"/>
      <c r="AV76650" s="19"/>
      <c r="AW76650" s="19"/>
      <c r="AX76650" s="19"/>
      <c r="AY76650" s="19"/>
    </row>
    <row r="76651" spans="1:51" s="26" customFormat="1" ht="15" customHeight="1">
      <c r="A76651" s="33"/>
      <c r="Q76651" s="22"/>
      <c r="AV76651" s="19"/>
      <c r="AW76651" s="19"/>
      <c r="AX76651" s="19"/>
      <c r="AY76651" s="19"/>
    </row>
    <row r="76652" spans="1:51" s="26" customFormat="1" ht="15" customHeight="1">
      <c r="A76652" s="33"/>
      <c r="Q76652" s="22"/>
      <c r="AV76652" s="19"/>
      <c r="AW76652" s="19"/>
      <c r="AX76652" s="19"/>
      <c r="AY76652" s="19"/>
    </row>
    <row r="76653" spans="1:51" s="26" customFormat="1" ht="15" customHeight="1">
      <c r="A76653" s="33"/>
      <c r="Q76653" s="22"/>
      <c r="AV76653" s="19"/>
      <c r="AW76653" s="19"/>
      <c r="AX76653" s="19"/>
      <c r="AY76653" s="19"/>
    </row>
    <row r="76654" spans="1:51" s="26" customFormat="1" ht="15" customHeight="1">
      <c r="A76654" s="33"/>
      <c r="Q76654" s="22"/>
      <c r="AV76654" s="19"/>
      <c r="AW76654" s="19"/>
      <c r="AX76654" s="19"/>
      <c r="AY76654" s="19"/>
    </row>
    <row r="76655" spans="1:51" s="26" customFormat="1" ht="15" customHeight="1">
      <c r="A76655" s="33"/>
      <c r="Q76655" s="22"/>
      <c r="AV76655" s="19"/>
      <c r="AW76655" s="19"/>
      <c r="AX76655" s="19"/>
      <c r="AY76655" s="19"/>
    </row>
    <row r="76656" spans="1:51" s="26" customFormat="1" ht="15" customHeight="1">
      <c r="A76656" s="33"/>
      <c r="Q76656" s="22"/>
      <c r="AV76656" s="19"/>
      <c r="AW76656" s="19"/>
      <c r="AX76656" s="19"/>
      <c r="AY76656" s="19"/>
    </row>
    <row r="76657" spans="1:51" s="26" customFormat="1" ht="15" customHeight="1">
      <c r="A76657" s="33"/>
      <c r="Q76657" s="22"/>
      <c r="AV76657" s="19"/>
      <c r="AW76657" s="19"/>
      <c r="AX76657" s="19"/>
      <c r="AY76657" s="19"/>
    </row>
    <row r="76658" spans="1:51" s="26" customFormat="1" ht="15" customHeight="1">
      <c r="A76658" s="33"/>
      <c r="Q76658" s="22"/>
      <c r="AV76658" s="19"/>
      <c r="AW76658" s="19"/>
      <c r="AX76658" s="19"/>
      <c r="AY76658" s="19"/>
    </row>
    <row r="76659" spans="1:51" s="26" customFormat="1" ht="15" customHeight="1">
      <c r="A76659" s="33"/>
      <c r="Q76659" s="22"/>
      <c r="AV76659" s="19"/>
      <c r="AW76659" s="19"/>
      <c r="AX76659" s="19"/>
      <c r="AY76659" s="19"/>
    </row>
    <row r="76660" spans="1:51" s="26" customFormat="1" ht="15" customHeight="1">
      <c r="A76660" s="33"/>
      <c r="Q76660" s="22"/>
      <c r="AV76660" s="19"/>
      <c r="AW76660" s="19"/>
      <c r="AX76660" s="19"/>
      <c r="AY76660" s="19"/>
    </row>
    <row r="76661" spans="1:51" s="26" customFormat="1" ht="15" customHeight="1">
      <c r="A76661" s="33"/>
      <c r="Q76661" s="22"/>
      <c r="AV76661" s="19"/>
      <c r="AW76661" s="19"/>
      <c r="AX76661" s="19"/>
      <c r="AY76661" s="19"/>
    </row>
    <row r="76662" spans="1:51" s="26" customFormat="1" ht="15" customHeight="1">
      <c r="A76662" s="33"/>
      <c r="Q76662" s="22"/>
      <c r="AV76662" s="19"/>
      <c r="AW76662" s="19"/>
      <c r="AX76662" s="19"/>
      <c r="AY76662" s="19"/>
    </row>
    <row r="76663" spans="1:51" s="26" customFormat="1" ht="15" customHeight="1">
      <c r="A76663" s="33"/>
      <c r="Q76663" s="22"/>
      <c r="AV76663" s="19"/>
      <c r="AW76663" s="19"/>
      <c r="AX76663" s="19"/>
      <c r="AY76663" s="19"/>
    </row>
    <row r="76664" spans="1:51" s="26" customFormat="1" ht="15" customHeight="1">
      <c r="A76664" s="33"/>
      <c r="Q76664" s="22"/>
      <c r="AV76664" s="19"/>
      <c r="AW76664" s="19"/>
      <c r="AX76664" s="19"/>
      <c r="AY76664" s="19"/>
    </row>
    <row r="76665" spans="1:51" s="26" customFormat="1" ht="15" customHeight="1">
      <c r="A76665" s="33"/>
      <c r="Q76665" s="22"/>
      <c r="AV76665" s="19"/>
      <c r="AW76665" s="19"/>
      <c r="AX76665" s="19"/>
      <c r="AY76665" s="19"/>
    </row>
    <row r="76666" spans="1:51" s="26" customFormat="1" ht="15" customHeight="1">
      <c r="A76666" s="33"/>
      <c r="Q76666" s="22"/>
      <c r="AV76666" s="19"/>
      <c r="AW76666" s="19"/>
      <c r="AX76666" s="19"/>
      <c r="AY76666" s="19"/>
    </row>
    <row r="76667" spans="1:51" s="26" customFormat="1" ht="15" customHeight="1">
      <c r="A76667" s="33"/>
      <c r="Q76667" s="22"/>
      <c r="AV76667" s="19"/>
      <c r="AW76667" s="19"/>
      <c r="AX76667" s="19"/>
      <c r="AY76667" s="19"/>
    </row>
    <row r="76668" spans="1:51" s="26" customFormat="1" ht="15" customHeight="1">
      <c r="A76668" s="33"/>
      <c r="Q76668" s="22"/>
      <c r="AV76668" s="19"/>
      <c r="AW76668" s="19"/>
      <c r="AX76668" s="19"/>
      <c r="AY76668" s="19"/>
    </row>
    <row r="76669" spans="1:51" s="26" customFormat="1" ht="15" customHeight="1">
      <c r="A76669" s="33"/>
      <c r="Q76669" s="22"/>
      <c r="AV76669" s="19"/>
      <c r="AW76669" s="19"/>
      <c r="AX76669" s="19"/>
      <c r="AY76669" s="19"/>
    </row>
    <row r="76670" spans="1:51" s="26" customFormat="1" ht="15" customHeight="1">
      <c r="A76670" s="33"/>
      <c r="Q76670" s="22"/>
      <c r="AV76670" s="19"/>
      <c r="AW76670" s="19"/>
      <c r="AX76670" s="19"/>
      <c r="AY76670" s="19"/>
    </row>
    <row r="76671" spans="1:51" s="26" customFormat="1" ht="15" customHeight="1">
      <c r="A76671" s="33"/>
      <c r="Q76671" s="22"/>
      <c r="AV76671" s="19"/>
      <c r="AW76671" s="19"/>
      <c r="AX76671" s="19"/>
      <c r="AY76671" s="19"/>
    </row>
    <row r="76672" spans="1:51" s="26" customFormat="1" ht="15" customHeight="1">
      <c r="A76672" s="33"/>
      <c r="Q76672" s="22"/>
      <c r="AV76672" s="19"/>
      <c r="AW76672" s="19"/>
      <c r="AX76672" s="19"/>
      <c r="AY76672" s="19"/>
    </row>
    <row r="76673" spans="1:51" s="26" customFormat="1" ht="15" customHeight="1">
      <c r="A76673" s="33"/>
      <c r="Q76673" s="22"/>
      <c r="AV76673" s="19"/>
      <c r="AW76673" s="19"/>
      <c r="AX76673" s="19"/>
      <c r="AY76673" s="19"/>
    </row>
    <row r="76674" spans="1:51" s="26" customFormat="1" ht="15" customHeight="1">
      <c r="A76674" s="33"/>
      <c r="Q76674" s="22"/>
      <c r="AV76674" s="19"/>
      <c r="AW76674" s="19"/>
      <c r="AX76674" s="19"/>
      <c r="AY76674" s="19"/>
    </row>
    <row r="76675" spans="1:51" s="26" customFormat="1" ht="15" customHeight="1">
      <c r="A76675" s="33"/>
      <c r="Q76675" s="22"/>
      <c r="AV76675" s="19"/>
      <c r="AW76675" s="19"/>
      <c r="AX76675" s="19"/>
      <c r="AY76675" s="19"/>
    </row>
    <row r="76676" spans="1:51" s="26" customFormat="1" ht="15" customHeight="1">
      <c r="A76676" s="33"/>
      <c r="Q76676" s="22"/>
      <c r="AV76676" s="19"/>
      <c r="AW76676" s="19"/>
      <c r="AX76676" s="19"/>
      <c r="AY76676" s="19"/>
    </row>
    <row r="76677" spans="1:51" s="26" customFormat="1" ht="15" customHeight="1">
      <c r="A76677" s="33"/>
      <c r="Q76677" s="22"/>
      <c r="AV76677" s="19"/>
      <c r="AW76677" s="19"/>
      <c r="AX76677" s="19"/>
      <c r="AY76677" s="19"/>
    </row>
    <row r="76678" spans="1:51" s="26" customFormat="1" ht="15" customHeight="1">
      <c r="A76678" s="33"/>
      <c r="Q76678" s="22"/>
      <c r="AV76678" s="19"/>
      <c r="AW76678" s="19"/>
      <c r="AX76678" s="19"/>
      <c r="AY76678" s="19"/>
    </row>
    <row r="76679" spans="1:51" s="26" customFormat="1" ht="15" customHeight="1">
      <c r="A76679" s="33"/>
      <c r="Q76679" s="22"/>
      <c r="AV76679" s="19"/>
      <c r="AW76679" s="19"/>
      <c r="AX76679" s="19"/>
      <c r="AY76679" s="19"/>
    </row>
    <row r="76680" spans="1:51" s="26" customFormat="1" ht="15" customHeight="1">
      <c r="A76680" s="33"/>
      <c r="Q76680" s="22"/>
      <c r="AV76680" s="19"/>
      <c r="AW76680" s="19"/>
      <c r="AX76680" s="19"/>
      <c r="AY76680" s="19"/>
    </row>
    <row r="76681" spans="1:51" s="26" customFormat="1" ht="15" customHeight="1">
      <c r="A76681" s="33"/>
      <c r="Q76681" s="22"/>
      <c r="AV76681" s="19"/>
      <c r="AW76681" s="19"/>
      <c r="AX76681" s="19"/>
      <c r="AY76681" s="19"/>
    </row>
    <row r="76682" spans="1:51" s="26" customFormat="1" ht="15" customHeight="1">
      <c r="A76682" s="33"/>
      <c r="Q76682" s="22"/>
      <c r="AV76682" s="19"/>
      <c r="AW76682" s="19"/>
      <c r="AX76682" s="19"/>
      <c r="AY76682" s="19"/>
    </row>
    <row r="76683" spans="1:51" s="26" customFormat="1" ht="15" customHeight="1">
      <c r="A76683" s="33"/>
      <c r="Q76683" s="22"/>
      <c r="AV76683" s="19"/>
      <c r="AW76683" s="19"/>
      <c r="AX76683" s="19"/>
      <c r="AY76683" s="19"/>
    </row>
    <row r="76684" spans="1:51" s="26" customFormat="1" ht="15" customHeight="1">
      <c r="A76684" s="33"/>
      <c r="Q76684" s="22"/>
      <c r="AV76684" s="19"/>
      <c r="AW76684" s="19"/>
      <c r="AX76684" s="19"/>
      <c r="AY76684" s="19"/>
    </row>
    <row r="76685" spans="1:51" s="26" customFormat="1" ht="15" customHeight="1">
      <c r="A76685" s="33"/>
      <c r="Q76685" s="22"/>
      <c r="AV76685" s="19"/>
      <c r="AW76685" s="19"/>
      <c r="AX76685" s="19"/>
      <c r="AY76685" s="19"/>
    </row>
    <row r="76686" spans="1:51" s="26" customFormat="1" ht="15" customHeight="1">
      <c r="A76686" s="33"/>
      <c r="Q76686" s="22"/>
      <c r="AV76686" s="19"/>
      <c r="AW76686" s="19"/>
      <c r="AX76686" s="19"/>
      <c r="AY76686" s="19"/>
    </row>
    <row r="76687" spans="1:51" s="26" customFormat="1" ht="15" customHeight="1">
      <c r="A76687" s="33"/>
      <c r="Q76687" s="22"/>
      <c r="AV76687" s="19"/>
      <c r="AW76687" s="19"/>
      <c r="AX76687" s="19"/>
      <c r="AY76687" s="19"/>
    </row>
    <row r="76688" spans="1:51" s="26" customFormat="1" ht="15" customHeight="1">
      <c r="A76688" s="33"/>
      <c r="Q76688" s="22"/>
      <c r="AV76688" s="19"/>
      <c r="AW76688" s="19"/>
      <c r="AX76688" s="19"/>
      <c r="AY76688" s="19"/>
    </row>
    <row r="76689" spans="1:51" s="26" customFormat="1" ht="15" customHeight="1">
      <c r="A76689" s="33"/>
      <c r="Q76689" s="22"/>
      <c r="AV76689" s="19"/>
      <c r="AW76689" s="19"/>
      <c r="AX76689" s="19"/>
      <c r="AY76689" s="19"/>
    </row>
    <row r="76690" spans="1:51" s="26" customFormat="1" ht="15" customHeight="1">
      <c r="A76690" s="33"/>
      <c r="Q76690" s="22"/>
      <c r="AV76690" s="19"/>
      <c r="AW76690" s="19"/>
      <c r="AX76690" s="19"/>
      <c r="AY76690" s="19"/>
    </row>
    <row r="76691" spans="1:51" s="26" customFormat="1" ht="15" customHeight="1">
      <c r="A76691" s="33"/>
      <c r="Q76691" s="22"/>
      <c r="AV76691" s="19"/>
      <c r="AW76691" s="19"/>
      <c r="AX76691" s="19"/>
      <c r="AY76691" s="19"/>
    </row>
    <row r="76692" spans="1:51" s="26" customFormat="1" ht="15" customHeight="1">
      <c r="A76692" s="33"/>
      <c r="Q76692" s="22"/>
      <c r="AV76692" s="19"/>
      <c r="AW76692" s="19"/>
      <c r="AX76692" s="19"/>
      <c r="AY76692" s="19"/>
    </row>
    <row r="76693" spans="1:51" s="26" customFormat="1" ht="15" customHeight="1">
      <c r="A76693" s="33"/>
      <c r="Q76693" s="22"/>
      <c r="AV76693" s="19"/>
      <c r="AW76693" s="19"/>
      <c r="AX76693" s="19"/>
      <c r="AY76693" s="19"/>
    </row>
    <row r="76694" spans="1:51" s="26" customFormat="1" ht="15" customHeight="1">
      <c r="A76694" s="33"/>
      <c r="Q76694" s="22"/>
      <c r="AV76694" s="19"/>
      <c r="AW76694" s="19"/>
      <c r="AX76694" s="19"/>
      <c r="AY76694" s="19"/>
    </row>
    <row r="76695" spans="1:51" s="26" customFormat="1" ht="15" customHeight="1">
      <c r="A76695" s="33"/>
      <c r="Q76695" s="22"/>
      <c r="AV76695" s="19"/>
      <c r="AW76695" s="19"/>
      <c r="AX76695" s="19"/>
      <c r="AY76695" s="19"/>
    </row>
    <row r="76696" spans="1:51" s="26" customFormat="1" ht="15" customHeight="1">
      <c r="A76696" s="33"/>
      <c r="Q76696" s="22"/>
      <c r="AV76696" s="19"/>
      <c r="AW76696" s="19"/>
      <c r="AX76696" s="19"/>
      <c r="AY76696" s="19"/>
    </row>
    <row r="76697" spans="1:51" s="26" customFormat="1" ht="15" customHeight="1">
      <c r="A76697" s="33"/>
      <c r="Q76697" s="22"/>
      <c r="AV76697" s="19"/>
      <c r="AW76697" s="19"/>
      <c r="AX76697" s="19"/>
      <c r="AY76697" s="19"/>
    </row>
    <row r="76698" spans="1:51" s="26" customFormat="1" ht="15" customHeight="1">
      <c r="A76698" s="33"/>
      <c r="Q76698" s="22"/>
      <c r="AV76698" s="19"/>
      <c r="AW76698" s="19"/>
      <c r="AX76698" s="19"/>
      <c r="AY76698" s="19"/>
    </row>
    <row r="76699" spans="1:51" s="26" customFormat="1" ht="15" customHeight="1">
      <c r="A76699" s="33"/>
      <c r="Q76699" s="22"/>
      <c r="AV76699" s="19"/>
      <c r="AW76699" s="19"/>
      <c r="AX76699" s="19"/>
      <c r="AY76699" s="19"/>
    </row>
    <row r="76700" spans="1:51" s="26" customFormat="1" ht="15" customHeight="1">
      <c r="A76700" s="33"/>
      <c r="Q76700" s="22"/>
      <c r="AV76700" s="19"/>
      <c r="AW76700" s="19"/>
      <c r="AX76700" s="19"/>
      <c r="AY76700" s="19"/>
    </row>
    <row r="76701" spans="1:51" s="26" customFormat="1" ht="15" customHeight="1">
      <c r="A76701" s="33"/>
      <c r="Q76701" s="22"/>
      <c r="AV76701" s="19"/>
      <c r="AW76701" s="19"/>
      <c r="AX76701" s="19"/>
      <c r="AY76701" s="19"/>
    </row>
    <row r="76702" spans="1:51" s="26" customFormat="1" ht="15" customHeight="1">
      <c r="A76702" s="33"/>
      <c r="Q76702" s="22"/>
      <c r="AV76702" s="19"/>
      <c r="AW76702" s="19"/>
      <c r="AX76702" s="19"/>
      <c r="AY76702" s="19"/>
    </row>
    <row r="76703" spans="1:51" s="26" customFormat="1" ht="15" customHeight="1">
      <c r="A76703" s="33"/>
      <c r="Q76703" s="22"/>
      <c r="AV76703" s="19"/>
      <c r="AW76703" s="19"/>
      <c r="AX76703" s="19"/>
      <c r="AY76703" s="19"/>
    </row>
    <row r="76704" spans="1:51" s="26" customFormat="1" ht="15" customHeight="1">
      <c r="A76704" s="33"/>
      <c r="Q76704" s="22"/>
      <c r="AV76704" s="19"/>
      <c r="AW76704" s="19"/>
      <c r="AX76704" s="19"/>
      <c r="AY76704" s="19"/>
    </row>
    <row r="76705" spans="1:51" s="26" customFormat="1" ht="15" customHeight="1">
      <c r="A76705" s="33"/>
      <c r="Q76705" s="22"/>
      <c r="AV76705" s="19"/>
      <c r="AW76705" s="19"/>
      <c r="AX76705" s="19"/>
      <c r="AY76705" s="19"/>
    </row>
    <row r="76706" spans="1:51" s="26" customFormat="1" ht="15" customHeight="1">
      <c r="A76706" s="33"/>
      <c r="Q76706" s="22"/>
      <c r="AV76706" s="19"/>
      <c r="AW76706" s="19"/>
      <c r="AX76706" s="19"/>
      <c r="AY76706" s="19"/>
    </row>
    <row r="76707" spans="1:51" s="26" customFormat="1" ht="15" customHeight="1">
      <c r="A76707" s="33"/>
      <c r="Q76707" s="22"/>
      <c r="AV76707" s="19"/>
      <c r="AW76707" s="19"/>
      <c r="AX76707" s="19"/>
      <c r="AY76707" s="19"/>
    </row>
    <row r="76708" spans="1:51" s="26" customFormat="1" ht="15" customHeight="1">
      <c r="A76708" s="33"/>
      <c r="Q76708" s="22"/>
      <c r="AV76708" s="19"/>
      <c r="AW76708" s="19"/>
      <c r="AX76708" s="19"/>
      <c r="AY76708" s="19"/>
    </row>
    <row r="76709" spans="1:51" s="26" customFormat="1" ht="15" customHeight="1">
      <c r="A76709" s="33"/>
      <c r="Q76709" s="22"/>
      <c r="AV76709" s="19"/>
      <c r="AW76709" s="19"/>
      <c r="AX76709" s="19"/>
      <c r="AY76709" s="19"/>
    </row>
    <row r="76710" spans="1:51" s="26" customFormat="1" ht="15" customHeight="1">
      <c r="A76710" s="33"/>
      <c r="Q76710" s="22"/>
      <c r="AV76710" s="19"/>
      <c r="AW76710" s="19"/>
      <c r="AX76710" s="19"/>
      <c r="AY76710" s="19"/>
    </row>
    <row r="76711" spans="1:51" s="26" customFormat="1" ht="15" customHeight="1">
      <c r="A76711" s="33"/>
      <c r="Q76711" s="22"/>
      <c r="AV76711" s="19"/>
      <c r="AW76711" s="19"/>
      <c r="AX76711" s="19"/>
      <c r="AY76711" s="19"/>
    </row>
    <row r="76712" spans="1:51" s="26" customFormat="1" ht="15" customHeight="1">
      <c r="A76712" s="33"/>
      <c r="Q76712" s="22"/>
      <c r="AV76712" s="19"/>
      <c r="AW76712" s="19"/>
      <c r="AX76712" s="19"/>
      <c r="AY76712" s="19"/>
    </row>
    <row r="76713" spans="1:51" s="26" customFormat="1" ht="15" customHeight="1">
      <c r="A76713" s="33"/>
      <c r="Q76713" s="22"/>
      <c r="AV76713" s="19"/>
      <c r="AW76713" s="19"/>
      <c r="AX76713" s="19"/>
      <c r="AY76713" s="19"/>
    </row>
    <row r="76714" spans="1:51" s="26" customFormat="1" ht="15" customHeight="1">
      <c r="A76714" s="33"/>
      <c r="Q76714" s="22"/>
      <c r="AV76714" s="19"/>
      <c r="AW76714" s="19"/>
      <c r="AX76714" s="19"/>
      <c r="AY76714" s="19"/>
    </row>
    <row r="76715" spans="1:51" s="26" customFormat="1" ht="15" customHeight="1">
      <c r="A76715" s="33"/>
      <c r="Q76715" s="22"/>
      <c r="AV76715" s="19"/>
      <c r="AW76715" s="19"/>
      <c r="AX76715" s="19"/>
      <c r="AY76715" s="19"/>
    </row>
    <row r="76716" spans="1:51" s="26" customFormat="1" ht="15" customHeight="1">
      <c r="A76716" s="33"/>
      <c r="Q76716" s="22"/>
      <c r="AV76716" s="19"/>
      <c r="AW76716" s="19"/>
      <c r="AX76716" s="19"/>
      <c r="AY76716" s="19"/>
    </row>
    <row r="76717" spans="1:51" s="26" customFormat="1" ht="15" customHeight="1">
      <c r="A76717" s="33"/>
      <c r="Q76717" s="22"/>
      <c r="AV76717" s="19"/>
      <c r="AW76717" s="19"/>
      <c r="AX76717" s="19"/>
      <c r="AY76717" s="19"/>
    </row>
    <row r="76718" spans="1:51" s="26" customFormat="1" ht="15" customHeight="1">
      <c r="A76718" s="33"/>
      <c r="Q76718" s="22"/>
      <c r="AV76718" s="19"/>
      <c r="AW76718" s="19"/>
      <c r="AX76718" s="19"/>
    </row>
    <row r="76719" spans="1:51" s="26" customFormat="1" ht="15" customHeight="1">
      <c r="A76719" s="33"/>
      <c r="Q76719" s="22"/>
      <c r="AV76719" s="19"/>
      <c r="AW76719" s="19"/>
      <c r="AX76719" s="19"/>
      <c r="AY76719" s="19"/>
    </row>
    <row r="76720" spans="1:51" s="26" customFormat="1" ht="15" customHeight="1">
      <c r="A76720" s="33"/>
      <c r="Q76720" s="22"/>
      <c r="AV76720" s="19"/>
      <c r="AW76720" s="19"/>
      <c r="AX76720" s="19"/>
      <c r="AY76720" s="19"/>
    </row>
    <row r="76721" spans="1:51" s="26" customFormat="1" ht="15" customHeight="1">
      <c r="A76721" s="33"/>
      <c r="Q76721" s="22"/>
      <c r="AV76721" s="19"/>
      <c r="AW76721" s="19"/>
      <c r="AX76721" s="19"/>
      <c r="AY76721" s="19"/>
    </row>
    <row r="76722" spans="1:51" s="26" customFormat="1" ht="15" customHeight="1">
      <c r="A76722" s="33"/>
      <c r="Q76722" s="22"/>
      <c r="AV76722" s="19"/>
      <c r="AW76722" s="19"/>
      <c r="AX76722" s="19"/>
      <c r="AY76722" s="19"/>
    </row>
    <row r="76723" spans="1:51" s="26" customFormat="1" ht="15" customHeight="1">
      <c r="A76723" s="33"/>
      <c r="Q76723" s="22"/>
      <c r="AV76723" s="19"/>
      <c r="AW76723" s="19"/>
      <c r="AX76723" s="19"/>
      <c r="AY76723" s="19"/>
    </row>
    <row r="76724" spans="1:51" s="26" customFormat="1" ht="15" customHeight="1">
      <c r="A76724" s="33"/>
      <c r="Q76724" s="22"/>
      <c r="AV76724" s="19"/>
      <c r="AW76724" s="19"/>
      <c r="AX76724" s="19"/>
      <c r="AY76724" s="19"/>
    </row>
    <row r="76725" spans="1:51" s="26" customFormat="1" ht="15" customHeight="1">
      <c r="A76725" s="33"/>
      <c r="Q76725" s="22"/>
      <c r="AV76725" s="19"/>
      <c r="AW76725" s="19"/>
      <c r="AX76725" s="19"/>
      <c r="AY76725" s="19"/>
    </row>
    <row r="76726" spans="1:51" s="26" customFormat="1" ht="15" customHeight="1">
      <c r="A76726" s="33"/>
      <c r="Q76726" s="22"/>
      <c r="AV76726" s="19"/>
      <c r="AW76726" s="19"/>
      <c r="AX76726" s="19"/>
      <c r="AY76726" s="19"/>
    </row>
    <row r="76727" spans="1:51" s="26" customFormat="1" ht="15" customHeight="1">
      <c r="A76727" s="33"/>
      <c r="Q76727" s="22"/>
      <c r="AV76727" s="19"/>
      <c r="AW76727" s="19"/>
      <c r="AX76727" s="19"/>
      <c r="AY76727" s="19"/>
    </row>
    <row r="76728" spans="1:51" s="26" customFormat="1" ht="15" customHeight="1">
      <c r="A76728" s="33"/>
      <c r="Q76728" s="22"/>
      <c r="AV76728" s="19"/>
      <c r="AW76728" s="19"/>
      <c r="AX76728" s="19"/>
      <c r="AY76728" s="19"/>
    </row>
    <row r="76729" spans="1:51" s="26" customFormat="1" ht="15" customHeight="1">
      <c r="A76729" s="33"/>
      <c r="Q76729" s="22"/>
      <c r="AV76729" s="19"/>
      <c r="AW76729" s="19"/>
      <c r="AX76729" s="19"/>
      <c r="AY76729" s="19"/>
    </row>
    <row r="76730" spans="1:51" s="26" customFormat="1" ht="15" customHeight="1">
      <c r="A76730" s="33"/>
      <c r="Q76730" s="22"/>
      <c r="AV76730" s="19"/>
      <c r="AW76730" s="19"/>
      <c r="AX76730" s="19"/>
      <c r="AY76730" s="19"/>
    </row>
    <row r="76731" spans="1:51" s="26" customFormat="1" ht="15" customHeight="1">
      <c r="A76731" s="33"/>
      <c r="Q76731" s="22"/>
      <c r="AV76731" s="19"/>
      <c r="AW76731" s="19"/>
      <c r="AX76731" s="19"/>
      <c r="AY76731" s="19"/>
    </row>
    <row r="76732" spans="1:51" s="26" customFormat="1" ht="15" customHeight="1">
      <c r="A76732" s="33"/>
      <c r="Q76732" s="22"/>
      <c r="AV76732" s="19"/>
      <c r="AW76732" s="19"/>
      <c r="AX76732" s="19"/>
      <c r="AY76732" s="19"/>
    </row>
    <row r="76733" spans="1:51" s="26" customFormat="1" ht="15" customHeight="1">
      <c r="A76733" s="33"/>
      <c r="Q76733" s="22"/>
      <c r="AV76733" s="19"/>
      <c r="AW76733" s="19"/>
      <c r="AX76733" s="19"/>
      <c r="AY76733" s="19"/>
    </row>
    <row r="76734" spans="1:51" s="26" customFormat="1" ht="15" customHeight="1">
      <c r="A76734" s="33"/>
      <c r="Q76734" s="22"/>
      <c r="AV76734" s="19"/>
      <c r="AW76734" s="19"/>
      <c r="AX76734" s="19"/>
      <c r="AY76734" s="19"/>
    </row>
    <row r="76735" spans="1:51" s="26" customFormat="1" ht="15" customHeight="1">
      <c r="A76735" s="33"/>
      <c r="Q76735" s="22"/>
      <c r="AV76735" s="19"/>
      <c r="AW76735" s="19"/>
      <c r="AX76735" s="19"/>
      <c r="AY76735" s="19"/>
    </row>
    <row r="76736" spans="1:51" s="26" customFormat="1" ht="15" customHeight="1">
      <c r="A76736" s="33"/>
      <c r="Q76736" s="22"/>
      <c r="AV76736" s="19"/>
      <c r="AW76736" s="19"/>
      <c r="AX76736" s="19"/>
      <c r="AY76736" s="19"/>
    </row>
    <row r="76737" spans="1:51" s="26" customFormat="1" ht="15" customHeight="1">
      <c r="A76737" s="33"/>
      <c r="Q76737" s="22"/>
      <c r="AV76737" s="19"/>
      <c r="AW76737" s="19"/>
      <c r="AX76737" s="19"/>
      <c r="AY76737" s="19"/>
    </row>
    <row r="76738" spans="1:51" s="26" customFormat="1" ht="15" customHeight="1">
      <c r="A76738" s="33"/>
      <c r="Q76738" s="22"/>
      <c r="AV76738" s="19"/>
      <c r="AW76738" s="19"/>
      <c r="AX76738" s="19"/>
      <c r="AY76738" s="19"/>
    </row>
    <row r="76739" spans="1:51" s="26" customFormat="1" ht="15" customHeight="1">
      <c r="A76739" s="33"/>
      <c r="Q76739" s="22"/>
      <c r="AV76739" s="19"/>
      <c r="AW76739" s="19"/>
      <c r="AX76739" s="19"/>
      <c r="AY76739" s="19"/>
    </row>
    <row r="76740" spans="1:51" s="26" customFormat="1" ht="15" customHeight="1">
      <c r="A76740" s="33"/>
      <c r="Q76740" s="22"/>
      <c r="AV76740" s="19"/>
      <c r="AW76740" s="19"/>
      <c r="AX76740" s="19"/>
      <c r="AY76740" s="19"/>
    </row>
    <row r="76741" spans="1:51" s="26" customFormat="1" ht="15" customHeight="1">
      <c r="A76741" s="33"/>
      <c r="Q76741" s="22"/>
      <c r="AV76741" s="19"/>
      <c r="AW76741" s="19"/>
      <c r="AX76741" s="19"/>
      <c r="AY76741" s="19"/>
    </row>
    <row r="76742" spans="1:51" s="26" customFormat="1" ht="15" customHeight="1">
      <c r="A76742" s="33"/>
      <c r="Q76742" s="22"/>
      <c r="AV76742" s="19"/>
      <c r="AW76742" s="19"/>
      <c r="AX76742" s="19"/>
      <c r="AY76742" s="19"/>
    </row>
    <row r="76743" spans="1:51" s="26" customFormat="1" ht="15" customHeight="1">
      <c r="A76743" s="33"/>
      <c r="Q76743" s="22"/>
      <c r="AV76743" s="19"/>
      <c r="AW76743" s="19"/>
      <c r="AX76743" s="19"/>
      <c r="AY76743" s="19"/>
    </row>
    <row r="76744" spans="1:51" s="26" customFormat="1" ht="15" customHeight="1">
      <c r="A76744" s="33"/>
      <c r="Q76744" s="22"/>
      <c r="AV76744" s="19"/>
      <c r="AW76744" s="19"/>
      <c r="AX76744" s="19"/>
      <c r="AY76744" s="19"/>
    </row>
    <row r="76745" spans="1:51" s="26" customFormat="1" ht="15" customHeight="1">
      <c r="A76745" s="33"/>
      <c r="Q76745" s="22"/>
      <c r="AV76745" s="19"/>
      <c r="AW76745" s="19"/>
      <c r="AX76745" s="19"/>
      <c r="AY76745" s="19"/>
    </row>
    <row r="76746" spans="1:51" s="26" customFormat="1" ht="15" customHeight="1">
      <c r="A76746" s="33"/>
      <c r="Q76746" s="22"/>
      <c r="AV76746" s="19"/>
      <c r="AW76746" s="19"/>
      <c r="AX76746" s="19"/>
      <c r="AY76746" s="19"/>
    </row>
    <row r="76747" spans="1:51" s="26" customFormat="1" ht="15" customHeight="1">
      <c r="A76747" s="33"/>
      <c r="Q76747" s="22"/>
      <c r="AV76747" s="19"/>
      <c r="AW76747" s="19"/>
      <c r="AX76747" s="19"/>
      <c r="AY76747" s="19"/>
    </row>
    <row r="76748" spans="1:51" s="26" customFormat="1" ht="15" customHeight="1">
      <c r="A76748" s="33"/>
      <c r="Q76748" s="22"/>
      <c r="AV76748" s="19"/>
      <c r="AW76748" s="19"/>
      <c r="AX76748" s="19"/>
      <c r="AY76748" s="19"/>
    </row>
    <row r="76749" spans="1:51" s="26" customFormat="1" ht="15" customHeight="1">
      <c r="A76749" s="33"/>
      <c r="Q76749" s="22"/>
      <c r="AV76749" s="19"/>
      <c r="AW76749" s="19"/>
      <c r="AX76749" s="19"/>
      <c r="AY76749" s="19"/>
    </row>
    <row r="76750" spans="1:51" s="26" customFormat="1" ht="15" customHeight="1">
      <c r="A76750" s="33"/>
      <c r="Q76750" s="22"/>
      <c r="AV76750" s="19"/>
      <c r="AW76750" s="19"/>
      <c r="AX76750" s="19"/>
      <c r="AY76750" s="19"/>
    </row>
    <row r="76751" spans="1:51" s="26" customFormat="1" ht="15" customHeight="1">
      <c r="A76751" s="33"/>
      <c r="Q76751" s="22"/>
      <c r="AV76751" s="19"/>
      <c r="AW76751" s="19"/>
      <c r="AX76751" s="19"/>
      <c r="AY76751" s="19"/>
    </row>
    <row r="76752" spans="1:51" s="26" customFormat="1" ht="15" customHeight="1">
      <c r="A76752" s="33"/>
      <c r="Q76752" s="22"/>
      <c r="AV76752" s="19"/>
      <c r="AW76752" s="19"/>
      <c r="AX76752" s="19"/>
      <c r="AY76752" s="19"/>
    </row>
    <row r="76753" spans="1:51" s="26" customFormat="1" ht="15" customHeight="1">
      <c r="A76753" s="33"/>
      <c r="Q76753" s="22"/>
      <c r="AV76753" s="19"/>
      <c r="AW76753" s="19"/>
      <c r="AX76753" s="19"/>
      <c r="AY76753" s="19"/>
    </row>
    <row r="76754" spans="1:51" s="26" customFormat="1" ht="15" customHeight="1">
      <c r="A76754" s="33"/>
      <c r="Q76754" s="22"/>
      <c r="AV76754" s="19"/>
      <c r="AW76754" s="19"/>
      <c r="AX76754" s="19"/>
      <c r="AY76754" s="19"/>
    </row>
    <row r="76755" spans="1:51" s="26" customFormat="1" ht="15" customHeight="1">
      <c r="A76755" s="33"/>
      <c r="Q76755" s="22"/>
      <c r="AV76755" s="19"/>
      <c r="AW76755" s="19"/>
      <c r="AX76755" s="19"/>
      <c r="AY76755" s="19"/>
    </row>
    <row r="76756" spans="1:51" s="26" customFormat="1" ht="15" customHeight="1">
      <c r="A76756" s="33"/>
      <c r="Q76756" s="22"/>
      <c r="AV76756" s="19"/>
      <c r="AW76756" s="19"/>
      <c r="AX76756" s="19"/>
      <c r="AY76756" s="19"/>
    </row>
    <row r="76757" spans="1:51" s="26" customFormat="1" ht="15" customHeight="1">
      <c r="A76757" s="33"/>
      <c r="Q76757" s="22"/>
      <c r="AV76757" s="19"/>
      <c r="AW76757" s="19"/>
      <c r="AX76757" s="19"/>
      <c r="AY76757" s="19"/>
    </row>
    <row r="76758" spans="1:51" s="26" customFormat="1" ht="15" customHeight="1">
      <c r="A76758" s="33"/>
      <c r="Q76758" s="22"/>
      <c r="AV76758" s="19"/>
      <c r="AW76758" s="19"/>
      <c r="AX76758" s="19"/>
      <c r="AY76758" s="19"/>
    </row>
    <row r="76759" spans="1:51" s="26" customFormat="1" ht="15" customHeight="1">
      <c r="A76759" s="33"/>
      <c r="Q76759" s="22"/>
      <c r="AV76759" s="19"/>
      <c r="AW76759" s="19"/>
      <c r="AX76759" s="19"/>
      <c r="AY76759" s="19"/>
    </row>
    <row r="76760" spans="1:51" s="26" customFormat="1" ht="15" customHeight="1">
      <c r="A76760" s="33"/>
      <c r="Q76760" s="22"/>
      <c r="AV76760" s="19"/>
      <c r="AW76760" s="19"/>
      <c r="AX76760" s="19"/>
      <c r="AY76760" s="19"/>
    </row>
    <row r="76761" spans="1:51" s="26" customFormat="1" ht="15" customHeight="1">
      <c r="A76761" s="33"/>
      <c r="Q76761" s="22"/>
      <c r="AV76761" s="19"/>
      <c r="AW76761" s="19"/>
      <c r="AX76761" s="19"/>
      <c r="AY76761" s="19"/>
    </row>
    <row r="76762" spans="1:51" s="26" customFormat="1" ht="15" customHeight="1">
      <c r="A76762" s="33"/>
      <c r="Q76762" s="22"/>
      <c r="AV76762" s="19"/>
      <c r="AW76762" s="19"/>
      <c r="AX76762" s="19"/>
      <c r="AY76762" s="19"/>
    </row>
    <row r="76763" spans="1:51" s="26" customFormat="1" ht="15" customHeight="1">
      <c r="A76763" s="33"/>
      <c r="Q76763" s="22"/>
      <c r="AV76763" s="19"/>
      <c r="AW76763" s="19"/>
      <c r="AX76763" s="19"/>
      <c r="AY76763" s="19"/>
    </row>
    <row r="76764" spans="1:51" s="26" customFormat="1" ht="15" customHeight="1">
      <c r="A76764" s="33"/>
      <c r="Q76764" s="22"/>
      <c r="AV76764" s="19"/>
      <c r="AW76764" s="19"/>
      <c r="AX76764" s="19"/>
      <c r="AY76764" s="19"/>
    </row>
    <row r="76765" spans="1:51" s="26" customFormat="1" ht="15" customHeight="1">
      <c r="A76765" s="33"/>
      <c r="Q76765" s="22"/>
      <c r="AV76765" s="19"/>
      <c r="AW76765" s="19"/>
      <c r="AX76765" s="19"/>
      <c r="AY76765" s="19"/>
    </row>
    <row r="76766" spans="1:51" s="26" customFormat="1" ht="15" customHeight="1">
      <c r="A76766" s="33"/>
      <c r="Q76766" s="22"/>
      <c r="AV76766" s="19"/>
      <c r="AW76766" s="19"/>
      <c r="AX76766" s="19"/>
      <c r="AY76766" s="19"/>
    </row>
    <row r="76767" spans="1:51" s="26" customFormat="1" ht="15" customHeight="1">
      <c r="A76767" s="33"/>
      <c r="Q76767" s="22"/>
      <c r="AV76767" s="19"/>
      <c r="AW76767" s="19"/>
      <c r="AX76767" s="19"/>
      <c r="AY76767" s="19"/>
    </row>
    <row r="76768" spans="1:51" s="26" customFormat="1" ht="15" customHeight="1">
      <c r="A76768" s="33"/>
      <c r="Q76768" s="22"/>
      <c r="AV76768" s="19"/>
      <c r="AW76768" s="19"/>
      <c r="AX76768" s="19"/>
      <c r="AY76768" s="19"/>
    </row>
    <row r="76769" spans="1:51" s="26" customFormat="1" ht="15" customHeight="1">
      <c r="A76769" s="33"/>
      <c r="Q76769" s="22"/>
      <c r="AV76769" s="19"/>
      <c r="AW76769" s="19"/>
      <c r="AX76769" s="19"/>
      <c r="AY76769" s="19"/>
    </row>
    <row r="76770" spans="1:51" s="26" customFormat="1" ht="15" customHeight="1">
      <c r="A76770" s="33"/>
      <c r="Q76770" s="22"/>
      <c r="AV76770" s="19"/>
      <c r="AW76770" s="19"/>
      <c r="AX76770" s="19"/>
      <c r="AY76770" s="19"/>
    </row>
    <row r="76771" spans="1:51" s="26" customFormat="1" ht="15" customHeight="1">
      <c r="A76771" s="33"/>
      <c r="Q76771" s="22"/>
      <c r="AV76771" s="19"/>
      <c r="AW76771" s="19"/>
      <c r="AX76771" s="19"/>
      <c r="AY76771" s="19"/>
    </row>
    <row r="76772" spans="1:51" s="26" customFormat="1" ht="15" customHeight="1">
      <c r="A76772" s="33"/>
      <c r="Q76772" s="22"/>
      <c r="AV76772" s="19"/>
      <c r="AW76772" s="19"/>
      <c r="AX76772" s="19"/>
      <c r="AY76772" s="19"/>
    </row>
    <row r="76773" spans="1:51" s="26" customFormat="1" ht="15" customHeight="1">
      <c r="A76773" s="33"/>
      <c r="Q76773" s="22"/>
      <c r="AV76773" s="19"/>
      <c r="AW76773" s="19"/>
      <c r="AX76773" s="19"/>
      <c r="AY76773" s="19"/>
    </row>
    <row r="76774" spans="1:51" s="26" customFormat="1" ht="15" customHeight="1">
      <c r="A76774" s="33"/>
      <c r="Q76774" s="22"/>
      <c r="AV76774" s="19"/>
      <c r="AW76774" s="19"/>
      <c r="AX76774" s="19"/>
      <c r="AY76774" s="19"/>
    </row>
    <row r="76775" spans="1:51" s="26" customFormat="1" ht="15" customHeight="1">
      <c r="A76775" s="33"/>
      <c r="Q76775" s="22"/>
      <c r="AV76775" s="19"/>
      <c r="AW76775" s="19"/>
      <c r="AX76775" s="19"/>
      <c r="AY76775" s="19"/>
    </row>
    <row r="76776" spans="1:51" s="26" customFormat="1" ht="15" customHeight="1">
      <c r="A76776" s="33"/>
      <c r="Q76776" s="22"/>
      <c r="AV76776" s="19"/>
      <c r="AW76776" s="19"/>
      <c r="AX76776" s="19"/>
      <c r="AY76776" s="19"/>
    </row>
    <row r="76777" spans="1:51" s="26" customFormat="1" ht="15" customHeight="1">
      <c r="A76777" s="33"/>
      <c r="Q76777" s="22"/>
      <c r="AV76777" s="19"/>
      <c r="AW76777" s="19"/>
      <c r="AX76777" s="19"/>
      <c r="AY76777" s="19"/>
    </row>
    <row r="76778" spans="1:51" s="26" customFormat="1" ht="15" customHeight="1">
      <c r="A76778" s="33"/>
      <c r="Q76778" s="22"/>
      <c r="AV76778" s="19"/>
      <c r="AW76778" s="19"/>
      <c r="AX76778" s="19"/>
      <c r="AY76778" s="19"/>
    </row>
    <row r="76779" spans="1:51" s="26" customFormat="1" ht="15" customHeight="1">
      <c r="A76779" s="33"/>
      <c r="Q76779" s="22"/>
      <c r="AV76779" s="19"/>
      <c r="AW76779" s="19"/>
      <c r="AX76779" s="19"/>
      <c r="AY76779" s="19"/>
    </row>
    <row r="76780" spans="1:51" s="26" customFormat="1" ht="15" customHeight="1">
      <c r="A76780" s="33"/>
      <c r="Q76780" s="22"/>
      <c r="AV76780" s="19"/>
      <c r="AW76780" s="19"/>
      <c r="AX76780" s="19"/>
      <c r="AY76780" s="19"/>
    </row>
    <row r="76781" spans="1:51" s="26" customFormat="1" ht="15" customHeight="1">
      <c r="A76781" s="33"/>
      <c r="Q76781" s="22"/>
      <c r="AV76781" s="19"/>
      <c r="AW76781" s="19"/>
      <c r="AX76781" s="19"/>
      <c r="AY76781" s="19"/>
    </row>
    <row r="76782" spans="1:51" s="26" customFormat="1" ht="15" customHeight="1">
      <c r="A76782" s="33"/>
      <c r="Q76782" s="22"/>
      <c r="AV76782" s="19"/>
      <c r="AW76782" s="19"/>
      <c r="AX76782" s="19"/>
      <c r="AY76782" s="19"/>
    </row>
    <row r="76783" spans="1:51" s="26" customFormat="1" ht="15" customHeight="1">
      <c r="A76783" s="33"/>
      <c r="Q76783" s="22"/>
      <c r="AV76783" s="19"/>
      <c r="AW76783" s="19"/>
      <c r="AX76783" s="19"/>
      <c r="AY76783" s="19"/>
    </row>
    <row r="76784" spans="1:51" s="26" customFormat="1" ht="15" customHeight="1">
      <c r="A76784" s="33"/>
      <c r="Q76784" s="22"/>
      <c r="AV76784" s="19"/>
      <c r="AW76784" s="19"/>
      <c r="AX76784" s="19"/>
      <c r="AY76784" s="19"/>
    </row>
    <row r="76785" spans="1:51" s="26" customFormat="1" ht="15" customHeight="1">
      <c r="A76785" s="33"/>
      <c r="Q76785" s="22"/>
      <c r="AV76785" s="19"/>
      <c r="AW76785" s="19"/>
      <c r="AX76785" s="19"/>
      <c r="AY76785" s="19"/>
    </row>
    <row r="76786" spans="1:51" s="26" customFormat="1" ht="15" customHeight="1">
      <c r="A76786" s="33"/>
      <c r="Q76786" s="22"/>
      <c r="AV76786" s="19"/>
      <c r="AW76786" s="19"/>
      <c r="AX76786" s="19"/>
      <c r="AY76786" s="19"/>
    </row>
    <row r="76787" spans="1:51" s="26" customFormat="1" ht="15" customHeight="1">
      <c r="A76787" s="33"/>
      <c r="Q76787" s="22"/>
      <c r="AV76787" s="19"/>
      <c r="AW76787" s="19"/>
      <c r="AX76787" s="19"/>
      <c r="AY76787" s="19"/>
    </row>
    <row r="76788" spans="1:51" s="26" customFormat="1" ht="15" customHeight="1">
      <c r="A76788" s="33"/>
      <c r="Q76788" s="22"/>
      <c r="AV76788" s="19"/>
      <c r="AW76788" s="19"/>
      <c r="AX76788" s="19"/>
      <c r="AY76788" s="19"/>
    </row>
    <row r="76789" spans="1:51" s="26" customFormat="1" ht="15" customHeight="1">
      <c r="A76789" s="33"/>
      <c r="Q76789" s="22"/>
      <c r="AV76789" s="19"/>
      <c r="AW76789" s="19"/>
      <c r="AX76789" s="19"/>
      <c r="AY76789" s="19"/>
    </row>
    <row r="76790" spans="1:51" s="26" customFormat="1" ht="15" customHeight="1">
      <c r="A76790" s="33"/>
      <c r="Q76790" s="22"/>
      <c r="AV76790" s="19"/>
      <c r="AW76790" s="19"/>
      <c r="AX76790" s="19"/>
      <c r="AY76790" s="19"/>
    </row>
    <row r="76791" spans="1:51" s="26" customFormat="1" ht="15" customHeight="1">
      <c r="A76791" s="33"/>
      <c r="Q76791" s="22"/>
      <c r="AV76791" s="19"/>
      <c r="AW76791" s="19"/>
      <c r="AX76791" s="19"/>
      <c r="AY76791" s="19"/>
    </row>
    <row r="76792" spans="1:51" s="26" customFormat="1" ht="15" customHeight="1">
      <c r="A76792" s="33"/>
      <c r="Q76792" s="22"/>
      <c r="AV76792" s="19"/>
      <c r="AW76792" s="19"/>
      <c r="AX76792" s="19"/>
      <c r="AY76792" s="19"/>
    </row>
    <row r="76793" spans="1:51" s="26" customFormat="1" ht="15" customHeight="1">
      <c r="A76793" s="33"/>
      <c r="Q76793" s="22"/>
      <c r="AV76793" s="19"/>
      <c r="AW76793" s="19"/>
      <c r="AX76793" s="19"/>
      <c r="AY76793" s="19"/>
    </row>
    <row r="76794" spans="1:51" s="26" customFormat="1" ht="15" customHeight="1">
      <c r="A76794" s="33"/>
      <c r="Q76794" s="22"/>
      <c r="AV76794" s="19"/>
      <c r="AW76794" s="19"/>
      <c r="AX76794" s="19"/>
      <c r="AY76794" s="19"/>
    </row>
    <row r="76795" spans="1:51" s="26" customFormat="1" ht="15" customHeight="1">
      <c r="A76795" s="33"/>
      <c r="Q76795" s="22"/>
      <c r="AV76795" s="19"/>
      <c r="AW76795" s="19"/>
      <c r="AX76795" s="19"/>
      <c r="AY76795" s="19"/>
    </row>
    <row r="76796" spans="1:51" s="26" customFormat="1" ht="15" customHeight="1">
      <c r="A76796" s="33"/>
      <c r="Q76796" s="22"/>
      <c r="AV76796" s="19"/>
      <c r="AW76796" s="19"/>
      <c r="AX76796" s="19"/>
      <c r="AY76796" s="19"/>
    </row>
    <row r="76797" spans="1:51" s="26" customFormat="1" ht="15" customHeight="1">
      <c r="A76797" s="33"/>
      <c r="Q76797" s="22"/>
      <c r="AV76797" s="19"/>
      <c r="AW76797" s="19"/>
      <c r="AX76797" s="19"/>
      <c r="AY76797" s="19"/>
    </row>
    <row r="76798" spans="1:51" s="26" customFormat="1" ht="15" customHeight="1">
      <c r="A76798" s="33"/>
      <c r="Q76798" s="22"/>
      <c r="AV76798" s="19"/>
      <c r="AW76798" s="19"/>
      <c r="AX76798" s="19"/>
      <c r="AY76798" s="19"/>
    </row>
    <row r="76799" spans="1:51" s="26" customFormat="1" ht="15" customHeight="1">
      <c r="A76799" s="33"/>
      <c r="Q76799" s="22"/>
      <c r="AV76799" s="19"/>
      <c r="AW76799" s="19"/>
      <c r="AX76799" s="19"/>
      <c r="AY76799" s="19"/>
    </row>
    <row r="76800" spans="1:51" s="26" customFormat="1" ht="15" customHeight="1">
      <c r="A76800" s="33"/>
      <c r="Q76800" s="22"/>
      <c r="AV76800" s="19"/>
      <c r="AW76800" s="19"/>
      <c r="AX76800" s="19"/>
      <c r="AY76800" s="19"/>
    </row>
    <row r="76801" spans="1:51" s="26" customFormat="1" ht="15" customHeight="1">
      <c r="A76801" s="33"/>
      <c r="Q76801" s="22"/>
      <c r="AV76801" s="19"/>
      <c r="AW76801" s="19"/>
      <c r="AX76801" s="19"/>
      <c r="AY76801" s="19"/>
    </row>
    <row r="76802" spans="1:51" s="26" customFormat="1" ht="15" customHeight="1">
      <c r="A76802" s="33"/>
      <c r="Q76802" s="22"/>
      <c r="AV76802" s="19"/>
      <c r="AW76802" s="19"/>
      <c r="AX76802" s="19"/>
      <c r="AY76802" s="19"/>
    </row>
    <row r="76803" spans="1:51" s="26" customFormat="1" ht="15" customHeight="1">
      <c r="A76803" s="33"/>
      <c r="Q76803" s="22"/>
      <c r="AV76803" s="19"/>
      <c r="AW76803" s="19"/>
      <c r="AX76803" s="19"/>
      <c r="AY76803" s="19"/>
    </row>
    <row r="76804" spans="1:51" s="26" customFormat="1" ht="15" customHeight="1">
      <c r="A76804" s="33"/>
      <c r="Q76804" s="22"/>
      <c r="AV76804" s="19"/>
      <c r="AW76804" s="19"/>
      <c r="AX76804" s="19"/>
      <c r="AY76804" s="19"/>
    </row>
    <row r="76805" spans="1:51" s="26" customFormat="1" ht="15" customHeight="1">
      <c r="A76805" s="33"/>
      <c r="Q76805" s="22"/>
      <c r="AV76805" s="19"/>
      <c r="AW76805" s="19"/>
      <c r="AX76805" s="19"/>
      <c r="AY76805" s="19"/>
    </row>
    <row r="76806" spans="1:51" s="26" customFormat="1" ht="15" customHeight="1">
      <c r="A76806" s="33"/>
      <c r="Q76806" s="22"/>
      <c r="AV76806" s="19"/>
      <c r="AW76806" s="19"/>
      <c r="AX76806" s="19"/>
      <c r="AY76806" s="19"/>
    </row>
    <row r="76807" spans="1:51" s="26" customFormat="1" ht="15" customHeight="1">
      <c r="A76807" s="33"/>
      <c r="Q76807" s="22"/>
      <c r="AV76807" s="19"/>
      <c r="AW76807" s="19"/>
      <c r="AX76807" s="19"/>
      <c r="AY76807" s="19"/>
    </row>
    <row r="76808" spans="1:51" s="26" customFormat="1" ht="15" customHeight="1">
      <c r="A76808" s="33"/>
      <c r="Q76808" s="22"/>
      <c r="AV76808" s="19"/>
      <c r="AW76808" s="19"/>
      <c r="AX76808" s="19"/>
      <c r="AY76808" s="19"/>
    </row>
    <row r="76809" spans="1:51" s="26" customFormat="1" ht="15" customHeight="1">
      <c r="A76809" s="33"/>
      <c r="Q76809" s="22"/>
      <c r="AV76809" s="19"/>
      <c r="AW76809" s="19"/>
      <c r="AX76809" s="19"/>
      <c r="AY76809" s="19"/>
    </row>
    <row r="76810" spans="1:51" s="26" customFormat="1" ht="15" customHeight="1">
      <c r="A76810" s="33"/>
      <c r="Q76810" s="22"/>
      <c r="AV76810" s="19"/>
      <c r="AW76810" s="19"/>
      <c r="AX76810" s="19"/>
      <c r="AY76810" s="19"/>
    </row>
    <row r="76811" spans="1:51" s="26" customFormat="1" ht="15" customHeight="1">
      <c r="A76811" s="33"/>
      <c r="Q76811" s="22"/>
      <c r="AV76811" s="19"/>
      <c r="AW76811" s="19"/>
      <c r="AX76811" s="19"/>
      <c r="AY76811" s="19"/>
    </row>
    <row r="76812" spans="1:51" s="26" customFormat="1" ht="15" customHeight="1">
      <c r="A76812" s="33"/>
      <c r="Q76812" s="22"/>
      <c r="AV76812" s="19"/>
      <c r="AW76812" s="19"/>
      <c r="AX76812" s="19"/>
      <c r="AY76812" s="19"/>
    </row>
    <row r="76813" spans="1:51" s="26" customFormat="1" ht="15" customHeight="1">
      <c r="A76813" s="33"/>
      <c r="Q76813" s="22"/>
      <c r="AV76813" s="19"/>
      <c r="AW76813" s="19"/>
      <c r="AX76813" s="19"/>
      <c r="AY76813" s="19"/>
    </row>
    <row r="76814" spans="1:51" s="26" customFormat="1" ht="15" customHeight="1">
      <c r="A76814" s="33"/>
      <c r="Q76814" s="22"/>
      <c r="AV76814" s="19"/>
      <c r="AW76814" s="19"/>
      <c r="AX76814" s="19"/>
      <c r="AY76814" s="19"/>
    </row>
    <row r="76815" spans="1:51" s="26" customFormat="1" ht="15" customHeight="1">
      <c r="A76815" s="33"/>
      <c r="Q76815" s="22"/>
      <c r="AV76815" s="19"/>
      <c r="AW76815" s="19"/>
      <c r="AX76815" s="19"/>
      <c r="AY76815" s="19"/>
    </row>
    <row r="76816" spans="1:51" s="26" customFormat="1" ht="15" customHeight="1">
      <c r="A76816" s="33"/>
      <c r="Q76816" s="22"/>
      <c r="AV76816" s="19"/>
      <c r="AW76816" s="19"/>
      <c r="AX76816" s="19"/>
      <c r="AY76816" s="19"/>
    </row>
    <row r="76817" spans="1:51" s="26" customFormat="1" ht="15" customHeight="1">
      <c r="A76817" s="33"/>
      <c r="Q76817" s="22"/>
      <c r="AV76817" s="19"/>
      <c r="AW76817" s="19"/>
      <c r="AX76817" s="19"/>
      <c r="AY76817" s="19"/>
    </row>
    <row r="76818" spans="1:51" s="26" customFormat="1" ht="15" customHeight="1">
      <c r="A76818" s="33"/>
      <c r="Q76818" s="22"/>
      <c r="AV76818" s="19"/>
      <c r="AW76818" s="19"/>
      <c r="AX76818" s="19"/>
    </row>
    <row r="76819" spans="1:51" s="26" customFormat="1" ht="15" customHeight="1">
      <c r="A76819" s="33"/>
      <c r="Q76819" s="22"/>
      <c r="AV76819" s="19"/>
      <c r="AW76819" s="19"/>
      <c r="AX76819" s="19"/>
    </row>
    <row r="76820" spans="1:51" s="26" customFormat="1" ht="15" customHeight="1">
      <c r="A76820" s="33"/>
      <c r="Q76820" s="22"/>
      <c r="AV76820" s="19"/>
      <c r="AW76820" s="19"/>
      <c r="AX76820" s="19"/>
      <c r="AY76820" s="19"/>
    </row>
    <row r="76821" spans="1:51" s="26" customFormat="1" ht="15" customHeight="1">
      <c r="A76821" s="33"/>
      <c r="Q76821" s="22"/>
      <c r="AV76821" s="19"/>
      <c r="AW76821" s="19"/>
      <c r="AX76821" s="19"/>
      <c r="AY76821" s="19"/>
    </row>
    <row r="76822" spans="1:51" s="26" customFormat="1" ht="15" customHeight="1">
      <c r="A76822" s="33"/>
      <c r="Q76822" s="22"/>
      <c r="AV76822" s="19"/>
      <c r="AW76822" s="19"/>
      <c r="AX76822" s="19"/>
      <c r="AY76822" s="19"/>
    </row>
    <row r="76823" spans="1:51" s="26" customFormat="1" ht="15" customHeight="1">
      <c r="A76823" s="33"/>
      <c r="Q76823" s="22"/>
      <c r="AV76823" s="19"/>
      <c r="AW76823" s="19"/>
      <c r="AX76823" s="19"/>
      <c r="AY76823" s="19"/>
    </row>
    <row r="76824" spans="1:51" s="26" customFormat="1" ht="15" customHeight="1">
      <c r="A76824" s="33"/>
      <c r="Q76824" s="22"/>
      <c r="AV76824" s="19"/>
      <c r="AW76824" s="19"/>
      <c r="AX76824" s="19"/>
      <c r="AY76824" s="19"/>
    </row>
    <row r="76825" spans="1:51" s="26" customFormat="1" ht="15" customHeight="1">
      <c r="A76825" s="33"/>
      <c r="Q76825" s="22"/>
      <c r="AV76825" s="19"/>
      <c r="AW76825" s="19"/>
      <c r="AX76825" s="19"/>
      <c r="AY76825" s="19"/>
    </row>
    <row r="76826" spans="1:51" s="26" customFormat="1" ht="15" customHeight="1">
      <c r="A76826" s="33"/>
      <c r="Q76826" s="22"/>
      <c r="AV76826" s="19"/>
      <c r="AW76826" s="19"/>
      <c r="AX76826" s="19"/>
      <c r="AY76826" s="19"/>
    </row>
    <row r="76827" spans="1:51" s="26" customFormat="1" ht="15" customHeight="1">
      <c r="A76827" s="33"/>
      <c r="Q76827" s="22"/>
      <c r="AV76827" s="19"/>
      <c r="AW76827" s="19"/>
      <c r="AX76827" s="19"/>
      <c r="AY76827" s="19"/>
    </row>
    <row r="76828" spans="1:51" s="26" customFormat="1" ht="15" customHeight="1">
      <c r="A76828" s="33"/>
      <c r="Q76828" s="22"/>
      <c r="AV76828" s="19"/>
      <c r="AW76828" s="19"/>
      <c r="AX76828" s="19"/>
      <c r="AY76828" s="19"/>
    </row>
    <row r="76829" spans="1:51" s="26" customFormat="1" ht="15" customHeight="1">
      <c r="A76829" s="33"/>
      <c r="Q76829" s="22"/>
      <c r="AV76829" s="19"/>
      <c r="AW76829" s="19"/>
      <c r="AX76829" s="19"/>
      <c r="AY76829" s="19"/>
    </row>
    <row r="76830" spans="1:51" s="26" customFormat="1" ht="15" customHeight="1">
      <c r="A76830" s="33"/>
      <c r="Q76830" s="22"/>
      <c r="AV76830" s="19"/>
      <c r="AW76830" s="19"/>
      <c r="AX76830" s="19"/>
      <c r="AY76830" s="19"/>
    </row>
    <row r="76831" spans="1:51" s="26" customFormat="1" ht="15" customHeight="1">
      <c r="A76831" s="33"/>
      <c r="Q76831" s="22"/>
      <c r="AV76831" s="19"/>
      <c r="AW76831" s="19"/>
      <c r="AX76831" s="19"/>
      <c r="AY76831" s="19"/>
    </row>
    <row r="76832" spans="1:51" s="26" customFormat="1" ht="15" customHeight="1">
      <c r="A76832" s="33"/>
      <c r="Q76832" s="22"/>
      <c r="AV76832" s="19"/>
      <c r="AW76832" s="19"/>
      <c r="AX76832" s="19"/>
    </row>
    <row r="76833" spans="1:51" s="26" customFormat="1" ht="15" customHeight="1">
      <c r="A76833" s="33"/>
      <c r="Q76833" s="22"/>
      <c r="AV76833" s="19"/>
      <c r="AW76833" s="19"/>
      <c r="AX76833" s="19"/>
      <c r="AY76833" s="19"/>
    </row>
    <row r="76834" spans="1:51" s="26" customFormat="1" ht="15" customHeight="1">
      <c r="A76834" s="33"/>
      <c r="Q76834" s="22"/>
      <c r="AV76834" s="19"/>
      <c r="AW76834" s="19"/>
      <c r="AX76834" s="19"/>
      <c r="AY76834" s="19"/>
    </row>
    <row r="76835" spans="1:51" s="26" customFormat="1" ht="15" customHeight="1">
      <c r="A76835" s="33"/>
      <c r="Q76835" s="22"/>
      <c r="AV76835" s="19"/>
      <c r="AW76835" s="19"/>
      <c r="AX76835" s="19"/>
      <c r="AY76835" s="19"/>
    </row>
    <row r="76836" spans="1:51" s="26" customFormat="1" ht="15" customHeight="1">
      <c r="A76836" s="33"/>
      <c r="Q76836" s="22"/>
      <c r="AV76836" s="19"/>
      <c r="AW76836" s="19"/>
      <c r="AX76836" s="19"/>
      <c r="AY76836" s="19"/>
    </row>
    <row r="76837" spans="1:51" s="26" customFormat="1" ht="15" customHeight="1">
      <c r="A76837" s="33"/>
      <c r="Q76837" s="22"/>
      <c r="AV76837" s="19"/>
      <c r="AW76837" s="19"/>
      <c r="AX76837" s="19"/>
      <c r="AY76837" s="19"/>
    </row>
    <row r="76838" spans="1:51" s="26" customFormat="1" ht="15" customHeight="1">
      <c r="A76838" s="33"/>
      <c r="Q76838" s="22"/>
      <c r="AV76838" s="19"/>
      <c r="AW76838" s="19"/>
      <c r="AX76838" s="19"/>
      <c r="AY76838" s="19"/>
    </row>
    <row r="76839" spans="1:51" s="26" customFormat="1" ht="15" customHeight="1">
      <c r="A76839" s="33"/>
      <c r="Q76839" s="22"/>
      <c r="AV76839" s="19"/>
      <c r="AW76839" s="19"/>
      <c r="AX76839" s="19"/>
      <c r="AY76839" s="19"/>
    </row>
    <row r="76840" spans="1:51" s="26" customFormat="1" ht="15" customHeight="1">
      <c r="A76840" s="33"/>
      <c r="Q76840" s="22"/>
      <c r="AV76840" s="19"/>
      <c r="AW76840" s="19"/>
      <c r="AX76840" s="19"/>
      <c r="AY76840" s="19"/>
    </row>
    <row r="76841" spans="1:51" s="26" customFormat="1" ht="15" customHeight="1">
      <c r="A76841" s="33"/>
      <c r="Q76841" s="22"/>
      <c r="AV76841" s="19"/>
      <c r="AW76841" s="19"/>
      <c r="AX76841" s="19"/>
      <c r="AY76841" s="19"/>
    </row>
    <row r="76842" spans="1:51" s="26" customFormat="1" ht="15" customHeight="1">
      <c r="A76842" s="33"/>
      <c r="Q76842" s="22"/>
      <c r="AV76842" s="19"/>
      <c r="AW76842" s="19"/>
      <c r="AX76842" s="19"/>
      <c r="AY76842" s="19"/>
    </row>
    <row r="76843" spans="1:51" s="26" customFormat="1" ht="15" customHeight="1">
      <c r="A76843" s="33"/>
      <c r="Q76843" s="22"/>
      <c r="AV76843" s="19"/>
      <c r="AW76843" s="19"/>
      <c r="AX76843" s="19"/>
      <c r="AY76843" s="19"/>
    </row>
    <row r="76844" spans="1:51" s="26" customFormat="1" ht="15" customHeight="1">
      <c r="A76844" s="33"/>
      <c r="Q76844" s="22"/>
      <c r="AV76844" s="19"/>
      <c r="AW76844" s="19"/>
      <c r="AX76844" s="19"/>
      <c r="AY76844" s="19"/>
    </row>
    <row r="76845" spans="1:51" s="26" customFormat="1" ht="15" customHeight="1">
      <c r="A76845" s="33"/>
      <c r="Q76845" s="22"/>
      <c r="AV76845" s="19"/>
      <c r="AW76845" s="19"/>
      <c r="AX76845" s="19"/>
      <c r="AY76845" s="19"/>
    </row>
    <row r="76846" spans="1:51" s="26" customFormat="1" ht="15" customHeight="1">
      <c r="A76846" s="33"/>
      <c r="Q76846" s="22"/>
      <c r="AV76846" s="19"/>
      <c r="AW76846" s="19"/>
      <c r="AX76846" s="19"/>
      <c r="AY76846" s="19"/>
    </row>
    <row r="76847" spans="1:51" s="26" customFormat="1" ht="15" customHeight="1">
      <c r="A76847" s="33"/>
      <c r="Q76847" s="22"/>
      <c r="AV76847" s="19"/>
      <c r="AW76847" s="19"/>
      <c r="AX76847" s="19"/>
      <c r="AY76847" s="19"/>
    </row>
    <row r="76848" spans="1:51" s="26" customFormat="1" ht="15" customHeight="1">
      <c r="A76848" s="33"/>
      <c r="Q76848" s="22"/>
      <c r="AV76848" s="19"/>
      <c r="AW76848" s="19"/>
      <c r="AX76848" s="19"/>
      <c r="AY76848" s="19"/>
    </row>
    <row r="76849" spans="1:51" s="26" customFormat="1" ht="15" customHeight="1">
      <c r="A76849" s="33"/>
      <c r="Q76849" s="22"/>
      <c r="AV76849" s="19"/>
      <c r="AW76849" s="19"/>
      <c r="AX76849" s="19"/>
      <c r="AY76849" s="19"/>
    </row>
    <row r="76850" spans="1:51" s="26" customFormat="1" ht="15" customHeight="1">
      <c r="A76850" s="33"/>
      <c r="Q76850" s="22"/>
      <c r="AV76850" s="19"/>
      <c r="AW76850" s="19"/>
      <c r="AX76850" s="19"/>
      <c r="AY76850" s="19"/>
    </row>
    <row r="76851" spans="1:51" s="26" customFormat="1" ht="15" customHeight="1">
      <c r="A76851" s="33"/>
      <c r="Q76851" s="22"/>
      <c r="AV76851" s="19"/>
      <c r="AW76851" s="19"/>
      <c r="AX76851" s="19"/>
      <c r="AY76851" s="19"/>
    </row>
    <row r="76852" spans="1:51" s="26" customFormat="1" ht="15" customHeight="1">
      <c r="A76852" s="33"/>
      <c r="Q76852" s="22"/>
      <c r="AV76852" s="19"/>
      <c r="AW76852" s="19"/>
      <c r="AX76852" s="19"/>
      <c r="AY76852" s="19"/>
    </row>
    <row r="76853" spans="1:51" s="26" customFormat="1" ht="15" customHeight="1">
      <c r="A76853" s="33"/>
      <c r="Q76853" s="22"/>
      <c r="AV76853" s="19"/>
      <c r="AW76853" s="19"/>
      <c r="AX76853" s="19"/>
      <c r="AY76853" s="19"/>
    </row>
    <row r="76854" spans="1:51" s="26" customFormat="1" ht="15" customHeight="1">
      <c r="A76854" s="33"/>
      <c r="Q76854" s="22"/>
      <c r="AV76854" s="19"/>
      <c r="AW76854" s="19"/>
      <c r="AX76854" s="19"/>
      <c r="AY76854" s="19"/>
    </row>
    <row r="76855" spans="1:51" s="26" customFormat="1" ht="15" customHeight="1">
      <c r="A76855" s="33"/>
      <c r="Q76855" s="22"/>
      <c r="AV76855" s="19"/>
      <c r="AW76855" s="19"/>
      <c r="AX76855" s="19"/>
      <c r="AY76855" s="19"/>
    </row>
    <row r="76856" spans="1:51" s="26" customFormat="1" ht="15" customHeight="1">
      <c r="A76856" s="33"/>
      <c r="Q76856" s="22"/>
      <c r="AV76856" s="19"/>
      <c r="AW76856" s="19"/>
      <c r="AX76856" s="19"/>
      <c r="AY76856" s="19"/>
    </row>
    <row r="76857" spans="1:51" s="26" customFormat="1" ht="15" customHeight="1">
      <c r="A76857" s="33"/>
      <c r="Q76857" s="22"/>
      <c r="AV76857" s="19"/>
      <c r="AW76857" s="19"/>
      <c r="AX76857" s="19"/>
      <c r="AY76857" s="19"/>
    </row>
    <row r="76858" spans="1:51" s="26" customFormat="1" ht="15" customHeight="1">
      <c r="A76858" s="33"/>
      <c r="Q76858" s="22"/>
      <c r="AV76858" s="19"/>
      <c r="AW76858" s="19"/>
      <c r="AX76858" s="19"/>
      <c r="AY76858" s="19"/>
    </row>
    <row r="76859" spans="1:51" s="26" customFormat="1" ht="15" customHeight="1">
      <c r="A76859" s="33"/>
      <c r="Q76859" s="22"/>
      <c r="AV76859" s="19"/>
      <c r="AW76859" s="19"/>
      <c r="AX76859" s="19"/>
      <c r="AY76859" s="19"/>
    </row>
    <row r="76860" spans="1:51" s="26" customFormat="1" ht="15" customHeight="1">
      <c r="A76860" s="33"/>
      <c r="Q76860" s="22"/>
      <c r="AV76860" s="19"/>
      <c r="AW76860" s="19"/>
      <c r="AX76860" s="19"/>
      <c r="AY76860" s="19"/>
    </row>
    <row r="76861" spans="1:51" s="26" customFormat="1" ht="15" customHeight="1">
      <c r="A76861" s="33"/>
      <c r="Q76861" s="22"/>
      <c r="AV76861" s="19"/>
      <c r="AW76861" s="19"/>
      <c r="AX76861" s="19"/>
      <c r="AY76861" s="19"/>
    </row>
    <row r="76862" spans="1:51" s="26" customFormat="1" ht="15" customHeight="1">
      <c r="A76862" s="33"/>
      <c r="Q76862" s="22"/>
      <c r="AV76862" s="19"/>
      <c r="AW76862" s="19"/>
      <c r="AX76862" s="19"/>
      <c r="AY76862" s="19"/>
    </row>
    <row r="76863" spans="1:51" s="26" customFormat="1" ht="15" customHeight="1">
      <c r="A76863" s="33"/>
      <c r="Q76863" s="22"/>
      <c r="AV76863" s="19"/>
      <c r="AW76863" s="19"/>
      <c r="AX76863" s="19"/>
      <c r="AY76863" s="19"/>
    </row>
    <row r="76864" spans="1:51" s="26" customFormat="1" ht="15" customHeight="1">
      <c r="A76864" s="33"/>
      <c r="Q76864" s="22"/>
      <c r="AV76864" s="19"/>
      <c r="AW76864" s="19"/>
      <c r="AX76864" s="19"/>
      <c r="AY76864" s="19"/>
    </row>
    <row r="76865" spans="1:51" s="26" customFormat="1" ht="15" customHeight="1">
      <c r="A76865" s="33"/>
      <c r="Q76865" s="22"/>
      <c r="AV76865" s="19"/>
      <c r="AW76865" s="19"/>
      <c r="AX76865" s="19"/>
      <c r="AY76865" s="19"/>
    </row>
    <row r="76866" spans="1:51" s="26" customFormat="1" ht="15" customHeight="1">
      <c r="A76866" s="33"/>
      <c r="Q76866" s="22"/>
      <c r="AV76866" s="19"/>
      <c r="AW76866" s="19"/>
      <c r="AX76866" s="19"/>
      <c r="AY76866" s="19"/>
    </row>
    <row r="76867" spans="1:51" s="26" customFormat="1" ht="15" customHeight="1">
      <c r="A76867" s="33"/>
      <c r="Q76867" s="22"/>
      <c r="AV76867" s="19"/>
      <c r="AW76867" s="19"/>
      <c r="AX76867" s="19"/>
      <c r="AY76867" s="19"/>
    </row>
    <row r="76868" spans="1:51" s="26" customFormat="1" ht="15" customHeight="1">
      <c r="A76868" s="33"/>
      <c r="Q76868" s="22"/>
      <c r="AV76868" s="19"/>
      <c r="AW76868" s="19"/>
      <c r="AX76868" s="19"/>
      <c r="AY76868" s="19"/>
    </row>
    <row r="76869" spans="1:51" s="26" customFormat="1" ht="15" customHeight="1">
      <c r="A76869" s="33"/>
      <c r="Q76869" s="22"/>
      <c r="AV76869" s="19"/>
      <c r="AW76869" s="19"/>
      <c r="AX76869" s="19"/>
      <c r="AY76869" s="19"/>
    </row>
    <row r="76870" spans="1:51" s="26" customFormat="1" ht="15" customHeight="1">
      <c r="A76870" s="33"/>
      <c r="Q76870" s="22"/>
      <c r="AV76870" s="19"/>
      <c r="AW76870" s="19"/>
      <c r="AX76870" s="19"/>
      <c r="AY76870" s="19"/>
    </row>
    <row r="76871" spans="1:51" s="26" customFormat="1" ht="15" customHeight="1">
      <c r="A76871" s="33"/>
      <c r="Q76871" s="22"/>
      <c r="AV76871" s="19"/>
      <c r="AW76871" s="19"/>
      <c r="AX76871" s="19"/>
      <c r="AY76871" s="19"/>
    </row>
    <row r="76872" spans="1:51" s="26" customFormat="1" ht="15" customHeight="1">
      <c r="A76872" s="33"/>
      <c r="Q76872" s="22"/>
      <c r="AV76872" s="19"/>
      <c r="AW76872" s="19"/>
      <c r="AX76872" s="19"/>
      <c r="AY76872" s="19"/>
    </row>
    <row r="76873" spans="1:51" s="26" customFormat="1" ht="15" customHeight="1">
      <c r="A76873" s="33"/>
      <c r="Q76873" s="22"/>
      <c r="AV76873" s="19"/>
      <c r="AW76873" s="19"/>
      <c r="AX76873" s="19"/>
      <c r="AY76873" s="19"/>
    </row>
    <row r="76874" spans="1:51" s="26" customFormat="1" ht="15" customHeight="1">
      <c r="A76874" s="33"/>
      <c r="Q76874" s="22"/>
      <c r="AV76874" s="19"/>
      <c r="AW76874" s="19"/>
      <c r="AX76874" s="19"/>
      <c r="AY76874" s="19"/>
    </row>
    <row r="76875" spans="1:51" s="26" customFormat="1" ht="15" customHeight="1">
      <c r="A76875" s="33"/>
      <c r="Q76875" s="22"/>
      <c r="AV76875" s="19"/>
      <c r="AW76875" s="19"/>
      <c r="AX76875" s="19"/>
      <c r="AY76875" s="19"/>
    </row>
    <row r="76876" spans="1:51" s="26" customFormat="1" ht="15" customHeight="1">
      <c r="A76876" s="33"/>
      <c r="Q76876" s="22"/>
      <c r="AV76876" s="19"/>
      <c r="AW76876" s="19"/>
      <c r="AX76876" s="19"/>
      <c r="AY76876" s="19"/>
    </row>
    <row r="76877" spans="1:51" s="26" customFormat="1" ht="15" customHeight="1">
      <c r="A76877" s="33"/>
      <c r="Q76877" s="22"/>
      <c r="AV76877" s="19"/>
      <c r="AW76877" s="19"/>
      <c r="AX76877" s="19"/>
      <c r="AY76877" s="19"/>
    </row>
    <row r="76878" spans="1:51" s="26" customFormat="1" ht="15" customHeight="1">
      <c r="A76878" s="33"/>
      <c r="Q76878" s="22"/>
      <c r="AV76878" s="19"/>
      <c r="AW76878" s="19"/>
      <c r="AX76878" s="19"/>
      <c r="AY76878" s="19"/>
    </row>
    <row r="76879" spans="1:51" s="26" customFormat="1" ht="15" customHeight="1">
      <c r="A76879" s="33"/>
      <c r="Q76879" s="22"/>
      <c r="AV76879" s="19"/>
      <c r="AW76879" s="19"/>
      <c r="AX76879" s="19"/>
      <c r="AY76879" s="19"/>
    </row>
    <row r="76880" spans="1:51" s="26" customFormat="1" ht="15" customHeight="1">
      <c r="A76880" s="33"/>
      <c r="Q76880" s="22"/>
      <c r="AV76880" s="19"/>
      <c r="AW76880" s="19"/>
      <c r="AX76880" s="19"/>
      <c r="AY76880" s="19"/>
    </row>
    <row r="76881" spans="1:51" s="26" customFormat="1" ht="15" customHeight="1">
      <c r="A76881" s="33"/>
      <c r="Q76881" s="22"/>
      <c r="AV76881" s="19"/>
      <c r="AW76881" s="19"/>
      <c r="AX76881" s="19"/>
      <c r="AY76881" s="19"/>
    </row>
    <row r="76882" spans="1:51" s="26" customFormat="1" ht="15" customHeight="1">
      <c r="A76882" s="33"/>
      <c r="Q76882" s="22"/>
      <c r="AV76882" s="19"/>
      <c r="AW76882" s="19"/>
      <c r="AX76882" s="19"/>
      <c r="AY76882" s="19"/>
    </row>
    <row r="76883" spans="1:51" s="26" customFormat="1" ht="15" customHeight="1">
      <c r="A76883" s="33"/>
      <c r="Q76883" s="22"/>
      <c r="AV76883" s="19"/>
      <c r="AW76883" s="19"/>
      <c r="AX76883" s="19"/>
      <c r="AY76883" s="19"/>
    </row>
    <row r="76884" spans="1:51" s="26" customFormat="1" ht="15" customHeight="1">
      <c r="A76884" s="33"/>
      <c r="Q76884" s="22"/>
      <c r="AV76884" s="19"/>
      <c r="AW76884" s="19"/>
      <c r="AX76884" s="19"/>
      <c r="AY76884" s="19"/>
    </row>
    <row r="76885" spans="1:51" s="26" customFormat="1" ht="15" customHeight="1">
      <c r="A76885" s="33"/>
      <c r="Q76885" s="22"/>
      <c r="AV76885" s="19"/>
      <c r="AW76885" s="19"/>
      <c r="AX76885" s="19"/>
      <c r="AY76885" s="19"/>
    </row>
    <row r="76886" spans="1:51" s="26" customFormat="1" ht="15" customHeight="1">
      <c r="A76886" s="33"/>
      <c r="Q76886" s="22"/>
      <c r="AV76886" s="19"/>
      <c r="AW76886" s="19"/>
      <c r="AX76886" s="19"/>
      <c r="AY76886" s="19"/>
    </row>
    <row r="76887" spans="1:51" s="26" customFormat="1" ht="15" customHeight="1">
      <c r="A76887" s="33"/>
      <c r="Q76887" s="22"/>
      <c r="AV76887" s="19"/>
      <c r="AW76887" s="19"/>
      <c r="AX76887" s="19"/>
      <c r="AY76887" s="19"/>
    </row>
    <row r="76888" spans="1:51" s="26" customFormat="1" ht="15" customHeight="1">
      <c r="A76888" s="33"/>
      <c r="Q76888" s="22"/>
      <c r="AV76888" s="19"/>
      <c r="AW76888" s="19"/>
      <c r="AX76888" s="19"/>
      <c r="AY76888" s="19"/>
    </row>
    <row r="76889" spans="1:51" s="26" customFormat="1" ht="15" customHeight="1">
      <c r="A76889" s="33"/>
      <c r="Q76889" s="22"/>
      <c r="AV76889" s="19"/>
      <c r="AW76889" s="19"/>
      <c r="AX76889" s="19"/>
      <c r="AY76889" s="19"/>
    </row>
    <row r="76890" spans="1:51" s="26" customFormat="1" ht="15" customHeight="1">
      <c r="A76890" s="33"/>
      <c r="Q76890" s="22"/>
      <c r="AV76890" s="19"/>
      <c r="AW76890" s="19"/>
      <c r="AX76890" s="19"/>
      <c r="AY76890" s="19"/>
    </row>
    <row r="76891" spans="1:51" s="26" customFormat="1" ht="15" customHeight="1">
      <c r="A76891" s="33"/>
      <c r="Q76891" s="22"/>
      <c r="AV76891" s="19"/>
      <c r="AW76891" s="19"/>
      <c r="AX76891" s="19"/>
      <c r="AY76891" s="19"/>
    </row>
    <row r="76892" spans="1:51" s="26" customFormat="1" ht="15" customHeight="1">
      <c r="A76892" s="33"/>
      <c r="Q76892" s="22"/>
      <c r="AV76892" s="19"/>
      <c r="AW76892" s="19"/>
      <c r="AX76892" s="19"/>
      <c r="AY76892" s="19"/>
    </row>
    <row r="76893" spans="1:51" s="26" customFormat="1" ht="15" customHeight="1">
      <c r="A76893" s="33"/>
      <c r="Q76893" s="22"/>
      <c r="AV76893" s="19"/>
      <c r="AW76893" s="19"/>
      <c r="AX76893" s="19"/>
    </row>
    <row r="76894" spans="1:51" s="26" customFormat="1" ht="15" customHeight="1">
      <c r="A76894" s="33"/>
      <c r="Q76894" s="22"/>
      <c r="AV76894" s="19"/>
      <c r="AW76894" s="19"/>
      <c r="AX76894" s="19"/>
      <c r="AY76894" s="19"/>
    </row>
    <row r="76895" spans="1:51" s="26" customFormat="1" ht="15" customHeight="1">
      <c r="A76895" s="33"/>
      <c r="Q76895" s="22"/>
      <c r="AV76895" s="19"/>
      <c r="AW76895" s="19"/>
      <c r="AX76895" s="19"/>
      <c r="AY76895" s="19"/>
    </row>
    <row r="76896" spans="1:51" s="26" customFormat="1" ht="15" customHeight="1">
      <c r="A76896" s="33"/>
      <c r="Q76896" s="22"/>
      <c r="AV76896" s="19"/>
      <c r="AW76896" s="19"/>
      <c r="AX76896" s="19"/>
      <c r="AY76896" s="19"/>
    </row>
    <row r="76897" spans="1:51" s="26" customFormat="1" ht="15" customHeight="1">
      <c r="A76897" s="33"/>
      <c r="Q76897" s="22"/>
      <c r="AV76897" s="19"/>
      <c r="AW76897" s="19"/>
      <c r="AX76897" s="19"/>
      <c r="AY76897" s="19"/>
    </row>
    <row r="76898" spans="1:51" s="26" customFormat="1" ht="15" customHeight="1">
      <c r="A76898" s="33"/>
      <c r="Q76898" s="22"/>
      <c r="AV76898" s="19"/>
      <c r="AW76898" s="19"/>
      <c r="AX76898" s="19"/>
      <c r="AY76898" s="19"/>
    </row>
    <row r="76899" spans="1:51" s="26" customFormat="1" ht="15" customHeight="1">
      <c r="A76899" s="33"/>
      <c r="Q76899" s="22"/>
      <c r="AV76899" s="19"/>
      <c r="AW76899" s="19"/>
      <c r="AX76899" s="19"/>
      <c r="AY76899" s="19"/>
    </row>
    <row r="76900" spans="1:51" s="26" customFormat="1" ht="15" customHeight="1">
      <c r="A76900" s="33"/>
      <c r="Q76900" s="22"/>
      <c r="AV76900" s="19"/>
      <c r="AW76900" s="19"/>
      <c r="AX76900" s="19"/>
      <c r="AY76900" s="19"/>
    </row>
    <row r="76901" spans="1:51" s="26" customFormat="1" ht="15" customHeight="1">
      <c r="A76901" s="33"/>
      <c r="Q76901" s="22"/>
      <c r="AV76901" s="19"/>
      <c r="AW76901" s="19"/>
      <c r="AX76901" s="19"/>
      <c r="AY76901" s="19"/>
    </row>
    <row r="76902" spans="1:51" s="26" customFormat="1" ht="15" customHeight="1">
      <c r="A76902" s="33"/>
      <c r="Q76902" s="22"/>
      <c r="AV76902" s="19"/>
      <c r="AW76902" s="19"/>
      <c r="AX76902" s="19"/>
      <c r="AY76902" s="19"/>
    </row>
    <row r="76903" spans="1:51" s="26" customFormat="1" ht="15" customHeight="1">
      <c r="A76903" s="33"/>
      <c r="Q76903" s="22"/>
      <c r="AV76903" s="19"/>
      <c r="AW76903" s="19"/>
      <c r="AX76903" s="19"/>
      <c r="AY76903" s="19"/>
    </row>
    <row r="76904" spans="1:51" s="26" customFormat="1" ht="15" customHeight="1">
      <c r="A76904" s="33"/>
      <c r="Q76904" s="22"/>
      <c r="AV76904" s="19"/>
      <c r="AW76904" s="19"/>
      <c r="AX76904" s="19"/>
      <c r="AY76904" s="19"/>
    </row>
    <row r="76905" spans="1:51" s="26" customFormat="1" ht="15" customHeight="1">
      <c r="A76905" s="33"/>
      <c r="Q76905" s="22"/>
      <c r="AV76905" s="19"/>
      <c r="AW76905" s="19"/>
      <c r="AX76905" s="19"/>
      <c r="AY76905" s="19"/>
    </row>
    <row r="76906" spans="1:51" s="26" customFormat="1" ht="15" customHeight="1">
      <c r="A76906" s="33"/>
      <c r="Q76906" s="22"/>
      <c r="AV76906" s="19"/>
      <c r="AW76906" s="19"/>
      <c r="AX76906" s="19"/>
      <c r="AY76906" s="19"/>
    </row>
    <row r="76907" spans="1:51" s="26" customFormat="1" ht="15" customHeight="1">
      <c r="A76907" s="33"/>
      <c r="Q76907" s="22"/>
      <c r="AV76907" s="19"/>
      <c r="AW76907" s="19"/>
      <c r="AX76907" s="19"/>
      <c r="AY76907" s="19"/>
    </row>
    <row r="76908" spans="1:51" s="26" customFormat="1" ht="15" customHeight="1">
      <c r="A76908" s="33"/>
      <c r="Q76908" s="22"/>
      <c r="AV76908" s="19"/>
      <c r="AW76908" s="19"/>
      <c r="AX76908" s="19"/>
      <c r="AY76908" s="19"/>
    </row>
    <row r="76909" spans="1:51" s="26" customFormat="1" ht="15" customHeight="1">
      <c r="A76909" s="33"/>
      <c r="Q76909" s="22"/>
      <c r="AV76909" s="19"/>
      <c r="AW76909" s="19"/>
      <c r="AX76909" s="19"/>
    </row>
    <row r="76910" spans="1:51" s="26" customFormat="1" ht="15" customHeight="1">
      <c r="A76910" s="33"/>
      <c r="Q76910" s="22"/>
      <c r="AV76910" s="19"/>
      <c r="AW76910" s="19"/>
      <c r="AX76910" s="19"/>
      <c r="AY76910" s="19"/>
    </row>
    <row r="76911" spans="1:51" s="26" customFormat="1" ht="15" customHeight="1">
      <c r="A76911" s="33"/>
      <c r="Q76911" s="22"/>
      <c r="AV76911" s="19"/>
      <c r="AW76911" s="19"/>
      <c r="AX76911" s="19"/>
      <c r="AY76911" s="19"/>
    </row>
    <row r="76912" spans="1:51" s="26" customFormat="1" ht="15" customHeight="1">
      <c r="A76912" s="33"/>
      <c r="Q76912" s="22"/>
      <c r="AV76912" s="19"/>
      <c r="AW76912" s="19"/>
      <c r="AX76912" s="19"/>
      <c r="AY76912" s="19"/>
    </row>
    <row r="76913" spans="1:51" s="26" customFormat="1" ht="15" customHeight="1">
      <c r="A76913" s="33"/>
      <c r="Q76913" s="22"/>
      <c r="AV76913" s="19"/>
      <c r="AW76913" s="19"/>
      <c r="AX76913" s="19"/>
      <c r="AY76913" s="19"/>
    </row>
    <row r="76914" spans="1:51" s="26" customFormat="1" ht="15" customHeight="1">
      <c r="A76914" s="33"/>
      <c r="Q76914" s="22"/>
      <c r="AV76914" s="19"/>
      <c r="AW76914" s="19"/>
      <c r="AX76914" s="19"/>
      <c r="AY76914" s="19"/>
    </row>
    <row r="76915" spans="1:51" s="26" customFormat="1" ht="15" customHeight="1">
      <c r="A76915" s="33"/>
      <c r="Q76915" s="22"/>
      <c r="AV76915" s="19"/>
      <c r="AW76915" s="19"/>
      <c r="AX76915" s="19"/>
      <c r="AY76915" s="19"/>
    </row>
    <row r="76916" spans="1:51" s="26" customFormat="1" ht="15" customHeight="1">
      <c r="A76916" s="33"/>
      <c r="Q76916" s="22"/>
      <c r="AV76916" s="19"/>
      <c r="AW76916" s="19"/>
      <c r="AX76916" s="19"/>
      <c r="AY76916" s="19"/>
    </row>
    <row r="76917" spans="1:51" s="26" customFormat="1" ht="15" customHeight="1">
      <c r="A76917" s="33"/>
      <c r="Q76917" s="22"/>
      <c r="AV76917" s="19"/>
      <c r="AW76917" s="19"/>
      <c r="AX76917" s="19"/>
      <c r="AY76917" s="19"/>
    </row>
    <row r="76918" spans="1:51" s="26" customFormat="1" ht="15" customHeight="1">
      <c r="A76918" s="33"/>
      <c r="Q76918" s="22"/>
      <c r="AV76918" s="19"/>
      <c r="AW76918" s="19"/>
      <c r="AX76918" s="19"/>
      <c r="AY76918" s="19"/>
    </row>
    <row r="76919" spans="1:51" s="26" customFormat="1" ht="15" customHeight="1">
      <c r="A76919" s="33"/>
      <c r="Q76919" s="22"/>
      <c r="AV76919" s="19"/>
      <c r="AW76919" s="19"/>
      <c r="AX76919" s="19"/>
      <c r="AY76919" s="19"/>
    </row>
    <row r="76920" spans="1:51" s="26" customFormat="1" ht="15" customHeight="1">
      <c r="A76920" s="33"/>
      <c r="Q76920" s="22"/>
      <c r="AV76920" s="19"/>
      <c r="AW76920" s="19"/>
      <c r="AX76920" s="19"/>
      <c r="AY76920" s="19"/>
    </row>
    <row r="76921" spans="1:51" s="26" customFormat="1" ht="15" customHeight="1">
      <c r="A76921" s="33"/>
      <c r="Q76921" s="22"/>
      <c r="AV76921" s="19"/>
      <c r="AW76921" s="19"/>
      <c r="AX76921" s="19"/>
      <c r="AY76921" s="19"/>
    </row>
    <row r="76922" spans="1:51" s="26" customFormat="1" ht="15" customHeight="1">
      <c r="A76922" s="33"/>
      <c r="Q76922" s="22"/>
      <c r="AV76922" s="19"/>
      <c r="AW76922" s="19"/>
      <c r="AX76922" s="19"/>
      <c r="AY76922" s="19"/>
    </row>
    <row r="76923" spans="1:51" s="26" customFormat="1" ht="15" customHeight="1">
      <c r="A76923" s="33"/>
      <c r="Q76923" s="22"/>
      <c r="AV76923" s="19"/>
      <c r="AW76923" s="19"/>
      <c r="AX76923" s="19"/>
      <c r="AY76923" s="19"/>
    </row>
    <row r="76924" spans="1:51" s="26" customFormat="1" ht="15" customHeight="1">
      <c r="A76924" s="33"/>
      <c r="Q76924" s="22"/>
      <c r="AV76924" s="19"/>
      <c r="AW76924" s="19"/>
      <c r="AX76924" s="19"/>
      <c r="AY76924" s="19"/>
    </row>
    <row r="76925" spans="1:51" s="26" customFormat="1" ht="15" customHeight="1">
      <c r="A76925" s="33"/>
      <c r="Q76925" s="22"/>
      <c r="AV76925" s="19"/>
      <c r="AW76925" s="19"/>
      <c r="AX76925" s="19"/>
      <c r="AY76925" s="19"/>
    </row>
    <row r="76926" spans="1:51" s="26" customFormat="1" ht="15" customHeight="1">
      <c r="A76926" s="33"/>
      <c r="Q76926" s="22"/>
      <c r="AV76926" s="19"/>
      <c r="AW76926" s="19"/>
      <c r="AX76926" s="19"/>
      <c r="AY76926" s="19"/>
    </row>
    <row r="76927" spans="1:51" s="26" customFormat="1" ht="15" customHeight="1">
      <c r="A76927" s="33"/>
      <c r="Q76927" s="22"/>
      <c r="AV76927" s="19"/>
      <c r="AW76927" s="19"/>
      <c r="AX76927" s="19"/>
      <c r="AY76927" s="19"/>
    </row>
    <row r="76928" spans="1:51" s="26" customFormat="1" ht="15" customHeight="1">
      <c r="A76928" s="33"/>
      <c r="Q76928" s="22"/>
      <c r="AV76928" s="19"/>
      <c r="AW76928" s="19"/>
      <c r="AX76928" s="19"/>
      <c r="AY76928" s="19"/>
    </row>
    <row r="76929" spans="1:51" s="26" customFormat="1" ht="15" customHeight="1">
      <c r="A76929" s="33"/>
      <c r="Q76929" s="22"/>
      <c r="AV76929" s="19"/>
      <c r="AW76929" s="19"/>
      <c r="AX76929" s="19"/>
      <c r="AY76929" s="19"/>
    </row>
    <row r="76930" spans="1:51" s="26" customFormat="1" ht="15" customHeight="1">
      <c r="A76930" s="33"/>
      <c r="Q76930" s="22"/>
      <c r="AV76930" s="19"/>
      <c r="AW76930" s="19"/>
      <c r="AX76930" s="19"/>
      <c r="AY76930" s="19"/>
    </row>
    <row r="76931" spans="1:51" s="26" customFormat="1" ht="15" customHeight="1">
      <c r="A76931" s="33"/>
      <c r="Q76931" s="22"/>
      <c r="AV76931" s="19"/>
      <c r="AW76931" s="19"/>
      <c r="AX76931" s="19"/>
      <c r="AY76931" s="19"/>
    </row>
    <row r="76932" spans="1:51" s="26" customFormat="1" ht="15" customHeight="1">
      <c r="A76932" s="33"/>
      <c r="Q76932" s="22"/>
      <c r="AV76932" s="19"/>
      <c r="AW76932" s="19"/>
      <c r="AX76932" s="19"/>
      <c r="AY76932" s="19"/>
    </row>
    <row r="76933" spans="1:51" s="26" customFormat="1" ht="15" customHeight="1">
      <c r="A76933" s="33"/>
      <c r="Q76933" s="22"/>
      <c r="AV76933" s="19"/>
      <c r="AW76933" s="19"/>
      <c r="AX76933" s="19"/>
      <c r="AY76933" s="19"/>
    </row>
    <row r="76934" spans="1:51" s="26" customFormat="1" ht="15" customHeight="1">
      <c r="A76934" s="33"/>
      <c r="Q76934" s="22"/>
      <c r="AV76934" s="19"/>
      <c r="AW76934" s="19"/>
      <c r="AX76934" s="19"/>
      <c r="AY76934" s="19"/>
    </row>
    <row r="76935" spans="1:51" s="26" customFormat="1" ht="15" customHeight="1">
      <c r="A76935" s="33"/>
      <c r="Q76935" s="22"/>
      <c r="AV76935" s="19"/>
      <c r="AW76935" s="19"/>
      <c r="AX76935" s="19"/>
      <c r="AY76935" s="19"/>
    </row>
    <row r="76936" spans="1:51" s="26" customFormat="1" ht="15" customHeight="1">
      <c r="A76936" s="33"/>
      <c r="Q76936" s="22"/>
      <c r="AV76936" s="19"/>
      <c r="AW76936" s="19"/>
      <c r="AX76936" s="19"/>
      <c r="AY76936" s="19"/>
    </row>
    <row r="76937" spans="1:51" s="26" customFormat="1" ht="15" customHeight="1">
      <c r="A76937" s="33"/>
      <c r="Q76937" s="22"/>
      <c r="AV76937" s="19"/>
      <c r="AW76937" s="19"/>
      <c r="AX76937" s="19"/>
      <c r="AY76937" s="19"/>
    </row>
    <row r="76938" spans="1:51" s="26" customFormat="1" ht="15" customHeight="1">
      <c r="A76938" s="33"/>
      <c r="Q76938" s="22"/>
      <c r="AV76938" s="19"/>
      <c r="AW76938" s="19"/>
      <c r="AX76938" s="19"/>
      <c r="AY76938" s="19"/>
    </row>
    <row r="76939" spans="1:51" s="26" customFormat="1" ht="15" customHeight="1">
      <c r="A76939" s="33"/>
      <c r="Q76939" s="22"/>
      <c r="AV76939" s="19"/>
      <c r="AW76939" s="19"/>
      <c r="AX76939" s="19"/>
      <c r="AY76939" s="19"/>
    </row>
    <row r="76940" spans="1:51" s="26" customFormat="1" ht="15" customHeight="1">
      <c r="A76940" s="33"/>
      <c r="Q76940" s="22"/>
      <c r="AV76940" s="19"/>
      <c r="AW76940" s="19"/>
      <c r="AX76940" s="19"/>
      <c r="AY76940" s="19"/>
    </row>
    <row r="76941" spans="1:51" s="26" customFormat="1" ht="15" customHeight="1">
      <c r="A76941" s="33"/>
      <c r="Q76941" s="22"/>
      <c r="AV76941" s="19"/>
      <c r="AW76941" s="19"/>
      <c r="AX76941" s="19"/>
      <c r="AY76941" s="19"/>
    </row>
    <row r="76942" spans="1:51" s="26" customFormat="1" ht="15" customHeight="1">
      <c r="A76942" s="33"/>
      <c r="Q76942" s="22"/>
      <c r="AV76942" s="19"/>
      <c r="AW76942" s="19"/>
      <c r="AX76942" s="19"/>
      <c r="AY76942" s="19"/>
    </row>
    <row r="76943" spans="1:51" s="26" customFormat="1" ht="15" customHeight="1">
      <c r="A76943" s="33"/>
      <c r="Q76943" s="22"/>
      <c r="AV76943" s="19"/>
      <c r="AW76943" s="19"/>
      <c r="AX76943" s="19"/>
      <c r="AY76943" s="19"/>
    </row>
    <row r="76944" spans="1:51" s="26" customFormat="1" ht="15" customHeight="1">
      <c r="A76944" s="33"/>
      <c r="Q76944" s="22"/>
      <c r="AV76944" s="19"/>
      <c r="AW76944" s="19"/>
      <c r="AX76944" s="19"/>
      <c r="AY76944" s="19"/>
    </row>
    <row r="76945" spans="1:51" s="26" customFormat="1" ht="15" customHeight="1">
      <c r="A76945" s="33"/>
      <c r="Q76945" s="22"/>
      <c r="AV76945" s="19"/>
      <c r="AW76945" s="19"/>
      <c r="AX76945" s="19"/>
      <c r="AY76945" s="19"/>
    </row>
    <row r="76946" spans="1:51" s="26" customFormat="1" ht="15" customHeight="1">
      <c r="A76946" s="33"/>
      <c r="Q76946" s="22"/>
      <c r="AV76946" s="19"/>
      <c r="AW76946" s="19"/>
      <c r="AX76946" s="19"/>
      <c r="AY76946" s="19"/>
    </row>
    <row r="76947" spans="1:51" s="26" customFormat="1" ht="15" customHeight="1">
      <c r="A76947" s="33"/>
      <c r="Q76947" s="22"/>
      <c r="AV76947" s="19"/>
      <c r="AW76947" s="19"/>
      <c r="AX76947" s="19"/>
      <c r="AY76947" s="19"/>
    </row>
    <row r="76948" spans="1:51" s="26" customFormat="1" ht="15" customHeight="1">
      <c r="A76948" s="33"/>
      <c r="Q76948" s="22"/>
      <c r="AV76948" s="19"/>
      <c r="AW76948" s="19"/>
      <c r="AX76948" s="19"/>
      <c r="AY76948" s="19"/>
    </row>
    <row r="76949" spans="1:51" s="26" customFormat="1" ht="15" customHeight="1">
      <c r="A76949" s="33"/>
      <c r="Q76949" s="22"/>
      <c r="AV76949" s="19"/>
      <c r="AW76949" s="19"/>
      <c r="AX76949" s="19"/>
      <c r="AY76949" s="19"/>
    </row>
    <row r="76950" spans="1:51" s="26" customFormat="1" ht="15" customHeight="1">
      <c r="A76950" s="33"/>
      <c r="Q76950" s="22"/>
      <c r="AV76950" s="19"/>
      <c r="AW76950" s="19"/>
      <c r="AX76950" s="19"/>
      <c r="AY76950" s="19"/>
    </row>
    <row r="76951" spans="1:51" s="26" customFormat="1" ht="15" customHeight="1">
      <c r="A76951" s="33"/>
      <c r="Q76951" s="22"/>
      <c r="AV76951" s="19"/>
      <c r="AW76951" s="19"/>
      <c r="AX76951" s="19"/>
      <c r="AY76951" s="19"/>
    </row>
    <row r="76952" spans="1:51" s="26" customFormat="1" ht="15" customHeight="1">
      <c r="A76952" s="33"/>
      <c r="Q76952" s="22"/>
      <c r="AV76952" s="19"/>
      <c r="AW76952" s="19"/>
      <c r="AX76952" s="19"/>
      <c r="AY76952" s="19"/>
    </row>
    <row r="76953" spans="1:51" s="26" customFormat="1" ht="15" customHeight="1">
      <c r="A76953" s="33"/>
      <c r="Q76953" s="22"/>
      <c r="AV76953" s="19"/>
      <c r="AW76953" s="19"/>
      <c r="AX76953" s="19"/>
      <c r="AY76953" s="19"/>
    </row>
    <row r="76954" spans="1:51" s="26" customFormat="1" ht="15" customHeight="1">
      <c r="A76954" s="33"/>
      <c r="Q76954" s="22"/>
      <c r="AV76954" s="19"/>
      <c r="AW76954" s="19"/>
      <c r="AX76954" s="19"/>
      <c r="AY76954" s="19"/>
    </row>
    <row r="76955" spans="1:51" s="26" customFormat="1" ht="15" customHeight="1">
      <c r="A76955" s="33"/>
      <c r="Q76955" s="22"/>
      <c r="AV76955" s="19"/>
      <c r="AW76955" s="19"/>
      <c r="AX76955" s="19"/>
      <c r="AY76955" s="19"/>
    </row>
    <row r="76956" spans="1:51" s="26" customFormat="1" ht="15" customHeight="1">
      <c r="A76956" s="33"/>
      <c r="Q76956" s="22"/>
      <c r="AV76956" s="19"/>
      <c r="AW76956" s="19"/>
      <c r="AX76956" s="19"/>
      <c r="AY76956" s="19"/>
    </row>
    <row r="76957" spans="1:51" s="26" customFormat="1" ht="15" customHeight="1">
      <c r="A76957" s="33"/>
      <c r="Q76957" s="22"/>
      <c r="AV76957" s="19"/>
      <c r="AW76957" s="19"/>
      <c r="AX76957" s="19"/>
      <c r="AY76957" s="19"/>
    </row>
    <row r="76958" spans="1:51" s="26" customFormat="1" ht="15" customHeight="1">
      <c r="A76958" s="33"/>
      <c r="Q76958" s="22"/>
      <c r="AV76958" s="19"/>
      <c r="AW76958" s="19"/>
      <c r="AX76958" s="19"/>
      <c r="AY76958" s="19"/>
    </row>
    <row r="76959" spans="1:51" s="26" customFormat="1" ht="15" customHeight="1">
      <c r="A76959" s="33"/>
      <c r="Q76959" s="22"/>
      <c r="AV76959" s="19"/>
      <c r="AW76959" s="19"/>
      <c r="AX76959" s="19"/>
      <c r="AY76959" s="19"/>
    </row>
    <row r="76960" spans="1:51" s="26" customFormat="1" ht="15" customHeight="1">
      <c r="A76960" s="33"/>
      <c r="Q76960" s="22"/>
      <c r="AV76960" s="19"/>
      <c r="AW76960" s="19"/>
      <c r="AX76960" s="19"/>
      <c r="AY76960" s="19"/>
    </row>
    <row r="76961" spans="1:51" s="26" customFormat="1" ht="15" customHeight="1">
      <c r="A76961" s="33"/>
      <c r="Q76961" s="22"/>
      <c r="AV76961" s="19"/>
      <c r="AW76961" s="19"/>
      <c r="AX76961" s="19"/>
      <c r="AY76961" s="19"/>
    </row>
    <row r="76962" spans="1:51" s="26" customFormat="1" ht="15" customHeight="1">
      <c r="A76962" s="33"/>
      <c r="Q76962" s="22"/>
      <c r="AV76962" s="19"/>
      <c r="AW76962" s="19"/>
      <c r="AX76962" s="19"/>
      <c r="AY76962" s="19"/>
    </row>
    <row r="76963" spans="1:51" s="26" customFormat="1" ht="15" customHeight="1">
      <c r="A76963" s="33"/>
      <c r="Q76963" s="22"/>
      <c r="AV76963" s="19"/>
      <c r="AW76963" s="19"/>
      <c r="AX76963" s="19"/>
      <c r="AY76963" s="19"/>
    </row>
    <row r="76964" spans="1:51" s="26" customFormat="1" ht="15" customHeight="1">
      <c r="A76964" s="33"/>
      <c r="Q76964" s="22"/>
      <c r="AV76964" s="19"/>
      <c r="AW76964" s="19"/>
      <c r="AX76964" s="19"/>
      <c r="AY76964" s="19"/>
    </row>
    <row r="76965" spans="1:51" s="26" customFormat="1" ht="15" customHeight="1">
      <c r="A76965" s="33"/>
      <c r="Q76965" s="22"/>
      <c r="AV76965" s="19"/>
      <c r="AW76965" s="19"/>
      <c r="AX76965" s="19"/>
      <c r="AY76965" s="19"/>
    </row>
    <row r="76966" spans="1:51" s="26" customFormat="1" ht="15" customHeight="1">
      <c r="A76966" s="33"/>
      <c r="Q76966" s="22"/>
      <c r="AV76966" s="19"/>
      <c r="AW76966" s="19"/>
      <c r="AX76966" s="19"/>
      <c r="AY76966" s="19"/>
    </row>
    <row r="76967" spans="1:51" s="26" customFormat="1" ht="15" customHeight="1">
      <c r="A76967" s="33"/>
      <c r="Q76967" s="22"/>
      <c r="AV76967" s="19"/>
      <c r="AW76967" s="19"/>
      <c r="AX76967" s="19"/>
      <c r="AY76967" s="19"/>
    </row>
    <row r="76968" spans="1:51" s="26" customFormat="1" ht="15" customHeight="1">
      <c r="A76968" s="33"/>
      <c r="Q76968" s="22"/>
      <c r="AV76968" s="19"/>
      <c r="AW76968" s="19"/>
      <c r="AX76968" s="19"/>
      <c r="AY76968" s="19"/>
    </row>
    <row r="76969" spans="1:51" s="26" customFormat="1" ht="15" customHeight="1">
      <c r="A76969" s="33"/>
      <c r="Q76969" s="22"/>
      <c r="AV76969" s="19"/>
      <c r="AW76969" s="19"/>
      <c r="AX76969" s="19"/>
      <c r="AY76969" s="19"/>
    </row>
    <row r="76970" spans="1:51" s="26" customFormat="1" ht="15" customHeight="1">
      <c r="A76970" s="33"/>
      <c r="Q76970" s="22"/>
      <c r="AV76970" s="19"/>
      <c r="AW76970" s="19"/>
      <c r="AX76970" s="19"/>
      <c r="AY76970" s="19"/>
    </row>
    <row r="76971" spans="1:51" s="26" customFormat="1" ht="15" customHeight="1">
      <c r="A76971" s="33"/>
      <c r="Q76971" s="22"/>
      <c r="AV76971" s="19"/>
      <c r="AW76971" s="19"/>
      <c r="AX76971" s="19"/>
      <c r="AY76971" s="19"/>
    </row>
    <row r="76972" spans="1:51" s="26" customFormat="1" ht="15" customHeight="1">
      <c r="A76972" s="33"/>
      <c r="Q76972" s="22"/>
      <c r="AV76972" s="19"/>
      <c r="AW76972" s="19"/>
      <c r="AX76972" s="19"/>
      <c r="AY76972" s="19"/>
    </row>
    <row r="76973" spans="1:51" s="26" customFormat="1" ht="15" customHeight="1">
      <c r="A76973" s="33"/>
      <c r="Q76973" s="22"/>
      <c r="AV76973" s="19"/>
      <c r="AW76973" s="19"/>
      <c r="AX76973" s="19"/>
      <c r="AY76973" s="19"/>
    </row>
    <row r="76974" spans="1:51" s="26" customFormat="1" ht="15" customHeight="1">
      <c r="A76974" s="33"/>
      <c r="Q76974" s="22"/>
      <c r="AV76974" s="19"/>
      <c r="AW76974" s="19"/>
      <c r="AX76974" s="19"/>
      <c r="AY76974" s="19"/>
    </row>
    <row r="76975" spans="1:51" s="26" customFormat="1" ht="15" customHeight="1">
      <c r="A76975" s="33"/>
      <c r="Q76975" s="22"/>
      <c r="AV76975" s="19"/>
      <c r="AW76975" s="19"/>
      <c r="AX76975" s="19"/>
      <c r="AY76975" s="19"/>
    </row>
    <row r="76976" spans="1:51" s="26" customFormat="1" ht="15" customHeight="1">
      <c r="A76976" s="33"/>
      <c r="Q76976" s="22"/>
      <c r="AV76976" s="19"/>
      <c r="AW76976" s="19"/>
      <c r="AX76976" s="19"/>
      <c r="AY76976" s="19"/>
    </row>
    <row r="76977" spans="1:51" s="26" customFormat="1" ht="15" customHeight="1">
      <c r="A76977" s="33"/>
      <c r="Q76977" s="22"/>
      <c r="AV76977" s="19"/>
      <c r="AW76977" s="19"/>
      <c r="AX76977" s="19"/>
      <c r="AY76977" s="19"/>
    </row>
    <row r="76978" spans="1:51" s="26" customFormat="1" ht="15" customHeight="1">
      <c r="A76978" s="33"/>
      <c r="Q76978" s="22"/>
      <c r="AV76978" s="19"/>
      <c r="AW76978" s="19"/>
      <c r="AX76978" s="19"/>
      <c r="AY76978" s="19"/>
    </row>
    <row r="76979" spans="1:51" s="26" customFormat="1" ht="15" customHeight="1">
      <c r="A76979" s="33"/>
      <c r="Q76979" s="22"/>
      <c r="AV76979" s="19"/>
      <c r="AW76979" s="19"/>
      <c r="AX76979" s="19"/>
      <c r="AY76979" s="19"/>
    </row>
    <row r="76980" spans="1:51" s="26" customFormat="1" ht="15" customHeight="1">
      <c r="A76980" s="33"/>
      <c r="Q76980" s="22"/>
      <c r="AV76980" s="19"/>
      <c r="AW76980" s="19"/>
      <c r="AX76980" s="19"/>
      <c r="AY76980" s="19"/>
    </row>
    <row r="76981" spans="1:51" s="26" customFormat="1" ht="15" customHeight="1">
      <c r="A76981" s="33"/>
      <c r="Q76981" s="22"/>
      <c r="AV76981" s="19"/>
      <c r="AW76981" s="19"/>
      <c r="AX76981" s="19"/>
      <c r="AY76981" s="19"/>
    </row>
    <row r="76982" spans="1:51" s="26" customFormat="1" ht="15" customHeight="1">
      <c r="A76982" s="33"/>
      <c r="Q76982" s="22"/>
      <c r="AV76982" s="19"/>
      <c r="AW76982" s="19"/>
      <c r="AX76982" s="19"/>
      <c r="AY76982" s="19"/>
    </row>
    <row r="76983" spans="1:51" s="26" customFormat="1" ht="15" customHeight="1">
      <c r="A76983" s="33"/>
      <c r="Q76983" s="22"/>
      <c r="AV76983" s="19"/>
      <c r="AW76983" s="19"/>
      <c r="AX76983" s="19"/>
      <c r="AY76983" s="19"/>
    </row>
    <row r="76984" spans="1:51" s="26" customFormat="1" ht="15" customHeight="1">
      <c r="A76984" s="33"/>
      <c r="Q76984" s="22"/>
      <c r="AV76984" s="19"/>
      <c r="AW76984" s="19"/>
      <c r="AX76984" s="19"/>
      <c r="AY76984" s="19"/>
    </row>
    <row r="76985" spans="1:51" s="26" customFormat="1" ht="15" customHeight="1">
      <c r="A76985" s="33"/>
      <c r="Q76985" s="22"/>
      <c r="AV76985" s="19"/>
      <c r="AW76985" s="19"/>
      <c r="AX76985" s="19"/>
      <c r="AY76985" s="19"/>
    </row>
    <row r="76986" spans="1:51" s="26" customFormat="1" ht="15" customHeight="1">
      <c r="A76986" s="33"/>
      <c r="Q76986" s="22"/>
      <c r="AV76986" s="19"/>
      <c r="AW76986" s="19"/>
      <c r="AX76986" s="19"/>
      <c r="AY76986" s="19"/>
    </row>
    <row r="76987" spans="1:51" s="26" customFormat="1" ht="15" customHeight="1">
      <c r="A76987" s="33"/>
      <c r="Q76987" s="22"/>
      <c r="AV76987" s="19"/>
      <c r="AW76987" s="19"/>
      <c r="AX76987" s="19"/>
      <c r="AY76987" s="19"/>
    </row>
    <row r="76988" spans="1:51" s="26" customFormat="1" ht="15" customHeight="1">
      <c r="A76988" s="33"/>
      <c r="Q76988" s="22"/>
      <c r="AV76988" s="19"/>
      <c r="AW76988" s="19"/>
      <c r="AX76988" s="19"/>
      <c r="AY76988" s="19"/>
    </row>
    <row r="76989" spans="1:51" s="26" customFormat="1" ht="15" customHeight="1">
      <c r="A76989" s="33"/>
      <c r="Q76989" s="22"/>
      <c r="AV76989" s="19"/>
      <c r="AW76989" s="19"/>
      <c r="AX76989" s="19"/>
      <c r="AY76989" s="19"/>
    </row>
    <row r="76990" spans="1:51" s="26" customFormat="1" ht="15" customHeight="1">
      <c r="A76990" s="33"/>
      <c r="Q76990" s="22"/>
      <c r="AV76990" s="19"/>
      <c r="AW76990" s="19"/>
      <c r="AX76990" s="19"/>
      <c r="AY76990" s="19"/>
    </row>
    <row r="76991" spans="1:51" s="26" customFormat="1" ht="15" customHeight="1">
      <c r="A76991" s="33"/>
      <c r="Q76991" s="22"/>
      <c r="AV76991" s="19"/>
      <c r="AW76991" s="19"/>
      <c r="AX76991" s="19"/>
      <c r="AY76991" s="19"/>
    </row>
    <row r="76992" spans="1:51" s="26" customFormat="1" ht="15" customHeight="1">
      <c r="A76992" s="33"/>
      <c r="Q76992" s="22"/>
      <c r="AV76992" s="19"/>
      <c r="AW76992" s="19"/>
      <c r="AX76992" s="19"/>
      <c r="AY76992" s="19"/>
    </row>
    <row r="76993" spans="1:51" s="26" customFormat="1" ht="15" customHeight="1">
      <c r="A76993" s="33"/>
      <c r="Q76993" s="22"/>
      <c r="AV76993" s="19"/>
      <c r="AW76993" s="19"/>
      <c r="AX76993" s="19"/>
      <c r="AY76993" s="19"/>
    </row>
    <row r="76994" spans="1:51" s="26" customFormat="1" ht="15" customHeight="1">
      <c r="A76994" s="33"/>
      <c r="Q76994" s="22"/>
      <c r="AV76994" s="19"/>
      <c r="AW76994" s="19"/>
      <c r="AX76994" s="19"/>
      <c r="AY76994" s="19"/>
    </row>
    <row r="76995" spans="1:51" s="26" customFormat="1" ht="15" customHeight="1">
      <c r="A76995" s="33"/>
      <c r="Q76995" s="22"/>
      <c r="AV76995" s="19"/>
      <c r="AW76995" s="19"/>
      <c r="AX76995" s="19"/>
      <c r="AY76995" s="19"/>
    </row>
    <row r="76996" spans="1:51" s="26" customFormat="1" ht="15" customHeight="1">
      <c r="A76996" s="33"/>
      <c r="Q76996" s="22"/>
      <c r="AV76996" s="19"/>
      <c r="AW76996" s="19"/>
      <c r="AX76996" s="19"/>
      <c r="AY76996" s="19"/>
    </row>
    <row r="76997" spans="1:51" s="26" customFormat="1" ht="15" customHeight="1">
      <c r="A76997" s="33"/>
      <c r="Q76997" s="22"/>
      <c r="AV76997" s="19"/>
      <c r="AW76997" s="19"/>
      <c r="AX76997" s="19"/>
      <c r="AY76997" s="19"/>
    </row>
    <row r="76998" spans="1:51" s="26" customFormat="1" ht="15" customHeight="1">
      <c r="A76998" s="33"/>
      <c r="Q76998" s="22"/>
      <c r="AV76998" s="19"/>
      <c r="AW76998" s="19"/>
      <c r="AX76998" s="19"/>
      <c r="AY76998" s="19"/>
    </row>
    <row r="76999" spans="1:51" s="26" customFormat="1" ht="15" customHeight="1">
      <c r="A76999" s="33"/>
      <c r="Q76999" s="22"/>
      <c r="AV76999" s="19"/>
      <c r="AW76999" s="19"/>
      <c r="AX76999" s="19"/>
      <c r="AY76999" s="19"/>
    </row>
    <row r="77000" spans="1:51" s="26" customFormat="1" ht="15" customHeight="1">
      <c r="A77000" s="33"/>
      <c r="Q77000" s="22"/>
      <c r="AV77000" s="19"/>
      <c r="AW77000" s="19"/>
      <c r="AX77000" s="19"/>
      <c r="AY77000" s="19"/>
    </row>
    <row r="77001" spans="1:51" s="26" customFormat="1" ht="15" customHeight="1">
      <c r="A77001" s="33"/>
      <c r="Q77001" s="22"/>
      <c r="AV77001" s="19"/>
      <c r="AW77001" s="19"/>
      <c r="AX77001" s="19"/>
      <c r="AY77001" s="19"/>
    </row>
    <row r="77002" spans="1:51" s="26" customFormat="1" ht="15" customHeight="1">
      <c r="A77002" s="33"/>
      <c r="Q77002" s="22"/>
      <c r="AV77002" s="19"/>
      <c r="AW77002" s="19"/>
      <c r="AX77002" s="19"/>
      <c r="AY77002" s="19"/>
    </row>
    <row r="77003" spans="1:51" s="26" customFormat="1" ht="15" customHeight="1">
      <c r="A77003" s="33"/>
      <c r="Q77003" s="22"/>
      <c r="AV77003" s="19"/>
      <c r="AW77003" s="19"/>
      <c r="AX77003" s="19"/>
      <c r="AY77003" s="19"/>
    </row>
    <row r="77004" spans="1:51" s="26" customFormat="1" ht="15" customHeight="1">
      <c r="A77004" s="33"/>
      <c r="Q77004" s="22"/>
      <c r="AV77004" s="19"/>
      <c r="AW77004" s="19"/>
      <c r="AX77004" s="19"/>
      <c r="AY77004" s="19"/>
    </row>
    <row r="77005" spans="1:51" s="26" customFormat="1" ht="15" customHeight="1">
      <c r="A77005" s="33"/>
      <c r="Q77005" s="22"/>
      <c r="AV77005" s="19"/>
      <c r="AW77005" s="19"/>
      <c r="AX77005" s="19"/>
      <c r="AY77005" s="19"/>
    </row>
    <row r="77006" spans="1:51" s="26" customFormat="1" ht="15" customHeight="1">
      <c r="A77006" s="33"/>
      <c r="Q77006" s="22"/>
      <c r="AV77006" s="19"/>
      <c r="AW77006" s="19"/>
      <c r="AX77006" s="19"/>
      <c r="AY77006" s="19"/>
    </row>
    <row r="77007" spans="1:51" s="26" customFormat="1" ht="15" customHeight="1">
      <c r="A77007" s="33"/>
      <c r="Q77007" s="22"/>
      <c r="AV77007" s="19"/>
      <c r="AW77007" s="19"/>
      <c r="AX77007" s="19"/>
      <c r="AY77007" s="19"/>
    </row>
    <row r="77008" spans="1:51" s="26" customFormat="1" ht="15" customHeight="1">
      <c r="A77008" s="33"/>
      <c r="Q77008" s="22"/>
      <c r="AV77008" s="19"/>
      <c r="AW77008" s="19"/>
      <c r="AX77008" s="19"/>
      <c r="AY77008" s="19"/>
    </row>
    <row r="77009" spans="1:51" s="26" customFormat="1" ht="15" customHeight="1">
      <c r="A77009" s="33"/>
      <c r="Q77009" s="22"/>
      <c r="AV77009" s="19"/>
      <c r="AW77009" s="19"/>
      <c r="AX77009" s="19"/>
      <c r="AY77009" s="19"/>
    </row>
    <row r="77010" spans="1:51" s="26" customFormat="1" ht="15" customHeight="1">
      <c r="A77010" s="33"/>
      <c r="Q77010" s="22"/>
      <c r="AV77010" s="19"/>
      <c r="AW77010" s="19"/>
      <c r="AX77010" s="19"/>
      <c r="AY77010" s="19"/>
    </row>
    <row r="77011" spans="1:51" s="26" customFormat="1" ht="15" customHeight="1">
      <c r="A77011" s="33"/>
      <c r="Q77011" s="22"/>
      <c r="AV77011" s="19"/>
      <c r="AW77011" s="19"/>
      <c r="AX77011" s="19"/>
      <c r="AY77011" s="19"/>
    </row>
    <row r="77012" spans="1:51" s="26" customFormat="1" ht="15" customHeight="1">
      <c r="A77012" s="33"/>
      <c r="Q77012" s="22"/>
      <c r="AV77012" s="19"/>
      <c r="AW77012" s="19"/>
      <c r="AX77012" s="19"/>
      <c r="AY77012" s="19"/>
    </row>
    <row r="77013" spans="1:51" s="26" customFormat="1" ht="15" customHeight="1">
      <c r="A77013" s="33"/>
      <c r="Q77013" s="22"/>
      <c r="AV77013" s="19"/>
      <c r="AW77013" s="19"/>
      <c r="AX77013" s="19"/>
      <c r="AY77013" s="19"/>
    </row>
    <row r="77014" spans="1:51" s="26" customFormat="1" ht="15" customHeight="1">
      <c r="A77014" s="33"/>
      <c r="Q77014" s="22"/>
      <c r="AV77014" s="19"/>
      <c r="AW77014" s="19"/>
      <c r="AX77014" s="19"/>
      <c r="AY77014" s="19"/>
    </row>
    <row r="77015" spans="1:51" s="26" customFormat="1" ht="15" customHeight="1">
      <c r="A77015" s="33"/>
      <c r="Q77015" s="22"/>
      <c r="AV77015" s="19"/>
      <c r="AW77015" s="19"/>
      <c r="AX77015" s="19"/>
      <c r="AY77015" s="19"/>
    </row>
    <row r="77016" spans="1:51" s="26" customFormat="1" ht="15" customHeight="1">
      <c r="A77016" s="33"/>
      <c r="Q77016" s="22"/>
      <c r="AV77016" s="19"/>
      <c r="AW77016" s="19"/>
      <c r="AX77016" s="19"/>
      <c r="AY77016" s="19"/>
    </row>
    <row r="77017" spans="1:51" s="26" customFormat="1" ht="15" customHeight="1">
      <c r="A77017" s="33"/>
      <c r="Q77017" s="22"/>
      <c r="AV77017" s="19"/>
      <c r="AW77017" s="19"/>
      <c r="AX77017" s="19"/>
      <c r="AY77017" s="19"/>
    </row>
    <row r="77018" spans="1:51" s="26" customFormat="1" ht="15" customHeight="1">
      <c r="A77018" s="33"/>
      <c r="Q77018" s="22"/>
      <c r="AV77018" s="19"/>
      <c r="AW77018" s="19"/>
      <c r="AX77018" s="19"/>
      <c r="AY77018" s="19"/>
    </row>
    <row r="77019" spans="1:51" s="26" customFormat="1" ht="15" customHeight="1">
      <c r="A77019" s="33"/>
      <c r="Q77019" s="22"/>
      <c r="AV77019" s="19"/>
      <c r="AW77019" s="19"/>
      <c r="AX77019" s="19"/>
      <c r="AY77019" s="19"/>
    </row>
    <row r="77020" spans="1:51" s="26" customFormat="1" ht="15" customHeight="1">
      <c r="A77020" s="33"/>
      <c r="Q77020" s="22"/>
      <c r="AV77020" s="19"/>
      <c r="AW77020" s="19"/>
      <c r="AX77020" s="19"/>
      <c r="AY77020" s="19"/>
    </row>
    <row r="77021" spans="1:51" s="26" customFormat="1" ht="15" customHeight="1">
      <c r="A77021" s="33"/>
      <c r="Q77021" s="22"/>
      <c r="AV77021" s="19"/>
      <c r="AW77021" s="19"/>
      <c r="AX77021" s="19"/>
      <c r="AY77021" s="19"/>
    </row>
    <row r="77022" spans="1:51" s="26" customFormat="1" ht="15" customHeight="1">
      <c r="A77022" s="33"/>
      <c r="Q77022" s="22"/>
      <c r="AV77022" s="19"/>
      <c r="AW77022" s="19"/>
      <c r="AX77022" s="19"/>
      <c r="AY77022" s="19"/>
    </row>
    <row r="77023" spans="1:51" s="26" customFormat="1" ht="15" customHeight="1">
      <c r="A77023" s="33"/>
      <c r="Q77023" s="22"/>
      <c r="AV77023" s="19"/>
      <c r="AW77023" s="19"/>
      <c r="AX77023" s="19"/>
      <c r="AY77023" s="19"/>
    </row>
    <row r="77024" spans="1:51" s="26" customFormat="1" ht="15" customHeight="1">
      <c r="A77024" s="33"/>
      <c r="Q77024" s="22"/>
      <c r="AV77024" s="19"/>
      <c r="AW77024" s="19"/>
      <c r="AX77024" s="19"/>
      <c r="AY77024" s="19"/>
    </row>
    <row r="77025" spans="1:51" s="26" customFormat="1" ht="15" customHeight="1">
      <c r="A77025" s="33"/>
      <c r="Q77025" s="22"/>
      <c r="AV77025" s="19"/>
      <c r="AW77025" s="19"/>
      <c r="AX77025" s="19"/>
      <c r="AY77025" s="19"/>
    </row>
    <row r="77026" spans="1:51" s="26" customFormat="1" ht="15" customHeight="1">
      <c r="A77026" s="33"/>
      <c r="Q77026" s="22"/>
      <c r="AV77026" s="19"/>
      <c r="AW77026" s="19"/>
      <c r="AX77026" s="19"/>
      <c r="AY77026" s="19"/>
    </row>
    <row r="77027" spans="1:51" s="26" customFormat="1" ht="15" customHeight="1">
      <c r="A77027" s="33"/>
      <c r="Q77027" s="22"/>
      <c r="AV77027" s="19"/>
      <c r="AW77027" s="19"/>
      <c r="AX77027" s="19"/>
      <c r="AY77027" s="19"/>
    </row>
    <row r="77028" spans="1:51" s="26" customFormat="1" ht="15" customHeight="1">
      <c r="A77028" s="33"/>
      <c r="Q77028" s="22"/>
      <c r="AV77028" s="19"/>
      <c r="AW77028" s="19"/>
      <c r="AX77028" s="19"/>
      <c r="AY77028" s="19"/>
    </row>
    <row r="77029" spans="1:51" s="26" customFormat="1" ht="15" customHeight="1">
      <c r="A77029" s="33"/>
      <c r="Q77029" s="22"/>
      <c r="AV77029" s="19"/>
      <c r="AW77029" s="19"/>
      <c r="AX77029" s="19"/>
      <c r="AY77029" s="19"/>
    </row>
    <row r="77030" spans="1:51" s="26" customFormat="1" ht="15" customHeight="1">
      <c r="A77030" s="33"/>
      <c r="Q77030" s="22"/>
      <c r="AV77030" s="19"/>
      <c r="AW77030" s="19"/>
      <c r="AX77030" s="19"/>
      <c r="AY77030" s="19"/>
    </row>
    <row r="77031" spans="1:51" s="26" customFormat="1" ht="15" customHeight="1">
      <c r="A77031" s="33"/>
      <c r="Q77031" s="22"/>
      <c r="AV77031" s="19"/>
      <c r="AW77031" s="19"/>
      <c r="AX77031" s="19"/>
      <c r="AY77031" s="19"/>
    </row>
    <row r="77032" spans="1:51" s="26" customFormat="1" ht="15" customHeight="1">
      <c r="A77032" s="33"/>
      <c r="Q77032" s="22"/>
      <c r="AV77032" s="19"/>
      <c r="AW77032" s="19"/>
      <c r="AX77032" s="19"/>
      <c r="AY77032" s="19"/>
    </row>
    <row r="77033" spans="1:51" s="26" customFormat="1" ht="15" customHeight="1">
      <c r="A77033" s="33"/>
      <c r="Q77033" s="22"/>
      <c r="AV77033" s="19"/>
      <c r="AW77033" s="19"/>
      <c r="AX77033" s="19"/>
      <c r="AY77033" s="19"/>
    </row>
    <row r="77034" spans="1:51" s="26" customFormat="1" ht="15" customHeight="1">
      <c r="A77034" s="33"/>
      <c r="Q77034" s="22"/>
      <c r="AV77034" s="19"/>
      <c r="AW77034" s="19"/>
      <c r="AX77034" s="19"/>
      <c r="AY77034" s="19"/>
    </row>
    <row r="77035" spans="1:51" s="26" customFormat="1" ht="15" customHeight="1">
      <c r="A77035" s="33"/>
      <c r="Q77035" s="22"/>
      <c r="AV77035" s="19"/>
      <c r="AW77035" s="19"/>
      <c r="AX77035" s="19"/>
      <c r="AY77035" s="19"/>
    </row>
    <row r="77036" spans="1:51" s="26" customFormat="1" ht="15" customHeight="1">
      <c r="A77036" s="33"/>
      <c r="Q77036" s="22"/>
      <c r="AV77036" s="19"/>
      <c r="AW77036" s="19"/>
      <c r="AX77036" s="19"/>
      <c r="AY77036" s="19"/>
    </row>
    <row r="77037" spans="1:51" s="26" customFormat="1" ht="15" customHeight="1">
      <c r="A77037" s="33"/>
      <c r="Q77037" s="22"/>
      <c r="AV77037" s="19"/>
      <c r="AW77037" s="19"/>
      <c r="AX77037" s="19"/>
      <c r="AY77037" s="19"/>
    </row>
    <row r="77038" spans="1:51" s="26" customFormat="1" ht="15" customHeight="1">
      <c r="A77038" s="33"/>
      <c r="Q77038" s="22"/>
      <c r="AV77038" s="19"/>
      <c r="AW77038" s="19"/>
      <c r="AX77038" s="19"/>
      <c r="AY77038" s="19"/>
    </row>
    <row r="77039" spans="1:51" s="26" customFormat="1" ht="15" customHeight="1">
      <c r="A77039" s="33"/>
      <c r="Q77039" s="22"/>
      <c r="AV77039" s="19"/>
      <c r="AW77039" s="19"/>
      <c r="AX77039" s="19"/>
      <c r="AY77039" s="19"/>
    </row>
    <row r="77040" spans="1:51" s="26" customFormat="1" ht="15" customHeight="1">
      <c r="A77040" s="33"/>
      <c r="Q77040" s="22"/>
      <c r="AV77040" s="19"/>
      <c r="AW77040" s="19"/>
      <c r="AX77040" s="19"/>
      <c r="AY77040" s="19"/>
    </row>
    <row r="77041" spans="1:51" s="26" customFormat="1" ht="15" customHeight="1">
      <c r="A77041" s="33"/>
      <c r="Q77041" s="22"/>
      <c r="AV77041" s="19"/>
      <c r="AW77041" s="19"/>
      <c r="AX77041" s="19"/>
      <c r="AY77041" s="19"/>
    </row>
    <row r="77042" spans="1:51" s="26" customFormat="1" ht="15" customHeight="1">
      <c r="A77042" s="33"/>
      <c r="Q77042" s="22"/>
      <c r="AV77042" s="19"/>
      <c r="AW77042" s="19"/>
      <c r="AX77042" s="19"/>
      <c r="AY77042" s="19"/>
    </row>
    <row r="77043" spans="1:51" s="26" customFormat="1" ht="15" customHeight="1">
      <c r="A77043" s="33"/>
      <c r="Q77043" s="22"/>
      <c r="AV77043" s="19"/>
      <c r="AW77043" s="19"/>
      <c r="AX77043" s="19"/>
      <c r="AY77043" s="19"/>
    </row>
    <row r="77044" spans="1:51" s="26" customFormat="1" ht="15" customHeight="1">
      <c r="A77044" s="33"/>
      <c r="Q77044" s="22"/>
      <c r="AV77044" s="19"/>
      <c r="AW77044" s="19"/>
      <c r="AX77044" s="19"/>
      <c r="AY77044" s="19"/>
    </row>
    <row r="77045" spans="1:51" s="26" customFormat="1" ht="15" customHeight="1">
      <c r="A77045" s="33"/>
      <c r="Q77045" s="22"/>
      <c r="AV77045" s="19"/>
      <c r="AW77045" s="19"/>
      <c r="AX77045" s="19"/>
      <c r="AY77045" s="19"/>
    </row>
    <row r="77046" spans="1:51" s="26" customFormat="1" ht="15" customHeight="1">
      <c r="A77046" s="33"/>
      <c r="Q77046" s="22"/>
      <c r="AV77046" s="19"/>
      <c r="AW77046" s="19"/>
      <c r="AX77046" s="19"/>
      <c r="AY77046" s="19"/>
    </row>
    <row r="77047" spans="1:51" s="26" customFormat="1" ht="15" customHeight="1">
      <c r="A77047" s="33"/>
      <c r="Q77047" s="22"/>
      <c r="AV77047" s="19"/>
      <c r="AW77047" s="19"/>
      <c r="AX77047" s="19"/>
      <c r="AY77047" s="19"/>
    </row>
    <row r="77048" spans="1:51" s="26" customFormat="1" ht="15" customHeight="1">
      <c r="A77048" s="33"/>
      <c r="Q77048" s="22"/>
      <c r="AV77048" s="19"/>
      <c r="AW77048" s="19"/>
      <c r="AX77048" s="19"/>
      <c r="AY77048" s="19"/>
    </row>
    <row r="77049" spans="1:51" s="26" customFormat="1" ht="15" customHeight="1">
      <c r="A77049" s="33"/>
      <c r="Q77049" s="22"/>
      <c r="AV77049" s="19"/>
      <c r="AW77049" s="19"/>
      <c r="AX77049" s="19"/>
      <c r="AY77049" s="19"/>
    </row>
    <row r="77050" spans="1:51" s="26" customFormat="1" ht="15" customHeight="1">
      <c r="A77050" s="33"/>
      <c r="Q77050" s="22"/>
      <c r="AV77050" s="19"/>
      <c r="AW77050" s="19"/>
      <c r="AX77050" s="19"/>
      <c r="AY77050" s="19"/>
    </row>
    <row r="77051" spans="1:51" s="26" customFormat="1" ht="15" customHeight="1">
      <c r="A77051" s="33"/>
      <c r="Q77051" s="22"/>
      <c r="AV77051" s="19"/>
      <c r="AW77051" s="19"/>
      <c r="AX77051" s="19"/>
      <c r="AY77051" s="19"/>
    </row>
    <row r="77052" spans="1:51" s="26" customFormat="1" ht="15" customHeight="1">
      <c r="A77052" s="33"/>
      <c r="Q77052" s="22"/>
      <c r="AV77052" s="19"/>
      <c r="AW77052" s="19"/>
      <c r="AX77052" s="19"/>
      <c r="AY77052" s="19"/>
    </row>
    <row r="77053" spans="1:51" s="26" customFormat="1" ht="15" customHeight="1">
      <c r="A77053" s="33"/>
      <c r="Q77053" s="22"/>
      <c r="AV77053" s="19"/>
      <c r="AW77053" s="19"/>
      <c r="AX77053" s="19"/>
      <c r="AY77053" s="19"/>
    </row>
    <row r="77054" spans="1:51" s="26" customFormat="1" ht="15" customHeight="1">
      <c r="A77054" s="33"/>
      <c r="Q77054" s="22"/>
      <c r="AV77054" s="19"/>
      <c r="AW77054" s="19"/>
      <c r="AX77054" s="19"/>
      <c r="AY77054" s="19"/>
    </row>
    <row r="77055" spans="1:51" s="26" customFormat="1" ht="15" customHeight="1">
      <c r="A77055" s="33"/>
      <c r="Q77055" s="22"/>
      <c r="AV77055" s="19"/>
      <c r="AW77055" s="19"/>
      <c r="AX77055" s="19"/>
      <c r="AY77055" s="19"/>
    </row>
    <row r="77056" spans="1:51" s="26" customFormat="1" ht="15" customHeight="1">
      <c r="A77056" s="33"/>
      <c r="Q77056" s="22"/>
      <c r="AV77056" s="19"/>
      <c r="AW77056" s="19"/>
      <c r="AX77056" s="19"/>
      <c r="AY77056" s="19"/>
    </row>
    <row r="77057" spans="1:51" s="26" customFormat="1" ht="15" customHeight="1">
      <c r="A77057" s="33"/>
      <c r="Q77057" s="22"/>
      <c r="AV77057" s="19"/>
      <c r="AW77057" s="19"/>
      <c r="AX77057" s="19"/>
      <c r="AY77057" s="19"/>
    </row>
    <row r="77058" spans="1:51" s="26" customFormat="1" ht="15" customHeight="1">
      <c r="A77058" s="33"/>
      <c r="Q77058" s="22"/>
      <c r="AV77058" s="19"/>
      <c r="AW77058" s="19"/>
      <c r="AX77058" s="19"/>
      <c r="AY77058" s="19"/>
    </row>
    <row r="77059" spans="1:51" s="26" customFormat="1" ht="15" customHeight="1">
      <c r="A77059" s="33"/>
      <c r="Q77059" s="22"/>
      <c r="AV77059" s="19"/>
      <c r="AW77059" s="19"/>
      <c r="AX77059" s="19"/>
      <c r="AY77059" s="19"/>
    </row>
    <row r="77060" spans="1:51" s="26" customFormat="1" ht="15" customHeight="1">
      <c r="A77060" s="33"/>
      <c r="Q77060" s="22"/>
      <c r="AV77060" s="19"/>
      <c r="AW77060" s="19"/>
      <c r="AX77060" s="19"/>
      <c r="AY77060" s="19"/>
    </row>
    <row r="77061" spans="1:51" s="26" customFormat="1" ht="15" customHeight="1">
      <c r="A77061" s="33"/>
      <c r="Q77061" s="22"/>
      <c r="AV77061" s="19"/>
      <c r="AW77061" s="19"/>
      <c r="AX77061" s="19"/>
      <c r="AY77061" s="19"/>
    </row>
    <row r="77062" spans="1:51" s="26" customFormat="1" ht="15" customHeight="1">
      <c r="A77062" s="33"/>
      <c r="Q77062" s="22"/>
      <c r="AV77062" s="19"/>
      <c r="AW77062" s="19"/>
      <c r="AX77062" s="19"/>
      <c r="AY77062" s="19"/>
    </row>
    <row r="77063" spans="1:51" s="26" customFormat="1" ht="15" customHeight="1">
      <c r="A77063" s="33"/>
      <c r="Q77063" s="22"/>
      <c r="AV77063" s="19"/>
      <c r="AW77063" s="19"/>
      <c r="AX77063" s="19"/>
      <c r="AY77063" s="19"/>
    </row>
    <row r="77064" spans="1:51" s="26" customFormat="1" ht="15" customHeight="1">
      <c r="A77064" s="33"/>
      <c r="Q77064" s="22"/>
      <c r="AV77064" s="19"/>
      <c r="AW77064" s="19"/>
      <c r="AX77064" s="19"/>
      <c r="AY77064" s="19"/>
    </row>
    <row r="77065" spans="1:51" s="26" customFormat="1" ht="15" customHeight="1">
      <c r="A77065" s="33"/>
      <c r="Q77065" s="22"/>
      <c r="AV77065" s="19"/>
      <c r="AW77065" s="19"/>
      <c r="AX77065" s="19"/>
      <c r="AY77065" s="19"/>
    </row>
    <row r="77066" spans="1:51" s="26" customFormat="1" ht="15" customHeight="1">
      <c r="A77066" s="33"/>
      <c r="Q77066" s="22"/>
      <c r="AV77066" s="19"/>
      <c r="AW77066" s="19"/>
      <c r="AX77066" s="19"/>
      <c r="AY77066" s="19"/>
    </row>
    <row r="77067" spans="1:51" s="26" customFormat="1" ht="15" customHeight="1">
      <c r="A77067" s="33"/>
      <c r="Q77067" s="22"/>
      <c r="AV77067" s="19"/>
      <c r="AW77067" s="19"/>
      <c r="AX77067" s="19"/>
      <c r="AY77067" s="19"/>
    </row>
    <row r="77068" spans="1:51" s="26" customFormat="1" ht="15" customHeight="1">
      <c r="A77068" s="33"/>
      <c r="Q77068" s="22"/>
      <c r="AV77068" s="19"/>
      <c r="AW77068" s="19"/>
      <c r="AX77068" s="19"/>
      <c r="AY77068" s="19"/>
    </row>
    <row r="77069" spans="1:51" s="26" customFormat="1" ht="15" customHeight="1">
      <c r="A77069" s="33"/>
      <c r="Q77069" s="22"/>
      <c r="AV77069" s="19"/>
      <c r="AW77069" s="19"/>
      <c r="AX77069" s="19"/>
      <c r="AY77069" s="19"/>
    </row>
    <row r="77070" spans="1:51" s="26" customFormat="1" ht="15" customHeight="1">
      <c r="A77070" s="33"/>
      <c r="Q77070" s="22"/>
      <c r="AV77070" s="19"/>
      <c r="AW77070" s="19"/>
      <c r="AX77070" s="19"/>
      <c r="AY77070" s="19"/>
    </row>
    <row r="77071" spans="1:51" s="26" customFormat="1" ht="15" customHeight="1">
      <c r="A77071" s="33"/>
      <c r="Q77071" s="22"/>
      <c r="AV77071" s="19"/>
      <c r="AW77071" s="19"/>
      <c r="AX77071" s="19"/>
      <c r="AY77071" s="19"/>
    </row>
    <row r="77072" spans="1:51" s="26" customFormat="1" ht="15" customHeight="1">
      <c r="A77072" s="33"/>
      <c r="Q77072" s="22"/>
      <c r="AV77072" s="19"/>
      <c r="AW77072" s="19"/>
      <c r="AX77072" s="19"/>
      <c r="AY77072" s="19"/>
    </row>
    <row r="77073" spans="1:51" s="26" customFormat="1" ht="15" customHeight="1">
      <c r="A77073" s="33"/>
      <c r="Q77073" s="22"/>
      <c r="AV77073" s="19"/>
      <c r="AW77073" s="19"/>
      <c r="AX77073" s="19"/>
      <c r="AY77073" s="19"/>
    </row>
    <row r="77074" spans="1:51" s="26" customFormat="1" ht="15" customHeight="1">
      <c r="A77074" s="33"/>
      <c r="Q77074" s="22"/>
      <c r="AV77074" s="19"/>
      <c r="AW77074" s="19"/>
      <c r="AX77074" s="19"/>
      <c r="AY77074" s="19"/>
    </row>
    <row r="77075" spans="1:51" s="26" customFormat="1" ht="15" customHeight="1">
      <c r="A77075" s="33"/>
      <c r="Q77075" s="22"/>
      <c r="AV77075" s="19"/>
      <c r="AW77075" s="19"/>
      <c r="AX77075" s="19"/>
      <c r="AY77075" s="19"/>
    </row>
    <row r="77076" spans="1:51" s="26" customFormat="1" ht="15" customHeight="1">
      <c r="A77076" s="33"/>
      <c r="Q77076" s="22"/>
      <c r="AV77076" s="19"/>
      <c r="AW77076" s="19"/>
      <c r="AX77076" s="19"/>
      <c r="AY77076" s="19"/>
    </row>
    <row r="77077" spans="1:51" s="26" customFormat="1" ht="15" customHeight="1">
      <c r="A77077" s="33"/>
      <c r="Q77077" s="22"/>
      <c r="AV77077" s="19"/>
      <c r="AW77077" s="19"/>
      <c r="AX77077" s="19"/>
      <c r="AY77077" s="19"/>
    </row>
    <row r="77078" spans="1:51" s="26" customFormat="1" ht="15" customHeight="1">
      <c r="A77078" s="33"/>
      <c r="Q77078" s="22"/>
      <c r="AV77078" s="19"/>
      <c r="AW77078" s="19"/>
      <c r="AX77078" s="19"/>
      <c r="AY77078" s="19"/>
    </row>
    <row r="77079" spans="1:51" s="26" customFormat="1" ht="15" customHeight="1">
      <c r="A77079" s="33"/>
      <c r="Q77079" s="22"/>
      <c r="AV77079" s="19"/>
      <c r="AW77079" s="19"/>
      <c r="AX77079" s="19"/>
      <c r="AY77079" s="19"/>
    </row>
    <row r="77080" spans="1:51" s="26" customFormat="1" ht="15" customHeight="1">
      <c r="A77080" s="33"/>
      <c r="Q77080" s="22"/>
      <c r="AV77080" s="19"/>
      <c r="AW77080" s="19"/>
      <c r="AX77080" s="19"/>
      <c r="AY77080" s="19"/>
    </row>
    <row r="77081" spans="1:51" s="26" customFormat="1" ht="15" customHeight="1">
      <c r="A77081" s="33"/>
      <c r="Q77081" s="22"/>
      <c r="AV77081" s="19"/>
      <c r="AW77081" s="19"/>
      <c r="AX77081" s="19"/>
      <c r="AY77081" s="19"/>
    </row>
    <row r="77082" spans="1:51" s="26" customFormat="1" ht="15" customHeight="1">
      <c r="A77082" s="33"/>
      <c r="Q77082" s="22"/>
      <c r="AV77082" s="19"/>
      <c r="AW77082" s="19"/>
      <c r="AX77082" s="19"/>
      <c r="AY77082" s="19"/>
    </row>
    <row r="77083" spans="1:51" s="26" customFormat="1" ht="15" customHeight="1">
      <c r="A77083" s="33"/>
      <c r="Q77083" s="22"/>
      <c r="AV77083" s="19"/>
      <c r="AW77083" s="19"/>
      <c r="AX77083" s="19"/>
      <c r="AY77083" s="19"/>
    </row>
    <row r="77084" spans="1:51" s="26" customFormat="1" ht="15" customHeight="1">
      <c r="A77084" s="33"/>
      <c r="Q77084" s="22"/>
      <c r="AV77084" s="19"/>
      <c r="AW77084" s="19"/>
      <c r="AX77084" s="19"/>
      <c r="AY77084" s="19"/>
    </row>
    <row r="77085" spans="1:51" s="26" customFormat="1" ht="15" customHeight="1">
      <c r="A77085" s="33"/>
      <c r="Q77085" s="22"/>
      <c r="AV77085" s="19"/>
      <c r="AW77085" s="19"/>
      <c r="AX77085" s="19"/>
      <c r="AY77085" s="19"/>
    </row>
    <row r="77086" spans="1:51" s="26" customFormat="1" ht="15" customHeight="1">
      <c r="A77086" s="33"/>
      <c r="Q77086" s="22"/>
      <c r="AV77086" s="19"/>
      <c r="AW77086" s="19"/>
      <c r="AX77086" s="19"/>
      <c r="AY77086" s="19"/>
    </row>
    <row r="77087" spans="1:51" s="26" customFormat="1" ht="15" customHeight="1">
      <c r="A77087" s="33"/>
      <c r="Q77087" s="22"/>
      <c r="AV77087" s="19"/>
      <c r="AW77087" s="19"/>
      <c r="AX77087" s="19"/>
      <c r="AY77087" s="19"/>
    </row>
    <row r="77088" spans="1:51" s="26" customFormat="1" ht="15" customHeight="1">
      <c r="A77088" s="33"/>
      <c r="Q77088" s="22"/>
      <c r="AV77088" s="19"/>
      <c r="AW77088" s="19"/>
      <c r="AX77088" s="19"/>
      <c r="AY77088" s="19"/>
    </row>
    <row r="77089" spans="1:51" s="26" customFormat="1" ht="15" customHeight="1">
      <c r="A77089" s="33"/>
      <c r="Q77089" s="22"/>
      <c r="AV77089" s="19"/>
      <c r="AW77089" s="19"/>
      <c r="AX77089" s="19"/>
      <c r="AY77089" s="19"/>
    </row>
    <row r="77090" spans="1:51" s="26" customFormat="1" ht="15" customHeight="1">
      <c r="A77090" s="33"/>
      <c r="Q77090" s="22"/>
      <c r="AV77090" s="19"/>
      <c r="AW77090" s="19"/>
      <c r="AX77090" s="19"/>
      <c r="AY77090" s="19"/>
    </row>
    <row r="77091" spans="1:51" s="26" customFormat="1" ht="15" customHeight="1">
      <c r="A77091" s="33"/>
      <c r="Q77091" s="22"/>
      <c r="AV77091" s="19"/>
      <c r="AW77091" s="19"/>
      <c r="AX77091" s="19"/>
      <c r="AY77091" s="19"/>
    </row>
    <row r="77092" spans="1:51" s="26" customFormat="1" ht="15" customHeight="1">
      <c r="A77092" s="33"/>
      <c r="Q77092" s="22"/>
      <c r="AV77092" s="19"/>
      <c r="AW77092" s="19"/>
      <c r="AX77092" s="19"/>
      <c r="AY77092" s="19"/>
    </row>
    <row r="77093" spans="1:51" s="26" customFormat="1" ht="15" customHeight="1">
      <c r="A77093" s="33"/>
      <c r="Q77093" s="22"/>
      <c r="AV77093" s="19"/>
      <c r="AW77093" s="19"/>
      <c r="AX77093" s="19"/>
      <c r="AY77093" s="19"/>
    </row>
    <row r="77094" spans="1:51" s="26" customFormat="1" ht="15" customHeight="1">
      <c r="A77094" s="33"/>
      <c r="Q77094" s="22"/>
      <c r="AV77094" s="19"/>
      <c r="AW77094" s="19"/>
      <c r="AX77094" s="19"/>
      <c r="AY77094" s="19"/>
    </row>
    <row r="77095" spans="1:51" s="26" customFormat="1" ht="15" customHeight="1">
      <c r="A77095" s="33"/>
      <c r="Q77095" s="22"/>
      <c r="AV77095" s="19"/>
      <c r="AW77095" s="19"/>
      <c r="AX77095" s="19"/>
      <c r="AY77095" s="19"/>
    </row>
    <row r="77096" spans="1:51" s="26" customFormat="1" ht="15" customHeight="1">
      <c r="A77096" s="33"/>
      <c r="Q77096" s="22"/>
      <c r="AV77096" s="19"/>
      <c r="AW77096" s="19"/>
      <c r="AX77096" s="19"/>
      <c r="AY77096" s="19"/>
    </row>
    <row r="77097" spans="1:51" s="26" customFormat="1" ht="15" customHeight="1">
      <c r="A77097" s="33"/>
      <c r="Q77097" s="22"/>
      <c r="AV77097" s="19"/>
      <c r="AW77097" s="19"/>
      <c r="AX77097" s="19"/>
      <c r="AY77097" s="19"/>
    </row>
    <row r="77098" spans="1:51" s="26" customFormat="1" ht="15" customHeight="1">
      <c r="A77098" s="33"/>
      <c r="Q77098" s="22"/>
      <c r="AV77098" s="19"/>
      <c r="AW77098" s="19"/>
      <c r="AX77098" s="19"/>
      <c r="AY77098" s="19"/>
    </row>
    <row r="77099" spans="1:51" s="26" customFormat="1" ht="15" customHeight="1">
      <c r="A77099" s="33"/>
      <c r="Q77099" s="22"/>
      <c r="AV77099" s="19"/>
      <c r="AW77099" s="19"/>
      <c r="AX77099" s="19"/>
      <c r="AY77099" s="19"/>
    </row>
    <row r="77100" spans="1:51" s="26" customFormat="1" ht="15" customHeight="1">
      <c r="A77100" s="33"/>
      <c r="Q77100" s="22"/>
      <c r="AV77100" s="19"/>
      <c r="AW77100" s="19"/>
      <c r="AX77100" s="19"/>
      <c r="AY77100" s="19"/>
    </row>
    <row r="77101" spans="1:51" s="26" customFormat="1" ht="15" customHeight="1">
      <c r="A77101" s="33"/>
      <c r="Q77101" s="22"/>
      <c r="AV77101" s="19"/>
      <c r="AW77101" s="19"/>
      <c r="AX77101" s="19"/>
      <c r="AY77101" s="19"/>
    </row>
    <row r="77102" spans="1:51" s="26" customFormat="1" ht="15" customHeight="1">
      <c r="A77102" s="33"/>
      <c r="Q77102" s="22"/>
      <c r="AV77102" s="19"/>
      <c r="AW77102" s="19"/>
      <c r="AX77102" s="19"/>
      <c r="AY77102" s="19"/>
    </row>
    <row r="77103" spans="1:51" s="26" customFormat="1" ht="15" customHeight="1">
      <c r="A77103" s="33"/>
      <c r="Q77103" s="22"/>
      <c r="AV77103" s="19"/>
      <c r="AW77103" s="19"/>
      <c r="AX77103" s="19"/>
      <c r="AY77103" s="19"/>
    </row>
    <row r="77104" spans="1:51" s="26" customFormat="1" ht="15" customHeight="1">
      <c r="A77104" s="33"/>
      <c r="Q77104" s="22"/>
      <c r="AV77104" s="19"/>
      <c r="AW77104" s="19"/>
      <c r="AX77104" s="19"/>
      <c r="AY77104" s="19"/>
    </row>
    <row r="77105" spans="1:51" s="26" customFormat="1" ht="15" customHeight="1">
      <c r="A77105" s="33"/>
      <c r="Q77105" s="22"/>
      <c r="AV77105" s="19"/>
      <c r="AW77105" s="19"/>
      <c r="AX77105" s="19"/>
      <c r="AY77105" s="19"/>
    </row>
    <row r="77106" spans="1:51" s="26" customFormat="1" ht="15" customHeight="1">
      <c r="A77106" s="33"/>
      <c r="Q77106" s="22"/>
      <c r="AV77106" s="19"/>
      <c r="AW77106" s="19"/>
      <c r="AX77106" s="19"/>
      <c r="AY77106" s="19"/>
    </row>
    <row r="77107" spans="1:51" s="26" customFormat="1" ht="15" customHeight="1">
      <c r="A77107" s="33"/>
      <c r="Q77107" s="22"/>
      <c r="AV77107" s="19"/>
      <c r="AW77107" s="19"/>
      <c r="AX77107" s="19"/>
      <c r="AY77107" s="19"/>
    </row>
    <row r="77108" spans="1:51" s="26" customFormat="1" ht="15" customHeight="1">
      <c r="A77108" s="33"/>
      <c r="Q77108" s="22"/>
      <c r="AV77108" s="19"/>
      <c r="AW77108" s="19"/>
      <c r="AX77108" s="19"/>
      <c r="AY77108" s="19"/>
    </row>
    <row r="77109" spans="1:51" s="26" customFormat="1" ht="15" customHeight="1">
      <c r="A77109" s="33"/>
      <c r="Q77109" s="22"/>
      <c r="AV77109" s="19"/>
      <c r="AW77109" s="19"/>
      <c r="AX77109" s="19"/>
      <c r="AY77109" s="19"/>
    </row>
    <row r="77110" spans="1:51" s="26" customFormat="1" ht="15" customHeight="1">
      <c r="A77110" s="33"/>
      <c r="Q77110" s="22"/>
      <c r="AV77110" s="19"/>
      <c r="AW77110" s="19"/>
      <c r="AX77110" s="19"/>
      <c r="AY77110" s="19"/>
    </row>
    <row r="77111" spans="1:51" s="26" customFormat="1" ht="15" customHeight="1">
      <c r="A77111" s="33"/>
      <c r="Q77111" s="22"/>
      <c r="AV77111" s="19"/>
      <c r="AW77111" s="19"/>
      <c r="AX77111" s="19"/>
      <c r="AY77111" s="19"/>
    </row>
    <row r="77112" spans="1:51" s="26" customFormat="1" ht="15" customHeight="1">
      <c r="A77112" s="33"/>
      <c r="Q77112" s="22"/>
      <c r="AV77112" s="19"/>
      <c r="AW77112" s="19"/>
      <c r="AX77112" s="19"/>
      <c r="AY77112" s="19"/>
    </row>
    <row r="77113" spans="1:51" s="26" customFormat="1" ht="15" customHeight="1">
      <c r="A77113" s="33"/>
      <c r="Q77113" s="22"/>
      <c r="AV77113" s="19"/>
      <c r="AW77113" s="19"/>
      <c r="AX77113" s="19"/>
      <c r="AY77113" s="19"/>
    </row>
    <row r="77114" spans="1:51" s="26" customFormat="1" ht="15" customHeight="1">
      <c r="A77114" s="33"/>
      <c r="Q77114" s="22"/>
      <c r="AV77114" s="19"/>
      <c r="AW77114" s="19"/>
      <c r="AX77114" s="19"/>
      <c r="AY77114" s="19"/>
    </row>
    <row r="77115" spans="1:51" s="26" customFormat="1" ht="15" customHeight="1">
      <c r="A77115" s="33"/>
      <c r="Q77115" s="22"/>
      <c r="AV77115" s="19"/>
      <c r="AW77115" s="19"/>
      <c r="AX77115" s="19"/>
      <c r="AY77115" s="19"/>
    </row>
    <row r="77116" spans="1:51" s="26" customFormat="1" ht="15" customHeight="1">
      <c r="A77116" s="33"/>
      <c r="Q77116" s="22"/>
      <c r="AV77116" s="19"/>
      <c r="AW77116" s="19"/>
      <c r="AX77116" s="19"/>
      <c r="AY77116" s="19"/>
    </row>
    <row r="77117" spans="1:51" s="26" customFormat="1" ht="15" customHeight="1">
      <c r="A77117" s="33"/>
      <c r="Q77117" s="22"/>
      <c r="AV77117" s="19"/>
      <c r="AW77117" s="19"/>
      <c r="AX77117" s="19"/>
      <c r="AY77117" s="19"/>
    </row>
    <row r="77118" spans="1:51" s="26" customFormat="1" ht="15" customHeight="1">
      <c r="A77118" s="33"/>
      <c r="Q77118" s="22"/>
      <c r="AV77118" s="19"/>
      <c r="AW77118" s="19"/>
      <c r="AX77118" s="19"/>
      <c r="AY77118" s="19"/>
    </row>
    <row r="77119" spans="1:51" s="26" customFormat="1" ht="15" customHeight="1">
      <c r="A77119" s="33"/>
      <c r="Q77119" s="22"/>
      <c r="AV77119" s="19"/>
      <c r="AW77119" s="19"/>
      <c r="AX77119" s="19"/>
      <c r="AY77119" s="19"/>
    </row>
    <row r="77120" spans="1:51" s="26" customFormat="1" ht="15" customHeight="1">
      <c r="A77120" s="33"/>
      <c r="Q77120" s="22"/>
      <c r="AV77120" s="19"/>
      <c r="AW77120" s="19"/>
      <c r="AX77120" s="19"/>
      <c r="AY77120" s="19"/>
    </row>
    <row r="77121" spans="1:51" s="26" customFormat="1" ht="15" customHeight="1">
      <c r="A77121" s="33"/>
      <c r="Q77121" s="22"/>
      <c r="AV77121" s="19"/>
      <c r="AW77121" s="19"/>
      <c r="AX77121" s="19"/>
      <c r="AY77121" s="19"/>
    </row>
    <row r="77122" spans="1:51" s="26" customFormat="1" ht="15" customHeight="1">
      <c r="A77122" s="33"/>
      <c r="Q77122" s="22"/>
      <c r="AV77122" s="19"/>
      <c r="AW77122" s="19"/>
      <c r="AX77122" s="19"/>
      <c r="AY77122" s="19"/>
    </row>
    <row r="77123" spans="1:51" s="26" customFormat="1" ht="15" customHeight="1">
      <c r="A77123" s="33"/>
      <c r="Q77123" s="22"/>
      <c r="AV77123" s="19"/>
      <c r="AW77123" s="19"/>
      <c r="AX77123" s="19"/>
      <c r="AY77123" s="19"/>
    </row>
    <row r="77124" spans="1:51" s="26" customFormat="1" ht="15" customHeight="1">
      <c r="A77124" s="33"/>
      <c r="Q77124" s="22"/>
      <c r="AV77124" s="19"/>
      <c r="AW77124" s="19"/>
      <c r="AX77124" s="19"/>
      <c r="AY77124" s="19"/>
    </row>
    <row r="77125" spans="1:51" s="26" customFormat="1" ht="15" customHeight="1">
      <c r="A77125" s="33"/>
      <c r="Q77125" s="22"/>
      <c r="AV77125" s="19"/>
      <c r="AW77125" s="19"/>
      <c r="AX77125" s="19"/>
      <c r="AY77125" s="19"/>
    </row>
    <row r="77126" spans="1:51" s="26" customFormat="1" ht="15" customHeight="1">
      <c r="A77126" s="33"/>
      <c r="Q77126" s="22"/>
      <c r="AV77126" s="19"/>
      <c r="AW77126" s="19"/>
      <c r="AX77126" s="19"/>
      <c r="AY77126" s="19"/>
    </row>
    <row r="77127" spans="1:51" s="26" customFormat="1" ht="15" customHeight="1">
      <c r="A77127" s="33"/>
      <c r="Q77127" s="22"/>
      <c r="AV77127" s="19"/>
      <c r="AW77127" s="19"/>
      <c r="AX77127" s="19"/>
      <c r="AY77127" s="19"/>
    </row>
    <row r="77128" spans="1:51" s="26" customFormat="1" ht="15" customHeight="1">
      <c r="A77128" s="33"/>
      <c r="Q77128" s="22"/>
      <c r="AV77128" s="19"/>
      <c r="AW77128" s="19"/>
      <c r="AX77128" s="19"/>
      <c r="AY77128" s="19"/>
    </row>
    <row r="77129" spans="1:51" s="26" customFormat="1" ht="15" customHeight="1">
      <c r="A77129" s="33"/>
      <c r="Q77129" s="22"/>
      <c r="AV77129" s="19"/>
      <c r="AW77129" s="19"/>
      <c r="AX77129" s="19"/>
      <c r="AY77129" s="19"/>
    </row>
    <row r="77130" spans="1:51" s="26" customFormat="1" ht="15" customHeight="1">
      <c r="A77130" s="33"/>
      <c r="Q77130" s="22"/>
      <c r="AV77130" s="19"/>
      <c r="AW77130" s="19"/>
      <c r="AX77130" s="19"/>
      <c r="AY77130" s="19"/>
    </row>
    <row r="77131" spans="1:51" s="26" customFormat="1" ht="15" customHeight="1">
      <c r="A77131" s="33"/>
      <c r="Q77131" s="22"/>
      <c r="AV77131" s="19"/>
      <c r="AW77131" s="19"/>
      <c r="AX77131" s="19"/>
      <c r="AY77131" s="19"/>
    </row>
    <row r="77132" spans="1:51" s="26" customFormat="1" ht="15" customHeight="1">
      <c r="A77132" s="33"/>
      <c r="Q77132" s="22"/>
      <c r="AV77132" s="19"/>
      <c r="AW77132" s="19"/>
      <c r="AX77132" s="19"/>
      <c r="AY77132" s="19"/>
    </row>
    <row r="77133" spans="1:51" s="26" customFormat="1" ht="15" customHeight="1">
      <c r="A77133" s="33"/>
      <c r="Q77133" s="22"/>
      <c r="AV77133" s="19"/>
      <c r="AW77133" s="19"/>
      <c r="AX77133" s="19"/>
      <c r="AY77133" s="19"/>
    </row>
    <row r="77134" spans="1:51" s="26" customFormat="1" ht="15" customHeight="1">
      <c r="A77134" s="33"/>
      <c r="Q77134" s="22"/>
      <c r="AV77134" s="19"/>
      <c r="AW77134" s="19"/>
      <c r="AX77134" s="19"/>
      <c r="AY77134" s="19"/>
    </row>
    <row r="77135" spans="1:51" s="26" customFormat="1" ht="15" customHeight="1">
      <c r="A77135" s="33"/>
      <c r="Q77135" s="22"/>
      <c r="AV77135" s="19"/>
      <c r="AW77135" s="19"/>
      <c r="AX77135" s="19"/>
      <c r="AY77135" s="19"/>
    </row>
    <row r="77136" spans="1:51" s="26" customFormat="1" ht="15" customHeight="1">
      <c r="A77136" s="33"/>
      <c r="Q77136" s="22"/>
      <c r="AV77136" s="19"/>
      <c r="AW77136" s="19"/>
      <c r="AX77136" s="19"/>
      <c r="AY77136" s="19"/>
    </row>
    <row r="77137" spans="1:51" s="26" customFormat="1" ht="15" customHeight="1">
      <c r="A77137" s="33"/>
      <c r="Q77137" s="22"/>
      <c r="AV77137" s="19"/>
      <c r="AW77137" s="19"/>
      <c r="AX77137" s="19"/>
      <c r="AY77137" s="19"/>
    </row>
    <row r="77138" spans="1:51" s="26" customFormat="1" ht="15" customHeight="1">
      <c r="A77138" s="33"/>
      <c r="Q77138" s="22"/>
      <c r="AV77138" s="19"/>
      <c r="AW77138" s="19"/>
      <c r="AX77138" s="19"/>
      <c r="AY77138" s="19"/>
    </row>
    <row r="77139" spans="1:51" s="26" customFormat="1" ht="15" customHeight="1">
      <c r="A77139" s="33"/>
      <c r="Q77139" s="22"/>
      <c r="AV77139" s="19"/>
      <c r="AW77139" s="19"/>
      <c r="AX77139" s="19"/>
      <c r="AY77139" s="19"/>
    </row>
    <row r="77140" spans="1:51" s="26" customFormat="1" ht="15" customHeight="1">
      <c r="A77140" s="33"/>
      <c r="Q77140" s="22"/>
      <c r="AV77140" s="19"/>
      <c r="AW77140" s="19"/>
      <c r="AX77140" s="19"/>
      <c r="AY77140" s="19"/>
    </row>
    <row r="77141" spans="1:51" s="26" customFormat="1" ht="15" customHeight="1">
      <c r="A77141" s="33"/>
      <c r="Q77141" s="22"/>
      <c r="AV77141" s="19"/>
      <c r="AW77141" s="19"/>
      <c r="AX77141" s="19"/>
      <c r="AY77141" s="19"/>
    </row>
    <row r="77142" spans="1:51" s="26" customFormat="1" ht="15" customHeight="1">
      <c r="A77142" s="33"/>
      <c r="Q77142" s="22"/>
      <c r="AV77142" s="19"/>
      <c r="AW77142" s="19"/>
      <c r="AX77142" s="19"/>
      <c r="AY77142" s="19"/>
    </row>
    <row r="77143" spans="1:51" s="26" customFormat="1" ht="15" customHeight="1">
      <c r="A77143" s="33"/>
      <c r="Q77143" s="22"/>
      <c r="AV77143" s="19"/>
      <c r="AW77143" s="19"/>
      <c r="AX77143" s="19"/>
      <c r="AY77143" s="19"/>
    </row>
    <row r="77144" spans="1:51" s="26" customFormat="1" ht="15" customHeight="1">
      <c r="A77144" s="33"/>
      <c r="Q77144" s="22"/>
      <c r="AV77144" s="19"/>
      <c r="AW77144" s="19"/>
      <c r="AX77144" s="19"/>
      <c r="AY77144" s="19"/>
    </row>
    <row r="77145" spans="1:51" s="26" customFormat="1" ht="15" customHeight="1">
      <c r="A77145" s="33"/>
      <c r="Q77145" s="22"/>
      <c r="AV77145" s="19"/>
      <c r="AW77145" s="19"/>
      <c r="AX77145" s="19"/>
      <c r="AY77145" s="19"/>
    </row>
    <row r="77146" spans="1:51" s="26" customFormat="1" ht="15" customHeight="1">
      <c r="A77146" s="33"/>
      <c r="Q77146" s="22"/>
      <c r="AV77146" s="19"/>
      <c r="AW77146" s="19"/>
      <c r="AX77146" s="19"/>
      <c r="AY77146" s="19"/>
    </row>
    <row r="77147" spans="1:51" s="26" customFormat="1" ht="15" customHeight="1">
      <c r="A77147" s="33"/>
      <c r="Q77147" s="22"/>
      <c r="AV77147" s="19"/>
      <c r="AW77147" s="19"/>
      <c r="AX77147" s="19"/>
      <c r="AY77147" s="19"/>
    </row>
    <row r="77148" spans="1:51" s="26" customFormat="1" ht="15" customHeight="1">
      <c r="A77148" s="33"/>
      <c r="Q77148" s="22"/>
      <c r="AV77148" s="19"/>
      <c r="AW77148" s="19"/>
      <c r="AX77148" s="19"/>
      <c r="AY77148" s="19"/>
    </row>
    <row r="77149" spans="1:51" s="26" customFormat="1" ht="15" customHeight="1">
      <c r="A77149" s="33"/>
      <c r="Q77149" s="22"/>
      <c r="AV77149" s="19"/>
      <c r="AW77149" s="19"/>
      <c r="AX77149" s="19"/>
      <c r="AY77149" s="19"/>
    </row>
    <row r="77150" spans="1:51" s="26" customFormat="1" ht="15" customHeight="1">
      <c r="A77150" s="33"/>
      <c r="Q77150" s="22"/>
      <c r="AV77150" s="19"/>
      <c r="AW77150" s="19"/>
      <c r="AX77150" s="19"/>
      <c r="AY77150" s="19"/>
    </row>
    <row r="77151" spans="1:51" s="26" customFormat="1" ht="15" customHeight="1">
      <c r="A77151" s="33"/>
      <c r="Q77151" s="22"/>
      <c r="AV77151" s="19"/>
      <c r="AW77151" s="19"/>
      <c r="AX77151" s="19"/>
      <c r="AY77151" s="19"/>
    </row>
    <row r="77152" spans="1:51" s="26" customFormat="1" ht="15" customHeight="1">
      <c r="A77152" s="33"/>
      <c r="Q77152" s="22"/>
      <c r="AV77152" s="19"/>
      <c r="AW77152" s="19"/>
      <c r="AX77152" s="19"/>
      <c r="AY77152" s="19"/>
    </row>
    <row r="77153" spans="1:51" s="26" customFormat="1" ht="15" customHeight="1">
      <c r="A77153" s="33"/>
      <c r="Q77153" s="22"/>
      <c r="AV77153" s="19"/>
      <c r="AW77153" s="19"/>
      <c r="AX77153" s="19"/>
      <c r="AY77153" s="19"/>
    </row>
    <row r="77154" spans="1:51" s="26" customFormat="1" ht="15" customHeight="1">
      <c r="A77154" s="33"/>
      <c r="Q77154" s="22"/>
      <c r="AV77154" s="19"/>
      <c r="AW77154" s="19"/>
      <c r="AX77154" s="19"/>
      <c r="AY77154" s="19"/>
    </row>
    <row r="77155" spans="1:51" s="26" customFormat="1" ht="15" customHeight="1">
      <c r="A77155" s="33"/>
      <c r="Q77155" s="22"/>
      <c r="AV77155" s="19"/>
      <c r="AW77155" s="19"/>
      <c r="AX77155" s="19"/>
      <c r="AY77155" s="19"/>
    </row>
    <row r="77156" spans="1:51" s="26" customFormat="1" ht="15" customHeight="1">
      <c r="A77156" s="33"/>
      <c r="Q77156" s="22"/>
      <c r="AV77156" s="19"/>
      <c r="AW77156" s="19"/>
      <c r="AX77156" s="19"/>
      <c r="AY77156" s="19"/>
    </row>
    <row r="77157" spans="1:51" s="26" customFormat="1" ht="15" customHeight="1">
      <c r="A77157" s="33"/>
      <c r="Q77157" s="22"/>
      <c r="AV77157" s="19"/>
      <c r="AW77157" s="19"/>
      <c r="AX77157" s="19"/>
      <c r="AY77157" s="19"/>
    </row>
    <row r="77158" spans="1:51" s="26" customFormat="1" ht="15" customHeight="1">
      <c r="A77158" s="33"/>
      <c r="Q77158" s="22"/>
      <c r="AV77158" s="19"/>
      <c r="AW77158" s="19"/>
      <c r="AX77158" s="19"/>
      <c r="AY77158" s="19"/>
    </row>
    <row r="77159" spans="1:51" s="26" customFormat="1" ht="15" customHeight="1">
      <c r="A77159" s="33"/>
      <c r="Q77159" s="22"/>
      <c r="AV77159" s="19"/>
      <c r="AW77159" s="19"/>
      <c r="AX77159" s="19"/>
      <c r="AY77159" s="19"/>
    </row>
    <row r="77160" spans="1:51" s="26" customFormat="1" ht="15" customHeight="1">
      <c r="A77160" s="33"/>
      <c r="Q77160" s="22"/>
      <c r="AV77160" s="19"/>
      <c r="AW77160" s="19"/>
      <c r="AX77160" s="19"/>
      <c r="AY77160" s="19"/>
    </row>
    <row r="77161" spans="1:51" s="26" customFormat="1" ht="15" customHeight="1">
      <c r="A77161" s="33"/>
      <c r="Q77161" s="22"/>
      <c r="AV77161" s="19"/>
      <c r="AW77161" s="19"/>
      <c r="AX77161" s="19"/>
      <c r="AY77161" s="19"/>
    </row>
    <row r="77162" spans="1:51" s="26" customFormat="1" ht="15" customHeight="1">
      <c r="A77162" s="33"/>
      <c r="Q77162" s="22"/>
      <c r="AV77162" s="19"/>
      <c r="AW77162" s="19"/>
      <c r="AX77162" s="19"/>
      <c r="AY77162" s="19"/>
    </row>
    <row r="77163" spans="1:51" s="26" customFormat="1" ht="15" customHeight="1">
      <c r="A77163" s="33"/>
      <c r="Q77163" s="22"/>
      <c r="AV77163" s="19"/>
      <c r="AW77163" s="19"/>
      <c r="AX77163" s="19"/>
      <c r="AY77163" s="19"/>
    </row>
    <row r="77164" spans="1:51" s="26" customFormat="1" ht="15" customHeight="1">
      <c r="A77164" s="33"/>
      <c r="Q77164" s="22"/>
      <c r="AV77164" s="19"/>
      <c r="AW77164" s="19"/>
      <c r="AX77164" s="19"/>
      <c r="AY77164" s="19"/>
    </row>
    <row r="77165" spans="1:51" s="26" customFormat="1" ht="15" customHeight="1">
      <c r="A77165" s="33"/>
      <c r="Q77165" s="22"/>
      <c r="AV77165" s="19"/>
      <c r="AW77165" s="19"/>
      <c r="AX77165" s="19"/>
      <c r="AY77165" s="19"/>
    </row>
    <row r="77166" spans="1:51" s="26" customFormat="1" ht="15" customHeight="1">
      <c r="A77166" s="33"/>
      <c r="Q77166" s="22"/>
      <c r="AV77166" s="19"/>
      <c r="AW77166" s="19"/>
      <c r="AX77166" s="19"/>
      <c r="AY77166" s="19"/>
    </row>
    <row r="77167" spans="1:51" s="26" customFormat="1" ht="15" customHeight="1">
      <c r="A77167" s="33"/>
      <c r="Q77167" s="22"/>
      <c r="AV77167" s="19"/>
      <c r="AW77167" s="19"/>
      <c r="AX77167" s="19"/>
      <c r="AY77167" s="19"/>
    </row>
    <row r="77168" spans="1:51" s="26" customFormat="1" ht="15" customHeight="1">
      <c r="A77168" s="33"/>
      <c r="Q77168" s="22"/>
      <c r="AV77168" s="19"/>
      <c r="AW77168" s="19"/>
      <c r="AX77168" s="19"/>
      <c r="AY77168" s="19"/>
    </row>
    <row r="77169" spans="1:51" s="26" customFormat="1" ht="15" customHeight="1">
      <c r="A77169" s="33"/>
      <c r="Q77169" s="22"/>
      <c r="AV77169" s="19"/>
      <c r="AW77169" s="19"/>
      <c r="AX77169" s="19"/>
      <c r="AY77169" s="19"/>
    </row>
    <row r="77170" spans="1:51" s="26" customFormat="1" ht="15" customHeight="1">
      <c r="A77170" s="33"/>
      <c r="Q77170" s="22"/>
      <c r="AV77170" s="19"/>
      <c r="AW77170" s="19"/>
      <c r="AX77170" s="19"/>
      <c r="AY77170" s="19"/>
    </row>
    <row r="77171" spans="1:51" s="26" customFormat="1" ht="15" customHeight="1">
      <c r="A77171" s="33"/>
      <c r="Q77171" s="22"/>
      <c r="AV77171" s="19"/>
      <c r="AW77171" s="19"/>
      <c r="AX77171" s="19"/>
      <c r="AY77171" s="19"/>
    </row>
    <row r="77172" spans="1:51" s="26" customFormat="1" ht="15" customHeight="1">
      <c r="A77172" s="33"/>
      <c r="Q77172" s="22"/>
      <c r="AV77172" s="19"/>
      <c r="AW77172" s="19"/>
      <c r="AX77172" s="19"/>
      <c r="AY77172" s="19"/>
    </row>
    <row r="77173" spans="1:51" s="26" customFormat="1" ht="15" customHeight="1">
      <c r="A77173" s="33"/>
      <c r="Q77173" s="22"/>
      <c r="AV77173" s="19"/>
      <c r="AW77173" s="19"/>
      <c r="AX77173" s="19"/>
      <c r="AY77173" s="19"/>
    </row>
    <row r="77174" spans="1:51" s="26" customFormat="1" ht="15" customHeight="1">
      <c r="A77174" s="33"/>
      <c r="Q77174" s="22"/>
      <c r="AV77174" s="19"/>
      <c r="AW77174" s="19"/>
      <c r="AX77174" s="19"/>
      <c r="AY77174" s="19"/>
    </row>
    <row r="77175" spans="1:51" s="26" customFormat="1" ht="15" customHeight="1">
      <c r="A77175" s="33"/>
      <c r="Q77175" s="22"/>
      <c r="AV77175" s="19"/>
      <c r="AW77175" s="19"/>
      <c r="AX77175" s="19"/>
      <c r="AY77175" s="19"/>
    </row>
    <row r="77176" spans="1:51" s="26" customFormat="1" ht="15" customHeight="1">
      <c r="A77176" s="33"/>
      <c r="Q77176" s="22"/>
      <c r="AV77176" s="19"/>
      <c r="AW77176" s="19"/>
      <c r="AX77176" s="19"/>
      <c r="AY77176" s="19"/>
    </row>
    <row r="77177" spans="1:51" s="26" customFormat="1" ht="15" customHeight="1">
      <c r="A77177" s="33"/>
      <c r="Q77177" s="22"/>
      <c r="AV77177" s="19"/>
      <c r="AW77177" s="19"/>
      <c r="AX77177" s="19"/>
      <c r="AY77177" s="19"/>
    </row>
    <row r="77178" spans="1:51" s="26" customFormat="1" ht="15" customHeight="1">
      <c r="A77178" s="33"/>
      <c r="Q77178" s="22"/>
      <c r="AV77178" s="19"/>
      <c r="AW77178" s="19"/>
      <c r="AX77178" s="19"/>
      <c r="AY77178" s="19"/>
    </row>
    <row r="77179" spans="1:51" s="26" customFormat="1" ht="15" customHeight="1">
      <c r="A77179" s="33"/>
      <c r="Q77179" s="22"/>
      <c r="AV77179" s="19"/>
      <c r="AW77179" s="19"/>
      <c r="AX77179" s="19"/>
      <c r="AY77179" s="19"/>
    </row>
    <row r="77180" spans="1:51" s="26" customFormat="1" ht="15" customHeight="1">
      <c r="A77180" s="33"/>
      <c r="Q77180" s="22"/>
      <c r="AV77180" s="19"/>
      <c r="AW77180" s="19"/>
      <c r="AX77180" s="19"/>
      <c r="AY77180" s="19"/>
    </row>
    <row r="77181" spans="1:51" s="26" customFormat="1" ht="15" customHeight="1">
      <c r="A77181" s="33"/>
      <c r="Q77181" s="22"/>
      <c r="AV77181" s="19"/>
      <c r="AW77181" s="19"/>
      <c r="AX77181" s="19"/>
      <c r="AY77181" s="19"/>
    </row>
    <row r="77182" spans="1:51" s="26" customFormat="1" ht="15" customHeight="1">
      <c r="A77182" s="33"/>
      <c r="Q77182" s="22"/>
      <c r="AV77182" s="19"/>
      <c r="AW77182" s="19"/>
      <c r="AX77182" s="19"/>
      <c r="AY77182" s="19"/>
    </row>
    <row r="77183" spans="1:51" s="26" customFormat="1" ht="15" customHeight="1">
      <c r="A77183" s="33"/>
      <c r="Q77183" s="22"/>
      <c r="AV77183" s="19"/>
      <c r="AW77183" s="19"/>
      <c r="AX77183" s="19"/>
      <c r="AY77183" s="19"/>
    </row>
    <row r="77184" spans="1:51" s="26" customFormat="1" ht="15" customHeight="1">
      <c r="A77184" s="33"/>
      <c r="Q77184" s="22"/>
      <c r="AV77184" s="19"/>
      <c r="AW77184" s="19"/>
      <c r="AX77184" s="19"/>
      <c r="AY77184" s="19"/>
    </row>
    <row r="77185" spans="1:51" s="26" customFormat="1" ht="15" customHeight="1">
      <c r="A77185" s="33"/>
      <c r="Q77185" s="22"/>
      <c r="AV77185" s="19"/>
      <c r="AW77185" s="19"/>
      <c r="AX77185" s="19"/>
      <c r="AY77185" s="19"/>
    </row>
    <row r="77186" spans="1:51" s="26" customFormat="1" ht="15" customHeight="1">
      <c r="A77186" s="33"/>
      <c r="Q77186" s="22"/>
      <c r="AV77186" s="19"/>
      <c r="AW77186" s="19"/>
      <c r="AX77186" s="19"/>
      <c r="AY77186" s="19"/>
    </row>
    <row r="77187" spans="1:51" s="26" customFormat="1" ht="15" customHeight="1">
      <c r="A77187" s="33"/>
      <c r="Q77187" s="22"/>
      <c r="AV77187" s="19"/>
      <c r="AW77187" s="19"/>
      <c r="AX77187" s="19"/>
      <c r="AY77187" s="19"/>
    </row>
    <row r="77188" spans="1:51" s="26" customFormat="1" ht="15" customHeight="1">
      <c r="A77188" s="33"/>
      <c r="Q77188" s="22"/>
      <c r="AV77188" s="19"/>
      <c r="AW77188" s="19"/>
      <c r="AX77188" s="19"/>
      <c r="AY77188" s="19"/>
    </row>
    <row r="77189" spans="1:51" s="26" customFormat="1" ht="15" customHeight="1">
      <c r="A77189" s="33"/>
      <c r="Q77189" s="22"/>
      <c r="AV77189" s="19"/>
      <c r="AW77189" s="19"/>
      <c r="AX77189" s="19"/>
      <c r="AY77189" s="19"/>
    </row>
    <row r="77190" spans="1:51" s="26" customFormat="1" ht="15" customHeight="1">
      <c r="A77190" s="33"/>
      <c r="Q77190" s="22"/>
      <c r="AV77190" s="19"/>
      <c r="AW77190" s="19"/>
      <c r="AX77190" s="19"/>
      <c r="AY77190" s="19"/>
    </row>
    <row r="77191" spans="1:51" s="26" customFormat="1" ht="15" customHeight="1">
      <c r="A77191" s="33"/>
      <c r="Q77191" s="22"/>
      <c r="AV77191" s="19"/>
      <c r="AW77191" s="19"/>
      <c r="AX77191" s="19"/>
      <c r="AY77191" s="19"/>
    </row>
    <row r="77192" spans="1:51" s="26" customFormat="1" ht="15" customHeight="1">
      <c r="A77192" s="33"/>
      <c r="Q77192" s="22"/>
      <c r="AV77192" s="19"/>
      <c r="AW77192" s="19"/>
      <c r="AX77192" s="19"/>
      <c r="AY77192" s="19"/>
    </row>
    <row r="77193" spans="1:51" s="26" customFormat="1" ht="15" customHeight="1">
      <c r="A77193" s="33"/>
      <c r="Q77193" s="22"/>
      <c r="AV77193" s="19"/>
      <c r="AW77193" s="19"/>
      <c r="AX77193" s="19"/>
      <c r="AY77193" s="19"/>
    </row>
    <row r="77194" spans="1:51" s="26" customFormat="1" ht="15" customHeight="1">
      <c r="A77194" s="33"/>
      <c r="Q77194" s="22"/>
      <c r="AV77194" s="19"/>
      <c r="AW77194" s="19"/>
      <c r="AX77194" s="19"/>
      <c r="AY77194" s="19"/>
    </row>
    <row r="77195" spans="1:51" s="26" customFormat="1" ht="15" customHeight="1">
      <c r="A77195" s="33"/>
      <c r="Q77195" s="22"/>
      <c r="AV77195" s="19"/>
      <c r="AW77195" s="19"/>
      <c r="AX77195" s="19"/>
      <c r="AY77195" s="19"/>
    </row>
    <row r="77196" spans="1:51" s="26" customFormat="1" ht="15" customHeight="1">
      <c r="A77196" s="33"/>
      <c r="Q77196" s="22"/>
      <c r="AV77196" s="19"/>
      <c r="AW77196" s="19"/>
      <c r="AX77196" s="19"/>
      <c r="AY77196" s="19"/>
    </row>
    <row r="77197" spans="1:51" s="26" customFormat="1" ht="15" customHeight="1">
      <c r="A77197" s="33"/>
      <c r="Q77197" s="22"/>
      <c r="AV77197" s="19"/>
      <c r="AW77197" s="19"/>
      <c r="AX77197" s="19"/>
      <c r="AY77197" s="19"/>
    </row>
    <row r="77198" spans="1:51" s="26" customFormat="1" ht="15" customHeight="1">
      <c r="A77198" s="33"/>
      <c r="Q77198" s="22"/>
      <c r="AV77198" s="19"/>
      <c r="AW77198" s="19"/>
      <c r="AX77198" s="19"/>
      <c r="AY77198" s="19"/>
    </row>
    <row r="77199" spans="1:51" s="26" customFormat="1" ht="15" customHeight="1">
      <c r="A77199" s="33"/>
      <c r="Q77199" s="22"/>
      <c r="AV77199" s="19"/>
      <c r="AW77199" s="19"/>
      <c r="AX77199" s="19"/>
      <c r="AY77199" s="19"/>
    </row>
    <row r="77200" spans="1:51" s="26" customFormat="1" ht="15" customHeight="1">
      <c r="A77200" s="33"/>
      <c r="Q77200" s="22"/>
      <c r="AV77200" s="19"/>
      <c r="AW77200" s="19"/>
      <c r="AX77200" s="19"/>
      <c r="AY77200" s="19"/>
    </row>
    <row r="77201" spans="1:51" s="26" customFormat="1" ht="15" customHeight="1">
      <c r="A77201" s="33"/>
      <c r="Q77201" s="22"/>
      <c r="AV77201" s="19"/>
      <c r="AW77201" s="19"/>
      <c r="AX77201" s="19"/>
      <c r="AY77201" s="19"/>
    </row>
    <row r="77202" spans="1:51" s="26" customFormat="1" ht="15" customHeight="1">
      <c r="A77202" s="33"/>
      <c r="Q77202" s="22"/>
      <c r="AV77202" s="19"/>
      <c r="AW77202" s="19"/>
      <c r="AX77202" s="19"/>
      <c r="AY77202" s="19"/>
    </row>
    <row r="77203" spans="1:51" s="26" customFormat="1" ht="15" customHeight="1">
      <c r="A77203" s="33"/>
      <c r="Q77203" s="22"/>
      <c r="AV77203" s="19"/>
      <c r="AW77203" s="19"/>
      <c r="AX77203" s="19"/>
      <c r="AY77203" s="19"/>
    </row>
    <row r="77204" spans="1:51" s="26" customFormat="1" ht="15" customHeight="1">
      <c r="A77204" s="33"/>
      <c r="Q77204" s="22"/>
      <c r="AV77204" s="19"/>
      <c r="AW77204" s="19"/>
      <c r="AX77204" s="19"/>
      <c r="AY77204" s="19"/>
    </row>
    <row r="77205" spans="1:51" s="26" customFormat="1" ht="15" customHeight="1">
      <c r="A77205" s="33"/>
      <c r="Q77205" s="22"/>
      <c r="AV77205" s="19"/>
      <c r="AW77205" s="19"/>
      <c r="AX77205" s="19"/>
      <c r="AY77205" s="19"/>
    </row>
    <row r="77206" spans="1:51" s="26" customFormat="1" ht="15" customHeight="1">
      <c r="A77206" s="33"/>
      <c r="Q77206" s="22"/>
      <c r="AV77206" s="19"/>
      <c r="AW77206" s="19"/>
      <c r="AX77206" s="19"/>
      <c r="AY77206" s="19"/>
    </row>
    <row r="77207" spans="1:51" s="26" customFormat="1" ht="15" customHeight="1">
      <c r="A77207" s="33"/>
      <c r="Q77207" s="22"/>
      <c r="AV77207" s="19"/>
      <c r="AW77207" s="19"/>
      <c r="AX77207" s="19"/>
      <c r="AY77207" s="19"/>
    </row>
    <row r="77208" spans="1:51" s="26" customFormat="1" ht="15" customHeight="1">
      <c r="A77208" s="33"/>
      <c r="Q77208" s="22"/>
      <c r="AV77208" s="19"/>
      <c r="AW77208" s="19"/>
      <c r="AX77208" s="19"/>
      <c r="AY77208" s="19"/>
    </row>
    <row r="77209" spans="1:51" s="26" customFormat="1" ht="15" customHeight="1">
      <c r="A77209" s="33"/>
      <c r="Q77209" s="22"/>
      <c r="AV77209" s="19"/>
      <c r="AW77209" s="19"/>
      <c r="AX77209" s="19"/>
      <c r="AY77209" s="19"/>
    </row>
    <row r="77210" spans="1:51" s="26" customFormat="1" ht="15" customHeight="1">
      <c r="A77210" s="33"/>
      <c r="Q77210" s="22"/>
      <c r="AV77210" s="19"/>
      <c r="AW77210" s="19"/>
      <c r="AX77210" s="19"/>
      <c r="AY77210" s="19"/>
    </row>
    <row r="77211" spans="1:51" s="26" customFormat="1" ht="15" customHeight="1">
      <c r="A77211" s="33"/>
      <c r="Q77211" s="22"/>
      <c r="AV77211" s="19"/>
      <c r="AW77211" s="19"/>
      <c r="AX77211" s="19"/>
      <c r="AY77211" s="19"/>
    </row>
    <row r="77212" spans="1:51" s="26" customFormat="1" ht="15" customHeight="1">
      <c r="A77212" s="33"/>
      <c r="Q77212" s="22"/>
      <c r="AV77212" s="19"/>
      <c r="AW77212" s="19"/>
      <c r="AX77212" s="19"/>
      <c r="AY77212" s="19"/>
    </row>
    <row r="77213" spans="1:51" s="26" customFormat="1" ht="15" customHeight="1">
      <c r="A77213" s="33"/>
      <c r="Q77213" s="22"/>
      <c r="AV77213" s="19"/>
      <c r="AW77213" s="19"/>
      <c r="AX77213" s="19"/>
      <c r="AY77213" s="19"/>
    </row>
    <row r="77214" spans="1:51" s="26" customFormat="1" ht="15" customHeight="1">
      <c r="A77214" s="33"/>
      <c r="Q77214" s="22"/>
      <c r="AV77214" s="19"/>
      <c r="AW77214" s="19"/>
      <c r="AX77214" s="19"/>
      <c r="AY77214" s="19"/>
    </row>
    <row r="77215" spans="1:51" s="26" customFormat="1" ht="15" customHeight="1">
      <c r="A77215" s="33"/>
      <c r="Q77215" s="22"/>
      <c r="AV77215" s="19"/>
      <c r="AW77215" s="19"/>
      <c r="AX77215" s="19"/>
      <c r="AY77215" s="19"/>
    </row>
    <row r="77216" spans="1:51" s="26" customFormat="1" ht="15" customHeight="1">
      <c r="A77216" s="33"/>
      <c r="Q77216" s="22"/>
      <c r="AV77216" s="19"/>
      <c r="AW77216" s="19"/>
      <c r="AX77216" s="19"/>
      <c r="AY77216" s="19"/>
    </row>
    <row r="77217" spans="1:51" s="26" customFormat="1" ht="15" customHeight="1">
      <c r="A77217" s="33"/>
      <c r="Q77217" s="22"/>
      <c r="AV77217" s="19"/>
      <c r="AW77217" s="19"/>
      <c r="AX77217" s="19"/>
      <c r="AY77217" s="19"/>
    </row>
    <row r="77218" spans="1:51" s="26" customFormat="1" ht="15" customHeight="1">
      <c r="A77218" s="33"/>
      <c r="Q77218" s="22"/>
      <c r="AV77218" s="19"/>
      <c r="AW77218" s="19"/>
      <c r="AX77218" s="19"/>
      <c r="AY77218" s="19"/>
    </row>
    <row r="77219" spans="1:51" s="26" customFormat="1" ht="15" customHeight="1">
      <c r="A77219" s="33"/>
      <c r="Q77219" s="22"/>
      <c r="AV77219" s="19"/>
      <c r="AW77219" s="19"/>
      <c r="AX77219" s="19"/>
      <c r="AY77219" s="19"/>
    </row>
    <row r="77220" spans="1:51" s="26" customFormat="1" ht="15" customHeight="1">
      <c r="A77220" s="33"/>
      <c r="Q77220" s="22"/>
      <c r="AV77220" s="19"/>
      <c r="AW77220" s="19"/>
      <c r="AX77220" s="19"/>
      <c r="AY77220" s="19"/>
    </row>
    <row r="77221" spans="1:51" s="26" customFormat="1" ht="15" customHeight="1">
      <c r="A77221" s="33"/>
      <c r="Q77221" s="22"/>
      <c r="AV77221" s="19"/>
      <c r="AW77221" s="19"/>
      <c r="AX77221" s="19"/>
      <c r="AY77221" s="19"/>
    </row>
    <row r="77222" spans="1:51" s="26" customFormat="1" ht="15" customHeight="1">
      <c r="A77222" s="33"/>
      <c r="Q77222" s="22"/>
      <c r="AV77222" s="19"/>
      <c r="AW77222" s="19"/>
      <c r="AX77222" s="19"/>
      <c r="AY77222" s="19"/>
    </row>
    <row r="77223" spans="1:51" s="26" customFormat="1" ht="15" customHeight="1">
      <c r="A77223" s="33"/>
      <c r="Q77223" s="22"/>
      <c r="AV77223" s="19"/>
      <c r="AW77223" s="19"/>
      <c r="AX77223" s="19"/>
      <c r="AY77223" s="19"/>
    </row>
    <row r="77224" spans="1:51" s="26" customFormat="1" ht="15" customHeight="1">
      <c r="A77224" s="33"/>
      <c r="Q77224" s="22"/>
      <c r="AV77224" s="19"/>
      <c r="AW77224" s="19"/>
      <c r="AX77224" s="19"/>
      <c r="AY77224" s="19"/>
    </row>
    <row r="77225" spans="1:51" s="26" customFormat="1" ht="15" customHeight="1">
      <c r="A77225" s="33"/>
      <c r="Q77225" s="22"/>
      <c r="AV77225" s="19"/>
      <c r="AW77225" s="19"/>
      <c r="AX77225" s="19"/>
      <c r="AY77225" s="19"/>
    </row>
    <row r="77226" spans="1:51" s="26" customFormat="1" ht="15" customHeight="1">
      <c r="A77226" s="33"/>
      <c r="Q77226" s="22"/>
      <c r="AV77226" s="19"/>
      <c r="AW77226" s="19"/>
      <c r="AX77226" s="19"/>
      <c r="AY77226" s="19"/>
    </row>
    <row r="77227" spans="1:51" s="26" customFormat="1" ht="15" customHeight="1">
      <c r="A77227" s="33"/>
      <c r="Q77227" s="22"/>
      <c r="AV77227" s="19"/>
      <c r="AW77227" s="19"/>
      <c r="AX77227" s="19"/>
      <c r="AY77227" s="19"/>
    </row>
    <row r="77228" spans="1:51" s="26" customFormat="1" ht="15" customHeight="1">
      <c r="A77228" s="33"/>
      <c r="Q77228" s="22"/>
      <c r="AV77228" s="19"/>
      <c r="AW77228" s="19"/>
      <c r="AX77228" s="19"/>
      <c r="AY77228" s="19"/>
    </row>
    <row r="77229" spans="1:51" s="26" customFormat="1" ht="15" customHeight="1">
      <c r="A77229" s="33"/>
      <c r="Q77229" s="22"/>
      <c r="AV77229" s="19"/>
      <c r="AW77229" s="19"/>
      <c r="AX77229" s="19"/>
      <c r="AY77229" s="19"/>
    </row>
    <row r="77230" spans="1:51" s="26" customFormat="1" ht="15" customHeight="1">
      <c r="A77230" s="33"/>
      <c r="Q77230" s="22"/>
      <c r="AV77230" s="19"/>
      <c r="AW77230" s="19"/>
      <c r="AX77230" s="19"/>
      <c r="AY77230" s="19"/>
    </row>
    <row r="77231" spans="1:51" s="26" customFormat="1" ht="15" customHeight="1">
      <c r="A77231" s="33"/>
      <c r="Q77231" s="22"/>
      <c r="AV77231" s="19"/>
      <c r="AW77231" s="19"/>
      <c r="AX77231" s="19"/>
      <c r="AY77231" s="19"/>
    </row>
    <row r="77232" spans="1:51" s="26" customFormat="1" ht="15" customHeight="1">
      <c r="A77232" s="33"/>
      <c r="Q77232" s="22"/>
      <c r="AV77232" s="19"/>
      <c r="AW77232" s="19"/>
      <c r="AX77232" s="19"/>
      <c r="AY77232" s="19"/>
    </row>
    <row r="77233" spans="1:51" s="26" customFormat="1" ht="15" customHeight="1">
      <c r="A77233" s="33"/>
      <c r="Q77233" s="22"/>
      <c r="AV77233" s="19"/>
      <c r="AW77233" s="19"/>
      <c r="AX77233" s="19"/>
      <c r="AY77233" s="19"/>
    </row>
    <row r="77234" spans="1:51" s="26" customFormat="1" ht="15" customHeight="1">
      <c r="A77234" s="33"/>
      <c r="Q77234" s="22"/>
      <c r="AV77234" s="19"/>
      <c r="AW77234" s="19"/>
      <c r="AX77234" s="19"/>
      <c r="AY77234" s="19"/>
    </row>
    <row r="77235" spans="1:51" s="26" customFormat="1" ht="15" customHeight="1">
      <c r="A77235" s="33"/>
      <c r="Q77235" s="22"/>
      <c r="AV77235" s="19"/>
      <c r="AW77235" s="19"/>
      <c r="AX77235" s="19"/>
      <c r="AY77235" s="19"/>
    </row>
    <row r="77236" spans="1:51" s="26" customFormat="1" ht="15" customHeight="1">
      <c r="A77236" s="33"/>
      <c r="Q77236" s="22"/>
      <c r="AV77236" s="19"/>
      <c r="AW77236" s="19"/>
      <c r="AX77236" s="19"/>
      <c r="AY77236" s="19"/>
    </row>
    <row r="77237" spans="1:51" s="26" customFormat="1" ht="15" customHeight="1">
      <c r="A77237" s="33"/>
      <c r="Q77237" s="22"/>
      <c r="AV77237" s="19"/>
      <c r="AW77237" s="19"/>
      <c r="AX77237" s="19"/>
      <c r="AY77237" s="19"/>
    </row>
    <row r="77238" spans="1:51" s="26" customFormat="1" ht="15" customHeight="1">
      <c r="A77238" s="33"/>
      <c r="Q77238" s="22"/>
      <c r="AV77238" s="19"/>
      <c r="AW77238" s="19"/>
      <c r="AX77238" s="19"/>
      <c r="AY77238" s="19"/>
    </row>
    <row r="77239" spans="1:51" s="26" customFormat="1" ht="15" customHeight="1">
      <c r="A77239" s="33"/>
      <c r="Q77239" s="22"/>
      <c r="AV77239" s="19"/>
      <c r="AW77239" s="19"/>
      <c r="AX77239" s="19"/>
      <c r="AY77239" s="19"/>
    </row>
    <row r="77240" spans="1:51" s="26" customFormat="1" ht="15" customHeight="1">
      <c r="A77240" s="33"/>
      <c r="Q77240" s="22"/>
      <c r="AV77240" s="19"/>
      <c r="AW77240" s="19"/>
      <c r="AX77240" s="19"/>
      <c r="AY77240" s="19"/>
    </row>
    <row r="77241" spans="1:51" s="26" customFormat="1" ht="15" customHeight="1">
      <c r="A77241" s="33"/>
      <c r="Q77241" s="22"/>
      <c r="AV77241" s="19"/>
      <c r="AW77241" s="19"/>
      <c r="AX77241" s="19"/>
      <c r="AY77241" s="19"/>
    </row>
    <row r="77242" spans="1:51" s="26" customFormat="1" ht="15" customHeight="1">
      <c r="A77242" s="33"/>
      <c r="Q77242" s="22"/>
      <c r="AV77242" s="19"/>
      <c r="AW77242" s="19"/>
      <c r="AX77242" s="19"/>
      <c r="AY77242" s="19"/>
    </row>
    <row r="77243" spans="1:51" s="26" customFormat="1" ht="15" customHeight="1">
      <c r="A77243" s="33"/>
      <c r="Q77243" s="22"/>
      <c r="AV77243" s="19"/>
      <c r="AW77243" s="19"/>
      <c r="AX77243" s="19"/>
      <c r="AY77243" s="19"/>
    </row>
    <row r="77244" spans="1:51" s="26" customFormat="1" ht="15" customHeight="1">
      <c r="A77244" s="33"/>
      <c r="Q77244" s="22"/>
      <c r="AV77244" s="19"/>
      <c r="AW77244" s="19"/>
      <c r="AX77244" s="19"/>
      <c r="AY77244" s="19"/>
    </row>
    <row r="77245" spans="1:51" s="26" customFormat="1" ht="15" customHeight="1">
      <c r="A77245" s="33"/>
      <c r="Q77245" s="22"/>
      <c r="AV77245" s="19"/>
      <c r="AW77245" s="19"/>
      <c r="AX77245" s="19"/>
      <c r="AY77245" s="19"/>
    </row>
    <row r="77246" spans="1:51" s="26" customFormat="1" ht="15" customHeight="1">
      <c r="A77246" s="33"/>
      <c r="Q77246" s="22"/>
      <c r="AV77246" s="19"/>
      <c r="AW77246" s="19"/>
      <c r="AX77246" s="19"/>
      <c r="AY77246" s="19"/>
    </row>
    <row r="77247" spans="1:51" s="26" customFormat="1" ht="15" customHeight="1">
      <c r="A77247" s="33"/>
      <c r="Q77247" s="22"/>
      <c r="AV77247" s="19"/>
      <c r="AW77247" s="19"/>
      <c r="AX77247" s="19"/>
      <c r="AY77247" s="19"/>
    </row>
    <row r="77248" spans="1:51" s="26" customFormat="1" ht="15" customHeight="1">
      <c r="A77248" s="33"/>
      <c r="Q77248" s="22"/>
      <c r="AV77248" s="19"/>
      <c r="AW77248" s="19"/>
      <c r="AX77248" s="19"/>
      <c r="AY77248" s="19"/>
    </row>
    <row r="77249" spans="1:51" s="26" customFormat="1" ht="15" customHeight="1">
      <c r="A77249" s="33"/>
      <c r="Q77249" s="22"/>
      <c r="AV77249" s="19"/>
      <c r="AW77249" s="19"/>
      <c r="AX77249" s="19"/>
      <c r="AY77249" s="19"/>
    </row>
    <row r="77250" spans="1:51" s="26" customFormat="1" ht="15" customHeight="1">
      <c r="A77250" s="33"/>
      <c r="Q77250" s="22"/>
      <c r="AV77250" s="19"/>
      <c r="AW77250" s="19"/>
      <c r="AX77250" s="19"/>
      <c r="AY77250" s="19"/>
    </row>
    <row r="77251" spans="1:51" s="26" customFormat="1" ht="15" customHeight="1">
      <c r="A77251" s="33"/>
      <c r="Q77251" s="22"/>
      <c r="AV77251" s="19"/>
      <c r="AW77251" s="19"/>
      <c r="AX77251" s="19"/>
      <c r="AY77251" s="19"/>
    </row>
    <row r="77252" spans="1:51" s="26" customFormat="1" ht="15" customHeight="1">
      <c r="A77252" s="33"/>
      <c r="Q77252" s="22"/>
      <c r="AV77252" s="19"/>
      <c r="AW77252" s="19"/>
      <c r="AX77252" s="19"/>
      <c r="AY77252" s="19"/>
    </row>
    <row r="77253" spans="1:51" s="26" customFormat="1" ht="15" customHeight="1">
      <c r="A77253" s="33"/>
      <c r="Q77253" s="22"/>
      <c r="AV77253" s="19"/>
      <c r="AW77253" s="19"/>
      <c r="AX77253" s="19"/>
      <c r="AY77253" s="19"/>
    </row>
    <row r="77254" spans="1:51" s="26" customFormat="1" ht="15" customHeight="1">
      <c r="A77254" s="33"/>
      <c r="Q77254" s="22"/>
      <c r="AV77254" s="19"/>
      <c r="AW77254" s="19"/>
      <c r="AX77254" s="19"/>
      <c r="AY77254" s="19"/>
    </row>
    <row r="77255" spans="1:51" s="26" customFormat="1" ht="15" customHeight="1">
      <c r="A77255" s="33"/>
      <c r="Q77255" s="22"/>
      <c r="AV77255" s="19"/>
      <c r="AW77255" s="19"/>
      <c r="AX77255" s="19"/>
      <c r="AY77255" s="19"/>
    </row>
    <row r="77256" spans="1:51" s="26" customFormat="1" ht="15" customHeight="1">
      <c r="A77256" s="33"/>
      <c r="Q77256" s="22"/>
      <c r="AV77256" s="19"/>
      <c r="AW77256" s="19"/>
      <c r="AX77256" s="19"/>
      <c r="AY77256" s="19"/>
    </row>
    <row r="77257" spans="1:51" s="26" customFormat="1" ht="15" customHeight="1">
      <c r="A77257" s="33"/>
      <c r="Q77257" s="22"/>
      <c r="AV77257" s="19"/>
      <c r="AW77257" s="19"/>
      <c r="AX77257" s="19"/>
      <c r="AY77257" s="19"/>
    </row>
    <row r="77258" spans="1:51" s="26" customFormat="1" ht="15" customHeight="1">
      <c r="A77258" s="33"/>
      <c r="Q77258" s="22"/>
      <c r="AV77258" s="19"/>
      <c r="AW77258" s="19"/>
      <c r="AX77258" s="19"/>
      <c r="AY77258" s="19"/>
    </row>
    <row r="77259" spans="1:51" s="26" customFormat="1" ht="15" customHeight="1">
      <c r="A77259" s="33"/>
      <c r="Q77259" s="22"/>
      <c r="AV77259" s="19"/>
      <c r="AW77259" s="19"/>
      <c r="AX77259" s="19"/>
      <c r="AY77259" s="19"/>
    </row>
    <row r="77260" spans="1:51" s="26" customFormat="1" ht="15" customHeight="1">
      <c r="A77260" s="33"/>
      <c r="Q77260" s="22"/>
      <c r="AV77260" s="19"/>
      <c r="AW77260" s="19"/>
      <c r="AX77260" s="19"/>
      <c r="AY77260" s="19"/>
    </row>
    <row r="77261" spans="1:51" s="26" customFormat="1" ht="15" customHeight="1">
      <c r="A77261" s="33"/>
      <c r="Q77261" s="22"/>
      <c r="AV77261" s="19"/>
      <c r="AW77261" s="19"/>
      <c r="AX77261" s="19"/>
      <c r="AY77261" s="19"/>
    </row>
    <row r="77262" spans="1:51" s="26" customFormat="1" ht="15" customHeight="1">
      <c r="A77262" s="33"/>
      <c r="Q77262" s="22"/>
      <c r="AV77262" s="19"/>
      <c r="AW77262" s="19"/>
      <c r="AX77262" s="19"/>
      <c r="AY77262" s="19"/>
    </row>
    <row r="77263" spans="1:51" s="26" customFormat="1" ht="15" customHeight="1">
      <c r="A77263" s="33"/>
      <c r="Q77263" s="22"/>
      <c r="AV77263" s="19"/>
      <c r="AW77263" s="19"/>
      <c r="AX77263" s="19"/>
      <c r="AY77263" s="19"/>
    </row>
    <row r="77264" spans="1:51" s="26" customFormat="1" ht="15" customHeight="1">
      <c r="A77264" s="33"/>
      <c r="Q77264" s="22"/>
      <c r="AV77264" s="19"/>
      <c r="AW77264" s="19"/>
      <c r="AX77264" s="19"/>
      <c r="AY77264" s="19"/>
    </row>
    <row r="77265" spans="1:51" s="26" customFormat="1" ht="15" customHeight="1">
      <c r="A77265" s="33"/>
      <c r="Q77265" s="22"/>
      <c r="AV77265" s="19"/>
      <c r="AW77265" s="19"/>
      <c r="AX77265" s="19"/>
      <c r="AY77265" s="19"/>
    </row>
    <row r="77266" spans="1:51" s="26" customFormat="1" ht="15" customHeight="1">
      <c r="A77266" s="33"/>
      <c r="Q77266" s="22"/>
      <c r="AV77266" s="19"/>
      <c r="AW77266" s="19"/>
      <c r="AX77266" s="19"/>
      <c r="AY77266" s="19"/>
    </row>
    <row r="77267" spans="1:51" s="26" customFormat="1" ht="15" customHeight="1">
      <c r="A77267" s="33"/>
      <c r="Q77267" s="22"/>
      <c r="AV77267" s="19"/>
      <c r="AW77267" s="19"/>
      <c r="AX77267" s="19"/>
      <c r="AY77267" s="19"/>
    </row>
    <row r="77268" spans="1:51" s="26" customFormat="1" ht="15" customHeight="1">
      <c r="A77268" s="33"/>
      <c r="Q77268" s="22"/>
      <c r="AV77268" s="19"/>
      <c r="AW77268" s="19"/>
      <c r="AX77268" s="19"/>
      <c r="AY77268" s="19"/>
    </row>
    <row r="77269" spans="1:51" s="26" customFormat="1" ht="15" customHeight="1">
      <c r="A77269" s="33"/>
      <c r="Q77269" s="22"/>
      <c r="AV77269" s="19"/>
      <c r="AW77269" s="19"/>
      <c r="AX77269" s="19"/>
      <c r="AY77269" s="19"/>
    </row>
    <row r="77270" spans="1:51" s="26" customFormat="1" ht="15" customHeight="1">
      <c r="A77270" s="33"/>
      <c r="Q77270" s="22"/>
      <c r="AV77270" s="19"/>
      <c r="AW77270" s="19"/>
      <c r="AX77270" s="19"/>
      <c r="AY77270" s="19"/>
    </row>
    <row r="77271" spans="1:51" s="26" customFormat="1" ht="15" customHeight="1">
      <c r="A77271" s="33"/>
      <c r="Q77271" s="22"/>
      <c r="AV77271" s="19"/>
      <c r="AW77271" s="19"/>
      <c r="AX77271" s="19"/>
      <c r="AY77271" s="19"/>
    </row>
    <row r="77272" spans="1:51" s="26" customFormat="1" ht="15" customHeight="1">
      <c r="A77272" s="33"/>
      <c r="Q77272" s="22"/>
      <c r="AV77272" s="19"/>
      <c r="AW77272" s="19"/>
      <c r="AX77272" s="19"/>
      <c r="AY77272" s="19"/>
    </row>
    <row r="77273" spans="1:51" s="26" customFormat="1" ht="15" customHeight="1">
      <c r="A77273" s="33"/>
      <c r="Q77273" s="22"/>
      <c r="AV77273" s="19"/>
      <c r="AW77273" s="19"/>
      <c r="AX77273" s="19"/>
      <c r="AY77273" s="19"/>
    </row>
    <row r="77274" spans="1:51" s="26" customFormat="1" ht="15" customHeight="1">
      <c r="A77274" s="33"/>
      <c r="Q77274" s="22"/>
      <c r="AV77274" s="19"/>
      <c r="AW77274" s="19"/>
      <c r="AX77274" s="19"/>
      <c r="AY77274" s="19"/>
    </row>
    <row r="77275" spans="1:51" s="26" customFormat="1" ht="15" customHeight="1">
      <c r="A77275" s="33"/>
      <c r="Q77275" s="22"/>
      <c r="AV77275" s="19"/>
      <c r="AW77275" s="19"/>
      <c r="AX77275" s="19"/>
      <c r="AY77275" s="19"/>
    </row>
    <row r="77276" spans="1:51" s="26" customFormat="1" ht="15" customHeight="1">
      <c r="A77276" s="33"/>
      <c r="Q77276" s="22"/>
      <c r="AV77276" s="19"/>
      <c r="AW77276" s="19"/>
      <c r="AX77276" s="19"/>
      <c r="AY77276" s="19"/>
    </row>
    <row r="77277" spans="1:51" s="26" customFormat="1" ht="15" customHeight="1">
      <c r="A77277" s="33"/>
      <c r="Q77277" s="22"/>
      <c r="AV77277" s="19"/>
      <c r="AW77277" s="19"/>
      <c r="AX77277" s="19"/>
      <c r="AY77277" s="19"/>
    </row>
    <row r="77278" spans="1:51" s="26" customFormat="1" ht="15" customHeight="1">
      <c r="A77278" s="33"/>
      <c r="Q77278" s="22"/>
      <c r="AV77278" s="19"/>
      <c r="AW77278" s="19"/>
      <c r="AX77278" s="19"/>
      <c r="AY77278" s="19"/>
    </row>
    <row r="77279" spans="1:51" s="26" customFormat="1" ht="15" customHeight="1">
      <c r="A77279" s="33"/>
      <c r="Q77279" s="22"/>
      <c r="AV77279" s="19"/>
      <c r="AW77279" s="19"/>
      <c r="AX77279" s="19"/>
      <c r="AY77279" s="19"/>
    </row>
    <row r="77280" spans="1:51" s="26" customFormat="1" ht="15" customHeight="1">
      <c r="A77280" s="33"/>
      <c r="Q77280" s="22"/>
      <c r="AV77280" s="19"/>
      <c r="AW77280" s="19"/>
      <c r="AX77280" s="19"/>
      <c r="AY77280" s="19"/>
    </row>
    <row r="77281" spans="1:51" s="26" customFormat="1" ht="15" customHeight="1">
      <c r="A77281" s="33"/>
      <c r="Q77281" s="22"/>
      <c r="AV77281" s="19"/>
      <c r="AW77281" s="19"/>
      <c r="AX77281" s="19"/>
      <c r="AY77281" s="19"/>
    </row>
    <row r="77282" spans="1:51" s="26" customFormat="1" ht="15" customHeight="1">
      <c r="A77282" s="33"/>
      <c r="Q77282" s="22"/>
      <c r="AV77282" s="19"/>
      <c r="AW77282" s="19"/>
      <c r="AX77282" s="19"/>
      <c r="AY77282" s="19"/>
    </row>
    <row r="77283" spans="1:51" s="26" customFormat="1" ht="15" customHeight="1">
      <c r="A77283" s="33"/>
      <c r="Q77283" s="22"/>
      <c r="AV77283" s="19"/>
      <c r="AW77283" s="19"/>
      <c r="AX77283" s="19"/>
      <c r="AY77283" s="19"/>
    </row>
    <row r="77284" spans="1:51" s="26" customFormat="1" ht="15" customHeight="1">
      <c r="A77284" s="33"/>
      <c r="Q77284" s="22"/>
      <c r="AV77284" s="19"/>
      <c r="AW77284" s="19"/>
      <c r="AX77284" s="19"/>
      <c r="AY77284" s="19"/>
    </row>
    <row r="77285" spans="1:51" s="26" customFormat="1" ht="15" customHeight="1">
      <c r="A77285" s="33"/>
      <c r="Q77285" s="22"/>
      <c r="AV77285" s="19"/>
      <c r="AW77285" s="19"/>
      <c r="AX77285" s="19"/>
      <c r="AY77285" s="19"/>
    </row>
    <row r="77286" spans="1:51" s="26" customFormat="1" ht="15" customHeight="1">
      <c r="A77286" s="33"/>
      <c r="Q77286" s="22"/>
      <c r="AV77286" s="19"/>
      <c r="AW77286" s="19"/>
      <c r="AX77286" s="19"/>
      <c r="AY77286" s="19"/>
    </row>
    <row r="77287" spans="1:51" s="26" customFormat="1" ht="15" customHeight="1">
      <c r="A77287" s="33"/>
      <c r="Q77287" s="22"/>
      <c r="AV77287" s="19"/>
      <c r="AW77287" s="19"/>
      <c r="AX77287" s="19"/>
      <c r="AY77287" s="19"/>
    </row>
    <row r="77288" spans="1:51" s="26" customFormat="1" ht="15" customHeight="1">
      <c r="A77288" s="33"/>
      <c r="Q77288" s="22"/>
      <c r="AV77288" s="19"/>
      <c r="AW77288" s="19"/>
      <c r="AX77288" s="19"/>
      <c r="AY77288" s="19"/>
    </row>
    <row r="77289" spans="1:51" s="26" customFormat="1" ht="15" customHeight="1">
      <c r="A77289" s="33"/>
      <c r="Q77289" s="22"/>
      <c r="AV77289" s="19"/>
      <c r="AW77289" s="19"/>
      <c r="AX77289" s="19"/>
      <c r="AY77289" s="19"/>
    </row>
    <row r="77290" spans="1:51" s="26" customFormat="1" ht="15" customHeight="1">
      <c r="A77290" s="33"/>
      <c r="Q77290" s="22"/>
      <c r="AV77290" s="19"/>
      <c r="AW77290" s="19"/>
      <c r="AX77290" s="19"/>
      <c r="AY77290" s="19"/>
    </row>
    <row r="77291" spans="1:51" s="26" customFormat="1" ht="15" customHeight="1">
      <c r="A77291" s="33"/>
      <c r="Q77291" s="22"/>
      <c r="AV77291" s="19"/>
      <c r="AW77291" s="19"/>
      <c r="AX77291" s="19"/>
      <c r="AY77291" s="19"/>
    </row>
    <row r="77292" spans="1:51" s="26" customFormat="1" ht="15" customHeight="1">
      <c r="A77292" s="33"/>
      <c r="Q77292" s="22"/>
      <c r="AV77292" s="19"/>
      <c r="AW77292" s="19"/>
      <c r="AX77292" s="19"/>
      <c r="AY77292" s="19"/>
    </row>
    <row r="77293" spans="1:51" s="26" customFormat="1" ht="15" customHeight="1">
      <c r="A77293" s="33"/>
      <c r="Q77293" s="22"/>
      <c r="AV77293" s="19"/>
      <c r="AW77293" s="19"/>
      <c r="AX77293" s="19"/>
      <c r="AY77293" s="19"/>
    </row>
    <row r="77294" spans="1:51" s="26" customFormat="1" ht="15" customHeight="1">
      <c r="A77294" s="33"/>
      <c r="Q77294" s="22"/>
      <c r="AV77294" s="19"/>
      <c r="AW77294" s="19"/>
      <c r="AX77294" s="19"/>
      <c r="AY77294" s="19"/>
    </row>
    <row r="77295" spans="1:51" s="26" customFormat="1" ht="15" customHeight="1">
      <c r="A77295" s="33"/>
      <c r="Q77295" s="22"/>
      <c r="AV77295" s="19"/>
      <c r="AW77295" s="19"/>
      <c r="AX77295" s="19"/>
      <c r="AY77295" s="19"/>
    </row>
    <row r="77296" spans="1:51" s="26" customFormat="1" ht="15" customHeight="1">
      <c r="A77296" s="33"/>
      <c r="Q77296" s="22"/>
      <c r="AV77296" s="19"/>
      <c r="AW77296" s="19"/>
      <c r="AX77296" s="19"/>
      <c r="AY77296" s="19"/>
    </row>
    <row r="77297" spans="1:51" s="26" customFormat="1" ht="15" customHeight="1">
      <c r="A77297" s="33"/>
      <c r="Q77297" s="22"/>
      <c r="AV77297" s="19"/>
      <c r="AW77297" s="19"/>
      <c r="AX77297" s="19"/>
      <c r="AY77297" s="19"/>
    </row>
    <row r="77298" spans="1:51" s="26" customFormat="1" ht="15" customHeight="1">
      <c r="A77298" s="33"/>
      <c r="Q77298" s="22"/>
      <c r="AV77298" s="19"/>
      <c r="AW77298" s="19"/>
      <c r="AX77298" s="19"/>
      <c r="AY77298" s="19"/>
    </row>
    <row r="77299" spans="1:51" s="26" customFormat="1" ht="15" customHeight="1">
      <c r="A77299" s="33"/>
      <c r="Q77299" s="22"/>
      <c r="AV77299" s="19"/>
      <c r="AW77299" s="19"/>
      <c r="AX77299" s="19"/>
      <c r="AY77299" s="19"/>
    </row>
    <row r="77300" spans="1:51" s="26" customFormat="1" ht="15" customHeight="1">
      <c r="A77300" s="33"/>
      <c r="Q77300" s="22"/>
      <c r="AV77300" s="19"/>
      <c r="AW77300" s="19"/>
      <c r="AX77300" s="19"/>
      <c r="AY77300" s="19"/>
    </row>
    <row r="77301" spans="1:51" s="26" customFormat="1" ht="15" customHeight="1">
      <c r="A77301" s="33"/>
      <c r="Q77301" s="22"/>
      <c r="AV77301" s="19"/>
      <c r="AW77301" s="19"/>
      <c r="AX77301" s="19"/>
      <c r="AY77301" s="19"/>
    </row>
    <row r="77302" spans="1:51" s="26" customFormat="1" ht="15" customHeight="1">
      <c r="A77302" s="33"/>
      <c r="Q77302" s="22"/>
      <c r="AV77302" s="19"/>
      <c r="AW77302" s="19"/>
      <c r="AX77302" s="19"/>
      <c r="AY77302" s="19"/>
    </row>
    <row r="77303" spans="1:51" s="26" customFormat="1" ht="15" customHeight="1">
      <c r="A77303" s="33"/>
      <c r="Q77303" s="22"/>
      <c r="AV77303" s="19"/>
      <c r="AW77303" s="19"/>
      <c r="AX77303" s="19"/>
      <c r="AY77303" s="19"/>
    </row>
    <row r="77304" spans="1:51" s="26" customFormat="1" ht="15" customHeight="1">
      <c r="A77304" s="33"/>
      <c r="Q77304" s="22"/>
      <c r="AV77304" s="19"/>
      <c r="AW77304" s="19"/>
      <c r="AX77304" s="19"/>
      <c r="AY77304" s="19"/>
    </row>
    <row r="77305" spans="1:51" s="26" customFormat="1" ht="15" customHeight="1">
      <c r="A77305" s="33"/>
      <c r="Q77305" s="22"/>
      <c r="AV77305" s="19"/>
      <c r="AW77305" s="19"/>
      <c r="AX77305" s="19"/>
      <c r="AY77305" s="19"/>
    </row>
    <row r="77306" spans="1:51" s="26" customFormat="1" ht="15" customHeight="1">
      <c r="A77306" s="33"/>
      <c r="Q77306" s="22"/>
      <c r="AV77306" s="19"/>
      <c r="AW77306" s="19"/>
      <c r="AX77306" s="19"/>
      <c r="AY77306" s="19"/>
    </row>
    <row r="77307" spans="1:51" s="26" customFormat="1" ht="15" customHeight="1">
      <c r="A77307" s="33"/>
      <c r="Q77307" s="22"/>
      <c r="AV77307" s="19"/>
      <c r="AW77307" s="19"/>
      <c r="AX77307" s="19"/>
      <c r="AY77307" s="19"/>
    </row>
    <row r="77308" spans="1:51" s="26" customFormat="1" ht="15" customHeight="1">
      <c r="A77308" s="33"/>
      <c r="Q77308" s="22"/>
      <c r="AV77308" s="19"/>
      <c r="AW77308" s="19"/>
      <c r="AX77308" s="19"/>
      <c r="AY77308" s="19"/>
    </row>
    <row r="77309" spans="1:51" s="26" customFormat="1" ht="15" customHeight="1">
      <c r="A77309" s="33"/>
      <c r="Q77309" s="22"/>
      <c r="AV77309" s="19"/>
      <c r="AW77309" s="19"/>
      <c r="AX77309" s="19"/>
      <c r="AY77309" s="19"/>
    </row>
    <row r="77310" spans="1:51" s="26" customFormat="1" ht="15" customHeight="1">
      <c r="A77310" s="33"/>
      <c r="Q77310" s="22"/>
      <c r="AV77310" s="19"/>
      <c r="AW77310" s="19"/>
      <c r="AX77310" s="19"/>
      <c r="AY77310" s="19"/>
    </row>
    <row r="77311" spans="1:51" s="26" customFormat="1" ht="16.5" customHeight="1">
      <c r="A77311" s="33"/>
      <c r="Q77311" s="22"/>
      <c r="AV77311" s="19"/>
      <c r="AW77311" s="19"/>
      <c r="AX77311" s="19"/>
      <c r="AY77311" s="19"/>
    </row>
    <row r="77312" spans="1:51" s="26" customFormat="1" ht="16.5" customHeight="1">
      <c r="A77312" s="33"/>
      <c r="Q77312" s="22"/>
      <c r="AV77312" s="19"/>
      <c r="AW77312" s="19"/>
      <c r="AX77312" s="19"/>
      <c r="AY77312" s="19"/>
    </row>
    <row r="77313" spans="1:51" s="26" customFormat="1" ht="15" customHeight="1">
      <c r="A77313" s="33"/>
      <c r="Q77313" s="22"/>
      <c r="AV77313" s="19"/>
      <c r="AW77313" s="19"/>
      <c r="AX77313" s="19"/>
      <c r="AY77313" s="19"/>
    </row>
    <row r="77314" spans="1:51" s="26" customFormat="1" ht="15" customHeight="1">
      <c r="A77314" s="33"/>
      <c r="Q77314" s="22"/>
      <c r="AV77314" s="19"/>
      <c r="AW77314" s="19"/>
      <c r="AX77314" s="19"/>
      <c r="AY77314" s="19"/>
    </row>
    <row r="77315" spans="1:51" s="26" customFormat="1" ht="14.45" customHeight="1">
      <c r="A77315" s="33"/>
      <c r="Q77315" s="22"/>
      <c r="AV77315" s="19"/>
      <c r="AW77315" s="19"/>
      <c r="AX77315" s="19"/>
      <c r="AY77315" s="19"/>
    </row>
    <row r="77316" spans="1:51" s="26" customFormat="1" ht="15" customHeight="1">
      <c r="A77316" s="33"/>
      <c r="Q77316" s="22"/>
      <c r="AV77316" s="19"/>
      <c r="AW77316" s="19"/>
      <c r="AX77316" s="19"/>
      <c r="AY77316" s="19"/>
    </row>
    <row r="77317" spans="1:51" s="26" customFormat="1" ht="15" customHeight="1">
      <c r="A77317" s="33"/>
      <c r="Q77317" s="22"/>
      <c r="AV77317" s="19"/>
      <c r="AW77317" s="19"/>
      <c r="AX77317" s="19"/>
      <c r="AY77317" s="19"/>
    </row>
    <row r="77318" spans="1:51" s="26" customFormat="1" ht="15" customHeight="1">
      <c r="A77318" s="33"/>
      <c r="Q77318" s="22"/>
      <c r="AV77318" s="19"/>
      <c r="AW77318" s="19"/>
      <c r="AX77318" s="19"/>
      <c r="AY77318" s="19"/>
    </row>
    <row r="77319" spans="1:51" s="26" customFormat="1" ht="15" customHeight="1">
      <c r="A77319" s="33"/>
      <c r="Q77319" s="22"/>
      <c r="AV77319" s="19"/>
      <c r="AW77319" s="19"/>
      <c r="AX77319" s="19"/>
      <c r="AY77319" s="19"/>
    </row>
    <row r="77320" spans="1:51" s="26" customFormat="1" ht="15" customHeight="1">
      <c r="A77320" s="33"/>
      <c r="Q77320" s="22"/>
      <c r="AV77320" s="19"/>
      <c r="AW77320" s="19"/>
      <c r="AX77320" s="19"/>
      <c r="AY77320" s="19"/>
    </row>
    <row r="77321" spans="1:51" s="26" customFormat="1" ht="15" customHeight="1">
      <c r="A77321" s="33"/>
      <c r="Q77321" s="22"/>
      <c r="AV77321" s="19"/>
      <c r="AW77321" s="19"/>
      <c r="AX77321" s="19"/>
      <c r="AY77321" s="19"/>
    </row>
    <row r="77322" spans="1:51" s="26" customFormat="1" ht="15" customHeight="1">
      <c r="A77322" s="33"/>
      <c r="Q77322" s="22"/>
      <c r="AV77322" s="19"/>
      <c r="AW77322" s="19"/>
      <c r="AX77322" s="19"/>
      <c r="AY77322" s="19"/>
    </row>
    <row r="77323" spans="1:51" s="26" customFormat="1" ht="15" customHeight="1">
      <c r="A77323" s="33"/>
      <c r="Q77323" s="22"/>
      <c r="AV77323" s="19"/>
      <c r="AW77323" s="19"/>
      <c r="AX77323" s="19"/>
      <c r="AY77323" s="19"/>
    </row>
    <row r="77324" spans="1:51" s="26" customFormat="1" ht="15" customHeight="1">
      <c r="A77324" s="33"/>
      <c r="Q77324" s="22"/>
      <c r="AV77324" s="19"/>
      <c r="AW77324" s="19"/>
      <c r="AX77324" s="19"/>
      <c r="AY77324" s="19"/>
    </row>
    <row r="77325" spans="1:51" s="26" customFormat="1" ht="15" customHeight="1">
      <c r="A77325" s="33"/>
      <c r="Q77325" s="22"/>
      <c r="AV77325" s="19"/>
      <c r="AW77325" s="19"/>
      <c r="AX77325" s="19"/>
      <c r="AY77325" s="19"/>
    </row>
    <row r="77326" spans="1:51" s="26" customFormat="1" ht="15" customHeight="1">
      <c r="A77326" s="33"/>
      <c r="Q77326" s="22"/>
      <c r="AV77326" s="19"/>
      <c r="AW77326" s="19"/>
      <c r="AX77326" s="19"/>
      <c r="AY77326" s="19"/>
    </row>
    <row r="77327" spans="1:51" s="26" customFormat="1" ht="15" customHeight="1">
      <c r="A77327" s="33"/>
      <c r="Q77327" s="22"/>
      <c r="AV77327" s="19"/>
      <c r="AW77327" s="19"/>
      <c r="AX77327" s="19"/>
      <c r="AY77327" s="19"/>
    </row>
    <row r="77328" spans="1:51" s="26" customFormat="1" ht="15" customHeight="1">
      <c r="A77328" s="33"/>
      <c r="Q77328" s="22"/>
      <c r="AV77328" s="19"/>
      <c r="AW77328" s="19"/>
      <c r="AX77328" s="19"/>
      <c r="AY77328" s="19"/>
    </row>
    <row r="77329" spans="1:51" s="26" customFormat="1" ht="15" customHeight="1">
      <c r="A77329" s="33"/>
      <c r="Q77329" s="22"/>
      <c r="AV77329" s="19"/>
      <c r="AW77329" s="19"/>
      <c r="AX77329" s="19"/>
      <c r="AY77329" s="19"/>
    </row>
    <row r="77330" spans="1:51" s="26" customFormat="1" ht="15" customHeight="1">
      <c r="A77330" s="33"/>
      <c r="Q77330" s="22"/>
      <c r="AV77330" s="19"/>
      <c r="AW77330" s="19"/>
      <c r="AX77330" s="19"/>
      <c r="AY77330" s="19"/>
    </row>
    <row r="77331" spans="1:51" s="26" customFormat="1" ht="15" customHeight="1">
      <c r="A77331" s="33"/>
      <c r="Q77331" s="22"/>
      <c r="AV77331" s="19"/>
      <c r="AW77331" s="19"/>
      <c r="AX77331" s="19"/>
      <c r="AY77331" s="19"/>
    </row>
    <row r="77332" spans="1:51" s="26" customFormat="1" ht="15" customHeight="1">
      <c r="A77332" s="33"/>
      <c r="Q77332" s="22"/>
      <c r="AV77332" s="19"/>
      <c r="AW77332" s="19"/>
      <c r="AX77332" s="19"/>
      <c r="AY77332" s="19"/>
    </row>
    <row r="77333" spans="1:51" s="26" customFormat="1" ht="15" customHeight="1">
      <c r="A77333" s="33"/>
      <c r="Q77333" s="22"/>
      <c r="AV77333" s="19"/>
      <c r="AW77333" s="19"/>
      <c r="AX77333" s="19"/>
      <c r="AY77333" s="19"/>
    </row>
    <row r="77334" spans="1:51" s="26" customFormat="1" ht="15" customHeight="1">
      <c r="A77334" s="33"/>
      <c r="Q77334" s="22"/>
      <c r="AV77334" s="19"/>
      <c r="AW77334" s="19"/>
      <c r="AX77334" s="19"/>
      <c r="AY77334" s="19"/>
    </row>
    <row r="77335" spans="1:51" s="26" customFormat="1" ht="15" customHeight="1">
      <c r="A77335" s="33"/>
      <c r="Q77335" s="22"/>
      <c r="AV77335" s="19"/>
      <c r="AW77335" s="19"/>
      <c r="AX77335" s="19"/>
      <c r="AY77335" s="19"/>
    </row>
    <row r="77336" spans="1:51" s="26" customFormat="1" ht="15" customHeight="1">
      <c r="A77336" s="33"/>
      <c r="Q77336" s="22"/>
      <c r="AV77336" s="19"/>
      <c r="AW77336" s="19"/>
      <c r="AX77336" s="19"/>
      <c r="AY77336" s="19"/>
    </row>
    <row r="77337" spans="1:51" s="26" customFormat="1" ht="15" customHeight="1">
      <c r="A77337" s="33"/>
      <c r="Q77337" s="22"/>
      <c r="AV77337" s="19"/>
      <c r="AW77337" s="19"/>
      <c r="AX77337" s="19"/>
      <c r="AY77337" s="19"/>
    </row>
    <row r="77338" spans="1:51" s="26" customFormat="1" ht="15" customHeight="1">
      <c r="A77338" s="33"/>
      <c r="Q77338" s="22"/>
      <c r="AV77338" s="19"/>
      <c r="AW77338" s="19"/>
      <c r="AX77338" s="19"/>
      <c r="AY77338" s="19"/>
    </row>
    <row r="77339" spans="1:51" s="26" customFormat="1" ht="15" customHeight="1">
      <c r="A77339" s="33"/>
      <c r="Q77339" s="22"/>
      <c r="AV77339" s="19"/>
      <c r="AW77339" s="19"/>
      <c r="AX77339" s="19"/>
      <c r="AY77339" s="19"/>
    </row>
    <row r="77340" spans="1:51" s="26" customFormat="1" ht="15" customHeight="1">
      <c r="A77340" s="33"/>
      <c r="Q77340" s="22"/>
      <c r="AV77340" s="19"/>
      <c r="AW77340" s="19"/>
      <c r="AX77340" s="19"/>
      <c r="AY77340" s="19"/>
    </row>
    <row r="77341" spans="1:51" s="26" customFormat="1" ht="15" customHeight="1">
      <c r="A77341" s="33"/>
      <c r="Q77341" s="22"/>
      <c r="AV77341" s="19"/>
      <c r="AW77341" s="19"/>
      <c r="AX77341" s="19"/>
      <c r="AY77341" s="19"/>
    </row>
    <row r="77342" spans="1:51" s="26" customFormat="1" ht="15" customHeight="1">
      <c r="A77342" s="33"/>
      <c r="Q77342" s="22"/>
      <c r="AV77342" s="19"/>
      <c r="AW77342" s="19"/>
      <c r="AX77342" s="19"/>
      <c r="AY77342" s="19"/>
    </row>
    <row r="77343" spans="1:51" s="26" customFormat="1" ht="15" customHeight="1">
      <c r="A77343" s="33"/>
      <c r="Q77343" s="22"/>
      <c r="AV77343" s="19"/>
      <c r="AW77343" s="19"/>
      <c r="AX77343" s="19"/>
      <c r="AY77343" s="19"/>
    </row>
    <row r="77344" spans="1:51" s="26" customFormat="1" ht="15" customHeight="1">
      <c r="A77344" s="33"/>
      <c r="Q77344" s="22"/>
      <c r="AV77344" s="19"/>
      <c r="AW77344" s="19"/>
      <c r="AX77344" s="19"/>
      <c r="AY77344" s="19"/>
    </row>
    <row r="77345" spans="1:51" s="26" customFormat="1" ht="15" customHeight="1">
      <c r="A77345" s="33"/>
      <c r="Q77345" s="22"/>
      <c r="AV77345" s="19"/>
      <c r="AW77345" s="19"/>
      <c r="AX77345" s="19"/>
      <c r="AY77345" s="19"/>
    </row>
    <row r="77346" spans="1:51" s="26" customFormat="1" ht="15" customHeight="1">
      <c r="A77346" s="33"/>
      <c r="Q77346" s="22"/>
      <c r="AV77346" s="19"/>
      <c r="AW77346" s="19"/>
      <c r="AX77346" s="19"/>
    </row>
    <row r="77347" spans="1:51" s="26" customFormat="1" ht="15" customHeight="1">
      <c r="A77347" s="33"/>
      <c r="Q77347" s="22"/>
      <c r="AV77347" s="19"/>
      <c r="AW77347" s="19"/>
      <c r="AX77347" s="19"/>
      <c r="AY77347" s="19"/>
    </row>
    <row r="77348" spans="1:51" s="26" customFormat="1" ht="15" customHeight="1">
      <c r="A77348" s="33"/>
      <c r="Q77348" s="22"/>
      <c r="AV77348" s="19"/>
      <c r="AW77348" s="19"/>
      <c r="AX77348" s="19"/>
      <c r="AY77348" s="19"/>
    </row>
    <row r="77349" spans="1:51" s="26" customFormat="1" ht="15" customHeight="1">
      <c r="A77349" s="33"/>
      <c r="Q77349" s="22"/>
      <c r="AV77349" s="19"/>
      <c r="AW77349" s="19"/>
      <c r="AX77349" s="19"/>
      <c r="AY77349" s="19"/>
    </row>
    <row r="77350" spans="1:51" s="26" customFormat="1" ht="15" customHeight="1">
      <c r="A77350" s="33"/>
      <c r="Q77350" s="22"/>
      <c r="AV77350" s="19"/>
      <c r="AW77350" s="19"/>
      <c r="AX77350" s="19"/>
      <c r="AY77350" s="19"/>
    </row>
    <row r="77351" spans="1:51" s="26" customFormat="1" ht="15" customHeight="1">
      <c r="A77351" s="33"/>
      <c r="Q77351" s="22"/>
      <c r="AV77351" s="19"/>
      <c r="AW77351" s="19"/>
      <c r="AX77351" s="19"/>
      <c r="AY77351" s="19"/>
    </row>
    <row r="77352" spans="1:51" s="26" customFormat="1" ht="15" customHeight="1">
      <c r="A77352" s="33"/>
      <c r="Q77352" s="22"/>
      <c r="AV77352" s="19"/>
      <c r="AW77352" s="19"/>
      <c r="AX77352" s="19"/>
      <c r="AY77352" s="19"/>
    </row>
    <row r="77353" spans="1:51" s="26" customFormat="1" ht="15" customHeight="1">
      <c r="A77353" s="33"/>
      <c r="Q77353" s="22"/>
      <c r="AV77353" s="19"/>
      <c r="AW77353" s="19"/>
      <c r="AX77353" s="19"/>
      <c r="AY77353" s="19"/>
    </row>
    <row r="77354" spans="1:51" s="26" customFormat="1" ht="15" customHeight="1">
      <c r="A77354" s="33"/>
      <c r="Q77354" s="22"/>
      <c r="AV77354" s="19"/>
      <c r="AW77354" s="19"/>
      <c r="AX77354" s="19"/>
      <c r="AY77354" s="19"/>
    </row>
    <row r="77355" spans="1:51" s="26" customFormat="1" ht="15" customHeight="1">
      <c r="A77355" s="33"/>
      <c r="Q77355" s="22"/>
      <c r="AV77355" s="19"/>
      <c r="AW77355" s="19"/>
      <c r="AX77355" s="19"/>
      <c r="AY77355" s="19"/>
    </row>
    <row r="77356" spans="1:51" s="26" customFormat="1" ht="15" customHeight="1">
      <c r="A77356" s="33"/>
      <c r="Q77356" s="22"/>
      <c r="AV77356" s="19"/>
      <c r="AW77356" s="19"/>
      <c r="AX77356" s="19"/>
    </row>
    <row r="77357" spans="1:51" s="26" customFormat="1" ht="15" customHeight="1">
      <c r="A77357" s="33"/>
      <c r="Q77357" s="22"/>
      <c r="AV77357" s="19"/>
      <c r="AW77357" s="19"/>
      <c r="AX77357" s="19"/>
    </row>
    <row r="77358" spans="1:51" s="26" customFormat="1" ht="15" customHeight="1">
      <c r="A77358" s="33"/>
      <c r="Q77358" s="22"/>
      <c r="AV77358" s="19"/>
      <c r="AW77358" s="19"/>
      <c r="AX77358" s="19"/>
    </row>
    <row r="77359" spans="1:51" s="26" customFormat="1" ht="15" customHeight="1">
      <c r="A77359" s="33"/>
      <c r="Q77359" s="22"/>
      <c r="AV77359" s="19"/>
      <c r="AW77359" s="19"/>
      <c r="AX77359" s="19"/>
      <c r="AY77359" s="19"/>
    </row>
    <row r="77360" spans="1:51" s="26" customFormat="1" ht="15" customHeight="1">
      <c r="A77360" s="33"/>
      <c r="Q77360" s="22"/>
      <c r="AV77360" s="19"/>
      <c r="AW77360" s="19"/>
      <c r="AX77360" s="19"/>
      <c r="AY77360" s="19"/>
    </row>
    <row r="77361" spans="1:51" s="26" customFormat="1" ht="15" customHeight="1">
      <c r="A77361" s="33"/>
      <c r="Q77361" s="22"/>
      <c r="AV77361" s="19"/>
      <c r="AW77361" s="19"/>
      <c r="AX77361" s="19"/>
      <c r="AY77361" s="19"/>
    </row>
    <row r="77362" spans="1:51" s="26" customFormat="1" ht="15" customHeight="1">
      <c r="A77362" s="33"/>
      <c r="Q77362" s="22"/>
      <c r="AV77362" s="19"/>
      <c r="AW77362" s="19"/>
      <c r="AX77362" s="19"/>
      <c r="AY77362" s="19"/>
    </row>
    <row r="77363" spans="1:51" s="26" customFormat="1" ht="15" customHeight="1">
      <c r="A77363" s="33"/>
      <c r="Q77363" s="22"/>
      <c r="AV77363" s="19"/>
      <c r="AW77363" s="19"/>
      <c r="AX77363" s="19"/>
      <c r="AY77363" s="19"/>
    </row>
    <row r="77364" spans="1:51" s="26" customFormat="1" ht="15" customHeight="1">
      <c r="A77364" s="33"/>
      <c r="Q77364" s="22"/>
      <c r="AV77364" s="19"/>
      <c r="AW77364" s="19"/>
      <c r="AX77364" s="19"/>
      <c r="AY77364" s="19"/>
    </row>
    <row r="77365" spans="1:51" s="26" customFormat="1" ht="15" customHeight="1">
      <c r="A77365" s="33"/>
      <c r="Q77365" s="22"/>
      <c r="AV77365" s="19"/>
      <c r="AW77365" s="19"/>
      <c r="AX77365" s="19"/>
      <c r="AY77365" s="19"/>
    </row>
    <row r="77366" spans="1:51" s="26" customFormat="1" ht="15" customHeight="1">
      <c r="A77366" s="33"/>
      <c r="Q77366" s="22"/>
      <c r="AV77366" s="19"/>
      <c r="AW77366" s="19"/>
      <c r="AX77366" s="19"/>
      <c r="AY77366" s="19"/>
    </row>
    <row r="77367" spans="1:51" s="26" customFormat="1" ht="15" customHeight="1">
      <c r="A77367" s="33"/>
      <c r="Q77367" s="22"/>
      <c r="AV77367" s="19"/>
      <c r="AW77367" s="19"/>
      <c r="AX77367" s="19"/>
      <c r="AY77367" s="19"/>
    </row>
    <row r="77368" spans="1:51" s="26" customFormat="1" ht="15" customHeight="1">
      <c r="A77368" s="33"/>
      <c r="Q77368" s="22"/>
      <c r="AV77368" s="19"/>
      <c r="AW77368" s="19"/>
      <c r="AX77368" s="19"/>
      <c r="AY77368" s="19"/>
    </row>
    <row r="77369" spans="1:51" s="26" customFormat="1" ht="15" customHeight="1">
      <c r="A77369" s="33"/>
      <c r="Q77369" s="22"/>
      <c r="AV77369" s="19"/>
      <c r="AW77369" s="19"/>
      <c r="AX77369" s="19"/>
      <c r="AY77369" s="19"/>
    </row>
    <row r="77370" spans="1:51" s="26" customFormat="1" ht="15" customHeight="1">
      <c r="A77370" s="33"/>
      <c r="Q77370" s="22"/>
      <c r="AV77370" s="19"/>
      <c r="AW77370" s="19"/>
      <c r="AX77370" s="19"/>
      <c r="AY77370" s="19"/>
    </row>
    <row r="77371" spans="1:51" s="26" customFormat="1" ht="15" customHeight="1">
      <c r="A77371" s="33"/>
      <c r="Q77371" s="22"/>
      <c r="AV77371" s="19"/>
      <c r="AW77371" s="19"/>
      <c r="AX77371" s="19"/>
      <c r="AY77371" s="19"/>
    </row>
    <row r="77372" spans="1:51" s="26" customFormat="1" ht="15" customHeight="1">
      <c r="A77372" s="33"/>
      <c r="Q77372" s="22"/>
      <c r="AV77372" s="19"/>
      <c r="AW77372" s="19"/>
      <c r="AX77372" s="19"/>
      <c r="AY77372" s="19"/>
    </row>
    <row r="77373" spans="1:51" s="26" customFormat="1" ht="15" customHeight="1">
      <c r="A77373" s="33"/>
      <c r="Q77373" s="22"/>
      <c r="AV77373" s="19"/>
      <c r="AW77373" s="19"/>
      <c r="AX77373" s="19"/>
      <c r="AY77373" s="19"/>
    </row>
    <row r="77374" spans="1:51" s="26" customFormat="1" ht="15" customHeight="1">
      <c r="A77374" s="33"/>
      <c r="Q77374" s="22"/>
      <c r="AV77374" s="19"/>
      <c r="AW77374" s="19"/>
      <c r="AX77374" s="19"/>
      <c r="AY77374" s="19"/>
    </row>
    <row r="77375" spans="1:51" s="26" customFormat="1" ht="15" customHeight="1">
      <c r="A77375" s="33"/>
      <c r="Q77375" s="22"/>
      <c r="AV77375" s="19"/>
      <c r="AW77375" s="19"/>
      <c r="AX77375" s="19"/>
      <c r="AY77375" s="19"/>
    </row>
    <row r="77376" spans="1:51" s="26" customFormat="1" ht="15" customHeight="1">
      <c r="A77376" s="33"/>
      <c r="Q77376" s="22"/>
      <c r="AV77376" s="19"/>
      <c r="AW77376" s="19"/>
      <c r="AX77376" s="19"/>
      <c r="AY77376" s="19"/>
    </row>
    <row r="77377" spans="1:51" s="26" customFormat="1" ht="15" customHeight="1">
      <c r="A77377" s="33"/>
      <c r="Q77377" s="22"/>
      <c r="AV77377" s="19"/>
      <c r="AW77377" s="19"/>
      <c r="AX77377" s="19"/>
      <c r="AY77377" s="19"/>
    </row>
    <row r="77378" spans="1:51" s="26" customFormat="1" ht="15" customHeight="1">
      <c r="A77378" s="33"/>
      <c r="Q77378" s="22"/>
      <c r="AV77378" s="19"/>
      <c r="AW77378" s="19"/>
      <c r="AX77378" s="19"/>
      <c r="AY77378" s="19"/>
    </row>
    <row r="77379" spans="1:51" s="26" customFormat="1" ht="15" customHeight="1">
      <c r="A77379" s="33"/>
      <c r="Q77379" s="22"/>
      <c r="AV77379" s="19"/>
      <c r="AW77379" s="19"/>
      <c r="AX77379" s="19"/>
      <c r="AY77379" s="19"/>
    </row>
    <row r="77380" spans="1:51" s="26" customFormat="1" ht="15" customHeight="1">
      <c r="A77380" s="33"/>
      <c r="Q77380" s="22"/>
      <c r="AV77380" s="19"/>
      <c r="AW77380" s="19"/>
      <c r="AX77380" s="19"/>
      <c r="AY77380" s="19"/>
    </row>
    <row r="77381" spans="1:51" s="26" customFormat="1" ht="15" customHeight="1">
      <c r="A77381" s="33"/>
      <c r="Q77381" s="22"/>
      <c r="AV77381" s="19"/>
      <c r="AW77381" s="19"/>
      <c r="AX77381" s="19"/>
      <c r="AY77381" s="19"/>
    </row>
    <row r="77382" spans="1:51" s="26" customFormat="1" ht="15" customHeight="1">
      <c r="A77382" s="33"/>
      <c r="Q77382" s="22"/>
      <c r="AV77382" s="19"/>
      <c r="AW77382" s="19"/>
      <c r="AX77382" s="19"/>
      <c r="AY77382" s="19"/>
    </row>
    <row r="77383" spans="1:51" s="26" customFormat="1" ht="15" customHeight="1">
      <c r="A77383" s="33"/>
      <c r="Q77383" s="22"/>
      <c r="AV77383" s="19"/>
      <c r="AW77383" s="19"/>
      <c r="AX77383" s="19"/>
      <c r="AY77383" s="19"/>
    </row>
    <row r="77384" spans="1:51" s="26" customFormat="1" ht="15" customHeight="1">
      <c r="A77384" s="33"/>
      <c r="Q77384" s="22"/>
      <c r="AV77384" s="19"/>
      <c r="AW77384" s="19"/>
      <c r="AX77384" s="19"/>
      <c r="AY77384" s="19"/>
    </row>
    <row r="77385" spans="1:51" s="26" customFormat="1" ht="15" customHeight="1">
      <c r="A77385" s="33"/>
      <c r="Q77385" s="22"/>
      <c r="AV77385" s="19"/>
      <c r="AW77385" s="19"/>
      <c r="AX77385" s="19"/>
      <c r="AY77385" s="19"/>
    </row>
    <row r="77386" spans="1:51" s="26" customFormat="1" ht="15" customHeight="1">
      <c r="A77386" s="33"/>
      <c r="Q77386" s="22"/>
      <c r="AV77386" s="19"/>
      <c r="AW77386" s="19"/>
      <c r="AX77386" s="19"/>
      <c r="AY77386" s="19"/>
    </row>
    <row r="77387" spans="1:51" s="26" customFormat="1" ht="15" customHeight="1">
      <c r="A77387" s="33"/>
      <c r="Q77387" s="22"/>
      <c r="AV77387" s="19"/>
      <c r="AW77387" s="19"/>
      <c r="AX77387" s="19"/>
      <c r="AY77387" s="19"/>
    </row>
    <row r="77388" spans="1:51" s="26" customFormat="1" ht="15" customHeight="1">
      <c r="A77388" s="33"/>
      <c r="Q77388" s="22"/>
      <c r="AV77388" s="19"/>
      <c r="AW77388" s="19"/>
      <c r="AX77388" s="19"/>
      <c r="AY77388" s="19"/>
    </row>
    <row r="77389" spans="1:51" s="26" customFormat="1" ht="15" customHeight="1">
      <c r="A77389" s="33"/>
      <c r="Q77389" s="22"/>
      <c r="AV77389" s="19"/>
      <c r="AW77389" s="19"/>
      <c r="AX77389" s="19"/>
      <c r="AY77389" s="19"/>
    </row>
    <row r="77390" spans="1:51" s="26" customFormat="1" ht="15" customHeight="1">
      <c r="A77390" s="33"/>
      <c r="Q77390" s="22"/>
      <c r="AV77390" s="19"/>
      <c r="AW77390" s="19"/>
      <c r="AX77390" s="19"/>
      <c r="AY77390" s="19"/>
    </row>
    <row r="77391" spans="1:51" s="26" customFormat="1" ht="15" customHeight="1">
      <c r="A77391" s="33"/>
      <c r="Q77391" s="22"/>
      <c r="AV77391" s="19"/>
      <c r="AW77391" s="19"/>
      <c r="AX77391" s="19"/>
      <c r="AY77391" s="19"/>
    </row>
    <row r="77392" spans="1:51" s="26" customFormat="1" ht="15" customHeight="1">
      <c r="A77392" s="33"/>
      <c r="Q77392" s="22"/>
      <c r="AV77392" s="19"/>
      <c r="AW77392" s="19"/>
      <c r="AX77392" s="19"/>
      <c r="AY77392" s="19"/>
    </row>
    <row r="77393" spans="1:51" s="26" customFormat="1" ht="15" customHeight="1">
      <c r="A77393" s="33"/>
      <c r="Q77393" s="22"/>
      <c r="AV77393" s="19"/>
      <c r="AW77393" s="19"/>
      <c r="AX77393" s="19"/>
      <c r="AY77393" s="19"/>
    </row>
    <row r="77394" spans="1:51" s="26" customFormat="1" ht="15" customHeight="1">
      <c r="A77394" s="33"/>
      <c r="Q77394" s="22"/>
      <c r="AV77394" s="19"/>
      <c r="AW77394" s="19"/>
      <c r="AX77394" s="19"/>
      <c r="AY77394" s="19"/>
    </row>
    <row r="77395" spans="1:51" s="26" customFormat="1" ht="15" customHeight="1">
      <c r="A77395" s="33"/>
      <c r="Q77395" s="22"/>
      <c r="AV77395" s="19"/>
      <c r="AW77395" s="19"/>
      <c r="AX77395" s="19"/>
      <c r="AY77395" s="19"/>
    </row>
    <row r="77396" spans="1:51" s="26" customFormat="1" ht="15" customHeight="1">
      <c r="A77396" s="33"/>
      <c r="Q77396" s="22"/>
      <c r="AV77396" s="19"/>
      <c r="AW77396" s="19"/>
      <c r="AX77396" s="19"/>
      <c r="AY77396" s="19"/>
    </row>
    <row r="77397" spans="1:51" s="26" customFormat="1" ht="15" customHeight="1">
      <c r="A77397" s="33"/>
      <c r="Q77397" s="22"/>
      <c r="AV77397" s="19"/>
      <c r="AW77397" s="19"/>
      <c r="AX77397" s="19"/>
      <c r="AY77397" s="19"/>
    </row>
    <row r="77398" spans="1:51" s="26" customFormat="1" ht="15" customHeight="1">
      <c r="A77398" s="33"/>
      <c r="Q77398" s="22"/>
      <c r="AV77398" s="19"/>
      <c r="AW77398" s="19"/>
      <c r="AX77398" s="19"/>
    </row>
    <row r="77399" spans="1:51" s="26" customFormat="1" ht="15" customHeight="1">
      <c r="A77399" s="33"/>
      <c r="Q77399" s="22"/>
      <c r="AV77399" s="19"/>
      <c r="AW77399" s="19"/>
      <c r="AX77399" s="19"/>
    </row>
    <row r="77400" spans="1:51" s="26" customFormat="1" ht="15" customHeight="1">
      <c r="A77400" s="33"/>
      <c r="Q77400" s="22"/>
      <c r="AV77400" s="19"/>
      <c r="AW77400" s="19"/>
      <c r="AX77400" s="19"/>
    </row>
    <row r="77401" spans="1:51" s="26" customFormat="1" ht="15" customHeight="1">
      <c r="A77401" s="33"/>
      <c r="Q77401" s="22"/>
      <c r="AV77401" s="19"/>
      <c r="AW77401" s="19"/>
      <c r="AX77401" s="19"/>
      <c r="AY77401" s="19"/>
    </row>
    <row r="77402" spans="1:51" s="26" customFormat="1" ht="15" customHeight="1">
      <c r="A77402" s="33"/>
      <c r="Q77402" s="22"/>
      <c r="AV77402" s="19"/>
      <c r="AW77402" s="19"/>
      <c r="AX77402" s="19"/>
      <c r="AY77402" s="19"/>
    </row>
    <row r="77403" spans="1:51" s="26" customFormat="1" ht="15" customHeight="1">
      <c r="A77403" s="33"/>
      <c r="Q77403" s="22"/>
      <c r="AV77403" s="19"/>
      <c r="AW77403" s="19"/>
      <c r="AX77403" s="19"/>
      <c r="AY77403" s="19"/>
    </row>
    <row r="77404" spans="1:51" s="26" customFormat="1" ht="15" customHeight="1">
      <c r="A77404" s="33"/>
      <c r="Q77404" s="22"/>
      <c r="AV77404" s="19"/>
      <c r="AW77404" s="19"/>
      <c r="AX77404" s="19"/>
      <c r="AY77404" s="19"/>
    </row>
    <row r="77405" spans="1:51" s="26" customFormat="1" ht="15" customHeight="1">
      <c r="A77405" s="33"/>
      <c r="Q77405" s="22"/>
      <c r="AV77405" s="19"/>
      <c r="AW77405" s="19"/>
      <c r="AX77405" s="19"/>
      <c r="AY77405" s="19"/>
    </row>
    <row r="77406" spans="1:51" s="26" customFormat="1" ht="15" customHeight="1">
      <c r="A77406" s="33"/>
      <c r="Q77406" s="22"/>
      <c r="AV77406" s="19"/>
      <c r="AW77406" s="19"/>
      <c r="AX77406" s="19"/>
      <c r="AY77406" s="19"/>
    </row>
    <row r="77407" spans="1:51" s="26" customFormat="1" ht="15" customHeight="1">
      <c r="A77407" s="33"/>
      <c r="Q77407" s="22"/>
      <c r="AV77407" s="19"/>
      <c r="AW77407" s="19"/>
      <c r="AX77407" s="19"/>
      <c r="AY77407" s="19"/>
    </row>
    <row r="77408" spans="1:51" s="26" customFormat="1" ht="15" customHeight="1">
      <c r="A77408" s="33"/>
      <c r="Q77408" s="22"/>
      <c r="AV77408" s="19"/>
      <c r="AW77408" s="19"/>
      <c r="AX77408" s="19"/>
      <c r="AY77408" s="19"/>
    </row>
    <row r="77409" spans="1:51" s="26" customFormat="1" ht="15" customHeight="1">
      <c r="A77409" s="33"/>
      <c r="Q77409" s="22"/>
      <c r="AV77409" s="19"/>
      <c r="AW77409" s="19"/>
      <c r="AX77409" s="19"/>
      <c r="AY77409" s="19"/>
    </row>
    <row r="77410" spans="1:51" s="26" customFormat="1" ht="15" customHeight="1">
      <c r="A77410" s="33"/>
      <c r="Q77410" s="22"/>
      <c r="AV77410" s="19"/>
      <c r="AW77410" s="19"/>
      <c r="AX77410" s="19"/>
      <c r="AY77410" s="19"/>
    </row>
    <row r="77411" spans="1:51" s="26" customFormat="1" ht="15" customHeight="1">
      <c r="A77411" s="33"/>
      <c r="Q77411" s="22"/>
      <c r="AV77411" s="19"/>
      <c r="AW77411" s="19"/>
      <c r="AX77411" s="19"/>
      <c r="AY77411" s="19"/>
    </row>
    <row r="77412" spans="1:51" s="26" customFormat="1" ht="15" customHeight="1">
      <c r="A77412" s="33"/>
      <c r="Q77412" s="22"/>
      <c r="AV77412" s="19"/>
      <c r="AW77412" s="19"/>
      <c r="AX77412" s="19"/>
      <c r="AY77412" s="19"/>
    </row>
    <row r="77413" spans="1:51" s="26" customFormat="1" ht="15" customHeight="1">
      <c r="A77413" s="33"/>
      <c r="Q77413" s="22"/>
      <c r="AV77413" s="19"/>
      <c r="AW77413" s="19"/>
      <c r="AX77413" s="19"/>
      <c r="AY77413" s="19"/>
    </row>
    <row r="77414" spans="1:51" s="26" customFormat="1" ht="15" customHeight="1">
      <c r="A77414" s="33"/>
      <c r="Q77414" s="22"/>
      <c r="AV77414" s="19"/>
      <c r="AW77414" s="19"/>
      <c r="AX77414" s="19"/>
      <c r="AY77414" s="19"/>
    </row>
    <row r="77415" spans="1:51" s="26" customFormat="1" ht="17.25" customHeight="1">
      <c r="A77415" s="33"/>
      <c r="Q77415" s="22"/>
      <c r="AV77415" s="19"/>
      <c r="AW77415" s="19"/>
      <c r="AX77415" s="19"/>
      <c r="AY77415" s="19"/>
    </row>
    <row r="77416" spans="1:51" s="26" customFormat="1" ht="17.25" customHeight="1">
      <c r="A77416" s="33"/>
      <c r="Q77416" s="22"/>
      <c r="AV77416" s="19"/>
      <c r="AW77416" s="19"/>
      <c r="AX77416" s="19"/>
      <c r="AY77416" s="19"/>
    </row>
    <row r="77417" spans="1:51" s="26" customFormat="1" ht="15" customHeight="1">
      <c r="A77417" s="33"/>
      <c r="Q77417" s="22"/>
      <c r="AV77417" s="19"/>
      <c r="AW77417" s="19"/>
      <c r="AX77417" s="19"/>
      <c r="AY77417" s="19"/>
    </row>
    <row r="77418" spans="1:51" s="26" customFormat="1" ht="15" customHeight="1">
      <c r="A77418" s="33"/>
      <c r="Q77418" s="22"/>
      <c r="AV77418" s="19"/>
      <c r="AW77418" s="19"/>
      <c r="AX77418" s="19"/>
      <c r="AY77418" s="19"/>
    </row>
    <row r="77419" spans="1:51" s="26" customFormat="1" ht="15" customHeight="1">
      <c r="A77419" s="33"/>
      <c r="Q77419" s="22"/>
      <c r="AV77419" s="19"/>
      <c r="AW77419" s="19"/>
      <c r="AX77419" s="19"/>
      <c r="AY77419" s="19"/>
    </row>
    <row r="77420" spans="1:51" s="26" customFormat="1" ht="15" customHeight="1">
      <c r="A77420" s="33"/>
      <c r="Q77420" s="22"/>
      <c r="AV77420" s="19"/>
      <c r="AW77420" s="19"/>
      <c r="AX77420" s="19"/>
      <c r="AY77420" s="19"/>
    </row>
    <row r="77421" spans="1:51" s="26" customFormat="1" ht="15" customHeight="1">
      <c r="A77421" s="33"/>
      <c r="Q77421" s="22"/>
      <c r="AV77421" s="19"/>
      <c r="AW77421" s="19"/>
      <c r="AX77421" s="19"/>
      <c r="AY77421" s="19"/>
    </row>
    <row r="77422" spans="1:51" s="26" customFormat="1" ht="15" customHeight="1">
      <c r="A77422" s="33"/>
      <c r="Q77422" s="22"/>
      <c r="AV77422" s="19"/>
      <c r="AW77422" s="19"/>
      <c r="AX77422" s="19"/>
      <c r="AY77422" s="19"/>
    </row>
    <row r="77423" spans="1:51" s="26" customFormat="1" ht="15" customHeight="1">
      <c r="A77423" s="33"/>
      <c r="Q77423" s="22"/>
      <c r="AV77423" s="19"/>
      <c r="AW77423" s="19"/>
      <c r="AX77423" s="19"/>
      <c r="AY77423" s="19"/>
    </row>
    <row r="77424" spans="1:51" s="26" customFormat="1" ht="15" customHeight="1">
      <c r="A77424" s="33"/>
      <c r="Q77424" s="22"/>
      <c r="AV77424" s="19"/>
      <c r="AW77424" s="19"/>
      <c r="AX77424" s="19"/>
      <c r="AY77424" s="19"/>
    </row>
    <row r="77425" spans="1:51" s="26" customFormat="1" ht="15" customHeight="1">
      <c r="A77425" s="33"/>
      <c r="Q77425" s="22"/>
      <c r="AV77425" s="19"/>
      <c r="AW77425" s="19"/>
      <c r="AX77425" s="19"/>
      <c r="AY77425" s="19"/>
    </row>
    <row r="77426" spans="1:51" s="26" customFormat="1" ht="15" customHeight="1">
      <c r="A77426" s="33"/>
      <c r="Q77426" s="22"/>
      <c r="AV77426" s="19"/>
      <c r="AW77426" s="19"/>
      <c r="AX77426" s="19"/>
      <c r="AY77426" s="19"/>
    </row>
    <row r="77427" spans="1:51" s="26" customFormat="1" ht="15" customHeight="1">
      <c r="A77427" s="33"/>
      <c r="Q77427" s="22"/>
      <c r="AV77427" s="19"/>
      <c r="AW77427" s="19"/>
      <c r="AX77427" s="19"/>
      <c r="AY77427" s="19"/>
    </row>
    <row r="77428" spans="1:51" s="26" customFormat="1" ht="15" customHeight="1">
      <c r="A77428" s="33"/>
      <c r="Q77428" s="22"/>
      <c r="AV77428" s="19"/>
      <c r="AW77428" s="19"/>
      <c r="AX77428" s="19"/>
      <c r="AY77428" s="19"/>
    </row>
    <row r="77429" spans="1:51" s="26" customFormat="1" ht="15" customHeight="1">
      <c r="A77429" s="33"/>
      <c r="Q77429" s="22"/>
      <c r="AV77429" s="19"/>
      <c r="AW77429" s="19"/>
      <c r="AX77429" s="19"/>
      <c r="AY77429" s="19"/>
    </row>
    <row r="77430" spans="1:51" s="26" customFormat="1" ht="15" customHeight="1">
      <c r="A77430" s="33"/>
      <c r="Q77430" s="22"/>
      <c r="AV77430" s="19"/>
      <c r="AW77430" s="19"/>
      <c r="AX77430" s="19"/>
      <c r="AY77430" s="19"/>
    </row>
    <row r="77431" spans="1:51" s="26" customFormat="1" ht="15" customHeight="1">
      <c r="A77431" s="33"/>
      <c r="Q77431" s="22"/>
      <c r="AV77431" s="19"/>
      <c r="AW77431" s="19"/>
      <c r="AX77431" s="19"/>
      <c r="AY77431" s="19"/>
    </row>
    <row r="77432" spans="1:51" s="26" customFormat="1" ht="15" customHeight="1">
      <c r="A77432" s="33"/>
      <c r="Q77432" s="22"/>
      <c r="AV77432" s="19"/>
      <c r="AW77432" s="19"/>
      <c r="AX77432" s="19"/>
      <c r="AY77432" s="19"/>
    </row>
    <row r="77433" spans="1:51" s="26" customFormat="1" ht="15" customHeight="1">
      <c r="A77433" s="33"/>
      <c r="Q77433" s="22"/>
      <c r="AV77433" s="19"/>
      <c r="AW77433" s="19"/>
      <c r="AX77433" s="19"/>
      <c r="AY77433" s="19"/>
    </row>
    <row r="77434" spans="1:51" s="26" customFormat="1" ht="15" customHeight="1">
      <c r="A77434" s="33"/>
      <c r="Q77434" s="22"/>
      <c r="AV77434" s="19"/>
      <c r="AW77434" s="19"/>
      <c r="AX77434" s="19"/>
      <c r="AY77434" s="19"/>
    </row>
    <row r="77435" spans="1:51" s="26" customFormat="1" ht="15" customHeight="1">
      <c r="A77435" s="33"/>
      <c r="Q77435" s="22"/>
      <c r="AV77435" s="19"/>
      <c r="AW77435" s="19"/>
      <c r="AX77435" s="19"/>
      <c r="AY77435" s="19"/>
    </row>
    <row r="77436" spans="1:51" s="26" customFormat="1" ht="15" customHeight="1">
      <c r="A77436" s="33"/>
      <c r="Q77436" s="22"/>
      <c r="AV77436" s="19"/>
      <c r="AW77436" s="19"/>
      <c r="AX77436" s="19"/>
      <c r="AY77436" s="19"/>
    </row>
    <row r="77437" spans="1:51" s="26" customFormat="1" ht="15" customHeight="1">
      <c r="A77437" s="33"/>
      <c r="Q77437" s="22"/>
      <c r="AV77437" s="19"/>
      <c r="AW77437" s="19"/>
      <c r="AX77437" s="19"/>
      <c r="AY77437" s="19"/>
    </row>
    <row r="77438" spans="1:51" s="26" customFormat="1" ht="15" customHeight="1">
      <c r="A77438" s="33"/>
      <c r="Q77438" s="22"/>
      <c r="AV77438" s="19"/>
      <c r="AW77438" s="19"/>
      <c r="AX77438" s="19"/>
      <c r="AY77438" s="19"/>
    </row>
    <row r="77439" spans="1:51" s="26" customFormat="1" ht="15" customHeight="1">
      <c r="A77439" s="33"/>
      <c r="Q77439" s="22"/>
      <c r="AV77439" s="19"/>
      <c r="AW77439" s="19"/>
      <c r="AX77439" s="19"/>
      <c r="AY77439" s="19"/>
    </row>
    <row r="77440" spans="1:51" s="26" customFormat="1" ht="15" customHeight="1">
      <c r="A77440" s="33"/>
      <c r="Q77440" s="22"/>
      <c r="AV77440" s="19"/>
      <c r="AW77440" s="19"/>
      <c r="AX77440" s="19"/>
      <c r="AY77440" s="19"/>
    </row>
    <row r="77441" spans="1:51" s="26" customFormat="1" ht="15" customHeight="1">
      <c r="A77441" s="33"/>
      <c r="Q77441" s="22"/>
      <c r="AV77441" s="19"/>
      <c r="AW77441" s="19"/>
      <c r="AX77441" s="19"/>
      <c r="AY77441" s="19"/>
    </row>
    <row r="77442" spans="1:51" s="26" customFormat="1" ht="15" customHeight="1">
      <c r="A77442" s="33"/>
      <c r="Q77442" s="22"/>
      <c r="AV77442" s="19"/>
      <c r="AW77442" s="19"/>
      <c r="AX77442" s="19"/>
      <c r="AY77442" s="19"/>
    </row>
    <row r="77443" spans="1:51" s="26" customFormat="1" ht="15" customHeight="1">
      <c r="A77443" s="33"/>
      <c r="Q77443" s="22"/>
      <c r="AV77443" s="19"/>
      <c r="AW77443" s="19"/>
      <c r="AX77443" s="19"/>
      <c r="AY77443" s="19"/>
    </row>
    <row r="77444" spans="1:51" s="26" customFormat="1" ht="15" customHeight="1">
      <c r="A77444" s="33"/>
      <c r="Q77444" s="22"/>
      <c r="AV77444" s="19"/>
      <c r="AW77444" s="19"/>
      <c r="AX77444" s="19"/>
      <c r="AY77444" s="19"/>
    </row>
    <row r="77445" spans="1:51" s="26" customFormat="1" ht="15" customHeight="1">
      <c r="A77445" s="33"/>
      <c r="Q77445" s="22"/>
      <c r="AV77445" s="19"/>
      <c r="AW77445" s="19"/>
      <c r="AX77445" s="19"/>
      <c r="AY77445" s="19"/>
    </row>
    <row r="77446" spans="1:51" s="26" customFormat="1" ht="15" customHeight="1">
      <c r="A77446" s="33"/>
      <c r="Q77446" s="22"/>
      <c r="AV77446" s="19"/>
      <c r="AW77446" s="19"/>
      <c r="AX77446" s="19"/>
      <c r="AY77446" s="19"/>
    </row>
    <row r="77447" spans="1:51" s="26" customFormat="1" ht="15" customHeight="1">
      <c r="A77447" s="33"/>
      <c r="Q77447" s="22"/>
      <c r="AV77447" s="19"/>
      <c r="AW77447" s="19"/>
      <c r="AX77447" s="19"/>
      <c r="AY77447" s="19"/>
    </row>
    <row r="77448" spans="1:51" s="26" customFormat="1" ht="15" customHeight="1">
      <c r="A77448" s="33"/>
      <c r="Q77448" s="22"/>
      <c r="AV77448" s="19"/>
      <c r="AW77448" s="19"/>
      <c r="AX77448" s="19"/>
      <c r="AY77448" s="19"/>
    </row>
    <row r="77449" spans="1:51" s="26" customFormat="1" ht="15" customHeight="1">
      <c r="A77449" s="33"/>
      <c r="Q77449" s="22"/>
      <c r="AV77449" s="19"/>
      <c r="AW77449" s="19"/>
      <c r="AX77449" s="19"/>
      <c r="AY77449" s="19"/>
    </row>
    <row r="77450" spans="1:51" s="26" customFormat="1" ht="15" customHeight="1">
      <c r="A77450" s="33"/>
      <c r="Q77450" s="22"/>
      <c r="AV77450" s="19"/>
      <c r="AW77450" s="19"/>
      <c r="AX77450" s="19"/>
      <c r="AY77450" s="19"/>
    </row>
    <row r="77451" spans="1:51" s="26" customFormat="1" ht="15" customHeight="1">
      <c r="A77451" s="33"/>
      <c r="Q77451" s="22"/>
      <c r="AV77451" s="19"/>
      <c r="AW77451" s="19"/>
      <c r="AX77451" s="19"/>
      <c r="AY77451" s="19"/>
    </row>
    <row r="77452" spans="1:51" s="26" customFormat="1" ht="15" customHeight="1">
      <c r="A77452" s="33"/>
      <c r="Q77452" s="22"/>
      <c r="AV77452" s="19"/>
      <c r="AW77452" s="19"/>
      <c r="AX77452" s="19"/>
      <c r="AY77452" s="19"/>
    </row>
    <row r="77453" spans="1:51" s="26" customFormat="1" ht="15" customHeight="1">
      <c r="A77453" s="33"/>
      <c r="Q77453" s="22"/>
      <c r="AV77453" s="19"/>
      <c r="AW77453" s="19"/>
      <c r="AX77453" s="19"/>
      <c r="AY77453" s="19"/>
    </row>
    <row r="77454" spans="1:51" s="26" customFormat="1" ht="15" customHeight="1">
      <c r="A77454" s="33"/>
      <c r="Q77454" s="22"/>
      <c r="AV77454" s="19"/>
      <c r="AW77454" s="19"/>
      <c r="AX77454" s="19"/>
      <c r="AY77454" s="19"/>
    </row>
    <row r="77455" spans="1:51" s="26" customFormat="1" ht="15" customHeight="1">
      <c r="A77455" s="33"/>
      <c r="Q77455" s="22"/>
      <c r="AV77455" s="19"/>
      <c r="AW77455" s="19"/>
      <c r="AX77455" s="19"/>
      <c r="AY77455" s="19"/>
    </row>
    <row r="77456" spans="1:51" s="26" customFormat="1" ht="15" customHeight="1">
      <c r="A77456" s="33"/>
      <c r="Q77456" s="22"/>
      <c r="AV77456" s="19"/>
      <c r="AW77456" s="19"/>
      <c r="AX77456" s="19"/>
      <c r="AY77456" s="19"/>
    </row>
    <row r="77457" spans="1:51" s="26" customFormat="1" ht="15" customHeight="1">
      <c r="A77457" s="33"/>
      <c r="Q77457" s="22"/>
      <c r="AV77457" s="19"/>
      <c r="AW77457" s="19"/>
      <c r="AX77457" s="19"/>
      <c r="AY77457" s="19"/>
    </row>
    <row r="77458" spans="1:51" s="26" customFormat="1" ht="15" customHeight="1">
      <c r="A77458" s="33"/>
      <c r="Q77458" s="22"/>
      <c r="AV77458" s="19"/>
      <c r="AW77458" s="19"/>
      <c r="AX77458" s="19"/>
      <c r="AY77458" s="19"/>
    </row>
    <row r="77459" spans="1:51" s="26" customFormat="1" ht="15" customHeight="1">
      <c r="A77459" s="33"/>
      <c r="Q77459" s="22"/>
      <c r="AV77459" s="19"/>
      <c r="AW77459" s="19"/>
      <c r="AX77459" s="19"/>
      <c r="AY77459" s="19"/>
    </row>
    <row r="77460" spans="1:51" s="26" customFormat="1" ht="15" customHeight="1">
      <c r="A77460" s="33"/>
      <c r="Q77460" s="22"/>
      <c r="AV77460" s="19"/>
      <c r="AW77460" s="19"/>
      <c r="AX77460" s="19"/>
      <c r="AY77460" s="19"/>
    </row>
    <row r="77461" spans="1:51" s="26" customFormat="1" ht="15" customHeight="1">
      <c r="A77461" s="33"/>
      <c r="Q77461" s="22"/>
      <c r="AV77461" s="19"/>
      <c r="AW77461" s="19"/>
      <c r="AX77461" s="19"/>
      <c r="AY77461" s="19"/>
    </row>
    <row r="77462" spans="1:51" s="26" customFormat="1" ht="15" customHeight="1">
      <c r="A77462" s="33"/>
      <c r="Q77462" s="22"/>
      <c r="AV77462" s="19"/>
      <c r="AW77462" s="19"/>
      <c r="AX77462" s="19"/>
      <c r="AY77462" s="19"/>
    </row>
    <row r="77463" spans="1:51" s="26" customFormat="1" ht="15" customHeight="1">
      <c r="A77463" s="33"/>
      <c r="Q77463" s="22"/>
      <c r="AV77463" s="19"/>
      <c r="AW77463" s="19"/>
      <c r="AX77463" s="19"/>
      <c r="AY77463" s="19"/>
    </row>
    <row r="77464" spans="1:51" s="26" customFormat="1" ht="15" customHeight="1">
      <c r="A77464" s="33"/>
      <c r="Q77464" s="22"/>
      <c r="AV77464" s="19"/>
      <c r="AW77464" s="19"/>
      <c r="AX77464" s="19"/>
      <c r="AY77464" s="19"/>
    </row>
    <row r="77465" spans="1:51" s="26" customFormat="1" ht="15" customHeight="1">
      <c r="A77465" s="33"/>
      <c r="Q77465" s="22"/>
      <c r="AV77465" s="19"/>
      <c r="AW77465" s="19"/>
      <c r="AX77465" s="19"/>
      <c r="AY77465" s="19"/>
    </row>
    <row r="77466" spans="1:51" s="26" customFormat="1" ht="15" customHeight="1">
      <c r="A77466" s="33"/>
      <c r="Q77466" s="22"/>
      <c r="AV77466" s="19"/>
      <c r="AW77466" s="19"/>
      <c r="AX77466" s="19"/>
      <c r="AY77466" s="19"/>
    </row>
    <row r="77467" spans="1:51" s="26" customFormat="1" ht="15" customHeight="1">
      <c r="A77467" s="33"/>
      <c r="Q77467" s="22"/>
      <c r="AV77467" s="19"/>
      <c r="AW77467" s="19"/>
      <c r="AX77467" s="19"/>
      <c r="AY77467" s="19"/>
    </row>
    <row r="77468" spans="1:51" s="26" customFormat="1" ht="15" customHeight="1">
      <c r="A77468" s="33"/>
      <c r="Q77468" s="22"/>
      <c r="AV77468" s="19"/>
      <c r="AW77468" s="19"/>
      <c r="AX77468" s="19"/>
      <c r="AY77468" s="19"/>
    </row>
    <row r="77469" spans="1:51" s="26" customFormat="1" ht="15" customHeight="1">
      <c r="A77469" s="33"/>
      <c r="Q77469" s="22"/>
      <c r="AV77469" s="19"/>
      <c r="AW77469" s="19"/>
      <c r="AX77469" s="19"/>
      <c r="AY77469" s="19"/>
    </row>
    <row r="77470" spans="1:51" s="26" customFormat="1" ht="15" customHeight="1">
      <c r="A77470" s="33"/>
      <c r="Q77470" s="22"/>
      <c r="AV77470" s="19"/>
      <c r="AW77470" s="19"/>
      <c r="AX77470" s="19"/>
      <c r="AY77470" s="19"/>
    </row>
    <row r="77471" spans="1:51" s="26" customFormat="1" ht="15" customHeight="1">
      <c r="A77471" s="33"/>
      <c r="Q77471" s="22"/>
      <c r="AV77471" s="19"/>
      <c r="AW77471" s="19"/>
      <c r="AX77471" s="19"/>
      <c r="AY77471" s="19"/>
    </row>
    <row r="77472" spans="1:51" s="26" customFormat="1" ht="15" customHeight="1">
      <c r="A77472" s="33"/>
      <c r="Q77472" s="22"/>
      <c r="AV77472" s="19"/>
      <c r="AW77472" s="19"/>
      <c r="AX77472" s="19"/>
      <c r="AY77472" s="19"/>
    </row>
    <row r="77473" spans="1:51" s="26" customFormat="1" ht="15" customHeight="1">
      <c r="A77473" s="33"/>
      <c r="Q77473" s="22"/>
      <c r="AV77473" s="19"/>
      <c r="AW77473" s="19"/>
      <c r="AX77473" s="19"/>
      <c r="AY77473" s="19"/>
    </row>
    <row r="77474" spans="1:51" s="26" customFormat="1" ht="15" customHeight="1">
      <c r="A77474" s="33"/>
      <c r="Q77474" s="22"/>
      <c r="AV77474" s="19"/>
      <c r="AW77474" s="19"/>
      <c r="AX77474" s="19"/>
      <c r="AY77474" s="19"/>
    </row>
    <row r="77475" spans="1:51" s="26" customFormat="1" ht="15" customHeight="1">
      <c r="A77475" s="33"/>
      <c r="Q77475" s="22"/>
      <c r="AV77475" s="19"/>
      <c r="AW77475" s="19"/>
      <c r="AX77475" s="19"/>
      <c r="AY77475" s="19"/>
    </row>
    <row r="77476" spans="1:51" s="26" customFormat="1" ht="15" customHeight="1">
      <c r="A77476" s="33"/>
      <c r="Q77476" s="22"/>
      <c r="AV77476" s="19"/>
      <c r="AW77476" s="19"/>
      <c r="AX77476" s="19"/>
      <c r="AY77476" s="19"/>
    </row>
    <row r="77477" spans="1:51" s="26" customFormat="1" ht="15" customHeight="1">
      <c r="A77477" s="33"/>
      <c r="Q77477" s="22"/>
      <c r="AV77477" s="19"/>
      <c r="AW77477" s="19"/>
      <c r="AX77477" s="19"/>
      <c r="AY77477" s="19"/>
    </row>
    <row r="77478" spans="1:51" s="26" customFormat="1" ht="15" customHeight="1">
      <c r="A77478" s="33"/>
      <c r="Q77478" s="22"/>
      <c r="AV77478" s="19"/>
      <c r="AW77478" s="19"/>
      <c r="AX77478" s="19"/>
      <c r="AY77478" s="19"/>
    </row>
    <row r="77479" spans="1:51" s="26" customFormat="1" ht="15" customHeight="1">
      <c r="A77479" s="33"/>
      <c r="Q77479" s="22"/>
      <c r="AV77479" s="19"/>
      <c r="AW77479" s="19"/>
      <c r="AX77479" s="19"/>
      <c r="AY77479" s="19"/>
    </row>
    <row r="77480" spans="1:51" s="26" customFormat="1" ht="15" customHeight="1">
      <c r="A77480" s="33"/>
      <c r="Q77480" s="22"/>
      <c r="AV77480" s="19"/>
      <c r="AW77480" s="19"/>
      <c r="AX77480" s="19"/>
      <c r="AY77480" s="19"/>
    </row>
    <row r="77481" spans="1:51" s="26" customFormat="1" ht="15" customHeight="1">
      <c r="A77481" s="33"/>
      <c r="Q77481" s="22"/>
      <c r="AV77481" s="19"/>
      <c r="AW77481" s="19"/>
      <c r="AX77481" s="19"/>
      <c r="AY77481" s="19"/>
    </row>
    <row r="77482" spans="1:51" s="26" customFormat="1" ht="15" customHeight="1">
      <c r="A77482" s="33"/>
      <c r="Q77482" s="22"/>
      <c r="AV77482" s="19"/>
      <c r="AW77482" s="19"/>
      <c r="AX77482" s="19"/>
      <c r="AY77482" s="19"/>
    </row>
    <row r="77483" spans="1:51" s="26" customFormat="1" ht="15" customHeight="1">
      <c r="A77483" s="33"/>
      <c r="Q77483" s="22"/>
      <c r="AV77483" s="19"/>
      <c r="AW77483" s="19"/>
      <c r="AX77483" s="19"/>
      <c r="AY77483" s="19"/>
    </row>
    <row r="77484" spans="1:51" s="26" customFormat="1" ht="15" customHeight="1">
      <c r="A77484" s="33"/>
      <c r="Q77484" s="22"/>
      <c r="AV77484" s="19"/>
      <c r="AW77484" s="19"/>
      <c r="AX77484" s="19"/>
      <c r="AY77484" s="19"/>
    </row>
    <row r="77485" spans="1:51" s="26" customFormat="1" ht="15" customHeight="1">
      <c r="A77485" s="33"/>
      <c r="Q77485" s="22"/>
      <c r="AV77485" s="19"/>
      <c r="AW77485" s="19"/>
      <c r="AX77485" s="19"/>
      <c r="AY77485" s="19"/>
    </row>
    <row r="77486" spans="1:51" s="26" customFormat="1" ht="15" customHeight="1">
      <c r="A77486" s="33"/>
      <c r="Q77486" s="22"/>
      <c r="AV77486" s="19"/>
      <c r="AW77486" s="19"/>
      <c r="AX77486" s="19"/>
      <c r="AY77486" s="19"/>
    </row>
    <row r="77487" spans="1:51" s="26" customFormat="1" ht="15" customHeight="1">
      <c r="A77487" s="33"/>
      <c r="Q77487" s="22"/>
      <c r="AV77487" s="19"/>
      <c r="AW77487" s="19"/>
      <c r="AX77487" s="19"/>
      <c r="AY77487" s="19"/>
    </row>
    <row r="77488" spans="1:51" s="26" customFormat="1" ht="15" customHeight="1">
      <c r="A77488" s="33"/>
      <c r="Q77488" s="22"/>
      <c r="AV77488" s="19"/>
      <c r="AW77488" s="19"/>
      <c r="AX77488" s="19"/>
      <c r="AY77488" s="19"/>
    </row>
    <row r="77489" spans="1:51" s="26" customFormat="1" ht="15" customHeight="1">
      <c r="A77489" s="33"/>
      <c r="Q77489" s="22"/>
      <c r="AV77489" s="19"/>
      <c r="AW77489" s="19"/>
      <c r="AX77489" s="19"/>
      <c r="AY77489" s="19"/>
    </row>
    <row r="77490" spans="1:51" s="26" customFormat="1" ht="15" customHeight="1">
      <c r="A77490" s="33"/>
      <c r="Q77490" s="22"/>
      <c r="AV77490" s="19"/>
      <c r="AW77490" s="19"/>
      <c r="AX77490" s="19"/>
      <c r="AY77490" s="19"/>
    </row>
    <row r="77491" spans="1:51" s="26" customFormat="1" ht="15" customHeight="1">
      <c r="A77491" s="33"/>
      <c r="Q77491" s="22"/>
      <c r="AV77491" s="19"/>
      <c r="AW77491" s="19"/>
      <c r="AX77491" s="19"/>
      <c r="AY77491" s="19"/>
    </row>
    <row r="77492" spans="1:51" s="26" customFormat="1" ht="15" customHeight="1">
      <c r="A77492" s="33"/>
      <c r="Q77492" s="22"/>
      <c r="AV77492" s="19"/>
      <c r="AW77492" s="19"/>
      <c r="AX77492" s="19"/>
      <c r="AY77492" s="19"/>
    </row>
    <row r="77493" spans="1:51" s="26" customFormat="1" ht="15" customHeight="1">
      <c r="A77493" s="33"/>
      <c r="Q77493" s="22"/>
      <c r="AV77493" s="19"/>
      <c r="AW77493" s="19"/>
      <c r="AX77493" s="19"/>
      <c r="AY77493" s="19"/>
    </row>
    <row r="77494" spans="1:51" s="26" customFormat="1" ht="15" customHeight="1">
      <c r="A77494" s="33"/>
      <c r="Q77494" s="22"/>
      <c r="AV77494" s="19"/>
      <c r="AW77494" s="19"/>
      <c r="AX77494" s="19"/>
      <c r="AY77494" s="19"/>
    </row>
    <row r="77495" spans="1:51" s="26" customFormat="1" ht="15" customHeight="1">
      <c r="A77495" s="33"/>
      <c r="Q77495" s="22"/>
      <c r="AV77495" s="19"/>
      <c r="AW77495" s="19"/>
      <c r="AX77495" s="19"/>
      <c r="AY77495" s="19"/>
    </row>
    <row r="77496" spans="1:51" s="26" customFormat="1" ht="15" customHeight="1">
      <c r="A77496" s="33"/>
      <c r="Q77496" s="22"/>
      <c r="AV77496" s="19"/>
      <c r="AW77496" s="19"/>
      <c r="AX77496" s="19"/>
      <c r="AY77496" s="19"/>
    </row>
    <row r="77497" spans="1:51" s="26" customFormat="1" ht="15" customHeight="1">
      <c r="A77497" s="33"/>
      <c r="Q77497" s="22"/>
      <c r="AV77497" s="19"/>
      <c r="AW77497" s="19"/>
      <c r="AX77497" s="19"/>
      <c r="AY77497" s="19"/>
    </row>
    <row r="77498" spans="1:51" s="26" customFormat="1" ht="15" customHeight="1">
      <c r="A77498" s="33"/>
      <c r="Q77498" s="22"/>
      <c r="AV77498" s="19"/>
      <c r="AW77498" s="19"/>
      <c r="AX77498" s="19"/>
      <c r="AY77498" s="19"/>
    </row>
    <row r="77499" spans="1:51" s="26" customFormat="1" ht="15" customHeight="1">
      <c r="A77499" s="33"/>
      <c r="Q77499" s="22"/>
      <c r="AV77499" s="19"/>
      <c r="AW77499" s="19"/>
      <c r="AX77499" s="19"/>
      <c r="AY77499" s="19"/>
    </row>
    <row r="77500" spans="1:51" s="26" customFormat="1" ht="15" customHeight="1">
      <c r="A77500" s="33"/>
      <c r="Q77500" s="22"/>
      <c r="AV77500" s="19"/>
      <c r="AW77500" s="19"/>
      <c r="AX77500" s="19"/>
      <c r="AY77500" s="19"/>
    </row>
    <row r="77501" spans="1:51" s="26" customFormat="1" ht="15" customHeight="1">
      <c r="A77501" s="33"/>
      <c r="Q77501" s="22"/>
      <c r="AV77501" s="19"/>
      <c r="AW77501" s="19"/>
      <c r="AX77501" s="19"/>
      <c r="AY77501" s="19"/>
    </row>
    <row r="77502" spans="1:51" s="26" customFormat="1" ht="15" customHeight="1">
      <c r="A77502" s="33"/>
      <c r="Q77502" s="22"/>
      <c r="AV77502" s="19"/>
      <c r="AW77502" s="19"/>
      <c r="AX77502" s="19"/>
      <c r="AY77502" s="19"/>
    </row>
    <row r="77503" spans="1:51" s="26" customFormat="1" ht="15" customHeight="1">
      <c r="A77503" s="33"/>
      <c r="Q77503" s="22"/>
      <c r="AV77503" s="19"/>
      <c r="AW77503" s="19"/>
      <c r="AX77503" s="19"/>
    </row>
    <row r="77504" spans="1:51" s="26" customFormat="1" ht="15" customHeight="1">
      <c r="A77504" s="33"/>
      <c r="Q77504" s="22"/>
      <c r="AV77504" s="19"/>
      <c r="AW77504" s="19"/>
      <c r="AX77504" s="19"/>
      <c r="AY77504" s="19"/>
    </row>
    <row r="77505" spans="1:51" s="26" customFormat="1" ht="15" customHeight="1">
      <c r="A77505" s="33"/>
      <c r="Q77505" s="22"/>
      <c r="AV77505" s="19"/>
      <c r="AW77505" s="19"/>
      <c r="AX77505" s="19"/>
      <c r="AY77505" s="19"/>
    </row>
    <row r="77506" spans="1:51" s="26" customFormat="1" ht="15" customHeight="1">
      <c r="A77506" s="33"/>
      <c r="Q77506" s="22"/>
      <c r="AV77506" s="19"/>
      <c r="AW77506" s="19"/>
      <c r="AX77506" s="19"/>
      <c r="AY77506" s="19"/>
    </row>
    <row r="77507" spans="1:51" s="26" customFormat="1" ht="15" customHeight="1">
      <c r="A77507" s="33"/>
      <c r="Q77507" s="22"/>
      <c r="AV77507" s="19"/>
      <c r="AW77507" s="19"/>
      <c r="AX77507" s="19"/>
      <c r="AY77507" s="19"/>
    </row>
    <row r="77508" spans="1:51" s="26" customFormat="1" ht="15" customHeight="1">
      <c r="A77508" s="33"/>
      <c r="Q77508" s="22"/>
      <c r="AV77508" s="19"/>
      <c r="AW77508" s="19"/>
      <c r="AX77508" s="19"/>
      <c r="AY77508" s="19"/>
    </row>
    <row r="77509" spans="1:51" s="26" customFormat="1" ht="15" customHeight="1">
      <c r="A77509" s="33"/>
      <c r="Q77509" s="22"/>
      <c r="AV77509" s="19"/>
      <c r="AW77509" s="19"/>
      <c r="AX77509" s="19"/>
    </row>
    <row r="77510" spans="1:51" s="26" customFormat="1" ht="15" customHeight="1">
      <c r="A77510" s="33"/>
      <c r="Q77510" s="22"/>
      <c r="AV77510" s="19"/>
      <c r="AW77510" s="19"/>
      <c r="AX77510" s="19"/>
      <c r="AY77510" s="19"/>
    </row>
    <row r="77511" spans="1:51" s="26" customFormat="1" ht="15" customHeight="1">
      <c r="A77511" s="33"/>
      <c r="Q77511" s="22"/>
      <c r="AV77511" s="19"/>
      <c r="AW77511" s="19"/>
      <c r="AX77511" s="19"/>
      <c r="AY77511" s="19"/>
    </row>
    <row r="77512" spans="1:51" s="26" customFormat="1" ht="15" customHeight="1">
      <c r="A77512" s="33"/>
      <c r="Q77512" s="22"/>
      <c r="AV77512" s="19"/>
      <c r="AW77512" s="19"/>
      <c r="AX77512" s="19"/>
      <c r="AY77512" s="19"/>
    </row>
    <row r="77513" spans="1:51" s="26" customFormat="1" ht="15" customHeight="1">
      <c r="A77513" s="33"/>
      <c r="Q77513" s="22"/>
      <c r="AV77513" s="19"/>
      <c r="AW77513" s="19"/>
      <c r="AX77513" s="19"/>
      <c r="AY77513" s="19"/>
    </row>
    <row r="77514" spans="1:51" s="26" customFormat="1" ht="15" customHeight="1">
      <c r="A77514" s="33"/>
      <c r="Q77514" s="22"/>
      <c r="AV77514" s="19"/>
      <c r="AW77514" s="19"/>
      <c r="AX77514" s="19"/>
      <c r="AY77514" s="19"/>
    </row>
    <row r="77515" spans="1:51" s="26" customFormat="1" ht="15" customHeight="1">
      <c r="A77515" s="33"/>
      <c r="Q77515" s="22"/>
      <c r="AV77515" s="19"/>
      <c r="AW77515" s="19"/>
      <c r="AX77515" s="19"/>
      <c r="AY77515" s="19"/>
    </row>
    <row r="77516" spans="1:51" s="26" customFormat="1" ht="15" customHeight="1">
      <c r="A77516" s="33"/>
      <c r="Q77516" s="22"/>
      <c r="AV77516" s="19"/>
      <c r="AW77516" s="19"/>
      <c r="AX77516" s="19"/>
      <c r="AY77516" s="19"/>
    </row>
    <row r="77517" spans="1:51" s="26" customFormat="1" ht="15" customHeight="1">
      <c r="A77517" s="33"/>
      <c r="Q77517" s="22"/>
      <c r="AV77517" s="19"/>
      <c r="AW77517" s="19"/>
      <c r="AX77517" s="19"/>
      <c r="AY77517" s="19"/>
    </row>
    <row r="77518" spans="1:51" s="26" customFormat="1" ht="15" customHeight="1">
      <c r="A77518" s="33"/>
      <c r="Q77518" s="22"/>
      <c r="AV77518" s="19"/>
      <c r="AW77518" s="19"/>
      <c r="AX77518" s="19"/>
      <c r="AY77518" s="19"/>
    </row>
    <row r="77519" spans="1:51" s="26" customFormat="1" ht="15" customHeight="1">
      <c r="A77519" s="33"/>
      <c r="Q77519" s="22"/>
      <c r="AV77519" s="19"/>
      <c r="AW77519" s="19"/>
      <c r="AX77519" s="19"/>
      <c r="AY77519" s="19"/>
    </row>
    <row r="77520" spans="1:51" s="26" customFormat="1" ht="15" customHeight="1">
      <c r="A77520" s="33"/>
      <c r="Q77520" s="22"/>
      <c r="AV77520" s="19"/>
      <c r="AW77520" s="19"/>
      <c r="AX77520" s="19"/>
      <c r="AY77520" s="19"/>
    </row>
    <row r="77521" spans="1:51" s="26" customFormat="1" ht="15" customHeight="1">
      <c r="A77521" s="33"/>
      <c r="Q77521" s="22"/>
      <c r="AV77521" s="19"/>
      <c r="AW77521" s="19"/>
      <c r="AX77521" s="19"/>
      <c r="AY77521" s="19"/>
    </row>
    <row r="77522" spans="1:51" s="26" customFormat="1" ht="15" customHeight="1">
      <c r="A77522" s="33"/>
      <c r="Q77522" s="22"/>
      <c r="AV77522" s="19"/>
      <c r="AW77522" s="19"/>
      <c r="AX77522" s="19"/>
    </row>
    <row r="77523" spans="1:51" s="26" customFormat="1" ht="15" customHeight="1">
      <c r="A77523" s="33"/>
      <c r="Q77523" s="22"/>
      <c r="AV77523" s="19"/>
      <c r="AW77523" s="19"/>
      <c r="AX77523" s="19"/>
      <c r="AY77523" s="19"/>
    </row>
    <row r="77524" spans="1:51" s="26" customFormat="1" ht="15" customHeight="1">
      <c r="A77524" s="33"/>
      <c r="Q77524" s="22"/>
      <c r="AV77524" s="19"/>
      <c r="AW77524" s="19"/>
      <c r="AX77524" s="19"/>
      <c r="AY77524" s="19"/>
    </row>
    <row r="77525" spans="1:51" s="26" customFormat="1" ht="15" customHeight="1">
      <c r="A77525" s="33"/>
      <c r="Q77525" s="22"/>
      <c r="AV77525" s="19"/>
      <c r="AW77525" s="19"/>
      <c r="AX77525" s="19"/>
      <c r="AY77525" s="19"/>
    </row>
    <row r="77526" spans="1:51" s="26" customFormat="1" ht="15" customHeight="1">
      <c r="A77526" s="33"/>
      <c r="Q77526" s="22"/>
      <c r="AV77526" s="19"/>
      <c r="AW77526" s="19"/>
      <c r="AX77526" s="19"/>
      <c r="AY77526" s="19"/>
    </row>
    <row r="77527" spans="1:51" s="26" customFormat="1" ht="15" customHeight="1">
      <c r="A77527" s="33"/>
      <c r="Q77527" s="22"/>
      <c r="AV77527" s="19"/>
      <c r="AW77527" s="19"/>
      <c r="AX77527" s="19"/>
      <c r="AY77527" s="19"/>
    </row>
    <row r="77528" spans="1:51" s="26" customFormat="1" ht="15" customHeight="1">
      <c r="A77528" s="33"/>
      <c r="Q77528" s="22"/>
      <c r="AV77528" s="19"/>
      <c r="AW77528" s="19"/>
      <c r="AX77528" s="19"/>
      <c r="AY77528" s="19"/>
    </row>
    <row r="77529" spans="1:51" s="26" customFormat="1" ht="15" customHeight="1">
      <c r="A77529" s="33"/>
      <c r="Q77529" s="22"/>
      <c r="AV77529" s="19"/>
      <c r="AW77529" s="19"/>
      <c r="AX77529" s="19"/>
      <c r="AY77529" s="19"/>
    </row>
    <row r="77530" spans="1:51" s="26" customFormat="1" ht="15" customHeight="1">
      <c r="A77530" s="33"/>
      <c r="Q77530" s="22"/>
      <c r="AV77530" s="19"/>
      <c r="AW77530" s="19"/>
      <c r="AX77530" s="19"/>
      <c r="AY77530" s="19"/>
    </row>
    <row r="77531" spans="1:51" s="26" customFormat="1" ht="15" customHeight="1">
      <c r="A77531" s="33"/>
      <c r="Q77531" s="22"/>
      <c r="AV77531" s="19"/>
      <c r="AW77531" s="19"/>
      <c r="AX77531" s="19"/>
      <c r="AY77531" s="19"/>
    </row>
    <row r="77532" spans="1:51" s="26" customFormat="1" ht="15" customHeight="1">
      <c r="A77532" s="33"/>
      <c r="Q77532" s="22"/>
      <c r="AV77532" s="19"/>
      <c r="AW77532" s="19"/>
      <c r="AX77532" s="19"/>
      <c r="AY77532" s="19"/>
    </row>
    <row r="77533" spans="1:51" s="26" customFormat="1" ht="15" customHeight="1">
      <c r="A77533" s="33"/>
      <c r="Q77533" s="22"/>
      <c r="AV77533" s="19"/>
      <c r="AW77533" s="19"/>
      <c r="AX77533" s="19"/>
      <c r="AY77533" s="19"/>
    </row>
    <row r="77534" spans="1:51" s="26" customFormat="1" ht="15" customHeight="1">
      <c r="A77534" s="33"/>
      <c r="Q77534" s="22"/>
      <c r="AV77534" s="19"/>
      <c r="AW77534" s="19"/>
      <c r="AX77534" s="19"/>
      <c r="AY77534" s="19"/>
    </row>
    <row r="77535" spans="1:51" s="26" customFormat="1" ht="15" customHeight="1">
      <c r="A77535" s="33"/>
      <c r="Q77535" s="22"/>
      <c r="AV77535" s="19"/>
      <c r="AW77535" s="19"/>
      <c r="AX77535" s="19"/>
      <c r="AY77535" s="19"/>
    </row>
    <row r="77536" spans="1:51" s="26" customFormat="1" ht="15" customHeight="1">
      <c r="A77536" s="33"/>
      <c r="Q77536" s="22"/>
      <c r="AV77536" s="19"/>
      <c r="AW77536" s="19"/>
      <c r="AX77536" s="19"/>
      <c r="AY77536" s="19"/>
    </row>
    <row r="77537" spans="1:51" s="26" customFormat="1" ht="15" customHeight="1">
      <c r="A77537" s="33"/>
      <c r="Q77537" s="22"/>
      <c r="AV77537" s="19"/>
      <c r="AW77537" s="19"/>
      <c r="AX77537" s="19"/>
      <c r="AY77537" s="19"/>
    </row>
    <row r="77538" spans="1:51" s="26" customFormat="1" ht="15" customHeight="1">
      <c r="A77538" s="33"/>
      <c r="Q77538" s="22"/>
      <c r="AV77538" s="19"/>
      <c r="AW77538" s="19"/>
      <c r="AX77538" s="19"/>
      <c r="AY77538" s="19"/>
    </row>
    <row r="77539" spans="1:51" s="26" customFormat="1" ht="15" customHeight="1">
      <c r="A77539" s="33"/>
      <c r="Q77539" s="22"/>
      <c r="AV77539" s="19"/>
      <c r="AW77539" s="19"/>
      <c r="AX77539" s="19"/>
      <c r="AY77539" s="19"/>
    </row>
    <row r="77540" spans="1:51" s="26" customFormat="1" ht="15" customHeight="1">
      <c r="A77540" s="33"/>
      <c r="Q77540" s="22"/>
      <c r="AV77540" s="19"/>
      <c r="AW77540" s="19"/>
      <c r="AX77540" s="19"/>
    </row>
    <row r="77541" spans="1:51" s="26" customFormat="1" ht="15" customHeight="1">
      <c r="A77541" s="33"/>
      <c r="Q77541" s="22"/>
      <c r="AV77541" s="19"/>
      <c r="AW77541" s="19"/>
      <c r="AX77541" s="19"/>
      <c r="AY77541" s="19"/>
    </row>
    <row r="77542" spans="1:51" s="26" customFormat="1" ht="15" customHeight="1">
      <c r="A77542" s="33"/>
      <c r="Q77542" s="22"/>
      <c r="AV77542" s="19"/>
      <c r="AW77542" s="19"/>
      <c r="AX77542" s="19"/>
      <c r="AY77542" s="19"/>
    </row>
    <row r="77543" spans="1:51" s="26" customFormat="1" ht="15" customHeight="1">
      <c r="A77543" s="33"/>
      <c r="Q77543" s="22"/>
      <c r="AV77543" s="19"/>
      <c r="AW77543" s="19"/>
      <c r="AX77543" s="19"/>
      <c r="AY77543" s="19"/>
    </row>
    <row r="77544" spans="1:51" s="26" customFormat="1" ht="15" customHeight="1">
      <c r="A77544" s="33"/>
      <c r="Q77544" s="22"/>
      <c r="AV77544" s="19"/>
      <c r="AW77544" s="19"/>
      <c r="AX77544" s="19"/>
      <c r="AY77544" s="19"/>
    </row>
    <row r="77545" spans="1:51" s="26" customFormat="1" ht="15" customHeight="1">
      <c r="A77545" s="33"/>
      <c r="Q77545" s="22"/>
      <c r="AV77545" s="19"/>
      <c r="AW77545" s="19"/>
      <c r="AX77545" s="19"/>
      <c r="AY77545" s="19"/>
    </row>
    <row r="77546" spans="1:51" s="26" customFormat="1" ht="15" customHeight="1">
      <c r="A77546" s="33"/>
      <c r="Q77546" s="22"/>
      <c r="AV77546" s="19"/>
      <c r="AW77546" s="19"/>
      <c r="AX77546" s="19"/>
      <c r="AY77546" s="19"/>
    </row>
    <row r="77547" spans="1:51" s="26" customFormat="1" ht="15" customHeight="1">
      <c r="A77547" s="33"/>
      <c r="Q77547" s="22"/>
      <c r="AV77547" s="19"/>
      <c r="AW77547" s="19"/>
      <c r="AX77547" s="19"/>
    </row>
    <row r="77548" spans="1:51" s="26" customFormat="1" ht="15" customHeight="1">
      <c r="A77548" s="33"/>
      <c r="Q77548" s="22"/>
      <c r="AV77548" s="19"/>
      <c r="AW77548" s="19"/>
      <c r="AX77548" s="19"/>
    </row>
    <row r="77549" spans="1:51" s="26" customFormat="1" ht="15" customHeight="1">
      <c r="A77549" s="33"/>
      <c r="Q77549" s="22"/>
      <c r="AV77549" s="19"/>
      <c r="AW77549" s="19"/>
      <c r="AX77549" s="19"/>
    </row>
    <row r="77550" spans="1:51" s="26" customFormat="1" ht="15" customHeight="1">
      <c r="A77550" s="33"/>
      <c r="Q77550" s="22"/>
      <c r="AV77550" s="19"/>
      <c r="AW77550" s="19"/>
      <c r="AX77550" s="19"/>
    </row>
    <row r="77551" spans="1:51" s="26" customFormat="1" ht="15" customHeight="1">
      <c r="A77551" s="33"/>
      <c r="Q77551" s="22"/>
      <c r="AV77551" s="19"/>
      <c r="AW77551" s="19"/>
      <c r="AX77551" s="19"/>
      <c r="AY77551" s="19"/>
    </row>
    <row r="77552" spans="1:51" s="26" customFormat="1" ht="15" customHeight="1">
      <c r="A77552" s="33"/>
      <c r="Q77552" s="22"/>
      <c r="AV77552" s="19"/>
      <c r="AW77552" s="19"/>
      <c r="AX77552" s="19"/>
      <c r="AY77552" s="19"/>
    </row>
    <row r="77553" spans="1:51" s="26" customFormat="1" ht="15" customHeight="1">
      <c r="A77553" s="33"/>
      <c r="Q77553" s="22"/>
      <c r="AV77553" s="19"/>
      <c r="AW77553" s="19"/>
      <c r="AX77553" s="19"/>
      <c r="AY77553" s="19"/>
    </row>
    <row r="77554" spans="1:51" s="26" customFormat="1" ht="15" customHeight="1">
      <c r="A77554" s="33"/>
      <c r="Q77554" s="22"/>
      <c r="AV77554" s="19"/>
      <c r="AW77554" s="19"/>
      <c r="AX77554" s="19"/>
      <c r="AY77554" s="19"/>
    </row>
    <row r="77555" spans="1:51" s="26" customFormat="1" ht="15" customHeight="1">
      <c r="A77555" s="33"/>
      <c r="Q77555" s="22"/>
      <c r="AV77555" s="19"/>
      <c r="AW77555" s="19"/>
      <c r="AX77555" s="19"/>
      <c r="AY77555" s="19"/>
    </row>
    <row r="77556" spans="1:51" s="26" customFormat="1" ht="15" customHeight="1">
      <c r="A77556" s="33"/>
      <c r="Q77556" s="22"/>
      <c r="AV77556" s="19"/>
      <c r="AW77556" s="19"/>
      <c r="AX77556" s="19"/>
      <c r="AY77556" s="19"/>
    </row>
    <row r="77557" spans="1:51" s="26" customFormat="1" ht="15" customHeight="1">
      <c r="A77557" s="33"/>
      <c r="Q77557" s="22"/>
      <c r="AV77557" s="19"/>
      <c r="AW77557" s="19"/>
      <c r="AX77557" s="19"/>
      <c r="AY77557" s="19"/>
    </row>
    <row r="77558" spans="1:51" s="26" customFormat="1" ht="15" customHeight="1">
      <c r="A77558" s="33"/>
      <c r="Q77558" s="22"/>
      <c r="AV77558" s="19"/>
      <c r="AW77558" s="19"/>
      <c r="AX77558" s="19"/>
      <c r="AY77558" s="19"/>
    </row>
    <row r="77559" spans="1:51" s="26" customFormat="1" ht="15" customHeight="1">
      <c r="A77559" s="33"/>
      <c r="Q77559" s="22"/>
      <c r="AV77559" s="19"/>
      <c r="AW77559" s="19"/>
      <c r="AX77559" s="19"/>
      <c r="AY77559" s="19"/>
    </row>
    <row r="77560" spans="1:51" s="26" customFormat="1" ht="15" customHeight="1">
      <c r="A77560" s="33"/>
      <c r="Q77560" s="22"/>
      <c r="AV77560" s="19"/>
      <c r="AW77560" s="19"/>
      <c r="AX77560" s="19"/>
      <c r="AY77560" s="19"/>
    </row>
    <row r="77561" spans="1:51" s="26" customFormat="1" ht="15" customHeight="1">
      <c r="A77561" s="33"/>
      <c r="Q77561" s="22"/>
      <c r="AV77561" s="19"/>
      <c r="AW77561" s="19"/>
      <c r="AX77561" s="19"/>
    </row>
    <row r="77562" spans="1:51" s="26" customFormat="1" ht="15" customHeight="1">
      <c r="A77562" s="33"/>
      <c r="Q77562" s="22"/>
      <c r="AV77562" s="19"/>
      <c r="AW77562" s="19"/>
      <c r="AX77562" s="19"/>
    </row>
    <row r="77563" spans="1:51" s="26" customFormat="1" ht="15" customHeight="1">
      <c r="A77563" s="33"/>
      <c r="Q77563" s="22"/>
      <c r="AV77563" s="19"/>
      <c r="AW77563" s="19"/>
      <c r="AX77563" s="19"/>
      <c r="AY77563" s="19"/>
    </row>
    <row r="77564" spans="1:51" s="26" customFormat="1" ht="15" customHeight="1">
      <c r="A77564" s="33"/>
      <c r="Q77564" s="22"/>
      <c r="AV77564" s="19"/>
      <c r="AW77564" s="19"/>
      <c r="AX77564" s="19"/>
      <c r="AY77564" s="19"/>
    </row>
    <row r="77565" spans="1:51" s="26" customFormat="1" ht="15" customHeight="1">
      <c r="A77565" s="33"/>
      <c r="Q77565" s="22"/>
      <c r="AV77565" s="19"/>
      <c r="AW77565" s="19"/>
      <c r="AX77565" s="19"/>
      <c r="AY77565" s="19"/>
    </row>
    <row r="77566" spans="1:51" s="26" customFormat="1" ht="15" customHeight="1">
      <c r="A77566" s="33"/>
      <c r="Q77566" s="22"/>
      <c r="AV77566" s="19"/>
      <c r="AW77566" s="19"/>
      <c r="AX77566" s="19"/>
      <c r="AY77566" s="19"/>
    </row>
    <row r="77567" spans="1:51" s="26" customFormat="1" ht="15" customHeight="1">
      <c r="A77567" s="33"/>
      <c r="Q77567" s="22"/>
      <c r="AV77567" s="19"/>
      <c r="AW77567" s="19"/>
      <c r="AX77567" s="19"/>
      <c r="AY77567" s="19"/>
    </row>
    <row r="77568" spans="1:51" s="26" customFormat="1" ht="15" customHeight="1">
      <c r="A77568" s="33"/>
      <c r="Q77568" s="22"/>
      <c r="AV77568" s="19"/>
      <c r="AW77568" s="19"/>
      <c r="AX77568" s="19"/>
      <c r="AY77568" s="19"/>
    </row>
    <row r="77569" spans="1:51" s="26" customFormat="1" ht="15" customHeight="1">
      <c r="A77569" s="33"/>
      <c r="Q77569" s="22"/>
      <c r="AV77569" s="19"/>
      <c r="AW77569" s="19"/>
      <c r="AX77569" s="19"/>
      <c r="AY77569" s="19"/>
    </row>
    <row r="77570" spans="1:51" s="26" customFormat="1" ht="15" customHeight="1">
      <c r="A77570" s="33"/>
      <c r="Q77570" s="22"/>
      <c r="AV77570" s="19"/>
      <c r="AW77570" s="19"/>
      <c r="AX77570" s="19"/>
      <c r="AY77570" s="19"/>
    </row>
    <row r="77571" spans="1:51" s="26" customFormat="1" ht="15" customHeight="1">
      <c r="A77571" s="33"/>
      <c r="Q77571" s="22"/>
      <c r="AV77571" s="19"/>
      <c r="AW77571" s="19"/>
      <c r="AX77571" s="19"/>
      <c r="AY77571" s="19"/>
    </row>
    <row r="77572" spans="1:51" s="26" customFormat="1" ht="15" customHeight="1">
      <c r="A77572" s="33"/>
      <c r="Q77572" s="22"/>
      <c r="AV77572" s="19"/>
      <c r="AW77572" s="19"/>
      <c r="AX77572" s="19"/>
      <c r="AY77572" s="19"/>
    </row>
    <row r="77573" spans="1:51" s="26" customFormat="1" ht="15" customHeight="1">
      <c r="A77573" s="33"/>
      <c r="Q77573" s="22"/>
      <c r="AV77573" s="19"/>
      <c r="AW77573" s="19"/>
      <c r="AX77573" s="19"/>
      <c r="AY77573" s="19"/>
    </row>
    <row r="77574" spans="1:51" s="26" customFormat="1" ht="15" customHeight="1">
      <c r="A77574" s="33"/>
      <c r="Q77574" s="22"/>
      <c r="AV77574" s="19"/>
      <c r="AW77574" s="19"/>
      <c r="AX77574" s="19"/>
      <c r="AY77574" s="19"/>
    </row>
    <row r="77575" spans="1:51" s="26" customFormat="1" ht="15" customHeight="1">
      <c r="A77575" s="33"/>
      <c r="Q77575" s="22"/>
      <c r="AV77575" s="19"/>
      <c r="AW77575" s="19"/>
      <c r="AX77575" s="19"/>
      <c r="AY77575" s="19"/>
    </row>
    <row r="77576" spans="1:51" s="26" customFormat="1" ht="15" customHeight="1">
      <c r="A77576" s="33"/>
      <c r="Q77576" s="22"/>
      <c r="AV77576" s="19"/>
      <c r="AW77576" s="19"/>
      <c r="AX77576" s="19"/>
      <c r="AY77576" s="19"/>
    </row>
    <row r="77577" spans="1:51" s="26" customFormat="1" ht="15" customHeight="1">
      <c r="A77577" s="33"/>
      <c r="Q77577" s="22"/>
      <c r="AV77577" s="19"/>
      <c r="AW77577" s="19"/>
      <c r="AX77577" s="19"/>
      <c r="AY77577" s="19"/>
    </row>
    <row r="77578" spans="1:51" s="26" customFormat="1" ht="15" customHeight="1">
      <c r="A77578" s="33"/>
      <c r="Q77578" s="22"/>
      <c r="AV77578" s="19"/>
      <c r="AW77578" s="19"/>
      <c r="AX77578" s="19"/>
      <c r="AY77578" s="19"/>
    </row>
    <row r="77579" spans="1:51" s="26" customFormat="1" ht="15" customHeight="1">
      <c r="A77579" s="33"/>
      <c r="Q77579" s="22"/>
      <c r="AV77579" s="19"/>
      <c r="AW77579" s="19"/>
      <c r="AX77579" s="19"/>
      <c r="AY77579" s="19"/>
    </row>
    <row r="77580" spans="1:51" s="26" customFormat="1" ht="15" customHeight="1">
      <c r="A77580" s="33"/>
      <c r="Q77580" s="22"/>
      <c r="AV77580" s="19"/>
      <c r="AW77580" s="19"/>
      <c r="AX77580" s="19"/>
      <c r="AY77580" s="19"/>
    </row>
    <row r="77581" spans="1:51" s="26" customFormat="1" ht="15" customHeight="1">
      <c r="A77581" s="33"/>
      <c r="Q77581" s="22"/>
      <c r="AV77581" s="19"/>
      <c r="AW77581" s="19"/>
      <c r="AX77581" s="19"/>
      <c r="AY77581" s="19"/>
    </row>
    <row r="77582" spans="1:51" s="26" customFormat="1" ht="15" customHeight="1">
      <c r="A77582" s="33"/>
      <c r="Q77582" s="22"/>
      <c r="AV77582" s="19"/>
      <c r="AW77582" s="19"/>
      <c r="AX77582" s="19"/>
      <c r="AY77582" s="19"/>
    </row>
    <row r="77583" spans="1:51" s="26" customFormat="1" ht="15" customHeight="1">
      <c r="A77583" s="33"/>
      <c r="Q77583" s="22"/>
      <c r="AV77583" s="19"/>
      <c r="AW77583" s="19"/>
      <c r="AX77583" s="19"/>
      <c r="AY77583" s="19"/>
    </row>
    <row r="77584" spans="1:51" s="26" customFormat="1" ht="15" customHeight="1">
      <c r="A77584" s="33"/>
      <c r="Q77584" s="22"/>
      <c r="AV77584" s="19"/>
      <c r="AW77584" s="19"/>
      <c r="AX77584" s="19"/>
      <c r="AY77584" s="19"/>
    </row>
    <row r="77585" spans="1:51" s="26" customFormat="1" ht="15" customHeight="1">
      <c r="A77585" s="33"/>
      <c r="Q77585" s="22"/>
      <c r="AV77585" s="19"/>
      <c r="AW77585" s="19"/>
      <c r="AX77585" s="19"/>
      <c r="AY77585" s="19"/>
    </row>
    <row r="77586" spans="1:51" s="26" customFormat="1" ht="15" customHeight="1">
      <c r="A77586" s="33"/>
      <c r="Q77586" s="22"/>
      <c r="AV77586" s="19"/>
      <c r="AW77586" s="19"/>
      <c r="AX77586" s="19"/>
      <c r="AY77586" s="19"/>
    </row>
    <row r="77587" spans="1:51" s="26" customFormat="1" ht="15" customHeight="1">
      <c r="A77587" s="33"/>
      <c r="Q77587" s="22"/>
      <c r="AV77587" s="19"/>
      <c r="AW77587" s="19"/>
      <c r="AX77587" s="19"/>
    </row>
    <row r="77588" spans="1:51" s="26" customFormat="1" ht="15" customHeight="1">
      <c r="A77588" s="33"/>
      <c r="Q77588" s="22"/>
      <c r="AV77588" s="19"/>
      <c r="AW77588" s="19"/>
      <c r="AX77588" s="19"/>
      <c r="AY77588" s="19"/>
    </row>
    <row r="77589" spans="1:51" s="26" customFormat="1" ht="15" customHeight="1">
      <c r="A77589" s="33"/>
      <c r="Q77589" s="22"/>
      <c r="AV77589" s="19"/>
      <c r="AW77589" s="19"/>
      <c r="AX77589" s="19"/>
      <c r="AY77589" s="19"/>
    </row>
    <row r="77590" spans="1:51" s="26" customFormat="1" ht="15" customHeight="1">
      <c r="A77590" s="33"/>
      <c r="Q77590" s="22"/>
      <c r="AV77590" s="19"/>
      <c r="AW77590" s="19"/>
      <c r="AX77590" s="19"/>
      <c r="AY77590" s="19"/>
    </row>
    <row r="77591" spans="1:51" s="26" customFormat="1" ht="15" customHeight="1">
      <c r="A77591" s="33"/>
      <c r="Q77591" s="22"/>
      <c r="AV77591" s="19"/>
      <c r="AW77591" s="19"/>
      <c r="AX77591" s="19"/>
      <c r="AY77591" s="19"/>
    </row>
    <row r="77592" spans="1:51" s="26" customFormat="1" ht="15" customHeight="1">
      <c r="A77592" s="33"/>
      <c r="Q77592" s="22"/>
      <c r="AV77592" s="19"/>
      <c r="AW77592" s="19"/>
      <c r="AX77592" s="19"/>
      <c r="AY77592" s="19"/>
    </row>
    <row r="77593" spans="1:51" s="26" customFormat="1" ht="15" customHeight="1">
      <c r="A77593" s="33"/>
      <c r="Q77593" s="22"/>
      <c r="AV77593" s="19"/>
      <c r="AW77593" s="19"/>
      <c r="AX77593" s="19"/>
      <c r="AY77593" s="19"/>
    </row>
    <row r="77594" spans="1:51" s="26" customFormat="1" ht="15" customHeight="1">
      <c r="A77594" s="33"/>
      <c r="Q77594" s="22"/>
      <c r="AV77594" s="19"/>
      <c r="AW77594" s="19"/>
      <c r="AX77594" s="19"/>
    </row>
    <row r="77595" spans="1:51" s="26" customFormat="1" ht="15" customHeight="1">
      <c r="A77595" s="33"/>
      <c r="Q77595" s="22"/>
      <c r="AV77595" s="19"/>
      <c r="AW77595" s="19"/>
      <c r="AX77595" s="19"/>
      <c r="AY77595" s="19"/>
    </row>
    <row r="77596" spans="1:51" s="26" customFormat="1" ht="15" customHeight="1">
      <c r="A77596" s="33"/>
      <c r="Q77596" s="22"/>
      <c r="AV77596" s="19"/>
      <c r="AW77596" s="19"/>
      <c r="AX77596" s="19"/>
      <c r="AY77596" s="19"/>
    </row>
    <row r="77597" spans="1:51" s="26" customFormat="1" ht="15" customHeight="1">
      <c r="A77597" s="33"/>
      <c r="Q77597" s="22"/>
      <c r="AV77597" s="19"/>
      <c r="AW77597" s="19"/>
      <c r="AX77597" s="19"/>
    </row>
    <row r="77598" spans="1:51" s="26" customFormat="1" ht="15" customHeight="1">
      <c r="A77598" s="33"/>
      <c r="Q77598" s="22"/>
      <c r="AV77598" s="19"/>
      <c r="AW77598" s="19"/>
      <c r="AX77598" s="19"/>
    </row>
    <row r="77599" spans="1:51" s="26" customFormat="1" ht="15" customHeight="1">
      <c r="A77599" s="33"/>
      <c r="Q77599" s="22"/>
      <c r="AV77599" s="19"/>
      <c r="AW77599" s="19"/>
      <c r="AX77599" s="19"/>
    </row>
    <row r="77600" spans="1:51" s="26" customFormat="1" ht="15" customHeight="1">
      <c r="A77600" s="33"/>
      <c r="Q77600" s="22"/>
      <c r="AV77600" s="19"/>
      <c r="AW77600" s="19"/>
      <c r="AX77600" s="19"/>
      <c r="AY77600" s="19"/>
    </row>
    <row r="77601" spans="1:51" s="26" customFormat="1" ht="15" customHeight="1">
      <c r="A77601" s="33"/>
      <c r="Q77601" s="22"/>
      <c r="AV77601" s="19"/>
      <c r="AW77601" s="19"/>
      <c r="AX77601" s="19"/>
      <c r="AY77601" s="19"/>
    </row>
    <row r="77602" spans="1:51" s="26" customFormat="1" ht="15" customHeight="1">
      <c r="A77602" s="33"/>
      <c r="Q77602" s="22"/>
      <c r="AV77602" s="19"/>
      <c r="AW77602" s="19"/>
      <c r="AX77602" s="19"/>
      <c r="AY77602" s="19"/>
    </row>
    <row r="77603" spans="1:51" s="26" customFormat="1" ht="15" customHeight="1">
      <c r="A77603" s="33"/>
      <c r="Q77603" s="22"/>
      <c r="AV77603" s="19"/>
      <c r="AW77603" s="19"/>
      <c r="AX77603" s="19"/>
      <c r="AY77603" s="19"/>
    </row>
    <row r="77604" spans="1:51" s="26" customFormat="1" ht="15" customHeight="1">
      <c r="A77604" s="33"/>
      <c r="Q77604" s="22"/>
      <c r="AV77604" s="19"/>
      <c r="AW77604" s="19"/>
      <c r="AX77604" s="19"/>
      <c r="AY77604" s="19"/>
    </row>
    <row r="77605" spans="1:51" s="26" customFormat="1" ht="15" customHeight="1">
      <c r="A77605" s="33"/>
      <c r="Q77605" s="22"/>
      <c r="AV77605" s="19"/>
      <c r="AW77605" s="19"/>
      <c r="AX77605" s="19"/>
      <c r="AY77605" s="19"/>
    </row>
    <row r="77606" spans="1:51" s="26" customFormat="1" ht="15" customHeight="1">
      <c r="A77606" s="33"/>
      <c r="Q77606" s="22"/>
      <c r="AV77606" s="19"/>
      <c r="AW77606" s="19"/>
      <c r="AX77606" s="19"/>
    </row>
    <row r="77607" spans="1:51" s="26" customFormat="1" ht="15" customHeight="1">
      <c r="A77607" s="33"/>
      <c r="Q77607" s="22"/>
      <c r="AV77607" s="19"/>
      <c r="AW77607" s="19"/>
      <c r="AX77607" s="19"/>
      <c r="AY77607" s="19"/>
    </row>
    <row r="77608" spans="1:51" s="26" customFormat="1" ht="15" customHeight="1">
      <c r="A77608" s="33"/>
      <c r="Q77608" s="22"/>
      <c r="AV77608" s="19"/>
      <c r="AW77608" s="19"/>
      <c r="AX77608" s="19"/>
      <c r="AY77608" s="19"/>
    </row>
    <row r="77609" spans="1:51" s="26" customFormat="1" ht="15" customHeight="1">
      <c r="A77609" s="33"/>
      <c r="Q77609" s="22"/>
      <c r="AV77609" s="19"/>
      <c r="AW77609" s="19"/>
      <c r="AX77609" s="19"/>
      <c r="AY77609" s="19"/>
    </row>
    <row r="77610" spans="1:51" s="26" customFormat="1" ht="15" customHeight="1">
      <c r="A77610" s="33"/>
      <c r="Q77610" s="22"/>
      <c r="AV77610" s="19"/>
      <c r="AW77610" s="19"/>
      <c r="AX77610" s="19"/>
      <c r="AY77610" s="19"/>
    </row>
    <row r="77611" spans="1:51" s="26" customFormat="1" ht="15" customHeight="1">
      <c r="A77611" s="33"/>
      <c r="Q77611" s="22"/>
      <c r="AV77611" s="19"/>
      <c r="AW77611" s="19"/>
      <c r="AX77611" s="19"/>
      <c r="AY77611" s="19"/>
    </row>
    <row r="77612" spans="1:51" s="26" customFormat="1" ht="15" customHeight="1">
      <c r="A77612" s="33"/>
      <c r="Q77612" s="22"/>
      <c r="AV77612" s="19"/>
      <c r="AW77612" s="19"/>
      <c r="AX77612" s="19"/>
      <c r="AY77612" s="19"/>
    </row>
    <row r="77613" spans="1:51" s="26" customFormat="1" ht="15" customHeight="1">
      <c r="A77613" s="33"/>
      <c r="Q77613" s="22"/>
      <c r="AV77613" s="19"/>
      <c r="AW77613" s="19"/>
      <c r="AX77613" s="19"/>
      <c r="AY77613" s="19"/>
    </row>
    <row r="77614" spans="1:51" s="26" customFormat="1" ht="15" customHeight="1">
      <c r="A77614" s="33"/>
      <c r="Q77614" s="22"/>
      <c r="AV77614" s="19"/>
      <c r="AW77614" s="19"/>
      <c r="AX77614" s="19"/>
      <c r="AY77614" s="19"/>
    </row>
    <row r="77615" spans="1:51" s="26" customFormat="1" ht="15" customHeight="1">
      <c r="A77615" s="33"/>
      <c r="Q77615" s="22"/>
      <c r="AV77615" s="19"/>
      <c r="AW77615" s="19"/>
      <c r="AX77615" s="19"/>
      <c r="AY77615" s="19"/>
    </row>
    <row r="77616" spans="1:51" s="26" customFormat="1" ht="15" customHeight="1">
      <c r="A77616" s="33"/>
      <c r="Q77616" s="22"/>
      <c r="AV77616" s="19"/>
      <c r="AW77616" s="19"/>
      <c r="AX77616" s="19"/>
      <c r="AY77616" s="19"/>
    </row>
    <row r="77617" spans="1:51" s="26" customFormat="1" ht="15" customHeight="1">
      <c r="A77617" s="33"/>
      <c r="Q77617" s="22"/>
      <c r="AV77617" s="19"/>
      <c r="AW77617" s="19"/>
      <c r="AX77617" s="19"/>
      <c r="AY77617" s="19"/>
    </row>
    <row r="77618" spans="1:51" s="26" customFormat="1" ht="15" customHeight="1">
      <c r="A77618" s="33"/>
      <c r="Q77618" s="22"/>
      <c r="AV77618" s="19"/>
      <c r="AW77618" s="19"/>
      <c r="AX77618" s="19"/>
      <c r="AY77618" s="19"/>
    </row>
    <row r="77619" spans="1:51" s="26" customFormat="1" ht="15" customHeight="1">
      <c r="A77619" s="33"/>
      <c r="Q77619" s="22"/>
      <c r="AV77619" s="19"/>
      <c r="AW77619" s="19"/>
      <c r="AX77619" s="19"/>
      <c r="AY77619" s="19"/>
    </row>
    <row r="77620" spans="1:51" s="26" customFormat="1" ht="15" customHeight="1">
      <c r="A77620" s="33"/>
      <c r="Q77620" s="22"/>
      <c r="AV77620" s="19"/>
      <c r="AW77620" s="19"/>
      <c r="AX77620" s="19"/>
      <c r="AY77620" s="19"/>
    </row>
    <row r="77621" spans="1:51" s="26" customFormat="1" ht="15" customHeight="1">
      <c r="A77621" s="33"/>
      <c r="Q77621" s="22"/>
      <c r="AV77621" s="19"/>
      <c r="AW77621" s="19"/>
      <c r="AX77621" s="19"/>
      <c r="AY77621" s="19"/>
    </row>
    <row r="77622" spans="1:51" s="26" customFormat="1" ht="15" customHeight="1">
      <c r="A77622" s="33"/>
      <c r="Q77622" s="22"/>
      <c r="AV77622" s="19"/>
      <c r="AW77622" s="19"/>
      <c r="AX77622" s="19"/>
      <c r="AY77622" s="19"/>
    </row>
    <row r="77623" spans="1:51" s="26" customFormat="1" ht="15" customHeight="1">
      <c r="A77623" s="33"/>
      <c r="Q77623" s="22"/>
      <c r="AV77623" s="19"/>
      <c r="AW77623" s="19"/>
      <c r="AX77623" s="19"/>
      <c r="AY77623" s="19"/>
    </row>
    <row r="77624" spans="1:51" s="26" customFormat="1" ht="15" customHeight="1">
      <c r="A77624" s="33"/>
      <c r="Q77624" s="22"/>
      <c r="AV77624" s="19"/>
      <c r="AW77624" s="19"/>
      <c r="AX77624" s="19"/>
      <c r="AY77624" s="19"/>
    </row>
    <row r="77625" spans="1:51" s="26" customFormat="1" ht="15" customHeight="1">
      <c r="A77625" s="33"/>
      <c r="Q77625" s="22"/>
      <c r="AV77625" s="19"/>
      <c r="AW77625" s="19"/>
      <c r="AX77625" s="19"/>
      <c r="AY77625" s="19"/>
    </row>
    <row r="77626" spans="1:51" s="26" customFormat="1" ht="15" customHeight="1">
      <c r="A77626" s="33"/>
      <c r="Q77626" s="22"/>
      <c r="AV77626" s="19"/>
      <c r="AW77626" s="19"/>
      <c r="AX77626" s="19"/>
      <c r="AY77626" s="19"/>
    </row>
    <row r="77627" spans="1:51" s="26" customFormat="1" ht="15" customHeight="1">
      <c r="A77627" s="33"/>
      <c r="Q77627" s="22"/>
      <c r="AV77627" s="19"/>
      <c r="AW77627" s="19"/>
      <c r="AX77627" s="19"/>
      <c r="AY77627" s="19"/>
    </row>
    <row r="77628" spans="1:51" s="26" customFormat="1" ht="15" customHeight="1">
      <c r="A77628" s="33"/>
      <c r="Q77628" s="22"/>
      <c r="AV77628" s="19"/>
      <c r="AW77628" s="19"/>
      <c r="AX77628" s="19"/>
      <c r="AY77628" s="19"/>
    </row>
    <row r="77629" spans="1:51" s="26" customFormat="1" ht="15" customHeight="1">
      <c r="A77629" s="33"/>
      <c r="Q77629" s="22"/>
      <c r="AV77629" s="19"/>
      <c r="AW77629" s="19"/>
      <c r="AX77629" s="19"/>
      <c r="AY77629" s="19"/>
    </row>
    <row r="77630" spans="1:51" s="26" customFormat="1" ht="15" customHeight="1">
      <c r="A77630" s="33"/>
      <c r="Q77630" s="22"/>
      <c r="AV77630" s="19"/>
      <c r="AW77630" s="19"/>
      <c r="AX77630" s="19"/>
      <c r="AY77630" s="19"/>
    </row>
    <row r="77631" spans="1:51" s="26" customFormat="1" ht="15" customHeight="1">
      <c r="A77631" s="33"/>
      <c r="Q77631" s="22"/>
      <c r="AV77631" s="19"/>
      <c r="AW77631" s="19"/>
      <c r="AX77631" s="19"/>
      <c r="AY77631" s="19"/>
    </row>
    <row r="77632" spans="1:51" s="26" customFormat="1" ht="15" customHeight="1">
      <c r="A77632" s="33"/>
      <c r="Q77632" s="22"/>
      <c r="AV77632" s="19"/>
      <c r="AW77632" s="19"/>
      <c r="AX77632" s="19"/>
      <c r="AY77632" s="19"/>
    </row>
    <row r="77633" spans="1:51" s="26" customFormat="1" ht="15" customHeight="1">
      <c r="A77633" s="33"/>
      <c r="Q77633" s="22"/>
      <c r="AV77633" s="19"/>
      <c r="AW77633" s="19"/>
      <c r="AX77633" s="19"/>
      <c r="AY77633" s="19"/>
    </row>
    <row r="77634" spans="1:51" s="26" customFormat="1" ht="15" customHeight="1">
      <c r="A77634" s="33"/>
      <c r="Q77634" s="22"/>
      <c r="AV77634" s="19"/>
      <c r="AW77634" s="19"/>
      <c r="AX77634" s="19"/>
      <c r="AY77634" s="19"/>
    </row>
    <row r="77635" spans="1:51" s="26" customFormat="1" ht="15" customHeight="1">
      <c r="A77635" s="33"/>
      <c r="Q77635" s="22"/>
      <c r="AV77635" s="19"/>
      <c r="AW77635" s="19"/>
      <c r="AX77635" s="19"/>
      <c r="AY77635" s="19"/>
    </row>
    <row r="77636" spans="1:51" s="26" customFormat="1" ht="15" customHeight="1">
      <c r="A77636" s="33"/>
      <c r="Q77636" s="22"/>
      <c r="AV77636" s="19"/>
      <c r="AW77636" s="19"/>
      <c r="AX77636" s="19"/>
      <c r="AY77636" s="19"/>
    </row>
    <row r="77637" spans="1:51" s="26" customFormat="1" ht="15" customHeight="1">
      <c r="A77637" s="33"/>
      <c r="Q77637" s="22"/>
      <c r="AV77637" s="19"/>
      <c r="AW77637" s="19"/>
      <c r="AX77637" s="19"/>
      <c r="AY77637" s="19"/>
    </row>
    <row r="77638" spans="1:51" s="26" customFormat="1" ht="15" customHeight="1">
      <c r="A77638" s="33"/>
      <c r="Q77638" s="22"/>
      <c r="AV77638" s="19"/>
      <c r="AW77638" s="19"/>
      <c r="AX77638" s="19"/>
      <c r="AY77638" s="19"/>
    </row>
    <row r="77639" spans="1:51" s="26" customFormat="1" ht="15" customHeight="1">
      <c r="A77639" s="33"/>
      <c r="Q77639" s="22"/>
      <c r="AV77639" s="19"/>
      <c r="AW77639" s="19"/>
      <c r="AX77639" s="19"/>
      <c r="AY77639" s="19"/>
    </row>
    <row r="77640" spans="1:51" s="26" customFormat="1" ht="15" customHeight="1">
      <c r="A77640" s="33"/>
      <c r="Q77640" s="22"/>
      <c r="AV77640" s="19"/>
      <c r="AW77640" s="19"/>
      <c r="AX77640" s="19"/>
      <c r="AY77640" s="19"/>
    </row>
    <row r="77641" spans="1:51" s="26" customFormat="1" ht="15" customHeight="1">
      <c r="A77641" s="33"/>
      <c r="Q77641" s="22"/>
      <c r="AV77641" s="19"/>
      <c r="AW77641" s="19"/>
      <c r="AX77641" s="19"/>
      <c r="AY77641" s="19"/>
    </row>
    <row r="77642" spans="1:51" s="26" customFormat="1" ht="15" customHeight="1">
      <c r="A77642" s="33"/>
      <c r="Q77642" s="22"/>
      <c r="AV77642" s="19"/>
      <c r="AW77642" s="19"/>
      <c r="AX77642" s="19"/>
      <c r="AY77642" s="19"/>
    </row>
    <row r="77643" spans="1:51" s="26" customFormat="1" ht="15" customHeight="1">
      <c r="A77643" s="33"/>
      <c r="Q77643" s="22"/>
      <c r="AV77643" s="19"/>
      <c r="AW77643" s="19"/>
      <c r="AX77643" s="19"/>
      <c r="AY77643" s="19"/>
    </row>
    <row r="77644" spans="1:51" s="26" customFormat="1" ht="15" customHeight="1">
      <c r="A77644" s="33"/>
      <c r="Q77644" s="22"/>
      <c r="AV77644" s="19"/>
      <c r="AW77644" s="19"/>
      <c r="AX77644" s="19"/>
      <c r="AY77644" s="19"/>
    </row>
    <row r="77645" spans="1:51" s="26" customFormat="1" ht="15" customHeight="1">
      <c r="A77645" s="33"/>
      <c r="Q77645" s="22"/>
      <c r="AV77645" s="19"/>
      <c r="AW77645" s="19"/>
      <c r="AX77645" s="19"/>
      <c r="AY77645" s="19"/>
    </row>
    <row r="77646" spans="1:51" s="26" customFormat="1" ht="15" customHeight="1">
      <c r="A77646" s="33"/>
      <c r="Q77646" s="22"/>
      <c r="AV77646" s="19"/>
      <c r="AW77646" s="19"/>
      <c r="AX77646" s="19"/>
      <c r="AY77646" s="19"/>
    </row>
    <row r="77647" spans="1:51" s="26" customFormat="1" ht="15" customHeight="1">
      <c r="A77647" s="33"/>
      <c r="Q77647" s="22"/>
      <c r="AV77647" s="19"/>
      <c r="AW77647" s="19"/>
      <c r="AX77647" s="19"/>
      <c r="AY77647" s="19"/>
    </row>
    <row r="77648" spans="1:51" s="26" customFormat="1" ht="15" customHeight="1">
      <c r="A77648" s="33"/>
      <c r="Q77648" s="22"/>
      <c r="AV77648" s="19"/>
      <c r="AW77648" s="19"/>
      <c r="AX77648" s="19"/>
      <c r="AY77648" s="19"/>
    </row>
    <row r="77649" spans="1:51" s="26" customFormat="1" ht="15" customHeight="1">
      <c r="A77649" s="33"/>
      <c r="Q77649" s="22"/>
      <c r="AV77649" s="19"/>
      <c r="AW77649" s="19"/>
      <c r="AX77649" s="19"/>
      <c r="AY77649" s="19"/>
    </row>
    <row r="77650" spans="1:51" s="26" customFormat="1" ht="15" customHeight="1">
      <c r="A77650" s="33"/>
      <c r="Q77650" s="22"/>
      <c r="AV77650" s="19"/>
      <c r="AW77650" s="19"/>
      <c r="AX77650" s="19"/>
      <c r="AY77650" s="19"/>
    </row>
    <row r="77651" spans="1:51" s="26" customFormat="1" ht="15" customHeight="1">
      <c r="A77651" s="33"/>
      <c r="Q77651" s="22"/>
      <c r="AV77651" s="19"/>
      <c r="AW77651" s="19"/>
      <c r="AX77651" s="19"/>
      <c r="AY77651" s="19"/>
    </row>
    <row r="77652" spans="1:51" s="26" customFormat="1" ht="15" customHeight="1">
      <c r="A77652" s="33"/>
      <c r="Q77652" s="22"/>
      <c r="AV77652" s="19"/>
      <c r="AW77652" s="19"/>
      <c r="AX77652" s="19"/>
      <c r="AY77652" s="19"/>
    </row>
    <row r="77653" spans="1:51" s="26" customFormat="1" ht="15" customHeight="1">
      <c r="A77653" s="33"/>
      <c r="Q77653" s="22"/>
      <c r="AV77653" s="19"/>
      <c r="AW77653" s="19"/>
      <c r="AX77653" s="19"/>
      <c r="AY77653" s="19"/>
    </row>
    <row r="77654" spans="1:51" s="26" customFormat="1" ht="15" customHeight="1">
      <c r="A77654" s="33"/>
      <c r="Q77654" s="22"/>
      <c r="AV77654" s="19"/>
      <c r="AW77654" s="19"/>
      <c r="AX77654" s="19"/>
      <c r="AY77654" s="19"/>
    </row>
    <row r="77655" spans="1:51" s="26" customFormat="1" ht="15" customHeight="1">
      <c r="A77655" s="33"/>
      <c r="Q77655" s="22"/>
      <c r="AV77655" s="19"/>
      <c r="AW77655" s="19"/>
      <c r="AX77655" s="19"/>
      <c r="AY77655" s="19"/>
    </row>
    <row r="77656" spans="1:51" s="26" customFormat="1" ht="15" customHeight="1">
      <c r="A77656" s="33"/>
      <c r="Q77656" s="22"/>
      <c r="AV77656" s="19"/>
      <c r="AW77656" s="19"/>
      <c r="AX77656" s="19"/>
      <c r="AY77656" s="19"/>
    </row>
    <row r="77657" spans="1:51" s="26" customFormat="1" ht="15" customHeight="1">
      <c r="A77657" s="33"/>
      <c r="Q77657" s="22"/>
      <c r="AV77657" s="19"/>
      <c r="AW77657" s="19"/>
      <c r="AX77657" s="19"/>
      <c r="AY77657" s="19"/>
    </row>
    <row r="77658" spans="1:51" s="26" customFormat="1" ht="15" customHeight="1">
      <c r="A77658" s="33"/>
      <c r="Q77658" s="22"/>
      <c r="AV77658" s="19"/>
      <c r="AW77658" s="19"/>
      <c r="AX77658" s="19"/>
      <c r="AY77658" s="19"/>
    </row>
    <row r="77659" spans="1:51" s="26" customFormat="1" ht="15" customHeight="1">
      <c r="A77659" s="33"/>
      <c r="Q77659" s="22"/>
      <c r="AV77659" s="19"/>
      <c r="AW77659" s="19"/>
      <c r="AX77659" s="19"/>
      <c r="AY77659" s="19"/>
    </row>
    <row r="77660" spans="1:51" s="26" customFormat="1" ht="15" customHeight="1">
      <c r="A77660" s="33"/>
      <c r="Q77660" s="22"/>
      <c r="AV77660" s="19"/>
      <c r="AW77660" s="19"/>
      <c r="AX77660" s="19"/>
      <c r="AY77660" s="19"/>
    </row>
    <row r="77661" spans="1:51" s="26" customFormat="1" ht="15" customHeight="1">
      <c r="A77661" s="33"/>
      <c r="Q77661" s="22"/>
      <c r="AV77661" s="19"/>
      <c r="AW77661" s="19"/>
      <c r="AX77661" s="19"/>
      <c r="AY77661" s="19"/>
    </row>
    <row r="77662" spans="1:51" s="26" customFormat="1" ht="15" customHeight="1">
      <c r="A77662" s="33"/>
      <c r="Q77662" s="22"/>
      <c r="AV77662" s="19"/>
      <c r="AW77662" s="19"/>
      <c r="AX77662" s="19"/>
      <c r="AY77662" s="19"/>
    </row>
    <row r="77663" spans="1:51" s="26" customFormat="1" ht="15" customHeight="1">
      <c r="A77663" s="33"/>
      <c r="Q77663" s="22"/>
      <c r="AV77663" s="19"/>
      <c r="AW77663" s="19"/>
      <c r="AX77663" s="19"/>
      <c r="AY77663" s="19"/>
    </row>
    <row r="77664" spans="1:51" s="26" customFormat="1" ht="15" customHeight="1">
      <c r="A77664" s="33"/>
      <c r="Q77664" s="22"/>
      <c r="AV77664" s="19"/>
      <c r="AW77664" s="19"/>
      <c r="AX77664" s="19"/>
      <c r="AY77664" s="19"/>
    </row>
    <row r="77665" spans="1:51" s="26" customFormat="1" ht="15" customHeight="1">
      <c r="A77665" s="33"/>
      <c r="Q77665" s="22"/>
      <c r="AV77665" s="19"/>
      <c r="AW77665" s="19"/>
      <c r="AX77665" s="19"/>
      <c r="AY77665" s="19"/>
    </row>
    <row r="77666" spans="1:51" s="26" customFormat="1" ht="15" customHeight="1">
      <c r="A77666" s="33"/>
      <c r="Q77666" s="22"/>
      <c r="AV77666" s="19"/>
      <c r="AW77666" s="19"/>
      <c r="AX77666" s="19"/>
      <c r="AY77666" s="19"/>
    </row>
    <row r="77667" spans="1:51" s="26" customFormat="1" ht="15" customHeight="1">
      <c r="A77667" s="33"/>
      <c r="Q77667" s="22"/>
      <c r="AV77667" s="19"/>
      <c r="AW77667" s="19"/>
      <c r="AX77667" s="19"/>
      <c r="AY77667" s="19"/>
    </row>
    <row r="77668" spans="1:51" s="26" customFormat="1" ht="15" customHeight="1">
      <c r="A77668" s="33"/>
      <c r="Q77668" s="22"/>
      <c r="AV77668" s="19"/>
      <c r="AW77668" s="19"/>
      <c r="AX77668" s="19"/>
      <c r="AY77668" s="19"/>
    </row>
    <row r="77669" spans="1:51" s="26" customFormat="1" ht="15" customHeight="1">
      <c r="A77669" s="33"/>
      <c r="Q77669" s="22"/>
      <c r="AV77669" s="19"/>
      <c r="AW77669" s="19"/>
      <c r="AX77669" s="19"/>
      <c r="AY77669" s="19"/>
    </row>
    <row r="77670" spans="1:51" s="26" customFormat="1" ht="15" customHeight="1">
      <c r="A77670" s="33"/>
      <c r="Q77670" s="22"/>
      <c r="AV77670" s="19"/>
      <c r="AW77670" s="19"/>
      <c r="AX77670" s="19"/>
      <c r="AY77670" s="19"/>
    </row>
    <row r="77671" spans="1:51" s="26" customFormat="1" ht="15" customHeight="1">
      <c r="A77671" s="33"/>
      <c r="Q77671" s="22"/>
      <c r="AV77671" s="19"/>
      <c r="AW77671" s="19"/>
      <c r="AX77671" s="19"/>
      <c r="AY77671" s="19"/>
    </row>
    <row r="77672" spans="1:51" s="26" customFormat="1" ht="15" customHeight="1">
      <c r="A77672" s="33"/>
      <c r="Q77672" s="22"/>
      <c r="AV77672" s="19"/>
      <c r="AW77672" s="19"/>
      <c r="AX77672" s="19"/>
      <c r="AY77672" s="19"/>
    </row>
    <row r="77673" spans="1:51" s="26" customFormat="1" ht="15" customHeight="1">
      <c r="A77673" s="33"/>
      <c r="Q77673" s="22"/>
      <c r="AV77673" s="19"/>
      <c r="AW77673" s="19"/>
      <c r="AX77673" s="19"/>
      <c r="AY77673" s="19"/>
    </row>
    <row r="77674" spans="1:51" s="26" customFormat="1" ht="15" customHeight="1">
      <c r="A77674" s="33"/>
      <c r="Q77674" s="22"/>
      <c r="AV77674" s="19"/>
      <c r="AW77674" s="19"/>
      <c r="AX77674" s="19"/>
      <c r="AY77674" s="19"/>
    </row>
    <row r="77675" spans="1:51" s="26" customFormat="1" ht="15" customHeight="1">
      <c r="A77675" s="33"/>
      <c r="Q77675" s="22"/>
      <c r="AV77675" s="19"/>
      <c r="AW77675" s="19"/>
      <c r="AX77675" s="19"/>
      <c r="AY77675" s="19"/>
    </row>
    <row r="77676" spans="1:51" s="26" customFormat="1" ht="15" customHeight="1">
      <c r="A77676" s="33"/>
      <c r="Q77676" s="22"/>
      <c r="AV77676" s="19"/>
      <c r="AW77676" s="19"/>
      <c r="AX77676" s="19"/>
      <c r="AY77676" s="19"/>
    </row>
    <row r="77677" spans="1:51" s="26" customFormat="1" ht="15" customHeight="1">
      <c r="A77677" s="33"/>
      <c r="Q77677" s="22"/>
      <c r="AV77677" s="19"/>
      <c r="AW77677" s="19"/>
      <c r="AX77677" s="19"/>
      <c r="AY77677" s="19"/>
    </row>
    <row r="77678" spans="1:51" s="26" customFormat="1" ht="15" customHeight="1">
      <c r="A77678" s="33"/>
      <c r="Q77678" s="22"/>
      <c r="AV77678" s="19"/>
      <c r="AW77678" s="19"/>
      <c r="AX77678" s="19"/>
      <c r="AY77678" s="19"/>
    </row>
    <row r="77679" spans="1:51" s="26" customFormat="1" ht="15" customHeight="1">
      <c r="A77679" s="33"/>
      <c r="Q77679" s="22"/>
      <c r="AV77679" s="19"/>
      <c r="AW77679" s="19"/>
      <c r="AX77679" s="19"/>
      <c r="AY77679" s="19"/>
    </row>
    <row r="77680" spans="1:51" s="26" customFormat="1" ht="15" customHeight="1">
      <c r="A77680" s="33"/>
      <c r="Q77680" s="22"/>
      <c r="AV77680" s="19"/>
      <c r="AW77680" s="19"/>
      <c r="AX77680" s="19"/>
      <c r="AY77680" s="19"/>
    </row>
    <row r="77681" spans="1:51" s="26" customFormat="1" ht="15" customHeight="1">
      <c r="A77681" s="33"/>
      <c r="Q77681" s="22"/>
      <c r="AV77681" s="19"/>
      <c r="AW77681" s="19"/>
      <c r="AX77681" s="19"/>
      <c r="AY77681" s="19"/>
    </row>
    <row r="77682" spans="1:51" s="26" customFormat="1" ht="15" customHeight="1">
      <c r="A77682" s="33"/>
      <c r="Q77682" s="22"/>
      <c r="AV77682" s="19"/>
      <c r="AW77682" s="19"/>
      <c r="AX77682" s="19"/>
      <c r="AY77682" s="19"/>
    </row>
    <row r="77683" spans="1:51" s="26" customFormat="1" ht="15" customHeight="1">
      <c r="A77683" s="33"/>
      <c r="Q77683" s="22"/>
      <c r="AV77683" s="19"/>
      <c r="AW77683" s="19"/>
      <c r="AX77683" s="19"/>
      <c r="AY77683" s="19"/>
    </row>
    <row r="77684" spans="1:51" s="26" customFormat="1" ht="15" customHeight="1">
      <c r="A77684" s="33"/>
      <c r="Q77684" s="22"/>
      <c r="AV77684" s="19"/>
      <c r="AW77684" s="19"/>
      <c r="AX77684" s="19"/>
      <c r="AY77684" s="19"/>
    </row>
    <row r="77685" spans="1:51" s="26" customFormat="1" ht="15" customHeight="1">
      <c r="A77685" s="33"/>
      <c r="Q77685" s="22"/>
      <c r="AV77685" s="19"/>
      <c r="AW77685" s="19"/>
      <c r="AX77685" s="19"/>
      <c r="AY77685" s="19"/>
    </row>
    <row r="77686" spans="1:51" s="26" customFormat="1" ht="15" customHeight="1">
      <c r="A77686" s="33"/>
      <c r="Q77686" s="22"/>
      <c r="AV77686" s="19"/>
      <c r="AW77686" s="19"/>
      <c r="AX77686" s="19"/>
      <c r="AY77686" s="19"/>
    </row>
    <row r="77687" spans="1:51" s="26" customFormat="1" ht="15" customHeight="1">
      <c r="A77687" s="33"/>
      <c r="Q77687" s="22"/>
      <c r="AV77687" s="19"/>
      <c r="AW77687" s="19"/>
      <c r="AX77687" s="19"/>
      <c r="AY77687" s="19"/>
    </row>
    <row r="77688" spans="1:51" s="26" customFormat="1" ht="15" customHeight="1">
      <c r="A77688" s="33"/>
      <c r="Q77688" s="22"/>
      <c r="AV77688" s="19"/>
      <c r="AW77688" s="19"/>
      <c r="AX77688" s="19"/>
      <c r="AY77688" s="19"/>
    </row>
    <row r="77689" spans="1:51" s="26" customFormat="1" ht="15" customHeight="1">
      <c r="A77689" s="33"/>
      <c r="Q77689" s="22"/>
      <c r="AV77689" s="19"/>
      <c r="AW77689" s="19"/>
      <c r="AX77689" s="19"/>
      <c r="AY77689" s="19"/>
    </row>
    <row r="77690" spans="1:51" s="26" customFormat="1" ht="15" customHeight="1">
      <c r="A77690" s="33"/>
      <c r="Q77690" s="22"/>
      <c r="AV77690" s="19"/>
      <c r="AW77690" s="19"/>
      <c r="AX77690" s="19"/>
      <c r="AY77690" s="19"/>
    </row>
    <row r="77691" spans="1:51" s="26" customFormat="1" ht="15" customHeight="1">
      <c r="A77691" s="33"/>
      <c r="Q77691" s="22"/>
      <c r="AV77691" s="19"/>
      <c r="AW77691" s="19"/>
      <c r="AX77691" s="19"/>
      <c r="AY77691" s="19"/>
    </row>
    <row r="77692" spans="1:51" s="26" customFormat="1" ht="15" customHeight="1">
      <c r="A77692" s="33"/>
      <c r="Q77692" s="22"/>
      <c r="AV77692" s="19"/>
      <c r="AW77692" s="19"/>
      <c r="AX77692" s="19"/>
      <c r="AY77692" s="19"/>
    </row>
    <row r="77693" spans="1:51" s="26" customFormat="1" ht="15" customHeight="1">
      <c r="A77693" s="33"/>
      <c r="Q77693" s="22"/>
      <c r="AV77693" s="19"/>
      <c r="AW77693" s="19"/>
      <c r="AX77693" s="19"/>
      <c r="AY77693" s="19"/>
    </row>
    <row r="77694" spans="1:51" s="26" customFormat="1" ht="15" customHeight="1">
      <c r="A77694" s="33"/>
      <c r="Q77694" s="22"/>
      <c r="AV77694" s="19"/>
      <c r="AW77694" s="19"/>
      <c r="AX77694" s="19"/>
      <c r="AY77694" s="19"/>
    </row>
    <row r="77695" spans="1:51" s="26" customFormat="1" ht="15" customHeight="1">
      <c r="A77695" s="33"/>
      <c r="Q77695" s="22"/>
      <c r="AV77695" s="19"/>
      <c r="AW77695" s="19"/>
      <c r="AX77695" s="19"/>
      <c r="AY77695" s="19"/>
    </row>
    <row r="77696" spans="1:51" s="26" customFormat="1" ht="15" customHeight="1">
      <c r="A77696" s="33"/>
      <c r="Q77696" s="22"/>
      <c r="AV77696" s="19"/>
      <c r="AW77696" s="19"/>
      <c r="AX77696" s="19"/>
      <c r="AY77696" s="19"/>
    </row>
    <row r="77697" spans="1:51" s="26" customFormat="1" ht="15" customHeight="1">
      <c r="A77697" s="33"/>
      <c r="Q77697" s="22"/>
      <c r="AV77697" s="19"/>
      <c r="AW77697" s="19"/>
      <c r="AX77697" s="19"/>
      <c r="AY77697" s="19"/>
    </row>
    <row r="77698" spans="1:51" s="26" customFormat="1" ht="15" customHeight="1">
      <c r="A77698" s="33"/>
      <c r="Q77698" s="22"/>
      <c r="AV77698" s="19"/>
      <c r="AW77698" s="19"/>
      <c r="AX77698" s="19"/>
      <c r="AY77698" s="19"/>
    </row>
    <row r="77699" spans="1:51" s="26" customFormat="1" ht="15" customHeight="1">
      <c r="A77699" s="33"/>
      <c r="Q77699" s="22"/>
      <c r="AV77699" s="19"/>
      <c r="AW77699" s="19"/>
      <c r="AX77699" s="19"/>
      <c r="AY77699" s="19"/>
    </row>
    <row r="77700" spans="1:51" s="26" customFormat="1" ht="15" customHeight="1">
      <c r="A77700" s="33"/>
      <c r="Q77700" s="22"/>
      <c r="AV77700" s="19"/>
      <c r="AW77700" s="19"/>
      <c r="AX77700" s="19"/>
      <c r="AY77700" s="19"/>
    </row>
    <row r="77701" spans="1:51" s="26" customFormat="1" ht="15" customHeight="1">
      <c r="A77701" s="33"/>
      <c r="Q77701" s="22"/>
      <c r="AV77701" s="19"/>
      <c r="AW77701" s="19"/>
      <c r="AX77701" s="19"/>
      <c r="AY77701" s="19"/>
    </row>
    <row r="77702" spans="1:51" s="26" customFormat="1" ht="15" customHeight="1">
      <c r="A77702" s="33"/>
      <c r="Q77702" s="22"/>
      <c r="AV77702" s="19"/>
      <c r="AW77702" s="19"/>
      <c r="AX77702" s="19"/>
      <c r="AY77702" s="19"/>
    </row>
    <row r="77703" spans="1:51" s="26" customFormat="1" ht="15" customHeight="1">
      <c r="A77703" s="33"/>
      <c r="Q77703" s="22"/>
      <c r="AV77703" s="19"/>
      <c r="AW77703" s="19"/>
      <c r="AX77703" s="19"/>
      <c r="AY77703" s="19"/>
    </row>
    <row r="77704" spans="1:51" s="26" customFormat="1" ht="15" customHeight="1">
      <c r="A77704" s="33"/>
      <c r="Q77704" s="22"/>
      <c r="AV77704" s="19"/>
      <c r="AW77704" s="19"/>
      <c r="AX77704" s="19"/>
      <c r="AY77704" s="19"/>
    </row>
    <row r="77705" spans="1:51" s="26" customFormat="1" ht="15" customHeight="1">
      <c r="A77705" s="33"/>
      <c r="Q77705" s="22"/>
      <c r="AV77705" s="19"/>
      <c r="AW77705" s="19"/>
      <c r="AX77705" s="19"/>
      <c r="AY77705" s="19"/>
    </row>
    <row r="77706" spans="1:51" s="26" customFormat="1" ht="15" customHeight="1">
      <c r="A77706" s="33"/>
      <c r="Q77706" s="22"/>
      <c r="AV77706" s="19"/>
      <c r="AW77706" s="19"/>
      <c r="AX77706" s="19"/>
      <c r="AY77706" s="19"/>
    </row>
    <row r="77707" spans="1:51" s="26" customFormat="1" ht="15" customHeight="1">
      <c r="A77707" s="33"/>
      <c r="Q77707" s="22"/>
      <c r="AV77707" s="19"/>
      <c r="AW77707" s="19"/>
      <c r="AX77707" s="19"/>
      <c r="AY77707" s="19"/>
    </row>
    <row r="77708" spans="1:51" s="26" customFormat="1" ht="15" customHeight="1">
      <c r="A77708" s="33"/>
      <c r="Q77708" s="22"/>
      <c r="AV77708" s="19"/>
      <c r="AW77708" s="19"/>
      <c r="AX77708" s="19"/>
      <c r="AY77708" s="19"/>
    </row>
    <row r="77709" spans="1:51" s="26" customFormat="1" ht="15" customHeight="1">
      <c r="A77709" s="33"/>
      <c r="Q77709" s="22"/>
      <c r="AV77709" s="19"/>
      <c r="AW77709" s="19"/>
      <c r="AX77709" s="19"/>
      <c r="AY77709" s="19"/>
    </row>
    <row r="77710" spans="1:51" s="26" customFormat="1" ht="15" customHeight="1">
      <c r="A77710" s="33"/>
      <c r="Q77710" s="22"/>
      <c r="AV77710" s="19"/>
      <c r="AW77710" s="19"/>
      <c r="AX77710" s="19"/>
      <c r="AY77710" s="19"/>
    </row>
    <row r="77711" spans="1:51" s="26" customFormat="1" ht="15" customHeight="1">
      <c r="A77711" s="33"/>
      <c r="Q77711" s="22"/>
      <c r="AV77711" s="19"/>
      <c r="AW77711" s="19"/>
      <c r="AX77711" s="19"/>
      <c r="AY77711" s="19"/>
    </row>
    <row r="77712" spans="1:51" s="26" customFormat="1" ht="15" customHeight="1">
      <c r="A77712" s="33"/>
      <c r="Q77712" s="22"/>
      <c r="AV77712" s="19"/>
      <c r="AW77712" s="19"/>
      <c r="AX77712" s="19"/>
      <c r="AY77712" s="19"/>
    </row>
    <row r="77713" spans="1:51" s="26" customFormat="1" ht="15" customHeight="1">
      <c r="A77713" s="33"/>
      <c r="Q77713" s="22"/>
      <c r="AV77713" s="19"/>
      <c r="AW77713" s="19"/>
      <c r="AX77713" s="19"/>
      <c r="AY77713" s="19"/>
    </row>
    <row r="77714" spans="1:51" s="26" customFormat="1" ht="15" customHeight="1">
      <c r="A77714" s="33"/>
      <c r="Q77714" s="22"/>
      <c r="AV77714" s="19"/>
      <c r="AW77714" s="19"/>
      <c r="AX77714" s="19"/>
      <c r="AY77714" s="19"/>
    </row>
    <row r="77715" spans="1:51" s="26" customFormat="1" ht="15" customHeight="1">
      <c r="A77715" s="33"/>
      <c r="Q77715" s="22"/>
      <c r="AV77715" s="19"/>
      <c r="AW77715" s="19"/>
      <c r="AX77715" s="19"/>
      <c r="AY77715" s="19"/>
    </row>
    <row r="77716" spans="1:51" s="26" customFormat="1" ht="15" customHeight="1">
      <c r="A77716" s="33"/>
      <c r="Q77716" s="22"/>
      <c r="AV77716" s="19"/>
      <c r="AW77716" s="19"/>
      <c r="AX77716" s="19"/>
      <c r="AY77716" s="19"/>
    </row>
    <row r="77717" spans="1:51" s="26" customFormat="1" ht="15" customHeight="1">
      <c r="A77717" s="33"/>
      <c r="Q77717" s="22"/>
      <c r="AV77717" s="19"/>
      <c r="AW77717" s="19"/>
      <c r="AX77717" s="19"/>
      <c r="AY77717" s="19"/>
    </row>
    <row r="77718" spans="1:51" s="26" customFormat="1" ht="15" customHeight="1">
      <c r="A77718" s="33"/>
      <c r="Q77718" s="22"/>
      <c r="AV77718" s="19"/>
      <c r="AW77718" s="19"/>
      <c r="AX77718" s="19"/>
      <c r="AY77718" s="19"/>
    </row>
    <row r="77719" spans="1:51" s="26" customFormat="1" ht="15" customHeight="1">
      <c r="A77719" s="33"/>
      <c r="Q77719" s="22"/>
      <c r="AV77719" s="19"/>
      <c r="AW77719" s="19"/>
      <c r="AX77719" s="19"/>
      <c r="AY77719" s="19"/>
    </row>
    <row r="77720" spans="1:51" s="26" customFormat="1" ht="15" customHeight="1">
      <c r="A77720" s="33"/>
      <c r="Q77720" s="22"/>
      <c r="AV77720" s="19"/>
      <c r="AW77720" s="19"/>
      <c r="AX77720" s="19"/>
      <c r="AY77720" s="19"/>
    </row>
    <row r="77721" spans="1:51" s="26" customFormat="1" ht="15" customHeight="1">
      <c r="A77721" s="33"/>
      <c r="Q77721" s="22"/>
      <c r="AV77721" s="19"/>
      <c r="AW77721" s="19"/>
      <c r="AX77721" s="19"/>
      <c r="AY77721" s="19"/>
    </row>
    <row r="77722" spans="1:51" s="26" customFormat="1" ht="15" customHeight="1">
      <c r="A77722" s="33"/>
      <c r="Q77722" s="22"/>
      <c r="AV77722" s="19"/>
      <c r="AW77722" s="19"/>
      <c r="AX77722" s="19"/>
      <c r="AY77722" s="19"/>
    </row>
    <row r="77723" spans="1:51" s="26" customFormat="1" ht="15" customHeight="1">
      <c r="A77723" s="33"/>
      <c r="Q77723" s="22"/>
      <c r="AV77723" s="19"/>
      <c r="AW77723" s="19"/>
      <c r="AX77723" s="19"/>
      <c r="AY77723" s="19"/>
    </row>
    <row r="77724" spans="1:51" s="26" customFormat="1" ht="15" customHeight="1">
      <c r="A77724" s="33"/>
      <c r="Q77724" s="22"/>
      <c r="AV77724" s="19"/>
      <c r="AW77724" s="19"/>
      <c r="AX77724" s="19"/>
      <c r="AY77724" s="19"/>
    </row>
    <row r="77725" spans="1:51" s="26" customFormat="1" ht="15" customHeight="1">
      <c r="A77725" s="33"/>
      <c r="Q77725" s="22"/>
      <c r="AV77725" s="19"/>
      <c r="AW77725" s="19"/>
      <c r="AX77725" s="19"/>
      <c r="AY77725" s="19"/>
    </row>
    <row r="77726" spans="1:51" s="26" customFormat="1" ht="15" customHeight="1">
      <c r="A77726" s="33"/>
      <c r="Q77726" s="22"/>
      <c r="AV77726" s="19"/>
      <c r="AW77726" s="19"/>
      <c r="AX77726" s="19"/>
      <c r="AY77726" s="19"/>
    </row>
    <row r="77727" spans="1:51" s="26" customFormat="1" ht="15" customHeight="1">
      <c r="A77727" s="33"/>
      <c r="Q77727" s="22"/>
      <c r="AV77727" s="19"/>
      <c r="AW77727" s="19"/>
      <c r="AX77727" s="19"/>
      <c r="AY77727" s="19"/>
    </row>
    <row r="77728" spans="1:51" s="26" customFormat="1" ht="15" customHeight="1">
      <c r="A77728" s="33"/>
      <c r="Q77728" s="22"/>
      <c r="AV77728" s="19"/>
      <c r="AW77728" s="19"/>
      <c r="AX77728" s="19"/>
    </row>
    <row r="77729" spans="1:51" s="26" customFormat="1" ht="15" customHeight="1">
      <c r="A77729" s="33"/>
      <c r="Q77729" s="22"/>
      <c r="AV77729" s="19"/>
      <c r="AW77729" s="19"/>
      <c r="AX77729" s="19"/>
    </row>
    <row r="77730" spans="1:51" s="26" customFormat="1" ht="15" customHeight="1">
      <c r="A77730" s="33"/>
      <c r="Q77730" s="22"/>
      <c r="AV77730" s="19"/>
      <c r="AW77730" s="19"/>
      <c r="AX77730" s="19"/>
    </row>
    <row r="77731" spans="1:51" s="26" customFormat="1" ht="15" customHeight="1">
      <c r="A77731" s="33"/>
      <c r="Q77731" s="22"/>
      <c r="AV77731" s="19"/>
      <c r="AW77731" s="19"/>
      <c r="AX77731" s="19"/>
    </row>
    <row r="77732" spans="1:51" s="26" customFormat="1" ht="15" customHeight="1">
      <c r="A77732" s="33"/>
      <c r="Q77732" s="22"/>
      <c r="AV77732" s="19"/>
      <c r="AW77732" s="19"/>
      <c r="AX77732" s="19"/>
    </row>
    <row r="77733" spans="1:51" s="26" customFormat="1" ht="15" customHeight="1">
      <c r="A77733" s="33"/>
      <c r="Q77733" s="22"/>
      <c r="AV77733" s="19"/>
      <c r="AW77733" s="19"/>
      <c r="AX77733" s="19"/>
      <c r="AY77733" s="19"/>
    </row>
    <row r="77734" spans="1:51" s="26" customFormat="1" ht="15" customHeight="1">
      <c r="A77734" s="33"/>
      <c r="Q77734" s="22"/>
      <c r="AV77734" s="19"/>
      <c r="AW77734" s="19"/>
      <c r="AX77734" s="19"/>
      <c r="AY77734" s="19"/>
    </row>
    <row r="77735" spans="1:51" s="26" customFormat="1" ht="15" customHeight="1">
      <c r="A77735" s="33"/>
      <c r="Q77735" s="22"/>
      <c r="AV77735" s="19"/>
      <c r="AW77735" s="19"/>
      <c r="AX77735" s="19"/>
      <c r="AY77735" s="19"/>
    </row>
    <row r="77736" spans="1:51" s="26" customFormat="1" ht="15" customHeight="1">
      <c r="A77736" s="33"/>
      <c r="Q77736" s="22"/>
      <c r="AV77736" s="19"/>
      <c r="AW77736" s="19"/>
      <c r="AX77736" s="19"/>
      <c r="AY77736" s="19"/>
    </row>
    <row r="77737" spans="1:51" s="26" customFormat="1" ht="15" customHeight="1">
      <c r="A77737" s="33"/>
      <c r="Q77737" s="22"/>
      <c r="AV77737" s="19"/>
      <c r="AW77737" s="19"/>
      <c r="AX77737" s="19"/>
      <c r="AY77737" s="19"/>
    </row>
    <row r="77738" spans="1:51" s="26" customFormat="1" ht="15" customHeight="1">
      <c r="A77738" s="33"/>
      <c r="Q77738" s="22"/>
      <c r="AV77738" s="19"/>
      <c r="AW77738" s="19"/>
      <c r="AX77738" s="19"/>
      <c r="AY77738" s="19"/>
    </row>
    <row r="77739" spans="1:51" s="26" customFormat="1" ht="15" customHeight="1">
      <c r="A77739" s="33"/>
      <c r="Q77739" s="22"/>
      <c r="AV77739" s="19"/>
      <c r="AW77739" s="19"/>
      <c r="AX77739" s="19"/>
      <c r="AY77739" s="19"/>
    </row>
    <row r="77740" spans="1:51" s="26" customFormat="1" ht="15" customHeight="1">
      <c r="A77740" s="33"/>
      <c r="Q77740" s="22"/>
      <c r="AV77740" s="19"/>
      <c r="AW77740" s="19"/>
      <c r="AX77740" s="19"/>
      <c r="AY77740" s="19"/>
    </row>
    <row r="77741" spans="1:51" s="26" customFormat="1" ht="15" customHeight="1">
      <c r="A77741" s="33"/>
      <c r="Q77741" s="22"/>
      <c r="AV77741" s="19"/>
      <c r="AW77741" s="19"/>
      <c r="AX77741" s="19"/>
      <c r="AY77741" s="19"/>
    </row>
    <row r="77742" spans="1:51" s="26" customFormat="1" ht="15" customHeight="1">
      <c r="A77742" s="33"/>
      <c r="Q77742" s="22"/>
      <c r="AV77742" s="19"/>
      <c r="AW77742" s="19"/>
      <c r="AX77742" s="19"/>
      <c r="AY77742" s="19"/>
    </row>
    <row r="77743" spans="1:51" s="26" customFormat="1" ht="15" customHeight="1">
      <c r="A77743" s="33"/>
      <c r="Q77743" s="22"/>
      <c r="AV77743" s="19"/>
      <c r="AW77743" s="19"/>
      <c r="AX77743" s="19"/>
      <c r="AY77743" s="19"/>
    </row>
    <row r="77744" spans="1:51" s="26" customFormat="1" ht="15" customHeight="1">
      <c r="A77744" s="33"/>
      <c r="Q77744" s="22"/>
      <c r="AV77744" s="19"/>
      <c r="AW77744" s="19"/>
      <c r="AX77744" s="19"/>
      <c r="AY77744" s="19"/>
    </row>
    <row r="77745" spans="1:51" s="26" customFormat="1" ht="15" customHeight="1">
      <c r="A77745" s="33"/>
      <c r="Q77745" s="22"/>
      <c r="AV77745" s="19"/>
      <c r="AW77745" s="19"/>
      <c r="AX77745" s="19"/>
      <c r="AY77745" s="19"/>
    </row>
    <row r="77746" spans="1:51" s="26" customFormat="1" ht="15" customHeight="1">
      <c r="A77746" s="33"/>
      <c r="Q77746" s="22"/>
      <c r="AV77746" s="19"/>
      <c r="AW77746" s="19"/>
      <c r="AX77746" s="19"/>
      <c r="AY77746" s="19"/>
    </row>
    <row r="77747" spans="1:51" s="26" customFormat="1" ht="15" customHeight="1">
      <c r="A77747" s="33"/>
      <c r="Q77747" s="22"/>
      <c r="AV77747" s="19"/>
      <c r="AW77747" s="19"/>
      <c r="AX77747" s="19"/>
      <c r="AY77747" s="19"/>
    </row>
    <row r="77748" spans="1:51" s="26" customFormat="1" ht="15" customHeight="1">
      <c r="A77748" s="33"/>
      <c r="Q77748" s="22"/>
      <c r="AV77748" s="19"/>
      <c r="AW77748" s="19"/>
      <c r="AX77748" s="19"/>
      <c r="AY77748" s="19"/>
    </row>
    <row r="77749" spans="1:51" s="26" customFormat="1" ht="15" customHeight="1">
      <c r="A77749" s="33"/>
      <c r="Q77749" s="22"/>
      <c r="AV77749" s="19"/>
      <c r="AW77749" s="19"/>
      <c r="AX77749" s="19"/>
    </row>
    <row r="77750" spans="1:51" s="26" customFormat="1" ht="15" customHeight="1">
      <c r="A77750" s="33"/>
      <c r="Q77750" s="22"/>
      <c r="AV77750" s="19"/>
      <c r="AW77750" s="19"/>
      <c r="AX77750" s="19"/>
      <c r="AY77750" s="19"/>
    </row>
    <row r="77751" spans="1:51" s="26" customFormat="1" ht="15" customHeight="1">
      <c r="A77751" s="33"/>
      <c r="Q77751" s="22"/>
      <c r="AV77751" s="19"/>
      <c r="AW77751" s="19"/>
      <c r="AX77751" s="19"/>
      <c r="AY77751" s="19"/>
    </row>
    <row r="77752" spans="1:51" s="26" customFormat="1" ht="15" customHeight="1">
      <c r="A77752" s="33"/>
      <c r="Q77752" s="22"/>
      <c r="AV77752" s="19"/>
      <c r="AW77752" s="19"/>
      <c r="AX77752" s="19"/>
      <c r="AY77752" s="19"/>
    </row>
    <row r="77753" spans="1:51" s="26" customFormat="1" ht="15" customHeight="1">
      <c r="A77753" s="33"/>
      <c r="Q77753" s="22"/>
      <c r="AV77753" s="19"/>
      <c r="AW77753" s="19"/>
      <c r="AX77753" s="19"/>
      <c r="AY77753" s="19"/>
    </row>
    <row r="77754" spans="1:51" s="26" customFormat="1" ht="15" customHeight="1">
      <c r="A77754" s="33"/>
      <c r="Q77754" s="22"/>
      <c r="AV77754" s="19"/>
      <c r="AW77754" s="19"/>
      <c r="AX77754" s="19"/>
      <c r="AY77754" s="19"/>
    </row>
    <row r="77755" spans="1:51" s="26" customFormat="1" ht="15" customHeight="1">
      <c r="A77755" s="33"/>
      <c r="Q77755" s="22"/>
      <c r="AV77755" s="19"/>
      <c r="AW77755" s="19"/>
      <c r="AX77755" s="19"/>
      <c r="AY77755" s="19"/>
    </row>
    <row r="77756" spans="1:51" s="26" customFormat="1" ht="15" customHeight="1">
      <c r="A77756" s="33"/>
      <c r="Q77756" s="22"/>
      <c r="AV77756" s="19"/>
      <c r="AW77756" s="19"/>
      <c r="AX77756" s="19"/>
      <c r="AY77756" s="19"/>
    </row>
    <row r="77757" spans="1:51" s="26" customFormat="1" ht="15" customHeight="1">
      <c r="A77757" s="33"/>
      <c r="Q77757" s="22"/>
      <c r="AV77757" s="19"/>
      <c r="AW77757" s="19"/>
      <c r="AX77757" s="19"/>
      <c r="AY77757" s="19"/>
    </row>
    <row r="77758" spans="1:51" s="26" customFormat="1" ht="15" customHeight="1">
      <c r="A77758" s="33"/>
      <c r="Q77758" s="22"/>
      <c r="AV77758" s="19"/>
      <c r="AW77758" s="19"/>
      <c r="AX77758" s="19"/>
      <c r="AY77758" s="19"/>
    </row>
    <row r="77759" spans="1:51" s="26" customFormat="1" ht="15" customHeight="1">
      <c r="A77759" s="33"/>
      <c r="Q77759" s="22"/>
      <c r="AV77759" s="19"/>
      <c r="AW77759" s="19"/>
      <c r="AX77759" s="19"/>
      <c r="AY77759" s="19"/>
    </row>
    <row r="77760" spans="1:51" s="26" customFormat="1" ht="15" customHeight="1">
      <c r="A77760" s="33"/>
      <c r="Q77760" s="22"/>
      <c r="AV77760" s="19"/>
      <c r="AW77760" s="19"/>
      <c r="AX77760" s="19"/>
      <c r="AY77760" s="19"/>
    </row>
    <row r="77761" spans="1:51" s="26" customFormat="1" ht="15" customHeight="1">
      <c r="A77761" s="33"/>
      <c r="Q77761" s="22"/>
      <c r="AV77761" s="19"/>
      <c r="AW77761" s="19"/>
      <c r="AX77761" s="19"/>
      <c r="AY77761" s="19"/>
    </row>
    <row r="77762" spans="1:51" s="26" customFormat="1" ht="15" customHeight="1">
      <c r="A77762" s="33"/>
      <c r="Q77762" s="22"/>
      <c r="AV77762" s="19"/>
      <c r="AW77762" s="19"/>
      <c r="AX77762" s="19"/>
      <c r="AY77762" s="19"/>
    </row>
    <row r="77763" spans="1:51" s="26" customFormat="1" ht="15" customHeight="1">
      <c r="A77763" s="33"/>
      <c r="Q77763" s="22"/>
      <c r="AV77763" s="19"/>
      <c r="AW77763" s="19"/>
      <c r="AX77763" s="19"/>
      <c r="AY77763" s="19"/>
    </row>
    <row r="77764" spans="1:51" s="26" customFormat="1" ht="15" customHeight="1">
      <c r="A77764" s="33"/>
      <c r="Q77764" s="22"/>
      <c r="AV77764" s="19"/>
      <c r="AW77764" s="19"/>
      <c r="AX77764" s="19"/>
      <c r="AY77764" s="19"/>
    </row>
    <row r="77765" spans="1:51" s="26" customFormat="1" ht="15" customHeight="1">
      <c r="A77765" s="33"/>
      <c r="Q77765" s="22"/>
      <c r="AV77765" s="19"/>
      <c r="AW77765" s="19"/>
      <c r="AX77765" s="19"/>
      <c r="AY77765" s="19"/>
    </row>
    <row r="77766" spans="1:51" s="26" customFormat="1" ht="15" customHeight="1">
      <c r="A77766" s="33"/>
      <c r="Q77766" s="22"/>
      <c r="AV77766" s="19"/>
      <c r="AW77766" s="19"/>
      <c r="AX77766" s="19"/>
      <c r="AY77766" s="19"/>
    </row>
    <row r="77767" spans="1:51" s="26" customFormat="1" ht="15" customHeight="1">
      <c r="A77767" s="33"/>
      <c r="Q77767" s="22"/>
      <c r="AV77767" s="19"/>
      <c r="AW77767" s="19"/>
      <c r="AX77767" s="19"/>
      <c r="AY77767" s="19"/>
    </row>
    <row r="77768" spans="1:51" s="26" customFormat="1" ht="15" customHeight="1">
      <c r="A77768" s="33"/>
      <c r="Q77768" s="22"/>
      <c r="AV77768" s="19"/>
      <c r="AW77768" s="19"/>
      <c r="AX77768" s="19"/>
      <c r="AY77768" s="19"/>
    </row>
    <row r="77769" spans="1:51" s="26" customFormat="1" ht="15" customHeight="1">
      <c r="A77769" s="33"/>
      <c r="Q77769" s="22"/>
      <c r="AV77769" s="19"/>
      <c r="AW77769" s="19"/>
      <c r="AX77769" s="19"/>
      <c r="AY77769" s="19"/>
    </row>
    <row r="77770" spans="1:51" s="26" customFormat="1" ht="15" customHeight="1">
      <c r="A77770" s="33"/>
      <c r="Q77770" s="22"/>
      <c r="AV77770" s="19"/>
      <c r="AW77770" s="19"/>
      <c r="AX77770" s="19"/>
      <c r="AY77770" s="19"/>
    </row>
    <row r="77771" spans="1:51" s="26" customFormat="1" ht="15" customHeight="1">
      <c r="A77771" s="33"/>
      <c r="Q77771" s="22"/>
      <c r="AV77771" s="19"/>
      <c r="AW77771" s="19"/>
      <c r="AX77771" s="19"/>
      <c r="AY77771" s="19"/>
    </row>
    <row r="77772" spans="1:51" s="26" customFormat="1" ht="15" customHeight="1">
      <c r="A77772" s="33"/>
      <c r="Q77772" s="22"/>
      <c r="AV77772" s="19"/>
      <c r="AW77772" s="19"/>
      <c r="AX77772" s="19"/>
      <c r="AY77772" s="19"/>
    </row>
    <row r="77773" spans="1:51" s="26" customFormat="1" ht="15" customHeight="1">
      <c r="A77773" s="33"/>
      <c r="Q77773" s="22"/>
      <c r="AV77773" s="19"/>
      <c r="AW77773" s="19"/>
      <c r="AX77773" s="19"/>
      <c r="AY77773" s="19"/>
    </row>
    <row r="77774" spans="1:51" s="26" customFormat="1" ht="15" customHeight="1">
      <c r="A77774" s="33"/>
      <c r="Q77774" s="22"/>
      <c r="AV77774" s="19"/>
      <c r="AW77774" s="19"/>
      <c r="AX77774" s="19"/>
      <c r="AY77774" s="19"/>
    </row>
    <row r="77775" spans="1:51" s="26" customFormat="1" ht="15" customHeight="1">
      <c r="A77775" s="33"/>
      <c r="Q77775" s="22"/>
      <c r="AV77775" s="19"/>
      <c r="AW77775" s="19"/>
      <c r="AX77775" s="19"/>
      <c r="AY77775" s="19"/>
    </row>
    <row r="77776" spans="1:51" s="26" customFormat="1" ht="15" customHeight="1">
      <c r="A77776" s="33"/>
      <c r="Q77776" s="22"/>
      <c r="AV77776" s="19"/>
      <c r="AW77776" s="19"/>
      <c r="AX77776" s="19"/>
      <c r="AY77776" s="19"/>
    </row>
    <row r="77777" spans="1:51" s="26" customFormat="1" ht="15" customHeight="1">
      <c r="A77777" s="33"/>
      <c r="Q77777" s="22"/>
      <c r="AV77777" s="19"/>
      <c r="AW77777" s="19"/>
      <c r="AX77777" s="19"/>
      <c r="AY77777" s="19"/>
    </row>
    <row r="77778" spans="1:51" s="26" customFormat="1" ht="15" customHeight="1">
      <c r="A77778" s="33"/>
      <c r="Q77778" s="22"/>
      <c r="AV77778" s="19"/>
      <c r="AW77778" s="19"/>
      <c r="AX77778" s="19"/>
      <c r="AY77778" s="19"/>
    </row>
    <row r="77779" spans="1:51" s="26" customFormat="1" ht="15" customHeight="1">
      <c r="A77779" s="33"/>
      <c r="Q77779" s="22"/>
      <c r="AV77779" s="19"/>
      <c r="AW77779" s="19"/>
      <c r="AX77779" s="19"/>
      <c r="AY77779" s="19"/>
    </row>
    <row r="77780" spans="1:51" s="26" customFormat="1" ht="15" customHeight="1">
      <c r="A77780" s="33"/>
      <c r="Q77780" s="22"/>
      <c r="AV77780" s="19"/>
      <c r="AW77780" s="19"/>
      <c r="AX77780" s="19"/>
      <c r="AY77780" s="19"/>
    </row>
    <row r="77781" spans="1:51" s="26" customFormat="1" ht="15" customHeight="1">
      <c r="A77781" s="33"/>
      <c r="Q77781" s="22"/>
      <c r="AV77781" s="19"/>
      <c r="AW77781" s="19"/>
      <c r="AX77781" s="19"/>
      <c r="AY77781" s="19"/>
    </row>
    <row r="77782" spans="1:51" s="26" customFormat="1" ht="15" customHeight="1">
      <c r="A77782" s="33"/>
      <c r="Q77782" s="22"/>
      <c r="AV77782" s="19"/>
      <c r="AW77782" s="19"/>
      <c r="AX77782" s="19"/>
      <c r="AY77782" s="19"/>
    </row>
    <row r="77783" spans="1:51" s="26" customFormat="1" ht="15" customHeight="1">
      <c r="A77783" s="33"/>
      <c r="Q77783" s="22"/>
      <c r="AV77783" s="19"/>
      <c r="AW77783" s="19"/>
      <c r="AX77783" s="19"/>
      <c r="AY77783" s="19"/>
    </row>
    <row r="77784" spans="1:51" s="26" customFormat="1" ht="15" customHeight="1">
      <c r="A77784" s="33"/>
      <c r="Q77784" s="22"/>
      <c r="AV77784" s="19"/>
      <c r="AW77784" s="19"/>
      <c r="AX77784" s="19"/>
      <c r="AY77784" s="19"/>
    </row>
    <row r="77785" spans="1:51" s="26" customFormat="1" ht="15" customHeight="1">
      <c r="A77785" s="33"/>
      <c r="Q77785" s="22"/>
      <c r="AV77785" s="19"/>
      <c r="AW77785" s="19"/>
      <c r="AX77785" s="19"/>
      <c r="AY77785" s="19"/>
    </row>
    <row r="77786" spans="1:51" s="26" customFormat="1" ht="15" customHeight="1">
      <c r="A77786" s="33"/>
      <c r="Q77786" s="22"/>
      <c r="AV77786" s="19"/>
      <c r="AW77786" s="19"/>
      <c r="AX77786" s="19"/>
      <c r="AY77786" s="19"/>
    </row>
    <row r="77787" spans="1:51" s="26" customFormat="1" ht="15" customHeight="1">
      <c r="A77787" s="33"/>
      <c r="Q77787" s="22"/>
      <c r="AV77787" s="19"/>
      <c r="AW77787" s="19"/>
      <c r="AX77787" s="19"/>
      <c r="AY77787" s="19"/>
    </row>
    <row r="77788" spans="1:51" s="26" customFormat="1" ht="15" customHeight="1">
      <c r="A77788" s="33"/>
      <c r="Q77788" s="22"/>
      <c r="AV77788" s="19"/>
      <c r="AW77788" s="19"/>
      <c r="AX77788" s="19"/>
      <c r="AY77788" s="19"/>
    </row>
    <row r="77789" spans="1:51" s="26" customFormat="1" ht="15" customHeight="1">
      <c r="A77789" s="33"/>
      <c r="Q77789" s="22"/>
      <c r="AV77789" s="19"/>
      <c r="AW77789" s="19"/>
      <c r="AX77789" s="19"/>
      <c r="AY77789" s="19"/>
    </row>
    <row r="77790" spans="1:51" s="26" customFormat="1" ht="15" customHeight="1">
      <c r="A77790" s="33"/>
      <c r="Q77790" s="22"/>
      <c r="AV77790" s="19"/>
      <c r="AW77790" s="19"/>
      <c r="AX77790" s="19"/>
      <c r="AY77790" s="19"/>
    </row>
    <row r="77791" spans="1:51" s="26" customFormat="1" ht="15" customHeight="1">
      <c r="A77791" s="33"/>
      <c r="Q77791" s="22"/>
      <c r="AV77791" s="19"/>
      <c r="AW77791" s="19"/>
      <c r="AX77791" s="19"/>
      <c r="AY77791" s="19"/>
    </row>
    <row r="77792" spans="1:51" s="26" customFormat="1" ht="15" customHeight="1">
      <c r="A77792" s="33"/>
      <c r="Q77792" s="22"/>
      <c r="AV77792" s="19"/>
      <c r="AW77792" s="19"/>
      <c r="AX77792" s="19"/>
      <c r="AY77792" s="19"/>
    </row>
    <row r="77793" spans="1:51" s="26" customFormat="1" ht="15" customHeight="1">
      <c r="A77793" s="33"/>
      <c r="Q77793" s="22"/>
      <c r="AV77793" s="19"/>
      <c r="AW77793" s="19"/>
      <c r="AX77793" s="19"/>
      <c r="AY77793" s="19"/>
    </row>
    <row r="77794" spans="1:51" s="26" customFormat="1" ht="15" customHeight="1">
      <c r="A77794" s="33"/>
      <c r="Q77794" s="22"/>
      <c r="AV77794" s="19"/>
      <c r="AW77794" s="19"/>
      <c r="AX77794" s="19"/>
      <c r="AY77794" s="19"/>
    </row>
    <row r="77795" spans="1:51" s="26" customFormat="1" ht="15" customHeight="1">
      <c r="A77795" s="33"/>
      <c r="Q77795" s="22"/>
      <c r="AV77795" s="19"/>
      <c r="AW77795" s="19"/>
      <c r="AX77795" s="19"/>
      <c r="AY77795" s="19"/>
    </row>
    <row r="77796" spans="1:51" s="26" customFormat="1" ht="15" customHeight="1">
      <c r="A77796" s="33"/>
      <c r="Q77796" s="22"/>
      <c r="AV77796" s="19"/>
      <c r="AW77796" s="19"/>
      <c r="AX77796" s="19"/>
      <c r="AY77796" s="19"/>
    </row>
    <row r="77797" spans="1:51" s="26" customFormat="1" ht="15" customHeight="1">
      <c r="A77797" s="33"/>
      <c r="Q77797" s="22"/>
      <c r="AV77797" s="19"/>
      <c r="AW77797" s="19"/>
      <c r="AX77797" s="19"/>
      <c r="AY77797" s="19"/>
    </row>
    <row r="77798" spans="1:51" s="26" customFormat="1" ht="15" customHeight="1">
      <c r="A77798" s="33"/>
      <c r="Q77798" s="22"/>
      <c r="AV77798" s="19"/>
      <c r="AW77798" s="19"/>
      <c r="AX77798" s="19"/>
      <c r="AY77798" s="19"/>
    </row>
    <row r="77799" spans="1:51" s="26" customFormat="1" ht="15" customHeight="1">
      <c r="A77799" s="33"/>
      <c r="Q77799" s="22"/>
      <c r="AV77799" s="19"/>
      <c r="AW77799" s="19"/>
      <c r="AX77799" s="19"/>
      <c r="AY77799" s="19"/>
    </row>
    <row r="77800" spans="1:51" s="26" customFormat="1" ht="15" customHeight="1">
      <c r="A77800" s="33"/>
      <c r="Q77800" s="22"/>
      <c r="AV77800" s="19"/>
      <c r="AW77800" s="19"/>
      <c r="AX77800" s="19"/>
      <c r="AY77800" s="19"/>
    </row>
    <row r="77801" spans="1:51" s="26" customFormat="1" ht="15" customHeight="1">
      <c r="A77801" s="33"/>
      <c r="Q77801" s="22"/>
      <c r="AV77801" s="19"/>
      <c r="AW77801" s="19"/>
      <c r="AX77801" s="19"/>
      <c r="AY77801" s="19"/>
    </row>
    <row r="77802" spans="1:51" s="26" customFormat="1" ht="15" customHeight="1">
      <c r="A77802" s="33"/>
      <c r="Q77802" s="22"/>
      <c r="AV77802" s="19"/>
      <c r="AW77802" s="19"/>
      <c r="AX77802" s="19"/>
      <c r="AY77802" s="19"/>
    </row>
    <row r="77803" spans="1:51" s="26" customFormat="1" ht="15" customHeight="1">
      <c r="A77803" s="33"/>
      <c r="Q77803" s="22"/>
      <c r="AV77803" s="19"/>
      <c r="AW77803" s="19"/>
      <c r="AX77803" s="19"/>
      <c r="AY77803" s="19"/>
    </row>
    <row r="77804" spans="1:51" s="26" customFormat="1" ht="15" customHeight="1">
      <c r="A77804" s="33"/>
      <c r="Q77804" s="22"/>
      <c r="AV77804" s="19"/>
      <c r="AW77804" s="19"/>
      <c r="AX77804" s="19"/>
      <c r="AY77804" s="19"/>
    </row>
    <row r="77805" spans="1:51" s="26" customFormat="1" ht="15" customHeight="1">
      <c r="A77805" s="33"/>
      <c r="Q77805" s="22"/>
      <c r="AV77805" s="19"/>
      <c r="AW77805" s="19"/>
      <c r="AX77805" s="19"/>
      <c r="AY77805" s="19"/>
    </row>
    <row r="77806" spans="1:51" s="26" customFormat="1" ht="15" customHeight="1">
      <c r="A77806" s="33"/>
      <c r="Q77806" s="22"/>
      <c r="AV77806" s="19"/>
      <c r="AW77806" s="19"/>
      <c r="AX77806" s="19"/>
      <c r="AY77806" s="19"/>
    </row>
    <row r="77807" spans="1:51" s="26" customFormat="1" ht="15" customHeight="1">
      <c r="A77807" s="33"/>
      <c r="Q77807" s="22"/>
      <c r="AV77807" s="19"/>
      <c r="AW77807" s="19"/>
      <c r="AX77807" s="19"/>
      <c r="AY77807" s="19"/>
    </row>
    <row r="77808" spans="1:51" s="26" customFormat="1" ht="15" customHeight="1">
      <c r="A77808" s="33"/>
      <c r="Q77808" s="22"/>
      <c r="AV77808" s="19"/>
      <c r="AW77808" s="19"/>
      <c r="AX77808" s="19"/>
      <c r="AY77808" s="19"/>
    </row>
    <row r="77809" spans="1:51" s="26" customFormat="1" ht="15" customHeight="1">
      <c r="A77809" s="33"/>
      <c r="Q77809" s="22"/>
      <c r="AV77809" s="19"/>
      <c r="AW77809" s="19"/>
      <c r="AX77809" s="19"/>
      <c r="AY77809" s="19"/>
    </row>
    <row r="77810" spans="1:51" s="26" customFormat="1" ht="15" customHeight="1">
      <c r="A77810" s="33"/>
      <c r="Q77810" s="22"/>
      <c r="AV77810" s="19"/>
      <c r="AW77810" s="19"/>
      <c r="AX77810" s="19"/>
      <c r="AY77810" s="19"/>
    </row>
    <row r="77811" spans="1:51" s="26" customFormat="1" ht="15" customHeight="1">
      <c r="A77811" s="33"/>
      <c r="Q77811" s="22"/>
      <c r="AV77811" s="19"/>
      <c r="AW77811" s="19"/>
      <c r="AX77811" s="19"/>
      <c r="AY77811" s="19"/>
    </row>
    <row r="77812" spans="1:51" s="26" customFormat="1" ht="15" customHeight="1">
      <c r="A77812" s="33"/>
      <c r="Q77812" s="22"/>
      <c r="AV77812" s="19"/>
      <c r="AW77812" s="19"/>
      <c r="AX77812" s="19"/>
      <c r="AY77812" s="19"/>
    </row>
    <row r="77813" spans="1:51" s="26" customFormat="1" ht="15" customHeight="1">
      <c r="A77813" s="33"/>
      <c r="Q77813" s="22"/>
      <c r="AV77813" s="19"/>
      <c r="AW77813" s="19"/>
      <c r="AX77813" s="19"/>
      <c r="AY77813" s="19"/>
    </row>
    <row r="77814" spans="1:51" s="26" customFormat="1" ht="15" customHeight="1">
      <c r="A77814" s="33"/>
      <c r="Q77814" s="22"/>
      <c r="AV77814" s="19"/>
      <c r="AW77814" s="19"/>
      <c r="AX77814" s="19"/>
      <c r="AY77814" s="19"/>
    </row>
    <row r="77815" spans="1:51" s="26" customFormat="1" ht="15" customHeight="1">
      <c r="A77815" s="33"/>
      <c r="Q77815" s="22"/>
      <c r="AV77815" s="19"/>
      <c r="AW77815" s="19"/>
      <c r="AX77815" s="19"/>
      <c r="AY77815" s="19"/>
    </row>
    <row r="77816" spans="1:51" s="26" customFormat="1" ht="15" customHeight="1">
      <c r="A77816" s="33"/>
      <c r="Q77816" s="22"/>
      <c r="AV77816" s="19"/>
      <c r="AW77816" s="19"/>
      <c r="AX77816" s="19"/>
      <c r="AY77816" s="19"/>
    </row>
    <row r="77817" spans="1:51" s="26" customFormat="1" ht="15" customHeight="1">
      <c r="A77817" s="33"/>
      <c r="Q77817" s="22"/>
      <c r="AV77817" s="19"/>
      <c r="AW77817" s="19"/>
      <c r="AX77817" s="19"/>
      <c r="AY77817" s="19"/>
    </row>
    <row r="77818" spans="1:51" s="26" customFormat="1" ht="15" customHeight="1">
      <c r="A77818" s="33"/>
      <c r="Q77818" s="22"/>
      <c r="AV77818" s="19"/>
      <c r="AW77818" s="19"/>
      <c r="AX77818" s="19"/>
      <c r="AY77818" s="19"/>
    </row>
    <row r="77819" spans="1:51" s="26" customFormat="1" ht="15" customHeight="1">
      <c r="A77819" s="33"/>
      <c r="Q77819" s="22"/>
      <c r="AV77819" s="19"/>
      <c r="AW77819" s="19"/>
      <c r="AX77819" s="19"/>
      <c r="AY77819" s="19"/>
    </row>
    <row r="77820" spans="1:51" s="26" customFormat="1" ht="15" customHeight="1">
      <c r="A77820" s="33"/>
      <c r="Q77820" s="22"/>
      <c r="AV77820" s="19"/>
      <c r="AW77820" s="19"/>
      <c r="AX77820" s="19"/>
      <c r="AY77820" s="19"/>
    </row>
    <row r="77821" spans="1:51" s="26" customFormat="1" ht="15" customHeight="1">
      <c r="A77821" s="33"/>
      <c r="Q77821" s="22"/>
      <c r="AV77821" s="19"/>
      <c r="AW77821" s="19"/>
      <c r="AX77821" s="19"/>
      <c r="AY77821" s="19"/>
    </row>
    <row r="77822" spans="1:51" s="26" customFormat="1" ht="15" customHeight="1">
      <c r="A77822" s="33"/>
      <c r="Q77822" s="22"/>
      <c r="AV77822" s="19"/>
      <c r="AW77822" s="19"/>
      <c r="AX77822" s="19"/>
      <c r="AY77822" s="19"/>
    </row>
    <row r="77823" spans="1:51" s="26" customFormat="1" ht="15" customHeight="1">
      <c r="A77823" s="33"/>
      <c r="Q77823" s="22"/>
      <c r="AV77823" s="19"/>
      <c r="AW77823" s="19"/>
      <c r="AX77823" s="19"/>
      <c r="AY77823" s="19"/>
    </row>
    <row r="77824" spans="1:51" s="26" customFormat="1" ht="15" customHeight="1">
      <c r="A77824" s="33"/>
      <c r="Q77824" s="22"/>
      <c r="AV77824" s="19"/>
      <c r="AW77824" s="19"/>
      <c r="AX77824" s="19"/>
      <c r="AY77824" s="19"/>
    </row>
    <row r="77825" spans="1:51" s="26" customFormat="1" ht="15" customHeight="1">
      <c r="A77825" s="33"/>
      <c r="Q77825" s="22"/>
      <c r="AV77825" s="19"/>
      <c r="AW77825" s="19"/>
      <c r="AX77825" s="19"/>
      <c r="AY77825" s="19"/>
    </row>
    <row r="77826" spans="1:51" s="26" customFormat="1" ht="15" customHeight="1">
      <c r="A77826" s="33"/>
      <c r="Q77826" s="22"/>
      <c r="AV77826" s="19"/>
      <c r="AW77826" s="19"/>
      <c r="AX77826" s="19"/>
    </row>
    <row r="77827" spans="1:51" s="26" customFormat="1" ht="15" customHeight="1">
      <c r="A77827" s="33"/>
      <c r="Q77827" s="22"/>
      <c r="AV77827" s="19"/>
      <c r="AW77827" s="19"/>
      <c r="AX77827" s="19"/>
      <c r="AY77827" s="19"/>
    </row>
    <row r="77828" spans="1:51" s="26" customFormat="1" ht="15" customHeight="1">
      <c r="A77828" s="33"/>
      <c r="Q77828" s="22"/>
      <c r="AV77828" s="19"/>
      <c r="AW77828" s="19"/>
      <c r="AX77828" s="19"/>
      <c r="AY77828" s="19"/>
    </row>
    <row r="77829" spans="1:51" s="26" customFormat="1" ht="15" customHeight="1">
      <c r="A77829" s="33"/>
      <c r="Q77829" s="22"/>
      <c r="AV77829" s="19"/>
      <c r="AW77829" s="19"/>
      <c r="AX77829" s="19"/>
      <c r="AY77829" s="19"/>
    </row>
    <row r="77830" spans="1:51" s="26" customFormat="1" ht="15" customHeight="1">
      <c r="A77830" s="33"/>
      <c r="Q77830" s="22"/>
      <c r="AV77830" s="19"/>
      <c r="AW77830" s="19"/>
      <c r="AX77830" s="19"/>
      <c r="AY77830" s="19"/>
    </row>
    <row r="77831" spans="1:51" s="26" customFormat="1" ht="15" customHeight="1">
      <c r="A77831" s="33"/>
      <c r="Q77831" s="22"/>
      <c r="AV77831" s="19"/>
      <c r="AW77831" s="19"/>
      <c r="AX77831" s="19"/>
      <c r="AY77831" s="19"/>
    </row>
    <row r="77832" spans="1:51" s="26" customFormat="1" ht="15" customHeight="1">
      <c r="A77832" s="33"/>
      <c r="Q77832" s="22"/>
      <c r="AV77832" s="19"/>
      <c r="AW77832" s="19"/>
      <c r="AX77832" s="19"/>
      <c r="AY77832" s="19"/>
    </row>
    <row r="77833" spans="1:51" s="26" customFormat="1" ht="15" customHeight="1">
      <c r="A77833" s="33"/>
      <c r="Q77833" s="22"/>
      <c r="AV77833" s="19"/>
      <c r="AW77833" s="19"/>
      <c r="AX77833" s="19"/>
      <c r="AY77833" s="19"/>
    </row>
    <row r="77834" spans="1:51" s="26" customFormat="1" ht="15" customHeight="1">
      <c r="A77834" s="33"/>
      <c r="Q77834" s="22"/>
      <c r="AV77834" s="19"/>
      <c r="AW77834" s="19"/>
      <c r="AX77834" s="19"/>
      <c r="AY77834" s="19"/>
    </row>
    <row r="77835" spans="1:51" s="26" customFormat="1" ht="15" customHeight="1">
      <c r="A77835" s="33"/>
      <c r="Q77835" s="22"/>
      <c r="AV77835" s="19"/>
      <c r="AW77835" s="19"/>
      <c r="AX77835" s="19"/>
      <c r="AY77835" s="19"/>
    </row>
    <row r="77836" spans="1:51" s="26" customFormat="1" ht="15" customHeight="1">
      <c r="A77836" s="33"/>
      <c r="Q77836" s="22"/>
      <c r="AV77836" s="19"/>
      <c r="AW77836" s="19"/>
      <c r="AX77836" s="19"/>
      <c r="AY77836" s="19"/>
    </row>
    <row r="77837" spans="1:51" s="26" customFormat="1" ht="15" customHeight="1">
      <c r="A77837" s="33"/>
      <c r="Q77837" s="22"/>
      <c r="AV77837" s="19"/>
      <c r="AW77837" s="19"/>
      <c r="AX77837" s="19"/>
      <c r="AY77837" s="19"/>
    </row>
    <row r="77838" spans="1:51" s="26" customFormat="1" ht="15" customHeight="1">
      <c r="A77838" s="33"/>
      <c r="Q77838" s="22"/>
      <c r="AV77838" s="19"/>
      <c r="AW77838" s="19"/>
      <c r="AX77838" s="19"/>
      <c r="AY77838" s="19"/>
    </row>
    <row r="77839" spans="1:51" s="26" customFormat="1" ht="15" customHeight="1">
      <c r="A77839" s="33"/>
      <c r="Q77839" s="22"/>
      <c r="AV77839" s="19"/>
      <c r="AW77839" s="19"/>
      <c r="AX77839" s="19"/>
      <c r="AY77839" s="19"/>
    </row>
    <row r="77840" spans="1:51" s="26" customFormat="1" ht="15" customHeight="1">
      <c r="A77840" s="33"/>
      <c r="Q77840" s="22"/>
      <c r="AV77840" s="19"/>
      <c r="AW77840" s="19"/>
      <c r="AX77840" s="19"/>
      <c r="AY77840" s="19"/>
    </row>
    <row r="77841" spans="1:51" s="26" customFormat="1" ht="15" customHeight="1">
      <c r="A77841" s="33"/>
      <c r="Q77841" s="22"/>
      <c r="AV77841" s="19"/>
      <c r="AW77841" s="19"/>
      <c r="AX77841" s="19"/>
      <c r="AY77841" s="19"/>
    </row>
    <row r="77842" spans="1:51" s="26" customFormat="1" ht="15" customHeight="1">
      <c r="A77842" s="33"/>
      <c r="Q77842" s="22"/>
      <c r="AV77842" s="19"/>
      <c r="AW77842" s="19"/>
      <c r="AX77842" s="19"/>
    </row>
    <row r="77843" spans="1:51" s="26" customFormat="1" ht="15" customHeight="1">
      <c r="A77843" s="33"/>
      <c r="Q77843" s="22"/>
      <c r="AV77843" s="19"/>
      <c r="AW77843" s="19"/>
      <c r="AX77843" s="19"/>
      <c r="AY77843" s="19"/>
    </row>
    <row r="77844" spans="1:51" s="26" customFormat="1" ht="15" customHeight="1">
      <c r="A77844" s="33"/>
      <c r="Q77844" s="22"/>
      <c r="AV77844" s="19"/>
      <c r="AW77844" s="19"/>
      <c r="AX77844" s="19"/>
      <c r="AY77844" s="19"/>
    </row>
    <row r="77845" spans="1:51" s="26" customFormat="1" ht="15" customHeight="1">
      <c r="A77845" s="33"/>
      <c r="Q77845" s="22"/>
      <c r="AV77845" s="19"/>
      <c r="AW77845" s="19"/>
      <c r="AX77845" s="19"/>
      <c r="AY77845" s="19"/>
    </row>
    <row r="77846" spans="1:51" s="26" customFormat="1" ht="15" customHeight="1">
      <c r="A77846" s="33"/>
      <c r="Q77846" s="22"/>
      <c r="AV77846" s="19"/>
      <c r="AW77846" s="19"/>
      <c r="AX77846" s="19"/>
      <c r="AY77846" s="19"/>
    </row>
    <row r="77847" spans="1:51" s="26" customFormat="1" ht="15" customHeight="1">
      <c r="A77847" s="33"/>
      <c r="Q77847" s="22"/>
      <c r="AV77847" s="19"/>
      <c r="AW77847" s="19"/>
      <c r="AX77847" s="19"/>
      <c r="AY77847" s="19"/>
    </row>
    <row r="77848" spans="1:51" s="26" customFormat="1" ht="15" customHeight="1">
      <c r="A77848" s="33"/>
      <c r="Q77848" s="22"/>
      <c r="AV77848" s="19"/>
      <c r="AW77848" s="19"/>
      <c r="AX77848" s="19"/>
      <c r="AY77848" s="19"/>
    </row>
    <row r="77849" spans="1:51" s="26" customFormat="1" ht="15" customHeight="1">
      <c r="A77849" s="33"/>
      <c r="Q77849" s="22"/>
      <c r="AV77849" s="19"/>
      <c r="AW77849" s="19"/>
      <c r="AX77849" s="19"/>
      <c r="AY77849" s="19"/>
    </row>
    <row r="77850" spans="1:51" s="26" customFormat="1" ht="15" customHeight="1">
      <c r="A77850" s="33"/>
      <c r="Q77850" s="22"/>
      <c r="AV77850" s="19"/>
      <c r="AW77850" s="19"/>
      <c r="AX77850" s="19"/>
      <c r="AY77850" s="19"/>
    </row>
    <row r="77851" spans="1:51" s="26" customFormat="1" ht="15" customHeight="1">
      <c r="A77851" s="33"/>
      <c r="Q77851" s="22"/>
      <c r="AV77851" s="19"/>
      <c r="AW77851" s="19"/>
      <c r="AX77851" s="19"/>
      <c r="AY77851" s="19"/>
    </row>
    <row r="77852" spans="1:51" s="26" customFormat="1" ht="15" customHeight="1">
      <c r="A77852" s="33"/>
      <c r="Q77852" s="22"/>
      <c r="AV77852" s="19"/>
      <c r="AW77852" s="19"/>
      <c r="AX77852" s="19"/>
      <c r="AY77852" s="19"/>
    </row>
    <row r="77853" spans="1:51" s="26" customFormat="1" ht="15" customHeight="1">
      <c r="A77853" s="33"/>
      <c r="Q77853" s="22"/>
      <c r="AV77853" s="19"/>
      <c r="AW77853" s="19"/>
      <c r="AX77853" s="19"/>
      <c r="AY77853" s="19"/>
    </row>
    <row r="77854" spans="1:51" s="26" customFormat="1" ht="15" customHeight="1">
      <c r="A77854" s="33"/>
      <c r="Q77854" s="22"/>
      <c r="AV77854" s="19"/>
      <c r="AW77854" s="19"/>
      <c r="AX77854" s="19"/>
      <c r="AY77854" s="19"/>
    </row>
    <row r="77855" spans="1:51" s="26" customFormat="1" ht="15" customHeight="1">
      <c r="A77855" s="33"/>
      <c r="Q77855" s="22"/>
      <c r="AV77855" s="19"/>
      <c r="AW77855" s="19"/>
      <c r="AX77855" s="19"/>
      <c r="AY77855" s="19"/>
    </row>
    <row r="77856" spans="1:51" s="26" customFormat="1" ht="15" customHeight="1">
      <c r="A77856" s="33"/>
      <c r="Q77856" s="22"/>
      <c r="AV77856" s="19"/>
      <c r="AW77856" s="19"/>
      <c r="AX77856" s="19"/>
      <c r="AY77856" s="19"/>
    </row>
    <row r="77857" spans="1:51" s="26" customFormat="1" ht="15" customHeight="1">
      <c r="A77857" s="33"/>
      <c r="Q77857" s="22"/>
      <c r="AV77857" s="19"/>
      <c r="AW77857" s="19"/>
      <c r="AX77857" s="19"/>
      <c r="AY77857" s="19"/>
    </row>
    <row r="77858" spans="1:51" s="26" customFormat="1" ht="15" customHeight="1">
      <c r="A77858" s="33"/>
      <c r="Q77858" s="22"/>
      <c r="AV77858" s="19"/>
      <c r="AW77858" s="19"/>
      <c r="AX77858" s="19"/>
      <c r="AY77858" s="19"/>
    </row>
    <row r="77859" spans="1:51" s="26" customFormat="1" ht="15" customHeight="1">
      <c r="A77859" s="33"/>
      <c r="Q77859" s="22"/>
      <c r="AV77859" s="19"/>
      <c r="AW77859" s="19"/>
      <c r="AX77859" s="19"/>
      <c r="AY77859" s="19"/>
    </row>
    <row r="77860" spans="1:51" s="26" customFormat="1" ht="15" customHeight="1">
      <c r="A77860" s="33"/>
      <c r="Q77860" s="22"/>
      <c r="AV77860" s="19"/>
      <c r="AW77860" s="19"/>
      <c r="AX77860" s="19"/>
      <c r="AY77860" s="19"/>
    </row>
    <row r="77861" spans="1:51" s="26" customFormat="1" ht="15" customHeight="1">
      <c r="A77861" s="33"/>
      <c r="Q77861" s="22"/>
      <c r="AV77861" s="19"/>
      <c r="AW77861" s="19"/>
      <c r="AX77861" s="19"/>
      <c r="AY77861" s="19"/>
    </row>
    <row r="77862" spans="1:51" s="26" customFormat="1" ht="15" customHeight="1">
      <c r="A77862" s="33"/>
      <c r="Q77862" s="22"/>
      <c r="AV77862" s="19"/>
      <c r="AW77862" s="19"/>
      <c r="AX77862" s="19"/>
      <c r="AY77862" s="19"/>
    </row>
    <row r="77863" spans="1:51" s="26" customFormat="1" ht="15" customHeight="1">
      <c r="A77863" s="33"/>
      <c r="Q77863" s="22"/>
      <c r="AV77863" s="19"/>
      <c r="AW77863" s="19"/>
      <c r="AX77863" s="19"/>
      <c r="AY77863" s="19"/>
    </row>
    <row r="77864" spans="1:51" s="26" customFormat="1" ht="15" customHeight="1">
      <c r="A77864" s="33"/>
      <c r="Q77864" s="22"/>
      <c r="AV77864" s="19"/>
      <c r="AW77864" s="19"/>
      <c r="AX77864" s="19"/>
      <c r="AY77864" s="19"/>
    </row>
    <row r="77865" spans="1:51" s="26" customFormat="1" ht="15" customHeight="1">
      <c r="A77865" s="33"/>
      <c r="Q77865" s="22"/>
      <c r="AV77865" s="19"/>
      <c r="AW77865" s="19"/>
      <c r="AX77865" s="19"/>
      <c r="AY77865" s="19"/>
    </row>
    <row r="77866" spans="1:51" s="26" customFormat="1" ht="15" customHeight="1">
      <c r="A77866" s="33"/>
      <c r="Q77866" s="22"/>
      <c r="AV77866" s="19"/>
      <c r="AW77866" s="19"/>
      <c r="AX77866" s="19"/>
      <c r="AY77866" s="19"/>
    </row>
    <row r="77867" spans="1:51" s="26" customFormat="1" ht="15" customHeight="1">
      <c r="A77867" s="33"/>
      <c r="Q77867" s="22"/>
      <c r="AV77867" s="19"/>
      <c r="AW77867" s="19"/>
      <c r="AX77867" s="19"/>
      <c r="AY77867" s="19"/>
    </row>
    <row r="77868" spans="1:51" s="26" customFormat="1" ht="15" customHeight="1">
      <c r="A77868" s="33"/>
      <c r="Q77868" s="22"/>
      <c r="AV77868" s="19"/>
      <c r="AW77868" s="19"/>
      <c r="AX77868" s="19"/>
      <c r="AY77868" s="19"/>
    </row>
    <row r="77869" spans="1:51" s="26" customFormat="1" ht="15" customHeight="1">
      <c r="A77869" s="33"/>
      <c r="Q77869" s="22"/>
      <c r="AV77869" s="19"/>
      <c r="AW77869" s="19"/>
      <c r="AX77869" s="19"/>
      <c r="AY77869" s="19"/>
    </row>
    <row r="77870" spans="1:51" s="26" customFormat="1" ht="15" customHeight="1">
      <c r="A77870" s="33"/>
      <c r="Q77870" s="22"/>
      <c r="AV77870" s="19"/>
      <c r="AW77870" s="19"/>
      <c r="AX77870" s="19"/>
      <c r="AY77870" s="19"/>
    </row>
    <row r="77871" spans="1:51" s="26" customFormat="1" ht="15" customHeight="1">
      <c r="A77871" s="33"/>
      <c r="Q77871" s="22"/>
      <c r="AV77871" s="19"/>
      <c r="AW77871" s="19"/>
      <c r="AX77871" s="19"/>
    </row>
    <row r="77872" spans="1:51" s="26" customFormat="1" ht="15" customHeight="1">
      <c r="A77872" s="33"/>
      <c r="Q77872" s="22"/>
      <c r="AV77872" s="19"/>
      <c r="AW77872" s="19"/>
      <c r="AX77872" s="19"/>
      <c r="AY77872" s="19"/>
    </row>
    <row r="77873" spans="1:51" s="26" customFormat="1" ht="15" customHeight="1">
      <c r="A77873" s="33"/>
      <c r="Q77873" s="22"/>
      <c r="AV77873" s="19"/>
      <c r="AW77873" s="19"/>
      <c r="AX77873" s="19"/>
      <c r="AY77873" s="19"/>
    </row>
    <row r="77874" spans="1:51" s="26" customFormat="1" ht="15" customHeight="1">
      <c r="A77874" s="33"/>
      <c r="Q77874" s="22"/>
      <c r="AV77874" s="19"/>
      <c r="AW77874" s="19"/>
      <c r="AX77874" s="19"/>
      <c r="AY77874" s="19"/>
    </row>
    <row r="77875" spans="1:51" s="26" customFormat="1" ht="15" customHeight="1">
      <c r="A77875" s="33"/>
      <c r="Q77875" s="22"/>
      <c r="AV77875" s="19"/>
      <c r="AW77875" s="19"/>
      <c r="AX77875" s="19"/>
      <c r="AY77875" s="19"/>
    </row>
    <row r="77876" spans="1:51" s="26" customFormat="1" ht="15" customHeight="1">
      <c r="A77876" s="33"/>
      <c r="Q77876" s="22"/>
      <c r="AV77876" s="19"/>
      <c r="AW77876" s="19"/>
      <c r="AX77876" s="19"/>
      <c r="AY77876" s="19"/>
    </row>
    <row r="77877" spans="1:51" s="26" customFormat="1" ht="15" customHeight="1">
      <c r="A77877" s="33"/>
      <c r="Q77877" s="22"/>
      <c r="AV77877" s="19"/>
      <c r="AW77877" s="19"/>
      <c r="AX77877" s="19"/>
      <c r="AY77877" s="19"/>
    </row>
    <row r="77878" spans="1:51" s="26" customFormat="1" ht="15" customHeight="1">
      <c r="A77878" s="33"/>
      <c r="Q77878" s="22"/>
      <c r="AV77878" s="19"/>
      <c r="AW77878" s="19"/>
      <c r="AX77878" s="19"/>
      <c r="AY77878" s="19"/>
    </row>
    <row r="77879" spans="1:51" s="26" customFormat="1" ht="15" customHeight="1">
      <c r="A77879" s="33"/>
      <c r="Q77879" s="22"/>
      <c r="AV77879" s="19"/>
      <c r="AW77879" s="19"/>
      <c r="AX77879" s="19"/>
      <c r="AY77879" s="19"/>
    </row>
    <row r="77880" spans="1:51" s="26" customFormat="1" ht="15" customHeight="1">
      <c r="A77880" s="33"/>
      <c r="Q77880" s="22"/>
      <c r="AV77880" s="19"/>
      <c r="AW77880" s="19"/>
      <c r="AX77880" s="19"/>
      <c r="AY77880" s="19"/>
    </row>
    <row r="77881" spans="1:51" s="26" customFormat="1" ht="15" customHeight="1">
      <c r="A77881" s="33"/>
      <c r="Q77881" s="22"/>
      <c r="AV77881" s="19"/>
      <c r="AW77881" s="19"/>
      <c r="AX77881" s="19"/>
      <c r="AY77881" s="19"/>
    </row>
    <row r="77882" spans="1:51" s="26" customFormat="1" ht="15" customHeight="1">
      <c r="A77882" s="33"/>
      <c r="Q77882" s="22"/>
      <c r="AV77882" s="19"/>
      <c r="AW77882" s="19"/>
      <c r="AX77882" s="19"/>
      <c r="AY77882" s="19"/>
    </row>
    <row r="77883" spans="1:51" s="26" customFormat="1" ht="15" customHeight="1">
      <c r="A77883" s="33"/>
      <c r="Q77883" s="22"/>
      <c r="AV77883" s="19"/>
      <c r="AW77883" s="19"/>
      <c r="AX77883" s="19"/>
      <c r="AY77883" s="19"/>
    </row>
    <row r="77884" spans="1:51" s="26" customFormat="1" ht="15" customHeight="1">
      <c r="A77884" s="33"/>
      <c r="Q77884" s="22"/>
      <c r="AV77884" s="19"/>
      <c r="AW77884" s="19"/>
      <c r="AX77884" s="19"/>
      <c r="AY77884" s="19"/>
    </row>
    <row r="77885" spans="1:51" s="26" customFormat="1" ht="15" customHeight="1">
      <c r="A77885" s="33"/>
      <c r="Q77885" s="22"/>
      <c r="AV77885" s="19"/>
      <c r="AW77885" s="19"/>
      <c r="AX77885" s="19"/>
      <c r="AY77885" s="19"/>
    </row>
    <row r="77886" spans="1:51" s="26" customFormat="1" ht="15" customHeight="1">
      <c r="A77886" s="33"/>
      <c r="Q77886" s="22"/>
      <c r="AV77886" s="19"/>
      <c r="AW77886" s="19"/>
      <c r="AX77886" s="19"/>
      <c r="AY77886" s="19"/>
    </row>
    <row r="77887" spans="1:51" s="26" customFormat="1" ht="15" customHeight="1">
      <c r="A77887" s="33"/>
      <c r="Q77887" s="22"/>
      <c r="AV77887" s="19"/>
      <c r="AW77887" s="19"/>
      <c r="AX77887" s="19"/>
      <c r="AY77887" s="19"/>
    </row>
    <row r="77888" spans="1:51" s="26" customFormat="1" ht="15" customHeight="1">
      <c r="A77888" s="33"/>
      <c r="Q77888" s="22"/>
      <c r="AV77888" s="19"/>
      <c r="AW77888" s="19"/>
      <c r="AX77888" s="19"/>
      <c r="AY77888" s="19"/>
    </row>
    <row r="77889" spans="1:51" s="26" customFormat="1" ht="15" customHeight="1">
      <c r="A77889" s="33"/>
      <c r="Q77889" s="22"/>
      <c r="AV77889" s="19"/>
      <c r="AW77889" s="19"/>
      <c r="AX77889" s="19"/>
      <c r="AY77889" s="19"/>
    </row>
    <row r="77890" spans="1:51" s="26" customFormat="1" ht="15" customHeight="1">
      <c r="A77890" s="33"/>
      <c r="Q77890" s="22"/>
      <c r="AV77890" s="19"/>
      <c r="AW77890" s="19"/>
      <c r="AX77890" s="19"/>
      <c r="AY77890" s="19"/>
    </row>
    <row r="77891" spans="1:51" s="26" customFormat="1" ht="15" customHeight="1">
      <c r="A77891" s="33"/>
      <c r="Q77891" s="22"/>
      <c r="AV77891" s="19"/>
      <c r="AW77891" s="19"/>
      <c r="AX77891" s="19"/>
      <c r="AY77891" s="19"/>
    </row>
    <row r="77892" spans="1:51" s="26" customFormat="1" ht="15" customHeight="1">
      <c r="A77892" s="33"/>
      <c r="Q77892" s="22"/>
      <c r="AV77892" s="19"/>
      <c r="AW77892" s="19"/>
      <c r="AX77892" s="19"/>
      <c r="AY77892" s="19"/>
    </row>
    <row r="77893" spans="1:51" s="26" customFormat="1" ht="15" customHeight="1">
      <c r="A77893" s="33"/>
      <c r="Q77893" s="22"/>
      <c r="AV77893" s="19"/>
      <c r="AW77893" s="19"/>
      <c r="AX77893" s="19"/>
      <c r="AY77893" s="19"/>
    </row>
    <row r="77894" spans="1:51" s="26" customFormat="1" ht="15" customHeight="1">
      <c r="A77894" s="33"/>
      <c r="Q77894" s="22"/>
      <c r="AV77894" s="19"/>
      <c r="AW77894" s="19"/>
      <c r="AX77894" s="19"/>
      <c r="AY77894" s="19"/>
    </row>
    <row r="77895" spans="1:51" s="26" customFormat="1" ht="15" customHeight="1">
      <c r="A77895" s="33"/>
      <c r="Q77895" s="22"/>
      <c r="AV77895" s="19"/>
      <c r="AW77895" s="19"/>
      <c r="AX77895" s="19"/>
      <c r="AY77895" s="19"/>
    </row>
    <row r="77896" spans="1:51" s="26" customFormat="1" ht="15" customHeight="1">
      <c r="A77896" s="33"/>
      <c r="Q77896" s="22"/>
      <c r="AV77896" s="19"/>
      <c r="AW77896" s="19"/>
      <c r="AX77896" s="19"/>
      <c r="AY77896" s="19"/>
    </row>
    <row r="77897" spans="1:51" s="26" customFormat="1" ht="15" customHeight="1">
      <c r="A77897" s="33"/>
      <c r="Q77897" s="22"/>
      <c r="AV77897" s="19"/>
      <c r="AW77897" s="19"/>
      <c r="AX77897" s="19"/>
      <c r="AY77897" s="19"/>
    </row>
    <row r="77898" spans="1:51" s="26" customFormat="1" ht="15" customHeight="1">
      <c r="A77898" s="33"/>
      <c r="Q77898" s="22"/>
      <c r="AV77898" s="19"/>
      <c r="AW77898" s="19"/>
      <c r="AX77898" s="19"/>
      <c r="AY77898" s="19"/>
    </row>
    <row r="77899" spans="1:51" s="26" customFormat="1" ht="15" customHeight="1">
      <c r="A77899" s="33"/>
      <c r="Q77899" s="22"/>
      <c r="AV77899" s="19"/>
      <c r="AW77899" s="19"/>
      <c r="AX77899" s="19"/>
      <c r="AY77899" s="19"/>
    </row>
    <row r="77900" spans="1:51" s="26" customFormat="1" ht="15" customHeight="1">
      <c r="A77900" s="33"/>
      <c r="Q77900" s="22"/>
      <c r="AV77900" s="19"/>
      <c r="AW77900" s="19"/>
      <c r="AX77900" s="19"/>
      <c r="AY77900" s="19"/>
    </row>
    <row r="77901" spans="1:51" s="26" customFormat="1" ht="15" customHeight="1">
      <c r="A77901" s="33"/>
      <c r="Q77901" s="22"/>
      <c r="AV77901" s="19"/>
      <c r="AW77901" s="19"/>
      <c r="AX77901" s="19"/>
      <c r="AY77901" s="19"/>
    </row>
    <row r="77902" spans="1:51" s="26" customFormat="1" ht="15" customHeight="1">
      <c r="A77902" s="33"/>
      <c r="Q77902" s="22"/>
      <c r="AV77902" s="19"/>
      <c r="AW77902" s="19"/>
      <c r="AX77902" s="19"/>
      <c r="AY77902" s="19"/>
    </row>
    <row r="77903" spans="1:51" s="26" customFormat="1" ht="15" customHeight="1">
      <c r="A77903" s="33"/>
      <c r="Q77903" s="22"/>
      <c r="AV77903" s="19"/>
      <c r="AW77903" s="19"/>
      <c r="AX77903" s="19"/>
      <c r="AY77903" s="19"/>
    </row>
    <row r="77904" spans="1:51" s="26" customFormat="1" ht="15" customHeight="1">
      <c r="A77904" s="33"/>
      <c r="Q77904" s="22"/>
      <c r="AV77904" s="19"/>
      <c r="AW77904" s="19"/>
      <c r="AX77904" s="19"/>
      <c r="AY77904" s="19"/>
    </row>
    <row r="77905" spans="1:51" s="26" customFormat="1" ht="15" customHeight="1">
      <c r="A77905" s="33"/>
      <c r="Q77905" s="22"/>
      <c r="AV77905" s="19"/>
      <c r="AW77905" s="19"/>
      <c r="AX77905" s="19"/>
      <c r="AY77905" s="19"/>
    </row>
    <row r="77906" spans="1:51" s="26" customFormat="1" ht="15" customHeight="1">
      <c r="A77906" s="33"/>
      <c r="Q77906" s="22"/>
      <c r="AV77906" s="19"/>
      <c r="AW77906" s="19"/>
      <c r="AX77906" s="19"/>
      <c r="AY77906" s="19"/>
    </row>
    <row r="77907" spans="1:51" s="26" customFormat="1" ht="15" customHeight="1">
      <c r="A77907" s="33"/>
      <c r="Q77907" s="22"/>
      <c r="AV77907" s="19"/>
      <c r="AW77907" s="19"/>
      <c r="AX77907" s="19"/>
      <c r="AY77907" s="19"/>
    </row>
    <row r="77908" spans="1:51" s="26" customFormat="1" ht="15" customHeight="1">
      <c r="A77908" s="33"/>
      <c r="Q77908" s="22"/>
      <c r="AV77908" s="19"/>
      <c r="AW77908" s="19"/>
      <c r="AX77908" s="19"/>
      <c r="AY77908" s="19"/>
    </row>
    <row r="77909" spans="1:51" s="26" customFormat="1" ht="15" customHeight="1">
      <c r="A77909" s="33"/>
      <c r="Q77909" s="22"/>
      <c r="AV77909" s="19"/>
      <c r="AW77909" s="19"/>
      <c r="AX77909" s="19"/>
      <c r="AY77909" s="19"/>
    </row>
    <row r="77910" spans="1:51" s="26" customFormat="1" ht="15" customHeight="1">
      <c r="A77910" s="33"/>
      <c r="Q77910" s="22"/>
      <c r="AV77910" s="19"/>
      <c r="AW77910" s="19"/>
      <c r="AX77910" s="19"/>
      <c r="AY77910" s="19"/>
    </row>
    <row r="77911" spans="1:51" s="26" customFormat="1" ht="15" customHeight="1">
      <c r="A77911" s="33"/>
      <c r="Q77911" s="22"/>
      <c r="AV77911" s="19"/>
      <c r="AW77911" s="19"/>
      <c r="AX77911" s="19"/>
      <c r="AY77911" s="19"/>
    </row>
    <row r="77912" spans="1:51" s="26" customFormat="1" ht="15" customHeight="1">
      <c r="A77912" s="33"/>
      <c r="Q77912" s="22"/>
      <c r="AV77912" s="19"/>
      <c r="AW77912" s="19"/>
      <c r="AX77912" s="19"/>
      <c r="AY77912" s="19"/>
    </row>
    <row r="77913" spans="1:51" s="26" customFormat="1" ht="15" customHeight="1">
      <c r="A77913" s="33"/>
      <c r="Q77913" s="22"/>
      <c r="AV77913" s="19"/>
      <c r="AW77913" s="19"/>
      <c r="AX77913" s="19"/>
      <c r="AY77913" s="19"/>
    </row>
    <row r="77914" spans="1:51" s="26" customFormat="1" ht="15" customHeight="1">
      <c r="A77914" s="33"/>
      <c r="Q77914" s="22"/>
      <c r="AV77914" s="19"/>
      <c r="AW77914" s="19"/>
      <c r="AX77914" s="19"/>
      <c r="AY77914" s="19"/>
    </row>
    <row r="77915" spans="1:51" s="26" customFormat="1" ht="15" customHeight="1">
      <c r="A77915" s="33"/>
      <c r="Q77915" s="22"/>
      <c r="AV77915" s="19"/>
      <c r="AW77915" s="19"/>
      <c r="AX77915" s="19"/>
      <c r="AY77915" s="19"/>
    </row>
    <row r="77916" spans="1:51" s="26" customFormat="1" ht="15" customHeight="1">
      <c r="A77916" s="33"/>
      <c r="Q77916" s="22"/>
      <c r="AV77916" s="19"/>
      <c r="AW77916" s="19"/>
      <c r="AX77916" s="19"/>
      <c r="AY77916" s="19"/>
    </row>
    <row r="77917" spans="1:51" s="26" customFormat="1" ht="15" customHeight="1">
      <c r="A77917" s="33"/>
      <c r="Q77917" s="22"/>
      <c r="AV77917" s="19"/>
      <c r="AW77917" s="19"/>
      <c r="AX77917" s="19"/>
    </row>
    <row r="77918" spans="1:51" s="26" customFormat="1" ht="15" customHeight="1">
      <c r="A77918" s="33"/>
      <c r="Q77918" s="22"/>
      <c r="AV77918" s="19"/>
      <c r="AW77918" s="19"/>
      <c r="AX77918" s="19"/>
      <c r="AY77918" s="19"/>
    </row>
    <row r="77919" spans="1:51" s="26" customFormat="1" ht="15" customHeight="1">
      <c r="A77919" s="33"/>
      <c r="Q77919" s="22"/>
      <c r="AV77919" s="19"/>
      <c r="AW77919" s="19"/>
      <c r="AX77919" s="19"/>
      <c r="AY77919" s="19"/>
    </row>
    <row r="77920" spans="1:51" s="26" customFormat="1" ht="15" customHeight="1">
      <c r="A77920" s="33"/>
      <c r="Q77920" s="22"/>
      <c r="AV77920" s="19"/>
      <c r="AW77920" s="19"/>
      <c r="AX77920" s="19"/>
      <c r="AY77920" s="19"/>
    </row>
    <row r="77921" spans="1:51" s="26" customFormat="1" ht="15" customHeight="1">
      <c r="A77921" s="33"/>
      <c r="Q77921" s="22"/>
      <c r="AV77921" s="19"/>
      <c r="AW77921" s="19"/>
      <c r="AX77921" s="19"/>
      <c r="AY77921" s="19"/>
    </row>
    <row r="77922" spans="1:51" s="26" customFormat="1" ht="15" customHeight="1">
      <c r="A77922" s="33"/>
      <c r="Q77922" s="22"/>
      <c r="AV77922" s="19"/>
      <c r="AW77922" s="19"/>
      <c r="AX77922" s="19"/>
      <c r="AY77922" s="19"/>
    </row>
    <row r="77923" spans="1:51" s="26" customFormat="1" ht="15" customHeight="1">
      <c r="A77923" s="33"/>
      <c r="Q77923" s="22"/>
      <c r="AV77923" s="19"/>
      <c r="AW77923" s="19"/>
      <c r="AX77923" s="19"/>
      <c r="AY77923" s="19"/>
    </row>
    <row r="77924" spans="1:51" s="26" customFormat="1" ht="15" customHeight="1">
      <c r="A77924" s="33"/>
      <c r="Q77924" s="22"/>
      <c r="AV77924" s="19"/>
      <c r="AW77924" s="19"/>
      <c r="AX77924" s="19"/>
      <c r="AY77924" s="19"/>
    </row>
    <row r="77925" spans="1:51" s="26" customFormat="1" ht="15" customHeight="1">
      <c r="A77925" s="33"/>
      <c r="Q77925" s="22"/>
      <c r="AV77925" s="19"/>
      <c r="AW77925" s="19"/>
      <c r="AX77925" s="19"/>
      <c r="AY77925" s="19"/>
    </row>
    <row r="77926" spans="1:51" s="26" customFormat="1" ht="15" customHeight="1">
      <c r="A77926" s="33"/>
      <c r="Q77926" s="22"/>
      <c r="AV77926" s="19"/>
      <c r="AW77926" s="19"/>
      <c r="AX77926" s="19"/>
      <c r="AY77926" s="19"/>
    </row>
    <row r="77927" spans="1:51" s="26" customFormat="1" ht="15" customHeight="1">
      <c r="A77927" s="33"/>
      <c r="Q77927" s="22"/>
      <c r="AV77927" s="19"/>
      <c r="AW77927" s="19"/>
      <c r="AX77927" s="19"/>
      <c r="AY77927" s="19"/>
    </row>
    <row r="77928" spans="1:51" s="26" customFormat="1" ht="15" customHeight="1">
      <c r="A77928" s="33"/>
      <c r="Q77928" s="22"/>
      <c r="AV77928" s="19"/>
      <c r="AW77928" s="19"/>
      <c r="AX77928" s="19"/>
      <c r="AY77928" s="19"/>
    </row>
    <row r="77929" spans="1:51" s="26" customFormat="1" ht="15" customHeight="1">
      <c r="A77929" s="33"/>
      <c r="Q77929" s="22"/>
      <c r="AV77929" s="19"/>
      <c r="AW77929" s="19"/>
      <c r="AX77929" s="19"/>
      <c r="AY77929" s="19"/>
    </row>
    <row r="77930" spans="1:51" s="26" customFormat="1" ht="15" customHeight="1">
      <c r="A77930" s="33"/>
      <c r="Q77930" s="22"/>
      <c r="AV77930" s="19"/>
      <c r="AW77930" s="19"/>
      <c r="AX77930" s="19"/>
      <c r="AY77930" s="19"/>
    </row>
    <row r="77931" spans="1:51" s="26" customFormat="1" ht="15" customHeight="1">
      <c r="A77931" s="33"/>
      <c r="Q77931" s="22"/>
      <c r="AV77931" s="19"/>
      <c r="AW77931" s="19"/>
      <c r="AX77931" s="19"/>
      <c r="AY77931" s="19"/>
    </row>
    <row r="77932" spans="1:51" s="26" customFormat="1" ht="15" customHeight="1">
      <c r="A77932" s="33"/>
      <c r="Q77932" s="22"/>
      <c r="AV77932" s="19"/>
      <c r="AW77932" s="19"/>
      <c r="AX77932" s="19"/>
      <c r="AY77932" s="19"/>
    </row>
    <row r="77933" spans="1:51" s="26" customFormat="1" ht="15" customHeight="1">
      <c r="A77933" s="33"/>
      <c r="Q77933" s="22"/>
      <c r="AV77933" s="19"/>
      <c r="AW77933" s="19"/>
      <c r="AX77933" s="19"/>
      <c r="AY77933" s="19"/>
    </row>
    <row r="77934" spans="1:51" s="26" customFormat="1" ht="15" customHeight="1">
      <c r="A77934" s="33"/>
      <c r="Q77934" s="22"/>
      <c r="AV77934" s="19"/>
      <c r="AW77934" s="19"/>
      <c r="AX77934" s="19"/>
      <c r="AY77934" s="19"/>
    </row>
    <row r="77935" spans="1:51" s="26" customFormat="1" ht="15" customHeight="1">
      <c r="A77935" s="33"/>
      <c r="Q77935" s="22"/>
      <c r="AV77935" s="19"/>
      <c r="AW77935" s="19"/>
      <c r="AX77935" s="19"/>
      <c r="AY77935" s="19"/>
    </row>
    <row r="77936" spans="1:51" s="26" customFormat="1" ht="15" customHeight="1">
      <c r="A77936" s="33"/>
      <c r="Q77936" s="22"/>
      <c r="AV77936" s="19"/>
      <c r="AW77936" s="19"/>
      <c r="AX77936" s="19"/>
      <c r="AY77936" s="19"/>
    </row>
    <row r="77937" spans="1:51" s="26" customFormat="1" ht="15" customHeight="1">
      <c r="A77937" s="33"/>
      <c r="Q77937" s="22"/>
      <c r="AV77937" s="19"/>
      <c r="AW77937" s="19"/>
      <c r="AX77937" s="19"/>
      <c r="AY77937" s="19"/>
    </row>
    <row r="77938" spans="1:51" s="26" customFormat="1" ht="15" customHeight="1">
      <c r="A77938" s="33"/>
      <c r="Q77938" s="22"/>
      <c r="AV77938" s="19"/>
      <c r="AW77938" s="19"/>
      <c r="AX77938" s="19"/>
    </row>
    <row r="77939" spans="1:51" s="26" customFormat="1" ht="15" customHeight="1">
      <c r="A77939" s="33"/>
      <c r="Q77939" s="22"/>
      <c r="AV77939" s="19"/>
      <c r="AW77939" s="19"/>
      <c r="AX77939" s="19"/>
    </row>
    <row r="77940" spans="1:51" s="26" customFormat="1" ht="15" customHeight="1">
      <c r="A77940" s="33"/>
      <c r="Q77940" s="22"/>
      <c r="AV77940" s="19"/>
      <c r="AW77940" s="19"/>
      <c r="AX77940" s="19"/>
    </row>
    <row r="77941" spans="1:51" s="26" customFormat="1" ht="15" customHeight="1">
      <c r="A77941" s="33"/>
      <c r="Q77941" s="22"/>
      <c r="AV77941" s="19"/>
      <c r="AW77941" s="19"/>
      <c r="AX77941" s="19"/>
      <c r="AY77941" s="19"/>
    </row>
    <row r="77942" spans="1:51" s="26" customFormat="1" ht="15" customHeight="1">
      <c r="A77942" s="33"/>
      <c r="Q77942" s="22"/>
      <c r="AV77942" s="19"/>
      <c r="AW77942" s="19"/>
      <c r="AX77942" s="19"/>
      <c r="AY77942" s="19"/>
    </row>
    <row r="77943" spans="1:51" s="26" customFormat="1" ht="15" customHeight="1">
      <c r="A77943" s="33"/>
      <c r="Q77943" s="22"/>
      <c r="AV77943" s="19"/>
      <c r="AW77943" s="19"/>
      <c r="AX77943" s="19"/>
      <c r="AY77943" s="19"/>
    </row>
    <row r="77944" spans="1:51" s="26" customFormat="1" ht="15" customHeight="1">
      <c r="A77944" s="33"/>
      <c r="Q77944" s="22"/>
      <c r="AV77944" s="19"/>
      <c r="AW77944" s="19"/>
      <c r="AX77944" s="19"/>
      <c r="AY77944" s="19"/>
    </row>
    <row r="77945" spans="1:51" s="26" customFormat="1" ht="15" customHeight="1">
      <c r="A77945" s="33"/>
      <c r="Q77945" s="22"/>
      <c r="AV77945" s="19"/>
      <c r="AW77945" s="19"/>
      <c r="AX77945" s="19"/>
      <c r="AY77945" s="19"/>
    </row>
    <row r="77946" spans="1:51" s="26" customFormat="1" ht="15" customHeight="1">
      <c r="A77946" s="33"/>
      <c r="Q77946" s="22"/>
      <c r="AV77946" s="19"/>
      <c r="AW77946" s="19"/>
      <c r="AX77946" s="19"/>
      <c r="AY77946" s="19"/>
    </row>
    <row r="77947" spans="1:51" s="26" customFormat="1" ht="15" customHeight="1">
      <c r="A77947" s="33"/>
      <c r="Q77947" s="22"/>
      <c r="AV77947" s="19"/>
      <c r="AW77947" s="19"/>
      <c r="AX77947" s="19"/>
      <c r="AY77947" s="19"/>
    </row>
    <row r="77948" spans="1:51" s="26" customFormat="1" ht="15" customHeight="1">
      <c r="A77948" s="33"/>
      <c r="Q77948" s="22"/>
      <c r="AV77948" s="19"/>
      <c r="AW77948" s="19"/>
      <c r="AX77948" s="19"/>
      <c r="AY77948" s="19"/>
    </row>
    <row r="77949" spans="1:51" s="26" customFormat="1" ht="15" customHeight="1">
      <c r="A77949" s="33"/>
      <c r="Q77949" s="22"/>
      <c r="AV77949" s="19"/>
      <c r="AW77949" s="19"/>
      <c r="AX77949" s="19"/>
      <c r="AY77949" s="19"/>
    </row>
    <row r="77950" spans="1:51" s="26" customFormat="1" ht="15" customHeight="1">
      <c r="A77950" s="33"/>
      <c r="Q77950" s="22"/>
      <c r="AV77950" s="19"/>
      <c r="AW77950" s="19"/>
      <c r="AX77950" s="19"/>
      <c r="AY77950" s="19"/>
    </row>
    <row r="77951" spans="1:51" s="26" customFormat="1" ht="15" customHeight="1">
      <c r="A77951" s="33"/>
      <c r="Q77951" s="22"/>
      <c r="AV77951" s="19"/>
      <c r="AW77951" s="19"/>
      <c r="AX77951" s="19"/>
      <c r="AY77951" s="19"/>
    </row>
    <row r="77952" spans="1:51" s="26" customFormat="1" ht="15" customHeight="1">
      <c r="A77952" s="33"/>
      <c r="Q77952" s="22"/>
      <c r="AV77952" s="19"/>
      <c r="AW77952" s="19"/>
      <c r="AX77952" s="19"/>
      <c r="AY77952" s="19"/>
    </row>
    <row r="77953" spans="1:51" s="26" customFormat="1" ht="15" customHeight="1">
      <c r="A77953" s="33"/>
      <c r="Q77953" s="22"/>
      <c r="AV77953" s="19"/>
      <c r="AW77953" s="19"/>
      <c r="AX77953" s="19"/>
      <c r="AY77953" s="19"/>
    </row>
    <row r="77954" spans="1:51" s="26" customFormat="1" ht="15" customHeight="1">
      <c r="A77954" s="33"/>
      <c r="Q77954" s="22"/>
      <c r="AV77954" s="19"/>
      <c r="AW77954" s="19"/>
      <c r="AX77954" s="19"/>
      <c r="AY77954" s="19"/>
    </row>
    <row r="77955" spans="1:51" s="26" customFormat="1" ht="15" customHeight="1">
      <c r="A77955" s="33"/>
      <c r="Q77955" s="22"/>
      <c r="AV77955" s="19"/>
      <c r="AW77955" s="19"/>
      <c r="AX77955" s="19"/>
      <c r="AY77955" s="19"/>
    </row>
    <row r="77956" spans="1:51" s="26" customFormat="1" ht="15" customHeight="1">
      <c r="A77956" s="33"/>
      <c r="Q77956" s="22"/>
      <c r="AV77956" s="19"/>
      <c r="AW77956" s="19"/>
      <c r="AX77956" s="19"/>
      <c r="AY77956" s="19"/>
    </row>
    <row r="77957" spans="1:51" s="26" customFormat="1" ht="15" customHeight="1">
      <c r="A77957" s="33"/>
      <c r="Q77957" s="22"/>
      <c r="AV77957" s="19"/>
      <c r="AW77957" s="19"/>
      <c r="AX77957" s="19"/>
      <c r="AY77957" s="19"/>
    </row>
    <row r="77958" spans="1:51" s="26" customFormat="1" ht="15" customHeight="1">
      <c r="A77958" s="33"/>
      <c r="Q77958" s="22"/>
      <c r="AV77958" s="19"/>
      <c r="AW77958" s="19"/>
      <c r="AX77958" s="19"/>
      <c r="AY77958" s="19"/>
    </row>
    <row r="77959" spans="1:51" s="26" customFormat="1" ht="15" customHeight="1">
      <c r="A77959" s="33"/>
      <c r="Q77959" s="22"/>
      <c r="AV77959" s="19"/>
      <c r="AW77959" s="19"/>
      <c r="AX77959" s="19"/>
      <c r="AY77959" s="19"/>
    </row>
    <row r="77960" spans="1:51" s="26" customFormat="1" ht="15" customHeight="1">
      <c r="A77960" s="33"/>
      <c r="Q77960" s="22"/>
      <c r="AV77960" s="19"/>
      <c r="AW77960" s="19"/>
      <c r="AX77960" s="19"/>
      <c r="AY77960" s="19"/>
    </row>
    <row r="77961" spans="1:51" s="26" customFormat="1" ht="15" customHeight="1">
      <c r="A77961" s="33"/>
      <c r="Q77961" s="22"/>
      <c r="AV77961" s="19"/>
      <c r="AW77961" s="19"/>
      <c r="AX77961" s="19"/>
      <c r="AY77961" s="19"/>
    </row>
    <row r="77962" spans="1:51" s="26" customFormat="1" ht="15" customHeight="1">
      <c r="A77962" s="33"/>
      <c r="Q77962" s="22"/>
      <c r="AV77962" s="19"/>
      <c r="AW77962" s="19"/>
      <c r="AX77962" s="19"/>
      <c r="AY77962" s="19"/>
    </row>
    <row r="77963" spans="1:51" s="26" customFormat="1" ht="15" customHeight="1">
      <c r="A77963" s="33"/>
      <c r="Q77963" s="22"/>
      <c r="AV77963" s="19"/>
      <c r="AW77963" s="19"/>
      <c r="AX77963" s="19"/>
      <c r="AY77963" s="19"/>
    </row>
    <row r="77964" spans="1:51" s="26" customFormat="1" ht="15" customHeight="1">
      <c r="A77964" s="33"/>
      <c r="Q77964" s="22"/>
      <c r="AV77964" s="19"/>
      <c r="AW77964" s="19"/>
      <c r="AX77964" s="19"/>
      <c r="AY77964" s="19"/>
    </row>
    <row r="77965" spans="1:51" s="26" customFormat="1" ht="15" customHeight="1">
      <c r="A77965" s="33"/>
      <c r="Q77965" s="22"/>
      <c r="AV77965" s="19"/>
      <c r="AW77965" s="19"/>
      <c r="AX77965" s="19"/>
      <c r="AY77965" s="19"/>
    </row>
    <row r="77966" spans="1:51" s="26" customFormat="1" ht="15" customHeight="1">
      <c r="A77966" s="33"/>
      <c r="Q77966" s="22"/>
      <c r="AV77966" s="19"/>
      <c r="AW77966" s="19"/>
      <c r="AX77966" s="19"/>
      <c r="AY77966" s="19"/>
    </row>
    <row r="77967" spans="1:51" s="26" customFormat="1" ht="15" customHeight="1">
      <c r="A77967" s="33"/>
      <c r="Q77967" s="22"/>
      <c r="AV77967" s="19"/>
      <c r="AW77967" s="19"/>
      <c r="AX77967" s="19"/>
      <c r="AY77967" s="19"/>
    </row>
    <row r="77968" spans="1:51" s="26" customFormat="1" ht="15" customHeight="1">
      <c r="A77968" s="33"/>
      <c r="Q77968" s="22"/>
      <c r="AV77968" s="19"/>
      <c r="AW77968" s="19"/>
      <c r="AX77968" s="19"/>
      <c r="AY77968" s="19"/>
    </row>
    <row r="77969" spans="1:51" s="26" customFormat="1" ht="15" customHeight="1">
      <c r="A77969" s="33"/>
      <c r="Q77969" s="22"/>
      <c r="AV77969" s="19"/>
      <c r="AW77969" s="19"/>
      <c r="AX77969" s="19"/>
      <c r="AY77969" s="19"/>
    </row>
    <row r="77970" spans="1:51" s="26" customFormat="1" ht="15" customHeight="1">
      <c r="A77970" s="33"/>
      <c r="Q77970" s="22"/>
      <c r="AV77970" s="19"/>
      <c r="AW77970" s="19"/>
      <c r="AX77970" s="19"/>
      <c r="AY77970" s="19"/>
    </row>
    <row r="77971" spans="1:51" s="26" customFormat="1" ht="15" customHeight="1">
      <c r="A77971" s="33"/>
      <c r="Q77971" s="22"/>
      <c r="AV77971" s="19"/>
      <c r="AW77971" s="19"/>
      <c r="AX77971" s="19"/>
      <c r="AY77971" s="19"/>
    </row>
    <row r="77972" spans="1:51" s="26" customFormat="1" ht="15" customHeight="1">
      <c r="A77972" s="33"/>
      <c r="Q77972" s="22"/>
      <c r="AV77972" s="19"/>
      <c r="AW77972" s="19"/>
      <c r="AX77972" s="19"/>
      <c r="AY77972" s="19"/>
    </row>
    <row r="77973" spans="1:51" s="26" customFormat="1" ht="15" customHeight="1">
      <c r="A77973" s="33"/>
      <c r="Q77973" s="22"/>
      <c r="AV77973" s="19"/>
      <c r="AW77973" s="19"/>
      <c r="AX77973" s="19"/>
      <c r="AY77973" s="19"/>
    </row>
    <row r="77974" spans="1:51" s="26" customFormat="1" ht="15" customHeight="1">
      <c r="A77974" s="33"/>
      <c r="Q77974" s="22"/>
      <c r="AV77974" s="19"/>
      <c r="AW77974" s="19"/>
      <c r="AX77974" s="19"/>
      <c r="AY77974" s="19"/>
    </row>
    <row r="77975" spans="1:51" s="26" customFormat="1" ht="15" customHeight="1">
      <c r="A77975" s="33"/>
      <c r="Q77975" s="22"/>
      <c r="AV77975" s="19"/>
      <c r="AW77975" s="19"/>
      <c r="AX77975" s="19"/>
      <c r="AY77975" s="19"/>
    </row>
    <row r="77976" spans="1:51" s="26" customFormat="1" ht="15" customHeight="1">
      <c r="A77976" s="33"/>
      <c r="Q77976" s="22"/>
      <c r="AV77976" s="19"/>
      <c r="AW77976" s="19"/>
      <c r="AX77976" s="19"/>
      <c r="AY77976" s="19"/>
    </row>
    <row r="77977" spans="1:51" s="26" customFormat="1" ht="15" customHeight="1">
      <c r="A77977" s="33"/>
      <c r="Q77977" s="22"/>
      <c r="AV77977" s="19"/>
      <c r="AW77977" s="19"/>
      <c r="AX77977" s="19"/>
      <c r="AY77977" s="19"/>
    </row>
    <row r="77978" spans="1:51" s="26" customFormat="1" ht="15" customHeight="1">
      <c r="A77978" s="33"/>
      <c r="Q77978" s="22"/>
      <c r="AV77978" s="19"/>
      <c r="AW77978" s="19"/>
      <c r="AX77978" s="19"/>
      <c r="AY77978" s="19"/>
    </row>
    <row r="77979" spans="1:51" s="26" customFormat="1" ht="15" customHeight="1">
      <c r="A77979" s="33"/>
      <c r="Q77979" s="22"/>
      <c r="AV77979" s="19"/>
      <c r="AW77979" s="19"/>
      <c r="AX77979" s="19"/>
      <c r="AY77979" s="19"/>
    </row>
    <row r="77980" spans="1:51" s="26" customFormat="1" ht="15" customHeight="1">
      <c r="A77980" s="33"/>
      <c r="Q77980" s="22"/>
      <c r="AV77980" s="19"/>
      <c r="AW77980" s="19"/>
      <c r="AX77980" s="19"/>
      <c r="AY77980" s="19"/>
    </row>
    <row r="77981" spans="1:51" s="26" customFormat="1" ht="15" customHeight="1">
      <c r="A77981" s="33"/>
      <c r="Q77981" s="22"/>
      <c r="AV77981" s="19"/>
      <c r="AW77981" s="19"/>
      <c r="AX77981" s="19"/>
      <c r="AY77981" s="19"/>
    </row>
    <row r="77982" spans="1:51" s="26" customFormat="1" ht="15" customHeight="1">
      <c r="A77982" s="33"/>
      <c r="Q77982" s="22"/>
      <c r="AV77982" s="19"/>
      <c r="AW77982" s="19"/>
      <c r="AX77982" s="19"/>
      <c r="AY77982" s="19"/>
    </row>
    <row r="77983" spans="1:51" s="26" customFormat="1" ht="15" customHeight="1">
      <c r="A77983" s="33"/>
      <c r="Q77983" s="22"/>
      <c r="AV77983" s="19"/>
      <c r="AW77983" s="19"/>
      <c r="AX77983" s="19"/>
      <c r="AY77983" s="19"/>
    </row>
    <row r="77984" spans="1:51" s="26" customFormat="1" ht="15" customHeight="1">
      <c r="A77984" s="33"/>
      <c r="Q77984" s="22"/>
      <c r="AV77984" s="19"/>
      <c r="AW77984" s="19"/>
      <c r="AX77984" s="19"/>
      <c r="AY77984" s="19"/>
    </row>
    <row r="77985" spans="1:51" s="26" customFormat="1" ht="15" customHeight="1">
      <c r="A77985" s="33"/>
      <c r="Q77985" s="22"/>
      <c r="AV77985" s="19"/>
      <c r="AW77985" s="19"/>
      <c r="AX77985" s="19"/>
      <c r="AY77985" s="19"/>
    </row>
    <row r="77986" spans="1:51" s="26" customFormat="1" ht="15" customHeight="1">
      <c r="A77986" s="33"/>
      <c r="Q77986" s="22"/>
      <c r="AV77986" s="19"/>
      <c r="AW77986" s="19"/>
      <c r="AX77986" s="19"/>
      <c r="AY77986" s="19"/>
    </row>
    <row r="77987" spans="1:51" s="26" customFormat="1" ht="15" customHeight="1">
      <c r="A77987" s="33"/>
      <c r="Q77987" s="22"/>
      <c r="AV77987" s="19"/>
      <c r="AW77987" s="19"/>
      <c r="AX77987" s="19"/>
      <c r="AY77987" s="19"/>
    </row>
    <row r="77988" spans="1:51" s="26" customFormat="1" ht="15" customHeight="1">
      <c r="A77988" s="33"/>
      <c r="Q77988" s="22"/>
      <c r="AV77988" s="19"/>
      <c r="AW77988" s="19"/>
      <c r="AX77988" s="19"/>
      <c r="AY77988" s="19"/>
    </row>
    <row r="77989" spans="1:51" s="26" customFormat="1" ht="15" customHeight="1">
      <c r="A77989" s="33"/>
      <c r="Q77989" s="22"/>
      <c r="AV77989" s="19"/>
      <c r="AW77989" s="19"/>
      <c r="AX77989" s="19"/>
      <c r="AY77989" s="19"/>
    </row>
    <row r="77990" spans="1:51" s="26" customFormat="1" ht="15" customHeight="1">
      <c r="A77990" s="33"/>
      <c r="Q77990" s="22"/>
      <c r="AV77990" s="19"/>
      <c r="AW77990" s="19"/>
      <c r="AX77990" s="19"/>
      <c r="AY77990" s="19"/>
    </row>
    <row r="77991" spans="1:51" s="26" customFormat="1" ht="15" customHeight="1">
      <c r="A77991" s="33"/>
      <c r="Q77991" s="22"/>
      <c r="AV77991" s="19"/>
      <c r="AW77991" s="19"/>
      <c r="AX77991" s="19"/>
      <c r="AY77991" s="19"/>
    </row>
    <row r="77992" spans="1:51" s="26" customFormat="1" ht="15" customHeight="1">
      <c r="A77992" s="33"/>
      <c r="Q77992" s="22"/>
      <c r="AV77992" s="19"/>
      <c r="AW77992" s="19"/>
      <c r="AX77992" s="19"/>
      <c r="AY77992" s="19"/>
    </row>
    <row r="77993" spans="1:51" s="26" customFormat="1" ht="15" customHeight="1">
      <c r="A77993" s="33"/>
      <c r="Q77993" s="22"/>
      <c r="AV77993" s="19"/>
      <c r="AW77993" s="19"/>
      <c r="AX77993" s="19"/>
      <c r="AY77993" s="19"/>
    </row>
    <row r="77994" spans="1:51" s="26" customFormat="1" ht="15" customHeight="1">
      <c r="A77994" s="33"/>
      <c r="Q77994" s="22"/>
      <c r="AV77994" s="19"/>
      <c r="AW77994" s="19"/>
      <c r="AX77994" s="19"/>
      <c r="AY77994" s="19"/>
    </row>
    <row r="77995" spans="1:51" s="26" customFormat="1" ht="15" customHeight="1">
      <c r="A77995" s="33"/>
      <c r="Q77995" s="22"/>
      <c r="AV77995" s="19"/>
      <c r="AW77995" s="19"/>
      <c r="AX77995" s="19"/>
      <c r="AY77995" s="19"/>
    </row>
    <row r="77996" spans="1:51" s="26" customFormat="1" ht="15" customHeight="1">
      <c r="A77996" s="33"/>
      <c r="Q77996" s="22"/>
      <c r="AV77996" s="19"/>
      <c r="AW77996" s="19"/>
      <c r="AX77996" s="19"/>
      <c r="AY77996" s="19"/>
    </row>
    <row r="77997" spans="1:51" s="26" customFormat="1" ht="15" customHeight="1">
      <c r="A77997" s="33"/>
      <c r="Q77997" s="22"/>
      <c r="AV77997" s="19"/>
      <c r="AW77997" s="19"/>
      <c r="AX77997" s="19"/>
      <c r="AY77997" s="19"/>
    </row>
    <row r="77998" spans="1:51" s="26" customFormat="1" ht="15" customHeight="1">
      <c r="A77998" s="33"/>
      <c r="Q77998" s="22"/>
      <c r="AV77998" s="19"/>
      <c r="AW77998" s="19"/>
      <c r="AX77998" s="19"/>
      <c r="AY77998" s="19"/>
    </row>
    <row r="77999" spans="1:51" s="26" customFormat="1" ht="15" customHeight="1">
      <c r="A77999" s="33"/>
      <c r="Q77999" s="22"/>
      <c r="AV77999" s="19"/>
      <c r="AW77999" s="19"/>
      <c r="AX77999" s="19"/>
      <c r="AY77999" s="19"/>
    </row>
    <row r="78000" spans="1:51" s="26" customFormat="1" ht="15" customHeight="1">
      <c r="A78000" s="33"/>
      <c r="Q78000" s="22"/>
      <c r="AV78000" s="19"/>
      <c r="AW78000" s="19"/>
      <c r="AX78000" s="19"/>
      <c r="AY78000" s="19"/>
    </row>
    <row r="78001" spans="1:51" s="26" customFormat="1" ht="15" customHeight="1">
      <c r="A78001" s="33"/>
      <c r="Q78001" s="22"/>
      <c r="AV78001" s="19"/>
      <c r="AW78001" s="19"/>
      <c r="AX78001" s="19"/>
      <c r="AY78001" s="19"/>
    </row>
    <row r="78002" spans="1:51" s="26" customFormat="1" ht="15" customHeight="1">
      <c r="A78002" s="33"/>
      <c r="Q78002" s="22"/>
      <c r="AV78002" s="19"/>
      <c r="AW78002" s="19"/>
      <c r="AX78002" s="19"/>
      <c r="AY78002" s="19"/>
    </row>
    <row r="78003" spans="1:51" s="26" customFormat="1" ht="15" customHeight="1">
      <c r="A78003" s="33"/>
      <c r="Q78003" s="22"/>
      <c r="AV78003" s="19"/>
      <c r="AW78003" s="19"/>
      <c r="AX78003" s="19"/>
      <c r="AY78003" s="19"/>
    </row>
    <row r="78004" spans="1:51" s="26" customFormat="1" ht="15" customHeight="1">
      <c r="A78004" s="33"/>
      <c r="Q78004" s="22"/>
      <c r="AV78004" s="19"/>
      <c r="AW78004" s="19"/>
      <c r="AX78004" s="19"/>
      <c r="AY78004" s="19"/>
    </row>
    <row r="78005" spans="1:51" s="26" customFormat="1" ht="15" customHeight="1">
      <c r="A78005" s="33"/>
      <c r="Q78005" s="22"/>
      <c r="AV78005" s="19"/>
      <c r="AW78005" s="19"/>
      <c r="AX78005" s="19"/>
      <c r="AY78005" s="19"/>
    </row>
    <row r="78006" spans="1:51" s="26" customFormat="1" ht="15" customHeight="1">
      <c r="A78006" s="33"/>
      <c r="Q78006" s="22"/>
      <c r="AV78006" s="19"/>
      <c r="AW78006" s="19"/>
      <c r="AX78006" s="19"/>
      <c r="AY78006" s="19"/>
    </row>
    <row r="78007" spans="1:51" s="26" customFormat="1" ht="15" customHeight="1">
      <c r="A78007" s="33"/>
      <c r="Q78007" s="22"/>
      <c r="AV78007" s="19"/>
      <c r="AW78007" s="19"/>
      <c r="AX78007" s="19"/>
      <c r="AY78007" s="19"/>
    </row>
    <row r="78008" spans="1:51" s="26" customFormat="1" ht="15" customHeight="1">
      <c r="A78008" s="33"/>
      <c r="Q78008" s="22"/>
      <c r="AV78008" s="19"/>
      <c r="AW78008" s="19"/>
      <c r="AX78008" s="19"/>
      <c r="AY78008" s="19"/>
    </row>
    <row r="78009" spans="1:51" s="26" customFormat="1" ht="15" customHeight="1">
      <c r="A78009" s="33"/>
      <c r="Q78009" s="22"/>
      <c r="AV78009" s="19"/>
      <c r="AW78009" s="19"/>
      <c r="AX78009" s="19"/>
      <c r="AY78009" s="19"/>
    </row>
    <row r="78010" spans="1:51" s="26" customFormat="1" ht="15" customHeight="1">
      <c r="A78010" s="33"/>
      <c r="Q78010" s="22"/>
      <c r="AV78010" s="19"/>
      <c r="AW78010" s="19"/>
      <c r="AX78010" s="19"/>
      <c r="AY78010" s="19"/>
    </row>
    <row r="78011" spans="1:51" s="26" customFormat="1" ht="15" customHeight="1">
      <c r="A78011" s="33"/>
      <c r="Q78011" s="22"/>
      <c r="AV78011" s="19"/>
      <c r="AW78011" s="19"/>
      <c r="AX78011" s="19"/>
      <c r="AY78011" s="19"/>
    </row>
    <row r="78012" spans="1:51" s="26" customFormat="1" ht="15" customHeight="1">
      <c r="A78012" s="33"/>
      <c r="Q78012" s="22"/>
      <c r="AV78012" s="19"/>
      <c r="AW78012" s="19"/>
      <c r="AX78012" s="19"/>
      <c r="AY78012" s="19"/>
    </row>
    <row r="78013" spans="1:51" s="26" customFormat="1" ht="15" customHeight="1">
      <c r="A78013" s="33"/>
      <c r="Q78013" s="22"/>
      <c r="AV78013" s="19"/>
      <c r="AW78013" s="19"/>
      <c r="AX78013" s="19"/>
      <c r="AY78013" s="19"/>
    </row>
    <row r="78014" spans="1:51" s="26" customFormat="1" ht="15" customHeight="1">
      <c r="A78014" s="33"/>
      <c r="Q78014" s="22"/>
      <c r="AV78014" s="19"/>
      <c r="AW78014" s="19"/>
      <c r="AX78014" s="19"/>
      <c r="AY78014" s="19"/>
    </row>
    <row r="78015" spans="1:51" s="26" customFormat="1" ht="15" customHeight="1">
      <c r="A78015" s="33"/>
      <c r="Q78015" s="22"/>
      <c r="AV78015" s="19"/>
      <c r="AW78015" s="19"/>
      <c r="AX78015" s="19"/>
      <c r="AY78015" s="19"/>
    </row>
    <row r="78016" spans="1:51" s="26" customFormat="1" ht="15" customHeight="1">
      <c r="A78016" s="33"/>
      <c r="Q78016" s="22"/>
      <c r="AV78016" s="19"/>
      <c r="AW78016" s="19"/>
      <c r="AX78016" s="19"/>
      <c r="AY78016" s="19"/>
    </row>
    <row r="78017" spans="1:51" s="26" customFormat="1" ht="15" customHeight="1">
      <c r="A78017" s="33"/>
      <c r="Q78017" s="22"/>
      <c r="AV78017" s="19"/>
      <c r="AW78017" s="19"/>
      <c r="AX78017" s="19"/>
      <c r="AY78017" s="19"/>
    </row>
    <row r="78018" spans="1:51" s="26" customFormat="1" ht="15" customHeight="1">
      <c r="A78018" s="33"/>
      <c r="Q78018" s="22"/>
      <c r="AV78018" s="19"/>
      <c r="AW78018" s="19"/>
      <c r="AX78018" s="19"/>
      <c r="AY78018" s="19"/>
    </row>
    <row r="78019" spans="1:51" s="26" customFormat="1" ht="15" customHeight="1">
      <c r="A78019" s="33"/>
      <c r="Q78019" s="22"/>
      <c r="AV78019" s="19"/>
      <c r="AW78019" s="19"/>
      <c r="AX78019" s="19"/>
    </row>
    <row r="78020" spans="1:51" s="26" customFormat="1" ht="15" customHeight="1">
      <c r="A78020" s="33"/>
      <c r="Q78020" s="22"/>
      <c r="AV78020" s="19"/>
      <c r="AW78020" s="19"/>
      <c r="AX78020" s="19"/>
    </row>
    <row r="78021" spans="1:51" s="26" customFormat="1" ht="15" customHeight="1">
      <c r="A78021" s="33"/>
      <c r="Q78021" s="22"/>
      <c r="AV78021" s="19"/>
      <c r="AW78021" s="19"/>
      <c r="AX78021" s="19"/>
      <c r="AY78021" s="19"/>
    </row>
    <row r="78022" spans="1:51" s="26" customFormat="1" ht="15" customHeight="1">
      <c r="A78022" s="33"/>
      <c r="Q78022" s="22"/>
      <c r="AV78022" s="19"/>
      <c r="AW78022" s="19"/>
      <c r="AX78022" s="19"/>
      <c r="AY78022" s="19"/>
    </row>
    <row r="78023" spans="1:51" s="26" customFormat="1" ht="16.5" customHeight="1">
      <c r="A78023" s="33"/>
      <c r="Q78023" s="22"/>
      <c r="AV78023" s="19"/>
      <c r="AW78023" s="19"/>
      <c r="AX78023" s="19"/>
    </row>
    <row r="78024" spans="1:51" s="26" customFormat="1" ht="16.5" customHeight="1">
      <c r="A78024" s="33"/>
      <c r="Q78024" s="22"/>
      <c r="AV78024" s="19"/>
      <c r="AW78024" s="19"/>
      <c r="AX78024" s="19"/>
    </row>
    <row r="78025" spans="1:51" s="26" customFormat="1" ht="16.5" customHeight="1">
      <c r="A78025" s="33"/>
      <c r="Q78025" s="22"/>
      <c r="AV78025" s="19"/>
      <c r="AW78025" s="19"/>
      <c r="AX78025" s="19"/>
    </row>
    <row r="78026" spans="1:51" s="26" customFormat="1" ht="16.5" customHeight="1">
      <c r="A78026" s="33"/>
      <c r="Q78026" s="22"/>
      <c r="AV78026" s="19"/>
      <c r="AW78026" s="19"/>
      <c r="AX78026" s="19"/>
    </row>
    <row r="78027" spans="1:51" s="26" customFormat="1" ht="16.5" customHeight="1">
      <c r="A78027" s="33"/>
      <c r="Q78027" s="22"/>
      <c r="AV78027" s="19"/>
      <c r="AW78027" s="19"/>
      <c r="AX78027" s="19"/>
    </row>
    <row r="78028" spans="1:51" s="26" customFormat="1" ht="16.5" customHeight="1">
      <c r="A78028" s="33"/>
      <c r="Q78028" s="22"/>
      <c r="AV78028" s="19"/>
      <c r="AW78028" s="19"/>
      <c r="AX78028" s="19"/>
    </row>
    <row r="78029" spans="1:51" s="26" customFormat="1" ht="16.5" customHeight="1">
      <c r="A78029" s="33"/>
      <c r="Q78029" s="22"/>
      <c r="AV78029" s="19"/>
      <c r="AW78029" s="19"/>
      <c r="AX78029" s="19"/>
    </row>
    <row r="78030" spans="1:51" s="26" customFormat="1" ht="16.5" customHeight="1">
      <c r="A78030" s="33"/>
      <c r="Q78030" s="22"/>
      <c r="AV78030" s="19"/>
      <c r="AW78030" s="19"/>
      <c r="AX78030" s="19"/>
    </row>
    <row r="78031" spans="1:51" s="26" customFormat="1" ht="16.5" customHeight="1">
      <c r="A78031" s="33"/>
      <c r="Q78031" s="22"/>
      <c r="AV78031" s="19"/>
      <c r="AW78031" s="19"/>
      <c r="AX78031" s="19"/>
    </row>
    <row r="78032" spans="1:51" s="26" customFormat="1" ht="16.5" customHeight="1">
      <c r="A78032" s="33"/>
      <c r="Q78032" s="22"/>
      <c r="AV78032" s="19"/>
      <c r="AW78032" s="19"/>
      <c r="AX78032" s="19"/>
    </row>
    <row r="78033" spans="1:51" s="26" customFormat="1" ht="16.5" customHeight="1">
      <c r="A78033" s="33"/>
      <c r="Q78033" s="22"/>
      <c r="AV78033" s="19"/>
      <c r="AW78033" s="19"/>
      <c r="AX78033" s="19"/>
    </row>
    <row r="78034" spans="1:51" s="26" customFormat="1" ht="16.5" customHeight="1">
      <c r="A78034" s="33"/>
      <c r="Q78034" s="22"/>
      <c r="AV78034" s="19"/>
      <c r="AW78034" s="19"/>
      <c r="AX78034" s="19"/>
    </row>
    <row r="78035" spans="1:51" s="26" customFormat="1" ht="16.5" customHeight="1">
      <c r="A78035" s="33"/>
      <c r="Q78035" s="22"/>
      <c r="AV78035" s="19"/>
      <c r="AW78035" s="19"/>
      <c r="AX78035" s="19"/>
    </row>
    <row r="78036" spans="1:51" s="26" customFormat="1" ht="16.5" customHeight="1">
      <c r="A78036" s="33"/>
      <c r="Q78036" s="22"/>
      <c r="AV78036" s="19"/>
      <c r="AW78036" s="19"/>
      <c r="AX78036" s="19"/>
    </row>
    <row r="78037" spans="1:51" s="26" customFormat="1" ht="16.5" customHeight="1">
      <c r="A78037" s="33"/>
      <c r="Q78037" s="22"/>
      <c r="AV78037" s="19"/>
      <c r="AW78037" s="19"/>
      <c r="AX78037" s="19"/>
    </row>
    <row r="78038" spans="1:51" s="26" customFormat="1" ht="16.5" customHeight="1">
      <c r="A78038" s="33"/>
      <c r="Q78038" s="22"/>
      <c r="AV78038" s="19"/>
      <c r="AW78038" s="19"/>
      <c r="AX78038" s="19"/>
    </row>
    <row r="78039" spans="1:51" s="26" customFormat="1" ht="15" customHeight="1">
      <c r="A78039" s="33"/>
      <c r="Q78039" s="22"/>
      <c r="AV78039" s="19"/>
      <c r="AW78039" s="19"/>
      <c r="AX78039" s="19"/>
      <c r="AY78039" s="19"/>
    </row>
    <row r="78040" spans="1:51" s="26" customFormat="1" ht="15" customHeight="1">
      <c r="A78040" s="33"/>
      <c r="Q78040" s="22"/>
      <c r="AV78040" s="19"/>
      <c r="AW78040" s="19"/>
      <c r="AX78040" s="19"/>
      <c r="AY78040" s="19"/>
    </row>
    <row r="78041" spans="1:51" s="26" customFormat="1" ht="16.5" customHeight="1">
      <c r="A78041" s="33"/>
      <c r="Q78041" s="22"/>
      <c r="AV78041" s="19"/>
      <c r="AW78041" s="19"/>
      <c r="AX78041" s="19"/>
    </row>
    <row r="78042" spans="1:51" s="26" customFormat="1" ht="16.5" customHeight="1">
      <c r="A78042" s="33"/>
      <c r="Q78042" s="22"/>
      <c r="AV78042" s="19"/>
      <c r="AW78042" s="19"/>
      <c r="AX78042" s="19"/>
    </row>
    <row r="78043" spans="1:51" s="26" customFormat="1" ht="16.5" customHeight="1">
      <c r="A78043" s="33"/>
      <c r="Q78043" s="22"/>
      <c r="AV78043" s="19"/>
      <c r="AW78043" s="19"/>
      <c r="AX78043" s="19"/>
    </row>
    <row r="78044" spans="1:51" s="26" customFormat="1" ht="16.5" customHeight="1">
      <c r="A78044" s="33"/>
      <c r="Q78044" s="22"/>
      <c r="AV78044" s="19"/>
      <c r="AW78044" s="19"/>
      <c r="AX78044" s="19"/>
    </row>
    <row r="78045" spans="1:51" s="26" customFormat="1" ht="16.5" customHeight="1">
      <c r="A78045" s="33"/>
      <c r="Q78045" s="22"/>
      <c r="AV78045" s="19"/>
      <c r="AW78045" s="19"/>
      <c r="AX78045" s="19"/>
    </row>
    <row r="78046" spans="1:51" s="26" customFormat="1" ht="15" customHeight="1">
      <c r="A78046" s="33"/>
      <c r="Q78046" s="22"/>
      <c r="AV78046" s="19"/>
      <c r="AW78046" s="19"/>
      <c r="AX78046" s="19"/>
      <c r="AY78046" s="19"/>
    </row>
    <row r="78047" spans="1:51" s="26" customFormat="1" ht="15" customHeight="1">
      <c r="A78047" s="33"/>
      <c r="Q78047" s="22"/>
      <c r="AV78047" s="19"/>
      <c r="AW78047" s="19"/>
      <c r="AX78047" s="19"/>
      <c r="AY78047" s="19"/>
    </row>
    <row r="78048" spans="1:51" s="26" customFormat="1" ht="15" customHeight="1">
      <c r="A78048" s="33"/>
      <c r="Q78048" s="22"/>
      <c r="AV78048" s="19"/>
      <c r="AW78048" s="19"/>
      <c r="AX78048" s="19"/>
      <c r="AY78048" s="19"/>
    </row>
    <row r="78049" spans="1:51" s="26" customFormat="1" ht="15" customHeight="1">
      <c r="A78049" s="33"/>
      <c r="Q78049" s="22"/>
      <c r="AV78049" s="19"/>
      <c r="AW78049" s="19"/>
      <c r="AX78049" s="19"/>
      <c r="AY78049" s="19"/>
    </row>
    <row r="78050" spans="1:51" s="26" customFormat="1" ht="15" customHeight="1">
      <c r="A78050" s="33"/>
      <c r="Q78050" s="22"/>
      <c r="AV78050" s="19"/>
      <c r="AW78050" s="19"/>
      <c r="AX78050" s="19"/>
      <c r="AY78050" s="19"/>
    </row>
    <row r="78051" spans="1:51" s="26" customFormat="1" ht="15" customHeight="1">
      <c r="A78051" s="33"/>
      <c r="Q78051" s="22"/>
      <c r="AV78051" s="19"/>
      <c r="AW78051" s="19"/>
      <c r="AX78051" s="19"/>
      <c r="AY78051" s="19"/>
    </row>
    <row r="78052" spans="1:51" s="26" customFormat="1" ht="15" customHeight="1">
      <c r="A78052" s="33"/>
      <c r="Q78052" s="22"/>
      <c r="AV78052" s="19"/>
      <c r="AW78052" s="19"/>
      <c r="AX78052" s="19"/>
      <c r="AY78052" s="19"/>
    </row>
    <row r="78053" spans="1:51" s="26" customFormat="1" ht="15" customHeight="1">
      <c r="A78053" s="33"/>
      <c r="Q78053" s="22"/>
      <c r="AV78053" s="19"/>
      <c r="AW78053" s="19"/>
      <c r="AX78053" s="19"/>
      <c r="AY78053" s="19"/>
    </row>
    <row r="78054" spans="1:51" s="26" customFormat="1" ht="16.5" customHeight="1">
      <c r="A78054" s="33"/>
      <c r="Q78054" s="22"/>
      <c r="AV78054" s="19"/>
      <c r="AW78054" s="19"/>
      <c r="AX78054" s="19"/>
    </row>
    <row r="78055" spans="1:51" s="26" customFormat="1" ht="15" customHeight="1">
      <c r="A78055" s="33"/>
      <c r="Q78055" s="22"/>
      <c r="AV78055" s="19"/>
      <c r="AW78055" s="19"/>
      <c r="AX78055" s="19"/>
      <c r="AY78055" s="19"/>
    </row>
    <row r="78056" spans="1:51" s="26" customFormat="1" ht="15" customHeight="1">
      <c r="A78056" s="33"/>
      <c r="Q78056" s="22"/>
      <c r="AV78056" s="19"/>
      <c r="AW78056" s="19"/>
      <c r="AX78056" s="19"/>
      <c r="AY78056" s="19"/>
    </row>
    <row r="78057" spans="1:51" s="26" customFormat="1" ht="15" customHeight="1">
      <c r="A78057" s="33"/>
      <c r="Q78057" s="22"/>
      <c r="AV78057" s="19"/>
      <c r="AW78057" s="19"/>
      <c r="AX78057" s="19"/>
      <c r="AY78057" s="19"/>
    </row>
    <row r="78058" spans="1:51" s="26" customFormat="1" ht="15" customHeight="1">
      <c r="A78058" s="33"/>
      <c r="Q78058" s="22"/>
      <c r="AV78058" s="19"/>
      <c r="AW78058" s="19"/>
      <c r="AX78058" s="19"/>
      <c r="AY78058" s="19"/>
    </row>
    <row r="78059" spans="1:51" s="26" customFormat="1" ht="15" customHeight="1">
      <c r="A78059" s="33"/>
      <c r="Q78059" s="22"/>
      <c r="AV78059" s="19"/>
      <c r="AW78059" s="19"/>
      <c r="AX78059" s="19"/>
      <c r="AY78059" s="19"/>
    </row>
    <row r="78060" spans="1:51" s="26" customFormat="1" ht="15" customHeight="1">
      <c r="A78060" s="33"/>
      <c r="Q78060" s="22"/>
      <c r="AV78060" s="19"/>
      <c r="AW78060" s="19"/>
      <c r="AX78060" s="19"/>
      <c r="AY78060" s="19"/>
    </row>
    <row r="78061" spans="1:51" s="26" customFormat="1" ht="16.5" customHeight="1">
      <c r="A78061" s="33"/>
      <c r="Q78061" s="22"/>
      <c r="AV78061" s="19"/>
      <c r="AW78061" s="19"/>
      <c r="AX78061" s="19"/>
    </row>
    <row r="78062" spans="1:51" s="26" customFormat="1" ht="15" customHeight="1">
      <c r="A78062" s="33"/>
      <c r="Q78062" s="22"/>
      <c r="AV78062" s="19"/>
      <c r="AW78062" s="19"/>
      <c r="AX78062" s="19"/>
      <c r="AY78062" s="19"/>
    </row>
    <row r="78063" spans="1:51" s="26" customFormat="1" ht="16.5" customHeight="1">
      <c r="A78063" s="33"/>
      <c r="Q78063" s="22"/>
      <c r="AV78063" s="19"/>
      <c r="AW78063" s="19"/>
      <c r="AX78063" s="19"/>
    </row>
    <row r="78064" spans="1:51" s="26" customFormat="1" ht="16.5" customHeight="1">
      <c r="A78064" s="33"/>
      <c r="Q78064" s="22"/>
      <c r="AV78064" s="19"/>
      <c r="AW78064" s="19"/>
      <c r="AX78064" s="19"/>
    </row>
    <row r="78065" spans="1:51" s="26" customFormat="1" ht="16.5" customHeight="1">
      <c r="A78065" s="33"/>
      <c r="Q78065" s="22"/>
      <c r="AV78065" s="19"/>
      <c r="AW78065" s="19"/>
      <c r="AX78065" s="19"/>
    </row>
    <row r="78066" spans="1:51" s="26" customFormat="1" ht="15" customHeight="1">
      <c r="A78066" s="33"/>
      <c r="Q78066" s="22"/>
      <c r="AV78066" s="19"/>
      <c r="AW78066" s="19"/>
      <c r="AX78066" s="19"/>
      <c r="AY78066" s="19"/>
    </row>
    <row r="78067" spans="1:51" s="26" customFormat="1" ht="15" customHeight="1">
      <c r="A78067" s="33"/>
      <c r="Q78067" s="22"/>
      <c r="AV78067" s="19"/>
      <c r="AW78067" s="19"/>
      <c r="AX78067" s="19"/>
      <c r="AY78067" s="19"/>
    </row>
    <row r="78068" spans="1:51" s="26" customFormat="1" ht="15" customHeight="1">
      <c r="A78068" s="33"/>
      <c r="Q78068" s="22"/>
      <c r="AV78068" s="19"/>
      <c r="AW78068" s="19"/>
      <c r="AX78068" s="19"/>
      <c r="AY78068" s="19"/>
    </row>
    <row r="78069" spans="1:51" s="26" customFormat="1" ht="15" customHeight="1">
      <c r="A78069" s="33"/>
      <c r="Q78069" s="22"/>
      <c r="AV78069" s="19"/>
      <c r="AW78069" s="19"/>
      <c r="AX78069" s="19"/>
      <c r="AY78069" s="19"/>
    </row>
    <row r="78070" spans="1:51" s="26" customFormat="1" ht="15" customHeight="1">
      <c r="A78070" s="33"/>
      <c r="Q78070" s="22"/>
      <c r="AV78070" s="19"/>
      <c r="AW78070" s="19"/>
      <c r="AX78070" s="19"/>
      <c r="AY78070" s="19"/>
    </row>
    <row r="78071" spans="1:51" s="26" customFormat="1" ht="16.5" customHeight="1">
      <c r="A78071" s="33"/>
      <c r="Q78071" s="22"/>
      <c r="AV78071" s="19"/>
      <c r="AW78071" s="19"/>
      <c r="AX78071" s="19"/>
    </row>
    <row r="78072" spans="1:51" s="26" customFormat="1" ht="16.5" customHeight="1">
      <c r="A78072" s="33"/>
      <c r="Q78072" s="22"/>
      <c r="AV78072" s="19"/>
      <c r="AW78072" s="19"/>
      <c r="AX78072" s="19"/>
    </row>
    <row r="78073" spans="1:51" s="26" customFormat="1" ht="16.5" customHeight="1">
      <c r="A78073" s="33"/>
      <c r="Q78073" s="22"/>
      <c r="AV78073" s="19"/>
      <c r="AW78073" s="19"/>
      <c r="AX78073" s="19"/>
    </row>
    <row r="78074" spans="1:51" s="26" customFormat="1" ht="16.5" customHeight="1">
      <c r="A78074" s="33"/>
      <c r="Q78074" s="22"/>
      <c r="AV78074" s="19"/>
      <c r="AW78074" s="19"/>
      <c r="AX78074" s="19"/>
    </row>
    <row r="78075" spans="1:51" s="26" customFormat="1" ht="16.5" customHeight="1">
      <c r="A78075" s="33"/>
      <c r="Q78075" s="22"/>
      <c r="AV78075" s="19"/>
      <c r="AW78075" s="19"/>
      <c r="AX78075" s="19"/>
    </row>
    <row r="78076" spans="1:51" s="26" customFormat="1" ht="16.5" customHeight="1">
      <c r="A78076" s="33"/>
      <c r="Q78076" s="22"/>
      <c r="AV78076" s="19"/>
      <c r="AW78076" s="19"/>
      <c r="AX78076" s="19"/>
    </row>
    <row r="78077" spans="1:51" s="26" customFormat="1" ht="16.5" customHeight="1">
      <c r="A78077" s="33"/>
      <c r="Q78077" s="22"/>
      <c r="AV78077" s="19"/>
      <c r="AW78077" s="19"/>
      <c r="AX78077" s="19"/>
    </row>
    <row r="78078" spans="1:51" s="26" customFormat="1" ht="16.5" customHeight="1">
      <c r="A78078" s="33"/>
      <c r="Q78078" s="22"/>
      <c r="AV78078" s="19"/>
      <c r="AW78078" s="19"/>
      <c r="AX78078" s="19"/>
    </row>
    <row r="78079" spans="1:51" s="26" customFormat="1" ht="15.75" customHeight="1">
      <c r="A78079" s="33"/>
      <c r="Q78079" s="22"/>
      <c r="AV78079" s="19"/>
      <c r="AW78079" s="19"/>
      <c r="AX78079" s="19"/>
    </row>
    <row r="78080" spans="1:51" s="26" customFormat="1" ht="15" customHeight="1">
      <c r="A78080" s="33"/>
      <c r="Q78080" s="22"/>
      <c r="AV78080" s="19"/>
      <c r="AW78080" s="19"/>
      <c r="AX78080" s="19"/>
    </row>
    <row r="78081" spans="1:50" s="26" customFormat="1" ht="15.75" customHeight="1">
      <c r="A78081" s="33"/>
      <c r="Q78081" s="22"/>
      <c r="AV78081" s="19"/>
      <c r="AW78081" s="19"/>
      <c r="AX78081" s="19"/>
    </row>
    <row r="78082" spans="1:50" s="26" customFormat="1" ht="15" customHeight="1">
      <c r="A78082" s="33"/>
      <c r="Q78082" s="22"/>
      <c r="AV78082" s="19"/>
      <c r="AW78082" s="19"/>
      <c r="AX78082" s="19"/>
    </row>
    <row r="78083" spans="1:50" s="26" customFormat="1" ht="15.75" customHeight="1">
      <c r="A78083" s="33"/>
      <c r="Q78083" s="22"/>
      <c r="AV78083" s="19"/>
      <c r="AW78083" s="19"/>
      <c r="AX78083" s="19"/>
    </row>
    <row r="78084" spans="1:50" s="26" customFormat="1" ht="15" customHeight="1">
      <c r="A78084" s="33"/>
      <c r="Q78084" s="22"/>
      <c r="AV78084" s="19"/>
      <c r="AW78084" s="19"/>
      <c r="AX78084" s="19"/>
    </row>
    <row r="78085" spans="1:50" s="26" customFormat="1" ht="15.75" customHeight="1">
      <c r="A78085" s="33"/>
      <c r="Q78085" s="22"/>
      <c r="AV78085" s="19"/>
      <c r="AW78085" s="19"/>
      <c r="AX78085" s="19"/>
    </row>
    <row r="78086" spans="1:50" s="26" customFormat="1" ht="15.75" customHeight="1">
      <c r="A78086" s="33"/>
      <c r="Q78086" s="22"/>
      <c r="AV78086" s="19"/>
      <c r="AW78086" s="19"/>
      <c r="AX78086" s="19"/>
    </row>
    <row r="78087" spans="1:50" s="26" customFormat="1" ht="15.75" customHeight="1">
      <c r="A78087" s="33"/>
      <c r="Q78087" s="22"/>
      <c r="AV78087" s="19"/>
      <c r="AW78087" s="19"/>
      <c r="AX78087" s="19"/>
    </row>
    <row r="78088" spans="1:50" s="26" customFormat="1" ht="15" customHeight="1">
      <c r="A78088" s="33"/>
      <c r="Q78088" s="22"/>
      <c r="AV78088" s="19"/>
      <c r="AW78088" s="19"/>
      <c r="AX78088" s="19"/>
    </row>
    <row r="78089" spans="1:50" s="26" customFormat="1" ht="15.75" customHeight="1">
      <c r="A78089" s="33"/>
      <c r="Q78089" s="22"/>
      <c r="AV78089" s="19"/>
      <c r="AW78089" s="19"/>
      <c r="AX78089" s="19"/>
    </row>
    <row r="78090" spans="1:50" s="26" customFormat="1" ht="15" customHeight="1">
      <c r="A78090" s="33"/>
      <c r="Q78090" s="22"/>
      <c r="AV78090" s="19"/>
      <c r="AW78090" s="19"/>
      <c r="AX78090" s="19"/>
    </row>
    <row r="78091" spans="1:50" s="26" customFormat="1" ht="15.75" customHeight="1">
      <c r="A78091" s="33"/>
      <c r="Q78091" s="22"/>
      <c r="AV78091" s="19"/>
      <c r="AW78091" s="19"/>
      <c r="AX78091" s="19"/>
    </row>
    <row r="78092" spans="1:50" s="26" customFormat="1" ht="15" customHeight="1">
      <c r="A78092" s="33"/>
      <c r="Q78092" s="22"/>
      <c r="AV78092" s="19"/>
      <c r="AW78092" s="19"/>
      <c r="AX78092" s="19"/>
    </row>
    <row r="78093" spans="1:50" s="26" customFormat="1" ht="15.75" customHeight="1">
      <c r="A78093" s="33"/>
      <c r="Q78093" s="22"/>
      <c r="AV78093" s="19"/>
      <c r="AW78093" s="19"/>
      <c r="AX78093" s="19"/>
    </row>
    <row r="78094" spans="1:50" s="26" customFormat="1" ht="15.75" customHeight="1">
      <c r="A78094" s="33"/>
      <c r="Q78094" s="22"/>
      <c r="AV78094" s="19"/>
      <c r="AW78094" s="19"/>
      <c r="AX78094" s="19"/>
    </row>
    <row r="78095" spans="1:50" s="26" customFormat="1" ht="15" customHeight="1">
      <c r="A78095" s="33"/>
      <c r="Q78095" s="22"/>
      <c r="AV78095" s="19"/>
      <c r="AW78095" s="19"/>
      <c r="AX78095" s="19"/>
    </row>
    <row r="78096" spans="1:50" s="26" customFormat="1" ht="15.75" customHeight="1">
      <c r="A78096" s="33"/>
      <c r="Q78096" s="22"/>
      <c r="AV78096" s="19"/>
      <c r="AW78096" s="19"/>
      <c r="AX78096" s="19"/>
    </row>
    <row r="78097" spans="1:100" ht="15" customHeight="1">
      <c r="A78097" s="33"/>
      <c r="Q78097" s="22"/>
      <c r="CU78097" s="26"/>
      <c r="CV78097" s="26"/>
    </row>
    <row r="78098" spans="1:100" ht="15.75" customHeight="1">
      <c r="A78098" s="33"/>
      <c r="Q78098" s="22"/>
      <c r="CU78098" s="26"/>
      <c r="CV78098" s="26"/>
    </row>
    <row r="78099" spans="1:100" ht="15.75" customHeight="1">
      <c r="A78099" s="33"/>
      <c r="Q78099" s="22"/>
      <c r="CU78099" s="26"/>
      <c r="CV78099" s="26"/>
    </row>
    <row r="78100" spans="1:100" ht="15" customHeight="1">
      <c r="A78100" s="33"/>
      <c r="Q78100" s="22"/>
      <c r="CU78100" s="26"/>
      <c r="CV78100" s="26"/>
    </row>
    <row r="78101" spans="1:100" ht="15.75" customHeight="1">
      <c r="A78101" s="33"/>
      <c r="Q78101" s="22"/>
      <c r="CU78101" s="26"/>
      <c r="CV78101" s="26"/>
    </row>
    <row r="78102" spans="1:100" ht="15" customHeight="1">
      <c r="A78102" s="33"/>
      <c r="Q78102" s="22"/>
      <c r="CU78102" s="26"/>
      <c r="CV78102" s="26"/>
    </row>
    <row r="78103" spans="1:100" ht="18.75" customHeight="1">
      <c r="A78103" s="33"/>
      <c r="Q78103" s="22"/>
      <c r="CU78103" s="26"/>
      <c r="CV78103" s="26"/>
    </row>
    <row r="78104" spans="1:100" ht="15" customHeight="1">
      <c r="A78104" s="33"/>
      <c r="Q78104" s="22"/>
      <c r="CU78104" s="26"/>
      <c r="CV78104" s="26"/>
    </row>
    <row r="78105" spans="1:100" ht="15.75" customHeight="1">
      <c r="A78105" s="33"/>
      <c r="Q78105" s="22"/>
      <c r="CU78105" s="26"/>
      <c r="CV78105" s="26"/>
    </row>
    <row r="78106" spans="1:100" ht="15.75" customHeight="1">
      <c r="A78106" s="33"/>
      <c r="Q78106" s="22"/>
      <c r="CU78106" s="26"/>
      <c r="CV78106" s="26"/>
    </row>
    <row r="78107" spans="1:100" ht="15.75" customHeight="1">
      <c r="A78107" s="33"/>
      <c r="Q78107" s="22"/>
      <c r="CU78107" s="26"/>
      <c r="CV78107" s="26"/>
    </row>
    <row r="78108" spans="1:100" ht="18.75" customHeight="1">
      <c r="A78108" s="33"/>
      <c r="Q78108" s="22"/>
      <c r="CU78108" s="26"/>
      <c r="CV78108" s="26"/>
    </row>
    <row r="78109" spans="1:100" ht="15" customHeight="1">
      <c r="A78109" s="33"/>
      <c r="Q78109" s="22"/>
      <c r="CU78109" s="26"/>
      <c r="CV78109" s="26"/>
    </row>
    <row r="78110" spans="1:100" ht="18.75" customHeight="1">
      <c r="A78110" s="33"/>
      <c r="Q78110" s="22"/>
      <c r="CU78110" s="26"/>
      <c r="CV78110" s="26"/>
    </row>
    <row r="78111" spans="1:100" ht="15" customHeight="1">
      <c r="A78111" s="33"/>
      <c r="Q78111" s="22"/>
      <c r="CU78111" s="26"/>
      <c r="CV78111" s="26"/>
    </row>
    <row r="78112" spans="1:100" ht="14.25" customHeight="1">
      <c r="A78112" s="26"/>
      <c r="CU78112" s="26"/>
      <c r="CV78112" s="26"/>
    </row>
    <row r="78113" spans="1:100" ht="18.75" customHeight="1">
      <c r="A78113" s="33"/>
      <c r="Q78113" s="22"/>
      <c r="CU78113" s="26"/>
      <c r="CV78113" s="26"/>
    </row>
    <row r="78114" spans="1:100" ht="15" customHeight="1">
      <c r="A78114" s="33"/>
      <c r="Q78114" s="22"/>
      <c r="CU78114" s="26"/>
      <c r="CV78114" s="26"/>
    </row>
    <row r="78115" spans="1:100" ht="18.75" customHeight="1">
      <c r="A78115" s="33"/>
      <c r="Q78115" s="22"/>
      <c r="CU78115" s="26"/>
      <c r="CV78115" s="26"/>
    </row>
    <row r="78116" spans="1:100" ht="15" customHeight="1">
      <c r="A78116" s="33"/>
      <c r="Q78116" s="22"/>
      <c r="CU78116" s="26"/>
      <c r="CV78116" s="26"/>
    </row>
    <row r="78117" spans="1:100" ht="14.25" customHeight="1">
      <c r="A78117" s="26"/>
      <c r="CU78117" s="26"/>
      <c r="CV78117" s="26"/>
    </row>
    <row r="78118" spans="1:100" ht="18.75" customHeight="1">
      <c r="A78118" s="33"/>
      <c r="Q78118" s="22"/>
      <c r="CU78118" s="26"/>
      <c r="CV78118" s="26"/>
    </row>
    <row r="78119" spans="1:100" ht="15" customHeight="1">
      <c r="A78119" s="33"/>
      <c r="Q78119" s="22"/>
      <c r="CU78119" s="26"/>
      <c r="CV78119" s="26"/>
    </row>
    <row r="78120" spans="1:100" ht="18.75" customHeight="1">
      <c r="A78120" s="33"/>
      <c r="Q78120" s="22"/>
      <c r="CU78120" s="26"/>
      <c r="CV78120" s="26"/>
    </row>
    <row r="78121" spans="1:100" ht="15" customHeight="1">
      <c r="A78121" s="33"/>
      <c r="Q78121" s="22"/>
      <c r="CU78121" s="26"/>
      <c r="CV78121" s="26"/>
    </row>
    <row r="78122" spans="1:100" ht="18.75" customHeight="1">
      <c r="A78122" s="33"/>
      <c r="Q78122" s="22"/>
      <c r="CU78122" s="26"/>
      <c r="CV78122" s="26"/>
    </row>
    <row r="78123" spans="1:100" ht="15" customHeight="1">
      <c r="A78123" s="33"/>
      <c r="Q78123" s="22"/>
      <c r="CU78123" s="26"/>
      <c r="CV78123" s="26"/>
    </row>
    <row r="78124" spans="1:100" ht="18.75" customHeight="1">
      <c r="A78124" s="33"/>
      <c r="Q78124" s="22"/>
      <c r="CU78124" s="26"/>
      <c r="CV78124" s="26"/>
    </row>
    <row r="78125" spans="1:100" ht="15" customHeight="1">
      <c r="A78125" s="33"/>
      <c r="Q78125" s="22"/>
      <c r="CU78125" s="26"/>
      <c r="CV78125" s="26"/>
    </row>
    <row r="78126" spans="1:100" ht="18.75" customHeight="1">
      <c r="A78126" s="33"/>
      <c r="Q78126" s="22"/>
      <c r="CU78126" s="26"/>
      <c r="CV78126" s="26"/>
    </row>
    <row r="78127" spans="1:100" ht="18.75" customHeight="1">
      <c r="A78127" s="33"/>
      <c r="Q78127" s="22"/>
      <c r="CU78127" s="26"/>
      <c r="CV78127" s="26"/>
    </row>
    <row r="78128" spans="1:100" ht="15" customHeight="1">
      <c r="A78128" s="33"/>
      <c r="Q78128" s="22"/>
      <c r="CU78128" s="26"/>
      <c r="CV78128" s="26"/>
    </row>
    <row r="78129" spans="1:50" s="26" customFormat="1" ht="18.75" customHeight="1">
      <c r="A78129" s="33"/>
      <c r="Q78129" s="22"/>
      <c r="AV78129" s="19"/>
      <c r="AW78129" s="19"/>
      <c r="AX78129" s="19"/>
    </row>
    <row r="78130" spans="1:50" s="26" customFormat="1" ht="15" customHeight="1">
      <c r="A78130" s="33"/>
      <c r="Q78130" s="22"/>
      <c r="AV78130" s="19"/>
      <c r="AW78130" s="19"/>
      <c r="AX78130" s="19"/>
    </row>
    <row r="78131" spans="1:50" s="26" customFormat="1" ht="18.75" customHeight="1">
      <c r="A78131" s="33"/>
      <c r="Q78131" s="22"/>
      <c r="AV78131" s="19"/>
      <c r="AW78131" s="19"/>
      <c r="AX78131" s="19"/>
    </row>
    <row r="78132" spans="1:50" s="26" customFormat="1" ht="15" customHeight="1">
      <c r="A78132" s="33"/>
      <c r="Q78132" s="22"/>
      <c r="AV78132" s="19"/>
      <c r="AW78132" s="19"/>
      <c r="AX78132" s="19"/>
    </row>
    <row r="78133" spans="1:50" s="26" customFormat="1" ht="18.75" customHeight="1">
      <c r="A78133" s="33"/>
      <c r="Q78133" s="22"/>
      <c r="AV78133" s="19"/>
      <c r="AW78133" s="19"/>
      <c r="AX78133" s="19"/>
    </row>
    <row r="78134" spans="1:50" s="26" customFormat="1" ht="15" customHeight="1">
      <c r="A78134" s="33"/>
      <c r="Q78134" s="22"/>
      <c r="AV78134" s="19"/>
      <c r="AW78134" s="19"/>
      <c r="AX78134" s="19"/>
    </row>
    <row r="78135" spans="1:50" s="26" customFormat="1" ht="18.75" customHeight="1">
      <c r="A78135" s="33"/>
      <c r="Q78135" s="22"/>
      <c r="AV78135" s="19"/>
      <c r="AW78135" s="19"/>
      <c r="AX78135" s="19"/>
    </row>
    <row r="78136" spans="1:50" s="26" customFormat="1" ht="15" customHeight="1">
      <c r="A78136" s="33"/>
      <c r="Q78136" s="22"/>
      <c r="AV78136" s="19"/>
      <c r="AW78136" s="19"/>
      <c r="AX78136" s="19"/>
    </row>
    <row r="78137" spans="1:50" s="26" customFormat="1" ht="18.75" customHeight="1">
      <c r="A78137" s="33"/>
      <c r="Q78137" s="22"/>
      <c r="AV78137" s="19"/>
      <c r="AW78137" s="19"/>
      <c r="AX78137" s="19"/>
    </row>
    <row r="78138" spans="1:50" s="26" customFormat="1" ht="15" customHeight="1">
      <c r="A78138" s="33"/>
      <c r="Q78138" s="22"/>
      <c r="AV78138" s="19"/>
      <c r="AW78138" s="19"/>
      <c r="AX78138" s="19"/>
    </row>
    <row r="78139" spans="1:50" s="26" customFormat="1" ht="18.75" customHeight="1">
      <c r="A78139" s="33"/>
      <c r="Q78139" s="22"/>
      <c r="AV78139" s="19"/>
      <c r="AW78139" s="19"/>
      <c r="AX78139" s="19"/>
    </row>
    <row r="78140" spans="1:50" s="26" customFormat="1" ht="15" customHeight="1">
      <c r="A78140" s="33"/>
      <c r="Q78140" s="22"/>
      <c r="AV78140" s="19"/>
      <c r="AW78140" s="19"/>
      <c r="AX78140" s="19"/>
    </row>
    <row r="78141" spans="1:50" s="26" customFormat="1" ht="18.75" customHeight="1">
      <c r="A78141" s="33"/>
      <c r="Q78141" s="22"/>
      <c r="AV78141" s="19"/>
      <c r="AW78141" s="19"/>
      <c r="AX78141" s="19"/>
    </row>
    <row r="78142" spans="1:50" s="26" customFormat="1" ht="15" customHeight="1">
      <c r="A78142" s="33"/>
      <c r="Q78142" s="22"/>
      <c r="AV78142" s="19"/>
      <c r="AW78142" s="19"/>
      <c r="AX78142" s="19"/>
    </row>
    <row r="78143" spans="1:50" s="26" customFormat="1" ht="18.75" customHeight="1">
      <c r="A78143" s="33"/>
      <c r="Q78143" s="22"/>
      <c r="AV78143" s="19"/>
      <c r="AW78143" s="19"/>
      <c r="AX78143" s="19"/>
    </row>
    <row r="78144" spans="1:50" s="26" customFormat="1" ht="15" customHeight="1">
      <c r="A78144" s="33"/>
      <c r="Q78144" s="22"/>
      <c r="AV78144" s="19"/>
      <c r="AW78144" s="19"/>
      <c r="AX78144" s="19"/>
    </row>
    <row r="78145" spans="1:50" s="26" customFormat="1" ht="18.75" customHeight="1">
      <c r="A78145" s="33"/>
      <c r="Q78145" s="22"/>
      <c r="AV78145" s="19"/>
      <c r="AW78145" s="19"/>
      <c r="AX78145" s="19"/>
    </row>
    <row r="78146" spans="1:50" s="26" customFormat="1" ht="15" customHeight="1">
      <c r="A78146" s="33"/>
      <c r="Q78146" s="22"/>
      <c r="AV78146" s="19"/>
      <c r="AW78146" s="19"/>
      <c r="AX78146" s="19"/>
    </row>
    <row r="78147" spans="1:50" s="26" customFormat="1" ht="18.75" customHeight="1">
      <c r="A78147" s="33"/>
      <c r="Q78147" s="22"/>
      <c r="AV78147" s="19"/>
      <c r="AW78147" s="19"/>
      <c r="AX78147" s="19"/>
    </row>
    <row r="78148" spans="1:50" s="26" customFormat="1" ht="15" customHeight="1">
      <c r="A78148" s="33"/>
      <c r="Q78148" s="22"/>
      <c r="AV78148" s="19"/>
      <c r="AW78148" s="19"/>
      <c r="AX78148" s="19"/>
    </row>
    <row r="78149" spans="1:50" s="26" customFormat="1" ht="18.75" customHeight="1">
      <c r="A78149" s="33"/>
      <c r="Q78149" s="22"/>
      <c r="AV78149" s="19"/>
      <c r="AW78149" s="19"/>
      <c r="AX78149" s="19"/>
    </row>
    <row r="78150" spans="1:50" s="26" customFormat="1" ht="15" customHeight="1">
      <c r="A78150" s="33"/>
      <c r="Q78150" s="22"/>
      <c r="AV78150" s="19"/>
      <c r="AW78150" s="19"/>
      <c r="AX78150" s="19"/>
    </row>
    <row r="78151" spans="1:50" s="26" customFormat="1" ht="18.75" customHeight="1">
      <c r="A78151" s="33"/>
      <c r="Q78151" s="22"/>
      <c r="AV78151" s="19"/>
      <c r="AW78151" s="19"/>
      <c r="AX78151" s="19"/>
    </row>
    <row r="78152" spans="1:50" s="26" customFormat="1" ht="15" customHeight="1">
      <c r="A78152" s="33"/>
      <c r="Q78152" s="22"/>
      <c r="AV78152" s="19"/>
      <c r="AW78152" s="19"/>
      <c r="AX78152" s="19"/>
    </row>
    <row r="78153" spans="1:50" s="26" customFormat="1" ht="18.75" customHeight="1">
      <c r="A78153" s="33"/>
      <c r="Q78153" s="22"/>
      <c r="AV78153" s="19"/>
      <c r="AW78153" s="19"/>
      <c r="AX78153" s="19"/>
    </row>
    <row r="78154" spans="1:50" s="26" customFormat="1" ht="15" customHeight="1">
      <c r="A78154" s="33"/>
      <c r="Q78154" s="22"/>
      <c r="AV78154" s="19"/>
      <c r="AW78154" s="19"/>
      <c r="AX78154" s="19"/>
    </row>
    <row r="78155" spans="1:50" s="26" customFormat="1" ht="18.75" customHeight="1">
      <c r="A78155" s="33"/>
      <c r="Q78155" s="22"/>
      <c r="AV78155" s="19"/>
      <c r="AW78155" s="19"/>
      <c r="AX78155" s="19"/>
    </row>
    <row r="78156" spans="1:50" s="26" customFormat="1" ht="15" customHeight="1">
      <c r="A78156" s="33"/>
      <c r="Q78156" s="22"/>
      <c r="AV78156" s="19"/>
      <c r="AW78156" s="19"/>
      <c r="AX78156" s="19"/>
    </row>
    <row r="78157" spans="1:50" s="26" customFormat="1" ht="18.75" customHeight="1">
      <c r="A78157" s="33"/>
      <c r="Q78157" s="22"/>
      <c r="AV78157" s="19"/>
      <c r="AW78157" s="19"/>
      <c r="AX78157" s="19"/>
    </row>
    <row r="78158" spans="1:50" s="26" customFormat="1" ht="15" customHeight="1">
      <c r="A78158" s="33"/>
      <c r="Q78158" s="22"/>
      <c r="AV78158" s="19"/>
      <c r="AW78158" s="19"/>
      <c r="AX78158" s="19"/>
    </row>
    <row r="78159" spans="1:50" s="26" customFormat="1" ht="18.75" customHeight="1">
      <c r="A78159" s="33"/>
      <c r="Q78159" s="22"/>
      <c r="AV78159" s="19"/>
      <c r="AW78159" s="19"/>
      <c r="AX78159" s="19"/>
    </row>
    <row r="78160" spans="1:50" s="26" customFormat="1" ht="15" customHeight="1">
      <c r="A78160" s="33"/>
      <c r="Q78160" s="22"/>
      <c r="AV78160" s="19"/>
      <c r="AW78160" s="19"/>
      <c r="AX78160" s="19"/>
    </row>
    <row r="78161" spans="1:50" s="26" customFormat="1" ht="18.75" customHeight="1">
      <c r="A78161" s="33"/>
      <c r="Q78161" s="22"/>
      <c r="AV78161" s="19"/>
      <c r="AW78161" s="19"/>
      <c r="AX78161" s="19"/>
    </row>
    <row r="78162" spans="1:50" s="26" customFormat="1" ht="15" customHeight="1">
      <c r="A78162" s="33"/>
      <c r="Q78162" s="22"/>
      <c r="AV78162" s="19"/>
      <c r="AW78162" s="19"/>
      <c r="AX78162" s="19"/>
    </row>
    <row r="78163" spans="1:50" s="26" customFormat="1" ht="18.75" customHeight="1">
      <c r="A78163" s="33"/>
      <c r="Q78163" s="22"/>
      <c r="AV78163" s="19"/>
      <c r="AW78163" s="19"/>
      <c r="AX78163" s="19"/>
    </row>
    <row r="78164" spans="1:50" s="26" customFormat="1" ht="15" customHeight="1">
      <c r="A78164" s="33"/>
      <c r="Q78164" s="22"/>
      <c r="AV78164" s="19"/>
      <c r="AW78164" s="19"/>
      <c r="AX78164" s="19"/>
    </row>
    <row r="78165" spans="1:50" s="26" customFormat="1" ht="18.75" customHeight="1">
      <c r="A78165" s="33"/>
      <c r="Q78165" s="22"/>
      <c r="AV78165" s="19"/>
      <c r="AW78165" s="19"/>
      <c r="AX78165" s="19"/>
    </row>
    <row r="78166" spans="1:50" s="26" customFormat="1" ht="15" customHeight="1">
      <c r="A78166" s="33"/>
      <c r="Q78166" s="22"/>
      <c r="AV78166" s="19"/>
      <c r="AW78166" s="19"/>
      <c r="AX78166" s="19"/>
    </row>
    <row r="78167" spans="1:50" s="26" customFormat="1" ht="18.75" customHeight="1">
      <c r="A78167" s="33"/>
      <c r="Q78167" s="22"/>
      <c r="AV78167" s="19"/>
      <c r="AW78167" s="19"/>
      <c r="AX78167" s="19"/>
    </row>
    <row r="78168" spans="1:50" s="26" customFormat="1" ht="15" customHeight="1">
      <c r="A78168" s="33"/>
      <c r="Q78168" s="22"/>
      <c r="AV78168" s="19"/>
      <c r="AW78168" s="19"/>
      <c r="AX78168" s="19"/>
    </row>
    <row r="78169" spans="1:50" s="26" customFormat="1" ht="18.75" customHeight="1">
      <c r="A78169" s="33"/>
      <c r="Q78169" s="22"/>
      <c r="AV78169" s="19"/>
      <c r="AW78169" s="19"/>
      <c r="AX78169" s="19"/>
    </row>
    <row r="78170" spans="1:50" s="26" customFormat="1" ht="15" customHeight="1">
      <c r="A78170" s="33"/>
      <c r="Q78170" s="22"/>
      <c r="AV78170" s="19"/>
      <c r="AW78170" s="19"/>
      <c r="AX78170" s="19"/>
    </row>
    <row r="78171" spans="1:50" s="26" customFormat="1" ht="18.75" customHeight="1">
      <c r="A78171" s="33"/>
      <c r="Q78171" s="22"/>
      <c r="AV78171" s="19"/>
      <c r="AW78171" s="19"/>
      <c r="AX78171" s="19"/>
    </row>
    <row r="78172" spans="1:50" s="26" customFormat="1" ht="15" customHeight="1">
      <c r="A78172" s="33"/>
      <c r="Q78172" s="22"/>
      <c r="AV78172" s="19"/>
      <c r="AW78172" s="19"/>
      <c r="AX78172" s="19"/>
    </row>
    <row r="78173" spans="1:50" s="26" customFormat="1" ht="18.75" customHeight="1">
      <c r="A78173" s="33"/>
      <c r="Q78173" s="22"/>
      <c r="AV78173" s="19"/>
      <c r="AW78173" s="19"/>
      <c r="AX78173" s="19"/>
    </row>
    <row r="78174" spans="1:50" s="26" customFormat="1" ht="15" customHeight="1">
      <c r="A78174" s="33"/>
      <c r="Q78174" s="22"/>
      <c r="AV78174" s="19"/>
      <c r="AW78174" s="19"/>
      <c r="AX78174" s="19"/>
    </row>
    <row r="78175" spans="1:50" s="26" customFormat="1" ht="18.75" customHeight="1">
      <c r="A78175" s="33"/>
      <c r="Q78175" s="22"/>
      <c r="AV78175" s="19"/>
      <c r="AW78175" s="19"/>
      <c r="AX78175" s="19"/>
    </row>
    <row r="78176" spans="1:50" s="26" customFormat="1" ht="15" customHeight="1">
      <c r="A78176" s="33"/>
      <c r="Q78176" s="22"/>
      <c r="AV78176" s="19"/>
      <c r="AW78176" s="19"/>
      <c r="AX78176" s="19"/>
    </row>
    <row r="78177" spans="1:50" s="26" customFormat="1" ht="18.75" customHeight="1">
      <c r="A78177" s="33"/>
      <c r="Q78177" s="22"/>
      <c r="AV78177" s="19"/>
      <c r="AW78177" s="19"/>
      <c r="AX78177" s="19"/>
    </row>
    <row r="78178" spans="1:50" s="26" customFormat="1" ht="15" customHeight="1">
      <c r="A78178" s="33"/>
      <c r="Q78178" s="22"/>
      <c r="AV78178" s="19"/>
      <c r="AW78178" s="19"/>
      <c r="AX78178" s="19"/>
    </row>
    <row r="78179" spans="1:50" s="26" customFormat="1" ht="18.75" customHeight="1">
      <c r="A78179" s="33"/>
      <c r="Q78179" s="22"/>
      <c r="AV78179" s="19"/>
      <c r="AW78179" s="19"/>
      <c r="AX78179" s="19"/>
    </row>
    <row r="78180" spans="1:50" s="26" customFormat="1" ht="15" customHeight="1">
      <c r="A78180" s="33"/>
      <c r="Q78180" s="22"/>
      <c r="AV78180" s="19"/>
      <c r="AW78180" s="19"/>
      <c r="AX78180" s="19"/>
    </row>
    <row r="78181" spans="1:50" s="26" customFormat="1" ht="18.75" customHeight="1">
      <c r="A78181" s="33"/>
      <c r="Q78181" s="22"/>
      <c r="AV78181" s="19"/>
      <c r="AW78181" s="19"/>
      <c r="AX78181" s="19"/>
    </row>
    <row r="78182" spans="1:50" s="26" customFormat="1" ht="15" customHeight="1">
      <c r="A78182" s="33"/>
      <c r="Q78182" s="22"/>
      <c r="AV78182" s="19"/>
      <c r="AW78182" s="19"/>
      <c r="AX78182" s="19"/>
    </row>
    <row r="78183" spans="1:50" s="26" customFormat="1" ht="18.75" customHeight="1">
      <c r="A78183" s="33"/>
      <c r="Q78183" s="22"/>
      <c r="AV78183" s="19"/>
      <c r="AW78183" s="19"/>
      <c r="AX78183" s="19"/>
    </row>
    <row r="78184" spans="1:50" s="26" customFormat="1" ht="15" customHeight="1">
      <c r="A78184" s="33"/>
      <c r="Q78184" s="22"/>
      <c r="AV78184" s="19"/>
      <c r="AW78184" s="19"/>
      <c r="AX78184" s="19"/>
    </row>
    <row r="78185" spans="1:50" s="26" customFormat="1" ht="18.75" customHeight="1">
      <c r="A78185" s="33"/>
      <c r="Q78185" s="22"/>
      <c r="AV78185" s="19"/>
      <c r="AW78185" s="19"/>
      <c r="AX78185" s="19"/>
    </row>
    <row r="78186" spans="1:50" s="26" customFormat="1" ht="15" customHeight="1">
      <c r="A78186" s="33"/>
      <c r="Q78186" s="22"/>
      <c r="AV78186" s="19"/>
      <c r="AW78186" s="19"/>
      <c r="AX78186" s="19"/>
    </row>
    <row r="78187" spans="1:50" s="26" customFormat="1" ht="18.75" customHeight="1">
      <c r="A78187" s="33"/>
      <c r="Q78187" s="22"/>
      <c r="AV78187" s="19"/>
      <c r="AW78187" s="19"/>
      <c r="AX78187" s="19"/>
    </row>
    <row r="78188" spans="1:50" s="26" customFormat="1" ht="15" customHeight="1">
      <c r="A78188" s="33"/>
      <c r="Q78188" s="22"/>
      <c r="AV78188" s="19"/>
      <c r="AW78188" s="19"/>
      <c r="AX78188" s="19"/>
    </row>
    <row r="78189" spans="1:50" s="26" customFormat="1" ht="18.75" customHeight="1">
      <c r="A78189" s="33"/>
      <c r="Q78189" s="22"/>
      <c r="AV78189" s="19"/>
      <c r="AW78189" s="19"/>
      <c r="AX78189" s="19"/>
    </row>
    <row r="78190" spans="1:50" s="26" customFormat="1" ht="15" customHeight="1">
      <c r="A78190" s="33"/>
      <c r="Q78190" s="22"/>
      <c r="AV78190" s="19"/>
      <c r="AW78190" s="19"/>
      <c r="AX78190" s="19"/>
    </row>
    <row r="78191" spans="1:50" s="26" customFormat="1" ht="18.75" customHeight="1">
      <c r="A78191" s="33"/>
      <c r="Q78191" s="22"/>
      <c r="AV78191" s="19"/>
      <c r="AW78191" s="19"/>
      <c r="AX78191" s="19"/>
    </row>
    <row r="78192" spans="1:50" s="26" customFormat="1" ht="15" customHeight="1">
      <c r="A78192" s="33"/>
      <c r="Q78192" s="22"/>
      <c r="AV78192" s="19"/>
      <c r="AW78192" s="19"/>
      <c r="AX78192" s="19"/>
    </row>
    <row r="78193" spans="1:50" s="26" customFormat="1" ht="18.75" customHeight="1">
      <c r="A78193" s="33"/>
      <c r="Q78193" s="22"/>
      <c r="AV78193" s="19"/>
      <c r="AW78193" s="19"/>
      <c r="AX78193" s="19"/>
    </row>
    <row r="78194" spans="1:50" s="26" customFormat="1" ht="15" customHeight="1">
      <c r="A78194" s="33"/>
      <c r="Q78194" s="22"/>
      <c r="AV78194" s="19"/>
      <c r="AW78194" s="19"/>
      <c r="AX78194" s="19"/>
    </row>
    <row r="78195" spans="1:50" s="26" customFormat="1" ht="18.75" customHeight="1">
      <c r="A78195" s="33"/>
      <c r="Q78195" s="22"/>
      <c r="AV78195" s="19"/>
      <c r="AW78195" s="19"/>
      <c r="AX78195" s="19"/>
    </row>
    <row r="78196" spans="1:50" s="26" customFormat="1" ht="15" customHeight="1">
      <c r="A78196" s="33"/>
      <c r="Q78196" s="22"/>
      <c r="AV78196" s="19"/>
      <c r="AW78196" s="19"/>
      <c r="AX78196" s="19"/>
    </row>
    <row r="78197" spans="1:50" s="26" customFormat="1" ht="18.75" customHeight="1">
      <c r="A78197" s="33"/>
      <c r="Q78197" s="22"/>
      <c r="AV78197" s="19"/>
      <c r="AW78197" s="19"/>
      <c r="AX78197" s="19"/>
    </row>
    <row r="78198" spans="1:50" s="26" customFormat="1" ht="15" customHeight="1">
      <c r="A78198" s="33"/>
      <c r="Q78198" s="22"/>
      <c r="AV78198" s="19"/>
      <c r="AW78198" s="19"/>
      <c r="AX78198" s="19"/>
    </row>
    <row r="78199" spans="1:50" s="26" customFormat="1" ht="18.75" customHeight="1">
      <c r="A78199" s="33"/>
      <c r="Q78199" s="22"/>
      <c r="AV78199" s="19"/>
      <c r="AW78199" s="19"/>
      <c r="AX78199" s="19"/>
    </row>
    <row r="78200" spans="1:50" s="26" customFormat="1" ht="18.75" customHeight="1">
      <c r="A78200" s="33"/>
      <c r="Q78200" s="22"/>
      <c r="AV78200" s="19"/>
      <c r="AW78200" s="19"/>
      <c r="AX78200" s="19"/>
    </row>
    <row r="78201" spans="1:50" s="26" customFormat="1" ht="18.75" customHeight="1">
      <c r="A78201" s="33"/>
      <c r="Q78201" s="22"/>
      <c r="AV78201" s="19"/>
      <c r="AW78201" s="19"/>
      <c r="AX78201" s="19"/>
    </row>
    <row r="78202" spans="1:50" s="26" customFormat="1" ht="15" customHeight="1">
      <c r="A78202" s="33"/>
      <c r="Q78202" s="22"/>
      <c r="AV78202" s="19"/>
      <c r="AW78202" s="19"/>
      <c r="AX78202" s="19"/>
    </row>
    <row r="78203" spans="1:50" s="26" customFormat="1" ht="18.75" customHeight="1">
      <c r="A78203" s="33"/>
      <c r="Q78203" s="22"/>
      <c r="AV78203" s="19"/>
      <c r="AW78203" s="19"/>
      <c r="AX78203" s="19"/>
    </row>
    <row r="78204" spans="1:50" s="26" customFormat="1" ht="15" customHeight="1">
      <c r="A78204" s="33"/>
      <c r="Q78204" s="22"/>
      <c r="AV78204" s="19"/>
      <c r="AW78204" s="19"/>
      <c r="AX78204" s="19"/>
    </row>
    <row r="78205" spans="1:50" s="26" customFormat="1" ht="18.75" customHeight="1">
      <c r="A78205" s="33"/>
      <c r="Q78205" s="22"/>
      <c r="AV78205" s="19"/>
      <c r="AW78205" s="19"/>
      <c r="AX78205" s="19"/>
    </row>
    <row r="78206" spans="1:50" s="26" customFormat="1" ht="15" customHeight="1">
      <c r="A78206" s="33"/>
      <c r="Q78206" s="22"/>
      <c r="AV78206" s="19"/>
      <c r="AW78206" s="19"/>
      <c r="AX78206" s="19"/>
    </row>
    <row r="78207" spans="1:50" s="26" customFormat="1" ht="18.75" customHeight="1">
      <c r="A78207" s="33"/>
      <c r="Q78207" s="22"/>
      <c r="AV78207" s="19"/>
      <c r="AW78207" s="19"/>
      <c r="AX78207" s="19"/>
    </row>
    <row r="78208" spans="1:50" s="26" customFormat="1" ht="15" customHeight="1">
      <c r="A78208" s="33"/>
      <c r="Q78208" s="22"/>
      <c r="AV78208" s="19"/>
      <c r="AW78208" s="19"/>
      <c r="AX78208" s="19"/>
    </row>
    <row r="78209" spans="1:100" ht="14.25" customHeight="1">
      <c r="A78209" s="26"/>
      <c r="CU78209" s="26"/>
      <c r="CV78209" s="26"/>
    </row>
    <row r="78210" spans="1:100" ht="14.25" customHeight="1">
      <c r="A78210" s="26"/>
      <c r="CU78210" s="26"/>
      <c r="CV78210" s="26"/>
    </row>
    <row r="78211" spans="1:100" ht="18.75" customHeight="1">
      <c r="A78211" s="33"/>
      <c r="Q78211" s="22"/>
      <c r="CU78211" s="26"/>
      <c r="CV78211" s="26"/>
    </row>
    <row r="78212" spans="1:100" ht="15" customHeight="1">
      <c r="A78212" s="33"/>
      <c r="Q78212" s="22"/>
      <c r="CU78212" s="26"/>
      <c r="CV78212" s="26"/>
    </row>
    <row r="78213" spans="1:100" ht="18.75" customHeight="1">
      <c r="A78213" s="33"/>
      <c r="Q78213" s="22"/>
      <c r="CU78213" s="26"/>
      <c r="CV78213" s="26"/>
    </row>
    <row r="78214" spans="1:100" ht="15" customHeight="1">
      <c r="A78214" s="33"/>
      <c r="Q78214" s="22"/>
      <c r="CU78214" s="26"/>
      <c r="CV78214" s="26"/>
    </row>
    <row r="78215" spans="1:100" ht="18.75" customHeight="1">
      <c r="A78215" s="33"/>
      <c r="Q78215" s="22"/>
      <c r="CU78215" s="26"/>
      <c r="CV78215" s="26"/>
    </row>
    <row r="78216" spans="1:100" ht="15" customHeight="1">
      <c r="A78216" s="33"/>
      <c r="Q78216" s="22"/>
      <c r="CU78216" s="26"/>
      <c r="CV78216" s="26"/>
    </row>
    <row r="78217" spans="1:100" ht="18.75" customHeight="1">
      <c r="A78217" s="33"/>
      <c r="Q78217" s="22"/>
      <c r="CU78217" s="26"/>
      <c r="CV78217" s="26"/>
    </row>
    <row r="78218" spans="1:100" ht="15" customHeight="1">
      <c r="A78218" s="33"/>
      <c r="Q78218" s="22"/>
      <c r="CU78218" s="26"/>
      <c r="CV78218" s="26"/>
    </row>
    <row r="78219" spans="1:100" ht="18.75" customHeight="1">
      <c r="A78219" s="33"/>
      <c r="Q78219" s="22"/>
      <c r="CU78219" s="26"/>
      <c r="CV78219" s="26"/>
    </row>
    <row r="78220" spans="1:100" ht="15" customHeight="1">
      <c r="A78220" s="33"/>
      <c r="Q78220" s="22"/>
      <c r="CU78220" s="26"/>
      <c r="CV78220" s="26"/>
    </row>
    <row r="78221" spans="1:100" ht="18.75" customHeight="1">
      <c r="A78221" s="33"/>
      <c r="Q78221" s="22"/>
      <c r="CU78221" s="26"/>
      <c r="CV78221" s="26"/>
    </row>
    <row r="78222" spans="1:100" ht="15" customHeight="1">
      <c r="A78222" s="33"/>
      <c r="Q78222" s="22"/>
      <c r="CU78222" s="26"/>
      <c r="CV78222" s="26"/>
    </row>
    <row r="78223" spans="1:100" ht="18.75" customHeight="1">
      <c r="A78223" s="33"/>
      <c r="Q78223" s="22"/>
      <c r="CU78223" s="26"/>
      <c r="CV78223" s="26"/>
    </row>
    <row r="78224" spans="1:100" ht="15" customHeight="1">
      <c r="A78224" s="33"/>
      <c r="Q78224" s="22"/>
      <c r="CU78224" s="26"/>
      <c r="CV78224" s="26"/>
    </row>
    <row r="78225" spans="1:100" ht="18.75" customHeight="1">
      <c r="A78225" s="33"/>
      <c r="Q78225" s="22"/>
      <c r="CU78225" s="26"/>
      <c r="CV78225" s="26"/>
    </row>
    <row r="78226" spans="1:100" ht="15" customHeight="1">
      <c r="A78226" s="33"/>
      <c r="Q78226" s="22"/>
      <c r="CU78226" s="26"/>
      <c r="CV78226" s="26"/>
    </row>
    <row r="78227" spans="1:100" ht="18.75" customHeight="1">
      <c r="A78227" s="33"/>
      <c r="Q78227" s="22"/>
      <c r="CU78227" s="26"/>
      <c r="CV78227" s="26"/>
    </row>
    <row r="78228" spans="1:100" ht="15" customHeight="1">
      <c r="A78228" s="33"/>
      <c r="Q78228" s="22"/>
      <c r="CU78228" s="26"/>
      <c r="CV78228" s="26"/>
    </row>
    <row r="78229" spans="1:100" ht="14.25" customHeight="1">
      <c r="A78229" s="26"/>
      <c r="CU78229" s="26"/>
      <c r="CV78229" s="26"/>
    </row>
    <row r="78230" spans="1:100" ht="18.75" customHeight="1">
      <c r="A78230" s="33"/>
      <c r="Q78230" s="22"/>
      <c r="CU78230" s="26"/>
      <c r="CV78230" s="26"/>
    </row>
    <row r="78231" spans="1:100" ht="18.75" customHeight="1">
      <c r="A78231" s="33"/>
      <c r="Q78231" s="22"/>
      <c r="CU78231" s="26"/>
      <c r="CV78231" s="26"/>
    </row>
    <row r="78232" spans="1:100" ht="15" customHeight="1">
      <c r="A78232" s="33"/>
      <c r="Q78232" s="22"/>
      <c r="CU78232" s="26"/>
      <c r="CV78232" s="26"/>
    </row>
    <row r="78233" spans="1:100" ht="18.75" customHeight="1">
      <c r="A78233" s="33"/>
      <c r="Q78233" s="22"/>
      <c r="CU78233" s="26"/>
      <c r="CV78233" s="26"/>
    </row>
    <row r="78234" spans="1:100" ht="15" customHeight="1">
      <c r="A78234" s="33"/>
      <c r="Q78234" s="22"/>
      <c r="CU78234" s="26"/>
      <c r="CV78234" s="26"/>
    </row>
    <row r="78235" spans="1:100" ht="18.75" customHeight="1">
      <c r="A78235" s="33"/>
      <c r="Q78235" s="22"/>
      <c r="CU78235" s="26"/>
      <c r="CV78235" s="26"/>
    </row>
    <row r="78236" spans="1:100" ht="15" customHeight="1">
      <c r="A78236" s="33"/>
      <c r="Q78236" s="22"/>
      <c r="CU78236" s="26"/>
      <c r="CV78236" s="26"/>
    </row>
    <row r="78237" spans="1:100" ht="14.25" customHeight="1">
      <c r="A78237" s="26"/>
      <c r="CU78237" s="26"/>
      <c r="CV78237" s="26"/>
    </row>
    <row r="78238" spans="1:100" ht="18.75" customHeight="1">
      <c r="A78238" s="33"/>
      <c r="Q78238" s="22"/>
      <c r="CU78238" s="26"/>
      <c r="CV78238" s="26"/>
    </row>
    <row r="78239" spans="1:100" ht="15" customHeight="1">
      <c r="A78239" s="33"/>
      <c r="Q78239" s="22"/>
      <c r="CU78239" s="26"/>
      <c r="CV78239" s="26"/>
    </row>
    <row r="78240" spans="1:100" ht="18.75" customHeight="1">
      <c r="A78240" s="33"/>
      <c r="Q78240" s="22"/>
      <c r="CU78240" s="26"/>
      <c r="CV78240" s="26"/>
    </row>
    <row r="78241" spans="1:100" ht="15" customHeight="1">
      <c r="A78241" s="33"/>
      <c r="Q78241" s="22"/>
      <c r="CU78241" s="26"/>
      <c r="CV78241" s="26"/>
    </row>
    <row r="78242" spans="1:100" ht="18.75" customHeight="1">
      <c r="A78242" s="33"/>
      <c r="Q78242" s="22"/>
      <c r="CU78242" s="26"/>
      <c r="CV78242" s="26"/>
    </row>
    <row r="78243" spans="1:100" ht="15" customHeight="1">
      <c r="A78243" s="33"/>
      <c r="Q78243" s="22"/>
      <c r="CU78243" s="26"/>
      <c r="CV78243" s="26"/>
    </row>
    <row r="78244" spans="1:100" ht="18.75" customHeight="1">
      <c r="A78244" s="33"/>
      <c r="Q78244" s="22"/>
      <c r="CU78244" s="26"/>
      <c r="CV78244" s="26"/>
    </row>
    <row r="78245" spans="1:100" ht="14.25" customHeight="1">
      <c r="A78245" s="26"/>
      <c r="CU78245" s="26"/>
      <c r="CV78245" s="26"/>
    </row>
    <row r="78246" spans="1:100" ht="18.75" customHeight="1">
      <c r="A78246" s="33"/>
      <c r="Q78246" s="22"/>
      <c r="CU78246" s="26"/>
      <c r="CV78246" s="26"/>
    </row>
    <row r="78247" spans="1:100" ht="15" customHeight="1">
      <c r="A78247" s="33"/>
      <c r="Q78247" s="22"/>
      <c r="CU78247" s="26"/>
      <c r="CV78247" s="26"/>
    </row>
    <row r="78248" spans="1:100" ht="18.75" customHeight="1">
      <c r="A78248" s="33"/>
      <c r="Q78248" s="22"/>
      <c r="CU78248" s="26"/>
      <c r="CV78248" s="26"/>
    </row>
    <row r="78249" spans="1:100" ht="18.75" customHeight="1">
      <c r="A78249" s="33"/>
      <c r="Q78249" s="22"/>
      <c r="CU78249" s="26"/>
      <c r="CV78249" s="26"/>
    </row>
    <row r="78250" spans="1:100" ht="15" customHeight="1">
      <c r="A78250" s="33"/>
      <c r="Q78250" s="22"/>
      <c r="CU78250" s="26"/>
      <c r="CV78250" s="26"/>
    </row>
    <row r="78251" spans="1:100" ht="18.75" customHeight="1">
      <c r="A78251" s="33"/>
      <c r="Q78251" s="22"/>
      <c r="CU78251" s="26"/>
      <c r="CV78251" s="26"/>
    </row>
    <row r="78252" spans="1:100" ht="15" customHeight="1">
      <c r="A78252" s="33"/>
      <c r="Q78252" s="22"/>
      <c r="CU78252" s="26"/>
      <c r="CV78252" s="26"/>
    </row>
    <row r="78253" spans="1:100" ht="18.75" customHeight="1">
      <c r="A78253" s="33"/>
      <c r="Q78253" s="22"/>
      <c r="CU78253" s="26"/>
      <c r="CV78253" s="26"/>
    </row>
    <row r="78254" spans="1:100" ht="15" customHeight="1">
      <c r="A78254" s="33"/>
      <c r="Q78254" s="22"/>
      <c r="CU78254" s="26"/>
      <c r="CV78254" s="26"/>
    </row>
    <row r="78255" spans="1:100" ht="18.75" customHeight="1">
      <c r="A78255" s="33"/>
      <c r="Q78255" s="22"/>
      <c r="CU78255" s="26"/>
      <c r="CV78255" s="26"/>
    </row>
    <row r="78256" spans="1:100" ht="15" customHeight="1">
      <c r="A78256" s="33"/>
      <c r="Q78256" s="22"/>
      <c r="CU78256" s="26"/>
      <c r="CV78256" s="26"/>
    </row>
    <row r="78257" spans="1:50" s="26" customFormat="1" ht="18.75" customHeight="1">
      <c r="A78257" s="33"/>
      <c r="Q78257" s="22"/>
      <c r="AV78257" s="19"/>
      <c r="AW78257" s="19"/>
      <c r="AX78257" s="19"/>
    </row>
    <row r="78258" spans="1:50" s="26" customFormat="1" ht="15" customHeight="1">
      <c r="A78258" s="33"/>
      <c r="Q78258" s="22"/>
      <c r="AV78258" s="19"/>
      <c r="AW78258" s="19"/>
      <c r="AX78258" s="19"/>
    </row>
    <row r="78259" spans="1:50" s="26" customFormat="1" ht="18.75" customHeight="1">
      <c r="A78259" s="33"/>
      <c r="Q78259" s="22"/>
      <c r="AV78259" s="19"/>
      <c r="AW78259" s="19"/>
      <c r="AX78259" s="19"/>
    </row>
    <row r="78260" spans="1:50" s="26" customFormat="1" ht="15" customHeight="1">
      <c r="A78260" s="33"/>
      <c r="Q78260" s="22"/>
      <c r="AV78260" s="19"/>
      <c r="AW78260" s="19"/>
      <c r="AX78260" s="19"/>
    </row>
    <row r="78261" spans="1:50" s="26" customFormat="1" ht="18.75" customHeight="1">
      <c r="A78261" s="33"/>
      <c r="Q78261" s="22"/>
      <c r="AV78261" s="19"/>
      <c r="AW78261" s="19"/>
      <c r="AX78261" s="19"/>
    </row>
    <row r="78262" spans="1:50" s="26" customFormat="1" ht="15" customHeight="1">
      <c r="A78262" s="33"/>
      <c r="Q78262" s="22"/>
      <c r="AV78262" s="19"/>
      <c r="AW78262" s="19"/>
      <c r="AX78262" s="19"/>
    </row>
    <row r="78263" spans="1:50" s="26" customFormat="1" ht="18.75" customHeight="1">
      <c r="A78263" s="33"/>
      <c r="Q78263" s="22"/>
      <c r="AV78263" s="19"/>
      <c r="AW78263" s="19"/>
      <c r="AX78263" s="19"/>
    </row>
    <row r="78264" spans="1:50" s="26" customFormat="1" ht="15" customHeight="1">
      <c r="A78264" s="33"/>
      <c r="Q78264" s="22"/>
      <c r="AV78264" s="19"/>
      <c r="AW78264" s="19"/>
      <c r="AX78264" s="19"/>
    </row>
    <row r="78265" spans="1:50" s="26" customFormat="1" ht="18.75" customHeight="1">
      <c r="A78265" s="33"/>
      <c r="Q78265" s="22"/>
      <c r="AV78265" s="19"/>
      <c r="AW78265" s="19"/>
      <c r="AX78265" s="19"/>
    </row>
    <row r="78266" spans="1:50" s="26" customFormat="1" ht="15" customHeight="1">
      <c r="A78266" s="33"/>
      <c r="Q78266" s="22"/>
      <c r="AV78266" s="19"/>
      <c r="AW78266" s="19"/>
      <c r="AX78266" s="19"/>
    </row>
    <row r="78267" spans="1:50" s="26" customFormat="1" ht="18.75" customHeight="1">
      <c r="A78267" s="33"/>
      <c r="Q78267" s="22"/>
      <c r="AV78267" s="19"/>
      <c r="AW78267" s="19"/>
      <c r="AX78267" s="19"/>
    </row>
    <row r="78268" spans="1:50" s="26" customFormat="1" ht="15" customHeight="1">
      <c r="A78268" s="33"/>
      <c r="Q78268" s="22"/>
      <c r="AV78268" s="19"/>
      <c r="AW78268" s="19"/>
      <c r="AX78268" s="19"/>
    </row>
    <row r="78269" spans="1:50" s="26" customFormat="1" ht="18.75" customHeight="1">
      <c r="A78269" s="33"/>
      <c r="Q78269" s="22"/>
      <c r="AV78269" s="19"/>
      <c r="AW78269" s="19"/>
      <c r="AX78269" s="19"/>
    </row>
    <row r="78270" spans="1:50" s="26" customFormat="1" ht="15" customHeight="1">
      <c r="A78270" s="33"/>
      <c r="Q78270" s="22"/>
      <c r="AV78270" s="19"/>
      <c r="AW78270" s="19"/>
      <c r="AX78270" s="19"/>
    </row>
    <row r="78271" spans="1:50" s="26" customFormat="1" ht="18.75" customHeight="1">
      <c r="A78271" s="33"/>
      <c r="Q78271" s="22"/>
      <c r="AV78271" s="19"/>
      <c r="AW78271" s="19"/>
      <c r="AX78271" s="19"/>
    </row>
    <row r="78272" spans="1:50" s="26" customFormat="1" ht="15" customHeight="1">
      <c r="A78272" s="33"/>
      <c r="Q78272" s="22"/>
      <c r="AV78272" s="19"/>
      <c r="AW78272" s="19"/>
      <c r="AX78272" s="19"/>
    </row>
    <row r="78273" spans="1:100" ht="14.25" customHeight="1">
      <c r="A78273" s="26"/>
      <c r="CU78273" s="26"/>
      <c r="CV78273" s="26"/>
    </row>
    <row r="78274" spans="1:100" ht="14.25" customHeight="1">
      <c r="A78274" s="26"/>
      <c r="CU78274" s="26"/>
      <c r="CV78274" s="26"/>
    </row>
    <row r="78275" spans="1:100" ht="14.25" customHeight="1">
      <c r="A78275" s="26"/>
      <c r="CU78275" s="26"/>
      <c r="CV78275" s="26"/>
    </row>
    <row r="78276" spans="1:100" ht="14.25" customHeight="1">
      <c r="A78276" s="26"/>
      <c r="CU78276" s="26"/>
      <c r="CV78276" s="26"/>
    </row>
    <row r="78277" spans="1:100" ht="18.75" customHeight="1">
      <c r="A78277" s="33"/>
      <c r="Q78277" s="22"/>
      <c r="CU78277" s="26"/>
      <c r="CV78277" s="26"/>
    </row>
    <row r="78278" spans="1:100" ht="15" customHeight="1">
      <c r="A78278" s="33"/>
      <c r="Q78278" s="22"/>
      <c r="CU78278" s="26"/>
      <c r="CV78278" s="26"/>
    </row>
    <row r="78279" spans="1:100" ht="18.75" customHeight="1">
      <c r="A78279" s="33"/>
      <c r="Q78279" s="22"/>
      <c r="CU78279" s="26"/>
      <c r="CV78279" s="26"/>
    </row>
    <row r="78280" spans="1:100" ht="15" customHeight="1">
      <c r="A78280" s="33"/>
      <c r="Q78280" s="22"/>
      <c r="CU78280" s="26"/>
      <c r="CV78280" s="26"/>
    </row>
    <row r="78281" spans="1:100" ht="18.75" customHeight="1">
      <c r="A78281" s="33"/>
      <c r="Q78281" s="22"/>
      <c r="CU78281" s="26"/>
      <c r="CV78281" s="26"/>
    </row>
    <row r="78282" spans="1:100" ht="15" customHeight="1">
      <c r="A78282" s="33"/>
      <c r="Q78282" s="22"/>
      <c r="CU78282" s="26"/>
      <c r="CV78282" s="26"/>
    </row>
    <row r="78283" spans="1:100" ht="18.75" customHeight="1">
      <c r="A78283" s="33"/>
      <c r="Q78283" s="22"/>
      <c r="CU78283" s="26"/>
      <c r="CV78283" s="26"/>
    </row>
    <row r="78284" spans="1:100" ht="15" customHeight="1">
      <c r="A78284" s="33"/>
      <c r="Q78284" s="22"/>
      <c r="CU78284" s="26"/>
      <c r="CV78284" s="26"/>
    </row>
    <row r="78285" spans="1:100" ht="18.75" customHeight="1">
      <c r="A78285" s="33"/>
      <c r="Q78285" s="22"/>
      <c r="CU78285" s="26"/>
      <c r="CV78285" s="26"/>
    </row>
    <row r="78286" spans="1:100" ht="15" customHeight="1">
      <c r="A78286" s="33"/>
      <c r="Q78286" s="22"/>
      <c r="CU78286" s="26"/>
      <c r="CV78286" s="26"/>
    </row>
    <row r="78287" spans="1:100" ht="14.25" customHeight="1">
      <c r="A78287" s="26"/>
      <c r="CU78287" s="26"/>
      <c r="CV78287" s="26"/>
    </row>
    <row r="78288" spans="1:100" ht="18.75" customHeight="1">
      <c r="A78288" s="33"/>
      <c r="Q78288" s="22"/>
      <c r="CU78288" s="26"/>
      <c r="CV78288" s="26"/>
    </row>
    <row r="78289" spans="1:100" ht="15" customHeight="1">
      <c r="A78289" s="33"/>
      <c r="Q78289" s="22"/>
      <c r="CU78289" s="26"/>
      <c r="CV78289" s="26"/>
    </row>
    <row r="78290" spans="1:100" ht="14.25" customHeight="1">
      <c r="A78290" s="26"/>
      <c r="CU78290" s="26"/>
      <c r="CV78290" s="26"/>
    </row>
    <row r="78291" spans="1:100" ht="18.75" customHeight="1">
      <c r="A78291" s="33"/>
      <c r="Q78291" s="22"/>
      <c r="CU78291" s="26"/>
      <c r="CV78291" s="26"/>
    </row>
    <row r="78292" spans="1:100" ht="15" customHeight="1">
      <c r="A78292" s="33"/>
      <c r="Q78292" s="22"/>
      <c r="CU78292" s="26"/>
      <c r="CV78292" s="26"/>
    </row>
    <row r="78293" spans="1:100" ht="18.75" customHeight="1">
      <c r="A78293" s="33"/>
      <c r="Q78293" s="22"/>
      <c r="CU78293" s="26"/>
      <c r="CV78293" s="26"/>
    </row>
    <row r="78294" spans="1:100" ht="15" customHeight="1">
      <c r="A78294" s="33"/>
      <c r="Q78294" s="22"/>
      <c r="CU78294" s="26"/>
      <c r="CV78294" s="26"/>
    </row>
    <row r="78295" spans="1:100" ht="18.75" customHeight="1">
      <c r="A78295" s="33"/>
      <c r="Q78295" s="22"/>
      <c r="CU78295" s="26"/>
      <c r="CV78295" s="26"/>
    </row>
    <row r="78296" spans="1:100" ht="15" customHeight="1">
      <c r="A78296" s="33"/>
      <c r="Q78296" s="22"/>
      <c r="CU78296" s="26"/>
      <c r="CV78296" s="26"/>
    </row>
    <row r="78297" spans="1:100" ht="14.25" customHeight="1">
      <c r="A78297" s="26"/>
      <c r="CU78297" s="26"/>
      <c r="CV78297" s="26"/>
    </row>
    <row r="78298" spans="1:100" ht="14.25" customHeight="1">
      <c r="A78298" s="26"/>
      <c r="CU78298" s="26"/>
      <c r="CV78298" s="26"/>
    </row>
    <row r="78299" spans="1:100" ht="18.75" customHeight="1">
      <c r="A78299" s="33"/>
      <c r="Q78299" s="22"/>
      <c r="CU78299" s="26"/>
      <c r="CV78299" s="26"/>
    </row>
    <row r="78300" spans="1:100" ht="15" customHeight="1">
      <c r="A78300" s="33"/>
      <c r="Q78300" s="22"/>
      <c r="CU78300" s="26"/>
      <c r="CV78300" s="26"/>
    </row>
    <row r="78301" spans="1:100" ht="18.75" customHeight="1">
      <c r="A78301" s="33"/>
      <c r="Q78301" s="22"/>
      <c r="CU78301" s="26"/>
      <c r="CV78301" s="26"/>
    </row>
    <row r="78302" spans="1:100" ht="15" customHeight="1">
      <c r="A78302" s="33"/>
      <c r="Q78302" s="22"/>
      <c r="CU78302" s="26"/>
      <c r="CV78302" s="26"/>
    </row>
    <row r="78303" spans="1:100" ht="18.75" customHeight="1">
      <c r="A78303" s="33"/>
      <c r="Q78303" s="22"/>
      <c r="CU78303" s="26"/>
      <c r="CV78303" s="26"/>
    </row>
    <row r="78304" spans="1:100" ht="15" customHeight="1">
      <c r="A78304" s="33"/>
      <c r="Q78304" s="22"/>
      <c r="CU78304" s="26"/>
      <c r="CV78304" s="26"/>
    </row>
    <row r="78305" spans="1:100" ht="18.75" customHeight="1">
      <c r="A78305" s="33"/>
      <c r="Q78305" s="22"/>
      <c r="CU78305" s="26"/>
      <c r="CV78305" s="26"/>
    </row>
    <row r="78306" spans="1:100" ht="15" customHeight="1">
      <c r="A78306" s="33"/>
      <c r="Q78306" s="22"/>
      <c r="CU78306" s="26"/>
      <c r="CV78306" s="26"/>
    </row>
    <row r="78307" spans="1:100" ht="14.25" customHeight="1">
      <c r="A78307" s="26"/>
      <c r="CU78307" s="26"/>
      <c r="CV78307" s="26"/>
    </row>
    <row r="78308" spans="1:100" ht="18.75" customHeight="1">
      <c r="A78308" s="33"/>
      <c r="Q78308" s="22"/>
      <c r="CU78308" s="26"/>
      <c r="CV78308" s="26"/>
    </row>
    <row r="78309" spans="1:100" ht="15" customHeight="1">
      <c r="A78309" s="33"/>
      <c r="Q78309" s="22"/>
      <c r="CU78309" s="26"/>
      <c r="CV78309" s="26"/>
    </row>
    <row r="78310" spans="1:100" ht="18.75" customHeight="1">
      <c r="A78310" s="33"/>
      <c r="Q78310" s="22"/>
      <c r="CU78310" s="26"/>
      <c r="CV78310" s="26"/>
    </row>
    <row r="78311" spans="1:100" ht="15" customHeight="1">
      <c r="A78311" s="33"/>
      <c r="Q78311" s="22"/>
      <c r="CU78311" s="26"/>
      <c r="CV78311" s="26"/>
    </row>
    <row r="78312" spans="1:100" ht="14.25" customHeight="1">
      <c r="A78312" s="26"/>
      <c r="CU78312" s="26"/>
      <c r="CV78312" s="26"/>
    </row>
    <row r="78313" spans="1:100" ht="14.25" customHeight="1">
      <c r="A78313" s="26"/>
      <c r="CU78313" s="26"/>
      <c r="CV78313" s="26"/>
    </row>
    <row r="78314" spans="1:100" ht="14.25" customHeight="1">
      <c r="A78314" s="26"/>
      <c r="CU78314" s="26"/>
      <c r="CV78314" s="26"/>
    </row>
    <row r="78315" spans="1:100" ht="14.25" customHeight="1">
      <c r="A78315" s="26"/>
      <c r="CU78315" s="26"/>
      <c r="CV78315" s="26"/>
    </row>
    <row r="78316" spans="1:100" ht="14.25" customHeight="1">
      <c r="A78316" s="26"/>
      <c r="CU78316" s="26"/>
      <c r="CV78316" s="26"/>
    </row>
    <row r="78317" spans="1:100" ht="14.25" customHeight="1">
      <c r="A78317" s="26"/>
      <c r="CU78317" s="26"/>
      <c r="CV78317" s="26"/>
    </row>
    <row r="78318" spans="1:100" ht="14.25" customHeight="1">
      <c r="A78318" s="26"/>
      <c r="CU78318" s="26"/>
      <c r="CV78318" s="26"/>
    </row>
    <row r="78319" spans="1:100" ht="14.25" customHeight="1">
      <c r="A78319" s="26"/>
      <c r="CU78319" s="26"/>
      <c r="CV78319" s="26"/>
    </row>
    <row r="78320" spans="1:100" ht="14.25" customHeight="1">
      <c r="A78320" s="26"/>
      <c r="CU78320" s="26"/>
      <c r="CV78320" s="26"/>
    </row>
    <row r="78321" spans="1:100" ht="14.25" customHeight="1">
      <c r="A78321" s="26"/>
      <c r="CU78321" s="26"/>
      <c r="CV78321" s="26"/>
    </row>
    <row r="78322" spans="1:100" ht="14.25" customHeight="1">
      <c r="A78322" s="26"/>
      <c r="CU78322" s="26"/>
      <c r="CV78322" s="26"/>
    </row>
    <row r="78323" spans="1:100" ht="14.25" customHeight="1">
      <c r="A78323" s="26"/>
      <c r="CU78323" s="26"/>
      <c r="CV78323" s="26"/>
    </row>
    <row r="78324" spans="1:100" ht="14.25" customHeight="1">
      <c r="A78324" s="26"/>
      <c r="CU78324" s="26"/>
      <c r="CV78324" s="26"/>
    </row>
    <row r="78325" spans="1:100" ht="14.25" customHeight="1">
      <c r="A78325" s="26"/>
      <c r="CU78325" s="26"/>
      <c r="CV78325" s="26"/>
    </row>
    <row r="78326" spans="1:100" ht="14.25" customHeight="1">
      <c r="A78326" s="26"/>
      <c r="CU78326" s="26"/>
      <c r="CV78326" s="26"/>
    </row>
    <row r="78327" spans="1:100" ht="14.25" customHeight="1">
      <c r="A78327" s="26"/>
      <c r="CU78327" s="26"/>
      <c r="CV78327" s="26"/>
    </row>
    <row r="78328" spans="1:100" ht="14.25" customHeight="1">
      <c r="A78328" s="26"/>
      <c r="CU78328" s="26"/>
      <c r="CV78328" s="26"/>
    </row>
    <row r="78329" spans="1:100" ht="14.25" customHeight="1">
      <c r="A78329" s="26"/>
      <c r="CU78329" s="26"/>
      <c r="CV78329" s="26"/>
    </row>
    <row r="78330" spans="1:100" ht="14.25" customHeight="1">
      <c r="A78330" s="26"/>
      <c r="CU78330" s="26"/>
      <c r="CV78330" s="26"/>
    </row>
    <row r="78331" spans="1:100" ht="14.25" customHeight="1">
      <c r="A78331" s="26"/>
      <c r="CU78331" s="26"/>
      <c r="CV78331" s="26"/>
    </row>
    <row r="78332" spans="1:100" ht="14.25" customHeight="1">
      <c r="A78332" s="26"/>
      <c r="CU78332" s="26"/>
      <c r="CV78332" s="26"/>
    </row>
    <row r="78333" spans="1:100" ht="14.25" customHeight="1">
      <c r="A78333" s="26"/>
      <c r="CU78333" s="26"/>
      <c r="CV78333" s="26"/>
    </row>
    <row r="78334" spans="1:100" ht="14.25" customHeight="1">
      <c r="A78334" s="26"/>
      <c r="CU78334" s="26"/>
      <c r="CV78334" s="26"/>
    </row>
    <row r="78335" spans="1:100" ht="14.25" customHeight="1">
      <c r="A78335" s="26"/>
      <c r="CU78335" s="26"/>
      <c r="CV78335" s="26"/>
    </row>
    <row r="78336" spans="1:100" ht="14.25" customHeight="1">
      <c r="A78336" s="26"/>
      <c r="CU78336" s="26"/>
      <c r="CV78336" s="26"/>
    </row>
    <row r="78337" spans="1:100" ht="14.25" customHeight="1">
      <c r="A78337" s="26"/>
      <c r="CU78337" s="26"/>
      <c r="CV78337" s="26"/>
    </row>
    <row r="78338" spans="1:100" ht="14.25" customHeight="1">
      <c r="A78338" s="26"/>
      <c r="CU78338" s="26"/>
      <c r="CV78338" s="26"/>
    </row>
    <row r="78339" spans="1:100" ht="14.25" customHeight="1">
      <c r="A78339" s="26"/>
      <c r="CU78339" s="26"/>
      <c r="CV78339" s="26"/>
    </row>
    <row r="78340" spans="1:100" ht="14.25" customHeight="1">
      <c r="A78340" s="26"/>
      <c r="CU78340" s="26"/>
      <c r="CV78340" s="26"/>
    </row>
    <row r="78341" spans="1:100" ht="14.25" customHeight="1">
      <c r="A78341" s="26"/>
      <c r="CU78341" s="26"/>
      <c r="CV78341" s="26"/>
    </row>
    <row r="78342" spans="1:100" ht="14.25" customHeight="1">
      <c r="A78342" s="26"/>
      <c r="CU78342" s="26"/>
      <c r="CV78342" s="26"/>
    </row>
    <row r="78343" spans="1:100" ht="14.25" customHeight="1">
      <c r="A78343" s="26"/>
      <c r="CU78343" s="26"/>
      <c r="CV78343" s="26"/>
    </row>
    <row r="78344" spans="1:100" ht="18.75" customHeight="1">
      <c r="A78344" s="33"/>
      <c r="Q78344" s="22"/>
      <c r="CU78344" s="26"/>
      <c r="CV78344" s="26"/>
    </row>
    <row r="78345" spans="1:100" ht="15" customHeight="1">
      <c r="A78345" s="33"/>
      <c r="Q78345" s="22"/>
      <c r="CU78345" s="26"/>
      <c r="CV78345" s="26"/>
    </row>
    <row r="78346" spans="1:100" ht="18.75" customHeight="1">
      <c r="A78346" s="33"/>
      <c r="Q78346" s="22"/>
      <c r="CU78346" s="26"/>
      <c r="CV78346" s="26"/>
    </row>
    <row r="78347" spans="1:100" ht="15" customHeight="1">
      <c r="A78347" s="33"/>
      <c r="Q78347" s="22"/>
      <c r="CU78347" s="26"/>
      <c r="CV78347" s="26"/>
    </row>
    <row r="78348" spans="1:100" ht="18.75" customHeight="1">
      <c r="A78348" s="33"/>
      <c r="Q78348" s="22"/>
      <c r="CU78348" s="26"/>
      <c r="CV78348" s="26"/>
    </row>
    <row r="78349" spans="1:100" ht="15" customHeight="1">
      <c r="A78349" s="33"/>
      <c r="Q78349" s="22"/>
      <c r="CU78349" s="26"/>
      <c r="CV78349" s="26"/>
    </row>
    <row r="78350" spans="1:100" ht="18.75" customHeight="1">
      <c r="A78350" s="33"/>
      <c r="Q78350" s="22"/>
      <c r="CU78350" s="26"/>
      <c r="CV78350" s="26"/>
    </row>
    <row r="78351" spans="1:100" ht="15" customHeight="1">
      <c r="A78351" s="33"/>
      <c r="Q78351" s="22"/>
      <c r="CU78351" s="26"/>
      <c r="CV78351" s="26"/>
    </row>
    <row r="78352" spans="1:100" ht="18.75" customHeight="1">
      <c r="A78352" s="33"/>
      <c r="Q78352" s="22"/>
      <c r="CU78352" s="26"/>
      <c r="CV78352" s="26"/>
    </row>
    <row r="78353" spans="1:100" ht="15" customHeight="1">
      <c r="A78353" s="33"/>
      <c r="Q78353" s="22"/>
      <c r="CU78353" s="26"/>
      <c r="CV78353" s="26"/>
    </row>
    <row r="78354" spans="1:100" ht="18.75" customHeight="1">
      <c r="A78354" s="33"/>
      <c r="Q78354" s="22"/>
      <c r="CU78354" s="26"/>
      <c r="CV78354" s="26"/>
    </row>
    <row r="78355" spans="1:100" ht="15" customHeight="1">
      <c r="A78355" s="33"/>
      <c r="Q78355" s="22"/>
      <c r="CU78355" s="26"/>
      <c r="CV78355" s="26"/>
    </row>
    <row r="78356" spans="1:100" ht="18.75" customHeight="1">
      <c r="A78356" s="33"/>
      <c r="Q78356" s="22"/>
      <c r="CU78356" s="26"/>
      <c r="CV78356" s="26"/>
    </row>
    <row r="78357" spans="1:100" ht="15" customHeight="1">
      <c r="A78357" s="33"/>
      <c r="Q78357" s="22"/>
      <c r="CU78357" s="26"/>
      <c r="CV78357" s="26"/>
    </row>
    <row r="78358" spans="1:100" ht="18.75" customHeight="1">
      <c r="A78358" s="33"/>
      <c r="Q78358" s="22"/>
      <c r="CU78358" s="26"/>
      <c r="CV78358" s="26"/>
    </row>
    <row r="78359" spans="1:100" ht="15" customHeight="1">
      <c r="A78359" s="33"/>
      <c r="Q78359" s="22"/>
      <c r="CU78359" s="26"/>
      <c r="CV78359" s="26"/>
    </row>
    <row r="78360" spans="1:100" ht="14.25" customHeight="1">
      <c r="A78360" s="26"/>
      <c r="CU78360" s="26"/>
      <c r="CV78360" s="26"/>
    </row>
    <row r="78361" spans="1:100" ht="18.75" customHeight="1">
      <c r="A78361" s="33"/>
      <c r="Q78361" s="22"/>
      <c r="CU78361" s="26"/>
      <c r="CV78361" s="26"/>
    </row>
    <row r="78362" spans="1:100" ht="18.75" customHeight="1">
      <c r="A78362" s="33"/>
      <c r="Q78362" s="22"/>
      <c r="CU78362" s="26"/>
      <c r="CV78362" s="26"/>
    </row>
    <row r="78363" spans="1:100" ht="18.75" customHeight="1">
      <c r="A78363" s="33"/>
      <c r="Q78363" s="22"/>
      <c r="CU78363" s="26"/>
      <c r="CV78363" s="26"/>
    </row>
    <row r="78364" spans="1:100" ht="15" customHeight="1">
      <c r="A78364" s="33"/>
      <c r="Q78364" s="22"/>
      <c r="CU78364" s="26"/>
      <c r="CV78364" s="26"/>
    </row>
    <row r="78365" spans="1:100" ht="18.75" customHeight="1">
      <c r="A78365" s="33"/>
      <c r="Q78365" s="22"/>
      <c r="CU78365" s="26"/>
      <c r="CV78365" s="26"/>
    </row>
    <row r="78366" spans="1:100" ht="15" customHeight="1">
      <c r="A78366" s="33"/>
      <c r="Q78366" s="22"/>
      <c r="CU78366" s="26"/>
      <c r="CV78366" s="26"/>
    </row>
    <row r="78367" spans="1:100" ht="18.75" customHeight="1">
      <c r="A78367" s="33"/>
      <c r="Q78367" s="22"/>
      <c r="CU78367" s="26"/>
      <c r="CV78367" s="26"/>
    </row>
    <row r="78368" spans="1:100" ht="15" customHeight="1">
      <c r="A78368" s="33"/>
      <c r="Q78368" s="22"/>
      <c r="CU78368" s="26"/>
      <c r="CV78368" s="26"/>
    </row>
    <row r="78369" spans="1:100" ht="18.75" customHeight="1">
      <c r="A78369" s="33"/>
      <c r="Q78369" s="22"/>
      <c r="CU78369" s="26"/>
      <c r="CV78369" s="26"/>
    </row>
    <row r="78370" spans="1:100" ht="15" customHeight="1">
      <c r="A78370" s="33"/>
      <c r="Q78370" s="22"/>
      <c r="CU78370" s="26"/>
      <c r="CV78370" s="26"/>
    </row>
    <row r="78371" spans="1:100" ht="18.75" customHeight="1">
      <c r="A78371" s="33"/>
      <c r="Q78371" s="22"/>
      <c r="CU78371" s="26"/>
      <c r="CV78371" s="26"/>
    </row>
    <row r="78372" spans="1:100" ht="15" customHeight="1">
      <c r="A78372" s="33"/>
      <c r="Q78372" s="22"/>
      <c r="CU78372" s="26"/>
      <c r="CV78372" s="26"/>
    </row>
    <row r="78373" spans="1:100" ht="18.75" customHeight="1">
      <c r="A78373" s="33"/>
      <c r="Q78373" s="22"/>
      <c r="CU78373" s="26"/>
      <c r="CV78373" s="26"/>
    </row>
    <row r="78374" spans="1:100" ht="18.75" customHeight="1">
      <c r="A78374" s="33"/>
      <c r="Q78374" s="22"/>
      <c r="CU78374" s="26"/>
      <c r="CV78374" s="26"/>
    </row>
    <row r="78375" spans="1:100" ht="15" customHeight="1">
      <c r="A78375" s="33"/>
      <c r="Q78375" s="22"/>
      <c r="CU78375" s="26"/>
      <c r="CV78375" s="26"/>
    </row>
    <row r="78376" spans="1:100" ht="14.25" customHeight="1">
      <c r="A78376" s="26"/>
      <c r="CU78376" s="26"/>
      <c r="CV78376" s="26"/>
    </row>
    <row r="78377" spans="1:100" ht="14.25" customHeight="1">
      <c r="A78377" s="26"/>
      <c r="CU78377" s="26"/>
      <c r="CV78377" s="26"/>
    </row>
    <row r="78378" spans="1:100" ht="18.75" customHeight="1">
      <c r="A78378" s="33"/>
      <c r="Q78378" s="22"/>
      <c r="CU78378" s="26"/>
      <c r="CV78378" s="26"/>
    </row>
    <row r="78379" spans="1:100" ht="15" customHeight="1">
      <c r="A78379" s="33"/>
      <c r="Q78379" s="22"/>
      <c r="CU78379" s="26"/>
      <c r="CV78379" s="26"/>
    </row>
    <row r="78380" spans="1:100" ht="15" customHeight="1">
      <c r="A78380" s="33"/>
      <c r="Q78380" s="22"/>
      <c r="CU78380" s="26"/>
      <c r="CV78380" s="26"/>
    </row>
    <row r="78381" spans="1:100" ht="15" customHeight="1">
      <c r="A78381" s="33"/>
      <c r="Q78381" s="22"/>
      <c r="CU78381" s="26"/>
      <c r="CV78381" s="26"/>
    </row>
    <row r="78382" spans="1:100" ht="15" customHeight="1">
      <c r="A78382" s="33"/>
      <c r="Q78382" s="22"/>
      <c r="CU78382" s="26"/>
      <c r="CV78382" s="26"/>
    </row>
    <row r="78383" spans="1:100" ht="15" customHeight="1">
      <c r="A78383" s="33"/>
      <c r="Q78383" s="22"/>
      <c r="CU78383" s="26"/>
      <c r="CV78383" s="26"/>
    </row>
    <row r="78384" spans="1:100" ht="15" customHeight="1">
      <c r="A78384" s="33"/>
      <c r="Q78384" s="22"/>
      <c r="CU78384" s="26"/>
      <c r="CV78384" s="26"/>
    </row>
    <row r="78385" spans="1:100" ht="15" customHeight="1">
      <c r="A78385" s="33"/>
      <c r="Q78385" s="22"/>
      <c r="CU78385" s="26"/>
      <c r="CV78385" s="26"/>
    </row>
    <row r="78386" spans="1:100" ht="15" customHeight="1">
      <c r="A78386" s="33"/>
      <c r="Q78386" s="22"/>
      <c r="CU78386" s="26"/>
      <c r="CV78386" s="26"/>
    </row>
    <row r="78387" spans="1:100" ht="15" customHeight="1">
      <c r="A78387" s="33"/>
      <c r="Q78387" s="22"/>
      <c r="CU78387" s="26"/>
      <c r="CV78387" s="26"/>
    </row>
    <row r="78388" spans="1:100" ht="15" customHeight="1">
      <c r="A78388" s="33"/>
      <c r="Q78388" s="22"/>
      <c r="CU78388" s="26"/>
      <c r="CV78388" s="26"/>
    </row>
    <row r="78389" spans="1:100" ht="15" customHeight="1">
      <c r="A78389" s="33"/>
      <c r="Q78389" s="22"/>
      <c r="CU78389" s="26"/>
      <c r="CV78389" s="26"/>
    </row>
    <row r="78390" spans="1:100" ht="15" customHeight="1">
      <c r="A78390" s="33"/>
      <c r="Q78390" s="22"/>
      <c r="CU78390" s="26"/>
      <c r="CV78390" s="26"/>
    </row>
    <row r="78391" spans="1:100" ht="15" customHeight="1">
      <c r="A78391" s="33"/>
      <c r="Q78391" s="22"/>
      <c r="CU78391" s="26"/>
      <c r="CV78391" s="26"/>
    </row>
    <row r="78392" spans="1:100" ht="15" customHeight="1">
      <c r="A78392" s="33"/>
      <c r="Q78392" s="22"/>
      <c r="CU78392" s="26"/>
      <c r="CV78392" s="26"/>
    </row>
    <row r="78393" spans="1:100" ht="18.75" customHeight="1">
      <c r="A78393" s="33"/>
      <c r="Q78393" s="22"/>
      <c r="CU78393" s="26"/>
      <c r="CV78393" s="26"/>
    </row>
    <row r="78394" spans="1:100" ht="15" customHeight="1">
      <c r="A78394" s="33"/>
      <c r="Q78394" s="22"/>
      <c r="CU78394" s="26"/>
      <c r="CV78394" s="26"/>
    </row>
    <row r="78395" spans="1:100" ht="18.75" customHeight="1">
      <c r="A78395" s="33"/>
      <c r="Q78395" s="22"/>
      <c r="CU78395" s="26"/>
      <c r="CV78395" s="26"/>
    </row>
    <row r="78396" spans="1:100" ht="15" customHeight="1">
      <c r="A78396" s="33"/>
      <c r="Q78396" s="22"/>
      <c r="CU78396" s="26"/>
      <c r="CV78396" s="26"/>
    </row>
    <row r="78397" spans="1:100" ht="14.25" customHeight="1">
      <c r="A78397" s="26"/>
      <c r="CU78397" s="26"/>
      <c r="CV78397" s="26"/>
    </row>
    <row r="78398" spans="1:100" ht="18.75" customHeight="1">
      <c r="A78398" s="33"/>
      <c r="Q78398" s="22"/>
      <c r="CU78398" s="26"/>
      <c r="CV78398" s="26"/>
    </row>
    <row r="78399" spans="1:100" ht="15" customHeight="1">
      <c r="A78399" s="33"/>
      <c r="Q78399" s="22"/>
      <c r="CU78399" s="26"/>
      <c r="CV78399" s="26"/>
    </row>
    <row r="78400" spans="1:100" ht="18.75" customHeight="1">
      <c r="A78400" s="33"/>
      <c r="Q78400" s="22"/>
      <c r="CU78400" s="26"/>
      <c r="CV78400" s="26"/>
    </row>
    <row r="78401" spans="1:100" ht="15" customHeight="1">
      <c r="A78401" s="33"/>
      <c r="Q78401" s="22"/>
      <c r="CU78401" s="26"/>
      <c r="CV78401" s="26"/>
    </row>
    <row r="78402" spans="1:100" ht="14.25" customHeight="1">
      <c r="A78402" s="26"/>
      <c r="CU78402" s="26"/>
      <c r="CV78402" s="26"/>
    </row>
    <row r="78403" spans="1:100" ht="14.25" customHeight="1">
      <c r="A78403" s="26"/>
      <c r="CU78403" s="26"/>
      <c r="CV78403" s="26"/>
    </row>
    <row r="78404" spans="1:100" ht="18.75" customHeight="1">
      <c r="A78404" s="33"/>
      <c r="Q78404" s="22"/>
      <c r="CU78404" s="26"/>
      <c r="CV78404" s="26"/>
    </row>
    <row r="78405" spans="1:100" ht="15" customHeight="1">
      <c r="A78405" s="33"/>
      <c r="Q78405" s="22"/>
      <c r="CU78405" s="26"/>
      <c r="CV78405" s="26"/>
    </row>
    <row r="78406" spans="1:100" ht="18.75" customHeight="1">
      <c r="A78406" s="33"/>
      <c r="Q78406" s="22"/>
      <c r="CU78406" s="26"/>
      <c r="CV78406" s="26"/>
    </row>
    <row r="78407" spans="1:100" ht="15" customHeight="1">
      <c r="A78407" s="33"/>
      <c r="Q78407" s="22"/>
      <c r="CU78407" s="26"/>
      <c r="CV78407" s="26"/>
    </row>
    <row r="78408" spans="1:100" ht="18.75" customHeight="1">
      <c r="A78408" s="33"/>
      <c r="Q78408" s="22"/>
      <c r="CU78408" s="26"/>
      <c r="CV78408" s="26"/>
    </row>
    <row r="78409" spans="1:100" ht="15" customHeight="1">
      <c r="A78409" s="33"/>
      <c r="Q78409" s="22"/>
      <c r="CU78409" s="26"/>
      <c r="CV78409" s="26"/>
    </row>
    <row r="78410" spans="1:100" ht="18.75" customHeight="1">
      <c r="A78410" s="33"/>
      <c r="Q78410" s="22"/>
      <c r="CU78410" s="26"/>
      <c r="CV78410" s="26"/>
    </row>
    <row r="78411" spans="1:100" ht="15" customHeight="1">
      <c r="A78411" s="33"/>
      <c r="Q78411" s="22"/>
      <c r="CU78411" s="26"/>
      <c r="CV78411" s="26"/>
    </row>
    <row r="78412" spans="1:100" ht="18.75" customHeight="1">
      <c r="A78412" s="33"/>
      <c r="Q78412" s="22"/>
      <c r="CU78412" s="26"/>
      <c r="CV78412" s="26"/>
    </row>
    <row r="78413" spans="1:100" ht="15" customHeight="1">
      <c r="A78413" s="33"/>
      <c r="Q78413" s="22"/>
      <c r="CU78413" s="26"/>
      <c r="CV78413" s="26"/>
    </row>
    <row r="78414" spans="1:100" ht="18.75" customHeight="1">
      <c r="A78414" s="33"/>
      <c r="Q78414" s="22"/>
      <c r="CU78414" s="26"/>
      <c r="CV78414" s="26"/>
    </row>
    <row r="78415" spans="1:100" ht="15" customHeight="1">
      <c r="A78415" s="33"/>
      <c r="Q78415" s="22"/>
      <c r="CU78415" s="26"/>
      <c r="CV78415" s="26"/>
    </row>
    <row r="78416" spans="1:100" ht="18.75" customHeight="1">
      <c r="A78416" s="33"/>
      <c r="Q78416" s="22"/>
      <c r="CU78416" s="26"/>
      <c r="CV78416" s="26"/>
    </row>
    <row r="78417" spans="1:50" s="26" customFormat="1" ht="15" customHeight="1">
      <c r="A78417" s="33"/>
      <c r="Q78417" s="22"/>
      <c r="AV78417" s="19"/>
      <c r="AW78417" s="19"/>
      <c r="AX78417" s="19"/>
    </row>
    <row r="78418" spans="1:50" s="26" customFormat="1" ht="18.75" customHeight="1">
      <c r="A78418" s="33"/>
      <c r="Q78418" s="22"/>
      <c r="AV78418" s="19"/>
      <c r="AW78418" s="19"/>
      <c r="AX78418" s="19"/>
    </row>
    <row r="78419" spans="1:50" s="26" customFormat="1" ht="15" customHeight="1">
      <c r="A78419" s="33"/>
      <c r="Q78419" s="22"/>
      <c r="AV78419" s="19"/>
      <c r="AW78419" s="19"/>
      <c r="AX78419" s="19"/>
    </row>
    <row r="78420" spans="1:50" s="26" customFormat="1" ht="18.75" customHeight="1">
      <c r="A78420" s="33"/>
      <c r="Q78420" s="22"/>
      <c r="AV78420" s="19"/>
      <c r="AW78420" s="19"/>
      <c r="AX78420" s="19"/>
    </row>
    <row r="78421" spans="1:50" s="26" customFormat="1" ht="15" customHeight="1">
      <c r="A78421" s="33"/>
      <c r="Q78421" s="22"/>
      <c r="AV78421" s="19"/>
      <c r="AW78421" s="19"/>
      <c r="AX78421" s="19"/>
    </row>
    <row r="78422" spans="1:50" s="26" customFormat="1" ht="18.75" customHeight="1">
      <c r="A78422" s="33"/>
      <c r="Q78422" s="22"/>
      <c r="AV78422" s="19"/>
      <c r="AW78422" s="19"/>
      <c r="AX78422" s="19"/>
    </row>
    <row r="78423" spans="1:50" s="26" customFormat="1" ht="15" customHeight="1">
      <c r="A78423" s="33"/>
      <c r="Q78423" s="22"/>
      <c r="AV78423" s="19"/>
      <c r="AW78423" s="19"/>
      <c r="AX78423" s="19"/>
    </row>
    <row r="78424" spans="1:50" s="26" customFormat="1" ht="18.75" customHeight="1">
      <c r="A78424" s="33"/>
      <c r="Q78424" s="22"/>
      <c r="AV78424" s="19"/>
      <c r="AW78424" s="19"/>
      <c r="AX78424" s="19"/>
    </row>
    <row r="78425" spans="1:50" s="26" customFormat="1" ht="15" customHeight="1">
      <c r="A78425" s="33"/>
      <c r="Q78425" s="22"/>
      <c r="AV78425" s="19"/>
      <c r="AW78425" s="19"/>
      <c r="AX78425" s="19"/>
    </row>
    <row r="78426" spans="1:50" s="26" customFormat="1" ht="18.75" customHeight="1">
      <c r="A78426" s="33"/>
      <c r="Q78426" s="22"/>
      <c r="AV78426" s="19"/>
      <c r="AW78426" s="19"/>
      <c r="AX78426" s="19"/>
    </row>
    <row r="78427" spans="1:50" s="26" customFormat="1" ht="15" customHeight="1">
      <c r="A78427" s="33"/>
      <c r="Q78427" s="22"/>
      <c r="AV78427" s="19"/>
      <c r="AW78427" s="19"/>
      <c r="AX78427" s="19"/>
    </row>
    <row r="78428" spans="1:50" s="26" customFormat="1" ht="18.75" customHeight="1">
      <c r="A78428" s="33"/>
      <c r="Q78428" s="22"/>
      <c r="AV78428" s="19"/>
      <c r="AW78428" s="19"/>
      <c r="AX78428" s="19"/>
    </row>
    <row r="78429" spans="1:50" s="26" customFormat="1" ht="15" customHeight="1">
      <c r="A78429" s="33"/>
      <c r="Q78429" s="22"/>
      <c r="AV78429" s="19"/>
      <c r="AW78429" s="19"/>
      <c r="AX78429" s="19"/>
    </row>
    <row r="78430" spans="1:50" s="26" customFormat="1" ht="18.75" customHeight="1">
      <c r="A78430" s="33"/>
      <c r="Q78430" s="22"/>
      <c r="AV78430" s="19"/>
      <c r="AW78430" s="19"/>
      <c r="AX78430" s="19"/>
    </row>
    <row r="78431" spans="1:50" s="26" customFormat="1" ht="15" customHeight="1">
      <c r="A78431" s="33"/>
      <c r="Q78431" s="22"/>
      <c r="AV78431" s="19"/>
      <c r="AW78431" s="19"/>
      <c r="AX78431" s="19"/>
    </row>
    <row r="78432" spans="1:50" s="26" customFormat="1" ht="18.75" customHeight="1">
      <c r="A78432" s="33"/>
      <c r="Q78432" s="22"/>
      <c r="AV78432" s="19"/>
      <c r="AW78432" s="19"/>
      <c r="AX78432" s="19"/>
    </row>
    <row r="78433" spans="1:100" ht="15" customHeight="1">
      <c r="A78433" s="33"/>
      <c r="Q78433" s="22"/>
      <c r="CU78433" s="26"/>
      <c r="CV78433" s="26"/>
    </row>
    <row r="78434" spans="1:100" ht="18.75" customHeight="1">
      <c r="A78434" s="33"/>
      <c r="Q78434" s="22"/>
      <c r="CU78434" s="26"/>
      <c r="CV78434" s="26"/>
    </row>
    <row r="78435" spans="1:100" ht="13.5" customHeight="1">
      <c r="A78435" s="33"/>
      <c r="Q78435" s="22"/>
      <c r="CU78435" s="26"/>
      <c r="CV78435" s="26"/>
    </row>
    <row r="78436" spans="1:100" ht="14.25" customHeight="1">
      <c r="A78436" s="26"/>
      <c r="CU78436" s="26"/>
      <c r="CV78436" s="26"/>
    </row>
    <row r="78437" spans="1:100" ht="14.25" customHeight="1">
      <c r="A78437" s="26"/>
      <c r="CU78437" s="26"/>
      <c r="CV78437" s="26"/>
    </row>
    <row r="78438" spans="1:100" ht="14.25" customHeight="1">
      <c r="A78438" s="26"/>
      <c r="CU78438" s="26"/>
      <c r="CV78438" s="26"/>
    </row>
    <row r="78439" spans="1:100" ht="14.25" customHeight="1">
      <c r="A78439" s="26"/>
      <c r="CU78439" s="26"/>
      <c r="CV78439" s="26"/>
    </row>
    <row r="78440" spans="1:100" ht="14.25" customHeight="1">
      <c r="A78440" s="26"/>
      <c r="CU78440" s="26"/>
      <c r="CV78440" s="26"/>
    </row>
    <row r="78441" spans="1:100" ht="14.25" customHeight="1">
      <c r="A78441" s="26"/>
      <c r="CU78441" s="26"/>
      <c r="CV78441" s="26"/>
    </row>
    <row r="78442" spans="1:100" ht="14.25" customHeight="1">
      <c r="A78442" s="26"/>
      <c r="CU78442" s="26"/>
      <c r="CV78442" s="26"/>
    </row>
    <row r="78443" spans="1:100" ht="14.25" customHeight="1">
      <c r="A78443" s="26"/>
      <c r="CU78443" s="26"/>
      <c r="CV78443" s="26"/>
    </row>
    <row r="78444" spans="1:100" ht="14.25" customHeight="1">
      <c r="A78444" s="26"/>
      <c r="CU78444" s="26"/>
      <c r="CV78444" s="26"/>
    </row>
    <row r="78445" spans="1:100" ht="14.25" customHeight="1">
      <c r="A78445" s="26"/>
      <c r="CU78445" s="26"/>
      <c r="CV78445" s="26"/>
    </row>
    <row r="78446" spans="1:100" ht="14.25" customHeight="1">
      <c r="A78446" s="26"/>
      <c r="CU78446" s="26"/>
      <c r="CV78446" s="26"/>
    </row>
    <row r="78447" spans="1:100" ht="14.25" customHeight="1">
      <c r="A78447" s="26"/>
      <c r="CU78447" s="26"/>
      <c r="CV78447" s="26"/>
    </row>
    <row r="78448" spans="1:100" ht="14.25" customHeight="1">
      <c r="A78448" s="26"/>
      <c r="CU78448" s="26"/>
      <c r="CV78448" s="26"/>
    </row>
    <row r="78449" spans="1:100" ht="14.25" customHeight="1">
      <c r="A78449" s="26"/>
      <c r="CU78449" s="26"/>
      <c r="CV78449" s="26"/>
    </row>
    <row r="78450" spans="1:100" ht="14.25" customHeight="1">
      <c r="A78450" s="26"/>
      <c r="CU78450" s="26"/>
      <c r="CV78450" s="26"/>
    </row>
    <row r="78451" spans="1:100" ht="14.25" customHeight="1">
      <c r="A78451" s="26"/>
      <c r="CU78451" s="26"/>
      <c r="CV78451" s="26"/>
    </row>
    <row r="78452" spans="1:100" ht="14.25" customHeight="1">
      <c r="A78452" s="26"/>
      <c r="CU78452" s="26"/>
      <c r="CV78452" s="26"/>
    </row>
    <row r="78453" spans="1:100" ht="14.25" customHeight="1">
      <c r="A78453" s="26"/>
      <c r="CU78453" s="26"/>
      <c r="CV78453" s="26"/>
    </row>
    <row r="78454" spans="1:100" ht="14.25" customHeight="1">
      <c r="A78454" s="26"/>
      <c r="CU78454" s="26"/>
      <c r="CV78454" s="26"/>
    </row>
    <row r="78455" spans="1:100" ht="14.25" customHeight="1">
      <c r="A78455" s="26"/>
      <c r="CU78455" s="26"/>
      <c r="CV78455" s="26"/>
    </row>
    <row r="78456" spans="1:100" ht="18.75" customHeight="1">
      <c r="A78456" s="33"/>
      <c r="Q78456" s="22"/>
      <c r="CU78456" s="26"/>
      <c r="CV78456" s="26"/>
    </row>
    <row r="78457" spans="1:100" ht="15" customHeight="1">
      <c r="A78457" s="33"/>
      <c r="Q78457" s="22"/>
      <c r="CU78457" s="26"/>
      <c r="CV78457" s="26"/>
    </row>
    <row r="78458" spans="1:100" ht="18.75" customHeight="1">
      <c r="A78458" s="33"/>
      <c r="Q78458" s="22"/>
      <c r="CU78458" s="26"/>
      <c r="CV78458" s="26"/>
    </row>
    <row r="78459" spans="1:100" ht="15" customHeight="1">
      <c r="A78459" s="33"/>
      <c r="Q78459" s="22"/>
      <c r="CU78459" s="26"/>
      <c r="CV78459" s="26"/>
    </row>
    <row r="78460" spans="1:100" ht="18.75" customHeight="1">
      <c r="A78460" s="33"/>
      <c r="Q78460" s="22"/>
      <c r="CU78460" s="26"/>
      <c r="CV78460" s="26"/>
    </row>
    <row r="78461" spans="1:100" ht="15" customHeight="1">
      <c r="A78461" s="33"/>
      <c r="Q78461" s="22"/>
      <c r="CU78461" s="26"/>
      <c r="CV78461" s="26"/>
    </row>
    <row r="78462" spans="1:100" ht="18.75" customHeight="1">
      <c r="A78462" s="33"/>
      <c r="Q78462" s="22"/>
      <c r="CU78462" s="26"/>
      <c r="CV78462" s="26"/>
    </row>
    <row r="78463" spans="1:100" ht="15" customHeight="1">
      <c r="A78463" s="33"/>
      <c r="Q78463" s="22"/>
      <c r="CU78463" s="26"/>
      <c r="CV78463" s="26"/>
    </row>
    <row r="78464" spans="1:100" ht="18.75" customHeight="1">
      <c r="A78464" s="33"/>
      <c r="Q78464" s="22"/>
      <c r="CU78464" s="26"/>
      <c r="CV78464" s="26"/>
    </row>
    <row r="78465" spans="1:50" s="26" customFormat="1" ht="13.5" customHeight="1">
      <c r="A78465" s="33"/>
      <c r="Q78465" s="22"/>
      <c r="AV78465" s="19"/>
      <c r="AW78465" s="19"/>
      <c r="AX78465" s="19"/>
    </row>
    <row r="78466" spans="1:50" s="26" customFormat="1" ht="18.75" customHeight="1">
      <c r="A78466" s="33"/>
      <c r="Q78466" s="22"/>
      <c r="AV78466" s="19"/>
      <c r="AW78466" s="19"/>
      <c r="AX78466" s="19"/>
    </row>
    <row r="78467" spans="1:50" s="26" customFormat="1" ht="13.5" customHeight="1">
      <c r="A78467" s="33"/>
      <c r="Q78467" s="22"/>
      <c r="AV78467" s="19"/>
      <c r="AW78467" s="19"/>
      <c r="AX78467" s="19"/>
    </row>
    <row r="78468" spans="1:50" s="26" customFormat="1" ht="18.75" customHeight="1">
      <c r="A78468" s="33"/>
      <c r="Q78468" s="22"/>
      <c r="AV78468" s="19"/>
      <c r="AW78468" s="19"/>
      <c r="AX78468" s="19"/>
    </row>
    <row r="78469" spans="1:50" s="26" customFormat="1" ht="15" customHeight="1">
      <c r="A78469" s="33"/>
      <c r="Q78469" s="22"/>
      <c r="AV78469" s="19"/>
      <c r="AW78469" s="19"/>
      <c r="AX78469" s="19"/>
    </row>
    <row r="78470" spans="1:50" s="26" customFormat="1" ht="18.75" customHeight="1">
      <c r="A78470" s="33"/>
      <c r="Q78470" s="22"/>
      <c r="AV78470" s="19"/>
      <c r="AW78470" s="19"/>
      <c r="AX78470" s="19"/>
    </row>
    <row r="78471" spans="1:50" s="26" customFormat="1" ht="15" customHeight="1">
      <c r="A78471" s="33"/>
      <c r="Q78471" s="22"/>
      <c r="AV78471" s="19"/>
      <c r="AW78471" s="19"/>
      <c r="AX78471" s="19"/>
    </row>
    <row r="78472" spans="1:50" s="26" customFormat="1" ht="18.75" customHeight="1">
      <c r="A78472" s="33"/>
      <c r="Q78472" s="22"/>
      <c r="AV78472" s="19"/>
      <c r="AW78472" s="19"/>
      <c r="AX78472" s="19"/>
    </row>
    <row r="78473" spans="1:50" s="26" customFormat="1" ht="15" customHeight="1">
      <c r="A78473" s="33"/>
      <c r="Q78473" s="22"/>
      <c r="AV78473" s="19"/>
      <c r="AW78473" s="19"/>
      <c r="AX78473" s="19"/>
    </row>
    <row r="78474" spans="1:50" s="26" customFormat="1" ht="18.75" customHeight="1">
      <c r="A78474" s="33"/>
      <c r="Q78474" s="22"/>
      <c r="AV78474" s="19"/>
      <c r="AW78474" s="19"/>
      <c r="AX78474" s="19"/>
    </row>
    <row r="78475" spans="1:50" s="26" customFormat="1" ht="15" customHeight="1">
      <c r="A78475" s="33"/>
      <c r="Q78475" s="22"/>
      <c r="AV78475" s="19"/>
      <c r="AW78475" s="19"/>
      <c r="AX78475" s="19"/>
    </row>
    <row r="78476" spans="1:50" s="26" customFormat="1" ht="18.75" customHeight="1">
      <c r="A78476" s="33"/>
      <c r="Q78476" s="22"/>
      <c r="AV78476" s="19"/>
      <c r="AW78476" s="19"/>
      <c r="AX78476" s="19"/>
    </row>
    <row r="78477" spans="1:50" s="26" customFormat="1" ht="15" customHeight="1">
      <c r="A78477" s="33"/>
      <c r="Q78477" s="22"/>
      <c r="AV78477" s="19"/>
      <c r="AW78477" s="19"/>
      <c r="AX78477" s="19"/>
    </row>
    <row r="78478" spans="1:50" s="26" customFormat="1" ht="18.75" customHeight="1">
      <c r="A78478" s="33"/>
      <c r="Q78478" s="22"/>
      <c r="AV78478" s="19"/>
      <c r="AW78478" s="19"/>
      <c r="AX78478" s="19"/>
    </row>
    <row r="78479" spans="1:50" s="26" customFormat="1" ht="15" customHeight="1">
      <c r="A78479" s="33"/>
      <c r="Q78479" s="22"/>
      <c r="AV78479" s="19"/>
      <c r="AW78479" s="19"/>
      <c r="AX78479" s="19"/>
    </row>
    <row r="78480" spans="1:50" s="26" customFormat="1" ht="18.75" customHeight="1">
      <c r="A78480" s="33"/>
      <c r="Q78480" s="22"/>
      <c r="AV78480" s="19"/>
      <c r="AW78480" s="19"/>
      <c r="AX78480" s="19"/>
    </row>
    <row r="78481" spans="1:100" ht="15" customHeight="1">
      <c r="A78481" s="33"/>
      <c r="Q78481" s="22"/>
      <c r="CU78481" s="26"/>
      <c r="CV78481" s="26"/>
    </row>
    <row r="78482" spans="1:100" ht="18.75" customHeight="1">
      <c r="A78482" s="33"/>
      <c r="Q78482" s="22"/>
      <c r="CU78482" s="26"/>
      <c r="CV78482" s="26"/>
    </row>
    <row r="78483" spans="1:100" ht="15" customHeight="1">
      <c r="A78483" s="33"/>
      <c r="Q78483" s="22"/>
      <c r="CU78483" s="26"/>
      <c r="CV78483" s="26"/>
    </row>
    <row r="78484" spans="1:100" ht="18.75" customHeight="1">
      <c r="A78484" s="33"/>
      <c r="Q78484" s="22"/>
      <c r="CU78484" s="26"/>
      <c r="CV78484" s="26"/>
    </row>
    <row r="78485" spans="1:100" ht="15" customHeight="1">
      <c r="A78485" s="33"/>
      <c r="Q78485" s="22"/>
      <c r="CU78485" s="26"/>
      <c r="CV78485" s="26"/>
    </row>
    <row r="78486" spans="1:100" ht="18.75" customHeight="1">
      <c r="A78486" s="33"/>
      <c r="Q78486" s="22"/>
      <c r="CU78486" s="26"/>
      <c r="CV78486" s="26"/>
    </row>
    <row r="78487" spans="1:100" ht="15" customHeight="1">
      <c r="A78487" s="33"/>
      <c r="Q78487" s="22"/>
      <c r="CU78487" s="26"/>
      <c r="CV78487" s="26"/>
    </row>
    <row r="78488" spans="1:100" ht="18.75" customHeight="1">
      <c r="A78488" s="33"/>
      <c r="Q78488" s="22"/>
      <c r="CU78488" s="26"/>
      <c r="CV78488" s="26"/>
    </row>
    <row r="78489" spans="1:100" ht="15" customHeight="1">
      <c r="A78489" s="33"/>
      <c r="Q78489" s="22"/>
      <c r="CU78489" s="26"/>
      <c r="CV78489" s="26"/>
    </row>
    <row r="78490" spans="1:100" ht="18.75" customHeight="1">
      <c r="A78490" s="33"/>
      <c r="Q78490" s="22"/>
      <c r="CU78490" s="26"/>
      <c r="CV78490" s="26"/>
    </row>
    <row r="78491" spans="1:100" ht="15" customHeight="1">
      <c r="A78491" s="33"/>
      <c r="Q78491" s="22"/>
      <c r="CU78491" s="26"/>
      <c r="CV78491" s="26"/>
    </row>
    <row r="78492" spans="1:100" ht="18.75" customHeight="1">
      <c r="A78492" s="33"/>
      <c r="Q78492" s="22"/>
      <c r="CU78492" s="26"/>
      <c r="CV78492" s="26"/>
    </row>
    <row r="78493" spans="1:100" ht="15" customHeight="1">
      <c r="A78493" s="33"/>
      <c r="Q78493" s="22"/>
      <c r="CU78493" s="26"/>
      <c r="CV78493" s="26"/>
    </row>
    <row r="78494" spans="1:100" ht="18.75" customHeight="1">
      <c r="A78494" s="33"/>
      <c r="Q78494" s="22"/>
      <c r="CU78494" s="26"/>
      <c r="CV78494" s="26"/>
    </row>
    <row r="78495" spans="1:100" ht="15" customHeight="1">
      <c r="A78495" s="33"/>
      <c r="Q78495" s="22"/>
      <c r="CU78495" s="26"/>
      <c r="CV78495" s="26"/>
    </row>
    <row r="78496" spans="1:100" ht="14.25" customHeight="1">
      <c r="A78496" s="26"/>
      <c r="CU78496" s="26"/>
      <c r="CV78496" s="26"/>
    </row>
    <row r="78497" spans="1:100" ht="18.75" customHeight="1">
      <c r="A78497" s="33"/>
      <c r="Q78497" s="22"/>
      <c r="CU78497" s="26"/>
      <c r="CV78497" s="26"/>
    </row>
    <row r="78498" spans="1:100" ht="15" customHeight="1">
      <c r="A78498" s="33"/>
      <c r="Q78498" s="22"/>
      <c r="CU78498" s="26"/>
      <c r="CV78498" s="26"/>
    </row>
    <row r="78499" spans="1:100" ht="14.25" customHeight="1">
      <c r="A78499" s="26"/>
      <c r="CU78499" s="26"/>
      <c r="CV78499" s="26"/>
    </row>
    <row r="78500" spans="1:100" ht="18.75" customHeight="1">
      <c r="A78500" s="33"/>
      <c r="Q78500" s="22"/>
      <c r="CU78500" s="26"/>
      <c r="CV78500" s="26"/>
    </row>
    <row r="78501" spans="1:100" ht="15" customHeight="1">
      <c r="A78501" s="33"/>
      <c r="Q78501" s="22"/>
      <c r="CU78501" s="26"/>
      <c r="CV78501" s="26"/>
    </row>
    <row r="78502" spans="1:100" ht="18.75" customHeight="1">
      <c r="A78502" s="33"/>
      <c r="Q78502" s="22"/>
      <c r="CU78502" s="26"/>
      <c r="CV78502" s="26"/>
    </row>
    <row r="78503" spans="1:100" ht="15" customHeight="1">
      <c r="A78503" s="33"/>
      <c r="Q78503" s="22"/>
      <c r="CU78503" s="26"/>
      <c r="CV78503" s="26"/>
    </row>
    <row r="78504" spans="1:100" ht="18.75" customHeight="1">
      <c r="A78504" s="33"/>
      <c r="Q78504" s="22"/>
      <c r="CU78504" s="26"/>
      <c r="CV78504" s="26"/>
    </row>
    <row r="78505" spans="1:100" ht="15" customHeight="1">
      <c r="A78505" s="33"/>
      <c r="Q78505" s="22"/>
      <c r="CU78505" s="26"/>
      <c r="CV78505" s="26"/>
    </row>
    <row r="78506" spans="1:100" ht="18.75" customHeight="1">
      <c r="A78506" s="33"/>
      <c r="Q78506" s="22"/>
      <c r="CU78506" s="26"/>
      <c r="CV78506" s="26"/>
    </row>
    <row r="78507" spans="1:100" ht="15" customHeight="1">
      <c r="A78507" s="33"/>
      <c r="Q78507" s="22"/>
      <c r="CU78507" s="26"/>
      <c r="CV78507" s="26"/>
    </row>
    <row r="78508" spans="1:100" ht="18.75" customHeight="1">
      <c r="A78508" s="33"/>
      <c r="Q78508" s="22"/>
      <c r="CU78508" s="26"/>
      <c r="CV78508" s="26"/>
    </row>
    <row r="78509" spans="1:100" ht="15" customHeight="1">
      <c r="A78509" s="33"/>
      <c r="Q78509" s="22"/>
      <c r="CU78509" s="26"/>
      <c r="CV78509" s="26"/>
    </row>
    <row r="78510" spans="1:100" ht="18.75" customHeight="1">
      <c r="A78510" s="33"/>
      <c r="Q78510" s="22"/>
      <c r="CU78510" s="26"/>
      <c r="CV78510" s="26"/>
    </row>
    <row r="78511" spans="1:100" ht="15" customHeight="1">
      <c r="A78511" s="33"/>
      <c r="Q78511" s="22"/>
      <c r="CU78511" s="26"/>
      <c r="CV78511" s="26"/>
    </row>
    <row r="78512" spans="1:100" ht="18.75" customHeight="1">
      <c r="A78512" s="33"/>
      <c r="Q78512" s="22"/>
      <c r="CU78512" s="26"/>
      <c r="CV78512" s="26"/>
    </row>
    <row r="78513" spans="1:100" ht="15" customHeight="1">
      <c r="A78513" s="33"/>
      <c r="Q78513" s="22"/>
      <c r="CU78513" s="26"/>
      <c r="CV78513" s="26"/>
    </row>
    <row r="78514" spans="1:100" ht="18.75" customHeight="1">
      <c r="A78514" s="33"/>
      <c r="Q78514" s="22"/>
      <c r="CU78514" s="26"/>
      <c r="CV78514" s="26"/>
    </row>
    <row r="78515" spans="1:100" ht="15" customHeight="1">
      <c r="A78515" s="33"/>
      <c r="Q78515" s="22"/>
      <c r="CU78515" s="26"/>
      <c r="CV78515" s="26"/>
    </row>
    <row r="78516" spans="1:100" ht="18.75" customHeight="1">
      <c r="A78516" s="33"/>
      <c r="Q78516" s="22"/>
      <c r="CU78516" s="26"/>
      <c r="CV78516" s="26"/>
    </row>
    <row r="78517" spans="1:100" ht="15" customHeight="1">
      <c r="A78517" s="33"/>
      <c r="Q78517" s="22"/>
      <c r="CU78517" s="26"/>
      <c r="CV78517" s="26"/>
    </row>
    <row r="78518" spans="1:100" ht="18.75" customHeight="1">
      <c r="A78518" s="33"/>
      <c r="Q78518" s="22"/>
      <c r="CU78518" s="26"/>
      <c r="CV78518" s="26"/>
    </row>
    <row r="78519" spans="1:100" ht="15" customHeight="1">
      <c r="A78519" s="33"/>
      <c r="Q78519" s="22"/>
      <c r="CU78519" s="26"/>
      <c r="CV78519" s="26"/>
    </row>
    <row r="78520" spans="1:100" ht="18.75" customHeight="1">
      <c r="A78520" s="33"/>
      <c r="Q78520" s="22"/>
      <c r="CU78520" s="26"/>
      <c r="CV78520" s="26"/>
    </row>
    <row r="78521" spans="1:100" ht="15" customHeight="1">
      <c r="A78521" s="33"/>
      <c r="Q78521" s="22"/>
      <c r="CU78521" s="26"/>
      <c r="CV78521" s="26"/>
    </row>
    <row r="78522" spans="1:100" ht="14.25" customHeight="1">
      <c r="A78522" s="26"/>
      <c r="CU78522" s="26"/>
      <c r="CV78522" s="26"/>
    </row>
    <row r="78523" spans="1:100" ht="14.25" customHeight="1">
      <c r="A78523" s="26"/>
      <c r="CU78523" s="26"/>
      <c r="CV78523" s="26"/>
    </row>
    <row r="78524" spans="1:100" ht="14.25" customHeight="1">
      <c r="A78524" s="26"/>
      <c r="CU78524" s="26"/>
      <c r="CV78524" s="26"/>
    </row>
    <row r="78525" spans="1:100" ht="14.25" customHeight="1">
      <c r="A78525" s="26"/>
      <c r="CU78525" s="26"/>
      <c r="CV78525" s="26"/>
    </row>
    <row r="78526" spans="1:100" ht="14.25" customHeight="1">
      <c r="A78526" s="26"/>
      <c r="CU78526" s="26"/>
      <c r="CV78526" s="26"/>
    </row>
    <row r="78527" spans="1:100" ht="14.25" customHeight="1">
      <c r="A78527" s="26"/>
      <c r="CU78527" s="26"/>
      <c r="CV78527" s="26"/>
    </row>
    <row r="78528" spans="1:100" ht="18.75" customHeight="1">
      <c r="A78528" s="33"/>
      <c r="Q78528" s="22"/>
      <c r="CU78528" s="26"/>
      <c r="CV78528" s="26"/>
    </row>
    <row r="78529" spans="1:100" ht="15" customHeight="1">
      <c r="A78529" s="33"/>
      <c r="Q78529" s="22"/>
      <c r="CU78529" s="26"/>
      <c r="CV78529" s="26"/>
    </row>
    <row r="78530" spans="1:100" ht="14.25" customHeight="1">
      <c r="A78530" s="26"/>
      <c r="CU78530" s="26"/>
      <c r="CV78530" s="26"/>
    </row>
    <row r="78531" spans="1:100" ht="18.75" customHeight="1">
      <c r="A78531" s="33"/>
      <c r="Q78531" s="22"/>
      <c r="CU78531" s="26"/>
      <c r="CV78531" s="26"/>
    </row>
    <row r="78532" spans="1:100" ht="15" customHeight="1">
      <c r="A78532" s="33"/>
      <c r="Q78532" s="22"/>
      <c r="CU78532" s="26"/>
      <c r="CV78532" s="26"/>
    </row>
    <row r="78533" spans="1:100" ht="18.75" customHeight="1">
      <c r="A78533" s="33"/>
      <c r="Q78533" s="22"/>
      <c r="CU78533" s="26"/>
      <c r="CV78533" s="26"/>
    </row>
    <row r="78534" spans="1:100" ht="15" customHeight="1">
      <c r="A78534" s="33"/>
      <c r="Q78534" s="22"/>
      <c r="CU78534" s="26"/>
      <c r="CV78534" s="26"/>
    </row>
    <row r="78535" spans="1:100" ht="18.75" customHeight="1">
      <c r="A78535" s="33"/>
      <c r="Q78535" s="22"/>
      <c r="CU78535" s="26"/>
      <c r="CV78535" s="26"/>
    </row>
    <row r="78536" spans="1:100" ht="15" customHeight="1">
      <c r="A78536" s="33"/>
      <c r="Q78536" s="22"/>
      <c r="CU78536" s="26"/>
      <c r="CV78536" s="26"/>
    </row>
    <row r="78537" spans="1:100" ht="14.25" customHeight="1">
      <c r="A78537" s="33"/>
      <c r="Q78537" s="22"/>
      <c r="CU78537" s="26"/>
      <c r="CV78537" s="26"/>
    </row>
    <row r="78538" spans="1:100" ht="15" customHeight="1">
      <c r="A78538" s="33"/>
      <c r="Q78538" s="22"/>
      <c r="CU78538" s="26"/>
      <c r="CV78538" s="26"/>
    </row>
    <row r="78539" spans="1:100" ht="14.25" customHeight="1">
      <c r="A78539" s="26"/>
      <c r="CU78539" s="26"/>
      <c r="CV78539" s="26"/>
    </row>
    <row r="78540" spans="1:100" ht="14.25" customHeight="1">
      <c r="A78540" s="26"/>
      <c r="CU78540" s="26"/>
      <c r="CV78540" s="26"/>
    </row>
    <row r="78541" spans="1:100" ht="14.25" customHeight="1">
      <c r="A78541" s="26"/>
      <c r="CU78541" s="26"/>
      <c r="CV78541" s="26"/>
    </row>
    <row r="78542" spans="1:100" ht="18.75" customHeight="1">
      <c r="A78542" s="33"/>
      <c r="Q78542" s="22"/>
      <c r="CU78542" s="26"/>
      <c r="CV78542" s="26"/>
    </row>
    <row r="78543" spans="1:100" ht="15" customHeight="1">
      <c r="A78543" s="33"/>
      <c r="Q78543" s="22"/>
      <c r="CU78543" s="26"/>
      <c r="CV78543" s="26"/>
    </row>
    <row r="78544" spans="1:100" ht="18.75" customHeight="1">
      <c r="A78544" s="33"/>
      <c r="Q78544" s="22"/>
      <c r="CU78544" s="26"/>
      <c r="CV78544" s="26"/>
    </row>
    <row r="78545" spans="1:50" s="26" customFormat="1" ht="15" customHeight="1">
      <c r="A78545" s="33"/>
      <c r="Q78545" s="22"/>
      <c r="AV78545" s="19"/>
      <c r="AW78545" s="19"/>
      <c r="AX78545" s="19"/>
    </row>
    <row r="78546" spans="1:50" s="26" customFormat="1" ht="18.75" customHeight="1">
      <c r="A78546" s="33"/>
      <c r="Q78546" s="22"/>
      <c r="AV78546" s="19"/>
      <c r="AW78546" s="19"/>
      <c r="AX78546" s="19"/>
    </row>
    <row r="78547" spans="1:50" s="26" customFormat="1" ht="15" customHeight="1">
      <c r="A78547" s="33"/>
      <c r="Q78547" s="22"/>
      <c r="AV78547" s="19"/>
      <c r="AW78547" s="19"/>
      <c r="AX78547" s="19"/>
    </row>
    <row r="78548" spans="1:50" s="26" customFormat="1" ht="18.75" customHeight="1">
      <c r="A78548" s="33"/>
      <c r="Q78548" s="22"/>
      <c r="AV78548" s="19"/>
      <c r="AW78548" s="19"/>
      <c r="AX78548" s="19"/>
    </row>
    <row r="78549" spans="1:50" s="26" customFormat="1" ht="15" customHeight="1">
      <c r="A78549" s="33"/>
      <c r="Q78549" s="22"/>
      <c r="AV78549" s="19"/>
      <c r="AW78549" s="19"/>
      <c r="AX78549" s="19"/>
    </row>
    <row r="78550" spans="1:50" s="26" customFormat="1" ht="18.75" customHeight="1">
      <c r="A78550" s="33"/>
      <c r="Q78550" s="22"/>
      <c r="AV78550" s="19"/>
      <c r="AW78550" s="19"/>
      <c r="AX78550" s="19"/>
    </row>
    <row r="78551" spans="1:50" s="26" customFormat="1" ht="15" customHeight="1">
      <c r="A78551" s="33"/>
      <c r="Q78551" s="22"/>
      <c r="AV78551" s="19"/>
      <c r="AW78551" s="19"/>
      <c r="AX78551" s="19"/>
    </row>
    <row r="78552" spans="1:50" s="26" customFormat="1" ht="18.75" customHeight="1">
      <c r="A78552" s="33"/>
      <c r="Q78552" s="22"/>
      <c r="AV78552" s="19"/>
      <c r="AW78552" s="19"/>
      <c r="AX78552" s="19"/>
    </row>
    <row r="78553" spans="1:50" s="26" customFormat="1" ht="15" customHeight="1">
      <c r="A78553" s="33"/>
      <c r="Q78553" s="22"/>
      <c r="AV78553" s="19"/>
      <c r="AW78553" s="19"/>
      <c r="AX78553" s="19"/>
    </row>
    <row r="78554" spans="1:50" s="26" customFormat="1" ht="18.75" customHeight="1">
      <c r="A78554" s="33"/>
      <c r="Q78554" s="22"/>
      <c r="AV78554" s="19"/>
      <c r="AW78554" s="19"/>
      <c r="AX78554" s="19"/>
    </row>
    <row r="78555" spans="1:50" s="26" customFormat="1" ht="15" customHeight="1">
      <c r="A78555" s="33"/>
      <c r="Q78555" s="22"/>
      <c r="AV78555" s="19"/>
      <c r="AW78555" s="19"/>
      <c r="AX78555" s="19"/>
    </row>
    <row r="78556" spans="1:50" s="26" customFormat="1" ht="18.75" customHeight="1">
      <c r="A78556" s="33"/>
      <c r="Q78556" s="22"/>
      <c r="AV78556" s="19"/>
      <c r="AW78556" s="19"/>
      <c r="AX78556" s="19"/>
    </row>
    <row r="78557" spans="1:50" s="26" customFormat="1" ht="15" customHeight="1">
      <c r="A78557" s="33"/>
      <c r="Q78557" s="22"/>
      <c r="AV78557" s="19"/>
      <c r="AW78557" s="19"/>
      <c r="AX78557" s="19"/>
    </row>
    <row r="78558" spans="1:50" s="26" customFormat="1" ht="18.75" customHeight="1">
      <c r="A78558" s="33"/>
      <c r="Q78558" s="22"/>
      <c r="AV78558" s="19"/>
      <c r="AW78558" s="19"/>
      <c r="AX78558" s="19"/>
    </row>
    <row r="78559" spans="1:50" s="26" customFormat="1" ht="15" customHeight="1">
      <c r="A78559" s="33"/>
      <c r="Q78559" s="22"/>
      <c r="AV78559" s="19"/>
      <c r="AW78559" s="19"/>
      <c r="AX78559" s="19"/>
    </row>
    <row r="78560" spans="1:50" s="26" customFormat="1" ht="18.75" customHeight="1">
      <c r="A78560" s="33"/>
      <c r="Q78560" s="22"/>
      <c r="AV78560" s="19"/>
      <c r="AW78560" s="19"/>
      <c r="AX78560" s="19"/>
    </row>
    <row r="78561" spans="1:100" ht="15" customHeight="1">
      <c r="A78561" s="33"/>
      <c r="Q78561" s="22"/>
      <c r="CU78561" s="26"/>
      <c r="CV78561" s="26"/>
    </row>
    <row r="78562" spans="1:100" ht="18.75" customHeight="1">
      <c r="A78562" s="33"/>
      <c r="Q78562" s="22"/>
      <c r="CU78562" s="26"/>
      <c r="CV78562" s="26"/>
    </row>
    <row r="78563" spans="1:100" ht="15" customHeight="1">
      <c r="A78563" s="33"/>
      <c r="Q78563" s="22"/>
      <c r="CU78563" s="26"/>
      <c r="CV78563" s="26"/>
    </row>
    <row r="78564" spans="1:100" ht="18.75" customHeight="1">
      <c r="A78564" s="33"/>
      <c r="Q78564" s="22"/>
      <c r="CU78564" s="26"/>
      <c r="CV78564" s="26"/>
    </row>
    <row r="78565" spans="1:100" ht="15" customHeight="1">
      <c r="A78565" s="33"/>
      <c r="Q78565" s="22"/>
      <c r="CU78565" s="26"/>
      <c r="CV78565" s="26"/>
    </row>
    <row r="78566" spans="1:100" ht="18.75" customHeight="1">
      <c r="A78566" s="33"/>
      <c r="Q78566" s="22"/>
      <c r="CU78566" s="26"/>
      <c r="CV78566" s="26"/>
    </row>
    <row r="78567" spans="1:100" ht="16.5" customHeight="1">
      <c r="A78567" s="33"/>
      <c r="Q78567" s="22"/>
      <c r="CU78567" s="26"/>
      <c r="CV78567" s="26"/>
    </row>
    <row r="78568" spans="1:100" ht="14.25" customHeight="1">
      <c r="A78568" s="33"/>
      <c r="Q78568" s="22"/>
      <c r="CU78568" s="26"/>
      <c r="CV78568" s="26"/>
    </row>
    <row r="78569" spans="1:100" ht="15" customHeight="1">
      <c r="A78569" s="33"/>
      <c r="Q78569" s="22"/>
      <c r="CU78569" s="26"/>
      <c r="CV78569" s="26"/>
    </row>
    <row r="78570" spans="1:100" ht="14.25" customHeight="1">
      <c r="A78570" s="33"/>
      <c r="Q78570" s="22"/>
      <c r="CU78570" s="26"/>
      <c r="CV78570" s="26"/>
    </row>
    <row r="78571" spans="1:100" ht="15" customHeight="1">
      <c r="A78571" s="33"/>
      <c r="Q78571" s="22"/>
      <c r="CU78571" s="26"/>
      <c r="CV78571" s="26"/>
    </row>
    <row r="78572" spans="1:100" ht="14.25" customHeight="1">
      <c r="A78572" s="26"/>
      <c r="CU78572" s="26"/>
      <c r="CV78572" s="26"/>
    </row>
    <row r="78573" spans="1:100" ht="14.25" customHeight="1">
      <c r="A78573" s="26"/>
      <c r="CU78573" s="26"/>
      <c r="CV78573" s="26"/>
    </row>
    <row r="78574" spans="1:100" ht="14.25" customHeight="1">
      <c r="A78574" s="26"/>
      <c r="CU78574" s="26"/>
      <c r="CV78574" s="26"/>
    </row>
    <row r="78575" spans="1:100" ht="14.25" customHeight="1">
      <c r="A78575" s="33"/>
      <c r="Q78575" s="22"/>
      <c r="CU78575" s="26"/>
      <c r="CV78575" s="26"/>
    </row>
    <row r="78576" spans="1:100" ht="15" customHeight="1">
      <c r="A78576" s="33"/>
      <c r="Q78576" s="22"/>
      <c r="CU78576" s="26"/>
      <c r="CV78576" s="26"/>
    </row>
    <row r="78577" spans="1:50" s="26" customFormat="1" ht="14.25" customHeight="1">
      <c r="A78577" s="33"/>
      <c r="Q78577" s="22"/>
      <c r="AV78577" s="19"/>
      <c r="AW78577" s="19"/>
      <c r="AX78577" s="19"/>
    </row>
    <row r="78578" spans="1:50" s="26" customFormat="1" ht="15" customHeight="1">
      <c r="A78578" s="33"/>
      <c r="Q78578" s="22"/>
      <c r="AV78578" s="19"/>
      <c r="AW78578" s="19"/>
      <c r="AX78578" s="19"/>
    </row>
    <row r="78579" spans="1:50" s="26" customFormat="1" ht="14.25" customHeight="1">
      <c r="A78579" s="33"/>
      <c r="Q78579" s="22"/>
      <c r="AV78579" s="19"/>
      <c r="AW78579" s="19"/>
      <c r="AX78579" s="19"/>
    </row>
    <row r="78580" spans="1:50" s="26" customFormat="1" ht="15" customHeight="1">
      <c r="A78580" s="33"/>
      <c r="Q78580" s="22"/>
      <c r="AV78580" s="19"/>
      <c r="AW78580" s="19"/>
      <c r="AX78580" s="19"/>
    </row>
    <row r="78581" spans="1:50" s="26" customFormat="1" ht="14.25" customHeight="1">
      <c r="A78581" s="33"/>
      <c r="Q78581" s="22"/>
      <c r="AV78581" s="19"/>
      <c r="AW78581" s="19"/>
      <c r="AX78581" s="19"/>
    </row>
    <row r="78582" spans="1:50" s="26" customFormat="1" ht="15" customHeight="1">
      <c r="A78582" s="33"/>
      <c r="Q78582" s="22"/>
      <c r="AV78582" s="19"/>
      <c r="AW78582" s="19"/>
      <c r="AX78582" s="19"/>
    </row>
    <row r="78583" spans="1:50" s="26" customFormat="1" ht="14.25" customHeight="1">
      <c r="A78583" s="33"/>
      <c r="Q78583" s="22"/>
      <c r="AV78583" s="19"/>
      <c r="AW78583" s="19"/>
      <c r="AX78583" s="19"/>
    </row>
    <row r="78584" spans="1:50" s="26" customFormat="1" ht="15" customHeight="1">
      <c r="A78584" s="33"/>
      <c r="Q78584" s="22"/>
      <c r="AV78584" s="19"/>
      <c r="AW78584" s="19"/>
      <c r="AX78584" s="19"/>
    </row>
    <row r="78585" spans="1:50" s="26" customFormat="1" ht="14.25" customHeight="1">
      <c r="A78585" s="33"/>
      <c r="Q78585" s="22"/>
      <c r="AV78585" s="19"/>
      <c r="AW78585" s="19"/>
      <c r="AX78585" s="19"/>
    </row>
    <row r="78586" spans="1:50" s="26" customFormat="1" ht="15" customHeight="1">
      <c r="A78586" s="33"/>
      <c r="Q78586" s="22"/>
      <c r="AV78586" s="19"/>
      <c r="AW78586" s="19"/>
      <c r="AX78586" s="19"/>
    </row>
    <row r="78587" spans="1:50" s="26" customFormat="1" ht="14.25" customHeight="1">
      <c r="A78587" s="33"/>
      <c r="Q78587" s="22"/>
      <c r="AV78587" s="19"/>
      <c r="AW78587" s="19"/>
      <c r="AX78587" s="19"/>
    </row>
    <row r="78588" spans="1:50" s="26" customFormat="1" ht="15" customHeight="1">
      <c r="A78588" s="33"/>
      <c r="Q78588" s="22"/>
      <c r="AV78588" s="19"/>
      <c r="AW78588" s="19"/>
      <c r="AX78588" s="19"/>
    </row>
    <row r="78589" spans="1:50" s="26" customFormat="1" ht="14.25" customHeight="1">
      <c r="A78589" s="33"/>
      <c r="Q78589" s="22"/>
      <c r="AV78589" s="19"/>
      <c r="AW78589" s="19"/>
      <c r="AX78589" s="19"/>
    </row>
    <row r="78590" spans="1:50" s="26" customFormat="1" ht="15" customHeight="1">
      <c r="A78590" s="33"/>
      <c r="Q78590" s="22"/>
      <c r="AV78590" s="19"/>
      <c r="AW78590" s="19"/>
      <c r="AX78590" s="19"/>
    </row>
    <row r="78591" spans="1:50" s="26" customFormat="1" ht="14.25" customHeight="1">
      <c r="A78591" s="33"/>
      <c r="Q78591" s="22"/>
      <c r="AV78591" s="19"/>
      <c r="AW78591" s="19"/>
      <c r="AX78591" s="19"/>
    </row>
    <row r="78592" spans="1:50" s="26" customFormat="1" ht="15" customHeight="1">
      <c r="A78592" s="33"/>
      <c r="Q78592" s="22"/>
      <c r="AV78592" s="19"/>
      <c r="AW78592" s="19"/>
      <c r="AX78592" s="19"/>
    </row>
    <row r="78593" spans="1:50" s="26" customFormat="1" ht="14.25" customHeight="1">
      <c r="A78593" s="33"/>
      <c r="Q78593" s="22"/>
      <c r="AV78593" s="19"/>
      <c r="AW78593" s="19"/>
      <c r="AX78593" s="19"/>
    </row>
    <row r="78594" spans="1:50" s="26" customFormat="1" ht="15" customHeight="1">
      <c r="A78594" s="33"/>
      <c r="Q78594" s="22"/>
      <c r="AV78594" s="19"/>
      <c r="AW78594" s="19"/>
      <c r="AX78594" s="19"/>
    </row>
    <row r="78595" spans="1:50" s="26" customFormat="1" ht="14.25" customHeight="1">
      <c r="A78595" s="33"/>
      <c r="Q78595" s="22"/>
      <c r="AV78595" s="19"/>
      <c r="AW78595" s="19"/>
      <c r="AX78595" s="19"/>
    </row>
    <row r="78596" spans="1:50" s="26" customFormat="1" ht="15" customHeight="1">
      <c r="A78596" s="33"/>
      <c r="Q78596" s="22"/>
      <c r="AV78596" s="19"/>
      <c r="AW78596" s="19"/>
      <c r="AX78596" s="19"/>
    </row>
    <row r="78597" spans="1:50" s="26" customFormat="1" ht="14.25" customHeight="1">
      <c r="A78597" s="33"/>
      <c r="Q78597" s="22"/>
      <c r="AV78597" s="19"/>
      <c r="AW78597" s="19"/>
      <c r="AX78597" s="19"/>
    </row>
    <row r="78598" spans="1:50" s="26" customFormat="1" ht="15" customHeight="1">
      <c r="A78598" s="33"/>
      <c r="Q78598" s="22"/>
      <c r="AV78598" s="19"/>
      <c r="AW78598" s="19"/>
      <c r="AX78598" s="19"/>
    </row>
    <row r="78599" spans="1:50" s="26" customFormat="1" ht="14.25" customHeight="1">
      <c r="A78599" s="33"/>
      <c r="Q78599" s="22"/>
      <c r="AV78599" s="19"/>
      <c r="AW78599" s="19"/>
      <c r="AX78599" s="19"/>
    </row>
    <row r="78600" spans="1:50" s="26" customFormat="1" ht="15" customHeight="1">
      <c r="A78600" s="33"/>
      <c r="Q78600" s="22"/>
      <c r="AV78600" s="19"/>
      <c r="AW78600" s="19"/>
      <c r="AX78600" s="19"/>
    </row>
    <row r="78601" spans="1:50" s="26" customFormat="1" ht="14.25" customHeight="1">
      <c r="A78601" s="33"/>
      <c r="Q78601" s="22"/>
      <c r="AV78601" s="19"/>
      <c r="AW78601" s="19"/>
      <c r="AX78601" s="19"/>
    </row>
    <row r="78602" spans="1:50" s="26" customFormat="1" ht="15" customHeight="1">
      <c r="A78602" s="33"/>
      <c r="Q78602" s="22"/>
      <c r="AV78602" s="19"/>
      <c r="AW78602" s="19"/>
      <c r="AX78602" s="19"/>
    </row>
    <row r="78603" spans="1:50" s="26" customFormat="1" ht="14.25" customHeight="1">
      <c r="A78603" s="33"/>
      <c r="Q78603" s="22"/>
      <c r="AV78603" s="19"/>
      <c r="AW78603" s="19"/>
      <c r="AX78603" s="19"/>
    </row>
    <row r="78604" spans="1:50" s="26" customFormat="1" ht="15" customHeight="1">
      <c r="A78604" s="33"/>
      <c r="Q78604" s="22"/>
      <c r="AV78604" s="19"/>
      <c r="AW78604" s="19"/>
      <c r="AX78604" s="19"/>
    </row>
    <row r="78605" spans="1:50" s="26" customFormat="1" ht="14.25" customHeight="1">
      <c r="A78605" s="33"/>
      <c r="Q78605" s="22"/>
      <c r="AV78605" s="19"/>
      <c r="AW78605" s="19"/>
      <c r="AX78605" s="19"/>
    </row>
    <row r="78606" spans="1:50" s="26" customFormat="1" ht="15" customHeight="1">
      <c r="A78606" s="33"/>
      <c r="Q78606" s="22"/>
      <c r="AV78606" s="19"/>
      <c r="AW78606" s="19"/>
      <c r="AX78606" s="19"/>
    </row>
    <row r="78607" spans="1:50" s="26" customFormat="1" ht="14.25" customHeight="1">
      <c r="A78607" s="33"/>
      <c r="Q78607" s="22"/>
      <c r="AV78607" s="19"/>
      <c r="AW78607" s="19"/>
      <c r="AX78607" s="19"/>
    </row>
    <row r="78608" spans="1:50" s="26" customFormat="1" ht="15" customHeight="1">
      <c r="A78608" s="33"/>
      <c r="Q78608" s="22"/>
      <c r="AV78608" s="19"/>
      <c r="AW78608" s="19"/>
      <c r="AX78608" s="19"/>
    </row>
    <row r="78609" spans="1:50" s="26" customFormat="1" ht="14.25" customHeight="1">
      <c r="A78609" s="33"/>
      <c r="Q78609" s="22"/>
      <c r="AV78609" s="19"/>
      <c r="AW78609" s="19"/>
      <c r="AX78609" s="19"/>
    </row>
    <row r="78610" spans="1:50" s="26" customFormat="1" ht="15" customHeight="1">
      <c r="A78610" s="33"/>
      <c r="Q78610" s="22"/>
      <c r="AV78610" s="19"/>
      <c r="AW78610" s="19"/>
      <c r="AX78610" s="19"/>
    </row>
    <row r="78611" spans="1:50" s="26" customFormat="1" ht="14.25" customHeight="1">
      <c r="A78611" s="33"/>
      <c r="Q78611" s="22"/>
      <c r="AV78611" s="19"/>
      <c r="AW78611" s="19"/>
      <c r="AX78611" s="19"/>
    </row>
    <row r="78612" spans="1:50" s="26" customFormat="1" ht="15" customHeight="1">
      <c r="A78612" s="33"/>
      <c r="Q78612" s="22"/>
      <c r="AV78612" s="19"/>
      <c r="AW78612" s="19"/>
      <c r="AX78612" s="19"/>
    </row>
    <row r="78613" spans="1:50" s="26" customFormat="1" ht="14.25" customHeight="1">
      <c r="A78613" s="33"/>
      <c r="Q78613" s="22"/>
      <c r="AV78613" s="19"/>
      <c r="AW78613" s="19"/>
      <c r="AX78613" s="19"/>
    </row>
    <row r="78614" spans="1:50" s="26" customFormat="1" ht="15" customHeight="1">
      <c r="A78614" s="33"/>
      <c r="Q78614" s="22"/>
      <c r="AV78614" s="19"/>
      <c r="AW78614" s="19"/>
      <c r="AX78614" s="19"/>
    </row>
    <row r="78615" spans="1:50" s="26" customFormat="1" ht="14.25" customHeight="1">
      <c r="A78615" s="33"/>
      <c r="Q78615" s="22"/>
      <c r="AV78615" s="19"/>
      <c r="AW78615" s="19"/>
      <c r="AX78615" s="19"/>
    </row>
    <row r="78616" spans="1:50" s="26" customFormat="1" ht="15" customHeight="1">
      <c r="A78616" s="33"/>
      <c r="Q78616" s="22"/>
      <c r="AV78616" s="19"/>
      <c r="AW78616" s="19"/>
      <c r="AX78616" s="19"/>
    </row>
    <row r="78617" spans="1:50" s="26" customFormat="1" ht="14.25" customHeight="1">
      <c r="A78617" s="33"/>
      <c r="Q78617" s="22"/>
      <c r="AV78617" s="19"/>
      <c r="AW78617" s="19"/>
      <c r="AX78617" s="19"/>
    </row>
    <row r="78618" spans="1:50" s="26" customFormat="1" ht="15" customHeight="1">
      <c r="A78618" s="33"/>
      <c r="Q78618" s="22"/>
      <c r="AV78618" s="19"/>
      <c r="AW78618" s="19"/>
      <c r="AX78618" s="19"/>
    </row>
    <row r="78619" spans="1:50" s="26" customFormat="1" ht="14.25" customHeight="1">
      <c r="A78619" s="33"/>
      <c r="Q78619" s="22"/>
      <c r="AV78619" s="19"/>
      <c r="AW78619" s="19"/>
      <c r="AX78619" s="19"/>
    </row>
    <row r="78620" spans="1:50" s="26" customFormat="1" ht="15" customHeight="1">
      <c r="A78620" s="33"/>
      <c r="Q78620" s="22"/>
      <c r="AV78620" s="19"/>
      <c r="AW78620" s="19"/>
      <c r="AX78620" s="19"/>
    </row>
    <row r="78621" spans="1:50" s="26" customFormat="1" ht="14.25" customHeight="1">
      <c r="A78621" s="33"/>
      <c r="Q78621" s="22"/>
      <c r="AV78621" s="19"/>
      <c r="AW78621" s="19"/>
      <c r="AX78621" s="19"/>
    </row>
    <row r="78622" spans="1:50" s="26" customFormat="1" ht="15" customHeight="1">
      <c r="A78622" s="33"/>
      <c r="Q78622" s="22"/>
      <c r="AV78622" s="19"/>
      <c r="AW78622" s="19"/>
      <c r="AX78622" s="19"/>
    </row>
    <row r="78623" spans="1:50" s="26" customFormat="1" ht="14.25" customHeight="1">
      <c r="A78623" s="33"/>
      <c r="Q78623" s="22"/>
      <c r="AV78623" s="19"/>
      <c r="AW78623" s="19"/>
      <c r="AX78623" s="19"/>
    </row>
    <row r="78624" spans="1:50" s="26" customFormat="1" ht="15" customHeight="1">
      <c r="A78624" s="33"/>
      <c r="Q78624" s="22"/>
      <c r="AV78624" s="19"/>
      <c r="AW78624" s="19"/>
      <c r="AX78624" s="19"/>
    </row>
    <row r="78625" spans="1:100" ht="14.25" customHeight="1">
      <c r="A78625" s="26"/>
      <c r="CU78625" s="26"/>
      <c r="CV78625" s="26"/>
    </row>
    <row r="78626" spans="1:100" ht="14.25" customHeight="1">
      <c r="A78626" s="33"/>
      <c r="Q78626" s="22"/>
      <c r="CU78626" s="26"/>
      <c r="CV78626" s="26"/>
    </row>
    <row r="78627" spans="1:100" ht="15" customHeight="1">
      <c r="A78627" s="33"/>
      <c r="Q78627" s="22"/>
      <c r="CU78627" s="26"/>
      <c r="CV78627" s="26"/>
    </row>
    <row r="78628" spans="1:100" ht="14.25" customHeight="1">
      <c r="A78628" s="33"/>
      <c r="Q78628" s="22"/>
      <c r="CU78628" s="26"/>
      <c r="CV78628" s="26"/>
    </row>
    <row r="78629" spans="1:100" ht="15" customHeight="1">
      <c r="A78629" s="33"/>
      <c r="Q78629" s="22"/>
      <c r="CU78629" s="26"/>
      <c r="CV78629" s="26"/>
    </row>
    <row r="78630" spans="1:100" ht="14.25" customHeight="1">
      <c r="A78630" s="33"/>
      <c r="Q78630" s="22"/>
      <c r="CU78630" s="26"/>
      <c r="CV78630" s="26"/>
    </row>
    <row r="78631" spans="1:100" ht="15" customHeight="1">
      <c r="A78631" s="33"/>
      <c r="Q78631" s="22"/>
      <c r="CU78631" s="26"/>
      <c r="CV78631" s="26"/>
    </row>
    <row r="78632" spans="1:100" ht="14.25" customHeight="1">
      <c r="A78632" s="33"/>
      <c r="Q78632" s="22"/>
      <c r="CU78632" s="26"/>
      <c r="CV78632" s="26"/>
    </row>
    <row r="78633" spans="1:100" ht="15" customHeight="1">
      <c r="A78633" s="33"/>
      <c r="Q78633" s="22"/>
      <c r="CU78633" s="26"/>
      <c r="CV78633" s="26"/>
    </row>
    <row r="78634" spans="1:100" ht="14.25" customHeight="1">
      <c r="A78634" s="26"/>
      <c r="CU78634" s="26"/>
      <c r="CV78634" s="26"/>
    </row>
    <row r="78635" spans="1:100" ht="14.25" customHeight="1">
      <c r="A78635" s="33"/>
      <c r="Q78635" s="22"/>
      <c r="CU78635" s="26"/>
      <c r="CV78635" s="26"/>
    </row>
    <row r="78636" spans="1:100" ht="15" customHeight="1">
      <c r="A78636" s="33"/>
      <c r="Q78636" s="22"/>
      <c r="CU78636" s="26"/>
      <c r="CV78636" s="26"/>
    </row>
    <row r="78637" spans="1:100" ht="14.25" customHeight="1">
      <c r="A78637" s="33"/>
      <c r="Q78637" s="22"/>
      <c r="CU78637" s="26"/>
      <c r="CV78637" s="26"/>
    </row>
    <row r="78638" spans="1:100" ht="15" customHeight="1">
      <c r="A78638" s="33"/>
      <c r="Q78638" s="22"/>
      <c r="CU78638" s="26"/>
      <c r="CV78638" s="26"/>
    </row>
    <row r="78639" spans="1:100" ht="14.25" customHeight="1">
      <c r="A78639" s="26"/>
      <c r="CU78639" s="26"/>
      <c r="CV78639" s="26"/>
    </row>
    <row r="78640" spans="1:100" ht="14.25" customHeight="1">
      <c r="A78640" s="33"/>
      <c r="Q78640" s="22"/>
      <c r="CU78640" s="26"/>
      <c r="CV78640" s="26"/>
    </row>
    <row r="78641" spans="1:100" ht="15" customHeight="1">
      <c r="A78641" s="33"/>
      <c r="Q78641" s="22"/>
      <c r="CU78641" s="26"/>
      <c r="CV78641" s="26"/>
    </row>
    <row r="78642" spans="1:100" ht="14.25" customHeight="1">
      <c r="A78642" s="33"/>
      <c r="Q78642" s="22"/>
      <c r="CU78642" s="26"/>
      <c r="CV78642" s="26"/>
    </row>
    <row r="78643" spans="1:100" ht="15" customHeight="1">
      <c r="A78643" s="33"/>
      <c r="Q78643" s="22"/>
      <c r="CU78643" s="26"/>
      <c r="CV78643" s="26"/>
    </row>
    <row r="78644" spans="1:100" ht="14.25" customHeight="1">
      <c r="A78644" s="33"/>
      <c r="Q78644" s="22"/>
      <c r="CU78644" s="26"/>
      <c r="CV78644" s="26"/>
    </row>
    <row r="78645" spans="1:100" ht="14.25" customHeight="1">
      <c r="A78645" s="26"/>
      <c r="CU78645" s="26"/>
      <c r="CV78645" s="26"/>
    </row>
    <row r="78646" spans="1:100" ht="14.25" customHeight="1">
      <c r="A78646" s="33"/>
      <c r="Q78646" s="22"/>
      <c r="CU78646" s="26"/>
      <c r="CV78646" s="26"/>
    </row>
    <row r="78647" spans="1:100" ht="15" customHeight="1">
      <c r="A78647" s="33"/>
      <c r="Q78647" s="22"/>
      <c r="CU78647" s="26"/>
      <c r="CV78647" s="26"/>
    </row>
    <row r="78648" spans="1:100" ht="14.25" customHeight="1">
      <c r="A78648" s="33"/>
      <c r="Q78648" s="22"/>
      <c r="CU78648" s="26"/>
      <c r="CV78648" s="26"/>
    </row>
    <row r="78649" spans="1:100" ht="15" customHeight="1">
      <c r="A78649" s="33"/>
      <c r="Q78649" s="22"/>
      <c r="CU78649" s="26"/>
      <c r="CV78649" s="26"/>
    </row>
    <row r="78650" spans="1:100" ht="14.25" customHeight="1">
      <c r="A78650" s="33"/>
      <c r="Q78650" s="22"/>
      <c r="CU78650" s="26"/>
      <c r="CV78650" s="26"/>
    </row>
    <row r="78651" spans="1:100" ht="15" customHeight="1">
      <c r="A78651" s="33"/>
      <c r="Q78651" s="22"/>
      <c r="CU78651" s="26"/>
      <c r="CV78651" s="26"/>
    </row>
    <row r="78652" spans="1:100" ht="14.25" customHeight="1">
      <c r="A78652" s="33"/>
      <c r="Q78652" s="22"/>
      <c r="CU78652" s="26"/>
      <c r="CV78652" s="26"/>
    </row>
    <row r="78653" spans="1:100" ht="15" customHeight="1">
      <c r="A78653" s="33"/>
      <c r="Q78653" s="22"/>
      <c r="CU78653" s="26"/>
      <c r="CV78653" s="26"/>
    </row>
    <row r="78654" spans="1:100" ht="14.25" customHeight="1">
      <c r="A78654" s="33"/>
      <c r="Q78654" s="22"/>
      <c r="CU78654" s="26"/>
      <c r="CV78654" s="26"/>
    </row>
    <row r="78655" spans="1:100" ht="14.25" customHeight="1">
      <c r="A78655" s="33"/>
      <c r="Q78655" s="22"/>
      <c r="CU78655" s="26"/>
      <c r="CV78655" s="26"/>
    </row>
    <row r="78656" spans="1:100" ht="14.25" customHeight="1">
      <c r="A78656" s="33"/>
      <c r="Q78656" s="22"/>
      <c r="CU78656" s="26"/>
      <c r="CV78656" s="26"/>
    </row>
    <row r="78657" spans="1:50" s="26" customFormat="1" ht="15" customHeight="1">
      <c r="A78657" s="33"/>
      <c r="Q78657" s="22"/>
      <c r="AV78657" s="19"/>
      <c r="AW78657" s="19"/>
      <c r="AX78657" s="19"/>
    </row>
    <row r="78658" spans="1:50" s="26" customFormat="1" ht="15" customHeight="1">
      <c r="A78658" s="33"/>
      <c r="Q78658" s="22"/>
      <c r="AV78658" s="19"/>
      <c r="AW78658" s="19"/>
      <c r="AX78658" s="19"/>
    </row>
    <row r="78659" spans="1:50" s="26" customFormat="1" ht="15" customHeight="1">
      <c r="A78659" s="33"/>
      <c r="Q78659" s="22"/>
      <c r="AV78659" s="19"/>
      <c r="AW78659" s="19"/>
      <c r="AX78659" s="19"/>
    </row>
    <row r="78660" spans="1:50" s="26" customFormat="1" ht="14.25" customHeight="1">
      <c r="A78660" s="33"/>
      <c r="Q78660" s="22"/>
      <c r="AV78660" s="19"/>
      <c r="AW78660" s="19"/>
      <c r="AX78660" s="19"/>
    </row>
    <row r="78661" spans="1:50" s="26" customFormat="1" ht="15" customHeight="1">
      <c r="A78661" s="33"/>
      <c r="Q78661" s="22"/>
      <c r="AV78661" s="19"/>
      <c r="AW78661" s="19"/>
      <c r="AX78661" s="19"/>
    </row>
    <row r="78662" spans="1:50" s="26" customFormat="1" ht="15" customHeight="1">
      <c r="A78662" s="33"/>
      <c r="Q78662" s="22"/>
      <c r="AV78662" s="19"/>
      <c r="AW78662" s="19"/>
      <c r="AX78662" s="19"/>
    </row>
    <row r="78663" spans="1:50" s="26" customFormat="1" ht="15" customHeight="1">
      <c r="A78663" s="33"/>
      <c r="Q78663" s="22"/>
      <c r="AV78663" s="19"/>
      <c r="AW78663" s="19"/>
      <c r="AX78663" s="19"/>
    </row>
    <row r="78664" spans="1:50" s="26" customFormat="1" ht="14.25" customHeight="1">
      <c r="A78664" s="33"/>
      <c r="Q78664" s="22"/>
      <c r="AV78664" s="19"/>
      <c r="AW78664" s="19"/>
      <c r="AX78664" s="19"/>
    </row>
    <row r="78665" spans="1:50" s="26" customFormat="1" ht="15" customHeight="1">
      <c r="A78665" s="33"/>
      <c r="Q78665" s="22"/>
      <c r="AV78665" s="19"/>
      <c r="AW78665" s="19"/>
      <c r="AX78665" s="19"/>
    </row>
    <row r="78666" spans="1:50" s="26" customFormat="1" ht="15" customHeight="1">
      <c r="A78666" s="33"/>
      <c r="Q78666" s="22"/>
      <c r="AV78666" s="19"/>
      <c r="AW78666" s="19"/>
      <c r="AX78666" s="19"/>
    </row>
    <row r="78667" spans="1:50" s="26" customFormat="1" ht="15" customHeight="1">
      <c r="A78667" s="33"/>
      <c r="Q78667" s="22"/>
      <c r="AV78667" s="19"/>
      <c r="AW78667" s="19"/>
      <c r="AX78667" s="19"/>
    </row>
    <row r="78668" spans="1:50" s="26" customFormat="1" ht="15" customHeight="1">
      <c r="A78668" s="33"/>
      <c r="Q78668" s="22"/>
      <c r="AV78668" s="19"/>
      <c r="AW78668" s="19"/>
      <c r="AX78668" s="19"/>
    </row>
    <row r="78669" spans="1:50" s="26" customFormat="1" ht="15" customHeight="1">
      <c r="A78669" s="33"/>
      <c r="Q78669" s="22"/>
      <c r="AV78669" s="19"/>
      <c r="AW78669" s="19"/>
      <c r="AX78669" s="19"/>
    </row>
    <row r="78670" spans="1:50" s="26" customFormat="1" ht="15" customHeight="1">
      <c r="A78670" s="33"/>
      <c r="Q78670" s="22"/>
      <c r="AV78670" s="19"/>
      <c r="AW78670" s="19"/>
      <c r="AX78670" s="19"/>
    </row>
    <row r="78671" spans="1:50" s="26" customFormat="1" ht="15" customHeight="1">
      <c r="A78671" s="33"/>
      <c r="Q78671" s="22"/>
      <c r="AV78671" s="19"/>
      <c r="AW78671" s="19"/>
      <c r="AX78671" s="19"/>
    </row>
    <row r="78672" spans="1:50" s="26" customFormat="1" ht="15" customHeight="1">
      <c r="A78672" s="33"/>
      <c r="Q78672" s="22"/>
      <c r="AV78672" s="19"/>
      <c r="AW78672" s="19"/>
      <c r="AX78672" s="19"/>
    </row>
    <row r="78673" spans="1:100" ht="15" customHeight="1">
      <c r="A78673" s="33"/>
      <c r="Q78673" s="22"/>
      <c r="CU78673" s="26"/>
      <c r="CV78673" s="26"/>
    </row>
    <row r="78674" spans="1:100" ht="15" customHeight="1">
      <c r="A78674" s="33"/>
      <c r="Q78674" s="22"/>
      <c r="CU78674" s="26"/>
      <c r="CV78674" s="26"/>
    </row>
    <row r="78675" spans="1:100" ht="15" customHeight="1">
      <c r="A78675" s="33"/>
      <c r="Q78675" s="22"/>
      <c r="CU78675" s="26"/>
      <c r="CV78675" s="26"/>
    </row>
    <row r="78676" spans="1:100" ht="15" customHeight="1">
      <c r="A78676" s="33"/>
      <c r="Q78676" s="22"/>
      <c r="CU78676" s="26"/>
      <c r="CV78676" s="26"/>
    </row>
    <row r="78677" spans="1:100" ht="15" customHeight="1">
      <c r="A78677" s="33"/>
      <c r="Q78677" s="22"/>
      <c r="CU78677" s="26"/>
      <c r="CV78677" s="26"/>
    </row>
    <row r="78678" spans="1:100" ht="15" customHeight="1">
      <c r="A78678" s="33"/>
      <c r="Q78678" s="22"/>
      <c r="CU78678" s="26"/>
      <c r="CV78678" s="26"/>
    </row>
    <row r="78679" spans="1:100" ht="15" customHeight="1">
      <c r="A78679" s="33"/>
      <c r="Q78679" s="22"/>
      <c r="CU78679" s="26"/>
      <c r="CV78679" s="26"/>
    </row>
    <row r="78680" spans="1:100" ht="15" customHeight="1">
      <c r="A78680" s="33"/>
      <c r="Q78680" s="22"/>
      <c r="CU78680" s="26"/>
      <c r="CV78680" s="26"/>
    </row>
    <row r="78681" spans="1:100" ht="15" customHeight="1">
      <c r="A78681" s="33"/>
      <c r="Q78681" s="22"/>
      <c r="CU78681" s="26"/>
      <c r="CV78681" s="26"/>
    </row>
    <row r="78682" spans="1:100" ht="14.25" customHeight="1">
      <c r="A78682" s="26"/>
      <c r="CU78682" s="26"/>
      <c r="CV78682" s="26"/>
    </row>
    <row r="78683" spans="1:100" ht="15" customHeight="1">
      <c r="A78683" s="33"/>
      <c r="Q78683" s="22"/>
      <c r="CU78683" s="26"/>
      <c r="CV78683" s="26"/>
    </row>
    <row r="78684" spans="1:100" ht="15" customHeight="1">
      <c r="A78684" s="33"/>
      <c r="Q78684" s="22"/>
      <c r="CU78684" s="26"/>
      <c r="CV78684" s="26"/>
    </row>
    <row r="78685" spans="1:100" ht="15" customHeight="1">
      <c r="A78685" s="33"/>
      <c r="Q78685" s="22"/>
      <c r="CU78685" s="26"/>
      <c r="CV78685" s="26"/>
    </row>
    <row r="78686" spans="1:100" ht="15" customHeight="1">
      <c r="A78686" s="33"/>
      <c r="Q78686" s="22"/>
      <c r="CU78686" s="26"/>
      <c r="CV78686" s="26"/>
    </row>
    <row r="78687" spans="1:100" ht="15" customHeight="1">
      <c r="A78687" s="33"/>
      <c r="Q78687" s="22"/>
      <c r="CU78687" s="26"/>
      <c r="CV78687" s="26"/>
    </row>
    <row r="78688" spans="1:100" ht="15" customHeight="1">
      <c r="A78688" s="33"/>
      <c r="Q78688" s="22"/>
      <c r="CU78688" s="26"/>
      <c r="CV78688" s="26"/>
    </row>
    <row r="78689" spans="1:100" ht="15" customHeight="1">
      <c r="A78689" s="33"/>
      <c r="Q78689" s="22"/>
      <c r="CU78689" s="26"/>
      <c r="CV78689" s="26"/>
    </row>
    <row r="78690" spans="1:100" ht="15" customHeight="1">
      <c r="A78690" s="33"/>
      <c r="Q78690" s="22"/>
      <c r="CU78690" s="26"/>
      <c r="CV78690" s="26"/>
    </row>
    <row r="78691" spans="1:100" ht="15" customHeight="1">
      <c r="A78691" s="33"/>
      <c r="Q78691" s="22"/>
      <c r="CU78691" s="26"/>
      <c r="CV78691" s="26"/>
    </row>
    <row r="78692" spans="1:100" ht="15" customHeight="1">
      <c r="A78692" s="33"/>
      <c r="Q78692" s="22"/>
      <c r="CU78692" s="26"/>
      <c r="CV78692" s="26"/>
    </row>
    <row r="78693" spans="1:100" ht="15" customHeight="1">
      <c r="A78693" s="33"/>
      <c r="Q78693" s="22"/>
      <c r="CU78693" s="26"/>
      <c r="CV78693" s="26"/>
    </row>
    <row r="78694" spans="1:100" ht="15" customHeight="1">
      <c r="A78694" s="33"/>
      <c r="Q78694" s="22"/>
      <c r="CU78694" s="26"/>
      <c r="CV78694" s="26"/>
    </row>
    <row r="78695" spans="1:100" ht="15" customHeight="1">
      <c r="A78695" s="33"/>
      <c r="Q78695" s="22"/>
      <c r="CU78695" s="26"/>
      <c r="CV78695" s="26"/>
    </row>
    <row r="78696" spans="1:100" ht="15" customHeight="1">
      <c r="A78696" s="33"/>
      <c r="Q78696" s="22"/>
      <c r="CU78696" s="26"/>
      <c r="CV78696" s="26"/>
    </row>
    <row r="78697" spans="1:100" ht="14.25" customHeight="1">
      <c r="A78697" s="26"/>
      <c r="CU78697" s="26"/>
      <c r="CV78697" s="26"/>
    </row>
    <row r="78698" spans="1:100" ht="14.25" customHeight="1">
      <c r="A78698" s="26"/>
      <c r="CU78698" s="26"/>
      <c r="CV78698" s="26"/>
    </row>
    <row r="78699" spans="1:100" ht="14.25" customHeight="1">
      <c r="A78699" s="26"/>
      <c r="CU78699" s="26"/>
      <c r="CV78699" s="26"/>
    </row>
    <row r="78700" spans="1:100" ht="15" customHeight="1">
      <c r="A78700" s="33"/>
      <c r="Q78700" s="22"/>
      <c r="CU78700" s="26"/>
      <c r="CV78700" s="26"/>
    </row>
    <row r="78701" spans="1:100" ht="15" customHeight="1">
      <c r="A78701" s="33"/>
      <c r="Q78701" s="22"/>
      <c r="CU78701" s="26"/>
      <c r="CV78701" s="26"/>
    </row>
    <row r="78702" spans="1:100" ht="14.25" customHeight="1">
      <c r="A78702" s="33"/>
      <c r="Q78702" s="22"/>
      <c r="CU78702" s="26"/>
      <c r="CV78702" s="26"/>
    </row>
    <row r="78703" spans="1:100" ht="15" customHeight="1">
      <c r="A78703" s="33"/>
      <c r="Q78703" s="22"/>
      <c r="CU78703" s="26"/>
      <c r="CV78703" s="26"/>
    </row>
    <row r="78704" spans="1:100" ht="14.25" customHeight="1">
      <c r="A78704" s="33"/>
      <c r="Q78704" s="22"/>
      <c r="CU78704" s="26"/>
      <c r="CV78704" s="26"/>
    </row>
    <row r="78705" spans="1:50" s="26" customFormat="1" ht="15" customHeight="1">
      <c r="A78705" s="33"/>
      <c r="Q78705" s="22"/>
      <c r="AV78705" s="19"/>
      <c r="AW78705" s="19"/>
      <c r="AX78705" s="19"/>
    </row>
    <row r="78706" spans="1:50" s="26" customFormat="1" ht="14.25" customHeight="1">
      <c r="A78706" s="33"/>
      <c r="Q78706" s="22"/>
      <c r="AV78706" s="19"/>
      <c r="AW78706" s="19"/>
      <c r="AX78706" s="19"/>
    </row>
    <row r="78707" spans="1:50" s="26" customFormat="1" ht="15" customHeight="1">
      <c r="A78707" s="33"/>
      <c r="Q78707" s="22"/>
      <c r="AV78707" s="19"/>
      <c r="AW78707" s="19"/>
      <c r="AX78707" s="19"/>
    </row>
    <row r="78708" spans="1:50" s="26" customFormat="1" ht="14.25" customHeight="1">
      <c r="A78708" s="33"/>
      <c r="Q78708" s="22"/>
      <c r="AV78708" s="19"/>
      <c r="AW78708" s="19"/>
      <c r="AX78708" s="19"/>
    </row>
    <row r="78709" spans="1:50" s="26" customFormat="1" ht="15" customHeight="1">
      <c r="A78709" s="33"/>
      <c r="Q78709" s="22"/>
      <c r="AV78709" s="19"/>
      <c r="AW78709" s="19"/>
      <c r="AX78709" s="19"/>
    </row>
    <row r="78710" spans="1:50" s="26" customFormat="1" ht="14.25" customHeight="1">
      <c r="A78710" s="33"/>
      <c r="Q78710" s="22"/>
      <c r="AV78710" s="19"/>
      <c r="AW78710" s="19"/>
      <c r="AX78710" s="19"/>
    </row>
    <row r="78711" spans="1:50" s="26" customFormat="1" ht="15" customHeight="1">
      <c r="A78711" s="33"/>
      <c r="Q78711" s="22"/>
      <c r="AV78711" s="19"/>
      <c r="AW78711" s="19"/>
      <c r="AX78711" s="19"/>
    </row>
    <row r="78712" spans="1:50" s="26" customFormat="1" ht="14.25" customHeight="1">
      <c r="A78712" s="33"/>
      <c r="Q78712" s="22"/>
      <c r="AV78712" s="19"/>
      <c r="AW78712" s="19"/>
      <c r="AX78712" s="19"/>
    </row>
    <row r="78713" spans="1:50" s="26" customFormat="1" ht="15" customHeight="1">
      <c r="A78713" s="33"/>
      <c r="Q78713" s="22"/>
      <c r="AV78713" s="19"/>
      <c r="AW78713" s="19"/>
      <c r="AX78713" s="19"/>
    </row>
    <row r="78714" spans="1:50" s="26" customFormat="1" ht="14.25" customHeight="1">
      <c r="A78714" s="33"/>
      <c r="Q78714" s="22"/>
      <c r="AV78714" s="19"/>
      <c r="AW78714" s="19"/>
      <c r="AX78714" s="19"/>
    </row>
    <row r="78715" spans="1:50" s="26" customFormat="1" ht="15" customHeight="1">
      <c r="A78715" s="33"/>
      <c r="Q78715" s="22"/>
      <c r="AV78715" s="19"/>
      <c r="AW78715" s="19"/>
      <c r="AX78715" s="19"/>
    </row>
    <row r="78716" spans="1:50" s="26" customFormat="1" ht="15.75" customHeight="1">
      <c r="A78716" s="33"/>
      <c r="Q78716" s="22"/>
      <c r="AV78716" s="19"/>
      <c r="AW78716" s="19"/>
      <c r="AX78716" s="19"/>
    </row>
    <row r="78717" spans="1:50" s="26" customFormat="1" ht="15.75" customHeight="1">
      <c r="A78717" s="33"/>
      <c r="Q78717" s="22"/>
      <c r="AV78717" s="19"/>
      <c r="AW78717" s="19"/>
      <c r="AX78717" s="19"/>
    </row>
    <row r="78718" spans="1:50" s="26" customFormat="1" ht="14.25" customHeight="1">
      <c r="A78718" s="33"/>
      <c r="Q78718" s="22"/>
      <c r="AV78718" s="19"/>
      <c r="AW78718" s="19"/>
      <c r="AX78718" s="19"/>
    </row>
    <row r="78719" spans="1:50" s="26" customFormat="1" ht="15" customHeight="1">
      <c r="A78719" s="33"/>
      <c r="Q78719" s="22"/>
      <c r="AV78719" s="19"/>
      <c r="AW78719" s="19"/>
      <c r="AX78719" s="19"/>
    </row>
    <row r="78720" spans="1:50" s="26" customFormat="1" ht="14.25" customHeight="1">
      <c r="A78720" s="33"/>
      <c r="Q78720" s="22"/>
      <c r="AV78720" s="19"/>
      <c r="AW78720" s="19"/>
      <c r="AX78720" s="19"/>
    </row>
    <row r="78721" spans="1:100" ht="15" customHeight="1">
      <c r="A78721" s="33"/>
      <c r="Q78721" s="22"/>
      <c r="CU78721" s="26"/>
      <c r="CV78721" s="26"/>
    </row>
    <row r="78722" spans="1:100" ht="15" customHeight="1">
      <c r="A78722" s="33"/>
      <c r="Q78722" s="22"/>
      <c r="CU78722" s="26"/>
      <c r="CV78722" s="26"/>
    </row>
    <row r="78723" spans="1:100" ht="15" customHeight="1">
      <c r="A78723" s="33"/>
      <c r="Q78723" s="22"/>
      <c r="CU78723" s="26"/>
      <c r="CV78723" s="26"/>
    </row>
    <row r="78724" spans="1:100" ht="14.25" customHeight="1">
      <c r="A78724" s="33"/>
      <c r="Q78724" s="22"/>
      <c r="CU78724" s="26"/>
      <c r="CV78724" s="26"/>
    </row>
    <row r="78725" spans="1:100" ht="15" customHeight="1">
      <c r="A78725" s="33"/>
      <c r="Q78725" s="22"/>
      <c r="CU78725" s="26"/>
      <c r="CV78725" s="26"/>
    </row>
    <row r="78726" spans="1:100" ht="14.25" customHeight="1">
      <c r="A78726" s="33"/>
      <c r="Q78726" s="22"/>
      <c r="CU78726" s="26"/>
      <c r="CV78726" s="26"/>
    </row>
    <row r="78727" spans="1:100" ht="15" customHeight="1">
      <c r="A78727" s="33"/>
      <c r="Q78727" s="22"/>
      <c r="CU78727" s="26"/>
      <c r="CV78727" s="26"/>
    </row>
    <row r="78728" spans="1:100" ht="14.25" customHeight="1">
      <c r="A78728" s="26"/>
      <c r="CU78728" s="26"/>
      <c r="CV78728" s="26"/>
    </row>
    <row r="78729" spans="1:100" ht="14.25" customHeight="1">
      <c r="A78729" s="33"/>
      <c r="Q78729" s="22"/>
      <c r="CU78729" s="26"/>
      <c r="CV78729" s="26"/>
    </row>
    <row r="78730" spans="1:100" ht="15" customHeight="1">
      <c r="A78730" s="33"/>
      <c r="Q78730" s="22"/>
      <c r="CU78730" s="26"/>
      <c r="CV78730" s="26"/>
    </row>
    <row r="78731" spans="1:100" ht="14.25" customHeight="1">
      <c r="A78731" s="33"/>
      <c r="Q78731" s="22"/>
      <c r="CU78731" s="26"/>
      <c r="CV78731" s="26"/>
    </row>
    <row r="78732" spans="1:100" ht="15" customHeight="1">
      <c r="A78732" s="33"/>
      <c r="Q78732" s="22"/>
      <c r="CU78732" s="26"/>
      <c r="CV78732" s="26"/>
    </row>
    <row r="78733" spans="1:100" ht="15" customHeight="1">
      <c r="A78733" s="33"/>
      <c r="Q78733" s="22"/>
      <c r="CU78733" s="26"/>
      <c r="CV78733" s="26"/>
    </row>
    <row r="78734" spans="1:100" ht="15" customHeight="1">
      <c r="A78734" s="33"/>
      <c r="Q78734" s="22"/>
      <c r="CU78734" s="26"/>
      <c r="CV78734" s="26"/>
    </row>
    <row r="78735" spans="1:100" ht="15" customHeight="1">
      <c r="A78735" s="33"/>
      <c r="Q78735" s="22"/>
      <c r="CU78735" s="26"/>
      <c r="CV78735" s="26"/>
    </row>
    <row r="78736" spans="1:100" ht="15" customHeight="1">
      <c r="A78736" s="33"/>
      <c r="Q78736" s="22"/>
      <c r="CU78736" s="26"/>
      <c r="CV78736" s="26"/>
    </row>
    <row r="78737" spans="1:100" ht="14.25" customHeight="1">
      <c r="A78737" s="26"/>
      <c r="CU78737" s="26"/>
      <c r="CV78737" s="26"/>
    </row>
    <row r="78738" spans="1:100" ht="15" customHeight="1">
      <c r="A78738" s="33"/>
      <c r="Q78738" s="22"/>
      <c r="CU78738" s="26"/>
      <c r="CV78738" s="26"/>
    </row>
    <row r="78739" spans="1:100" ht="15" customHeight="1">
      <c r="A78739" s="33"/>
      <c r="Q78739" s="22"/>
      <c r="CU78739" s="26"/>
      <c r="CV78739" s="26"/>
    </row>
    <row r="78740" spans="1:100" ht="14.25" customHeight="1">
      <c r="A78740" s="33"/>
      <c r="Q78740" s="22"/>
      <c r="CU78740" s="26"/>
      <c r="CV78740" s="26"/>
    </row>
    <row r="78741" spans="1:100" ht="15" customHeight="1">
      <c r="A78741" s="33"/>
      <c r="Q78741" s="22"/>
      <c r="CU78741" s="26"/>
      <c r="CV78741" s="26"/>
    </row>
    <row r="78742" spans="1:100" ht="14.25" customHeight="1">
      <c r="A78742" s="33"/>
      <c r="Q78742" s="22"/>
      <c r="CU78742" s="26"/>
      <c r="CV78742" s="26"/>
    </row>
    <row r="78743" spans="1:100" ht="15" customHeight="1">
      <c r="A78743" s="33"/>
      <c r="Q78743" s="22"/>
      <c r="CU78743" s="26"/>
      <c r="CV78743" s="26"/>
    </row>
    <row r="78744" spans="1:100" ht="14.25" customHeight="1">
      <c r="A78744" s="33"/>
      <c r="Q78744" s="22"/>
      <c r="CU78744" s="26"/>
      <c r="CV78744" s="26"/>
    </row>
    <row r="78745" spans="1:100" ht="15" customHeight="1">
      <c r="A78745" s="33"/>
      <c r="Q78745" s="22"/>
      <c r="CU78745" s="26"/>
      <c r="CV78745" s="26"/>
    </row>
    <row r="78746" spans="1:100" ht="15" customHeight="1">
      <c r="A78746" s="33"/>
      <c r="Q78746" s="22"/>
      <c r="CU78746" s="26"/>
      <c r="CV78746" s="26"/>
    </row>
    <row r="78747" spans="1:100" ht="15" customHeight="1">
      <c r="A78747" s="33"/>
      <c r="Q78747" s="22"/>
      <c r="CU78747" s="26"/>
      <c r="CV78747" s="26"/>
    </row>
    <row r="78748" spans="1:100" ht="15" customHeight="1">
      <c r="A78748" s="33"/>
      <c r="Q78748" s="22"/>
      <c r="CU78748" s="26"/>
      <c r="CV78748" s="26"/>
    </row>
    <row r="78749" spans="1:100" ht="15" customHeight="1">
      <c r="A78749" s="33"/>
      <c r="Q78749" s="22"/>
      <c r="CU78749" s="26"/>
      <c r="CV78749" s="26"/>
    </row>
    <row r="78750" spans="1:100" ht="15" customHeight="1">
      <c r="A78750" s="33"/>
      <c r="Q78750" s="22"/>
      <c r="CU78750" s="26"/>
      <c r="CV78750" s="26"/>
    </row>
    <row r="78751" spans="1:100" ht="15" customHeight="1">
      <c r="A78751" s="33"/>
      <c r="Q78751" s="22"/>
      <c r="CU78751" s="26"/>
      <c r="CV78751" s="26"/>
    </row>
    <row r="78752" spans="1:100" ht="15" customHeight="1">
      <c r="A78752" s="33"/>
      <c r="Q78752" s="22"/>
      <c r="CU78752" s="26"/>
      <c r="CV78752" s="26"/>
    </row>
    <row r="78753" spans="1:50" s="26" customFormat="1" ht="15" customHeight="1">
      <c r="A78753" s="33"/>
      <c r="Q78753" s="22"/>
      <c r="AV78753" s="19"/>
      <c r="AW78753" s="19"/>
      <c r="AX78753" s="19"/>
    </row>
    <row r="78754" spans="1:50" s="26" customFormat="1" ht="15" customHeight="1">
      <c r="A78754" s="33"/>
      <c r="Q78754" s="22"/>
      <c r="AV78754" s="19"/>
      <c r="AW78754" s="19"/>
      <c r="AX78754" s="19"/>
    </row>
    <row r="78755" spans="1:50" s="26" customFormat="1" ht="15" customHeight="1">
      <c r="A78755" s="33"/>
      <c r="Q78755" s="22"/>
      <c r="AV78755" s="19"/>
      <c r="AW78755" s="19"/>
      <c r="AX78755" s="19"/>
    </row>
    <row r="78756" spans="1:50" s="26" customFormat="1" ht="15" customHeight="1">
      <c r="A78756" s="33"/>
      <c r="Q78756" s="22"/>
      <c r="AV78756" s="19"/>
      <c r="AW78756" s="19"/>
      <c r="AX78756" s="19"/>
    </row>
    <row r="78757" spans="1:50" s="26" customFormat="1" ht="15" customHeight="1">
      <c r="A78757" s="33"/>
      <c r="Q78757" s="22"/>
      <c r="AV78757" s="19"/>
      <c r="AW78757" s="19"/>
      <c r="AX78757" s="19"/>
    </row>
    <row r="78758" spans="1:50" s="26" customFormat="1" ht="15" customHeight="1">
      <c r="A78758" s="33"/>
      <c r="Q78758" s="22"/>
      <c r="AV78758" s="19"/>
      <c r="AW78758" s="19"/>
      <c r="AX78758" s="19"/>
    </row>
    <row r="78759" spans="1:50" s="26" customFormat="1" ht="15" customHeight="1">
      <c r="A78759" s="33"/>
      <c r="Q78759" s="22"/>
      <c r="AV78759" s="19"/>
      <c r="AW78759" s="19"/>
      <c r="AX78759" s="19"/>
    </row>
    <row r="78760" spans="1:50" s="26" customFormat="1" ht="15" customHeight="1">
      <c r="A78760" s="33"/>
      <c r="Q78760" s="22"/>
      <c r="AV78760" s="19"/>
      <c r="AW78760" s="19"/>
      <c r="AX78760" s="19"/>
    </row>
    <row r="78761" spans="1:50" s="26" customFormat="1" ht="15" customHeight="1">
      <c r="A78761" s="33"/>
      <c r="Q78761" s="22"/>
      <c r="AV78761" s="19"/>
      <c r="AW78761" s="19"/>
      <c r="AX78761" s="19"/>
    </row>
    <row r="78762" spans="1:50" s="26" customFormat="1" ht="15" customHeight="1">
      <c r="A78762" s="33"/>
      <c r="Q78762" s="22"/>
      <c r="AV78762" s="19"/>
      <c r="AW78762" s="19"/>
      <c r="AX78762" s="19"/>
    </row>
    <row r="78763" spans="1:50" s="26" customFormat="1" ht="15" customHeight="1">
      <c r="A78763" s="33"/>
      <c r="Q78763" s="22"/>
      <c r="AV78763" s="19"/>
      <c r="AW78763" s="19"/>
      <c r="AX78763" s="19"/>
    </row>
    <row r="78764" spans="1:50" s="26" customFormat="1" ht="15" customHeight="1">
      <c r="A78764" s="33"/>
      <c r="Q78764" s="22"/>
      <c r="AV78764" s="19"/>
      <c r="AW78764" s="19"/>
      <c r="AX78764" s="19"/>
    </row>
    <row r="78765" spans="1:50" s="26" customFormat="1" ht="15" customHeight="1">
      <c r="A78765" s="33"/>
      <c r="Q78765" s="22"/>
      <c r="AV78765" s="19"/>
      <c r="AW78765" s="19"/>
      <c r="AX78765" s="19"/>
    </row>
    <row r="78766" spans="1:50" s="26" customFormat="1" ht="15" customHeight="1">
      <c r="A78766" s="33"/>
      <c r="Q78766" s="22"/>
      <c r="AV78766" s="19"/>
      <c r="AW78766" s="19"/>
      <c r="AX78766" s="19"/>
    </row>
    <row r="78767" spans="1:50" s="26" customFormat="1" ht="15" customHeight="1">
      <c r="A78767" s="33"/>
      <c r="Q78767" s="22"/>
      <c r="AV78767" s="19"/>
      <c r="AW78767" s="19"/>
      <c r="AX78767" s="19"/>
    </row>
    <row r="78768" spans="1:50" s="26" customFormat="1" ht="15" customHeight="1">
      <c r="A78768" s="33"/>
      <c r="Q78768" s="22"/>
      <c r="AV78768" s="19"/>
      <c r="AW78768" s="19"/>
      <c r="AX78768" s="19"/>
    </row>
    <row r="78769" spans="1:50" s="26" customFormat="1" ht="15" customHeight="1">
      <c r="A78769" s="33"/>
      <c r="Q78769" s="22"/>
      <c r="AV78769" s="19"/>
      <c r="AW78769" s="19"/>
      <c r="AX78769" s="19"/>
    </row>
    <row r="78770" spans="1:50" s="26" customFormat="1" ht="15" customHeight="1">
      <c r="A78770" s="33"/>
      <c r="Q78770" s="22"/>
      <c r="AV78770" s="19"/>
      <c r="AW78770" s="19"/>
      <c r="AX78770" s="19"/>
    </row>
    <row r="78771" spans="1:50" s="26" customFormat="1" ht="15" customHeight="1">
      <c r="A78771" s="33"/>
      <c r="Q78771" s="22"/>
      <c r="AV78771" s="19"/>
      <c r="AW78771" s="19"/>
      <c r="AX78771" s="19"/>
    </row>
    <row r="78772" spans="1:50" s="26" customFormat="1" ht="15" customHeight="1">
      <c r="A78772" s="33"/>
      <c r="Q78772" s="22"/>
      <c r="AV78772" s="19"/>
      <c r="AW78772" s="19"/>
      <c r="AX78772" s="19"/>
    </row>
    <row r="78773" spans="1:50" s="26" customFormat="1" ht="15" customHeight="1">
      <c r="A78773" s="33"/>
      <c r="Q78773" s="22"/>
      <c r="AV78773" s="19"/>
      <c r="AW78773" s="19"/>
      <c r="AX78773" s="19"/>
    </row>
    <row r="78774" spans="1:50" s="26" customFormat="1" ht="15" customHeight="1">
      <c r="A78774" s="33"/>
      <c r="Q78774" s="22"/>
      <c r="AV78774" s="19"/>
      <c r="AW78774" s="19"/>
      <c r="AX78774" s="19"/>
    </row>
    <row r="78775" spans="1:50" s="26" customFormat="1" ht="15" customHeight="1">
      <c r="A78775" s="33"/>
      <c r="Q78775" s="22"/>
      <c r="AV78775" s="19"/>
      <c r="AW78775" s="19"/>
      <c r="AX78775" s="19"/>
    </row>
    <row r="78776" spans="1:50" s="26" customFormat="1" ht="15" customHeight="1">
      <c r="A78776" s="33"/>
      <c r="Q78776" s="22"/>
      <c r="AV78776" s="19"/>
      <c r="AW78776" s="19"/>
      <c r="AX78776" s="19"/>
    </row>
    <row r="78777" spans="1:50" s="26" customFormat="1" ht="15" customHeight="1">
      <c r="A78777" s="33"/>
      <c r="Q78777" s="22"/>
      <c r="AV78777" s="19"/>
      <c r="AW78777" s="19"/>
      <c r="AX78777" s="19"/>
    </row>
    <row r="78778" spans="1:50" s="26" customFormat="1" ht="15" customHeight="1">
      <c r="A78778" s="33"/>
      <c r="Q78778" s="22"/>
      <c r="AV78778" s="19"/>
      <c r="AW78778" s="19"/>
      <c r="AX78778" s="19"/>
    </row>
    <row r="78779" spans="1:50" s="26" customFormat="1" ht="15" customHeight="1">
      <c r="A78779" s="33"/>
      <c r="Q78779" s="22"/>
      <c r="AV78779" s="19"/>
      <c r="AW78779" s="19"/>
      <c r="AX78779" s="19"/>
    </row>
    <row r="78780" spans="1:50" s="26" customFormat="1" ht="15" customHeight="1">
      <c r="A78780" s="33"/>
      <c r="Q78780" s="22"/>
      <c r="AV78780" s="19"/>
      <c r="AW78780" s="19"/>
      <c r="AX78780" s="19"/>
    </row>
    <row r="78781" spans="1:50" s="26" customFormat="1" ht="15" customHeight="1">
      <c r="A78781" s="33"/>
      <c r="Q78781" s="22"/>
      <c r="AV78781" s="19"/>
      <c r="AW78781" s="19"/>
      <c r="AX78781" s="19"/>
    </row>
    <row r="78782" spans="1:50" s="26" customFormat="1" ht="15" customHeight="1">
      <c r="A78782" s="33"/>
      <c r="Q78782" s="22"/>
      <c r="AV78782" s="19"/>
      <c r="AW78782" s="19"/>
      <c r="AX78782" s="19"/>
    </row>
    <row r="78783" spans="1:50" s="26" customFormat="1" ht="15" customHeight="1">
      <c r="A78783" s="33"/>
      <c r="Q78783" s="22"/>
      <c r="AV78783" s="19"/>
      <c r="AW78783" s="19"/>
      <c r="AX78783" s="19"/>
    </row>
    <row r="78784" spans="1:50" s="26" customFormat="1" ht="15" customHeight="1">
      <c r="A78784" s="33"/>
      <c r="Q78784" s="22"/>
      <c r="AV78784" s="19"/>
      <c r="AW78784" s="19"/>
      <c r="AX78784" s="19"/>
    </row>
    <row r="78785" spans="1:50" s="26" customFormat="1" ht="15" customHeight="1">
      <c r="A78785" s="33"/>
      <c r="Q78785" s="22"/>
      <c r="AV78785" s="19"/>
      <c r="AW78785" s="19"/>
      <c r="AX78785" s="19"/>
    </row>
    <row r="78786" spans="1:50" s="26" customFormat="1" ht="15" customHeight="1">
      <c r="A78786" s="33"/>
      <c r="Q78786" s="22"/>
      <c r="AV78786" s="19"/>
      <c r="AW78786" s="19"/>
      <c r="AX78786" s="19"/>
    </row>
    <row r="78787" spans="1:50" s="26" customFormat="1" ht="15" customHeight="1">
      <c r="A78787" s="33"/>
      <c r="Q78787" s="22"/>
      <c r="AV78787" s="19"/>
      <c r="AW78787" s="19"/>
      <c r="AX78787" s="19"/>
    </row>
    <row r="78788" spans="1:50" s="26" customFormat="1" ht="15" customHeight="1">
      <c r="A78788" s="33"/>
      <c r="Q78788" s="22"/>
      <c r="AV78788" s="19"/>
      <c r="AW78788" s="19"/>
      <c r="AX78788" s="19"/>
    </row>
    <row r="78789" spans="1:50" s="26" customFormat="1" ht="15" customHeight="1">
      <c r="A78789" s="33"/>
      <c r="Q78789" s="22"/>
      <c r="AV78789" s="19"/>
      <c r="AW78789" s="19"/>
      <c r="AX78789" s="19"/>
    </row>
    <row r="78790" spans="1:50" s="26" customFormat="1" ht="15" customHeight="1">
      <c r="A78790" s="33"/>
      <c r="Q78790" s="22"/>
      <c r="AV78790" s="19"/>
      <c r="AW78790" s="19"/>
      <c r="AX78790" s="19"/>
    </row>
    <row r="78791" spans="1:50" s="26" customFormat="1" ht="15" customHeight="1">
      <c r="A78791" s="33"/>
      <c r="Q78791" s="22"/>
      <c r="AV78791" s="19"/>
      <c r="AW78791" s="19"/>
      <c r="AX78791" s="19"/>
    </row>
    <row r="78792" spans="1:50" s="26" customFormat="1" ht="15" customHeight="1">
      <c r="A78792" s="33"/>
      <c r="Q78792" s="22"/>
      <c r="AV78792" s="19"/>
      <c r="AW78792" s="19"/>
      <c r="AX78792" s="19"/>
    </row>
    <row r="78793" spans="1:50" s="26" customFormat="1" ht="15" customHeight="1">
      <c r="A78793" s="33"/>
      <c r="Q78793" s="22"/>
      <c r="AV78793" s="19"/>
      <c r="AW78793" s="19"/>
      <c r="AX78793" s="19"/>
    </row>
    <row r="78794" spans="1:50" s="26" customFormat="1" ht="15" customHeight="1">
      <c r="A78794" s="33"/>
      <c r="Q78794" s="22"/>
      <c r="AV78794" s="19"/>
      <c r="AW78794" s="19"/>
      <c r="AX78794" s="19"/>
    </row>
    <row r="78795" spans="1:50" s="26" customFormat="1" ht="15" customHeight="1">
      <c r="A78795" s="33"/>
      <c r="Q78795" s="22"/>
      <c r="AV78795" s="19"/>
      <c r="AW78795" s="19"/>
      <c r="AX78795" s="19"/>
    </row>
    <row r="78796" spans="1:50" s="26" customFormat="1" ht="15" customHeight="1">
      <c r="A78796" s="33"/>
      <c r="Q78796" s="22"/>
      <c r="AV78796" s="19"/>
      <c r="AW78796" s="19"/>
      <c r="AX78796" s="19"/>
    </row>
    <row r="78797" spans="1:50" s="26" customFormat="1" ht="15" customHeight="1">
      <c r="A78797" s="33"/>
      <c r="Q78797" s="22"/>
      <c r="AV78797" s="19"/>
      <c r="AW78797" s="19"/>
      <c r="AX78797" s="19"/>
    </row>
    <row r="78798" spans="1:50" s="26" customFormat="1" ht="15" customHeight="1">
      <c r="A78798" s="33"/>
      <c r="Q78798" s="22"/>
      <c r="AV78798" s="19"/>
      <c r="AW78798" s="19"/>
      <c r="AX78798" s="19"/>
    </row>
    <row r="78799" spans="1:50" s="26" customFormat="1" ht="15" customHeight="1">
      <c r="A78799" s="33"/>
      <c r="Q78799" s="22"/>
      <c r="AV78799" s="19"/>
      <c r="AW78799" s="19"/>
      <c r="AX78799" s="19"/>
    </row>
    <row r="78800" spans="1:50" s="26" customFormat="1" ht="15" customHeight="1">
      <c r="A78800" s="33"/>
      <c r="Q78800" s="22"/>
      <c r="AV78800" s="19"/>
      <c r="AW78800" s="19"/>
      <c r="AX78800" s="19"/>
    </row>
    <row r="78801" spans="1:50" s="26" customFormat="1" ht="15" customHeight="1">
      <c r="A78801" s="33"/>
      <c r="Q78801" s="22"/>
      <c r="AV78801" s="19"/>
      <c r="AW78801" s="19"/>
      <c r="AX78801" s="19"/>
    </row>
    <row r="78802" spans="1:50" s="26" customFormat="1" ht="15" customHeight="1">
      <c r="A78802" s="33"/>
      <c r="Q78802" s="22"/>
      <c r="AV78802" s="19"/>
      <c r="AW78802" s="19"/>
      <c r="AX78802" s="19"/>
    </row>
    <row r="78803" spans="1:50" s="26" customFormat="1" ht="15" customHeight="1">
      <c r="A78803" s="33"/>
      <c r="Q78803" s="22"/>
      <c r="AV78803" s="19"/>
      <c r="AW78803" s="19"/>
      <c r="AX78803" s="19"/>
    </row>
    <row r="78804" spans="1:50" s="26" customFormat="1" ht="15" customHeight="1">
      <c r="A78804" s="33"/>
      <c r="Q78804" s="22"/>
      <c r="AV78804" s="19"/>
      <c r="AW78804" s="19"/>
      <c r="AX78804" s="19"/>
    </row>
    <row r="78805" spans="1:50" s="26" customFormat="1" ht="15" customHeight="1">
      <c r="A78805" s="33"/>
      <c r="Q78805" s="22"/>
      <c r="AV78805" s="19"/>
      <c r="AW78805" s="19"/>
      <c r="AX78805" s="19"/>
    </row>
    <row r="78806" spans="1:50" s="26" customFormat="1" ht="15" customHeight="1">
      <c r="A78806" s="33"/>
      <c r="Q78806" s="22"/>
      <c r="AV78806" s="19"/>
      <c r="AW78806" s="19"/>
      <c r="AX78806" s="19"/>
    </row>
    <row r="78807" spans="1:50" s="26" customFormat="1" ht="15" customHeight="1">
      <c r="A78807" s="33"/>
      <c r="Q78807" s="22"/>
      <c r="AV78807" s="19"/>
      <c r="AW78807" s="19"/>
      <c r="AX78807" s="19"/>
    </row>
    <row r="78808" spans="1:50" s="26" customFormat="1" ht="15" customHeight="1">
      <c r="A78808" s="33"/>
      <c r="Q78808" s="22"/>
      <c r="AV78808" s="19"/>
      <c r="AW78808" s="19"/>
      <c r="AX78808" s="19"/>
    </row>
    <row r="78809" spans="1:50" s="26" customFormat="1" ht="15" customHeight="1">
      <c r="A78809" s="33"/>
      <c r="Q78809" s="22"/>
      <c r="AV78809" s="19"/>
      <c r="AW78809" s="19"/>
      <c r="AX78809" s="19"/>
    </row>
    <row r="78810" spans="1:50" s="26" customFormat="1" ht="15" customHeight="1">
      <c r="A78810" s="33"/>
      <c r="Q78810" s="22"/>
      <c r="AV78810" s="19"/>
      <c r="AW78810" s="19"/>
      <c r="AX78810" s="19"/>
    </row>
    <row r="78811" spans="1:50" s="26" customFormat="1" ht="15" customHeight="1">
      <c r="A78811" s="33"/>
      <c r="Q78811" s="22"/>
      <c r="AV78811" s="19"/>
      <c r="AW78811" s="19"/>
      <c r="AX78811" s="19"/>
    </row>
    <row r="78812" spans="1:50" s="26" customFormat="1" ht="15" customHeight="1">
      <c r="A78812" s="33"/>
      <c r="Q78812" s="22"/>
      <c r="AV78812" s="19"/>
      <c r="AW78812" s="19"/>
      <c r="AX78812" s="19"/>
    </row>
    <row r="78813" spans="1:50" s="26" customFormat="1" ht="15" customHeight="1">
      <c r="A78813" s="33"/>
      <c r="Q78813" s="22"/>
      <c r="AV78813" s="19"/>
      <c r="AW78813" s="19"/>
      <c r="AX78813" s="19"/>
    </row>
    <row r="78814" spans="1:50" s="26" customFormat="1" ht="15" customHeight="1">
      <c r="A78814" s="33"/>
      <c r="Q78814" s="22"/>
      <c r="AV78814" s="19"/>
      <c r="AW78814" s="19"/>
      <c r="AX78814" s="19"/>
    </row>
    <row r="78815" spans="1:50" s="26" customFormat="1" ht="15" customHeight="1">
      <c r="A78815" s="33"/>
      <c r="Q78815" s="22"/>
      <c r="AV78815" s="19"/>
      <c r="AW78815" s="19"/>
      <c r="AX78815" s="19"/>
    </row>
    <row r="78816" spans="1:50" s="26" customFormat="1" ht="15" customHeight="1">
      <c r="A78816" s="33"/>
      <c r="Q78816" s="22"/>
      <c r="AV78816" s="19"/>
      <c r="AW78816" s="19"/>
      <c r="AX78816" s="19"/>
    </row>
    <row r="78817" spans="1:50" s="26" customFormat="1" ht="15" customHeight="1">
      <c r="A78817" s="33"/>
      <c r="Q78817" s="22"/>
      <c r="AV78817" s="19"/>
      <c r="AW78817" s="19"/>
      <c r="AX78817" s="19"/>
    </row>
    <row r="78818" spans="1:50" s="26" customFormat="1" ht="15" customHeight="1">
      <c r="A78818" s="33"/>
      <c r="Q78818" s="22"/>
      <c r="AV78818" s="19"/>
      <c r="AW78818" s="19"/>
      <c r="AX78818" s="19"/>
    </row>
    <row r="78819" spans="1:50" s="26" customFormat="1" ht="15" customHeight="1">
      <c r="A78819" s="33"/>
      <c r="Q78819" s="22"/>
      <c r="AV78819" s="19"/>
      <c r="AW78819" s="19"/>
      <c r="AX78819" s="19"/>
    </row>
    <row r="78820" spans="1:50" s="26" customFormat="1" ht="15" customHeight="1">
      <c r="A78820" s="33"/>
      <c r="Q78820" s="22"/>
      <c r="AV78820" s="19"/>
      <c r="AW78820" s="19"/>
      <c r="AX78820" s="19"/>
    </row>
    <row r="78821" spans="1:50" s="26" customFormat="1" ht="15" customHeight="1">
      <c r="A78821" s="33"/>
      <c r="Q78821" s="22"/>
      <c r="AV78821" s="19"/>
      <c r="AW78821" s="19"/>
      <c r="AX78821" s="19"/>
    </row>
    <row r="78822" spans="1:50" s="26" customFormat="1" ht="15" customHeight="1">
      <c r="A78822" s="33"/>
      <c r="Q78822" s="22"/>
      <c r="AV78822" s="19"/>
      <c r="AW78822" s="19"/>
      <c r="AX78822" s="19"/>
    </row>
    <row r="78823" spans="1:50" s="26" customFormat="1" ht="15" customHeight="1">
      <c r="A78823" s="33"/>
      <c r="Q78823" s="22"/>
      <c r="AV78823" s="19"/>
      <c r="AW78823" s="19"/>
      <c r="AX78823" s="19"/>
    </row>
    <row r="78824" spans="1:50" s="26" customFormat="1" ht="15" customHeight="1">
      <c r="A78824" s="33"/>
      <c r="Q78824" s="22"/>
      <c r="AV78824" s="19"/>
      <c r="AW78824" s="19"/>
      <c r="AX78824" s="19"/>
    </row>
    <row r="78825" spans="1:50" s="26" customFormat="1" ht="15" customHeight="1">
      <c r="A78825" s="33"/>
      <c r="Q78825" s="22"/>
      <c r="AV78825" s="19"/>
      <c r="AW78825" s="19"/>
      <c r="AX78825" s="19"/>
    </row>
    <row r="78826" spans="1:50" s="26" customFormat="1" ht="15" customHeight="1">
      <c r="A78826" s="33"/>
      <c r="Q78826" s="22"/>
      <c r="AV78826" s="19"/>
      <c r="AW78826" s="19"/>
      <c r="AX78826" s="19"/>
    </row>
    <row r="78827" spans="1:50" s="26" customFormat="1" ht="15" customHeight="1">
      <c r="A78827" s="33"/>
      <c r="Q78827" s="22"/>
      <c r="AV78827" s="19"/>
      <c r="AW78827" s="19"/>
      <c r="AX78827" s="19"/>
    </row>
    <row r="78828" spans="1:50" s="26" customFormat="1" ht="15" customHeight="1">
      <c r="A78828" s="33"/>
      <c r="Q78828" s="22"/>
      <c r="AV78828" s="19"/>
      <c r="AW78828" s="19"/>
      <c r="AX78828" s="19"/>
    </row>
    <row r="78829" spans="1:50" s="26" customFormat="1" ht="15" customHeight="1">
      <c r="A78829" s="33"/>
      <c r="Q78829" s="22"/>
      <c r="AV78829" s="19"/>
      <c r="AW78829" s="19"/>
      <c r="AX78829" s="19"/>
    </row>
    <row r="78830" spans="1:50" s="26" customFormat="1" ht="15" customHeight="1">
      <c r="A78830" s="33"/>
      <c r="Q78830" s="22"/>
      <c r="AV78830" s="19"/>
      <c r="AW78830" s="19"/>
      <c r="AX78830" s="19"/>
    </row>
    <row r="78831" spans="1:50" s="26" customFormat="1" ht="15" customHeight="1">
      <c r="A78831" s="33"/>
      <c r="Q78831" s="22"/>
      <c r="AV78831" s="19"/>
      <c r="AW78831" s="19"/>
      <c r="AX78831" s="19"/>
    </row>
    <row r="78832" spans="1:50" s="26" customFormat="1" ht="15" customHeight="1">
      <c r="A78832" s="33"/>
      <c r="Q78832" s="22"/>
      <c r="AV78832" s="19"/>
      <c r="AW78832" s="19"/>
      <c r="AX78832" s="19"/>
    </row>
    <row r="78833" spans="1:50" s="26" customFormat="1" ht="15" customHeight="1">
      <c r="A78833" s="33"/>
      <c r="Q78833" s="22"/>
      <c r="AV78833" s="19"/>
      <c r="AW78833" s="19"/>
      <c r="AX78833" s="19"/>
    </row>
    <row r="78834" spans="1:50" s="26" customFormat="1" ht="15" customHeight="1">
      <c r="A78834" s="33"/>
      <c r="Q78834" s="22"/>
      <c r="AV78834" s="19"/>
      <c r="AW78834" s="19"/>
      <c r="AX78834" s="19"/>
    </row>
    <row r="78835" spans="1:50" s="26" customFormat="1" ht="15" customHeight="1">
      <c r="A78835" s="33"/>
      <c r="Q78835" s="22"/>
      <c r="AV78835" s="19"/>
      <c r="AW78835" s="19"/>
      <c r="AX78835" s="19"/>
    </row>
    <row r="78836" spans="1:50" s="26" customFormat="1" ht="15" customHeight="1">
      <c r="A78836" s="33"/>
      <c r="Q78836" s="22"/>
      <c r="AV78836" s="19"/>
      <c r="AW78836" s="19"/>
      <c r="AX78836" s="19"/>
    </row>
    <row r="78837" spans="1:50" s="26" customFormat="1" ht="15" customHeight="1">
      <c r="A78837" s="33"/>
      <c r="Q78837" s="22"/>
      <c r="AV78837" s="19"/>
      <c r="AW78837" s="19"/>
      <c r="AX78837" s="19"/>
    </row>
    <row r="78838" spans="1:50" s="26" customFormat="1" ht="15" customHeight="1">
      <c r="A78838" s="33"/>
      <c r="Q78838" s="22"/>
      <c r="AV78838" s="19"/>
      <c r="AW78838" s="19"/>
      <c r="AX78838" s="19"/>
    </row>
    <row r="78839" spans="1:50" s="26" customFormat="1" ht="15" customHeight="1">
      <c r="A78839" s="33"/>
      <c r="Q78839" s="22"/>
      <c r="AV78839" s="19"/>
      <c r="AW78839" s="19"/>
      <c r="AX78839" s="19"/>
    </row>
    <row r="78840" spans="1:50" s="26" customFormat="1" ht="15" customHeight="1">
      <c r="A78840" s="33"/>
      <c r="Q78840" s="22"/>
      <c r="AV78840" s="19"/>
      <c r="AW78840" s="19"/>
      <c r="AX78840" s="19"/>
    </row>
    <row r="78841" spans="1:50" s="26" customFormat="1" ht="15" customHeight="1">
      <c r="A78841" s="33"/>
      <c r="Q78841" s="22"/>
      <c r="AV78841" s="19"/>
      <c r="AW78841" s="19"/>
      <c r="AX78841" s="19"/>
    </row>
    <row r="78842" spans="1:50" s="26" customFormat="1" ht="15" customHeight="1">
      <c r="A78842" s="33"/>
      <c r="Q78842" s="22"/>
      <c r="AV78842" s="19"/>
      <c r="AW78842" s="19"/>
      <c r="AX78842" s="19"/>
    </row>
    <row r="78843" spans="1:50" s="26" customFormat="1" ht="15" customHeight="1">
      <c r="A78843" s="33"/>
      <c r="Q78843" s="22"/>
      <c r="AV78843" s="19"/>
      <c r="AW78843" s="19"/>
      <c r="AX78843" s="19"/>
    </row>
    <row r="78844" spans="1:50" s="26" customFormat="1" ht="15" customHeight="1">
      <c r="A78844" s="33"/>
      <c r="Q78844" s="22"/>
      <c r="AV78844" s="19"/>
      <c r="AW78844" s="19"/>
      <c r="AX78844" s="19"/>
    </row>
    <row r="78845" spans="1:50" s="26" customFormat="1" ht="15" customHeight="1">
      <c r="A78845" s="33"/>
      <c r="Q78845" s="22"/>
      <c r="AV78845" s="19"/>
      <c r="AW78845" s="19"/>
      <c r="AX78845" s="19"/>
    </row>
    <row r="78846" spans="1:50" s="26" customFormat="1" ht="15" customHeight="1">
      <c r="A78846" s="33"/>
      <c r="Q78846" s="22"/>
      <c r="AV78846" s="19"/>
      <c r="AW78846" s="19"/>
      <c r="AX78846" s="19"/>
    </row>
    <row r="78847" spans="1:50" s="26" customFormat="1" ht="15" customHeight="1">
      <c r="A78847" s="33"/>
      <c r="Q78847" s="22"/>
      <c r="AV78847" s="19"/>
      <c r="AW78847" s="19"/>
      <c r="AX78847" s="19"/>
    </row>
    <row r="78848" spans="1:50" s="26" customFormat="1" ht="15" customHeight="1">
      <c r="A78848" s="33"/>
      <c r="Q78848" s="22"/>
      <c r="AV78848" s="19"/>
      <c r="AW78848" s="19"/>
      <c r="AX78848" s="19"/>
    </row>
    <row r="78849" spans="1:50" s="26" customFormat="1" ht="15" customHeight="1">
      <c r="A78849" s="33"/>
      <c r="Q78849" s="22"/>
      <c r="AV78849" s="19"/>
      <c r="AW78849" s="19"/>
      <c r="AX78849" s="19"/>
    </row>
    <row r="78850" spans="1:50" s="26" customFormat="1" ht="15" customHeight="1">
      <c r="A78850" s="33"/>
      <c r="Q78850" s="22"/>
      <c r="AV78850" s="19"/>
      <c r="AW78850" s="19"/>
      <c r="AX78850" s="19"/>
    </row>
    <row r="78851" spans="1:50" s="26" customFormat="1" ht="15" customHeight="1">
      <c r="A78851" s="33"/>
      <c r="Q78851" s="22"/>
      <c r="AV78851" s="19"/>
      <c r="AW78851" s="19"/>
      <c r="AX78851" s="19"/>
    </row>
    <row r="78852" spans="1:50" s="26" customFormat="1" ht="15" customHeight="1">
      <c r="A78852" s="33"/>
      <c r="Q78852" s="22"/>
      <c r="AV78852" s="19"/>
      <c r="AW78852" s="19"/>
      <c r="AX78852" s="19"/>
    </row>
    <row r="78853" spans="1:50" s="26" customFormat="1" ht="15" customHeight="1">
      <c r="A78853" s="33"/>
      <c r="Q78853" s="22"/>
      <c r="AV78853" s="19"/>
      <c r="AW78853" s="19"/>
      <c r="AX78853" s="19"/>
    </row>
    <row r="78854" spans="1:50" s="26" customFormat="1" ht="15" customHeight="1">
      <c r="A78854" s="33"/>
      <c r="Q78854" s="22"/>
      <c r="AV78854" s="19"/>
      <c r="AW78854" s="19"/>
      <c r="AX78854" s="19"/>
    </row>
    <row r="78855" spans="1:50" s="26" customFormat="1" ht="15" customHeight="1">
      <c r="A78855" s="33"/>
      <c r="Q78855" s="22"/>
      <c r="AV78855" s="19"/>
      <c r="AW78855" s="19"/>
      <c r="AX78855" s="19"/>
    </row>
    <row r="78856" spans="1:50" s="26" customFormat="1" ht="15" customHeight="1">
      <c r="A78856" s="33"/>
      <c r="Q78856" s="22"/>
      <c r="AV78856" s="19"/>
      <c r="AW78856" s="19"/>
      <c r="AX78856" s="19"/>
    </row>
    <row r="78857" spans="1:50" s="26" customFormat="1" ht="15" customHeight="1">
      <c r="A78857" s="33"/>
      <c r="Q78857" s="22"/>
      <c r="AV78857" s="19"/>
      <c r="AW78857" s="19"/>
      <c r="AX78857" s="19"/>
    </row>
    <row r="78858" spans="1:50" s="26" customFormat="1" ht="15" customHeight="1">
      <c r="A78858" s="33"/>
      <c r="Q78858" s="22"/>
      <c r="AV78858" s="19"/>
      <c r="AW78858" s="19"/>
      <c r="AX78858" s="19"/>
    </row>
    <row r="78859" spans="1:50" s="26" customFormat="1" ht="15" customHeight="1">
      <c r="A78859" s="33"/>
      <c r="Q78859" s="22"/>
      <c r="AV78859" s="19"/>
      <c r="AW78859" s="19"/>
      <c r="AX78859" s="19"/>
    </row>
    <row r="78860" spans="1:50" s="26" customFormat="1" ht="15" customHeight="1">
      <c r="A78860" s="33"/>
      <c r="Q78860" s="22"/>
      <c r="AV78860" s="19"/>
      <c r="AW78860" s="19"/>
      <c r="AX78860" s="19"/>
    </row>
    <row r="78861" spans="1:50" s="26" customFormat="1" ht="15" customHeight="1">
      <c r="A78861" s="33"/>
      <c r="Q78861" s="22"/>
      <c r="AV78861" s="19"/>
      <c r="AW78861" s="19"/>
      <c r="AX78861" s="19"/>
    </row>
    <row r="78862" spans="1:50" s="26" customFormat="1" ht="14.25" customHeight="1">
      <c r="A78862" s="33"/>
      <c r="Q78862" s="22"/>
      <c r="AV78862" s="19"/>
      <c r="AW78862" s="19"/>
      <c r="AX78862" s="19"/>
    </row>
    <row r="78863" spans="1:50" s="26" customFormat="1" ht="15" customHeight="1">
      <c r="A78863" s="33"/>
      <c r="Q78863" s="22"/>
      <c r="AV78863" s="19"/>
      <c r="AW78863" s="19"/>
      <c r="AX78863" s="19"/>
    </row>
    <row r="78864" spans="1:50" s="26" customFormat="1" ht="15" customHeight="1">
      <c r="A78864" s="33"/>
      <c r="Q78864" s="22"/>
      <c r="AV78864" s="19"/>
      <c r="AW78864" s="19"/>
      <c r="AX78864" s="19"/>
    </row>
    <row r="78865" spans="1:50" s="26" customFormat="1" ht="15" customHeight="1">
      <c r="A78865" s="33"/>
      <c r="Q78865" s="22"/>
      <c r="AV78865" s="19"/>
      <c r="AW78865" s="19"/>
      <c r="AX78865" s="19"/>
    </row>
    <row r="78866" spans="1:50" s="26" customFormat="1" ht="15" customHeight="1">
      <c r="A78866" s="33"/>
      <c r="Q78866" s="22"/>
      <c r="AV78866" s="19"/>
      <c r="AW78866" s="19"/>
      <c r="AX78866" s="19"/>
    </row>
    <row r="78867" spans="1:50" s="26" customFormat="1" ht="15" customHeight="1">
      <c r="A78867" s="33"/>
      <c r="Q78867" s="22"/>
      <c r="AV78867" s="19"/>
      <c r="AW78867" s="19"/>
      <c r="AX78867" s="19"/>
    </row>
    <row r="78868" spans="1:50" s="26" customFormat="1" ht="14.25" customHeight="1">
      <c r="A78868" s="33"/>
      <c r="Q78868" s="22"/>
      <c r="AV78868" s="19"/>
      <c r="AW78868" s="19"/>
      <c r="AX78868" s="19"/>
    </row>
    <row r="78869" spans="1:50" s="26" customFormat="1" ht="15" customHeight="1">
      <c r="A78869" s="33"/>
      <c r="Q78869" s="22"/>
      <c r="AV78869" s="19"/>
      <c r="AW78869" s="19"/>
      <c r="AX78869" s="19"/>
    </row>
    <row r="78870" spans="1:50" s="26" customFormat="1" ht="14.25" customHeight="1">
      <c r="A78870" s="33"/>
      <c r="Q78870" s="22"/>
      <c r="AV78870" s="19"/>
      <c r="AW78870" s="19"/>
      <c r="AX78870" s="19"/>
    </row>
    <row r="78871" spans="1:50" s="26" customFormat="1" ht="14.25" customHeight="1">
      <c r="A78871" s="33"/>
      <c r="Q78871" s="22"/>
      <c r="AV78871" s="19"/>
      <c r="AW78871" s="19"/>
      <c r="AX78871" s="19"/>
    </row>
    <row r="78872" spans="1:50" s="26" customFormat="1" ht="15" customHeight="1">
      <c r="A78872" s="33"/>
      <c r="Q78872" s="22"/>
      <c r="AV78872" s="19"/>
      <c r="AW78872" s="19"/>
      <c r="AX78872" s="19"/>
    </row>
    <row r="78873" spans="1:50" s="26" customFormat="1" ht="14.25" customHeight="1">
      <c r="A78873" s="33"/>
      <c r="Q78873" s="22"/>
      <c r="AV78873" s="19"/>
      <c r="AW78873" s="19"/>
      <c r="AX78873" s="19"/>
    </row>
    <row r="78874" spans="1:50" s="26" customFormat="1" ht="15" customHeight="1">
      <c r="A78874" s="33"/>
      <c r="Q78874" s="22"/>
      <c r="AV78874" s="19"/>
      <c r="AW78874" s="19"/>
      <c r="AX78874" s="19"/>
    </row>
    <row r="78875" spans="1:50" s="26" customFormat="1" ht="14.25" customHeight="1">
      <c r="A78875" s="33"/>
      <c r="Q78875" s="22"/>
      <c r="AV78875" s="19"/>
      <c r="AW78875" s="19"/>
      <c r="AX78875" s="19"/>
    </row>
    <row r="78876" spans="1:50" s="26" customFormat="1" ht="15" customHeight="1">
      <c r="A78876" s="33"/>
      <c r="Q78876" s="22"/>
      <c r="AV78876" s="19"/>
      <c r="AW78876" s="19"/>
      <c r="AX78876" s="19"/>
    </row>
    <row r="78877" spans="1:50" s="26" customFormat="1" ht="14.25" customHeight="1">
      <c r="A78877" s="33"/>
      <c r="Q78877" s="22"/>
      <c r="AV78877" s="19"/>
      <c r="AW78877" s="19"/>
      <c r="AX78877" s="19"/>
    </row>
    <row r="78878" spans="1:50" s="26" customFormat="1" ht="15" customHeight="1">
      <c r="A78878" s="33"/>
      <c r="Q78878" s="22"/>
      <c r="AV78878" s="19"/>
      <c r="AW78878" s="19"/>
      <c r="AX78878" s="19"/>
    </row>
    <row r="78879" spans="1:50" s="26" customFormat="1" ht="14.25" customHeight="1">
      <c r="A78879" s="33"/>
      <c r="Q78879" s="22"/>
      <c r="AV78879" s="19"/>
      <c r="AW78879" s="19"/>
      <c r="AX78879" s="19"/>
    </row>
    <row r="78880" spans="1:50" s="26" customFormat="1" ht="15" customHeight="1">
      <c r="A78880" s="33"/>
      <c r="Q78880" s="22"/>
      <c r="AV78880" s="19"/>
      <c r="AW78880" s="19"/>
      <c r="AX78880" s="19"/>
    </row>
    <row r="78881" spans="1:50" s="26" customFormat="1" ht="14.25" customHeight="1">
      <c r="A78881" s="33"/>
      <c r="Q78881" s="22"/>
      <c r="AV78881" s="19"/>
      <c r="AW78881" s="19"/>
      <c r="AX78881" s="19"/>
    </row>
    <row r="78882" spans="1:50" s="26" customFormat="1" ht="15" customHeight="1">
      <c r="A78882" s="33"/>
      <c r="Q78882" s="22"/>
      <c r="AV78882" s="19"/>
      <c r="AW78882" s="19"/>
      <c r="AX78882" s="19"/>
    </row>
    <row r="78883" spans="1:50" s="26" customFormat="1" ht="14.25" customHeight="1">
      <c r="A78883" s="33"/>
      <c r="Q78883" s="22"/>
      <c r="AV78883" s="19"/>
      <c r="AW78883" s="19"/>
      <c r="AX78883" s="19"/>
    </row>
    <row r="78884" spans="1:50" s="26" customFormat="1" ht="15" customHeight="1">
      <c r="A78884" s="33"/>
      <c r="Q78884" s="22"/>
      <c r="AV78884" s="19"/>
      <c r="AW78884" s="19"/>
      <c r="AX78884" s="19"/>
    </row>
    <row r="78885" spans="1:50" s="26" customFormat="1" ht="14.25" customHeight="1">
      <c r="A78885" s="33"/>
      <c r="Q78885" s="22"/>
      <c r="AV78885" s="19"/>
      <c r="AW78885" s="19"/>
      <c r="AX78885" s="19"/>
    </row>
    <row r="78886" spans="1:50" s="26" customFormat="1" ht="15" customHeight="1">
      <c r="A78886" s="33"/>
      <c r="Q78886" s="22"/>
      <c r="AV78886" s="19"/>
      <c r="AW78886" s="19"/>
      <c r="AX78886" s="19"/>
    </row>
    <row r="78887" spans="1:50" s="26" customFormat="1" ht="14.25" customHeight="1">
      <c r="A78887" s="33"/>
      <c r="Q78887" s="22"/>
      <c r="AV78887" s="19"/>
      <c r="AW78887" s="19"/>
      <c r="AX78887" s="19"/>
    </row>
    <row r="78888" spans="1:50" s="26" customFormat="1" ht="15" customHeight="1">
      <c r="A78888" s="33"/>
      <c r="Q78888" s="22"/>
      <c r="AV78888" s="19"/>
      <c r="AW78888" s="19"/>
      <c r="AX78888" s="19"/>
    </row>
    <row r="78889" spans="1:50" s="26" customFormat="1" ht="14.25" customHeight="1">
      <c r="A78889" s="33"/>
      <c r="Q78889" s="22"/>
      <c r="AV78889" s="19"/>
      <c r="AW78889" s="19"/>
      <c r="AX78889" s="19"/>
    </row>
    <row r="78890" spans="1:50" s="26" customFormat="1" ht="15" customHeight="1">
      <c r="A78890" s="33"/>
      <c r="Q78890" s="22"/>
      <c r="AV78890" s="19"/>
      <c r="AW78890" s="19"/>
      <c r="AX78890" s="19"/>
    </row>
    <row r="78891" spans="1:50" s="26" customFormat="1" ht="14.25" customHeight="1">
      <c r="A78891" s="33"/>
      <c r="Q78891" s="22"/>
      <c r="AV78891" s="19"/>
      <c r="AW78891" s="19"/>
      <c r="AX78891" s="19"/>
    </row>
    <row r="78892" spans="1:50" s="26" customFormat="1" ht="15" customHeight="1">
      <c r="A78892" s="33"/>
      <c r="Q78892" s="22"/>
      <c r="AV78892" s="19"/>
      <c r="AW78892" s="19"/>
      <c r="AX78892" s="19"/>
    </row>
    <row r="78893" spans="1:50" s="26" customFormat="1" ht="14.25" customHeight="1">
      <c r="A78893" s="33"/>
      <c r="Q78893" s="22"/>
      <c r="AV78893" s="19"/>
      <c r="AW78893" s="19"/>
      <c r="AX78893" s="19"/>
    </row>
    <row r="78894" spans="1:50" s="26" customFormat="1" ht="15" customHeight="1">
      <c r="A78894" s="33"/>
      <c r="Q78894" s="22"/>
      <c r="AV78894" s="19"/>
      <c r="AW78894" s="19"/>
      <c r="AX78894" s="19"/>
    </row>
    <row r="78895" spans="1:50" s="26" customFormat="1" ht="14.25" customHeight="1">
      <c r="A78895" s="33"/>
      <c r="Q78895" s="22"/>
      <c r="AV78895" s="19"/>
      <c r="AW78895" s="19"/>
      <c r="AX78895" s="19"/>
    </row>
    <row r="78896" spans="1:50" s="26" customFormat="1" ht="15" customHeight="1">
      <c r="A78896" s="33"/>
      <c r="Q78896" s="22"/>
      <c r="AV78896" s="19"/>
      <c r="AW78896" s="19"/>
      <c r="AX78896" s="19"/>
    </row>
    <row r="78897" spans="1:50" s="26" customFormat="1" ht="15" customHeight="1">
      <c r="A78897" s="33"/>
      <c r="Q78897" s="22"/>
      <c r="AV78897" s="19"/>
      <c r="AW78897" s="19"/>
      <c r="AX78897" s="19"/>
    </row>
    <row r="78898" spans="1:50" s="26" customFormat="1" ht="15" customHeight="1">
      <c r="A78898" s="33"/>
      <c r="Q78898" s="22"/>
      <c r="AV78898" s="19"/>
      <c r="AW78898" s="19"/>
      <c r="AX78898" s="19"/>
    </row>
    <row r="78899" spans="1:50" s="26" customFormat="1" ht="15" customHeight="1">
      <c r="A78899" s="33"/>
      <c r="Q78899" s="22"/>
      <c r="AV78899" s="19"/>
      <c r="AW78899" s="19"/>
      <c r="AX78899" s="19"/>
    </row>
    <row r="78900" spans="1:50" s="26" customFormat="1" ht="15" customHeight="1">
      <c r="A78900" s="33"/>
      <c r="Q78900" s="22"/>
      <c r="AV78900" s="19"/>
      <c r="AW78900" s="19"/>
      <c r="AX78900" s="19"/>
    </row>
    <row r="78901" spans="1:50" s="26" customFormat="1" ht="14.25" customHeight="1">
      <c r="A78901" s="33"/>
      <c r="Q78901" s="22"/>
      <c r="AV78901" s="19"/>
      <c r="AW78901" s="19"/>
      <c r="AX78901" s="19"/>
    </row>
    <row r="78902" spans="1:50" s="26" customFormat="1" ht="15" customHeight="1">
      <c r="A78902" s="33"/>
      <c r="Q78902" s="22"/>
      <c r="AV78902" s="19"/>
      <c r="AW78902" s="19"/>
      <c r="AX78902" s="19"/>
    </row>
    <row r="78903" spans="1:50" s="26" customFormat="1" ht="15" customHeight="1">
      <c r="A78903" s="33"/>
      <c r="Q78903" s="22"/>
      <c r="AV78903" s="19"/>
      <c r="AW78903" s="19"/>
      <c r="AX78903" s="19"/>
    </row>
    <row r="78904" spans="1:50" s="26" customFormat="1" ht="15" customHeight="1">
      <c r="A78904" s="33"/>
      <c r="Q78904" s="22"/>
      <c r="AV78904" s="19"/>
      <c r="AW78904" s="19"/>
      <c r="AX78904" s="19"/>
    </row>
    <row r="78905" spans="1:50" s="26" customFormat="1" ht="15" customHeight="1">
      <c r="A78905" s="33"/>
      <c r="Q78905" s="22"/>
      <c r="AV78905" s="19"/>
      <c r="AW78905" s="19"/>
      <c r="AX78905" s="19"/>
    </row>
    <row r="78906" spans="1:50" s="26" customFormat="1" ht="15" customHeight="1">
      <c r="A78906" s="33"/>
      <c r="Q78906" s="22"/>
      <c r="AV78906" s="19"/>
      <c r="AW78906" s="19"/>
      <c r="AX78906" s="19"/>
    </row>
    <row r="78907" spans="1:50" s="26" customFormat="1" ht="14.25" customHeight="1">
      <c r="A78907" s="33"/>
      <c r="Q78907" s="22"/>
      <c r="AV78907" s="19"/>
      <c r="AW78907" s="19"/>
      <c r="AX78907" s="19"/>
    </row>
    <row r="78908" spans="1:50" s="26" customFormat="1" ht="15" customHeight="1">
      <c r="A78908" s="33"/>
      <c r="Q78908" s="22"/>
      <c r="AV78908" s="19"/>
      <c r="AW78908" s="19"/>
      <c r="AX78908" s="19"/>
    </row>
    <row r="78909" spans="1:50" s="26" customFormat="1" ht="14.25" customHeight="1">
      <c r="A78909" s="33"/>
      <c r="Q78909" s="22"/>
      <c r="AV78909" s="19"/>
      <c r="AW78909" s="19"/>
      <c r="AX78909" s="19"/>
    </row>
    <row r="78910" spans="1:50" s="26" customFormat="1" ht="15" customHeight="1">
      <c r="A78910" s="33"/>
      <c r="Q78910" s="22"/>
      <c r="AV78910" s="19"/>
      <c r="AW78910" s="19"/>
      <c r="AX78910" s="19"/>
    </row>
    <row r="78911" spans="1:50" s="26" customFormat="1" ht="14.25" customHeight="1">
      <c r="A78911" s="33"/>
      <c r="Q78911" s="22"/>
      <c r="AV78911" s="19"/>
      <c r="AW78911" s="19"/>
      <c r="AX78911" s="19"/>
    </row>
    <row r="78912" spans="1:50" s="26" customFormat="1" ht="15" customHeight="1">
      <c r="A78912" s="33"/>
      <c r="Q78912" s="22"/>
      <c r="AV78912" s="19"/>
      <c r="AW78912" s="19"/>
      <c r="AX78912" s="19"/>
    </row>
    <row r="78913" spans="1:50" s="26" customFormat="1" ht="14.25" customHeight="1">
      <c r="A78913" s="33"/>
      <c r="Q78913" s="22"/>
      <c r="AV78913" s="19"/>
      <c r="AW78913" s="19"/>
      <c r="AX78913" s="19"/>
    </row>
    <row r="78914" spans="1:50" s="26" customFormat="1" ht="15" customHeight="1">
      <c r="A78914" s="33"/>
      <c r="Q78914" s="22"/>
      <c r="AV78914" s="19"/>
      <c r="AW78914" s="19"/>
      <c r="AX78914" s="19"/>
    </row>
    <row r="78915" spans="1:50" s="26" customFormat="1" ht="14.25" customHeight="1">
      <c r="A78915" s="33"/>
      <c r="Q78915" s="22"/>
      <c r="AV78915" s="19"/>
      <c r="AW78915" s="19"/>
      <c r="AX78915" s="19"/>
    </row>
    <row r="78916" spans="1:50" s="26" customFormat="1" ht="15" customHeight="1">
      <c r="A78916" s="33"/>
      <c r="Q78916" s="22"/>
      <c r="AV78916" s="19"/>
      <c r="AW78916" s="19"/>
      <c r="AX78916" s="19"/>
    </row>
    <row r="78917" spans="1:50" s="26" customFormat="1" ht="14.25" customHeight="1">
      <c r="A78917" s="33"/>
      <c r="Q78917" s="22"/>
      <c r="AV78917" s="19"/>
      <c r="AW78917" s="19"/>
      <c r="AX78917" s="19"/>
    </row>
    <row r="78918" spans="1:50" s="26" customFormat="1" ht="15" customHeight="1">
      <c r="A78918" s="33"/>
      <c r="Q78918" s="22"/>
      <c r="AV78918" s="19"/>
      <c r="AW78918" s="19"/>
      <c r="AX78918" s="19"/>
    </row>
    <row r="78919" spans="1:50" s="26" customFormat="1" ht="15" customHeight="1">
      <c r="A78919" s="33"/>
      <c r="Q78919" s="22"/>
      <c r="AV78919" s="19"/>
      <c r="AW78919" s="19"/>
      <c r="AX78919" s="19"/>
    </row>
    <row r="78920" spans="1:50" s="26" customFormat="1" ht="15" customHeight="1">
      <c r="A78920" s="33"/>
      <c r="Q78920" s="22"/>
      <c r="AV78920" s="19"/>
      <c r="AW78920" s="19"/>
      <c r="AX78920" s="19"/>
    </row>
    <row r="78921" spans="1:50" s="26" customFormat="1" ht="14.25" customHeight="1">
      <c r="A78921" s="33"/>
      <c r="Q78921" s="22"/>
      <c r="AV78921" s="19"/>
      <c r="AW78921" s="19"/>
      <c r="AX78921" s="19"/>
    </row>
    <row r="78922" spans="1:50" s="26" customFormat="1" ht="15" customHeight="1">
      <c r="A78922" s="33"/>
      <c r="Q78922" s="22"/>
      <c r="AV78922" s="19"/>
      <c r="AW78922" s="19"/>
      <c r="AX78922" s="19"/>
    </row>
    <row r="78923" spans="1:50" s="26" customFormat="1" ht="14.25" customHeight="1">
      <c r="A78923" s="33"/>
      <c r="Q78923" s="22"/>
      <c r="AV78923" s="19"/>
      <c r="AW78923" s="19"/>
      <c r="AX78923" s="19"/>
    </row>
    <row r="78924" spans="1:50" s="26" customFormat="1" ht="15" customHeight="1">
      <c r="A78924" s="33"/>
      <c r="Q78924" s="22"/>
      <c r="AV78924" s="19"/>
      <c r="AW78924" s="19"/>
      <c r="AX78924" s="19"/>
    </row>
    <row r="78925" spans="1:50" s="26" customFormat="1" ht="14.25" customHeight="1">
      <c r="A78925" s="33"/>
      <c r="Q78925" s="22"/>
      <c r="AV78925" s="19"/>
      <c r="AW78925" s="19"/>
      <c r="AX78925" s="19"/>
    </row>
    <row r="78926" spans="1:50" s="26" customFormat="1" ht="15" customHeight="1">
      <c r="A78926" s="33"/>
      <c r="Q78926" s="22"/>
      <c r="AV78926" s="19"/>
      <c r="AW78926" s="19"/>
      <c r="AX78926" s="19"/>
    </row>
    <row r="78927" spans="1:50" s="26" customFormat="1" ht="14.25" customHeight="1">
      <c r="A78927" s="33"/>
      <c r="Q78927" s="22"/>
      <c r="AV78927" s="19"/>
      <c r="AW78927" s="19"/>
      <c r="AX78927" s="19"/>
    </row>
    <row r="78928" spans="1:50" s="26" customFormat="1" ht="15" customHeight="1">
      <c r="A78928" s="33"/>
      <c r="Q78928" s="22"/>
      <c r="AV78928" s="19"/>
      <c r="AW78928" s="19"/>
      <c r="AX78928" s="19"/>
    </row>
    <row r="78929" spans="1:50" s="26" customFormat="1" ht="14.25" customHeight="1">
      <c r="A78929" s="33"/>
      <c r="Q78929" s="22"/>
      <c r="AV78929" s="19"/>
      <c r="AW78929" s="19"/>
      <c r="AX78929" s="19"/>
    </row>
    <row r="78930" spans="1:50" s="26" customFormat="1" ht="15" customHeight="1">
      <c r="A78930" s="33"/>
      <c r="Q78930" s="22"/>
      <c r="AV78930" s="19"/>
      <c r="AW78930" s="19"/>
      <c r="AX78930" s="19"/>
    </row>
    <row r="78931" spans="1:50" s="26" customFormat="1" ht="14.25" customHeight="1">
      <c r="A78931" s="33"/>
      <c r="Q78931" s="22"/>
      <c r="AV78931" s="19"/>
      <c r="AW78931" s="19"/>
      <c r="AX78931" s="19"/>
    </row>
    <row r="78932" spans="1:50" s="26" customFormat="1" ht="15" customHeight="1">
      <c r="A78932" s="33"/>
      <c r="Q78932" s="22"/>
      <c r="AV78932" s="19"/>
      <c r="AW78932" s="19"/>
      <c r="AX78932" s="19"/>
    </row>
    <row r="78933" spans="1:50" s="26" customFormat="1" ht="15" customHeight="1">
      <c r="A78933" s="33"/>
      <c r="Q78933" s="22"/>
      <c r="AV78933" s="19"/>
      <c r="AW78933" s="19"/>
      <c r="AX78933" s="19"/>
    </row>
    <row r="78934" spans="1:50" s="26" customFormat="1" ht="15" customHeight="1">
      <c r="A78934" s="33"/>
      <c r="Q78934" s="22"/>
      <c r="AV78934" s="19"/>
      <c r="AW78934" s="19"/>
      <c r="AX78934" s="19"/>
    </row>
    <row r="78935" spans="1:50" s="26" customFormat="1" ht="15" customHeight="1">
      <c r="A78935" s="33"/>
      <c r="Q78935" s="22"/>
      <c r="AV78935" s="19"/>
      <c r="AW78935" s="19"/>
      <c r="AX78935" s="19"/>
    </row>
    <row r="78936" spans="1:50" s="26" customFormat="1" ht="15" customHeight="1">
      <c r="A78936" s="33"/>
      <c r="Q78936" s="22"/>
      <c r="AV78936" s="19"/>
      <c r="AW78936" s="19"/>
      <c r="AX78936" s="19"/>
    </row>
    <row r="78937" spans="1:50" s="26" customFormat="1" ht="15" customHeight="1">
      <c r="A78937" s="33"/>
      <c r="Q78937" s="22"/>
      <c r="AV78937" s="19"/>
      <c r="AW78937" s="19"/>
      <c r="AX78937" s="19"/>
    </row>
    <row r="78938" spans="1:50" s="26" customFormat="1" ht="15" customHeight="1">
      <c r="A78938" s="33"/>
      <c r="Q78938" s="22"/>
      <c r="AV78938" s="19"/>
      <c r="AW78938" s="19"/>
      <c r="AX78938" s="19"/>
    </row>
    <row r="78939" spans="1:50" s="26" customFormat="1" ht="14.25" customHeight="1">
      <c r="A78939" s="33"/>
      <c r="Q78939" s="22"/>
      <c r="AV78939" s="19"/>
      <c r="AW78939" s="19"/>
      <c r="AX78939" s="19"/>
    </row>
    <row r="78940" spans="1:50" s="26" customFormat="1" ht="15" customHeight="1">
      <c r="A78940" s="33"/>
      <c r="Q78940" s="22"/>
      <c r="AV78940" s="19"/>
      <c r="AW78940" s="19"/>
      <c r="AX78940" s="19"/>
    </row>
    <row r="78941" spans="1:50" s="26" customFormat="1" ht="14.25" customHeight="1">
      <c r="A78941" s="33"/>
      <c r="Q78941" s="22"/>
      <c r="AV78941" s="19"/>
      <c r="AW78941" s="19"/>
      <c r="AX78941" s="19"/>
    </row>
    <row r="78942" spans="1:50" s="26" customFormat="1" ht="15" customHeight="1">
      <c r="A78942" s="33"/>
      <c r="Q78942" s="22"/>
      <c r="AV78942" s="19"/>
      <c r="AW78942" s="19"/>
      <c r="AX78942" s="19"/>
    </row>
    <row r="78943" spans="1:50" s="26" customFormat="1" ht="14.25" customHeight="1">
      <c r="A78943" s="33"/>
      <c r="Q78943" s="22"/>
      <c r="AV78943" s="19"/>
      <c r="AW78943" s="19"/>
      <c r="AX78943" s="19"/>
    </row>
    <row r="78944" spans="1:50" s="26" customFormat="1" ht="15" customHeight="1">
      <c r="A78944" s="33"/>
      <c r="Q78944" s="22"/>
      <c r="AV78944" s="19"/>
      <c r="AW78944" s="19"/>
      <c r="AX78944" s="19"/>
    </row>
    <row r="78945" spans="1:50" s="26" customFormat="1" ht="14.25" customHeight="1">
      <c r="A78945" s="33"/>
      <c r="Q78945" s="22"/>
      <c r="AV78945" s="19"/>
      <c r="AW78945" s="19"/>
      <c r="AX78945" s="19"/>
    </row>
    <row r="78946" spans="1:50" s="26" customFormat="1" ht="15" customHeight="1">
      <c r="A78946" s="33"/>
      <c r="Q78946" s="22"/>
      <c r="AV78946" s="19"/>
      <c r="AW78946" s="19"/>
      <c r="AX78946" s="19"/>
    </row>
    <row r="78947" spans="1:50" s="26" customFormat="1" ht="14.25" customHeight="1">
      <c r="A78947" s="33"/>
      <c r="Q78947" s="22"/>
      <c r="AV78947" s="19"/>
      <c r="AW78947" s="19"/>
      <c r="AX78947" s="19"/>
    </row>
    <row r="78948" spans="1:50" s="26" customFormat="1" ht="15" customHeight="1">
      <c r="A78948" s="33"/>
      <c r="Q78948" s="22"/>
      <c r="AV78948" s="19"/>
      <c r="AW78948" s="19"/>
      <c r="AX78948" s="19"/>
    </row>
    <row r="78949" spans="1:50" s="26" customFormat="1" ht="14.25" customHeight="1">
      <c r="A78949" s="33"/>
      <c r="Q78949" s="22"/>
      <c r="AV78949" s="19"/>
      <c r="AW78949" s="19"/>
      <c r="AX78949" s="19"/>
    </row>
    <row r="78950" spans="1:50" s="26" customFormat="1" ht="15" customHeight="1">
      <c r="A78950" s="33"/>
      <c r="Q78950" s="22"/>
      <c r="AV78950" s="19"/>
      <c r="AW78950" s="19"/>
      <c r="AX78950" s="19"/>
    </row>
    <row r="78951" spans="1:50" s="26" customFormat="1" ht="14.25" customHeight="1">
      <c r="A78951" s="33"/>
      <c r="Q78951" s="22"/>
      <c r="AV78951" s="19"/>
      <c r="AW78951" s="19"/>
      <c r="AX78951" s="19"/>
    </row>
    <row r="78952" spans="1:50" s="26" customFormat="1" ht="15" customHeight="1">
      <c r="A78952" s="33"/>
      <c r="Q78952" s="22"/>
      <c r="AV78952" s="19"/>
      <c r="AW78952" s="19"/>
      <c r="AX78952" s="19"/>
    </row>
    <row r="78953" spans="1:50" s="26" customFormat="1" ht="15" customHeight="1">
      <c r="A78953" s="33"/>
      <c r="Q78953" s="22"/>
      <c r="AV78953" s="19"/>
      <c r="AW78953" s="19"/>
      <c r="AX78953" s="19"/>
    </row>
    <row r="78954" spans="1:50" s="26" customFormat="1" ht="15" customHeight="1">
      <c r="A78954" s="33"/>
      <c r="Q78954" s="22"/>
      <c r="AV78954" s="19"/>
      <c r="AW78954" s="19"/>
      <c r="AX78954" s="19"/>
    </row>
    <row r="78955" spans="1:50" s="26" customFormat="1" ht="15" customHeight="1">
      <c r="A78955" s="33"/>
      <c r="Q78955" s="22"/>
      <c r="AV78955" s="19"/>
      <c r="AW78955" s="19"/>
      <c r="AX78955" s="19"/>
    </row>
    <row r="78956" spans="1:50" s="26" customFormat="1" ht="15" customHeight="1">
      <c r="A78956" s="33"/>
      <c r="Q78956" s="22"/>
      <c r="AV78956" s="19"/>
      <c r="AW78956" s="19"/>
      <c r="AX78956" s="19"/>
    </row>
    <row r="78957" spans="1:50" s="26" customFormat="1" ht="15" customHeight="1">
      <c r="A78957" s="33"/>
      <c r="Q78957" s="22"/>
      <c r="AV78957" s="19"/>
      <c r="AW78957" s="19"/>
      <c r="AX78957" s="19"/>
    </row>
    <row r="78958" spans="1:50" s="26" customFormat="1" ht="15" customHeight="1">
      <c r="A78958" s="33"/>
      <c r="Q78958" s="22"/>
      <c r="AV78958" s="19"/>
      <c r="AW78958" s="19"/>
      <c r="AX78958" s="19"/>
    </row>
    <row r="78959" spans="1:50" s="26" customFormat="1" ht="15" customHeight="1">
      <c r="A78959" s="33"/>
      <c r="Q78959" s="22"/>
      <c r="AV78959" s="19"/>
      <c r="AW78959" s="19"/>
      <c r="AX78959" s="19"/>
    </row>
    <row r="78960" spans="1:50" s="26" customFormat="1" ht="15" customHeight="1">
      <c r="A78960" s="33"/>
      <c r="Q78960" s="22"/>
      <c r="AV78960" s="19"/>
      <c r="AW78960" s="19"/>
      <c r="AX78960" s="19"/>
    </row>
    <row r="78961" spans="1:50" s="26" customFormat="1" ht="15" customHeight="1">
      <c r="A78961" s="33"/>
      <c r="Q78961" s="22"/>
      <c r="AV78961" s="19"/>
      <c r="AW78961" s="19"/>
      <c r="AX78961" s="19"/>
    </row>
    <row r="78962" spans="1:50" s="26" customFormat="1" ht="15" customHeight="1">
      <c r="A78962" s="33"/>
      <c r="Q78962" s="22"/>
      <c r="AV78962" s="19"/>
      <c r="AW78962" s="19"/>
      <c r="AX78962" s="19"/>
    </row>
    <row r="78963" spans="1:50" s="26" customFormat="1" ht="15" customHeight="1">
      <c r="A78963" s="33"/>
      <c r="Q78963" s="22"/>
      <c r="AV78963" s="19"/>
      <c r="AW78963" s="19"/>
      <c r="AX78963" s="19"/>
    </row>
    <row r="78964" spans="1:50" s="26" customFormat="1" ht="15" customHeight="1">
      <c r="A78964" s="33"/>
      <c r="Q78964" s="22"/>
      <c r="AV78964" s="19"/>
      <c r="AW78964" s="19"/>
      <c r="AX78964" s="19"/>
    </row>
    <row r="78965" spans="1:50" s="26" customFormat="1" ht="15" customHeight="1">
      <c r="A78965" s="33"/>
      <c r="Q78965" s="22"/>
      <c r="AV78965" s="19"/>
      <c r="AW78965" s="19"/>
      <c r="AX78965" s="19"/>
    </row>
    <row r="78966" spans="1:50" s="26" customFormat="1" ht="15" customHeight="1">
      <c r="A78966" s="33"/>
      <c r="Q78966" s="22"/>
      <c r="AV78966" s="19"/>
      <c r="AW78966" s="19"/>
      <c r="AX78966" s="19"/>
    </row>
    <row r="78967" spans="1:50" s="26" customFormat="1" ht="15" customHeight="1">
      <c r="A78967" s="33"/>
      <c r="Q78967" s="22"/>
      <c r="AV78967" s="19"/>
      <c r="AW78967" s="19"/>
      <c r="AX78967" s="19"/>
    </row>
    <row r="78968" spans="1:50" s="26" customFormat="1" ht="15" customHeight="1">
      <c r="A78968" s="33"/>
      <c r="Q78968" s="22"/>
      <c r="AV78968" s="19"/>
      <c r="AW78968" s="19"/>
      <c r="AX78968" s="19"/>
    </row>
    <row r="78969" spans="1:50" s="26" customFormat="1" ht="15" customHeight="1">
      <c r="A78969" s="33"/>
      <c r="Q78969" s="22"/>
      <c r="AV78969" s="19"/>
      <c r="AW78969" s="19"/>
      <c r="AX78969" s="19"/>
    </row>
    <row r="78970" spans="1:50" s="26" customFormat="1" ht="15" customHeight="1">
      <c r="A78970" s="33"/>
      <c r="Q78970" s="22"/>
      <c r="AV78970" s="19"/>
      <c r="AW78970" s="19"/>
      <c r="AX78970" s="19"/>
    </row>
    <row r="78971" spans="1:50" s="26" customFormat="1" ht="15" customHeight="1">
      <c r="A78971" s="33"/>
      <c r="Q78971" s="22"/>
      <c r="AV78971" s="19"/>
      <c r="AW78971" s="19"/>
      <c r="AX78971" s="19"/>
    </row>
    <row r="78972" spans="1:50" s="26" customFormat="1" ht="15" customHeight="1">
      <c r="A78972" s="33"/>
      <c r="Q78972" s="22"/>
      <c r="AV78972" s="19"/>
      <c r="AW78972" s="19"/>
      <c r="AX78972" s="19"/>
    </row>
    <row r="78973" spans="1:50" s="26" customFormat="1" ht="15" customHeight="1">
      <c r="A78973" s="33"/>
      <c r="Q78973" s="22"/>
      <c r="AV78973" s="19"/>
      <c r="AW78973" s="19"/>
      <c r="AX78973" s="19"/>
    </row>
    <row r="78974" spans="1:50" s="26" customFormat="1" ht="15" customHeight="1">
      <c r="A78974" s="33"/>
      <c r="Q78974" s="22"/>
      <c r="AV78974" s="19"/>
      <c r="AW78974" s="19"/>
      <c r="AX78974" s="19"/>
    </row>
    <row r="78975" spans="1:50" s="26" customFormat="1" ht="15" customHeight="1">
      <c r="A78975" s="33"/>
      <c r="Q78975" s="22"/>
      <c r="AV78975" s="19"/>
      <c r="AW78975" s="19"/>
      <c r="AX78975" s="19"/>
    </row>
    <row r="78976" spans="1:50" s="26" customFormat="1" ht="15" customHeight="1">
      <c r="A78976" s="33"/>
      <c r="Q78976" s="22"/>
      <c r="AV78976" s="19"/>
      <c r="AW78976" s="19"/>
      <c r="AX78976" s="19"/>
    </row>
    <row r="78977" spans="1:50" s="26" customFormat="1" ht="14.25" customHeight="1">
      <c r="A78977" s="33"/>
      <c r="Q78977" s="22"/>
      <c r="AV78977" s="19"/>
      <c r="AW78977" s="19"/>
      <c r="AX78977" s="19"/>
    </row>
    <row r="78978" spans="1:50" s="26" customFormat="1" ht="15" customHeight="1">
      <c r="A78978" s="33"/>
      <c r="Q78978" s="22"/>
      <c r="AV78978" s="19"/>
      <c r="AW78978" s="19"/>
      <c r="AX78978" s="19"/>
    </row>
    <row r="78979" spans="1:50" s="26" customFormat="1" ht="14.25" customHeight="1">
      <c r="A78979" s="33"/>
      <c r="Q78979" s="22"/>
      <c r="AV78979" s="19"/>
      <c r="AW78979" s="19"/>
      <c r="AX78979" s="19"/>
    </row>
    <row r="78980" spans="1:50" s="26" customFormat="1" ht="15" customHeight="1">
      <c r="A78980" s="33"/>
      <c r="Q78980" s="22"/>
      <c r="AV78980" s="19"/>
      <c r="AW78980" s="19"/>
      <c r="AX78980" s="19"/>
    </row>
    <row r="78981" spans="1:50" s="26" customFormat="1" ht="15" customHeight="1">
      <c r="A78981" s="33"/>
      <c r="Q78981" s="22"/>
      <c r="AV78981" s="19"/>
      <c r="AW78981" s="19"/>
      <c r="AX78981" s="19"/>
    </row>
    <row r="78982" spans="1:50" s="26" customFormat="1" ht="15" customHeight="1">
      <c r="A78982" s="33"/>
      <c r="Q78982" s="22"/>
      <c r="AV78982" s="19"/>
      <c r="AW78982" s="19"/>
      <c r="AX78982" s="19"/>
    </row>
    <row r="78983" spans="1:50" s="26" customFormat="1" ht="15" customHeight="1">
      <c r="A78983" s="33"/>
      <c r="Q78983" s="22"/>
      <c r="AV78983" s="19"/>
      <c r="AW78983" s="19"/>
      <c r="AX78983" s="19"/>
    </row>
    <row r="78984" spans="1:50" s="26" customFormat="1" ht="15" customHeight="1">
      <c r="A78984" s="33"/>
      <c r="Q78984" s="22"/>
      <c r="AV78984" s="19"/>
      <c r="AW78984" s="19"/>
      <c r="AX78984" s="19"/>
    </row>
    <row r="78985" spans="1:50" s="26" customFormat="1" ht="15" customHeight="1">
      <c r="A78985" s="33"/>
      <c r="Q78985" s="22"/>
      <c r="AV78985" s="19"/>
      <c r="AW78985" s="19"/>
      <c r="AX78985" s="19"/>
    </row>
    <row r="78986" spans="1:50" s="26" customFormat="1" ht="15" customHeight="1">
      <c r="A78986" s="33"/>
      <c r="Q78986" s="22"/>
      <c r="AV78986" s="19"/>
      <c r="AW78986" s="19"/>
      <c r="AX78986" s="19"/>
    </row>
    <row r="78987" spans="1:50" s="26" customFormat="1" ht="15" customHeight="1">
      <c r="A78987" s="33"/>
      <c r="Q78987" s="22"/>
      <c r="AV78987" s="19"/>
      <c r="AW78987" s="19"/>
      <c r="AX78987" s="19"/>
    </row>
    <row r="78988" spans="1:50" s="26" customFormat="1" ht="15" customHeight="1">
      <c r="A78988" s="33"/>
      <c r="Q78988" s="22"/>
      <c r="AV78988" s="19"/>
      <c r="AW78988" s="19"/>
      <c r="AX78988" s="19"/>
    </row>
    <row r="78989" spans="1:50" s="26" customFormat="1" ht="15" customHeight="1">
      <c r="A78989" s="33"/>
      <c r="Q78989" s="22"/>
      <c r="AV78989" s="19"/>
      <c r="AW78989" s="19"/>
      <c r="AX78989" s="19"/>
    </row>
    <row r="78990" spans="1:50" s="26" customFormat="1" ht="15" customHeight="1">
      <c r="A78990" s="33"/>
      <c r="Q78990" s="22"/>
      <c r="AV78990" s="19"/>
      <c r="AW78990" s="19"/>
      <c r="AX78990" s="19"/>
    </row>
    <row r="78991" spans="1:50" s="26" customFormat="1" ht="15" customHeight="1">
      <c r="A78991" s="33"/>
      <c r="Q78991" s="22"/>
      <c r="AV78991" s="19"/>
      <c r="AW78991" s="19"/>
      <c r="AX78991" s="19"/>
    </row>
    <row r="78992" spans="1:50" s="26" customFormat="1" ht="15" customHeight="1">
      <c r="A78992" s="33"/>
      <c r="Q78992" s="22"/>
      <c r="AV78992" s="19"/>
      <c r="AW78992" s="19"/>
      <c r="AX78992" s="19"/>
    </row>
    <row r="78993" spans="1:50" s="26" customFormat="1" ht="15" customHeight="1">
      <c r="A78993" s="33"/>
      <c r="Q78993" s="22"/>
      <c r="AV78993" s="19"/>
      <c r="AW78993" s="19"/>
      <c r="AX78993" s="19"/>
    </row>
    <row r="78994" spans="1:50" s="26" customFormat="1" ht="15" customHeight="1">
      <c r="A78994" s="33"/>
      <c r="Q78994" s="22"/>
      <c r="AV78994" s="19"/>
      <c r="AW78994" s="19"/>
      <c r="AX78994" s="19"/>
    </row>
    <row r="78995" spans="1:50" s="26" customFormat="1" ht="15" customHeight="1">
      <c r="A78995" s="33"/>
      <c r="Q78995" s="22"/>
      <c r="AV78995" s="19"/>
      <c r="AW78995" s="19"/>
      <c r="AX78995" s="19"/>
    </row>
    <row r="78996" spans="1:50" s="26" customFormat="1" ht="15" customHeight="1">
      <c r="A78996" s="33"/>
      <c r="Q78996" s="22"/>
      <c r="AV78996" s="19"/>
      <c r="AW78996" s="19"/>
      <c r="AX78996" s="19"/>
    </row>
    <row r="78997" spans="1:50" s="26" customFormat="1" ht="14.25" customHeight="1">
      <c r="A78997" s="33"/>
      <c r="Q78997" s="22"/>
      <c r="AV78997" s="19"/>
      <c r="AW78997" s="19"/>
      <c r="AX78997" s="19"/>
    </row>
    <row r="78998" spans="1:50" s="26" customFormat="1" ht="15" customHeight="1">
      <c r="A78998" s="33"/>
      <c r="Q78998" s="22"/>
      <c r="AV78998" s="19"/>
      <c r="AW78998" s="19"/>
      <c r="AX78998" s="19"/>
    </row>
    <row r="78999" spans="1:50" s="26" customFormat="1" ht="14.25" customHeight="1">
      <c r="A78999" s="33"/>
      <c r="Q78999" s="22"/>
      <c r="AV78999" s="19"/>
      <c r="AW78999" s="19"/>
      <c r="AX78999" s="19"/>
    </row>
    <row r="79000" spans="1:50" s="26" customFormat="1" ht="15" customHeight="1">
      <c r="A79000" s="33"/>
      <c r="Q79000" s="22"/>
      <c r="AV79000" s="19"/>
      <c r="AW79000" s="19"/>
      <c r="AX79000" s="19"/>
    </row>
    <row r="79001" spans="1:50" s="26" customFormat="1" ht="15" customHeight="1">
      <c r="A79001" s="33"/>
      <c r="Q79001" s="22"/>
      <c r="AV79001" s="19"/>
      <c r="AW79001" s="19"/>
      <c r="AX79001" s="19"/>
    </row>
    <row r="79002" spans="1:50" s="26" customFormat="1" ht="15" customHeight="1">
      <c r="A79002" s="33"/>
      <c r="Q79002" s="22"/>
      <c r="AV79002" s="19"/>
      <c r="AW79002" s="19"/>
      <c r="AX79002" s="19"/>
    </row>
    <row r="79003" spans="1:50" s="26" customFormat="1" ht="15" customHeight="1">
      <c r="A79003" s="33"/>
      <c r="Q79003" s="22"/>
      <c r="AV79003" s="19"/>
      <c r="AW79003" s="19"/>
      <c r="AX79003" s="19"/>
    </row>
    <row r="79004" spans="1:50" s="26" customFormat="1" ht="15" customHeight="1">
      <c r="A79004" s="33"/>
      <c r="Q79004" s="22"/>
      <c r="AV79004" s="19"/>
      <c r="AW79004" s="19"/>
      <c r="AX79004" s="19"/>
    </row>
    <row r="79005" spans="1:50" s="26" customFormat="1" ht="14.25" customHeight="1">
      <c r="A79005" s="33"/>
      <c r="Q79005" s="22"/>
      <c r="AV79005" s="19"/>
      <c r="AW79005" s="19"/>
      <c r="AX79005" s="19"/>
    </row>
    <row r="79006" spans="1:50" s="26" customFormat="1" ht="15" customHeight="1">
      <c r="A79006" s="33"/>
      <c r="Q79006" s="22"/>
      <c r="AV79006" s="19"/>
      <c r="AW79006" s="19"/>
      <c r="AX79006" s="19"/>
    </row>
    <row r="79007" spans="1:50" s="26" customFormat="1" ht="14.25" customHeight="1">
      <c r="A79007" s="33"/>
      <c r="Q79007" s="22"/>
      <c r="AV79007" s="19"/>
      <c r="AW79007" s="19"/>
      <c r="AX79007" s="19"/>
    </row>
    <row r="79008" spans="1:50" s="26" customFormat="1" ht="15" customHeight="1">
      <c r="A79008" s="33"/>
      <c r="Q79008" s="22"/>
      <c r="AV79008" s="19"/>
      <c r="AW79008" s="19"/>
      <c r="AX79008" s="19"/>
    </row>
    <row r="79009" spans="1:100" ht="14.25" customHeight="1">
      <c r="A79009" s="26"/>
      <c r="CU79009" s="26"/>
      <c r="CV79009" s="26"/>
    </row>
    <row r="79010" spans="1:100" ht="14.25" customHeight="1">
      <c r="A79010" s="33"/>
      <c r="Q79010" s="22"/>
      <c r="CU79010" s="26"/>
      <c r="CV79010" s="26"/>
    </row>
    <row r="79011" spans="1:100" ht="15" customHeight="1">
      <c r="A79011" s="33"/>
      <c r="Q79011" s="22"/>
      <c r="CU79011" s="26"/>
      <c r="CV79011" s="26"/>
    </row>
    <row r="79012" spans="1:100" ht="14.25" customHeight="1">
      <c r="A79012" s="26"/>
      <c r="CU79012" s="26"/>
      <c r="CV79012" s="26"/>
    </row>
    <row r="79013" spans="1:100" ht="14.25" customHeight="1">
      <c r="A79013" s="33"/>
      <c r="Q79013" s="22"/>
      <c r="CU79013" s="26"/>
      <c r="CV79013" s="26"/>
    </row>
    <row r="79014" spans="1:100" ht="15" customHeight="1">
      <c r="A79014" s="33"/>
      <c r="Q79014" s="22"/>
      <c r="CU79014" s="26"/>
      <c r="CV79014" s="26"/>
    </row>
    <row r="79015" spans="1:100" ht="14.25" customHeight="1">
      <c r="A79015" s="33"/>
      <c r="Q79015" s="22"/>
      <c r="CU79015" s="26"/>
      <c r="CV79015" s="26"/>
    </row>
    <row r="79016" spans="1:100" ht="14.25" customHeight="1">
      <c r="A79016" s="33"/>
      <c r="Q79016" s="22"/>
      <c r="CU79016" s="26"/>
      <c r="CV79016" s="26"/>
    </row>
    <row r="79017" spans="1:100" ht="15" customHeight="1">
      <c r="A79017" s="33"/>
      <c r="Q79017" s="22"/>
      <c r="CU79017" s="26"/>
      <c r="CV79017" s="26"/>
    </row>
    <row r="79018" spans="1:100" ht="14.25" customHeight="1">
      <c r="A79018" s="26"/>
      <c r="CU79018" s="26"/>
      <c r="CV79018" s="26"/>
    </row>
    <row r="79019" spans="1:100" ht="14.25" customHeight="1">
      <c r="A79019" s="33"/>
      <c r="Q79019" s="22"/>
      <c r="CU79019" s="26"/>
      <c r="CV79019" s="26"/>
    </row>
    <row r="79020" spans="1:100" ht="15" customHeight="1">
      <c r="A79020" s="33"/>
      <c r="Q79020" s="22"/>
      <c r="CU79020" s="26"/>
      <c r="CV79020" s="26"/>
    </row>
    <row r="79021" spans="1:100" ht="14.25" customHeight="1">
      <c r="A79021" s="33"/>
      <c r="Q79021" s="22"/>
      <c r="CU79021" s="26"/>
      <c r="CV79021" s="26"/>
    </row>
    <row r="79022" spans="1:100" ht="15" customHeight="1">
      <c r="A79022" s="33"/>
      <c r="Q79022" s="22"/>
      <c r="CU79022" s="26"/>
      <c r="CV79022" s="26"/>
    </row>
    <row r="79023" spans="1:100" ht="14.25" customHeight="1">
      <c r="A79023" s="33"/>
      <c r="Q79023" s="22"/>
      <c r="CU79023" s="26"/>
      <c r="CV79023" s="26"/>
    </row>
    <row r="79024" spans="1:100" ht="15" customHeight="1">
      <c r="A79024" s="33"/>
      <c r="Q79024" s="22"/>
      <c r="CU79024" s="26"/>
      <c r="CV79024" s="26"/>
    </row>
    <row r="79025" spans="1:100" ht="14.25" customHeight="1">
      <c r="A79025" s="33"/>
      <c r="Q79025" s="22"/>
      <c r="CU79025" s="26"/>
      <c r="CV79025" s="26"/>
    </row>
    <row r="79026" spans="1:100" ht="15" customHeight="1">
      <c r="A79026" s="33"/>
      <c r="Q79026" s="22"/>
      <c r="CU79026" s="26"/>
      <c r="CV79026" s="26"/>
    </row>
    <row r="79027" spans="1:100" ht="15.75" customHeight="1">
      <c r="A79027" s="33"/>
      <c r="Q79027" s="22"/>
      <c r="CU79027" s="26"/>
      <c r="CV79027" s="26"/>
    </row>
    <row r="79028" spans="1:100" ht="15" customHeight="1">
      <c r="A79028" s="33"/>
      <c r="Q79028" s="22"/>
      <c r="CU79028" s="26"/>
      <c r="CV79028" s="26"/>
    </row>
    <row r="79029" spans="1:100" ht="14.25" customHeight="1">
      <c r="A79029" s="26"/>
      <c r="CU79029" s="26"/>
      <c r="CV79029" s="26"/>
    </row>
    <row r="79030" spans="1:100" ht="15.75" customHeight="1">
      <c r="A79030" s="33"/>
      <c r="Q79030" s="22"/>
      <c r="CU79030" s="26"/>
      <c r="CV79030" s="26"/>
    </row>
    <row r="79031" spans="1:100" ht="15" customHeight="1">
      <c r="A79031" s="33"/>
      <c r="Q79031" s="22"/>
      <c r="CU79031" s="26"/>
      <c r="CV79031" s="26"/>
    </row>
    <row r="79032" spans="1:100" ht="15.75" customHeight="1">
      <c r="A79032" s="33"/>
      <c r="Q79032" s="22"/>
      <c r="CU79032" s="26"/>
      <c r="CV79032" s="26"/>
    </row>
    <row r="79033" spans="1:100" ht="15" customHeight="1">
      <c r="A79033" s="33"/>
      <c r="Q79033" s="22"/>
      <c r="CU79033" s="26"/>
      <c r="CV79033" s="26"/>
    </row>
    <row r="79034" spans="1:100" ht="14.25" customHeight="1">
      <c r="A79034" s="26"/>
      <c r="CU79034" s="26"/>
      <c r="CV79034" s="26"/>
    </row>
    <row r="79035" spans="1:100" ht="15.75" customHeight="1">
      <c r="A79035" s="33"/>
      <c r="Q79035" s="22"/>
      <c r="CU79035" s="26"/>
      <c r="CV79035" s="26"/>
    </row>
    <row r="79036" spans="1:100" ht="15" customHeight="1">
      <c r="A79036" s="33"/>
      <c r="Q79036" s="22"/>
      <c r="CU79036" s="26"/>
      <c r="CV79036" s="26"/>
    </row>
    <row r="79037" spans="1:100" ht="15.75" customHeight="1">
      <c r="A79037" s="33"/>
      <c r="Q79037" s="22"/>
      <c r="CU79037" s="26"/>
      <c r="CV79037" s="26"/>
    </row>
    <row r="79038" spans="1:100" ht="15" customHeight="1">
      <c r="A79038" s="33"/>
      <c r="Q79038" s="22"/>
      <c r="CU79038" s="26"/>
      <c r="CV79038" s="26"/>
    </row>
    <row r="79039" spans="1:100" ht="15.75" customHeight="1">
      <c r="A79039" s="33"/>
      <c r="Q79039" s="22"/>
      <c r="CU79039" s="26"/>
      <c r="CV79039" s="26"/>
    </row>
    <row r="79040" spans="1:100" ht="15" customHeight="1">
      <c r="A79040" s="33"/>
      <c r="Q79040" s="22"/>
      <c r="CU79040" s="26"/>
      <c r="CV79040" s="26"/>
    </row>
    <row r="79041" spans="1:50" s="26" customFormat="1" ht="15.75" customHeight="1">
      <c r="A79041" s="33"/>
      <c r="Q79041" s="22"/>
      <c r="AV79041" s="19"/>
      <c r="AW79041" s="19"/>
      <c r="AX79041" s="19"/>
    </row>
    <row r="79042" spans="1:50" s="26" customFormat="1" ht="15" customHeight="1">
      <c r="A79042" s="33"/>
      <c r="Q79042" s="22"/>
      <c r="AV79042" s="19"/>
      <c r="AW79042" s="19"/>
      <c r="AX79042" s="19"/>
    </row>
    <row r="79043" spans="1:50" s="26" customFormat="1" ht="15.75" customHeight="1">
      <c r="A79043" s="33"/>
      <c r="Q79043" s="22"/>
      <c r="AV79043" s="19"/>
      <c r="AW79043" s="19"/>
      <c r="AX79043" s="19"/>
    </row>
    <row r="79044" spans="1:50" s="26" customFormat="1" ht="15" customHeight="1">
      <c r="A79044" s="33"/>
      <c r="Q79044" s="22"/>
      <c r="AV79044" s="19"/>
      <c r="AW79044" s="19"/>
      <c r="AX79044" s="19"/>
    </row>
    <row r="79045" spans="1:50" s="26" customFormat="1" ht="15.75" customHeight="1">
      <c r="A79045" s="33"/>
      <c r="Q79045" s="22"/>
      <c r="AV79045" s="19"/>
      <c r="AW79045" s="19"/>
      <c r="AX79045" s="19"/>
    </row>
    <row r="79046" spans="1:50" s="26" customFormat="1" ht="15" customHeight="1">
      <c r="A79046" s="33"/>
      <c r="Q79046" s="22"/>
      <c r="AV79046" s="19"/>
      <c r="AW79046" s="19"/>
      <c r="AX79046" s="19"/>
    </row>
    <row r="79047" spans="1:50" s="26" customFormat="1" ht="15.75" customHeight="1">
      <c r="A79047" s="33"/>
      <c r="Q79047" s="22"/>
      <c r="AV79047" s="19"/>
      <c r="AW79047" s="19"/>
      <c r="AX79047" s="19"/>
    </row>
    <row r="79048" spans="1:50" s="26" customFormat="1" ht="15" customHeight="1">
      <c r="A79048" s="33"/>
      <c r="Q79048" s="22"/>
      <c r="AV79048" s="19"/>
      <c r="AW79048" s="19"/>
      <c r="AX79048" s="19"/>
    </row>
    <row r="79049" spans="1:50" s="26" customFormat="1" ht="15.75" customHeight="1">
      <c r="A79049" s="33"/>
      <c r="Q79049" s="22"/>
      <c r="AV79049" s="19"/>
      <c r="AW79049" s="19"/>
      <c r="AX79049" s="19"/>
    </row>
    <row r="79050" spans="1:50" s="26" customFormat="1" ht="15" customHeight="1">
      <c r="A79050" s="33"/>
      <c r="Q79050" s="22"/>
      <c r="AV79050" s="19"/>
      <c r="AW79050" s="19"/>
      <c r="AX79050" s="19"/>
    </row>
    <row r="79051" spans="1:50" s="26" customFormat="1" ht="15.75" customHeight="1">
      <c r="A79051" s="33"/>
      <c r="Q79051" s="22"/>
      <c r="AV79051" s="19"/>
      <c r="AW79051" s="19"/>
      <c r="AX79051" s="19"/>
    </row>
    <row r="79052" spans="1:50" s="26" customFormat="1" ht="15" customHeight="1">
      <c r="A79052" s="33"/>
      <c r="Q79052" s="22"/>
      <c r="AV79052" s="19"/>
      <c r="AW79052" s="19"/>
      <c r="AX79052" s="19"/>
    </row>
    <row r="79053" spans="1:50" s="26" customFormat="1" ht="15.75" customHeight="1">
      <c r="A79053" s="33"/>
      <c r="Q79053" s="22"/>
      <c r="AV79053" s="19"/>
      <c r="AW79053" s="19"/>
      <c r="AX79053" s="19"/>
    </row>
    <row r="79054" spans="1:50" s="26" customFormat="1" ht="15" customHeight="1">
      <c r="A79054" s="33"/>
      <c r="Q79054" s="22"/>
      <c r="AV79054" s="19"/>
      <c r="AW79054" s="19"/>
      <c r="AX79054" s="19"/>
    </row>
    <row r="79055" spans="1:50" s="26" customFormat="1" ht="15.75" customHeight="1">
      <c r="A79055" s="33"/>
      <c r="Q79055" s="22"/>
      <c r="AV79055" s="19"/>
      <c r="AW79055" s="19"/>
      <c r="AX79055" s="19"/>
    </row>
    <row r="79056" spans="1:50" s="26" customFormat="1" ht="15" customHeight="1">
      <c r="A79056" s="33"/>
      <c r="Q79056" s="22"/>
      <c r="AV79056" s="19"/>
      <c r="AW79056" s="19"/>
      <c r="AX79056" s="19"/>
    </row>
    <row r="79057" spans="1:100" ht="14.25" customHeight="1">
      <c r="A79057" s="26"/>
      <c r="CU79057" s="26"/>
      <c r="CV79057" s="26"/>
    </row>
    <row r="79058" spans="1:100" ht="14.25" customHeight="1">
      <c r="A79058" s="26"/>
      <c r="CU79058" s="26"/>
      <c r="CV79058" s="26"/>
    </row>
    <row r="79059" spans="1:100" ht="15.75" customHeight="1">
      <c r="A79059" s="33"/>
      <c r="Q79059" s="22"/>
      <c r="CU79059" s="26"/>
      <c r="CV79059" s="26"/>
    </row>
    <row r="79060" spans="1:100" ht="16.5" customHeight="1">
      <c r="A79060" s="33"/>
      <c r="Q79060" s="22"/>
      <c r="CU79060" s="26"/>
      <c r="CV79060" s="26"/>
    </row>
    <row r="79061" spans="1:100" ht="15.75" customHeight="1">
      <c r="A79061" s="33"/>
      <c r="Q79061" s="22"/>
      <c r="CU79061" s="26"/>
      <c r="CV79061" s="26"/>
    </row>
    <row r="79062" spans="1:100" ht="15" customHeight="1">
      <c r="A79062" s="33"/>
      <c r="Q79062" s="22"/>
      <c r="CU79062" s="26"/>
      <c r="CV79062" s="26"/>
    </row>
    <row r="79063" spans="1:100" ht="15.75" customHeight="1">
      <c r="A79063" s="33"/>
      <c r="Q79063" s="22"/>
      <c r="CU79063" s="26"/>
      <c r="CV79063" s="26"/>
    </row>
    <row r="79064" spans="1:100" ht="15" customHeight="1">
      <c r="A79064" s="33"/>
      <c r="Q79064" s="22"/>
      <c r="CU79064" s="26"/>
      <c r="CV79064" s="26"/>
    </row>
    <row r="79065" spans="1:100" ht="15.75" customHeight="1">
      <c r="A79065" s="33"/>
      <c r="Q79065" s="22"/>
      <c r="CU79065" s="26"/>
      <c r="CV79065" s="26"/>
    </row>
    <row r="79066" spans="1:100" ht="15" customHeight="1">
      <c r="A79066" s="33"/>
      <c r="Q79066" s="22"/>
      <c r="CU79066" s="26"/>
      <c r="CV79066" s="26"/>
    </row>
    <row r="79067" spans="1:100" ht="15.75" customHeight="1">
      <c r="A79067" s="33"/>
      <c r="Q79067" s="22"/>
      <c r="CU79067" s="26"/>
      <c r="CV79067" s="26"/>
    </row>
    <row r="79068" spans="1:100" ht="15" customHeight="1">
      <c r="A79068" s="33"/>
      <c r="Q79068" s="22"/>
      <c r="CU79068" s="26"/>
      <c r="CV79068" s="26"/>
    </row>
    <row r="79069" spans="1:100" ht="14.25" customHeight="1">
      <c r="A79069" s="26"/>
      <c r="CU79069" s="26"/>
      <c r="CV79069" s="26"/>
    </row>
    <row r="79070" spans="1:100" ht="15.75" customHeight="1">
      <c r="A79070" s="33"/>
      <c r="Q79070" s="22"/>
      <c r="CU79070" s="26"/>
      <c r="CV79070" s="26"/>
    </row>
    <row r="79071" spans="1:100" ht="15" customHeight="1">
      <c r="A79071" s="33"/>
      <c r="Q79071" s="22"/>
      <c r="CU79071" s="26"/>
      <c r="CV79071" s="26"/>
    </row>
    <row r="79072" spans="1:100" ht="15.75" customHeight="1">
      <c r="A79072" s="33"/>
      <c r="Q79072" s="22"/>
      <c r="CU79072" s="26"/>
      <c r="CV79072" s="26"/>
    </row>
    <row r="79073" spans="1:50" s="26" customFormat="1" ht="15" customHeight="1">
      <c r="A79073" s="33"/>
      <c r="Q79073" s="22"/>
      <c r="AV79073" s="19"/>
      <c r="AW79073" s="19"/>
      <c r="AX79073" s="19"/>
    </row>
    <row r="79074" spans="1:50" s="26" customFormat="1" ht="15.75" customHeight="1">
      <c r="A79074" s="33"/>
      <c r="Q79074" s="22"/>
      <c r="AV79074" s="19"/>
      <c r="AW79074" s="19"/>
      <c r="AX79074" s="19"/>
    </row>
    <row r="79075" spans="1:50" s="26" customFormat="1" ht="15" customHeight="1">
      <c r="A79075" s="33"/>
      <c r="Q79075" s="22"/>
      <c r="AV79075" s="19"/>
      <c r="AW79075" s="19"/>
      <c r="AX79075" s="19"/>
    </row>
    <row r="79076" spans="1:50" s="26" customFormat="1" ht="15.75" customHeight="1">
      <c r="A79076" s="33"/>
      <c r="Q79076" s="22"/>
      <c r="AV79076" s="19"/>
      <c r="AW79076" s="19"/>
      <c r="AX79076" s="19"/>
    </row>
    <row r="79077" spans="1:50" s="26" customFormat="1" ht="15" customHeight="1">
      <c r="A79077" s="33"/>
      <c r="Q79077" s="22"/>
      <c r="AV79077" s="19"/>
      <c r="AW79077" s="19"/>
      <c r="AX79077" s="19"/>
    </row>
    <row r="79078" spans="1:50" s="26" customFormat="1" ht="15.75" customHeight="1">
      <c r="A79078" s="33"/>
      <c r="Q79078" s="22"/>
      <c r="AV79078" s="19"/>
      <c r="AW79078" s="19"/>
      <c r="AX79078" s="19"/>
    </row>
    <row r="79079" spans="1:50" s="26" customFormat="1" ht="15" customHeight="1">
      <c r="A79079" s="33"/>
      <c r="Q79079" s="22"/>
      <c r="AV79079" s="19"/>
      <c r="AW79079" s="19"/>
      <c r="AX79079" s="19"/>
    </row>
    <row r="79080" spans="1:50" s="26" customFormat="1" ht="15.75" customHeight="1">
      <c r="A79080" s="33"/>
      <c r="Q79080" s="22"/>
      <c r="AV79080" s="19"/>
      <c r="AW79080" s="19"/>
      <c r="AX79080" s="19"/>
    </row>
    <row r="79081" spans="1:50" s="26" customFormat="1" ht="15" customHeight="1">
      <c r="A79081" s="33"/>
      <c r="Q79081" s="22"/>
      <c r="AV79081" s="19"/>
      <c r="AW79081" s="19"/>
      <c r="AX79081" s="19"/>
    </row>
    <row r="79082" spans="1:50" s="26" customFormat="1" ht="15.75" customHeight="1">
      <c r="A79082" s="33"/>
      <c r="Q79082" s="22"/>
      <c r="AV79082" s="19"/>
      <c r="AW79082" s="19"/>
      <c r="AX79082" s="19"/>
    </row>
    <row r="79083" spans="1:50" s="26" customFormat="1" ht="15" customHeight="1">
      <c r="A79083" s="33"/>
      <c r="Q79083" s="22"/>
      <c r="AV79083" s="19"/>
      <c r="AW79083" s="19"/>
      <c r="AX79083" s="19"/>
    </row>
    <row r="79084" spans="1:50" s="26" customFormat="1" ht="15.75" customHeight="1">
      <c r="A79084" s="33"/>
      <c r="Q79084" s="22"/>
      <c r="AV79084" s="19"/>
      <c r="AW79084" s="19"/>
      <c r="AX79084" s="19"/>
    </row>
    <row r="79085" spans="1:50" s="26" customFormat="1" ht="15" customHeight="1">
      <c r="A79085" s="33"/>
      <c r="Q79085" s="22"/>
      <c r="AV79085" s="19"/>
      <c r="AW79085" s="19"/>
      <c r="AX79085" s="19"/>
    </row>
    <row r="79086" spans="1:50" s="26" customFormat="1" ht="15.75" customHeight="1">
      <c r="A79086" s="33"/>
      <c r="Q79086" s="22"/>
      <c r="AV79086" s="19"/>
      <c r="AW79086" s="19"/>
      <c r="AX79086" s="19"/>
    </row>
    <row r="79087" spans="1:50" s="26" customFormat="1" ht="15" customHeight="1">
      <c r="A79087" s="33"/>
      <c r="Q79087" s="22"/>
      <c r="AV79087" s="19"/>
      <c r="AW79087" s="19"/>
      <c r="AX79087" s="19"/>
    </row>
    <row r="79088" spans="1:50" s="26" customFormat="1" ht="15.75" customHeight="1">
      <c r="A79088" s="33"/>
      <c r="Q79088" s="22"/>
      <c r="AV79088" s="19"/>
      <c r="AW79088" s="19"/>
      <c r="AX79088" s="19"/>
    </row>
    <row r="79089" spans="1:50" s="26" customFormat="1" ht="15" customHeight="1">
      <c r="A79089" s="33"/>
      <c r="Q79089" s="22"/>
      <c r="AV79089" s="19"/>
      <c r="AW79089" s="19"/>
      <c r="AX79089" s="19"/>
    </row>
    <row r="79090" spans="1:50" s="26" customFormat="1" ht="14.25" customHeight="1">
      <c r="A79090" s="33"/>
      <c r="Q79090" s="22"/>
      <c r="AV79090" s="19"/>
      <c r="AW79090" s="19"/>
      <c r="AX79090" s="19"/>
    </row>
    <row r="79091" spans="1:50" s="26" customFormat="1" ht="15" customHeight="1">
      <c r="A79091" s="33"/>
      <c r="Q79091" s="22"/>
      <c r="AV79091" s="19"/>
      <c r="AW79091" s="19"/>
      <c r="AX79091" s="19"/>
    </row>
    <row r="79092" spans="1:50" s="26" customFormat="1" ht="15.75" customHeight="1">
      <c r="A79092" s="33"/>
      <c r="Q79092" s="22"/>
      <c r="AV79092" s="19"/>
      <c r="AW79092" s="19"/>
      <c r="AX79092" s="19"/>
    </row>
    <row r="79093" spans="1:50" s="26" customFormat="1" ht="15" customHeight="1">
      <c r="A79093" s="33"/>
      <c r="Q79093" s="22"/>
      <c r="AV79093" s="19"/>
      <c r="AW79093" s="19"/>
      <c r="AX79093" s="19"/>
    </row>
    <row r="79094" spans="1:50" s="26" customFormat="1" ht="15.75" customHeight="1">
      <c r="A79094" s="33"/>
      <c r="Q79094" s="22"/>
      <c r="AV79094" s="19"/>
      <c r="AW79094" s="19"/>
      <c r="AX79094" s="19"/>
    </row>
    <row r="79095" spans="1:50" s="26" customFormat="1" ht="15" customHeight="1">
      <c r="A79095" s="33"/>
      <c r="Q79095" s="22"/>
      <c r="AV79095" s="19"/>
      <c r="AW79095" s="19"/>
      <c r="AX79095" s="19"/>
    </row>
    <row r="79096" spans="1:50" s="26" customFormat="1" ht="15.75" customHeight="1">
      <c r="A79096" s="33"/>
      <c r="Q79096" s="22"/>
      <c r="AV79096" s="19"/>
      <c r="AW79096" s="19"/>
      <c r="AX79096" s="19"/>
    </row>
    <row r="79097" spans="1:50" s="26" customFormat="1" ht="15" customHeight="1">
      <c r="A79097" s="33"/>
      <c r="Q79097" s="22"/>
      <c r="AV79097" s="19"/>
      <c r="AW79097" s="19"/>
      <c r="AX79097" s="19"/>
    </row>
    <row r="79098" spans="1:50" s="26" customFormat="1" ht="15.75" customHeight="1">
      <c r="A79098" s="33"/>
      <c r="Q79098" s="22"/>
      <c r="AV79098" s="19"/>
      <c r="AW79098" s="19"/>
      <c r="AX79098" s="19"/>
    </row>
    <row r="79099" spans="1:50" s="26" customFormat="1" ht="15" customHeight="1">
      <c r="A79099" s="33"/>
      <c r="Q79099" s="22"/>
      <c r="AV79099" s="19"/>
      <c r="AW79099" s="19"/>
      <c r="AX79099" s="19"/>
    </row>
    <row r="79100" spans="1:50" s="26" customFormat="1" ht="15.75" customHeight="1">
      <c r="A79100" s="33"/>
      <c r="Q79100" s="22"/>
      <c r="AV79100" s="19"/>
      <c r="AW79100" s="19"/>
      <c r="AX79100" s="19"/>
    </row>
    <row r="79101" spans="1:50" s="26" customFormat="1" ht="15" customHeight="1">
      <c r="A79101" s="33"/>
      <c r="Q79101" s="22"/>
      <c r="AV79101" s="19"/>
      <c r="AW79101" s="19"/>
      <c r="AX79101" s="19"/>
    </row>
    <row r="79102" spans="1:50" s="26" customFormat="1" ht="15.75" customHeight="1">
      <c r="A79102" s="33"/>
      <c r="Q79102" s="22"/>
      <c r="AV79102" s="19"/>
      <c r="AW79102" s="19"/>
      <c r="AX79102" s="19"/>
    </row>
    <row r="79103" spans="1:50" s="26" customFormat="1" ht="15" customHeight="1">
      <c r="A79103" s="33"/>
      <c r="Q79103" s="22"/>
      <c r="AV79103" s="19"/>
      <c r="AW79103" s="19"/>
      <c r="AX79103" s="19"/>
    </row>
    <row r="79104" spans="1:50" s="26" customFormat="1" ht="15.75" customHeight="1">
      <c r="A79104" s="33"/>
      <c r="Q79104" s="22"/>
      <c r="AV79104" s="19"/>
      <c r="AW79104" s="19"/>
      <c r="AX79104" s="19"/>
    </row>
    <row r="79105" spans="1:50" s="26" customFormat="1" ht="15" customHeight="1">
      <c r="A79105" s="33"/>
      <c r="Q79105" s="22"/>
      <c r="AV79105" s="19"/>
      <c r="AW79105" s="19"/>
      <c r="AX79105" s="19"/>
    </row>
    <row r="79106" spans="1:50" s="26" customFormat="1" ht="14.25" customHeight="1">
      <c r="A79106" s="33"/>
      <c r="Q79106" s="22"/>
      <c r="AV79106" s="19"/>
      <c r="AW79106" s="19"/>
      <c r="AX79106" s="19"/>
    </row>
    <row r="79107" spans="1:50" s="26" customFormat="1" ht="15" customHeight="1">
      <c r="A79107" s="33"/>
      <c r="Q79107" s="22"/>
      <c r="AV79107" s="19"/>
      <c r="AW79107" s="19"/>
      <c r="AX79107" s="19"/>
    </row>
    <row r="79108" spans="1:50" s="26" customFormat="1" ht="15.75" customHeight="1">
      <c r="A79108" s="33"/>
      <c r="Q79108" s="22"/>
      <c r="AV79108" s="19"/>
      <c r="AW79108" s="19"/>
      <c r="AX79108" s="19"/>
    </row>
    <row r="79109" spans="1:50" s="26" customFormat="1" ht="15" customHeight="1">
      <c r="A79109" s="33"/>
      <c r="Q79109" s="22"/>
      <c r="AV79109" s="19"/>
      <c r="AW79109" s="19"/>
      <c r="AX79109" s="19"/>
    </row>
    <row r="79110" spans="1:50" s="26" customFormat="1" ht="14.25" customHeight="1">
      <c r="A79110" s="33"/>
      <c r="Q79110" s="22"/>
      <c r="AV79110" s="19"/>
      <c r="AW79110" s="19"/>
      <c r="AX79110" s="19"/>
    </row>
    <row r="79111" spans="1:50" s="26" customFormat="1" ht="15" customHeight="1">
      <c r="A79111" s="33"/>
      <c r="Q79111" s="22"/>
      <c r="AV79111" s="19"/>
      <c r="AW79111" s="19"/>
      <c r="AX79111" s="19"/>
    </row>
    <row r="79112" spans="1:50" s="26" customFormat="1" ht="14.25" customHeight="1">
      <c r="A79112" s="33"/>
      <c r="Q79112" s="22"/>
      <c r="AV79112" s="19"/>
      <c r="AW79112" s="19"/>
      <c r="AX79112" s="19"/>
    </row>
    <row r="79113" spans="1:50" s="26" customFormat="1" ht="15" customHeight="1">
      <c r="A79113" s="33"/>
      <c r="Q79113" s="22"/>
      <c r="AV79113" s="19"/>
      <c r="AW79113" s="19"/>
      <c r="AX79113" s="19"/>
    </row>
    <row r="79114" spans="1:50" s="26" customFormat="1" ht="14.25" customHeight="1">
      <c r="A79114" s="33"/>
      <c r="Q79114" s="22"/>
      <c r="AV79114" s="19"/>
      <c r="AW79114" s="19"/>
      <c r="AX79114" s="19"/>
    </row>
    <row r="79115" spans="1:50" s="26" customFormat="1" ht="15" customHeight="1">
      <c r="A79115" s="33"/>
      <c r="Q79115" s="22"/>
      <c r="AV79115" s="19"/>
      <c r="AW79115" s="19"/>
      <c r="AX79115" s="19"/>
    </row>
    <row r="79116" spans="1:50" s="26" customFormat="1" ht="14.25" customHeight="1">
      <c r="A79116" s="33"/>
      <c r="Q79116" s="22"/>
      <c r="AV79116" s="19"/>
      <c r="AW79116" s="19"/>
      <c r="AX79116" s="19"/>
    </row>
    <row r="79117" spans="1:50" s="26" customFormat="1" ht="15" customHeight="1">
      <c r="A79117" s="33"/>
      <c r="Q79117" s="22"/>
      <c r="AV79117" s="19"/>
      <c r="AW79117" s="19"/>
      <c r="AX79117" s="19"/>
    </row>
    <row r="79118" spans="1:50" s="26" customFormat="1" ht="14.25" customHeight="1">
      <c r="A79118" s="33"/>
      <c r="Q79118" s="22"/>
      <c r="AV79118" s="19"/>
      <c r="AW79118" s="19"/>
      <c r="AX79118" s="19"/>
    </row>
    <row r="79119" spans="1:50" s="26" customFormat="1" ht="15" customHeight="1">
      <c r="A79119" s="33"/>
      <c r="Q79119" s="22"/>
      <c r="AV79119" s="19"/>
      <c r="AW79119" s="19"/>
      <c r="AX79119" s="19"/>
    </row>
    <row r="79120" spans="1:50" s="26" customFormat="1" ht="15" customHeight="1">
      <c r="A79120" s="33"/>
      <c r="Q79120" s="22"/>
      <c r="AV79120" s="19"/>
      <c r="AW79120" s="19"/>
      <c r="AX79120" s="19"/>
    </row>
    <row r="79121" spans="1:50" s="26" customFormat="1" ht="15" customHeight="1">
      <c r="A79121" s="33"/>
      <c r="Q79121" s="22"/>
      <c r="AV79121" s="19"/>
      <c r="AW79121" s="19"/>
      <c r="AX79121" s="19"/>
    </row>
    <row r="79122" spans="1:50" s="26" customFormat="1" ht="15" customHeight="1">
      <c r="A79122" s="33"/>
      <c r="Q79122" s="22"/>
      <c r="AV79122" s="19"/>
      <c r="AW79122" s="19"/>
      <c r="AX79122" s="19"/>
    </row>
    <row r="79123" spans="1:50" s="26" customFormat="1" ht="15" customHeight="1">
      <c r="A79123" s="33"/>
      <c r="Q79123" s="22"/>
      <c r="AV79123" s="19"/>
      <c r="AW79123" s="19"/>
      <c r="AX79123" s="19"/>
    </row>
    <row r="79124" spans="1:50" s="26" customFormat="1" ht="15" customHeight="1">
      <c r="A79124" s="33"/>
      <c r="Q79124" s="22"/>
      <c r="AV79124" s="19"/>
      <c r="AW79124" s="19"/>
      <c r="AX79124" s="19"/>
    </row>
    <row r="79125" spans="1:50" s="26" customFormat="1" ht="15" customHeight="1">
      <c r="A79125" s="33"/>
      <c r="Q79125" s="22"/>
      <c r="AV79125" s="19"/>
      <c r="AW79125" s="19"/>
      <c r="AX79125" s="19"/>
    </row>
    <row r="79126" spans="1:50" s="26" customFormat="1" ht="15" customHeight="1">
      <c r="A79126" s="33"/>
      <c r="Q79126" s="22"/>
      <c r="AV79126" s="19"/>
      <c r="AW79126" s="19"/>
      <c r="AX79126" s="19"/>
    </row>
    <row r="79127" spans="1:50" s="26" customFormat="1" ht="15" customHeight="1">
      <c r="A79127" s="33"/>
      <c r="Q79127" s="22"/>
      <c r="AV79127" s="19"/>
      <c r="AW79127" s="19"/>
      <c r="AX79127" s="19"/>
    </row>
    <row r="79128" spans="1:50" s="26" customFormat="1" ht="15" customHeight="1">
      <c r="A79128" s="33"/>
      <c r="Q79128" s="22"/>
      <c r="AV79128" s="19"/>
      <c r="AW79128" s="19"/>
      <c r="AX79128" s="19"/>
    </row>
    <row r="79129" spans="1:50" s="26" customFormat="1" ht="15" customHeight="1">
      <c r="A79129" s="33"/>
      <c r="Q79129" s="22"/>
      <c r="AV79129" s="19"/>
      <c r="AW79129" s="19"/>
      <c r="AX79129" s="19"/>
    </row>
    <row r="79130" spans="1:50" s="26" customFormat="1" ht="15" customHeight="1">
      <c r="A79130" s="33"/>
      <c r="Q79130" s="22"/>
      <c r="AV79130" s="19"/>
      <c r="AW79130" s="19"/>
      <c r="AX79130" s="19"/>
    </row>
    <row r="79131" spans="1:50" s="26" customFormat="1" ht="15" customHeight="1">
      <c r="A79131" s="33"/>
      <c r="Q79131" s="22"/>
      <c r="AV79131" s="19"/>
      <c r="AW79131" s="19"/>
      <c r="AX79131" s="19"/>
    </row>
    <row r="79132" spans="1:50" s="26" customFormat="1" ht="15" customHeight="1">
      <c r="A79132" s="33"/>
      <c r="Q79132" s="22"/>
      <c r="AV79132" s="19"/>
      <c r="AW79132" s="19"/>
      <c r="AX79132" s="19"/>
    </row>
    <row r="79133" spans="1:50" s="26" customFormat="1" ht="15" customHeight="1">
      <c r="A79133" s="33"/>
      <c r="Q79133" s="22"/>
      <c r="AV79133" s="19"/>
      <c r="AW79133" s="19"/>
      <c r="AX79133" s="19"/>
    </row>
    <row r="79134" spans="1:50" s="26" customFormat="1" ht="15" customHeight="1">
      <c r="A79134" s="33"/>
      <c r="Q79134" s="22"/>
      <c r="AV79134" s="19"/>
      <c r="AW79134" s="19"/>
      <c r="AX79134" s="19"/>
    </row>
    <row r="79135" spans="1:50" s="26" customFormat="1" ht="15" customHeight="1">
      <c r="A79135" s="33"/>
      <c r="Q79135" s="22"/>
      <c r="AV79135" s="19"/>
      <c r="AW79135" s="19"/>
      <c r="AX79135" s="19"/>
    </row>
    <row r="79136" spans="1:50" s="26" customFormat="1" ht="15" customHeight="1">
      <c r="A79136" s="33"/>
      <c r="Q79136" s="22"/>
      <c r="AV79136" s="19"/>
      <c r="AW79136" s="19"/>
      <c r="AX79136" s="19"/>
    </row>
    <row r="79137" spans="1:50" s="26" customFormat="1" ht="15" customHeight="1">
      <c r="A79137" s="33"/>
      <c r="Q79137" s="22"/>
      <c r="AV79137" s="19"/>
      <c r="AW79137" s="19"/>
      <c r="AX79137" s="19"/>
    </row>
    <row r="79138" spans="1:50" s="26" customFormat="1" ht="15" customHeight="1">
      <c r="A79138" s="33"/>
      <c r="Q79138" s="22"/>
      <c r="AV79138" s="19"/>
      <c r="AW79138" s="19"/>
      <c r="AX79138" s="19"/>
    </row>
    <row r="79139" spans="1:50" s="26" customFormat="1" ht="15" customHeight="1">
      <c r="A79139" s="33"/>
      <c r="Q79139" s="22"/>
      <c r="AV79139" s="19"/>
      <c r="AW79139" s="19"/>
      <c r="AX79139" s="19"/>
    </row>
    <row r="79140" spans="1:50" s="26" customFormat="1" ht="15" customHeight="1">
      <c r="A79140" s="33"/>
      <c r="Q79140" s="22"/>
      <c r="AV79140" s="19"/>
      <c r="AW79140" s="19"/>
      <c r="AX79140" s="19"/>
    </row>
    <row r="79141" spans="1:50" s="26" customFormat="1" ht="15" customHeight="1">
      <c r="A79141" s="33"/>
      <c r="Q79141" s="22"/>
      <c r="AV79141" s="19"/>
      <c r="AW79141" s="19"/>
      <c r="AX79141" s="19"/>
    </row>
    <row r="79142" spans="1:50" s="26" customFormat="1" ht="15" customHeight="1">
      <c r="A79142" s="33"/>
      <c r="Q79142" s="22"/>
      <c r="AV79142" s="19"/>
      <c r="AW79142" s="19"/>
      <c r="AX79142" s="19"/>
    </row>
    <row r="79143" spans="1:50" s="26" customFormat="1" ht="15" customHeight="1">
      <c r="A79143" s="33"/>
      <c r="Q79143" s="22"/>
      <c r="AV79143" s="19"/>
      <c r="AW79143" s="19"/>
      <c r="AX79143" s="19"/>
    </row>
    <row r="79144" spans="1:50" s="26" customFormat="1" ht="15" customHeight="1">
      <c r="A79144" s="33"/>
      <c r="Q79144" s="22"/>
      <c r="AV79144" s="19"/>
      <c r="AW79144" s="19"/>
      <c r="AX79144" s="19"/>
    </row>
    <row r="79145" spans="1:50" s="26" customFormat="1" ht="15" customHeight="1">
      <c r="A79145" s="33"/>
      <c r="Q79145" s="22"/>
      <c r="AV79145" s="19"/>
      <c r="AW79145" s="19"/>
      <c r="AX79145" s="19"/>
    </row>
    <row r="79146" spans="1:50" s="26" customFormat="1" ht="15" customHeight="1">
      <c r="A79146" s="33"/>
      <c r="Q79146" s="22"/>
      <c r="AV79146" s="19"/>
      <c r="AW79146" s="19"/>
      <c r="AX79146" s="19"/>
    </row>
    <row r="79147" spans="1:50" s="26" customFormat="1" ht="15" customHeight="1">
      <c r="A79147" s="33"/>
      <c r="Q79147" s="22"/>
      <c r="AV79147" s="19"/>
      <c r="AW79147" s="19"/>
      <c r="AX79147" s="19"/>
    </row>
    <row r="79148" spans="1:50" s="26" customFormat="1" ht="15" customHeight="1">
      <c r="A79148" s="33"/>
      <c r="Q79148" s="22"/>
      <c r="AV79148" s="19"/>
      <c r="AW79148" s="19"/>
      <c r="AX79148" s="19"/>
    </row>
    <row r="79149" spans="1:50" s="26" customFormat="1" ht="15" customHeight="1">
      <c r="A79149" s="33"/>
      <c r="Q79149" s="22"/>
      <c r="AV79149" s="19"/>
      <c r="AW79149" s="19"/>
      <c r="AX79149" s="19"/>
    </row>
    <row r="79150" spans="1:50" s="26" customFormat="1" ht="15" customHeight="1">
      <c r="A79150" s="33"/>
      <c r="Q79150" s="22"/>
      <c r="AV79150" s="19"/>
      <c r="AW79150" s="19"/>
      <c r="AX79150" s="19"/>
    </row>
    <row r="79151" spans="1:50" s="26" customFormat="1" ht="15" customHeight="1">
      <c r="A79151" s="33"/>
      <c r="Q79151" s="22"/>
      <c r="AV79151" s="19"/>
      <c r="AW79151" s="19"/>
      <c r="AX79151" s="19"/>
    </row>
    <row r="79152" spans="1:50" s="26" customFormat="1" ht="15" customHeight="1">
      <c r="A79152" s="33"/>
      <c r="Q79152" s="22"/>
      <c r="AV79152" s="19"/>
      <c r="AW79152" s="19"/>
      <c r="AX79152" s="19"/>
    </row>
    <row r="79153" spans="1:100" ht="14.25" customHeight="1">
      <c r="A79153" s="26"/>
      <c r="CU79153" s="26"/>
      <c r="CV79153" s="26"/>
    </row>
    <row r="79154" spans="1:100" ht="15" customHeight="1">
      <c r="A79154" s="33"/>
      <c r="Q79154" s="22"/>
      <c r="CU79154" s="26"/>
      <c r="CV79154" s="26"/>
    </row>
    <row r="79155" spans="1:100" ht="15" customHeight="1">
      <c r="A79155" s="33"/>
      <c r="Q79155" s="22"/>
      <c r="CU79155" s="26"/>
      <c r="CV79155" s="26"/>
    </row>
    <row r="79156" spans="1:100" ht="15" customHeight="1">
      <c r="A79156" s="33"/>
      <c r="Q79156" s="22"/>
      <c r="CU79156" s="26"/>
      <c r="CV79156" s="26"/>
    </row>
    <row r="79157" spans="1:100" ht="15" customHeight="1">
      <c r="A79157" s="33"/>
      <c r="Q79157" s="22"/>
      <c r="CU79157" s="26"/>
      <c r="CV79157" s="26"/>
    </row>
    <row r="79158" spans="1:100" ht="15" customHeight="1">
      <c r="A79158" s="33"/>
      <c r="Q79158" s="22"/>
      <c r="CU79158" s="26"/>
      <c r="CV79158" s="26"/>
    </row>
    <row r="79159" spans="1:100" ht="15" customHeight="1">
      <c r="A79159" s="33"/>
      <c r="Q79159" s="22"/>
      <c r="CU79159" s="26"/>
      <c r="CV79159" s="26"/>
    </row>
    <row r="79160" spans="1:100" ht="15" customHeight="1">
      <c r="A79160" s="33"/>
      <c r="Q79160" s="22"/>
      <c r="CU79160" s="26"/>
      <c r="CV79160" s="26"/>
    </row>
    <row r="79161" spans="1:100" ht="15" customHeight="1">
      <c r="A79161" s="33"/>
      <c r="Q79161" s="22"/>
      <c r="CU79161" s="26"/>
      <c r="CV79161" s="26"/>
    </row>
    <row r="79162" spans="1:100" ht="15" customHeight="1">
      <c r="A79162" s="33"/>
      <c r="Q79162" s="22"/>
      <c r="CU79162" s="26"/>
      <c r="CV79162" s="26"/>
    </row>
    <row r="79163" spans="1:100" ht="15" customHeight="1">
      <c r="A79163" s="33"/>
      <c r="Q79163" s="22"/>
      <c r="CU79163" s="26"/>
      <c r="CV79163" s="26"/>
    </row>
    <row r="79164" spans="1:100" ht="15" customHeight="1">
      <c r="A79164" s="33"/>
      <c r="Q79164" s="22"/>
      <c r="CU79164" s="26"/>
      <c r="CV79164" s="26"/>
    </row>
    <row r="79165" spans="1:100" ht="14.25" customHeight="1">
      <c r="A79165" s="33"/>
      <c r="Q79165" s="22"/>
      <c r="CU79165" s="26"/>
      <c r="CV79165" s="26"/>
    </row>
    <row r="79166" spans="1:100" ht="15" customHeight="1">
      <c r="A79166" s="33"/>
      <c r="Q79166" s="22"/>
      <c r="CU79166" s="26"/>
      <c r="CV79166" s="26"/>
    </row>
    <row r="79167" spans="1:100" ht="15" customHeight="1">
      <c r="A79167" s="33"/>
      <c r="Q79167" s="22"/>
      <c r="CU79167" s="26"/>
      <c r="CV79167" s="26"/>
    </row>
    <row r="79168" spans="1:100" ht="15" customHeight="1">
      <c r="A79168" s="33"/>
      <c r="Q79168" s="22"/>
      <c r="CU79168" s="26"/>
      <c r="CV79168" s="26"/>
    </row>
    <row r="79169" spans="1:50" s="26" customFormat="1" ht="15" customHeight="1">
      <c r="A79169" s="33"/>
      <c r="Q79169" s="22"/>
      <c r="AV79169" s="19"/>
      <c r="AW79169" s="19"/>
      <c r="AX79169" s="19"/>
    </row>
    <row r="79170" spans="1:50" s="26" customFormat="1" ht="15" customHeight="1">
      <c r="A79170" s="33"/>
      <c r="Q79170" s="22"/>
      <c r="AV79170" s="19"/>
      <c r="AW79170" s="19"/>
      <c r="AX79170" s="19"/>
    </row>
    <row r="79171" spans="1:50" s="26" customFormat="1" ht="15" customHeight="1">
      <c r="A79171" s="33"/>
      <c r="Q79171" s="22"/>
      <c r="AV79171" s="19"/>
      <c r="AW79171" s="19"/>
      <c r="AX79171" s="19"/>
    </row>
    <row r="79172" spans="1:50" s="26" customFormat="1" ht="15" customHeight="1">
      <c r="A79172" s="33"/>
      <c r="Q79172" s="22"/>
      <c r="AV79172" s="19"/>
      <c r="AW79172" s="19"/>
      <c r="AX79172" s="19"/>
    </row>
    <row r="79173" spans="1:50" s="26" customFormat="1" ht="15" customHeight="1">
      <c r="A79173" s="33"/>
      <c r="Q79173" s="22"/>
      <c r="AV79173" s="19"/>
      <c r="AW79173" s="19"/>
      <c r="AX79173" s="19"/>
    </row>
    <row r="79174" spans="1:50" s="26" customFormat="1" ht="15" customHeight="1">
      <c r="A79174" s="33"/>
      <c r="Q79174" s="22"/>
      <c r="AV79174" s="19"/>
      <c r="AW79174" s="19"/>
      <c r="AX79174" s="19"/>
    </row>
    <row r="79175" spans="1:50" s="26" customFormat="1" ht="15" customHeight="1">
      <c r="A79175" s="33"/>
      <c r="Q79175" s="22"/>
      <c r="AV79175" s="19"/>
      <c r="AW79175" s="19"/>
      <c r="AX79175" s="19"/>
    </row>
    <row r="79176" spans="1:50" s="26" customFormat="1" ht="15" customHeight="1">
      <c r="A79176" s="33"/>
      <c r="Q79176" s="22"/>
      <c r="AV79176" s="19"/>
      <c r="AW79176" s="19"/>
      <c r="AX79176" s="19"/>
    </row>
    <row r="79177" spans="1:50" s="26" customFormat="1" ht="15" customHeight="1">
      <c r="A79177" s="33"/>
      <c r="Q79177" s="22"/>
      <c r="AV79177" s="19"/>
      <c r="AW79177" s="19"/>
      <c r="AX79177" s="19"/>
    </row>
    <row r="79178" spans="1:50" s="26" customFormat="1" ht="15" customHeight="1">
      <c r="A79178" s="33"/>
      <c r="Q79178" s="22"/>
      <c r="AV79178" s="19"/>
      <c r="AW79178" s="19"/>
      <c r="AX79178" s="19"/>
    </row>
    <row r="79179" spans="1:50" s="26" customFormat="1" ht="15" customHeight="1">
      <c r="A79179" s="33"/>
      <c r="Q79179" s="22"/>
      <c r="AV79179" s="19"/>
      <c r="AW79179" s="19"/>
      <c r="AX79179" s="19"/>
    </row>
    <row r="79180" spans="1:50" s="26" customFormat="1" ht="15" customHeight="1">
      <c r="A79180" s="33"/>
      <c r="Q79180" s="22"/>
      <c r="AV79180" s="19"/>
      <c r="AW79180" s="19"/>
      <c r="AX79180" s="19"/>
    </row>
    <row r="79181" spans="1:50" s="26" customFormat="1" ht="15" customHeight="1">
      <c r="A79181" s="33"/>
      <c r="Q79181" s="22"/>
      <c r="AV79181" s="19"/>
      <c r="AW79181" s="19"/>
      <c r="AX79181" s="19"/>
    </row>
    <row r="79182" spans="1:50" s="26" customFormat="1" ht="15" customHeight="1">
      <c r="A79182" s="33"/>
      <c r="Q79182" s="22"/>
      <c r="AV79182" s="19"/>
      <c r="AW79182" s="19"/>
      <c r="AX79182" s="19"/>
    </row>
    <row r="79183" spans="1:50" s="26" customFormat="1" ht="15" customHeight="1">
      <c r="A79183" s="33"/>
      <c r="Q79183" s="22"/>
      <c r="AV79183" s="19"/>
      <c r="AW79183" s="19"/>
      <c r="AX79183" s="19"/>
    </row>
    <row r="79184" spans="1:50" s="26" customFormat="1" ht="15" customHeight="1">
      <c r="A79184" s="33"/>
      <c r="Q79184" s="22"/>
      <c r="AV79184" s="19"/>
      <c r="AW79184" s="19"/>
      <c r="AX79184" s="19"/>
    </row>
    <row r="79185" spans="1:50" s="26" customFormat="1" ht="15" customHeight="1">
      <c r="A79185" s="33"/>
      <c r="Q79185" s="22"/>
      <c r="AV79185" s="19"/>
      <c r="AW79185" s="19"/>
      <c r="AX79185" s="19"/>
    </row>
    <row r="79186" spans="1:50" s="26" customFormat="1" ht="15" customHeight="1">
      <c r="A79186" s="33"/>
      <c r="Q79186" s="22"/>
      <c r="AV79186" s="19"/>
      <c r="AW79186" s="19"/>
      <c r="AX79186" s="19"/>
    </row>
    <row r="79187" spans="1:50" s="26" customFormat="1" ht="15" customHeight="1">
      <c r="A79187" s="33"/>
      <c r="Q79187" s="22"/>
      <c r="AV79187" s="19"/>
      <c r="AW79187" s="19"/>
      <c r="AX79187" s="19"/>
    </row>
    <row r="79188" spans="1:50" s="26" customFormat="1" ht="15" customHeight="1">
      <c r="A79188" s="33"/>
      <c r="Q79188" s="22"/>
      <c r="AV79188" s="19"/>
      <c r="AW79188" s="19"/>
      <c r="AX79188" s="19"/>
    </row>
    <row r="79189" spans="1:50" s="26" customFormat="1" ht="15" customHeight="1">
      <c r="A79189" s="33"/>
      <c r="Q79189" s="22"/>
      <c r="AV79189" s="19"/>
      <c r="AW79189" s="19"/>
      <c r="AX79189" s="19"/>
    </row>
    <row r="79190" spans="1:50" s="26" customFormat="1" ht="15" customHeight="1">
      <c r="A79190" s="33"/>
      <c r="Q79190" s="22"/>
      <c r="AV79190" s="19"/>
      <c r="AW79190" s="19"/>
      <c r="AX79190" s="19"/>
    </row>
    <row r="79191" spans="1:50" s="26" customFormat="1" ht="15" customHeight="1">
      <c r="A79191" s="33"/>
      <c r="Q79191" s="22"/>
      <c r="AV79191" s="19"/>
      <c r="AW79191" s="19"/>
      <c r="AX79191" s="19"/>
    </row>
    <row r="79192" spans="1:50" s="26" customFormat="1" ht="15" customHeight="1">
      <c r="A79192" s="33"/>
      <c r="Q79192" s="22"/>
      <c r="AV79192" s="19"/>
      <c r="AW79192" s="19"/>
      <c r="AX79192" s="19"/>
    </row>
    <row r="79193" spans="1:50" s="26" customFormat="1" ht="15" customHeight="1">
      <c r="A79193" s="33"/>
      <c r="Q79193" s="22"/>
      <c r="AV79193" s="19"/>
      <c r="AW79193" s="19"/>
      <c r="AX79193" s="19"/>
    </row>
    <row r="79194" spans="1:50" s="26" customFormat="1" ht="17.25" customHeight="1">
      <c r="A79194" s="33"/>
      <c r="Q79194" s="22"/>
      <c r="AV79194" s="19"/>
      <c r="AW79194" s="19"/>
      <c r="AX79194" s="19"/>
    </row>
    <row r="79195" spans="1:50" s="26" customFormat="1" ht="15" customHeight="1">
      <c r="A79195" s="33"/>
      <c r="Q79195" s="22"/>
      <c r="AV79195" s="19"/>
      <c r="AW79195" s="19"/>
      <c r="AX79195" s="19"/>
    </row>
    <row r="79196" spans="1:50" s="26" customFormat="1" ht="15.75" customHeight="1">
      <c r="A79196" s="33"/>
      <c r="Q79196" s="22"/>
      <c r="AV79196" s="19"/>
      <c r="AW79196" s="19"/>
      <c r="AX79196" s="19"/>
    </row>
    <row r="79197" spans="1:50" s="26" customFormat="1" ht="15" customHeight="1">
      <c r="A79197" s="33"/>
      <c r="Q79197" s="22"/>
      <c r="AV79197" s="19"/>
      <c r="AW79197" s="19"/>
      <c r="AX79197" s="19"/>
    </row>
    <row r="79198" spans="1:50" s="26" customFormat="1" ht="15.75" customHeight="1">
      <c r="A79198" s="33"/>
      <c r="Q79198" s="22"/>
      <c r="AV79198" s="19"/>
      <c r="AW79198" s="19"/>
      <c r="AX79198" s="19"/>
    </row>
    <row r="79199" spans="1:50" s="26" customFormat="1" ht="15" customHeight="1">
      <c r="A79199" s="33"/>
      <c r="Q79199" s="22"/>
      <c r="AV79199" s="19"/>
      <c r="AW79199" s="19"/>
      <c r="AX79199" s="19"/>
    </row>
    <row r="79200" spans="1:50" s="26" customFormat="1" ht="15" customHeight="1">
      <c r="A79200" s="33"/>
      <c r="Q79200" s="22"/>
      <c r="AV79200" s="19"/>
      <c r="AW79200" s="19"/>
      <c r="AX79200" s="19"/>
    </row>
    <row r="79201" spans="1:50" s="26" customFormat="1" ht="15" customHeight="1">
      <c r="A79201" s="33"/>
      <c r="Q79201" s="22"/>
      <c r="AV79201" s="19"/>
      <c r="AW79201" s="19"/>
      <c r="AX79201" s="19"/>
    </row>
    <row r="79202" spans="1:50" s="26" customFormat="1" ht="15" customHeight="1">
      <c r="A79202" s="33"/>
      <c r="Q79202" s="22"/>
      <c r="AV79202" s="19"/>
      <c r="AW79202" s="19"/>
      <c r="AX79202" s="19"/>
    </row>
    <row r="79203" spans="1:50" s="26" customFormat="1" ht="15" customHeight="1">
      <c r="A79203" s="33"/>
      <c r="Q79203" s="22"/>
      <c r="AV79203" s="19"/>
      <c r="AW79203" s="19"/>
      <c r="AX79203" s="19"/>
    </row>
    <row r="79204" spans="1:50" s="26" customFormat="1" ht="15" customHeight="1">
      <c r="A79204" s="33"/>
      <c r="Q79204" s="22"/>
      <c r="AV79204" s="19"/>
      <c r="AW79204" s="19"/>
      <c r="AX79204" s="19"/>
    </row>
    <row r="79205" spans="1:50" s="26" customFormat="1" ht="15" customHeight="1">
      <c r="A79205" s="33"/>
      <c r="Q79205" s="22"/>
      <c r="AV79205" s="19"/>
      <c r="AW79205" s="19"/>
      <c r="AX79205" s="19"/>
    </row>
    <row r="79206" spans="1:50" s="26" customFormat="1" ht="15" customHeight="1">
      <c r="A79206" s="33"/>
      <c r="Q79206" s="22"/>
      <c r="AV79206" s="19"/>
      <c r="AW79206" s="19"/>
      <c r="AX79206" s="19"/>
    </row>
    <row r="79207" spans="1:50" s="26" customFormat="1" ht="15" customHeight="1">
      <c r="A79207" s="33"/>
      <c r="Q79207" s="22"/>
      <c r="AV79207" s="19"/>
      <c r="AW79207" s="19"/>
      <c r="AX79207" s="19"/>
    </row>
    <row r="79208" spans="1:50" s="26" customFormat="1" ht="17.25" customHeight="1">
      <c r="A79208" s="33"/>
      <c r="Q79208" s="22"/>
      <c r="AV79208" s="19"/>
      <c r="AW79208" s="19"/>
      <c r="AX79208" s="19"/>
    </row>
    <row r="79209" spans="1:50" s="26" customFormat="1" ht="15" customHeight="1">
      <c r="A79209" s="33"/>
      <c r="Q79209" s="22"/>
      <c r="AV79209" s="19"/>
      <c r="AW79209" s="19"/>
      <c r="AX79209" s="19"/>
    </row>
    <row r="79210" spans="1:50" s="26" customFormat="1" ht="15" customHeight="1">
      <c r="A79210" s="33"/>
      <c r="Q79210" s="22"/>
      <c r="AV79210" s="19"/>
      <c r="AW79210" s="19"/>
      <c r="AX79210" s="19"/>
    </row>
    <row r="79211" spans="1:50" s="26" customFormat="1" ht="15" customHeight="1">
      <c r="A79211" s="33"/>
      <c r="Q79211" s="22"/>
      <c r="AV79211" s="19"/>
      <c r="AW79211" s="19"/>
      <c r="AX79211" s="19"/>
    </row>
    <row r="79212" spans="1:50" s="26" customFormat="1" ht="15" customHeight="1">
      <c r="A79212" s="33"/>
      <c r="Q79212" s="22"/>
      <c r="AV79212" s="19"/>
      <c r="AW79212" s="19"/>
      <c r="AX79212" s="19"/>
    </row>
    <row r="79213" spans="1:50" s="26" customFormat="1" ht="15" customHeight="1">
      <c r="A79213" s="33"/>
      <c r="Q79213" s="22"/>
      <c r="AV79213" s="19"/>
      <c r="AW79213" s="19"/>
      <c r="AX79213" s="19"/>
    </row>
    <row r="79214" spans="1:50" s="26" customFormat="1" ht="15.75" customHeight="1">
      <c r="A79214" s="33"/>
      <c r="Q79214" s="22"/>
      <c r="AV79214" s="19"/>
      <c r="AW79214" s="19"/>
      <c r="AX79214" s="19"/>
    </row>
    <row r="79215" spans="1:50" s="26" customFormat="1" ht="15" customHeight="1">
      <c r="A79215" s="33"/>
      <c r="Q79215" s="22"/>
      <c r="AV79215" s="19"/>
      <c r="AW79215" s="19"/>
      <c r="AX79215" s="19"/>
    </row>
    <row r="79216" spans="1:50" s="26" customFormat="1" ht="17.25" customHeight="1">
      <c r="A79216" s="33"/>
      <c r="Q79216" s="22"/>
      <c r="AV79216" s="19"/>
      <c r="AW79216" s="19"/>
      <c r="AX79216" s="19"/>
    </row>
    <row r="79217" spans="1:100" ht="15" customHeight="1">
      <c r="A79217" s="33"/>
      <c r="Q79217" s="22"/>
      <c r="CU79217" s="26"/>
      <c r="CV79217" s="26"/>
    </row>
    <row r="79218" spans="1:100" ht="15" customHeight="1">
      <c r="A79218" s="33"/>
      <c r="Q79218" s="22"/>
      <c r="CU79218" s="26"/>
      <c r="CV79218" s="26"/>
    </row>
    <row r="79219" spans="1:100" ht="15" customHeight="1">
      <c r="A79219" s="33"/>
      <c r="Q79219" s="22"/>
      <c r="CU79219" s="26"/>
      <c r="CV79219" s="26"/>
    </row>
    <row r="79220" spans="1:100" ht="14.25" customHeight="1">
      <c r="A79220" s="26"/>
      <c r="CU79220" s="26"/>
      <c r="CV79220" s="26"/>
    </row>
    <row r="79221" spans="1:100" ht="15" customHeight="1">
      <c r="A79221" s="33"/>
      <c r="Q79221" s="22"/>
      <c r="CU79221" s="26"/>
      <c r="CV79221" s="26"/>
    </row>
    <row r="79222" spans="1:100" ht="15" customHeight="1">
      <c r="A79222" s="33"/>
      <c r="Q79222" s="22"/>
      <c r="CU79222" s="26"/>
      <c r="CV79222" s="26"/>
    </row>
    <row r="79223" spans="1:100" ht="14.25" customHeight="1">
      <c r="A79223" s="26"/>
      <c r="CU79223" s="26"/>
      <c r="CV79223" s="26"/>
    </row>
    <row r="79224" spans="1:100" ht="17.25" customHeight="1">
      <c r="A79224" s="33"/>
      <c r="Q79224" s="22"/>
      <c r="CU79224" s="26"/>
      <c r="CV79224" s="26"/>
    </row>
    <row r="79225" spans="1:100" ht="15" customHeight="1">
      <c r="A79225" s="33"/>
      <c r="Q79225" s="22"/>
      <c r="CU79225" s="26"/>
      <c r="CV79225" s="26"/>
    </row>
    <row r="79226" spans="1:100" ht="14.25" customHeight="1">
      <c r="A79226" s="26"/>
      <c r="CU79226" s="26"/>
      <c r="CV79226" s="26"/>
    </row>
    <row r="79227" spans="1:100" ht="17.25" customHeight="1">
      <c r="A79227" s="33"/>
      <c r="Q79227" s="22"/>
      <c r="CU79227" s="26"/>
      <c r="CV79227" s="26"/>
    </row>
    <row r="79228" spans="1:100" ht="15" customHeight="1">
      <c r="A79228" s="33"/>
      <c r="Q79228" s="22"/>
      <c r="CU79228" s="26"/>
      <c r="CV79228" s="26"/>
    </row>
    <row r="79229" spans="1:100" ht="14.25" customHeight="1">
      <c r="A79229" s="26"/>
      <c r="CU79229" s="26"/>
      <c r="CV79229" s="26"/>
    </row>
    <row r="79230" spans="1:100" ht="17.25" customHeight="1">
      <c r="A79230" s="33"/>
      <c r="Q79230" s="22"/>
      <c r="CU79230" s="26"/>
      <c r="CV79230" s="26"/>
    </row>
    <row r="79231" spans="1:100" ht="17.25" customHeight="1">
      <c r="A79231" s="33"/>
      <c r="Q79231" s="22"/>
      <c r="CU79231" s="26"/>
      <c r="CV79231" s="26"/>
    </row>
    <row r="79232" spans="1:100" ht="15" customHeight="1">
      <c r="A79232" s="33"/>
      <c r="Q79232" s="22"/>
      <c r="CU79232" s="26"/>
      <c r="CV79232" s="26"/>
    </row>
    <row r="79233" spans="1:50" s="26" customFormat="1" ht="17.25" customHeight="1">
      <c r="A79233" s="33"/>
      <c r="Q79233" s="22"/>
      <c r="AV79233" s="19"/>
      <c r="AW79233" s="19"/>
      <c r="AX79233" s="19"/>
    </row>
    <row r="79234" spans="1:50" s="26" customFormat="1" ht="15" customHeight="1">
      <c r="A79234" s="33"/>
      <c r="Q79234" s="22"/>
      <c r="AV79234" s="19"/>
      <c r="AW79234" s="19"/>
      <c r="AX79234" s="19"/>
    </row>
    <row r="79235" spans="1:50" s="26" customFormat="1" ht="17.25" customHeight="1">
      <c r="A79235" s="33"/>
      <c r="Q79235" s="22"/>
      <c r="AV79235" s="19"/>
      <c r="AW79235" s="19"/>
      <c r="AX79235" s="19"/>
    </row>
    <row r="79236" spans="1:50" s="26" customFormat="1" ht="15" customHeight="1">
      <c r="A79236" s="33"/>
      <c r="Q79236" s="22"/>
      <c r="AV79236" s="19"/>
      <c r="AW79236" s="19"/>
      <c r="AX79236" s="19"/>
    </row>
    <row r="79237" spans="1:50" s="26" customFormat="1" ht="15" customHeight="1">
      <c r="A79237" s="33"/>
      <c r="Q79237" s="22"/>
      <c r="AV79237" s="19"/>
      <c r="AW79237" s="19"/>
      <c r="AX79237" s="19"/>
    </row>
    <row r="79238" spans="1:50" s="26" customFormat="1" ht="15" customHeight="1">
      <c r="A79238" s="33"/>
      <c r="Q79238" s="22"/>
      <c r="AV79238" s="19"/>
      <c r="AW79238" s="19"/>
      <c r="AX79238" s="19"/>
    </row>
    <row r="79239" spans="1:50" s="26" customFormat="1" ht="15" customHeight="1">
      <c r="A79239" s="33"/>
      <c r="Q79239" s="22"/>
      <c r="AV79239" s="19"/>
      <c r="AW79239" s="19"/>
      <c r="AX79239" s="19"/>
    </row>
    <row r="79240" spans="1:50" s="26" customFormat="1" ht="15" customHeight="1">
      <c r="A79240" s="33"/>
      <c r="Q79240" s="22"/>
      <c r="AV79240" s="19"/>
      <c r="AW79240" s="19"/>
      <c r="AX79240" s="19"/>
    </row>
    <row r="79241" spans="1:50" s="26" customFormat="1" ht="17.25" customHeight="1">
      <c r="A79241" s="33"/>
      <c r="Q79241" s="22"/>
      <c r="AV79241" s="19"/>
      <c r="AW79241" s="19"/>
      <c r="AX79241" s="19"/>
    </row>
    <row r="79242" spans="1:50" s="26" customFormat="1" ht="15" customHeight="1">
      <c r="A79242" s="33"/>
      <c r="Q79242" s="22"/>
      <c r="AV79242" s="19"/>
      <c r="AW79242" s="19"/>
      <c r="AX79242" s="19"/>
    </row>
    <row r="79243" spans="1:50" s="26" customFormat="1" ht="17.25" customHeight="1">
      <c r="A79243" s="33"/>
      <c r="Q79243" s="22"/>
      <c r="AV79243" s="19"/>
      <c r="AW79243" s="19"/>
      <c r="AX79243" s="19"/>
    </row>
    <row r="79244" spans="1:50" s="26" customFormat="1" ht="15" customHeight="1">
      <c r="A79244" s="33"/>
      <c r="Q79244" s="22"/>
      <c r="AV79244" s="19"/>
      <c r="AW79244" s="19"/>
      <c r="AX79244" s="19"/>
    </row>
    <row r="79245" spans="1:50" s="26" customFormat="1" ht="17.25" customHeight="1">
      <c r="A79245" s="33"/>
      <c r="Q79245" s="22"/>
      <c r="AV79245" s="19"/>
      <c r="AW79245" s="19"/>
      <c r="AX79245" s="19"/>
    </row>
    <row r="79246" spans="1:50" s="26" customFormat="1" ht="15" customHeight="1">
      <c r="A79246" s="33"/>
      <c r="Q79246" s="22"/>
      <c r="AV79246" s="19"/>
      <c r="AW79246" s="19"/>
      <c r="AX79246" s="19"/>
    </row>
    <row r="79247" spans="1:50" s="26" customFormat="1" ht="15" customHeight="1">
      <c r="A79247" s="33"/>
      <c r="Q79247" s="22"/>
      <c r="AV79247" s="19"/>
      <c r="AW79247" s="19"/>
      <c r="AX79247" s="19"/>
    </row>
    <row r="79248" spans="1:50" s="26" customFormat="1" ht="15" customHeight="1">
      <c r="A79248" s="33"/>
      <c r="Q79248" s="22"/>
      <c r="AV79248" s="19"/>
      <c r="AW79248" s="19"/>
      <c r="AX79248" s="19"/>
    </row>
    <row r="79249" spans="1:50" s="26" customFormat="1" ht="17.25" customHeight="1">
      <c r="A79249" s="33"/>
      <c r="Q79249" s="22"/>
      <c r="AV79249" s="19"/>
      <c r="AW79249" s="19"/>
      <c r="AX79249" s="19"/>
    </row>
    <row r="79250" spans="1:50" s="26" customFormat="1" ht="15" customHeight="1">
      <c r="A79250" s="33"/>
      <c r="Q79250" s="22"/>
      <c r="AV79250" s="19"/>
      <c r="AW79250" s="19"/>
      <c r="AX79250" s="19"/>
    </row>
    <row r="79251" spans="1:50" s="26" customFormat="1" ht="17.25" customHeight="1">
      <c r="A79251" s="33"/>
      <c r="Q79251" s="22"/>
      <c r="AV79251" s="19"/>
      <c r="AW79251" s="19"/>
      <c r="AX79251" s="19"/>
    </row>
    <row r="79252" spans="1:50" s="26" customFormat="1" ht="15" customHeight="1">
      <c r="A79252" s="33"/>
      <c r="Q79252" s="22"/>
      <c r="AV79252" s="19"/>
      <c r="AW79252" s="19"/>
      <c r="AX79252" s="19"/>
    </row>
    <row r="79253" spans="1:50" s="26" customFormat="1" ht="17.25" customHeight="1">
      <c r="A79253" s="33"/>
      <c r="Q79253" s="22"/>
      <c r="AV79253" s="19"/>
      <c r="AW79253" s="19"/>
      <c r="AX79253" s="19"/>
    </row>
    <row r="79254" spans="1:50" s="26" customFormat="1" ht="15" customHeight="1">
      <c r="A79254" s="33"/>
      <c r="Q79254" s="22"/>
      <c r="AV79254" s="19"/>
      <c r="AW79254" s="19"/>
      <c r="AX79254" s="19"/>
    </row>
    <row r="79255" spans="1:50" s="26" customFormat="1" ht="17.25" customHeight="1">
      <c r="A79255" s="33"/>
      <c r="Q79255" s="22"/>
      <c r="AV79255" s="19"/>
      <c r="AW79255" s="19"/>
      <c r="AX79255" s="19"/>
    </row>
    <row r="79256" spans="1:50" s="26" customFormat="1" ht="15" customHeight="1">
      <c r="A79256" s="33"/>
      <c r="Q79256" s="22"/>
      <c r="AV79256" s="19"/>
      <c r="AW79256" s="19"/>
      <c r="AX79256" s="19"/>
    </row>
    <row r="79257" spans="1:50" s="26" customFormat="1" ht="17.25" customHeight="1">
      <c r="A79257" s="33"/>
      <c r="Q79257" s="22"/>
      <c r="AV79257" s="19"/>
      <c r="AW79257" s="19"/>
      <c r="AX79257" s="19"/>
    </row>
    <row r="79258" spans="1:50" s="26" customFormat="1" ht="15" customHeight="1">
      <c r="A79258" s="33"/>
      <c r="Q79258" s="22"/>
      <c r="AV79258" s="19"/>
      <c r="AW79258" s="19"/>
      <c r="AX79258" s="19"/>
    </row>
    <row r="79259" spans="1:50" s="26" customFormat="1" ht="17.25" customHeight="1">
      <c r="A79259" s="33"/>
      <c r="Q79259" s="22"/>
      <c r="AV79259" s="19"/>
      <c r="AW79259" s="19"/>
      <c r="AX79259" s="19"/>
    </row>
    <row r="79260" spans="1:50" s="26" customFormat="1" ht="15" customHeight="1">
      <c r="A79260" s="33"/>
      <c r="Q79260" s="22"/>
      <c r="AV79260" s="19"/>
      <c r="AW79260" s="19"/>
      <c r="AX79260" s="19"/>
    </row>
    <row r="79261" spans="1:50" s="26" customFormat="1" ht="17.25" customHeight="1">
      <c r="A79261" s="33"/>
      <c r="Q79261" s="22"/>
      <c r="AV79261" s="19"/>
      <c r="AW79261" s="19"/>
      <c r="AX79261" s="19"/>
    </row>
    <row r="79262" spans="1:50" s="26" customFormat="1" ht="15" customHeight="1">
      <c r="A79262" s="33"/>
      <c r="Q79262" s="22"/>
      <c r="AV79262" s="19"/>
      <c r="AW79262" s="19"/>
      <c r="AX79262" s="19"/>
    </row>
    <row r="79263" spans="1:50" s="26" customFormat="1" ht="17.25" customHeight="1">
      <c r="A79263" s="33"/>
      <c r="Q79263" s="22"/>
      <c r="AV79263" s="19"/>
      <c r="AW79263" s="19"/>
      <c r="AX79263" s="19"/>
    </row>
    <row r="79264" spans="1:50" s="26" customFormat="1" ht="15" customHeight="1">
      <c r="A79264" s="33"/>
      <c r="Q79264" s="22"/>
      <c r="AV79264" s="19"/>
      <c r="AW79264" s="19"/>
      <c r="AX79264" s="19"/>
    </row>
    <row r="79265" spans="1:100" ht="17.25" customHeight="1">
      <c r="A79265" s="33"/>
      <c r="Q79265" s="22"/>
      <c r="CU79265" s="26"/>
      <c r="CV79265" s="26"/>
    </row>
    <row r="79266" spans="1:100" ht="15" customHeight="1">
      <c r="A79266" s="33"/>
      <c r="Q79266" s="22"/>
      <c r="CU79266" s="26"/>
      <c r="CV79266" s="26"/>
    </row>
    <row r="79267" spans="1:100" ht="17.25" customHeight="1">
      <c r="A79267" s="33"/>
      <c r="Q79267" s="22"/>
      <c r="CU79267" s="26"/>
      <c r="CV79267" s="26"/>
    </row>
    <row r="79268" spans="1:100" ht="15" customHeight="1">
      <c r="A79268" s="33"/>
      <c r="Q79268" s="22"/>
      <c r="CU79268" s="26"/>
      <c r="CV79268" s="26"/>
    </row>
    <row r="79269" spans="1:100" ht="14.25" customHeight="1">
      <c r="A79269" s="26"/>
      <c r="CU79269" s="26"/>
      <c r="CV79269" s="26"/>
    </row>
    <row r="79270" spans="1:100" ht="17.25" customHeight="1">
      <c r="A79270" s="33"/>
      <c r="Q79270" s="22"/>
      <c r="CU79270" s="26"/>
      <c r="CV79270" s="26"/>
    </row>
    <row r="79271" spans="1:100" ht="15" customHeight="1">
      <c r="A79271" s="33"/>
      <c r="Q79271" s="22"/>
      <c r="CU79271" s="26"/>
      <c r="CV79271" s="26"/>
    </row>
    <row r="79272" spans="1:100" ht="17.25" customHeight="1">
      <c r="A79272" s="33"/>
      <c r="Q79272" s="22"/>
      <c r="CU79272" s="26"/>
      <c r="CV79272" s="26"/>
    </row>
    <row r="79273" spans="1:100" ht="15" customHeight="1">
      <c r="A79273" s="33"/>
      <c r="Q79273" s="22"/>
      <c r="CU79273" s="26"/>
      <c r="CV79273" s="26"/>
    </row>
    <row r="79274" spans="1:100" ht="17.25" customHeight="1">
      <c r="A79274" s="33"/>
      <c r="Q79274" s="22"/>
      <c r="CU79274" s="26"/>
      <c r="CV79274" s="26"/>
    </row>
    <row r="79275" spans="1:100" ht="15" customHeight="1">
      <c r="A79275" s="33"/>
      <c r="Q79275" s="22"/>
      <c r="CU79275" s="26"/>
      <c r="CV79275" s="26"/>
    </row>
    <row r="79276" spans="1:100" ht="17.25" customHeight="1">
      <c r="A79276" s="33"/>
      <c r="Q79276" s="22"/>
      <c r="CU79276" s="26"/>
      <c r="CV79276" s="26"/>
    </row>
    <row r="79277" spans="1:100" ht="15" customHeight="1">
      <c r="A79277" s="33"/>
      <c r="Q79277" s="22"/>
      <c r="CU79277" s="26"/>
      <c r="CV79277" s="26"/>
    </row>
    <row r="79278" spans="1:100" ht="17.25" customHeight="1">
      <c r="A79278" s="33"/>
      <c r="Q79278" s="22"/>
      <c r="CU79278" s="26"/>
      <c r="CV79278" s="26"/>
    </row>
    <row r="79279" spans="1:100" ht="15" customHeight="1">
      <c r="A79279" s="33"/>
      <c r="Q79279" s="22"/>
      <c r="CU79279" s="26"/>
      <c r="CV79279" s="26"/>
    </row>
    <row r="79280" spans="1:100" ht="17.25" customHeight="1">
      <c r="A79280" s="33"/>
      <c r="Q79280" s="22"/>
      <c r="CU79280" s="26"/>
      <c r="CV79280" s="26"/>
    </row>
    <row r="79281" spans="1:50" s="26" customFormat="1" ht="15" customHeight="1">
      <c r="A79281" s="33"/>
      <c r="Q79281" s="22"/>
      <c r="AV79281" s="19"/>
      <c r="AW79281" s="19"/>
      <c r="AX79281" s="19"/>
    </row>
    <row r="79282" spans="1:50" s="26" customFormat="1" ht="17.25" customHeight="1">
      <c r="A79282" s="33"/>
      <c r="Q79282" s="22"/>
      <c r="AV79282" s="19"/>
      <c r="AW79282" s="19"/>
      <c r="AX79282" s="19"/>
    </row>
    <row r="79283" spans="1:50" s="26" customFormat="1" ht="15" customHeight="1">
      <c r="A79283" s="33"/>
      <c r="Q79283" s="22"/>
      <c r="AV79283" s="19"/>
      <c r="AW79283" s="19"/>
      <c r="AX79283" s="19"/>
    </row>
    <row r="79284" spans="1:50" s="26" customFormat="1" ht="17.25" customHeight="1">
      <c r="A79284" s="33"/>
      <c r="Q79284" s="22"/>
      <c r="AV79284" s="19"/>
      <c r="AW79284" s="19"/>
      <c r="AX79284" s="19"/>
    </row>
    <row r="79285" spans="1:50" s="26" customFormat="1" ht="15" customHeight="1">
      <c r="A79285" s="33"/>
      <c r="Q79285" s="22"/>
      <c r="AV79285" s="19"/>
      <c r="AW79285" s="19"/>
      <c r="AX79285" s="19"/>
    </row>
    <row r="79286" spans="1:50" s="26" customFormat="1" ht="17.25" customHeight="1">
      <c r="A79286" s="33"/>
      <c r="Q79286" s="22"/>
      <c r="AV79286" s="19"/>
      <c r="AW79286" s="19"/>
      <c r="AX79286" s="19"/>
    </row>
    <row r="79287" spans="1:50" s="26" customFormat="1" ht="15" customHeight="1">
      <c r="A79287" s="33"/>
      <c r="Q79287" s="22"/>
      <c r="AV79287" s="19"/>
      <c r="AW79287" s="19"/>
      <c r="AX79287" s="19"/>
    </row>
    <row r="79288" spans="1:50" s="26" customFormat="1" ht="17.25" customHeight="1">
      <c r="A79288" s="33"/>
      <c r="Q79288" s="22"/>
      <c r="AV79288" s="19"/>
      <c r="AW79288" s="19"/>
      <c r="AX79288" s="19"/>
    </row>
    <row r="79289" spans="1:50" s="26" customFormat="1" ht="15" customHeight="1">
      <c r="A79289" s="33"/>
      <c r="Q79289" s="22"/>
      <c r="AV79289" s="19"/>
      <c r="AW79289" s="19"/>
      <c r="AX79289" s="19"/>
    </row>
    <row r="79290" spans="1:50" s="26" customFormat="1" ht="17.25" customHeight="1">
      <c r="A79290" s="33"/>
      <c r="Q79290" s="22"/>
      <c r="AV79290" s="19"/>
      <c r="AW79290" s="19"/>
      <c r="AX79290" s="19"/>
    </row>
    <row r="79291" spans="1:50" s="26" customFormat="1" ht="15" customHeight="1">
      <c r="A79291" s="33"/>
      <c r="Q79291" s="22"/>
      <c r="AV79291" s="19"/>
      <c r="AW79291" s="19"/>
      <c r="AX79291" s="19"/>
    </row>
    <row r="79292" spans="1:50" s="26" customFormat="1" ht="17.25" customHeight="1">
      <c r="A79292" s="33"/>
      <c r="Q79292" s="22"/>
      <c r="AV79292" s="19"/>
      <c r="AW79292" s="19"/>
      <c r="AX79292" s="19"/>
    </row>
    <row r="79293" spans="1:50" s="26" customFormat="1" ht="15" customHeight="1">
      <c r="A79293" s="33"/>
      <c r="Q79293" s="22"/>
      <c r="AV79293" s="19"/>
      <c r="AW79293" s="19"/>
      <c r="AX79293" s="19"/>
    </row>
    <row r="79294" spans="1:50" s="26" customFormat="1" ht="17.25" customHeight="1">
      <c r="A79294" s="33"/>
      <c r="Q79294" s="22"/>
      <c r="AV79294" s="19"/>
      <c r="AW79294" s="19"/>
      <c r="AX79294" s="19"/>
    </row>
    <row r="79295" spans="1:50" s="26" customFormat="1" ht="15" customHeight="1">
      <c r="A79295" s="33"/>
      <c r="Q79295" s="22"/>
      <c r="AV79295" s="19"/>
      <c r="AW79295" s="19"/>
      <c r="AX79295" s="19"/>
    </row>
    <row r="79296" spans="1:50" s="26" customFormat="1" ht="17.25" customHeight="1">
      <c r="A79296" s="33"/>
      <c r="Q79296" s="22"/>
      <c r="AV79296" s="19"/>
      <c r="AW79296" s="19"/>
      <c r="AX79296" s="19"/>
    </row>
    <row r="79297" spans="1:50" s="26" customFormat="1" ht="15" customHeight="1">
      <c r="A79297" s="33"/>
      <c r="Q79297" s="22"/>
      <c r="AV79297" s="19"/>
      <c r="AW79297" s="19"/>
      <c r="AX79297" s="19"/>
    </row>
    <row r="79298" spans="1:50" s="26" customFormat="1" ht="17.25" customHeight="1">
      <c r="A79298" s="33"/>
      <c r="Q79298" s="22"/>
      <c r="AV79298" s="19"/>
      <c r="AW79298" s="19"/>
      <c r="AX79298" s="19"/>
    </row>
    <row r="79299" spans="1:50" s="26" customFormat="1" ht="15" customHeight="1">
      <c r="A79299" s="33"/>
      <c r="Q79299" s="22"/>
      <c r="AV79299" s="19"/>
      <c r="AW79299" s="19"/>
      <c r="AX79299" s="19"/>
    </row>
    <row r="79300" spans="1:50" s="26" customFormat="1" ht="17.25" customHeight="1">
      <c r="A79300" s="33"/>
      <c r="Q79300" s="22"/>
      <c r="AV79300" s="19"/>
      <c r="AW79300" s="19"/>
      <c r="AX79300" s="19"/>
    </row>
    <row r="79301" spans="1:50" s="26" customFormat="1" ht="15" customHeight="1">
      <c r="A79301" s="33"/>
      <c r="Q79301" s="22"/>
      <c r="AV79301" s="19"/>
      <c r="AW79301" s="19"/>
      <c r="AX79301" s="19"/>
    </row>
    <row r="79302" spans="1:50" s="26" customFormat="1" ht="17.25" customHeight="1">
      <c r="A79302" s="33"/>
      <c r="Q79302" s="22"/>
      <c r="AV79302" s="19"/>
      <c r="AW79302" s="19"/>
      <c r="AX79302" s="19"/>
    </row>
    <row r="79303" spans="1:50" s="26" customFormat="1" ht="15" customHeight="1">
      <c r="A79303" s="33"/>
      <c r="Q79303" s="22"/>
      <c r="AV79303" s="19"/>
      <c r="AW79303" s="19"/>
      <c r="AX79303" s="19"/>
    </row>
    <row r="79304" spans="1:50" s="26" customFormat="1" ht="17.25" customHeight="1">
      <c r="A79304" s="33"/>
      <c r="Q79304" s="22"/>
      <c r="AV79304" s="19"/>
      <c r="AW79304" s="19"/>
      <c r="AX79304" s="19"/>
    </row>
    <row r="79305" spans="1:50" s="26" customFormat="1" ht="15" customHeight="1">
      <c r="A79305" s="33"/>
      <c r="Q79305" s="22"/>
      <c r="AV79305" s="19"/>
      <c r="AW79305" s="19"/>
      <c r="AX79305" s="19"/>
    </row>
    <row r="79306" spans="1:50" s="26" customFormat="1" ht="17.25" customHeight="1">
      <c r="A79306" s="33"/>
      <c r="Q79306" s="22"/>
      <c r="AV79306" s="19"/>
      <c r="AW79306" s="19"/>
      <c r="AX79306" s="19"/>
    </row>
    <row r="79307" spans="1:50" s="26" customFormat="1" ht="15" customHeight="1">
      <c r="A79307" s="33"/>
      <c r="Q79307" s="22"/>
      <c r="AV79307" s="19"/>
      <c r="AW79307" s="19"/>
      <c r="AX79307" s="19"/>
    </row>
    <row r="79308" spans="1:50" s="26" customFormat="1" ht="17.25" customHeight="1">
      <c r="A79308" s="33"/>
      <c r="Q79308" s="22"/>
      <c r="AV79308" s="19"/>
      <c r="AW79308" s="19"/>
      <c r="AX79308" s="19"/>
    </row>
    <row r="79309" spans="1:50" s="26" customFormat="1" ht="15" customHeight="1">
      <c r="A79309" s="33"/>
      <c r="Q79309" s="22"/>
      <c r="AV79309" s="19"/>
      <c r="AW79309" s="19"/>
      <c r="AX79309" s="19"/>
    </row>
    <row r="79310" spans="1:50" s="26" customFormat="1" ht="17.25" customHeight="1">
      <c r="A79310" s="33"/>
      <c r="Q79310" s="22"/>
      <c r="AV79310" s="19"/>
      <c r="AW79310" s="19"/>
      <c r="AX79310" s="19"/>
    </row>
    <row r="79311" spans="1:50" s="26" customFormat="1" ht="15" customHeight="1">
      <c r="A79311" s="33"/>
      <c r="Q79311" s="22"/>
      <c r="AV79311" s="19"/>
      <c r="AW79311" s="19"/>
      <c r="AX79311" s="19"/>
    </row>
    <row r="79312" spans="1:50" s="26" customFormat="1" ht="17.25" customHeight="1">
      <c r="A79312" s="33"/>
      <c r="Q79312" s="22"/>
      <c r="AV79312" s="19"/>
      <c r="AW79312" s="19"/>
      <c r="AX79312" s="19"/>
    </row>
    <row r="79313" spans="1:50" s="26" customFormat="1" ht="15" customHeight="1">
      <c r="A79313" s="33"/>
      <c r="Q79313" s="22"/>
      <c r="AV79313" s="19"/>
      <c r="AW79313" s="19"/>
      <c r="AX79313" s="19"/>
    </row>
    <row r="79314" spans="1:50" s="26" customFormat="1" ht="17.25" customHeight="1">
      <c r="A79314" s="33"/>
      <c r="Q79314" s="22"/>
      <c r="AV79314" s="19"/>
      <c r="AW79314" s="19"/>
      <c r="AX79314" s="19"/>
    </row>
    <row r="79315" spans="1:50" s="26" customFormat="1" ht="15" customHeight="1">
      <c r="A79315" s="33"/>
      <c r="Q79315" s="22"/>
      <c r="AV79315" s="19"/>
      <c r="AW79315" s="19"/>
      <c r="AX79315" s="19"/>
    </row>
    <row r="79316" spans="1:50" s="26" customFormat="1" ht="17.25" customHeight="1">
      <c r="A79316" s="33"/>
      <c r="Q79316" s="22"/>
      <c r="AV79316" s="19"/>
      <c r="AW79316" s="19"/>
      <c r="AX79316" s="19"/>
    </row>
    <row r="79317" spans="1:50" s="26" customFormat="1" ht="15" customHeight="1">
      <c r="A79317" s="33"/>
      <c r="Q79317" s="22"/>
      <c r="AV79317" s="19"/>
      <c r="AW79317" s="19"/>
      <c r="AX79317" s="19"/>
    </row>
    <row r="79318" spans="1:50" s="26" customFormat="1" ht="17.25" customHeight="1">
      <c r="A79318" s="33"/>
      <c r="Q79318" s="22"/>
      <c r="AV79318" s="19"/>
      <c r="AW79318" s="19"/>
      <c r="AX79318" s="19"/>
    </row>
    <row r="79319" spans="1:50" s="26" customFormat="1" ht="15" customHeight="1">
      <c r="A79319" s="33"/>
      <c r="Q79319" s="22"/>
      <c r="AV79319" s="19"/>
      <c r="AW79319" s="19"/>
      <c r="AX79319" s="19"/>
    </row>
    <row r="79320" spans="1:50" s="26" customFormat="1" ht="17.25" customHeight="1">
      <c r="A79320" s="33"/>
      <c r="Q79320" s="22"/>
      <c r="AV79320" s="19"/>
      <c r="AW79320" s="19"/>
      <c r="AX79320" s="19"/>
    </row>
    <row r="79321" spans="1:50" s="26" customFormat="1" ht="15" customHeight="1">
      <c r="A79321" s="33"/>
      <c r="Q79321" s="22"/>
      <c r="AV79321" s="19"/>
      <c r="AW79321" s="19"/>
      <c r="AX79321" s="19"/>
    </row>
    <row r="79322" spans="1:50" s="26" customFormat="1" ht="17.25" customHeight="1">
      <c r="A79322" s="33"/>
      <c r="Q79322" s="22"/>
      <c r="AV79322" s="19"/>
      <c r="AW79322" s="19"/>
      <c r="AX79322" s="19"/>
    </row>
    <row r="79323" spans="1:50" s="26" customFormat="1" ht="15" customHeight="1">
      <c r="A79323" s="33"/>
      <c r="Q79323" s="22"/>
      <c r="AV79323" s="19"/>
      <c r="AW79323" s="19"/>
      <c r="AX79323" s="19"/>
    </row>
    <row r="79324" spans="1:50" s="26" customFormat="1" ht="17.25" customHeight="1">
      <c r="A79324" s="33"/>
      <c r="Q79324" s="22"/>
      <c r="AV79324" s="19"/>
      <c r="AW79324" s="19"/>
      <c r="AX79324" s="19"/>
    </row>
    <row r="79325" spans="1:50" s="26" customFormat="1" ht="15" customHeight="1">
      <c r="A79325" s="33"/>
      <c r="Q79325" s="22"/>
      <c r="AV79325" s="19"/>
      <c r="AW79325" s="19"/>
      <c r="AX79325" s="19"/>
    </row>
    <row r="79326" spans="1:50" s="26" customFormat="1" ht="17.25" customHeight="1">
      <c r="A79326" s="33"/>
      <c r="Q79326" s="22"/>
      <c r="AV79326" s="19"/>
      <c r="AW79326" s="19"/>
      <c r="AX79326" s="19"/>
    </row>
    <row r="79327" spans="1:50" s="26" customFormat="1" ht="15" customHeight="1">
      <c r="A79327" s="33"/>
      <c r="Q79327" s="22"/>
      <c r="AV79327" s="19"/>
      <c r="AW79327" s="19"/>
      <c r="AX79327" s="19"/>
    </row>
    <row r="79328" spans="1:50" s="26" customFormat="1" ht="16.5" customHeight="1">
      <c r="A79328" s="33"/>
      <c r="Q79328" s="22"/>
      <c r="AV79328" s="19"/>
      <c r="AW79328" s="19"/>
      <c r="AX79328" s="19"/>
    </row>
    <row r="79329" spans="1:100" ht="15" customHeight="1">
      <c r="A79329" s="33"/>
      <c r="Q79329" s="22"/>
      <c r="CU79329" s="26"/>
      <c r="CV79329" s="26"/>
    </row>
    <row r="79330" spans="1:100" ht="17.25" customHeight="1">
      <c r="A79330" s="33"/>
      <c r="Q79330" s="22"/>
      <c r="CU79330" s="26"/>
      <c r="CV79330" s="26"/>
    </row>
    <row r="79331" spans="1:100" ht="15" customHeight="1">
      <c r="A79331" s="33"/>
      <c r="Q79331" s="22"/>
      <c r="CU79331" s="26"/>
      <c r="CV79331" s="26"/>
    </row>
    <row r="79332" spans="1:100" ht="14.25" customHeight="1">
      <c r="A79332" s="26"/>
      <c r="CU79332" s="26"/>
      <c r="CV79332" s="26"/>
    </row>
    <row r="79333" spans="1:100" ht="14.25" customHeight="1">
      <c r="A79333" s="26"/>
      <c r="CU79333" s="26"/>
      <c r="CV79333" s="26"/>
    </row>
    <row r="79334" spans="1:100" ht="17.25" customHeight="1">
      <c r="A79334" s="33"/>
      <c r="Q79334" s="22"/>
      <c r="CU79334" s="26"/>
      <c r="CV79334" s="26"/>
    </row>
    <row r="79335" spans="1:100" ht="15" customHeight="1">
      <c r="A79335" s="33"/>
      <c r="Q79335" s="22"/>
      <c r="CU79335" s="26"/>
      <c r="CV79335" s="26"/>
    </row>
    <row r="79336" spans="1:100" ht="17.25" customHeight="1">
      <c r="A79336" s="33"/>
      <c r="Q79336" s="22"/>
      <c r="CU79336" s="26"/>
      <c r="CV79336" s="26"/>
    </row>
    <row r="79337" spans="1:100" ht="15" customHeight="1">
      <c r="A79337" s="33"/>
      <c r="Q79337" s="22"/>
      <c r="CU79337" s="26"/>
      <c r="CV79337" s="26"/>
    </row>
    <row r="79338" spans="1:100" ht="17.25" customHeight="1">
      <c r="A79338" s="33"/>
      <c r="Q79338" s="22"/>
      <c r="CU79338" s="26"/>
      <c r="CV79338" s="26"/>
    </row>
    <row r="79339" spans="1:100" ht="15" customHeight="1">
      <c r="A79339" s="33"/>
      <c r="Q79339" s="22"/>
      <c r="CU79339" s="26"/>
      <c r="CV79339" s="26"/>
    </row>
    <row r="79340" spans="1:100" ht="17.25" customHeight="1">
      <c r="A79340" s="33"/>
      <c r="Q79340" s="22"/>
      <c r="CU79340" s="26"/>
      <c r="CV79340" s="26"/>
    </row>
    <row r="79341" spans="1:100" ht="15" customHeight="1">
      <c r="A79341" s="33"/>
      <c r="Q79341" s="22"/>
      <c r="CU79341" s="26"/>
      <c r="CV79341" s="26"/>
    </row>
    <row r="79342" spans="1:100" ht="17.25" customHeight="1">
      <c r="A79342" s="33"/>
      <c r="Q79342" s="22"/>
      <c r="CU79342" s="26"/>
      <c r="CV79342" s="26"/>
    </row>
    <row r="79343" spans="1:100" ht="15" customHeight="1">
      <c r="A79343" s="33"/>
      <c r="Q79343" s="22"/>
      <c r="CU79343" s="26"/>
      <c r="CV79343" s="26"/>
    </row>
    <row r="79344" spans="1:100" ht="17.25" customHeight="1">
      <c r="A79344" s="33"/>
      <c r="Q79344" s="22"/>
      <c r="CU79344" s="26"/>
      <c r="CV79344" s="26"/>
    </row>
    <row r="79345" spans="1:50" s="26" customFormat="1" ht="15" customHeight="1">
      <c r="A79345" s="33"/>
      <c r="Q79345" s="22"/>
      <c r="AV79345" s="19"/>
      <c r="AW79345" s="19"/>
      <c r="AX79345" s="19"/>
    </row>
    <row r="79346" spans="1:50" s="26" customFormat="1" ht="17.25" customHeight="1">
      <c r="A79346" s="33"/>
      <c r="Q79346" s="22"/>
      <c r="AV79346" s="19"/>
      <c r="AW79346" s="19"/>
      <c r="AX79346" s="19"/>
    </row>
    <row r="79347" spans="1:50" s="26" customFormat="1" ht="15" customHeight="1">
      <c r="A79347" s="33"/>
      <c r="Q79347" s="22"/>
      <c r="AV79347" s="19"/>
      <c r="AW79347" s="19"/>
      <c r="AX79347" s="19"/>
    </row>
    <row r="79348" spans="1:50" s="26" customFormat="1" ht="17.25" customHeight="1">
      <c r="A79348" s="33"/>
      <c r="Q79348" s="22"/>
      <c r="AV79348" s="19"/>
      <c r="AW79348" s="19"/>
      <c r="AX79348" s="19"/>
    </row>
    <row r="79349" spans="1:50" s="26" customFormat="1" ht="15" customHeight="1">
      <c r="A79349" s="33"/>
      <c r="Q79349" s="22"/>
      <c r="AV79349" s="19"/>
      <c r="AW79349" s="19"/>
      <c r="AX79349" s="19"/>
    </row>
    <row r="79350" spans="1:50" s="26" customFormat="1" ht="17.25" customHeight="1">
      <c r="A79350" s="33"/>
      <c r="Q79350" s="22"/>
      <c r="AV79350" s="19"/>
      <c r="AW79350" s="19"/>
      <c r="AX79350" s="19"/>
    </row>
    <row r="79351" spans="1:50" s="26" customFormat="1" ht="15" customHeight="1">
      <c r="A79351" s="33"/>
      <c r="Q79351" s="22"/>
      <c r="AV79351" s="19"/>
      <c r="AW79351" s="19"/>
      <c r="AX79351" s="19"/>
    </row>
    <row r="79352" spans="1:50" s="26" customFormat="1" ht="17.25" customHeight="1">
      <c r="A79352" s="33"/>
      <c r="Q79352" s="22"/>
      <c r="AV79352" s="19"/>
      <c r="AW79352" s="19"/>
      <c r="AX79352" s="19"/>
    </row>
    <row r="79353" spans="1:50" s="26" customFormat="1" ht="15" customHeight="1">
      <c r="A79353" s="33"/>
      <c r="Q79353" s="22"/>
      <c r="AV79353" s="19"/>
      <c r="AW79353" s="19"/>
      <c r="AX79353" s="19"/>
    </row>
    <row r="79354" spans="1:50" s="26" customFormat="1" ht="15.75" customHeight="1">
      <c r="A79354" s="33"/>
      <c r="Q79354" s="22"/>
      <c r="AV79354" s="19"/>
      <c r="AW79354" s="19"/>
      <c r="AX79354" s="19"/>
    </row>
    <row r="79355" spans="1:50" s="26" customFormat="1" ht="15" customHeight="1">
      <c r="A79355" s="33"/>
      <c r="Q79355" s="22"/>
      <c r="AV79355" s="19"/>
      <c r="AW79355" s="19"/>
      <c r="AX79355" s="19"/>
    </row>
    <row r="79356" spans="1:50" s="26" customFormat="1" ht="17.25" customHeight="1">
      <c r="A79356" s="33"/>
      <c r="Q79356" s="22"/>
      <c r="AV79356" s="19"/>
      <c r="AW79356" s="19"/>
      <c r="AX79356" s="19"/>
    </row>
    <row r="79357" spans="1:50" s="26" customFormat="1" ht="15" customHeight="1">
      <c r="A79357" s="33"/>
      <c r="Q79357" s="22"/>
      <c r="AV79357" s="19"/>
      <c r="AW79357" s="19"/>
      <c r="AX79357" s="19"/>
    </row>
    <row r="79358" spans="1:50" s="26" customFormat="1" ht="15.75" customHeight="1">
      <c r="A79358" s="33"/>
      <c r="Q79358" s="22"/>
      <c r="AV79358" s="19"/>
      <c r="AW79358" s="19"/>
      <c r="AX79358" s="19"/>
    </row>
    <row r="79359" spans="1:50" s="26" customFormat="1" ht="15" customHeight="1">
      <c r="A79359" s="33"/>
      <c r="Q79359" s="22"/>
      <c r="AV79359" s="19"/>
      <c r="AW79359" s="19"/>
      <c r="AX79359" s="19"/>
    </row>
    <row r="79360" spans="1:50" s="26" customFormat="1" ht="15.75" customHeight="1">
      <c r="A79360" s="33"/>
      <c r="Q79360" s="22"/>
      <c r="AV79360" s="19"/>
      <c r="AW79360" s="19"/>
      <c r="AX79360" s="19"/>
    </row>
    <row r="79361" spans="1:100" ht="15" customHeight="1">
      <c r="A79361" s="33"/>
      <c r="Q79361" s="22"/>
      <c r="CU79361" s="26"/>
      <c r="CV79361" s="26"/>
    </row>
    <row r="79362" spans="1:100" ht="14.25" customHeight="1">
      <c r="A79362" s="26"/>
      <c r="CU79362" s="26"/>
      <c r="CV79362" s="26"/>
    </row>
    <row r="79363" spans="1:100" ht="17.25" customHeight="1">
      <c r="A79363" s="33"/>
      <c r="Q79363" s="22"/>
      <c r="CU79363" s="26"/>
      <c r="CV79363" s="26"/>
    </row>
    <row r="79364" spans="1:100" ht="15" customHeight="1">
      <c r="A79364" s="33"/>
      <c r="Q79364" s="22"/>
      <c r="CU79364" s="26"/>
      <c r="CV79364" s="26"/>
    </row>
    <row r="79365" spans="1:100" ht="17.25" customHeight="1">
      <c r="A79365" s="33"/>
      <c r="Q79365" s="22"/>
      <c r="CU79365" s="26"/>
      <c r="CV79365" s="26"/>
    </row>
    <row r="79366" spans="1:100" ht="15" customHeight="1">
      <c r="A79366" s="33"/>
      <c r="Q79366" s="22"/>
      <c r="CU79366" s="26"/>
      <c r="CV79366" s="26"/>
    </row>
    <row r="79367" spans="1:100" ht="17.25" customHeight="1">
      <c r="A79367" s="33"/>
      <c r="Q79367" s="22"/>
      <c r="CU79367" s="26"/>
      <c r="CV79367" s="26"/>
    </row>
    <row r="79368" spans="1:100" ht="15" customHeight="1">
      <c r="A79368" s="33"/>
      <c r="Q79368" s="22"/>
      <c r="CU79368" s="26"/>
      <c r="CV79368" s="26"/>
    </row>
    <row r="79369" spans="1:100" ht="17.25" customHeight="1">
      <c r="A79369" s="33"/>
      <c r="Q79369" s="22"/>
      <c r="CU79369" s="26"/>
      <c r="CV79369" s="26"/>
    </row>
    <row r="79370" spans="1:100" ht="15" customHeight="1">
      <c r="A79370" s="33"/>
      <c r="Q79370" s="22"/>
      <c r="CU79370" s="26"/>
      <c r="CV79370" s="26"/>
    </row>
    <row r="79371" spans="1:100" ht="17.25" customHeight="1">
      <c r="A79371" s="33"/>
      <c r="Q79371" s="22"/>
      <c r="CU79371" s="26"/>
      <c r="CV79371" s="26"/>
    </row>
    <row r="79372" spans="1:100" ht="15" customHeight="1">
      <c r="A79372" s="33"/>
      <c r="Q79372" s="22"/>
      <c r="CU79372" s="26"/>
      <c r="CV79372" s="26"/>
    </row>
    <row r="79373" spans="1:100" ht="17.25" customHeight="1">
      <c r="A79373" s="33"/>
      <c r="Q79373" s="22"/>
      <c r="CU79373" s="26"/>
      <c r="CV79373" s="26"/>
    </row>
    <row r="79374" spans="1:100" ht="15" customHeight="1">
      <c r="A79374" s="33"/>
      <c r="Q79374" s="22"/>
      <c r="CU79374" s="26"/>
      <c r="CV79374" s="26"/>
    </row>
    <row r="79375" spans="1:100" ht="17.25" customHeight="1">
      <c r="A79375" s="33"/>
      <c r="Q79375" s="22"/>
      <c r="CU79375" s="26"/>
      <c r="CV79375" s="26"/>
    </row>
    <row r="79376" spans="1:100" ht="15" customHeight="1">
      <c r="A79376" s="33"/>
      <c r="Q79376" s="22"/>
      <c r="CU79376" s="26"/>
      <c r="CV79376" s="26"/>
    </row>
    <row r="79377" spans="1:100" ht="17.25" customHeight="1">
      <c r="A79377" s="33"/>
      <c r="Q79377" s="22"/>
      <c r="CU79377" s="26"/>
      <c r="CV79377" s="26"/>
    </row>
    <row r="79378" spans="1:100" ht="15" customHeight="1">
      <c r="A79378" s="33"/>
      <c r="Q79378" s="22"/>
      <c r="CU79378" s="26"/>
      <c r="CV79378" s="26"/>
    </row>
    <row r="79379" spans="1:100" ht="17.25" customHeight="1">
      <c r="A79379" s="33"/>
      <c r="Q79379" s="22"/>
      <c r="CU79379" s="26"/>
      <c r="CV79379" s="26"/>
    </row>
    <row r="79380" spans="1:100" ht="15" customHeight="1">
      <c r="A79380" s="33"/>
      <c r="Q79380" s="22"/>
      <c r="CU79380" s="26"/>
      <c r="CV79380" s="26"/>
    </row>
    <row r="79381" spans="1:100" ht="17.25" customHeight="1">
      <c r="A79381" s="33"/>
      <c r="Q79381" s="22"/>
      <c r="CU79381" s="26"/>
      <c r="CV79381" s="26"/>
    </row>
    <row r="79382" spans="1:100" ht="15" customHeight="1">
      <c r="A79382" s="33"/>
      <c r="Q79382" s="22"/>
      <c r="CU79382" s="26"/>
      <c r="CV79382" s="26"/>
    </row>
    <row r="79383" spans="1:100" ht="17.25" customHeight="1">
      <c r="A79383" s="33"/>
      <c r="Q79383" s="22"/>
      <c r="CU79383" s="26"/>
      <c r="CV79383" s="26"/>
    </row>
    <row r="79384" spans="1:100" ht="15" customHeight="1">
      <c r="A79384" s="33"/>
      <c r="Q79384" s="22"/>
      <c r="CU79384" s="26"/>
      <c r="CV79384" s="26"/>
    </row>
    <row r="79385" spans="1:100" ht="17.25" customHeight="1">
      <c r="A79385" s="33"/>
      <c r="Q79385" s="22"/>
      <c r="CU79385" s="26"/>
      <c r="CV79385" s="26"/>
    </row>
    <row r="79386" spans="1:100" ht="15" customHeight="1">
      <c r="A79386" s="33"/>
      <c r="Q79386" s="22"/>
      <c r="CU79386" s="26"/>
      <c r="CV79386" s="26"/>
    </row>
    <row r="79387" spans="1:100" ht="17.25" customHeight="1">
      <c r="A79387" s="33"/>
      <c r="Q79387" s="22"/>
      <c r="CU79387" s="26"/>
      <c r="CV79387" s="26"/>
    </row>
    <row r="79388" spans="1:100" ht="15" customHeight="1">
      <c r="A79388" s="33"/>
      <c r="Q79388" s="22"/>
      <c r="CU79388" s="26"/>
      <c r="CV79388" s="26"/>
    </row>
    <row r="79389" spans="1:100" ht="14.25" customHeight="1">
      <c r="A79389" s="26"/>
      <c r="CU79389" s="26"/>
      <c r="CV79389" s="26"/>
    </row>
    <row r="79390" spans="1:100" ht="17.25" customHeight="1">
      <c r="A79390" s="33"/>
      <c r="Q79390" s="22"/>
      <c r="CU79390" s="26"/>
      <c r="CV79390" s="26"/>
    </row>
    <row r="79391" spans="1:100" ht="15" customHeight="1">
      <c r="A79391" s="33"/>
      <c r="Q79391" s="22"/>
      <c r="CU79391" s="26"/>
      <c r="CV79391" s="26"/>
    </row>
    <row r="79392" spans="1:100" ht="17.25" customHeight="1">
      <c r="A79392" s="33"/>
      <c r="Q79392" s="22"/>
      <c r="CU79392" s="26"/>
      <c r="CV79392" s="26"/>
    </row>
    <row r="79393" spans="1:50" s="26" customFormat="1" ht="15" customHeight="1">
      <c r="A79393" s="33"/>
      <c r="Q79393" s="22"/>
      <c r="AV79393" s="19"/>
      <c r="AW79393" s="19"/>
      <c r="AX79393" s="19"/>
    </row>
    <row r="79394" spans="1:50" s="26" customFormat="1" ht="17.25" customHeight="1">
      <c r="A79394" s="33"/>
      <c r="Q79394" s="22"/>
      <c r="AV79394" s="19"/>
      <c r="AW79394" s="19"/>
      <c r="AX79394" s="19"/>
    </row>
    <row r="79395" spans="1:50" s="26" customFormat="1" ht="15" customHeight="1">
      <c r="A79395" s="33"/>
      <c r="Q79395" s="22"/>
      <c r="AV79395" s="19"/>
      <c r="AW79395" s="19"/>
      <c r="AX79395" s="19"/>
    </row>
    <row r="79396" spans="1:50" s="26" customFormat="1" ht="17.25" customHeight="1">
      <c r="A79396" s="33"/>
      <c r="Q79396" s="22"/>
      <c r="AV79396" s="19"/>
      <c r="AW79396" s="19"/>
      <c r="AX79396" s="19"/>
    </row>
    <row r="79397" spans="1:50" s="26" customFormat="1" ht="15" customHeight="1">
      <c r="A79397" s="33"/>
      <c r="Q79397" s="22"/>
      <c r="AV79397" s="19"/>
      <c r="AW79397" s="19"/>
      <c r="AX79397" s="19"/>
    </row>
    <row r="79398" spans="1:50" s="26" customFormat="1" ht="17.25" customHeight="1">
      <c r="A79398" s="33"/>
      <c r="Q79398" s="22"/>
      <c r="AV79398" s="19"/>
      <c r="AW79398" s="19"/>
      <c r="AX79398" s="19"/>
    </row>
    <row r="79399" spans="1:50" s="26" customFormat="1" ht="15" customHeight="1">
      <c r="A79399" s="33"/>
      <c r="Q79399" s="22"/>
      <c r="AV79399" s="19"/>
      <c r="AW79399" s="19"/>
      <c r="AX79399" s="19"/>
    </row>
    <row r="79400" spans="1:50" s="26" customFormat="1" ht="17.25" customHeight="1">
      <c r="A79400" s="33"/>
      <c r="Q79400" s="22"/>
      <c r="AV79400" s="19"/>
      <c r="AW79400" s="19"/>
      <c r="AX79400" s="19"/>
    </row>
    <row r="79401" spans="1:50" s="26" customFormat="1" ht="15" customHeight="1">
      <c r="A79401" s="33"/>
      <c r="Q79401" s="22"/>
      <c r="AV79401" s="19"/>
      <c r="AW79401" s="19"/>
      <c r="AX79401" s="19"/>
    </row>
    <row r="79402" spans="1:50" s="26" customFormat="1" ht="17.25" customHeight="1">
      <c r="A79402" s="33"/>
      <c r="Q79402" s="22"/>
      <c r="AV79402" s="19"/>
      <c r="AW79402" s="19"/>
      <c r="AX79402" s="19"/>
    </row>
    <row r="79403" spans="1:50" s="26" customFormat="1" ht="17.25" customHeight="1">
      <c r="A79403" s="33"/>
      <c r="Q79403" s="22"/>
      <c r="AV79403" s="19"/>
      <c r="AW79403" s="19"/>
      <c r="AX79403" s="19"/>
    </row>
    <row r="79404" spans="1:50" s="26" customFormat="1" ht="15" customHeight="1">
      <c r="A79404" s="33"/>
      <c r="Q79404" s="22"/>
      <c r="AV79404" s="19"/>
      <c r="AW79404" s="19"/>
      <c r="AX79404" s="19"/>
    </row>
    <row r="79405" spans="1:50" s="26" customFormat="1" ht="17.25" customHeight="1">
      <c r="A79405" s="33"/>
      <c r="Q79405" s="22"/>
      <c r="AV79405" s="19"/>
      <c r="AW79405" s="19"/>
      <c r="AX79405" s="19"/>
    </row>
    <row r="79406" spans="1:50" s="26" customFormat="1" ht="17.25" customHeight="1">
      <c r="A79406" s="33"/>
      <c r="Q79406" s="22"/>
      <c r="AV79406" s="19"/>
      <c r="AW79406" s="19"/>
      <c r="AX79406" s="19"/>
    </row>
    <row r="79407" spans="1:50" s="26" customFormat="1" ht="15" customHeight="1">
      <c r="A79407" s="33"/>
      <c r="Q79407" s="22"/>
      <c r="AV79407" s="19"/>
      <c r="AW79407" s="19"/>
      <c r="AX79407" s="19"/>
    </row>
    <row r="79408" spans="1:50" s="26" customFormat="1" ht="17.25" customHeight="1">
      <c r="A79408" s="33"/>
      <c r="Q79408" s="22"/>
      <c r="AV79408" s="19"/>
      <c r="AW79408" s="19"/>
      <c r="AX79408" s="19"/>
    </row>
    <row r="79409" spans="1:100" ht="15" customHeight="1">
      <c r="A79409" s="33"/>
      <c r="Q79409" s="22"/>
      <c r="CU79409" s="26"/>
      <c r="CV79409" s="26"/>
    </row>
    <row r="79410" spans="1:100" ht="17.25" customHeight="1">
      <c r="A79410" s="33"/>
      <c r="Q79410" s="22"/>
      <c r="CU79410" s="26"/>
      <c r="CV79410" s="26"/>
    </row>
    <row r="79411" spans="1:100" ht="17.25" customHeight="1">
      <c r="A79411" s="33"/>
      <c r="Q79411" s="22"/>
      <c r="CU79411" s="26"/>
      <c r="CV79411" s="26"/>
    </row>
    <row r="79412" spans="1:100" ht="17.25" customHeight="1">
      <c r="A79412" s="33"/>
      <c r="Q79412" s="22"/>
      <c r="CU79412" s="26"/>
      <c r="CV79412" s="26"/>
    </row>
    <row r="79413" spans="1:100" ht="15" customHeight="1">
      <c r="A79413" s="33"/>
      <c r="Q79413" s="22"/>
      <c r="CU79413" s="26"/>
      <c r="CV79413" s="26"/>
    </row>
    <row r="79414" spans="1:100" ht="17.25" customHeight="1">
      <c r="A79414" s="33"/>
      <c r="Q79414" s="22"/>
      <c r="CU79414" s="26"/>
      <c r="CV79414" s="26"/>
    </row>
    <row r="79415" spans="1:100" ht="17.25" customHeight="1">
      <c r="A79415" s="33"/>
      <c r="Q79415" s="22"/>
      <c r="CU79415" s="26"/>
      <c r="CV79415" s="26"/>
    </row>
    <row r="79416" spans="1:100" ht="17.25" customHeight="1">
      <c r="A79416" s="33"/>
      <c r="Q79416" s="22"/>
      <c r="CU79416" s="26"/>
      <c r="CV79416" s="26"/>
    </row>
    <row r="79417" spans="1:100" ht="17.25" customHeight="1">
      <c r="A79417" s="33"/>
      <c r="Q79417" s="22"/>
      <c r="CU79417" s="26"/>
      <c r="CV79417" s="26"/>
    </row>
    <row r="79418" spans="1:100" ht="15" customHeight="1">
      <c r="A79418" s="33"/>
      <c r="Q79418" s="22"/>
      <c r="CU79418" s="26"/>
      <c r="CV79418" s="26"/>
    </row>
    <row r="79419" spans="1:100" ht="14.25" customHeight="1">
      <c r="A79419" s="26"/>
      <c r="CU79419" s="26"/>
      <c r="CV79419" s="26"/>
    </row>
    <row r="79420" spans="1:100" ht="17.25" customHeight="1">
      <c r="A79420" s="33"/>
      <c r="Q79420" s="22"/>
      <c r="CU79420" s="26"/>
      <c r="CV79420" s="26"/>
    </row>
    <row r="79421" spans="1:100" ht="15" customHeight="1">
      <c r="A79421" s="33"/>
      <c r="Q79421" s="22"/>
      <c r="CU79421" s="26"/>
      <c r="CV79421" s="26"/>
    </row>
    <row r="79422" spans="1:100" ht="17.25" customHeight="1">
      <c r="A79422" s="33"/>
      <c r="Q79422" s="22"/>
      <c r="CU79422" s="26"/>
      <c r="CV79422" s="26"/>
    </row>
    <row r="79423" spans="1:100" ht="17.25" customHeight="1">
      <c r="A79423" s="33"/>
      <c r="Q79423" s="22"/>
      <c r="CU79423" s="26"/>
      <c r="CV79423" s="26"/>
    </row>
    <row r="79424" spans="1:100" ht="17.25" customHeight="1">
      <c r="A79424" s="33"/>
      <c r="Q79424" s="22"/>
      <c r="CU79424" s="26"/>
      <c r="CV79424" s="26"/>
    </row>
    <row r="79425" spans="1:100" ht="14.25" customHeight="1">
      <c r="A79425" s="26"/>
      <c r="CU79425" s="26"/>
      <c r="CV79425" s="26"/>
    </row>
    <row r="79426" spans="1:100" ht="17.25" customHeight="1">
      <c r="A79426" s="33"/>
      <c r="Q79426" s="22"/>
      <c r="CU79426" s="26"/>
      <c r="CV79426" s="26"/>
    </row>
    <row r="79427" spans="1:100" ht="17.25" customHeight="1">
      <c r="A79427" s="33"/>
      <c r="Q79427" s="22"/>
      <c r="CU79427" s="26"/>
      <c r="CV79427" s="26"/>
    </row>
    <row r="79428" spans="1:100" ht="15" customHeight="1">
      <c r="A79428" s="33"/>
      <c r="Q79428" s="22"/>
      <c r="CU79428" s="26"/>
      <c r="CV79428" s="26"/>
    </row>
    <row r="79429" spans="1:100" ht="17.25" customHeight="1">
      <c r="A79429" s="33"/>
      <c r="Q79429" s="22"/>
      <c r="CU79429" s="26"/>
      <c r="CV79429" s="26"/>
    </row>
    <row r="79430" spans="1:100" ht="15" customHeight="1">
      <c r="A79430" s="33"/>
      <c r="Q79430" s="22"/>
      <c r="CU79430" s="26"/>
      <c r="CV79430" s="26"/>
    </row>
    <row r="79431" spans="1:100" ht="17.25" customHeight="1">
      <c r="A79431" s="33"/>
      <c r="Q79431" s="22"/>
      <c r="CU79431" s="26"/>
      <c r="CV79431" s="26"/>
    </row>
    <row r="79432" spans="1:100" ht="15" customHeight="1">
      <c r="A79432" s="33"/>
      <c r="Q79432" s="22"/>
      <c r="CU79432" s="26"/>
      <c r="CV79432" s="26"/>
    </row>
    <row r="79433" spans="1:100" ht="16.5" customHeight="1">
      <c r="A79433" s="33"/>
      <c r="Q79433" s="22"/>
      <c r="CU79433" s="26"/>
      <c r="CV79433" s="26"/>
    </row>
    <row r="79434" spans="1:100" ht="15" customHeight="1">
      <c r="A79434" s="33"/>
      <c r="Q79434" s="22"/>
      <c r="CU79434" s="26"/>
      <c r="CV79434" s="26"/>
    </row>
    <row r="79435" spans="1:100" ht="16.5" customHeight="1">
      <c r="A79435" s="33"/>
      <c r="Q79435" s="22"/>
      <c r="CU79435" s="26"/>
      <c r="CV79435" s="26"/>
    </row>
    <row r="79436" spans="1:100" ht="15" customHeight="1">
      <c r="A79436" s="33"/>
      <c r="Q79436" s="22"/>
      <c r="CU79436" s="26"/>
      <c r="CV79436" s="26"/>
    </row>
    <row r="79437" spans="1:100" ht="16.5" customHeight="1">
      <c r="A79437" s="33"/>
      <c r="Q79437" s="22"/>
      <c r="CU79437" s="26"/>
      <c r="CV79437" s="26"/>
    </row>
    <row r="79438" spans="1:100" ht="15" customHeight="1">
      <c r="A79438" s="33"/>
      <c r="Q79438" s="22"/>
      <c r="CU79438" s="26"/>
      <c r="CV79438" s="26"/>
    </row>
    <row r="79439" spans="1:100" ht="16.5" customHeight="1">
      <c r="A79439" s="33"/>
      <c r="Q79439" s="22"/>
      <c r="CU79439" s="26"/>
      <c r="CV79439" s="26"/>
    </row>
    <row r="79440" spans="1:100" ht="15" customHeight="1">
      <c r="A79440" s="33"/>
      <c r="Q79440" s="22"/>
      <c r="CU79440" s="26"/>
      <c r="CV79440" s="26"/>
    </row>
    <row r="79441" spans="1:50" s="26" customFormat="1" ht="16.5" customHeight="1">
      <c r="A79441" s="33"/>
      <c r="Q79441" s="22"/>
      <c r="AV79441" s="19"/>
      <c r="AW79441" s="19"/>
      <c r="AX79441" s="19"/>
    </row>
    <row r="79442" spans="1:50" s="26" customFormat="1" ht="12.75" customHeight="1">
      <c r="A79442" s="33"/>
      <c r="Q79442" s="22"/>
      <c r="AV79442" s="19"/>
      <c r="AW79442" s="19"/>
      <c r="AX79442" s="19"/>
    </row>
    <row r="79443" spans="1:50" s="26" customFormat="1" ht="16.5" customHeight="1">
      <c r="A79443" s="33"/>
      <c r="Q79443" s="22"/>
      <c r="AV79443" s="19"/>
      <c r="AW79443" s="19"/>
      <c r="AX79443" s="19"/>
    </row>
    <row r="79444" spans="1:50" s="26" customFormat="1" ht="15" customHeight="1">
      <c r="A79444" s="33"/>
      <c r="Q79444" s="22"/>
      <c r="AV79444" s="19"/>
      <c r="AW79444" s="19"/>
      <c r="AX79444" s="19"/>
    </row>
    <row r="79445" spans="1:50" s="26" customFormat="1" ht="16.5" customHeight="1">
      <c r="A79445" s="33"/>
      <c r="Q79445" s="22"/>
      <c r="AV79445" s="19"/>
      <c r="AW79445" s="19"/>
      <c r="AX79445" s="19"/>
    </row>
    <row r="79446" spans="1:50" s="26" customFormat="1" ht="15" customHeight="1">
      <c r="A79446" s="33"/>
      <c r="Q79446" s="22"/>
      <c r="AV79446" s="19"/>
      <c r="AW79446" s="19"/>
      <c r="AX79446" s="19"/>
    </row>
    <row r="79447" spans="1:50" s="26" customFormat="1" ht="16.5" customHeight="1">
      <c r="A79447" s="33"/>
      <c r="Q79447" s="22"/>
      <c r="AV79447" s="19"/>
      <c r="AW79447" s="19"/>
      <c r="AX79447" s="19"/>
    </row>
    <row r="79448" spans="1:50" s="26" customFormat="1" ht="15" customHeight="1">
      <c r="A79448" s="33"/>
      <c r="Q79448" s="22"/>
      <c r="AV79448" s="19"/>
      <c r="AW79448" s="19"/>
      <c r="AX79448" s="19"/>
    </row>
    <row r="79449" spans="1:50" s="26" customFormat="1" ht="16.5" customHeight="1">
      <c r="A79449" s="33"/>
      <c r="Q79449" s="22"/>
      <c r="AV79449" s="19"/>
      <c r="AW79449" s="19"/>
      <c r="AX79449" s="19"/>
    </row>
    <row r="79450" spans="1:50" s="26" customFormat="1" ht="15" customHeight="1">
      <c r="A79450" s="33"/>
      <c r="Q79450" s="22"/>
      <c r="AV79450" s="19"/>
      <c r="AW79450" s="19"/>
      <c r="AX79450" s="19"/>
    </row>
    <row r="79451" spans="1:50" s="26" customFormat="1" ht="16.5" customHeight="1">
      <c r="A79451" s="33"/>
      <c r="Q79451" s="22"/>
      <c r="AV79451" s="19"/>
      <c r="AW79451" s="19"/>
      <c r="AX79451" s="19"/>
    </row>
    <row r="79452" spans="1:50" s="26" customFormat="1" ht="15" customHeight="1">
      <c r="A79452" s="33"/>
      <c r="Q79452" s="22"/>
      <c r="AV79452" s="19"/>
      <c r="AW79452" s="19"/>
      <c r="AX79452" s="19"/>
    </row>
    <row r="79453" spans="1:50" s="26" customFormat="1" ht="16.5" customHeight="1">
      <c r="A79453" s="33"/>
      <c r="Q79453" s="22"/>
      <c r="AV79453" s="19"/>
      <c r="AW79453" s="19"/>
      <c r="AX79453" s="19"/>
    </row>
    <row r="79454" spans="1:50" s="26" customFormat="1" ht="15" customHeight="1">
      <c r="A79454" s="33"/>
      <c r="Q79454" s="22"/>
      <c r="AV79454" s="19"/>
      <c r="AW79454" s="19"/>
      <c r="AX79454" s="19"/>
    </row>
    <row r="79455" spans="1:50" s="26" customFormat="1" ht="16.5" customHeight="1">
      <c r="A79455" s="33"/>
      <c r="Q79455" s="22"/>
      <c r="AV79455" s="19"/>
      <c r="AW79455" s="19"/>
      <c r="AX79455" s="19"/>
    </row>
    <row r="79456" spans="1:50" s="26" customFormat="1" ht="15" customHeight="1">
      <c r="A79456" s="33"/>
      <c r="Q79456" s="22"/>
      <c r="AV79456" s="19"/>
      <c r="AW79456" s="19"/>
      <c r="AX79456" s="19"/>
    </row>
    <row r="79457" spans="1:50" s="26" customFormat="1" ht="16.5" customHeight="1">
      <c r="A79457" s="33"/>
      <c r="Q79457" s="22"/>
      <c r="AV79457" s="19"/>
      <c r="AW79457" s="19"/>
      <c r="AX79457" s="19"/>
    </row>
    <row r="79458" spans="1:50" s="26" customFormat="1" ht="15" customHeight="1">
      <c r="A79458" s="33"/>
      <c r="Q79458" s="22"/>
      <c r="AV79458" s="19"/>
      <c r="AW79458" s="19"/>
      <c r="AX79458" s="19"/>
    </row>
    <row r="79459" spans="1:50" s="26" customFormat="1" ht="16.5" customHeight="1">
      <c r="A79459" s="33"/>
      <c r="Q79459" s="22"/>
      <c r="AV79459" s="19"/>
      <c r="AW79459" s="19"/>
      <c r="AX79459" s="19"/>
    </row>
    <row r="79460" spans="1:50" s="26" customFormat="1" ht="15" customHeight="1">
      <c r="A79460" s="33"/>
      <c r="Q79460" s="22"/>
      <c r="AV79460" s="19"/>
      <c r="AW79460" s="19"/>
      <c r="AX79460" s="19"/>
    </row>
    <row r="79461" spans="1:50" s="26" customFormat="1" ht="16.5" customHeight="1">
      <c r="A79461" s="33"/>
      <c r="Q79461" s="22"/>
      <c r="AV79461" s="19"/>
      <c r="AW79461" s="19"/>
      <c r="AX79461" s="19"/>
    </row>
    <row r="79462" spans="1:50" s="26" customFormat="1" ht="15" customHeight="1">
      <c r="A79462" s="33"/>
      <c r="Q79462" s="22"/>
      <c r="AV79462" s="19"/>
      <c r="AW79462" s="19"/>
      <c r="AX79462" s="19"/>
    </row>
    <row r="79463" spans="1:50" s="26" customFormat="1" ht="16.5" customHeight="1">
      <c r="A79463" s="33"/>
      <c r="Q79463" s="22"/>
      <c r="AV79463" s="19"/>
      <c r="AW79463" s="19"/>
      <c r="AX79463" s="19"/>
    </row>
    <row r="79464" spans="1:50" s="26" customFormat="1" ht="15" customHeight="1">
      <c r="A79464" s="33"/>
      <c r="Q79464" s="22"/>
      <c r="AV79464" s="19"/>
      <c r="AW79464" s="19"/>
      <c r="AX79464" s="19"/>
    </row>
    <row r="79465" spans="1:50" s="26" customFormat="1" ht="16.5" customHeight="1">
      <c r="A79465" s="33"/>
      <c r="Q79465" s="22"/>
      <c r="AV79465" s="19"/>
      <c r="AW79465" s="19"/>
      <c r="AX79465" s="19"/>
    </row>
    <row r="79466" spans="1:50" s="26" customFormat="1" ht="15" customHeight="1">
      <c r="A79466" s="33"/>
      <c r="Q79466" s="22"/>
      <c r="AV79466" s="19"/>
      <c r="AW79466" s="19"/>
      <c r="AX79466" s="19"/>
    </row>
    <row r="79467" spans="1:50" s="26" customFormat="1" ht="16.5" customHeight="1">
      <c r="A79467" s="33"/>
      <c r="Q79467" s="22"/>
      <c r="AV79467" s="19"/>
      <c r="AW79467" s="19"/>
      <c r="AX79467" s="19"/>
    </row>
    <row r="79468" spans="1:50" s="26" customFormat="1" ht="15" customHeight="1">
      <c r="A79468" s="33"/>
      <c r="Q79468" s="22"/>
      <c r="AV79468" s="19"/>
      <c r="AW79468" s="19"/>
      <c r="AX79468" s="19"/>
    </row>
    <row r="79469" spans="1:50" s="26" customFormat="1" ht="16.5" customHeight="1">
      <c r="A79469" s="33"/>
      <c r="Q79469" s="22"/>
      <c r="AV79469" s="19"/>
      <c r="AW79469" s="19"/>
      <c r="AX79469" s="19"/>
    </row>
    <row r="79470" spans="1:50" s="26" customFormat="1" ht="15" customHeight="1">
      <c r="A79470" s="33"/>
      <c r="Q79470" s="22"/>
      <c r="AV79470" s="19"/>
      <c r="AW79470" s="19"/>
      <c r="AX79470" s="19"/>
    </row>
    <row r="79471" spans="1:50" s="26" customFormat="1" ht="16.5" customHeight="1">
      <c r="A79471" s="33"/>
      <c r="Q79471" s="22"/>
      <c r="AV79471" s="19"/>
      <c r="AW79471" s="19"/>
      <c r="AX79471" s="19"/>
    </row>
    <row r="79472" spans="1:50" s="26" customFormat="1" ht="15" customHeight="1">
      <c r="A79472" s="33"/>
      <c r="Q79472" s="22"/>
      <c r="AV79472" s="19"/>
      <c r="AW79472" s="19"/>
      <c r="AX79472" s="19"/>
    </row>
    <row r="79473" spans="1:100" ht="16.5" customHeight="1">
      <c r="A79473" s="33"/>
      <c r="Q79473" s="22"/>
      <c r="CU79473" s="26"/>
      <c r="CV79473" s="26"/>
    </row>
    <row r="79474" spans="1:100" ht="15" customHeight="1">
      <c r="A79474" s="33"/>
      <c r="Q79474" s="22"/>
      <c r="CU79474" s="26"/>
      <c r="CV79474" s="26"/>
    </row>
    <row r="79475" spans="1:100" ht="16.5" customHeight="1">
      <c r="A79475" s="33"/>
      <c r="Q79475" s="22"/>
      <c r="CU79475" s="26"/>
      <c r="CV79475" s="26"/>
    </row>
    <row r="79476" spans="1:100" ht="15" customHeight="1">
      <c r="A79476" s="33"/>
      <c r="Q79476" s="22"/>
      <c r="CU79476" s="26"/>
      <c r="CV79476" s="26"/>
    </row>
    <row r="79477" spans="1:100" ht="16.5" customHeight="1">
      <c r="A79477" s="33"/>
      <c r="Q79477" s="22"/>
      <c r="CU79477" s="26"/>
      <c r="CV79477" s="26"/>
    </row>
    <row r="79478" spans="1:100" ht="15" customHeight="1">
      <c r="A79478" s="33"/>
      <c r="Q79478" s="22"/>
      <c r="CU79478" s="26"/>
      <c r="CV79478" s="26"/>
    </row>
    <row r="79479" spans="1:100" ht="16.5" customHeight="1">
      <c r="A79479" s="33"/>
      <c r="Q79479" s="22"/>
      <c r="CU79479" s="26"/>
      <c r="CV79479" s="26"/>
    </row>
    <row r="79480" spans="1:100" ht="15" customHeight="1">
      <c r="A79480" s="33"/>
      <c r="Q79480" s="22"/>
      <c r="CU79480" s="26"/>
      <c r="CV79480" s="26"/>
    </row>
    <row r="79481" spans="1:100" ht="14.25" customHeight="1">
      <c r="A79481" s="26"/>
      <c r="CU79481" s="26"/>
      <c r="CV79481" s="26"/>
    </row>
    <row r="79482" spans="1:100" ht="16.5" customHeight="1">
      <c r="A79482" s="33"/>
      <c r="Q79482" s="22"/>
      <c r="CU79482" s="26"/>
      <c r="CV79482" s="26"/>
    </row>
    <row r="79483" spans="1:100" ht="15" customHeight="1">
      <c r="A79483" s="33"/>
      <c r="Q79483" s="22"/>
      <c r="CU79483" s="26"/>
      <c r="CV79483" s="26"/>
    </row>
    <row r="79484" spans="1:100" ht="16.5" customHeight="1">
      <c r="A79484" s="33"/>
      <c r="Q79484" s="22"/>
      <c r="CU79484" s="26"/>
      <c r="CV79484" s="26"/>
    </row>
    <row r="79485" spans="1:100" ht="15" customHeight="1">
      <c r="A79485" s="33"/>
      <c r="Q79485" s="22"/>
      <c r="CU79485" s="26"/>
      <c r="CV79485" s="26"/>
    </row>
    <row r="79486" spans="1:100" ht="16.5" customHeight="1">
      <c r="A79486" s="33"/>
      <c r="Q79486" s="22"/>
      <c r="CU79486" s="26"/>
      <c r="CV79486" s="26"/>
    </row>
    <row r="79487" spans="1:100" ht="15" customHeight="1">
      <c r="A79487" s="33"/>
      <c r="Q79487" s="22"/>
      <c r="CU79487" s="26"/>
      <c r="CV79487" s="26"/>
    </row>
    <row r="79488" spans="1:100" ht="14.25" customHeight="1">
      <c r="A79488" s="26"/>
      <c r="CU79488" s="26"/>
      <c r="CV79488" s="26"/>
    </row>
    <row r="79489" spans="1:50" s="26" customFormat="1" ht="16.5" customHeight="1">
      <c r="A79489" s="33"/>
      <c r="Q79489" s="22"/>
      <c r="AV79489" s="19"/>
      <c r="AW79489" s="19"/>
      <c r="AX79489" s="19"/>
    </row>
    <row r="79490" spans="1:50" s="26" customFormat="1" ht="15" customHeight="1">
      <c r="A79490" s="33"/>
      <c r="Q79490" s="22"/>
      <c r="AV79490" s="19"/>
      <c r="AW79490" s="19"/>
      <c r="AX79490" s="19"/>
    </row>
    <row r="79491" spans="1:50" s="26" customFormat="1" ht="16.5" customHeight="1">
      <c r="A79491" s="33"/>
      <c r="Q79491" s="22"/>
      <c r="AV79491" s="19"/>
      <c r="AW79491" s="19"/>
      <c r="AX79491" s="19"/>
    </row>
    <row r="79492" spans="1:50" s="26" customFormat="1" ht="15" customHeight="1">
      <c r="A79492" s="33"/>
      <c r="Q79492" s="22"/>
      <c r="AV79492" s="19"/>
      <c r="AW79492" s="19"/>
      <c r="AX79492" s="19"/>
    </row>
    <row r="79493" spans="1:50" s="26" customFormat="1" ht="16.5" customHeight="1">
      <c r="A79493" s="33"/>
      <c r="Q79493" s="22"/>
      <c r="AV79493" s="19"/>
      <c r="AW79493" s="19"/>
      <c r="AX79493" s="19"/>
    </row>
    <row r="79494" spans="1:50" s="26" customFormat="1" ht="15" customHeight="1">
      <c r="A79494" s="33"/>
      <c r="Q79494" s="22"/>
      <c r="AV79494" s="19"/>
      <c r="AW79494" s="19"/>
      <c r="AX79494" s="19"/>
    </row>
    <row r="79495" spans="1:50" s="26" customFormat="1" ht="16.5" customHeight="1">
      <c r="A79495" s="33"/>
      <c r="Q79495" s="22"/>
      <c r="AV79495" s="19"/>
      <c r="AW79495" s="19"/>
      <c r="AX79495" s="19"/>
    </row>
    <row r="79496" spans="1:50" s="26" customFormat="1" ht="15" customHeight="1">
      <c r="A79496" s="33"/>
      <c r="Q79496" s="22"/>
      <c r="AV79496" s="19"/>
      <c r="AW79496" s="19"/>
      <c r="AX79496" s="19"/>
    </row>
    <row r="79497" spans="1:50" s="26" customFormat="1" ht="16.5" customHeight="1">
      <c r="A79497" s="33"/>
      <c r="Q79497" s="22"/>
      <c r="AV79497" s="19"/>
      <c r="AW79497" s="19"/>
      <c r="AX79497" s="19"/>
    </row>
    <row r="79498" spans="1:50" s="26" customFormat="1" ht="15" customHeight="1">
      <c r="A79498" s="33"/>
      <c r="Q79498" s="22"/>
      <c r="AV79498" s="19"/>
      <c r="AW79498" s="19"/>
      <c r="AX79498" s="19"/>
    </row>
    <row r="79499" spans="1:50" s="26" customFormat="1" ht="16.5" customHeight="1">
      <c r="A79499" s="33"/>
      <c r="Q79499" s="22"/>
      <c r="AV79499" s="19"/>
      <c r="AW79499" s="19"/>
      <c r="AX79499" s="19"/>
    </row>
    <row r="79500" spans="1:50" s="26" customFormat="1" ht="15" customHeight="1">
      <c r="A79500" s="33"/>
      <c r="Q79500" s="22"/>
      <c r="AV79500" s="19"/>
      <c r="AW79500" s="19"/>
      <c r="AX79500" s="19"/>
    </row>
    <row r="79501" spans="1:50" s="26" customFormat="1" ht="16.5" customHeight="1">
      <c r="A79501" s="33"/>
      <c r="Q79501" s="22"/>
      <c r="AV79501" s="19"/>
      <c r="AW79501" s="19"/>
      <c r="AX79501" s="19"/>
    </row>
    <row r="79502" spans="1:50" s="26" customFormat="1" ht="15" customHeight="1">
      <c r="A79502" s="33"/>
      <c r="Q79502" s="22"/>
      <c r="AV79502" s="19"/>
      <c r="AW79502" s="19"/>
      <c r="AX79502" s="19"/>
    </row>
    <row r="79503" spans="1:50" s="26" customFormat="1" ht="16.5" customHeight="1">
      <c r="A79503" s="33"/>
      <c r="Q79503" s="22"/>
      <c r="AV79503" s="19"/>
      <c r="AW79503" s="19"/>
      <c r="AX79503" s="19"/>
    </row>
    <row r="79504" spans="1:50" s="26" customFormat="1" ht="15" customHeight="1">
      <c r="A79504" s="33"/>
      <c r="Q79504" s="22"/>
      <c r="AV79504" s="19"/>
      <c r="AW79504" s="19"/>
      <c r="AX79504" s="19"/>
    </row>
    <row r="79505" spans="1:50" s="26" customFormat="1" ht="16.5" customHeight="1">
      <c r="A79505" s="33"/>
      <c r="Q79505" s="22"/>
      <c r="AV79505" s="19"/>
      <c r="AW79505" s="19"/>
      <c r="AX79505" s="19"/>
    </row>
    <row r="79506" spans="1:50" s="26" customFormat="1" ht="15" customHeight="1">
      <c r="A79506" s="33"/>
      <c r="Q79506" s="22"/>
      <c r="AV79506" s="19"/>
      <c r="AW79506" s="19"/>
      <c r="AX79506" s="19"/>
    </row>
    <row r="79507" spans="1:50" s="26" customFormat="1" ht="16.5" customHeight="1">
      <c r="A79507" s="33"/>
      <c r="Q79507" s="22"/>
      <c r="AV79507" s="19"/>
      <c r="AW79507" s="19"/>
      <c r="AX79507" s="19"/>
    </row>
    <row r="79508" spans="1:50" s="26" customFormat="1" ht="15" customHeight="1">
      <c r="A79508" s="33"/>
      <c r="Q79508" s="22"/>
      <c r="AV79508" s="19"/>
      <c r="AW79508" s="19"/>
      <c r="AX79508" s="19"/>
    </row>
    <row r="79509" spans="1:50" s="26" customFormat="1" ht="16.5" customHeight="1">
      <c r="A79509" s="33"/>
      <c r="Q79509" s="22"/>
      <c r="AV79509" s="19"/>
      <c r="AW79509" s="19"/>
      <c r="AX79509" s="19"/>
    </row>
    <row r="79510" spans="1:50" s="26" customFormat="1" ht="15" customHeight="1">
      <c r="A79510" s="33"/>
      <c r="Q79510" s="22"/>
      <c r="AV79510" s="19"/>
      <c r="AW79510" s="19"/>
      <c r="AX79510" s="19"/>
    </row>
    <row r="79511" spans="1:50" s="26" customFormat="1" ht="17.25" customHeight="1">
      <c r="A79511" s="33"/>
      <c r="Q79511" s="22"/>
      <c r="AV79511" s="19"/>
      <c r="AW79511" s="19"/>
      <c r="AX79511" s="19"/>
    </row>
    <row r="79512" spans="1:50" s="26" customFormat="1" ht="15" customHeight="1">
      <c r="A79512" s="33"/>
      <c r="Q79512" s="22"/>
      <c r="AV79512" s="19"/>
      <c r="AW79512" s="19"/>
      <c r="AX79512" s="19"/>
    </row>
    <row r="79513" spans="1:50" s="26" customFormat="1" ht="17.25" customHeight="1">
      <c r="A79513" s="33"/>
      <c r="Q79513" s="22"/>
      <c r="AV79513" s="19"/>
      <c r="AW79513" s="19"/>
      <c r="AX79513" s="19"/>
    </row>
    <row r="79514" spans="1:50" s="26" customFormat="1" ht="15" customHeight="1">
      <c r="A79514" s="33"/>
      <c r="Q79514" s="22"/>
      <c r="AV79514" s="19"/>
      <c r="AW79514" s="19"/>
      <c r="AX79514" s="19"/>
    </row>
    <row r="79515" spans="1:50" s="26" customFormat="1" ht="17.25" customHeight="1">
      <c r="A79515" s="33"/>
      <c r="Q79515" s="22"/>
      <c r="AV79515" s="19"/>
      <c r="AW79515" s="19"/>
      <c r="AX79515" s="19"/>
    </row>
    <row r="79516" spans="1:50" s="26" customFormat="1" ht="15" customHeight="1">
      <c r="A79516" s="33"/>
      <c r="Q79516" s="22"/>
      <c r="AV79516" s="19"/>
      <c r="AW79516" s="19"/>
      <c r="AX79516" s="19"/>
    </row>
    <row r="79517" spans="1:50" s="26" customFormat="1" ht="18" customHeight="1">
      <c r="A79517" s="33"/>
      <c r="Q79517" s="22"/>
      <c r="AV79517" s="19"/>
      <c r="AW79517" s="19"/>
      <c r="AX79517" s="19"/>
    </row>
    <row r="79518" spans="1:50" s="26" customFormat="1" ht="15" customHeight="1">
      <c r="A79518" s="33"/>
      <c r="Q79518" s="22"/>
      <c r="AV79518" s="19"/>
      <c r="AW79518" s="19"/>
      <c r="AX79518" s="19"/>
    </row>
    <row r="79519" spans="1:50" s="26" customFormat="1" ht="16.5" customHeight="1">
      <c r="A79519" s="33"/>
      <c r="Q79519" s="22"/>
      <c r="AV79519" s="19"/>
      <c r="AW79519" s="19"/>
      <c r="AX79519" s="19"/>
    </row>
    <row r="79520" spans="1:50" s="26" customFormat="1" ht="15" customHeight="1">
      <c r="A79520" s="33"/>
      <c r="Q79520" s="22"/>
      <c r="AV79520" s="19"/>
      <c r="AW79520" s="19"/>
      <c r="AX79520" s="19"/>
    </row>
    <row r="79521" spans="1:50" s="26" customFormat="1" ht="16.5" customHeight="1">
      <c r="A79521" s="33"/>
      <c r="Q79521" s="22"/>
      <c r="AV79521" s="19"/>
      <c r="AW79521" s="19"/>
      <c r="AX79521" s="19"/>
    </row>
    <row r="79522" spans="1:50" s="26" customFormat="1" ht="15" customHeight="1">
      <c r="A79522" s="33"/>
      <c r="Q79522" s="22"/>
      <c r="AV79522" s="19"/>
      <c r="AW79522" s="19"/>
      <c r="AX79522" s="19"/>
    </row>
    <row r="79523" spans="1:50" s="26" customFormat="1" ht="16.5" customHeight="1">
      <c r="A79523" s="33"/>
      <c r="Q79523" s="22"/>
      <c r="AV79523" s="19"/>
      <c r="AW79523" s="19"/>
      <c r="AX79523" s="19"/>
    </row>
    <row r="79524" spans="1:50" s="26" customFormat="1" ht="15" customHeight="1">
      <c r="A79524" s="33"/>
      <c r="Q79524" s="22"/>
      <c r="AV79524" s="19"/>
      <c r="AW79524" s="19"/>
      <c r="AX79524" s="19"/>
    </row>
    <row r="79525" spans="1:50" s="26" customFormat="1" ht="16.5" customHeight="1">
      <c r="A79525" s="33"/>
      <c r="Q79525" s="22"/>
      <c r="AV79525" s="19"/>
      <c r="AW79525" s="19"/>
      <c r="AX79525" s="19"/>
    </row>
    <row r="79526" spans="1:50" s="26" customFormat="1" ht="16.5" customHeight="1">
      <c r="A79526" s="33"/>
      <c r="Q79526" s="22"/>
      <c r="AV79526" s="19"/>
      <c r="AW79526" s="19"/>
      <c r="AX79526" s="19"/>
    </row>
    <row r="79527" spans="1:50" s="26" customFormat="1" ht="16.5" customHeight="1">
      <c r="A79527" s="33"/>
      <c r="Q79527" s="22"/>
      <c r="AV79527" s="19"/>
      <c r="AW79527" s="19"/>
      <c r="AX79527" s="19"/>
    </row>
    <row r="79528" spans="1:50" s="26" customFormat="1" ht="15" customHeight="1">
      <c r="A79528" s="33"/>
      <c r="Q79528" s="22"/>
      <c r="AV79528" s="19"/>
      <c r="AW79528" s="19"/>
      <c r="AX79528" s="19"/>
    </row>
    <row r="79529" spans="1:50" s="26" customFormat="1" ht="16.5" customHeight="1">
      <c r="A79529" s="33"/>
      <c r="Q79529" s="22"/>
      <c r="AV79529" s="19"/>
      <c r="AW79529" s="19"/>
      <c r="AX79529" s="19"/>
    </row>
    <row r="79530" spans="1:50" s="26" customFormat="1" ht="15" customHeight="1">
      <c r="A79530" s="33"/>
      <c r="Q79530" s="22"/>
      <c r="AV79530" s="19"/>
      <c r="AW79530" s="19"/>
      <c r="AX79530" s="19"/>
    </row>
    <row r="79531" spans="1:50" s="26" customFormat="1" ht="16.5" customHeight="1">
      <c r="A79531" s="33"/>
      <c r="Q79531" s="22"/>
      <c r="AV79531" s="19"/>
      <c r="AW79531" s="19"/>
      <c r="AX79531" s="19"/>
    </row>
    <row r="79532" spans="1:50" s="26" customFormat="1" ht="15" customHeight="1">
      <c r="A79532" s="33"/>
      <c r="Q79532" s="22"/>
      <c r="AV79532" s="19"/>
      <c r="AW79532" s="19"/>
      <c r="AX79532" s="19"/>
    </row>
    <row r="79533" spans="1:50" s="26" customFormat="1" ht="16.5" customHeight="1">
      <c r="A79533" s="33"/>
      <c r="Q79533" s="22"/>
      <c r="AV79533" s="19"/>
      <c r="AW79533" s="19"/>
      <c r="AX79533" s="19"/>
    </row>
    <row r="79534" spans="1:50" s="26" customFormat="1" ht="15" customHeight="1">
      <c r="A79534" s="33"/>
      <c r="Q79534" s="22"/>
      <c r="AV79534" s="19"/>
      <c r="AW79534" s="19"/>
      <c r="AX79534" s="19"/>
    </row>
    <row r="79535" spans="1:50" s="26" customFormat="1" ht="18" customHeight="1">
      <c r="A79535" s="33"/>
      <c r="Q79535" s="22"/>
      <c r="AV79535" s="19"/>
      <c r="AW79535" s="19"/>
      <c r="AX79535" s="19"/>
    </row>
    <row r="79536" spans="1:50" s="26" customFormat="1" ht="15" customHeight="1">
      <c r="A79536" s="33"/>
      <c r="Q79536" s="22"/>
      <c r="AV79536" s="19"/>
      <c r="AW79536" s="19"/>
      <c r="AX79536" s="19"/>
    </row>
    <row r="79537" spans="1:100" ht="18" customHeight="1">
      <c r="A79537" s="33"/>
      <c r="Q79537" s="22"/>
      <c r="CU79537" s="26"/>
      <c r="CV79537" s="26"/>
    </row>
    <row r="79538" spans="1:100" ht="15" customHeight="1">
      <c r="A79538" s="33"/>
      <c r="Q79538" s="22"/>
      <c r="CU79538" s="26"/>
      <c r="CV79538" s="26"/>
    </row>
    <row r="79539" spans="1:100" ht="18" customHeight="1">
      <c r="A79539" s="33"/>
      <c r="Q79539" s="22"/>
      <c r="CU79539" s="26"/>
      <c r="CV79539" s="26"/>
    </row>
    <row r="79540" spans="1:100" ht="15" customHeight="1">
      <c r="A79540" s="33"/>
      <c r="Q79540" s="22"/>
      <c r="CU79540" s="26"/>
      <c r="CV79540" s="26"/>
    </row>
    <row r="79541" spans="1:100" ht="14.25" customHeight="1">
      <c r="A79541" s="26"/>
      <c r="CU79541" s="26"/>
      <c r="CV79541" s="26"/>
    </row>
    <row r="79542" spans="1:100" ht="18" customHeight="1">
      <c r="A79542" s="33"/>
      <c r="Q79542" s="22"/>
      <c r="CU79542" s="26"/>
      <c r="CV79542" s="26"/>
    </row>
    <row r="79543" spans="1:100" ht="15" customHeight="1">
      <c r="A79543" s="33"/>
      <c r="Q79543" s="22"/>
      <c r="CU79543" s="26"/>
      <c r="CV79543" s="26"/>
    </row>
    <row r="79544" spans="1:100" ht="18" customHeight="1">
      <c r="A79544" s="33"/>
      <c r="Q79544" s="22"/>
      <c r="CU79544" s="26"/>
      <c r="CV79544" s="26"/>
    </row>
    <row r="79545" spans="1:100" ht="15" customHeight="1">
      <c r="A79545" s="33"/>
      <c r="Q79545" s="22"/>
      <c r="CU79545" s="26"/>
      <c r="CV79545" s="26"/>
    </row>
    <row r="79546" spans="1:100" ht="18" customHeight="1">
      <c r="A79546" s="33"/>
      <c r="Q79546" s="22"/>
      <c r="CU79546" s="26"/>
      <c r="CV79546" s="26"/>
    </row>
    <row r="79547" spans="1:100" ht="15" customHeight="1">
      <c r="A79547" s="33"/>
      <c r="Q79547" s="22"/>
      <c r="CU79547" s="26"/>
      <c r="CV79547" s="26"/>
    </row>
    <row r="79548" spans="1:100" ht="18" customHeight="1">
      <c r="A79548" s="33"/>
      <c r="Q79548" s="22"/>
      <c r="CU79548" s="26"/>
      <c r="CV79548" s="26"/>
    </row>
    <row r="79549" spans="1:100" ht="15" customHeight="1">
      <c r="A79549" s="33"/>
      <c r="Q79549" s="22"/>
      <c r="CU79549" s="26"/>
      <c r="CV79549" s="26"/>
    </row>
    <row r="79550" spans="1:100" ht="16.5" customHeight="1">
      <c r="A79550" s="33"/>
      <c r="Q79550" s="22"/>
      <c r="CU79550" s="26"/>
      <c r="CV79550" s="26"/>
    </row>
    <row r="79551" spans="1:100" ht="15" customHeight="1">
      <c r="A79551" s="33"/>
      <c r="Q79551" s="22"/>
      <c r="CU79551" s="26"/>
      <c r="CV79551" s="26"/>
    </row>
    <row r="79552" spans="1:100" ht="14.25" customHeight="1">
      <c r="A79552" s="26"/>
      <c r="CU79552" s="26"/>
      <c r="CV79552" s="26"/>
    </row>
    <row r="79553" spans="1:100" ht="14.25" customHeight="1">
      <c r="A79553" s="26"/>
      <c r="CU79553" s="26"/>
      <c r="CV79553" s="26"/>
    </row>
    <row r="79554" spans="1:100" ht="16.5" customHeight="1">
      <c r="A79554" s="33"/>
      <c r="Q79554" s="22"/>
      <c r="CU79554" s="26"/>
      <c r="CV79554" s="26"/>
    </row>
    <row r="79555" spans="1:100" ht="15" customHeight="1">
      <c r="A79555" s="33"/>
      <c r="Q79555" s="22"/>
      <c r="CU79555" s="26"/>
      <c r="CV79555" s="26"/>
    </row>
    <row r="79556" spans="1:100" ht="16.5" customHeight="1">
      <c r="A79556" s="33"/>
      <c r="Q79556" s="22"/>
      <c r="CU79556" s="26"/>
      <c r="CV79556" s="26"/>
    </row>
    <row r="79557" spans="1:100" ht="15" customHeight="1">
      <c r="A79557" s="33"/>
      <c r="Q79557" s="22"/>
      <c r="CU79557" s="26"/>
      <c r="CV79557" s="26"/>
    </row>
    <row r="79558" spans="1:100" ht="16.5" customHeight="1">
      <c r="A79558" s="33"/>
      <c r="Q79558" s="22"/>
      <c r="CU79558" s="26"/>
      <c r="CV79558" s="26"/>
    </row>
    <row r="79559" spans="1:100" ht="15" customHeight="1">
      <c r="A79559" s="33"/>
      <c r="Q79559" s="22"/>
      <c r="CU79559" s="26"/>
      <c r="CV79559" s="26"/>
    </row>
    <row r="79560" spans="1:100" ht="18" customHeight="1">
      <c r="A79560" s="33"/>
      <c r="Q79560" s="22"/>
      <c r="CU79560" s="26"/>
      <c r="CV79560" s="26"/>
    </row>
    <row r="79561" spans="1:100" ht="15" customHeight="1">
      <c r="A79561" s="33"/>
      <c r="Q79561" s="22"/>
      <c r="CU79561" s="26"/>
      <c r="CV79561" s="26"/>
    </row>
    <row r="79562" spans="1:100" ht="18" customHeight="1">
      <c r="A79562" s="33"/>
      <c r="Q79562" s="22"/>
      <c r="CU79562" s="26"/>
      <c r="CV79562" s="26"/>
    </row>
    <row r="79563" spans="1:100" ht="15" customHeight="1">
      <c r="A79563" s="33"/>
      <c r="Q79563" s="22"/>
      <c r="CU79563" s="26"/>
      <c r="CV79563" s="26"/>
    </row>
    <row r="79564" spans="1:100" ht="18" customHeight="1">
      <c r="A79564" s="33"/>
      <c r="Q79564" s="22"/>
      <c r="CU79564" s="26"/>
      <c r="CV79564" s="26"/>
    </row>
    <row r="79565" spans="1:100" ht="15" customHeight="1">
      <c r="A79565" s="33"/>
      <c r="Q79565" s="22"/>
      <c r="CU79565" s="26"/>
      <c r="CV79565" s="26"/>
    </row>
    <row r="79566" spans="1:100" ht="18" customHeight="1">
      <c r="A79566" s="33"/>
      <c r="Q79566" s="22"/>
      <c r="CU79566" s="26"/>
      <c r="CV79566" s="26"/>
    </row>
    <row r="79567" spans="1:100" ht="15" customHeight="1">
      <c r="A79567" s="33"/>
      <c r="Q79567" s="22"/>
      <c r="CU79567" s="26"/>
      <c r="CV79567" s="26"/>
    </row>
    <row r="79568" spans="1:100" ht="18" customHeight="1">
      <c r="A79568" s="33"/>
      <c r="Q79568" s="22"/>
      <c r="CU79568" s="26"/>
      <c r="CV79568" s="26"/>
    </row>
    <row r="79569" spans="1:50" s="26" customFormat="1" ht="15" customHeight="1">
      <c r="A79569" s="33"/>
      <c r="Q79569" s="22"/>
      <c r="AV79569" s="19"/>
      <c r="AW79569" s="19"/>
      <c r="AX79569" s="19"/>
    </row>
    <row r="79570" spans="1:50" s="26" customFormat="1" ht="18" customHeight="1">
      <c r="A79570" s="33"/>
      <c r="Q79570" s="22"/>
      <c r="AV79570" s="19"/>
      <c r="AW79570" s="19"/>
      <c r="AX79570" s="19"/>
    </row>
    <row r="79571" spans="1:50" s="26" customFormat="1" ht="15" customHeight="1">
      <c r="A79571" s="33"/>
      <c r="Q79571" s="22"/>
      <c r="AV79571" s="19"/>
      <c r="AW79571" s="19"/>
      <c r="AX79571" s="19"/>
    </row>
    <row r="79572" spans="1:50" s="26" customFormat="1" ht="18" customHeight="1">
      <c r="A79572" s="33"/>
      <c r="Q79572" s="22"/>
      <c r="AV79572" s="19"/>
      <c r="AW79572" s="19"/>
      <c r="AX79572" s="19"/>
    </row>
    <row r="79573" spans="1:50" s="26" customFormat="1" ht="15" customHeight="1">
      <c r="A79573" s="33"/>
      <c r="Q79573" s="22"/>
      <c r="AV79573" s="19"/>
      <c r="AW79573" s="19"/>
      <c r="AX79573" s="19"/>
    </row>
    <row r="79574" spans="1:50" s="26" customFormat="1" ht="18" customHeight="1">
      <c r="A79574" s="33"/>
      <c r="Q79574" s="22"/>
      <c r="AV79574" s="19"/>
      <c r="AW79574" s="19"/>
      <c r="AX79574" s="19"/>
    </row>
    <row r="79575" spans="1:50" s="26" customFormat="1" ht="15" customHeight="1">
      <c r="A79575" s="33"/>
      <c r="Q79575" s="22"/>
      <c r="AV79575" s="19"/>
      <c r="AW79575" s="19"/>
      <c r="AX79575" s="19"/>
    </row>
    <row r="79576" spans="1:50" s="26" customFormat="1" ht="18" customHeight="1">
      <c r="A79576" s="33"/>
      <c r="Q79576" s="22"/>
      <c r="AV79576" s="19"/>
      <c r="AW79576" s="19"/>
      <c r="AX79576" s="19"/>
    </row>
    <row r="79577" spans="1:50" s="26" customFormat="1" ht="15" customHeight="1">
      <c r="A79577" s="33"/>
      <c r="Q79577" s="22"/>
      <c r="AV79577" s="19"/>
      <c r="AW79577" s="19"/>
      <c r="AX79577" s="19"/>
    </row>
    <row r="79578" spans="1:50" s="26" customFormat="1" ht="18" customHeight="1">
      <c r="A79578" s="33"/>
      <c r="Q79578" s="22"/>
      <c r="AV79578" s="19"/>
      <c r="AW79578" s="19"/>
      <c r="AX79578" s="19"/>
    </row>
    <row r="79579" spans="1:50" s="26" customFormat="1" ht="15" customHeight="1">
      <c r="A79579" s="33"/>
      <c r="Q79579" s="22"/>
      <c r="AV79579" s="19"/>
      <c r="AW79579" s="19"/>
      <c r="AX79579" s="19"/>
    </row>
    <row r="79580" spans="1:50" s="26" customFormat="1" ht="18" customHeight="1">
      <c r="A79580" s="33"/>
      <c r="Q79580" s="22"/>
      <c r="AV79580" s="19"/>
      <c r="AW79580" s="19"/>
      <c r="AX79580" s="19"/>
    </row>
    <row r="79581" spans="1:50" s="26" customFormat="1" ht="15" customHeight="1">
      <c r="A79581" s="33"/>
      <c r="Q79581" s="22"/>
      <c r="AV79581" s="19"/>
      <c r="AW79581" s="19"/>
      <c r="AX79581" s="19"/>
    </row>
    <row r="79582" spans="1:50" s="26" customFormat="1" ht="18" customHeight="1">
      <c r="A79582" s="33"/>
      <c r="Q79582" s="22"/>
      <c r="AV79582" s="19"/>
      <c r="AW79582" s="19"/>
      <c r="AX79582" s="19"/>
    </row>
    <row r="79583" spans="1:50" s="26" customFormat="1" ht="15" customHeight="1">
      <c r="A79583" s="33"/>
      <c r="Q79583" s="22"/>
      <c r="AV79583" s="19"/>
      <c r="AW79583" s="19"/>
      <c r="AX79583" s="19"/>
    </row>
    <row r="79584" spans="1:50" s="26" customFormat="1" ht="18" customHeight="1">
      <c r="A79584" s="33"/>
      <c r="Q79584" s="22"/>
      <c r="AV79584" s="19"/>
      <c r="AW79584" s="19"/>
      <c r="AX79584" s="19"/>
    </row>
    <row r="79585" spans="1:50" s="26" customFormat="1" ht="15" customHeight="1">
      <c r="A79585" s="33"/>
      <c r="Q79585" s="22"/>
      <c r="AV79585" s="19"/>
      <c r="AW79585" s="19"/>
      <c r="AX79585" s="19"/>
    </row>
    <row r="79586" spans="1:50" s="26" customFormat="1" ht="16.5" customHeight="1">
      <c r="A79586" s="33"/>
      <c r="Q79586" s="22"/>
      <c r="AV79586" s="19"/>
      <c r="AW79586" s="19"/>
      <c r="AX79586" s="19"/>
    </row>
    <row r="79587" spans="1:50" s="26" customFormat="1" ht="15" customHeight="1">
      <c r="A79587" s="33"/>
      <c r="Q79587" s="22"/>
      <c r="AV79587" s="19"/>
      <c r="AW79587" s="19"/>
      <c r="AX79587" s="19"/>
    </row>
    <row r="79588" spans="1:50" s="26" customFormat="1" ht="18" customHeight="1">
      <c r="A79588" s="33"/>
      <c r="Q79588" s="22"/>
      <c r="AV79588" s="19"/>
      <c r="AW79588" s="19"/>
      <c r="AX79588" s="19"/>
    </row>
    <row r="79589" spans="1:50" s="26" customFormat="1" ht="15" customHeight="1">
      <c r="A79589" s="33"/>
      <c r="Q79589" s="22"/>
      <c r="AV79589" s="19"/>
      <c r="AW79589" s="19"/>
      <c r="AX79589" s="19"/>
    </row>
    <row r="79590" spans="1:50" s="26" customFormat="1" ht="16.5" customHeight="1">
      <c r="A79590" s="33"/>
      <c r="Q79590" s="22"/>
      <c r="AV79590" s="19"/>
      <c r="AW79590" s="19"/>
      <c r="AX79590" s="19"/>
    </row>
    <row r="79591" spans="1:50" s="26" customFormat="1" ht="15" customHeight="1">
      <c r="A79591" s="33"/>
      <c r="Q79591" s="22"/>
      <c r="AV79591" s="19"/>
      <c r="AW79591" s="19"/>
      <c r="AX79591" s="19"/>
    </row>
    <row r="79592" spans="1:50" s="26" customFormat="1" ht="16.5" customHeight="1">
      <c r="A79592" s="33"/>
      <c r="Q79592" s="22"/>
      <c r="AV79592" s="19"/>
      <c r="AW79592" s="19"/>
      <c r="AX79592" s="19"/>
    </row>
    <row r="79593" spans="1:50" s="26" customFormat="1" ht="15" customHeight="1">
      <c r="A79593" s="33"/>
      <c r="Q79593" s="22"/>
      <c r="AV79593" s="19"/>
      <c r="AW79593" s="19"/>
      <c r="AX79593" s="19"/>
    </row>
    <row r="79594" spans="1:50" s="26" customFormat="1" ht="16.5" customHeight="1">
      <c r="A79594" s="33"/>
      <c r="Q79594" s="22"/>
      <c r="AV79594" s="19"/>
      <c r="AW79594" s="19"/>
      <c r="AX79594" s="19"/>
    </row>
    <row r="79595" spans="1:50" s="26" customFormat="1" ht="15" customHeight="1">
      <c r="A79595" s="33"/>
      <c r="Q79595" s="22"/>
      <c r="AV79595" s="19"/>
      <c r="AW79595" s="19"/>
      <c r="AX79595" s="19"/>
    </row>
    <row r="79596" spans="1:50" s="26" customFormat="1" ht="16.5" customHeight="1">
      <c r="A79596" s="33"/>
      <c r="Q79596" s="22"/>
      <c r="AV79596" s="19"/>
      <c r="AW79596" s="19"/>
      <c r="AX79596" s="19"/>
    </row>
    <row r="79597" spans="1:50" s="26" customFormat="1" ht="15" customHeight="1">
      <c r="A79597" s="33"/>
      <c r="Q79597" s="22"/>
      <c r="AV79597" s="19"/>
      <c r="AW79597" s="19"/>
      <c r="AX79597" s="19"/>
    </row>
    <row r="79598" spans="1:50" s="26" customFormat="1" ht="16.5" customHeight="1">
      <c r="A79598" s="33"/>
      <c r="Q79598" s="22"/>
      <c r="AV79598" s="19"/>
      <c r="AW79598" s="19"/>
      <c r="AX79598" s="19"/>
    </row>
    <row r="79599" spans="1:50" s="26" customFormat="1" ht="15" customHeight="1">
      <c r="A79599" s="33"/>
      <c r="Q79599" s="22"/>
      <c r="AV79599" s="19"/>
      <c r="AW79599" s="19"/>
      <c r="AX79599" s="19"/>
    </row>
    <row r="79600" spans="1:50" s="26" customFormat="1" ht="16.5" customHeight="1">
      <c r="A79600" s="33"/>
      <c r="Q79600" s="22"/>
      <c r="AV79600" s="19"/>
      <c r="AW79600" s="19"/>
      <c r="AX79600" s="19"/>
    </row>
    <row r="79601" spans="1:50" s="26" customFormat="1" ht="15" customHeight="1">
      <c r="A79601" s="33"/>
      <c r="Q79601" s="22"/>
      <c r="AV79601" s="19"/>
      <c r="AW79601" s="19"/>
      <c r="AX79601" s="19"/>
    </row>
    <row r="79602" spans="1:50" s="26" customFormat="1" ht="16.5" customHeight="1">
      <c r="A79602" s="33"/>
      <c r="Q79602" s="22"/>
      <c r="AV79602" s="19"/>
      <c r="AW79602" s="19"/>
      <c r="AX79602" s="19"/>
    </row>
    <row r="79603" spans="1:50" s="26" customFormat="1" ht="15" customHeight="1">
      <c r="A79603" s="33"/>
      <c r="Q79603" s="22"/>
      <c r="AV79603" s="19"/>
      <c r="AW79603" s="19"/>
      <c r="AX79603" s="19"/>
    </row>
    <row r="79604" spans="1:50" s="26" customFormat="1" ht="16.5" customHeight="1">
      <c r="A79604" s="33"/>
      <c r="Q79604" s="22"/>
      <c r="AV79604" s="19"/>
      <c r="AW79604" s="19"/>
      <c r="AX79604" s="19"/>
    </row>
    <row r="79605" spans="1:50" s="26" customFormat="1" ht="15" customHeight="1">
      <c r="A79605" s="33"/>
      <c r="Q79605" s="22"/>
      <c r="AV79605" s="19"/>
      <c r="AW79605" s="19"/>
      <c r="AX79605" s="19"/>
    </row>
    <row r="79606" spans="1:50" s="26" customFormat="1" ht="16.5" customHeight="1">
      <c r="A79606" s="33"/>
      <c r="Q79606" s="22"/>
      <c r="AV79606" s="19"/>
      <c r="AW79606" s="19"/>
      <c r="AX79606" s="19"/>
    </row>
    <row r="79607" spans="1:50" s="26" customFormat="1" ht="15" customHeight="1">
      <c r="A79607" s="33"/>
      <c r="Q79607" s="22"/>
      <c r="AV79607" s="19"/>
      <c r="AW79607" s="19"/>
      <c r="AX79607" s="19"/>
    </row>
    <row r="79608" spans="1:50" s="26" customFormat="1" ht="16.5" customHeight="1">
      <c r="A79608" s="33"/>
      <c r="Q79608" s="22"/>
      <c r="AV79608" s="19"/>
      <c r="AW79608" s="19"/>
      <c r="AX79608" s="19"/>
    </row>
    <row r="79609" spans="1:50" s="26" customFormat="1" ht="15" customHeight="1">
      <c r="A79609" s="33"/>
      <c r="Q79609" s="22"/>
      <c r="AV79609" s="19"/>
      <c r="AW79609" s="19"/>
      <c r="AX79609" s="19"/>
    </row>
    <row r="79610" spans="1:50" s="26" customFormat="1" ht="16.5" customHeight="1">
      <c r="A79610" s="33"/>
      <c r="Q79610" s="22"/>
      <c r="AV79610" s="19"/>
      <c r="AW79610" s="19"/>
      <c r="AX79610" s="19"/>
    </row>
    <row r="79611" spans="1:50" s="26" customFormat="1" ht="15" customHeight="1">
      <c r="A79611" s="33"/>
      <c r="Q79611" s="22"/>
      <c r="AV79611" s="19"/>
      <c r="AW79611" s="19"/>
      <c r="AX79611" s="19"/>
    </row>
    <row r="79612" spans="1:50" s="26" customFormat="1" ht="16.5" customHeight="1">
      <c r="A79612" s="33"/>
      <c r="Q79612" s="22"/>
      <c r="AV79612" s="19"/>
      <c r="AW79612" s="19"/>
      <c r="AX79612" s="19"/>
    </row>
    <row r="79613" spans="1:50" s="26" customFormat="1" ht="15" customHeight="1">
      <c r="A79613" s="33"/>
      <c r="Q79613" s="22"/>
      <c r="AV79613" s="19"/>
      <c r="AW79613" s="19"/>
      <c r="AX79613" s="19"/>
    </row>
    <row r="79614" spans="1:50" s="26" customFormat="1" ht="16.5" customHeight="1">
      <c r="A79614" s="33"/>
      <c r="Q79614" s="22"/>
      <c r="AV79614" s="19"/>
      <c r="AW79614" s="19"/>
      <c r="AX79614" s="19"/>
    </row>
    <row r="79615" spans="1:50" s="26" customFormat="1" ht="15" customHeight="1">
      <c r="A79615" s="33"/>
      <c r="Q79615" s="22"/>
      <c r="AV79615" s="19"/>
      <c r="AW79615" s="19"/>
      <c r="AX79615" s="19"/>
    </row>
    <row r="79616" spans="1:50" s="26" customFormat="1" ht="16.5" customHeight="1">
      <c r="A79616" s="33"/>
      <c r="Q79616" s="22"/>
      <c r="AV79616" s="19"/>
      <c r="AW79616" s="19"/>
      <c r="AX79616" s="19"/>
    </row>
    <row r="79617" spans="1:100" ht="15" customHeight="1">
      <c r="A79617" s="33"/>
      <c r="Q79617" s="22"/>
      <c r="CU79617" s="26"/>
      <c r="CV79617" s="26"/>
    </row>
    <row r="79618" spans="1:100" ht="16.5" customHeight="1">
      <c r="A79618" s="33"/>
      <c r="Q79618" s="22"/>
      <c r="CU79618" s="26"/>
      <c r="CV79618" s="26"/>
    </row>
    <row r="79619" spans="1:100" ht="15" customHeight="1">
      <c r="A79619" s="33"/>
      <c r="Q79619" s="22"/>
      <c r="CU79619" s="26"/>
      <c r="CV79619" s="26"/>
    </row>
    <row r="79620" spans="1:100" ht="16.5" customHeight="1">
      <c r="A79620" s="33"/>
      <c r="Q79620" s="22"/>
      <c r="CU79620" s="26"/>
      <c r="CV79620" s="26"/>
    </row>
    <row r="79621" spans="1:100" ht="15" customHeight="1">
      <c r="A79621" s="33"/>
      <c r="Q79621" s="22"/>
      <c r="CU79621" s="26"/>
      <c r="CV79621" s="26"/>
    </row>
    <row r="79622" spans="1:100" ht="16.5" customHeight="1">
      <c r="A79622" s="33"/>
      <c r="Q79622" s="22"/>
      <c r="CU79622" s="26"/>
      <c r="CV79622" s="26"/>
    </row>
    <row r="79623" spans="1:100" ht="15" customHeight="1">
      <c r="A79623" s="33"/>
      <c r="Q79623" s="22"/>
      <c r="CU79623" s="26"/>
      <c r="CV79623" s="26"/>
    </row>
    <row r="79624" spans="1:100" ht="16.5" customHeight="1">
      <c r="A79624" s="33"/>
      <c r="Q79624" s="22"/>
      <c r="CU79624" s="26"/>
      <c r="CV79624" s="26"/>
    </row>
    <row r="79625" spans="1:100" ht="15" customHeight="1">
      <c r="A79625" s="33"/>
      <c r="Q79625" s="22"/>
      <c r="CU79625" s="26"/>
      <c r="CV79625" s="26"/>
    </row>
    <row r="79626" spans="1:100" ht="16.5" customHeight="1">
      <c r="A79626" s="33"/>
      <c r="Q79626" s="22"/>
      <c r="CU79626" s="26"/>
      <c r="CV79626" s="26"/>
    </row>
    <row r="79627" spans="1:100" ht="15" customHeight="1">
      <c r="A79627" s="33"/>
      <c r="Q79627" s="22"/>
      <c r="CU79627" s="26"/>
      <c r="CV79627" s="26"/>
    </row>
    <row r="79628" spans="1:100" ht="16.5" customHeight="1">
      <c r="A79628" s="33"/>
      <c r="Q79628" s="22"/>
      <c r="CU79628" s="26"/>
      <c r="CV79628" s="26"/>
    </row>
    <row r="79629" spans="1:100" ht="15" customHeight="1">
      <c r="A79629" s="33"/>
      <c r="Q79629" s="22"/>
      <c r="CU79629" s="26"/>
      <c r="CV79629" s="26"/>
    </row>
    <row r="79630" spans="1:100" ht="17.25" customHeight="1">
      <c r="A79630" s="33"/>
      <c r="Q79630" s="22"/>
      <c r="CU79630" s="26"/>
      <c r="CV79630" s="26"/>
    </row>
    <row r="79631" spans="1:100" ht="17.25" customHeight="1">
      <c r="A79631" s="33"/>
      <c r="Q79631" s="22"/>
      <c r="CU79631" s="26"/>
      <c r="CV79631" s="26"/>
    </row>
    <row r="79632" spans="1:100" ht="14.25" customHeight="1">
      <c r="A79632" s="26"/>
      <c r="CU79632" s="26"/>
      <c r="CV79632" s="26"/>
    </row>
    <row r="79633" spans="1:100" ht="17.25" customHeight="1">
      <c r="A79633" s="33"/>
      <c r="Q79633" s="22"/>
      <c r="CU79633" s="26"/>
      <c r="CV79633" s="26"/>
    </row>
    <row r="79634" spans="1:100" ht="17.25" customHeight="1">
      <c r="A79634" s="33"/>
      <c r="Q79634" s="22"/>
      <c r="CU79634" s="26"/>
      <c r="CV79634" s="26"/>
    </row>
    <row r="79635" spans="1:100" ht="17.25" customHeight="1">
      <c r="A79635" s="33"/>
      <c r="Q79635" s="22"/>
      <c r="CU79635" s="26"/>
      <c r="CV79635" s="26"/>
    </row>
    <row r="79636" spans="1:100" ht="17.25" customHeight="1">
      <c r="A79636" s="33"/>
      <c r="Q79636" s="22"/>
      <c r="CU79636" s="26"/>
      <c r="CV79636" s="26"/>
    </row>
    <row r="79637" spans="1:100" ht="14.25" customHeight="1">
      <c r="A79637" s="26"/>
      <c r="CU79637" s="26"/>
      <c r="CV79637" s="26"/>
    </row>
    <row r="79638" spans="1:100" ht="17.25" customHeight="1">
      <c r="A79638" s="33"/>
      <c r="Q79638" s="22"/>
      <c r="CU79638" s="26"/>
      <c r="CV79638" s="26"/>
    </row>
    <row r="79639" spans="1:100" ht="17.25" customHeight="1">
      <c r="A79639" s="33"/>
      <c r="Q79639" s="22"/>
      <c r="CU79639" s="26"/>
      <c r="CV79639" s="26"/>
    </row>
    <row r="79640" spans="1:100" ht="17.25" customHeight="1">
      <c r="A79640" s="33"/>
      <c r="Q79640" s="22"/>
      <c r="CU79640" s="26"/>
      <c r="CV79640" s="26"/>
    </row>
    <row r="79641" spans="1:100" ht="17.25" customHeight="1">
      <c r="A79641" s="33"/>
      <c r="Q79641" s="22"/>
      <c r="CU79641" s="26"/>
      <c r="CV79641" s="26"/>
    </row>
    <row r="79642" spans="1:100" ht="14.25" customHeight="1">
      <c r="A79642" s="26"/>
      <c r="CU79642" s="26"/>
      <c r="CV79642" s="26"/>
    </row>
    <row r="79643" spans="1:100" ht="17.25" customHeight="1">
      <c r="A79643" s="33"/>
      <c r="Q79643" s="22"/>
      <c r="CU79643" s="26"/>
      <c r="CV79643" s="26"/>
    </row>
    <row r="79644" spans="1:100" ht="14.25" customHeight="1">
      <c r="A79644" s="26"/>
      <c r="CU79644" s="26"/>
      <c r="CV79644" s="26"/>
    </row>
    <row r="79645" spans="1:100" ht="17.25" customHeight="1">
      <c r="A79645" s="33"/>
      <c r="Q79645" s="22"/>
      <c r="CU79645" s="26"/>
      <c r="CV79645" s="26"/>
    </row>
    <row r="79646" spans="1:100" ht="14.25" customHeight="1">
      <c r="A79646" s="26"/>
      <c r="CU79646" s="26"/>
      <c r="CV79646" s="26"/>
    </row>
    <row r="79647" spans="1:100" ht="14.25" customHeight="1">
      <c r="A79647" s="26"/>
      <c r="CU79647" s="26"/>
      <c r="CV79647" s="26"/>
    </row>
    <row r="79648" spans="1:100" ht="17.25" customHeight="1">
      <c r="A79648" s="33"/>
      <c r="Q79648" s="22"/>
      <c r="CU79648" s="26"/>
      <c r="CV79648" s="26"/>
    </row>
    <row r="79649" spans="1:50" s="26" customFormat="1" ht="17.25" customHeight="1">
      <c r="A79649" s="33"/>
      <c r="Q79649" s="22"/>
      <c r="AV79649" s="19"/>
      <c r="AW79649" s="19"/>
      <c r="AX79649" s="19"/>
    </row>
    <row r="79650" spans="1:50" s="26" customFormat="1" ht="17.25" customHeight="1">
      <c r="A79650" s="33"/>
      <c r="Q79650" s="22"/>
      <c r="AV79650" s="19"/>
      <c r="AW79650" s="19"/>
      <c r="AX79650" s="19"/>
    </row>
    <row r="79651" spans="1:50" s="26" customFormat="1" ht="17.25" customHeight="1">
      <c r="A79651" s="33"/>
      <c r="Q79651" s="22"/>
      <c r="AV79651" s="19"/>
      <c r="AW79651" s="19"/>
      <c r="AX79651" s="19"/>
    </row>
    <row r="79652" spans="1:50" s="26" customFormat="1" ht="17.25" customHeight="1">
      <c r="A79652" s="33"/>
      <c r="Q79652" s="22"/>
      <c r="AV79652" s="19"/>
      <c r="AW79652" s="19"/>
      <c r="AX79652" s="19"/>
    </row>
    <row r="79653" spans="1:50" s="26" customFormat="1" ht="17.25" customHeight="1">
      <c r="A79653" s="33"/>
      <c r="Q79653" s="22"/>
      <c r="AV79653" s="19"/>
      <c r="AW79653" s="19"/>
      <c r="AX79653" s="19"/>
    </row>
    <row r="79654" spans="1:50" s="26" customFormat="1" ht="17.25" customHeight="1">
      <c r="A79654" s="33"/>
      <c r="Q79654" s="22"/>
      <c r="AV79654" s="19"/>
      <c r="AW79654" s="19"/>
      <c r="AX79654" s="19"/>
    </row>
    <row r="79655" spans="1:50" s="26" customFormat="1" ht="17.25" customHeight="1">
      <c r="A79655" s="33"/>
      <c r="Q79655" s="22"/>
      <c r="AV79655" s="19"/>
      <c r="AW79655" s="19"/>
      <c r="AX79655" s="19"/>
    </row>
    <row r="79656" spans="1:50" s="26" customFormat="1" ht="17.25" customHeight="1">
      <c r="A79656" s="33"/>
      <c r="Q79656" s="22"/>
      <c r="AV79656" s="19"/>
      <c r="AW79656" s="19"/>
      <c r="AX79656" s="19"/>
    </row>
    <row r="79657" spans="1:50" s="26" customFormat="1" ht="17.25" customHeight="1">
      <c r="A79657" s="33"/>
      <c r="Q79657" s="22"/>
      <c r="AV79657" s="19"/>
      <c r="AW79657" s="19"/>
      <c r="AX79657" s="19"/>
    </row>
    <row r="79658" spans="1:50" s="26" customFormat="1" ht="17.25" customHeight="1">
      <c r="A79658" s="33"/>
      <c r="Q79658" s="22"/>
      <c r="AV79658" s="19"/>
      <c r="AW79658" s="19"/>
      <c r="AX79658" s="19"/>
    </row>
    <row r="79659" spans="1:50" s="26" customFormat="1" ht="17.25" customHeight="1">
      <c r="A79659" s="33"/>
      <c r="Q79659" s="22"/>
      <c r="AV79659" s="19"/>
      <c r="AW79659" s="19"/>
      <c r="AX79659" s="19"/>
    </row>
    <row r="79660" spans="1:50" s="26" customFormat="1" ht="17.25" customHeight="1">
      <c r="A79660" s="33"/>
      <c r="Q79660" s="22"/>
      <c r="AV79660" s="19"/>
      <c r="AW79660" s="19"/>
      <c r="AX79660" s="19"/>
    </row>
    <row r="79661" spans="1:50" s="26" customFormat="1" ht="17.25" customHeight="1">
      <c r="A79661" s="33"/>
      <c r="Q79661" s="22"/>
      <c r="AV79661" s="19"/>
      <c r="AW79661" s="19"/>
      <c r="AX79661" s="19"/>
    </row>
    <row r="79662" spans="1:50" s="26" customFormat="1" ht="17.25" customHeight="1">
      <c r="A79662" s="33"/>
      <c r="Q79662" s="22"/>
      <c r="AV79662" s="19"/>
      <c r="AW79662" s="19"/>
      <c r="AX79662" s="19"/>
    </row>
    <row r="79663" spans="1:50" s="26" customFormat="1" ht="17.25" customHeight="1">
      <c r="A79663" s="33"/>
      <c r="Q79663" s="22"/>
      <c r="AV79663" s="19"/>
      <c r="AW79663" s="19"/>
      <c r="AX79663" s="19"/>
    </row>
    <row r="79664" spans="1:50" s="26" customFormat="1" ht="17.25" customHeight="1">
      <c r="A79664" s="33"/>
      <c r="Q79664" s="22"/>
      <c r="AV79664" s="19"/>
      <c r="AW79664" s="19"/>
      <c r="AX79664" s="19"/>
    </row>
    <row r="79665" spans="1:100" ht="17.25" customHeight="1">
      <c r="A79665" s="33"/>
      <c r="Q79665" s="22"/>
      <c r="CU79665" s="26"/>
      <c r="CV79665" s="26"/>
    </row>
    <row r="79666" spans="1:100" ht="17.25" customHeight="1">
      <c r="A79666" s="33"/>
      <c r="Q79666" s="22"/>
      <c r="CU79666" s="26"/>
      <c r="CV79666" s="26"/>
    </row>
    <row r="79667" spans="1:100" ht="17.25" customHeight="1">
      <c r="A79667" s="33"/>
      <c r="Q79667" s="22"/>
      <c r="CU79667" s="26"/>
      <c r="CV79667" s="26"/>
    </row>
    <row r="79668" spans="1:100" ht="17.25" customHeight="1">
      <c r="A79668" s="33"/>
      <c r="Q79668" s="22"/>
      <c r="CU79668" s="26"/>
      <c r="CV79668" s="26"/>
    </row>
    <row r="79669" spans="1:100" ht="17.25" customHeight="1">
      <c r="A79669" s="33"/>
      <c r="Q79669" s="22"/>
      <c r="CU79669" s="26"/>
      <c r="CV79669" s="26"/>
    </row>
    <row r="79670" spans="1:100" ht="17.25" customHeight="1">
      <c r="A79670" s="33"/>
      <c r="Q79670" s="22"/>
      <c r="CU79670" s="26"/>
      <c r="CV79670" s="26"/>
    </row>
    <row r="79671" spans="1:100" ht="17.25" customHeight="1">
      <c r="A79671" s="33"/>
      <c r="Q79671" s="22"/>
      <c r="CU79671" s="26"/>
      <c r="CV79671" s="26"/>
    </row>
    <row r="79672" spans="1:100" ht="17.25" customHeight="1">
      <c r="A79672" s="33"/>
      <c r="Q79672" s="22"/>
      <c r="CU79672" s="26"/>
      <c r="CV79672" s="26"/>
    </row>
    <row r="79673" spans="1:100" ht="17.25" customHeight="1">
      <c r="A79673" s="33"/>
      <c r="Q79673" s="22"/>
      <c r="CU79673" s="26"/>
      <c r="CV79673" s="26"/>
    </row>
    <row r="79674" spans="1:100" ht="14.25" customHeight="1">
      <c r="A79674" s="26"/>
      <c r="CU79674" s="26"/>
      <c r="CV79674" s="26"/>
    </row>
    <row r="79675" spans="1:100" ht="14.25" customHeight="1">
      <c r="A79675" s="26"/>
      <c r="CU79675" s="26"/>
      <c r="CV79675" s="26"/>
    </row>
    <row r="79676" spans="1:100" ht="14.25" customHeight="1">
      <c r="A79676" s="26"/>
      <c r="CU79676" s="26"/>
      <c r="CV79676" s="26"/>
    </row>
    <row r="79677" spans="1:100" ht="17.25" customHeight="1">
      <c r="A79677" s="33"/>
      <c r="Q79677" s="22"/>
      <c r="CU79677" s="26"/>
      <c r="CV79677" s="26"/>
    </row>
    <row r="79678" spans="1:100" ht="17.25" customHeight="1">
      <c r="A79678" s="33"/>
      <c r="Q79678" s="22"/>
      <c r="CU79678" s="26"/>
      <c r="CV79678" s="26"/>
    </row>
    <row r="79679" spans="1:100" ht="17.25" customHeight="1">
      <c r="A79679" s="33"/>
      <c r="Q79679" s="22"/>
      <c r="CU79679" s="26"/>
      <c r="CV79679" s="26"/>
    </row>
    <row r="79680" spans="1:100" ht="17.25" customHeight="1">
      <c r="A79680" s="33"/>
      <c r="Q79680" s="22"/>
      <c r="CU79680" s="26"/>
      <c r="CV79680" s="26"/>
    </row>
    <row r="79681" spans="1:100" ht="17.25" customHeight="1">
      <c r="A79681" s="33"/>
      <c r="Q79681" s="22"/>
      <c r="CU79681" s="26"/>
      <c r="CV79681" s="26"/>
    </row>
    <row r="79682" spans="1:100" ht="17.25" customHeight="1">
      <c r="A79682" s="33"/>
      <c r="Q79682" s="22"/>
      <c r="CU79682" s="26"/>
      <c r="CV79682" s="26"/>
    </row>
    <row r="79683" spans="1:100" ht="17.25" customHeight="1">
      <c r="A79683" s="33"/>
      <c r="Q79683" s="22"/>
      <c r="CU79683" s="26"/>
      <c r="CV79683" s="26"/>
    </row>
    <row r="79684" spans="1:100" ht="17.25" customHeight="1">
      <c r="A79684" s="33"/>
      <c r="Q79684" s="22"/>
      <c r="CU79684" s="26"/>
      <c r="CV79684" s="26"/>
    </row>
    <row r="79685" spans="1:100" ht="17.25" customHeight="1">
      <c r="A79685" s="33"/>
      <c r="Q79685" s="22"/>
      <c r="CU79685" s="26"/>
      <c r="CV79685" s="26"/>
    </row>
    <row r="79686" spans="1:100" ht="17.25" customHeight="1">
      <c r="A79686" s="33"/>
      <c r="Q79686" s="22"/>
      <c r="CU79686" s="26"/>
      <c r="CV79686" s="26"/>
    </row>
    <row r="79687" spans="1:100" ht="17.25" customHeight="1">
      <c r="A79687" s="33"/>
      <c r="Q79687" s="22"/>
      <c r="CU79687" s="26"/>
      <c r="CV79687" s="26"/>
    </row>
    <row r="79688" spans="1:100" ht="17.25" customHeight="1">
      <c r="A79688" s="33"/>
      <c r="Q79688" s="22"/>
      <c r="CU79688" s="26"/>
      <c r="CV79688" s="26"/>
    </row>
    <row r="79689" spans="1:100" ht="17.25" customHeight="1">
      <c r="A79689" s="33"/>
      <c r="Q79689" s="22"/>
      <c r="CU79689" s="26"/>
      <c r="CV79689" s="26"/>
    </row>
    <row r="79690" spans="1:100" ht="17.25" customHeight="1">
      <c r="A79690" s="33"/>
      <c r="Q79690" s="22"/>
      <c r="CU79690" s="26"/>
      <c r="CV79690" s="26"/>
    </row>
    <row r="79691" spans="1:100" ht="17.25" customHeight="1">
      <c r="A79691" s="33"/>
      <c r="Q79691" s="22"/>
      <c r="CU79691" s="26"/>
      <c r="CV79691" s="26"/>
    </row>
    <row r="79692" spans="1:100" ht="14.25" customHeight="1">
      <c r="A79692" s="26"/>
      <c r="CU79692" s="26"/>
      <c r="CV79692" s="26"/>
    </row>
    <row r="79693" spans="1:100" ht="14.25" customHeight="1">
      <c r="A79693" s="26"/>
      <c r="CU79693" s="26"/>
      <c r="CV79693" s="26"/>
    </row>
    <row r="79694" spans="1:100" ht="17.25" customHeight="1">
      <c r="A79694" s="33"/>
      <c r="Q79694" s="22"/>
      <c r="CU79694" s="26"/>
      <c r="CV79694" s="26"/>
    </row>
    <row r="79695" spans="1:100" ht="17.25" customHeight="1">
      <c r="A79695" s="33"/>
      <c r="Q79695" s="22"/>
      <c r="CU79695" s="26"/>
      <c r="CV79695" s="26"/>
    </row>
    <row r="79696" spans="1:100" ht="17.25" customHeight="1">
      <c r="A79696" s="33"/>
      <c r="Q79696" s="22"/>
      <c r="CU79696" s="26"/>
      <c r="CV79696" s="26"/>
    </row>
    <row r="79697" spans="1:100" ht="17.25" customHeight="1">
      <c r="A79697" s="33"/>
      <c r="Q79697" s="22"/>
      <c r="CU79697" s="26"/>
      <c r="CV79697" s="26"/>
    </row>
    <row r="79698" spans="1:100" ht="16.5" customHeight="1">
      <c r="A79698" s="33"/>
      <c r="Q79698" s="22"/>
      <c r="CU79698" s="26"/>
      <c r="CV79698" s="26"/>
    </row>
    <row r="79699" spans="1:100" ht="17.25" customHeight="1">
      <c r="A79699" s="33"/>
      <c r="Q79699" s="22"/>
      <c r="CU79699" s="26"/>
      <c r="CV79699" s="26"/>
    </row>
    <row r="79700" spans="1:100" ht="17.25" customHeight="1">
      <c r="A79700" s="33"/>
      <c r="Q79700" s="22"/>
      <c r="CU79700" s="26"/>
      <c r="CV79700" s="26"/>
    </row>
    <row r="79701" spans="1:100" ht="17.25" customHeight="1">
      <c r="A79701" s="33"/>
      <c r="Q79701" s="22"/>
      <c r="CU79701" s="26"/>
      <c r="CV79701" s="26"/>
    </row>
    <row r="79702" spans="1:100" ht="17.25" customHeight="1">
      <c r="A79702" s="33"/>
      <c r="Q79702" s="22"/>
      <c r="CU79702" s="26"/>
      <c r="CV79702" s="26"/>
    </row>
    <row r="79703" spans="1:100" ht="17.25" customHeight="1">
      <c r="A79703" s="33"/>
      <c r="Q79703" s="22"/>
      <c r="CU79703" s="26"/>
      <c r="CV79703" s="26"/>
    </row>
    <row r="79704" spans="1:100" ht="14.25" customHeight="1">
      <c r="A79704" s="26"/>
      <c r="CU79704" s="26"/>
      <c r="CV79704" s="26"/>
    </row>
    <row r="79705" spans="1:100" ht="17.25" customHeight="1">
      <c r="A79705" s="33"/>
      <c r="Q79705" s="22"/>
      <c r="CU79705" s="26"/>
      <c r="CV79705" s="26"/>
    </row>
    <row r="79706" spans="1:100" ht="17.25" customHeight="1">
      <c r="A79706" s="33"/>
      <c r="Q79706" s="22"/>
      <c r="CU79706" s="26"/>
      <c r="CV79706" s="26"/>
    </row>
    <row r="79707" spans="1:100" ht="16.5" customHeight="1">
      <c r="A79707" s="33"/>
      <c r="Q79707" s="22"/>
      <c r="CU79707" s="26"/>
      <c r="CV79707" s="26"/>
    </row>
    <row r="79708" spans="1:100" ht="17.25" customHeight="1">
      <c r="A79708" s="33"/>
      <c r="Q79708" s="22"/>
      <c r="CU79708" s="26"/>
      <c r="CV79708" s="26"/>
    </row>
    <row r="79709" spans="1:100" ht="15" customHeight="1">
      <c r="A79709" s="33"/>
      <c r="Q79709" s="22"/>
      <c r="CU79709" s="26"/>
      <c r="CV79709" s="26"/>
    </row>
    <row r="79710" spans="1:100" ht="15.75" customHeight="1">
      <c r="A79710" s="33"/>
      <c r="Q79710" s="22"/>
      <c r="CU79710" s="26"/>
      <c r="CV79710" s="26"/>
    </row>
    <row r="79711" spans="1:100" ht="12.75" customHeight="1">
      <c r="A79711" s="33"/>
      <c r="Q79711" s="22"/>
      <c r="CU79711" s="26"/>
      <c r="CV79711" s="26"/>
    </row>
    <row r="79712" spans="1:100" ht="12.75" customHeight="1">
      <c r="A79712" s="33"/>
      <c r="Q79712" s="22"/>
      <c r="CU79712" s="26"/>
      <c r="CV79712" s="26"/>
    </row>
    <row r="79713" spans="1:100" ht="15.75" customHeight="1">
      <c r="A79713" s="33"/>
      <c r="Q79713" s="22"/>
      <c r="CU79713" s="26"/>
      <c r="CV79713" s="26"/>
    </row>
    <row r="79714" spans="1:100" ht="15" customHeight="1">
      <c r="A79714" s="33"/>
      <c r="Q79714" s="22"/>
      <c r="CU79714" s="26"/>
      <c r="CV79714" s="26"/>
    </row>
    <row r="79715" spans="1:100" ht="19.5" customHeight="1">
      <c r="A79715" s="33"/>
      <c r="Q79715" s="22"/>
      <c r="CU79715" s="26"/>
      <c r="CV79715" s="26"/>
    </row>
    <row r="79716" spans="1:100" ht="17.25" customHeight="1">
      <c r="A79716" s="33"/>
      <c r="Q79716" s="22"/>
      <c r="CU79716" s="26"/>
      <c r="CV79716" s="26"/>
    </row>
    <row r="79717" spans="1:100" ht="16.5" customHeight="1">
      <c r="A79717" s="33"/>
      <c r="Q79717" s="22"/>
      <c r="CU79717" s="26"/>
      <c r="CV79717" s="26"/>
    </row>
    <row r="79718" spans="1:100" ht="17.25" customHeight="1">
      <c r="A79718" s="33"/>
      <c r="Q79718" s="22"/>
      <c r="CU79718" s="26"/>
      <c r="CV79718" s="26"/>
    </row>
    <row r="79719" spans="1:100" ht="16.5" customHeight="1">
      <c r="A79719" s="33"/>
      <c r="Q79719" s="22"/>
      <c r="CU79719" s="26"/>
      <c r="CV79719" s="26"/>
    </row>
    <row r="79720" spans="1:100" ht="17.25" customHeight="1">
      <c r="A79720" s="33"/>
      <c r="Q79720" s="22"/>
      <c r="CU79720" s="26"/>
      <c r="CV79720" s="26"/>
    </row>
    <row r="79721" spans="1:100" ht="14.25" customHeight="1">
      <c r="A79721" s="26"/>
      <c r="CU79721" s="26"/>
      <c r="CV79721" s="26"/>
    </row>
    <row r="79722" spans="1:100" ht="16.5" customHeight="1">
      <c r="A79722" s="33"/>
      <c r="Q79722" s="22"/>
      <c r="CU79722" s="26"/>
      <c r="CV79722" s="26"/>
    </row>
    <row r="79723" spans="1:100" ht="17.25" customHeight="1">
      <c r="A79723" s="33"/>
      <c r="Q79723" s="22"/>
      <c r="CU79723" s="26"/>
      <c r="CV79723" s="26"/>
    </row>
    <row r="79724" spans="1:100" ht="14.25" customHeight="1">
      <c r="A79724" s="26"/>
      <c r="CU79724" s="26"/>
      <c r="CV79724" s="26"/>
    </row>
    <row r="79725" spans="1:100" ht="16.5" customHeight="1">
      <c r="A79725" s="33"/>
      <c r="Q79725" s="22"/>
      <c r="CU79725" s="26"/>
      <c r="CV79725" s="26"/>
    </row>
    <row r="79726" spans="1:100" ht="17.25" customHeight="1">
      <c r="A79726" s="33"/>
      <c r="Q79726" s="22"/>
      <c r="CU79726" s="26"/>
      <c r="CV79726" s="26"/>
    </row>
    <row r="79727" spans="1:100" ht="16.5" customHeight="1">
      <c r="A79727" s="33"/>
      <c r="Q79727" s="22"/>
      <c r="CU79727" s="26"/>
      <c r="CV79727" s="26"/>
    </row>
    <row r="79728" spans="1:100" ht="17.25" customHeight="1">
      <c r="A79728" s="33"/>
      <c r="Q79728" s="22"/>
      <c r="CU79728" s="26"/>
      <c r="CV79728" s="26"/>
    </row>
    <row r="79729" spans="1:50" s="26" customFormat="1" ht="16.5" customHeight="1">
      <c r="A79729" s="33"/>
      <c r="Q79729" s="22"/>
      <c r="AV79729" s="19"/>
      <c r="AW79729" s="19"/>
      <c r="AX79729" s="19"/>
    </row>
    <row r="79730" spans="1:50" s="26" customFormat="1" ht="17.25" customHeight="1">
      <c r="A79730" s="33"/>
      <c r="Q79730" s="22"/>
      <c r="AV79730" s="19"/>
      <c r="AW79730" s="19"/>
      <c r="AX79730" s="19"/>
    </row>
    <row r="79731" spans="1:50" s="26" customFormat="1" ht="15" customHeight="1">
      <c r="A79731" s="33"/>
      <c r="Q79731" s="22"/>
      <c r="AV79731" s="19"/>
      <c r="AW79731" s="19"/>
      <c r="AX79731" s="19"/>
    </row>
    <row r="79732" spans="1:50" s="26" customFormat="1" ht="15.75" customHeight="1">
      <c r="A79732" s="33"/>
      <c r="Q79732" s="22"/>
      <c r="AV79732" s="19"/>
      <c r="AW79732" s="19"/>
      <c r="AX79732" s="19"/>
    </row>
    <row r="79733" spans="1:50" s="26" customFormat="1" ht="16.5" customHeight="1">
      <c r="A79733" s="33"/>
      <c r="Q79733" s="22"/>
      <c r="AV79733" s="19"/>
      <c r="AW79733" s="19"/>
      <c r="AX79733" s="19"/>
    </row>
    <row r="79734" spans="1:50" s="26" customFormat="1" ht="17.25" customHeight="1">
      <c r="A79734" s="33"/>
      <c r="Q79734" s="22"/>
      <c r="AV79734" s="19"/>
      <c r="AW79734" s="19"/>
      <c r="AX79734" s="19"/>
    </row>
    <row r="79735" spans="1:50" s="26" customFormat="1" ht="16.5" customHeight="1">
      <c r="A79735" s="33"/>
      <c r="Q79735" s="22"/>
      <c r="AV79735" s="19"/>
      <c r="AW79735" s="19"/>
      <c r="AX79735" s="19"/>
    </row>
    <row r="79736" spans="1:50" s="26" customFormat="1" ht="17.25" customHeight="1">
      <c r="A79736" s="33"/>
      <c r="Q79736" s="22"/>
      <c r="AV79736" s="19"/>
      <c r="AW79736" s="19"/>
      <c r="AX79736" s="19"/>
    </row>
    <row r="79737" spans="1:50" s="26" customFormat="1" ht="16.5" customHeight="1">
      <c r="A79737" s="33"/>
      <c r="Q79737" s="22"/>
      <c r="AV79737" s="19"/>
      <c r="AW79737" s="19"/>
      <c r="AX79737" s="19"/>
    </row>
    <row r="79738" spans="1:50" s="26" customFormat="1" ht="17.25" customHeight="1">
      <c r="A79738" s="33"/>
      <c r="Q79738" s="22"/>
      <c r="AV79738" s="19"/>
      <c r="AW79738" s="19"/>
      <c r="AX79738" s="19"/>
    </row>
    <row r="79739" spans="1:50" s="26" customFormat="1" ht="16.5" customHeight="1">
      <c r="A79739" s="33"/>
      <c r="Q79739" s="22"/>
      <c r="AV79739" s="19"/>
      <c r="AW79739" s="19"/>
      <c r="AX79739" s="19"/>
    </row>
    <row r="79740" spans="1:50" s="26" customFormat="1" ht="13.5" customHeight="1">
      <c r="A79740" s="33"/>
      <c r="Q79740" s="22"/>
      <c r="AV79740" s="19"/>
      <c r="AW79740" s="19"/>
      <c r="AX79740" s="19"/>
    </row>
    <row r="79741" spans="1:50" s="26" customFormat="1" ht="15.75" customHeight="1">
      <c r="A79741" s="33"/>
      <c r="Q79741" s="22"/>
      <c r="AV79741" s="19"/>
      <c r="AW79741" s="19"/>
      <c r="AX79741" s="19"/>
    </row>
    <row r="79742" spans="1:50" s="26" customFormat="1" ht="15" customHeight="1">
      <c r="A79742" s="33"/>
      <c r="Q79742" s="22"/>
      <c r="AV79742" s="19"/>
      <c r="AW79742" s="19"/>
      <c r="AX79742" s="19"/>
    </row>
    <row r="79743" spans="1:50" s="26" customFormat="1" ht="15.75" customHeight="1">
      <c r="A79743" s="33"/>
      <c r="Q79743" s="22"/>
      <c r="AV79743" s="19"/>
      <c r="AW79743" s="19"/>
      <c r="AX79743" s="19"/>
    </row>
    <row r="79744" spans="1:50" s="26" customFormat="1" ht="15" customHeight="1">
      <c r="A79744" s="33"/>
      <c r="Q79744" s="22"/>
      <c r="AV79744" s="19"/>
      <c r="AW79744" s="19"/>
      <c r="AX79744" s="19"/>
    </row>
    <row r="79745" spans="1:50" s="26" customFormat="1" ht="15.75" customHeight="1">
      <c r="A79745" s="33"/>
      <c r="Q79745" s="22"/>
      <c r="AV79745" s="19"/>
      <c r="AW79745" s="19"/>
      <c r="AX79745" s="19"/>
    </row>
    <row r="79746" spans="1:50" s="26" customFormat="1" ht="15" customHeight="1">
      <c r="A79746" s="33"/>
      <c r="Q79746" s="22"/>
      <c r="AV79746" s="19"/>
      <c r="AW79746" s="19"/>
      <c r="AX79746" s="19"/>
    </row>
    <row r="79747" spans="1:50" s="26" customFormat="1" ht="16.5" customHeight="1">
      <c r="A79747" s="33"/>
      <c r="Q79747" s="22"/>
      <c r="AV79747" s="19"/>
      <c r="AW79747" s="19"/>
      <c r="AX79747" s="19"/>
    </row>
    <row r="79748" spans="1:50" s="26" customFormat="1" ht="17.25" customHeight="1">
      <c r="A79748" s="33"/>
      <c r="Q79748" s="22"/>
      <c r="AV79748" s="19"/>
      <c r="AW79748" s="19"/>
      <c r="AX79748" s="19"/>
    </row>
    <row r="79749" spans="1:50" s="26" customFormat="1" ht="15.75" customHeight="1">
      <c r="A79749" s="33"/>
      <c r="Q79749" s="22"/>
      <c r="AV79749" s="19"/>
      <c r="AW79749" s="19"/>
      <c r="AX79749" s="19"/>
    </row>
    <row r="79750" spans="1:50" s="26" customFormat="1" ht="15" customHeight="1">
      <c r="A79750" s="33"/>
      <c r="Q79750" s="22"/>
      <c r="AV79750" s="19"/>
      <c r="AW79750" s="19"/>
      <c r="AX79750" s="19"/>
    </row>
    <row r="79751" spans="1:50" s="26" customFormat="1" ht="16.5" customHeight="1">
      <c r="A79751" s="33"/>
      <c r="Q79751" s="22"/>
      <c r="AV79751" s="19"/>
      <c r="AW79751" s="19"/>
      <c r="AX79751" s="19"/>
    </row>
    <row r="79752" spans="1:50" s="26" customFormat="1" ht="17.25" customHeight="1">
      <c r="A79752" s="33"/>
      <c r="Q79752" s="22"/>
      <c r="AV79752" s="19"/>
      <c r="AW79752" s="19"/>
      <c r="AX79752" s="19"/>
    </row>
    <row r="79753" spans="1:50" s="26" customFormat="1" ht="16.5" customHeight="1">
      <c r="A79753" s="33"/>
      <c r="Q79753" s="22"/>
      <c r="AV79753" s="19"/>
      <c r="AW79753" s="19"/>
      <c r="AX79753" s="19"/>
    </row>
    <row r="79754" spans="1:50" s="26" customFormat="1" ht="17.25" customHeight="1">
      <c r="A79754" s="33"/>
      <c r="Q79754" s="22"/>
      <c r="AV79754" s="19"/>
      <c r="AW79754" s="19"/>
      <c r="AX79754" s="19"/>
    </row>
    <row r="79755" spans="1:50" s="26" customFormat="1" ht="16.5" customHeight="1">
      <c r="A79755" s="33"/>
      <c r="Q79755" s="22"/>
      <c r="AV79755" s="19"/>
      <c r="AW79755" s="19"/>
      <c r="AX79755" s="19"/>
    </row>
    <row r="79756" spans="1:50" s="26" customFormat="1" ht="17.25" customHeight="1">
      <c r="A79756" s="33"/>
      <c r="Q79756" s="22"/>
      <c r="AV79756" s="19"/>
      <c r="AW79756" s="19"/>
      <c r="AX79756" s="19"/>
    </row>
    <row r="79757" spans="1:50" s="26" customFormat="1" ht="16.5" customHeight="1">
      <c r="A79757" s="33"/>
      <c r="Q79757" s="22"/>
      <c r="AV79757" s="19"/>
      <c r="AW79757" s="19"/>
      <c r="AX79757" s="19"/>
    </row>
    <row r="79758" spans="1:50" s="26" customFormat="1" ht="13.5" customHeight="1">
      <c r="A79758" s="33"/>
      <c r="Q79758" s="22"/>
      <c r="AV79758" s="19"/>
      <c r="AW79758" s="19"/>
      <c r="AX79758" s="19"/>
    </row>
    <row r="79759" spans="1:50" s="26" customFormat="1" ht="16.5" customHeight="1">
      <c r="A79759" s="33"/>
      <c r="Q79759" s="22"/>
      <c r="AV79759" s="19"/>
      <c r="AW79759" s="19"/>
      <c r="AX79759" s="19"/>
    </row>
    <row r="79760" spans="1:50" s="26" customFormat="1" ht="17.25" customHeight="1">
      <c r="A79760" s="33"/>
      <c r="Q79760" s="22"/>
      <c r="AV79760" s="19"/>
      <c r="AW79760" s="19"/>
      <c r="AX79760" s="19"/>
    </row>
    <row r="79761" spans="1:100" ht="16.5" customHeight="1">
      <c r="A79761" s="33"/>
      <c r="Q79761" s="22"/>
      <c r="CU79761" s="26"/>
      <c r="CV79761" s="26"/>
    </row>
    <row r="79762" spans="1:100" ht="17.25" customHeight="1">
      <c r="A79762" s="33"/>
      <c r="Q79762" s="22"/>
      <c r="CU79762" s="26"/>
      <c r="CV79762" s="26"/>
    </row>
    <row r="79763" spans="1:100" ht="15.75" customHeight="1">
      <c r="A79763" s="33"/>
      <c r="Q79763" s="22"/>
      <c r="CU79763" s="26"/>
      <c r="CV79763" s="26"/>
    </row>
    <row r="79764" spans="1:100" ht="15" customHeight="1">
      <c r="A79764" s="33"/>
      <c r="Q79764" s="22"/>
      <c r="CU79764" s="26"/>
      <c r="CV79764" s="26"/>
    </row>
    <row r="79765" spans="1:100" ht="15.75" customHeight="1">
      <c r="A79765" s="33"/>
      <c r="Q79765" s="22"/>
      <c r="CU79765" s="26"/>
      <c r="CV79765" s="26"/>
    </row>
    <row r="79766" spans="1:100" ht="15" customHeight="1">
      <c r="A79766" s="33"/>
      <c r="Q79766" s="22"/>
      <c r="CU79766" s="26"/>
      <c r="CV79766" s="26"/>
    </row>
    <row r="79767" spans="1:100" ht="14.25" customHeight="1">
      <c r="A79767" s="26"/>
      <c r="CU79767" s="26"/>
      <c r="CV79767" s="26"/>
    </row>
    <row r="79768" spans="1:100" ht="15.75" customHeight="1">
      <c r="A79768" s="33"/>
      <c r="Q79768" s="22"/>
      <c r="CU79768" s="26"/>
      <c r="CV79768" s="26"/>
    </row>
    <row r="79769" spans="1:100" ht="15" customHeight="1">
      <c r="A79769" s="33"/>
      <c r="Q79769" s="22"/>
      <c r="CU79769" s="26"/>
      <c r="CV79769" s="26"/>
    </row>
    <row r="79770" spans="1:100" ht="16.5" customHeight="1">
      <c r="A79770" s="33"/>
      <c r="Q79770" s="22"/>
      <c r="CU79770" s="26"/>
      <c r="CV79770" s="26"/>
    </row>
    <row r="79771" spans="1:100" ht="17.25" customHeight="1">
      <c r="A79771" s="33"/>
      <c r="Q79771" s="22"/>
      <c r="CU79771" s="26"/>
      <c r="CV79771" s="26"/>
    </row>
    <row r="79772" spans="1:100" ht="16.5" customHeight="1">
      <c r="A79772" s="33"/>
      <c r="Q79772" s="22"/>
      <c r="CU79772" s="26"/>
      <c r="CV79772" s="26"/>
    </row>
    <row r="79773" spans="1:100" ht="13.5" customHeight="1">
      <c r="A79773" s="33"/>
      <c r="Q79773" s="22"/>
      <c r="CU79773" s="26"/>
      <c r="CV79773" s="26"/>
    </row>
    <row r="79774" spans="1:100" ht="15.75" customHeight="1">
      <c r="A79774" s="33"/>
      <c r="Q79774" s="22"/>
      <c r="CU79774" s="26"/>
      <c r="CV79774" s="26"/>
    </row>
    <row r="79775" spans="1:100" ht="15" customHeight="1">
      <c r="A79775" s="33"/>
      <c r="Q79775" s="22"/>
      <c r="CU79775" s="26"/>
      <c r="CV79775" s="26"/>
    </row>
    <row r="79776" spans="1:100" ht="15.75" customHeight="1">
      <c r="A79776" s="33"/>
      <c r="Q79776" s="22"/>
      <c r="CU79776" s="26"/>
      <c r="CV79776" s="26"/>
    </row>
    <row r="79777" spans="1:50" s="26" customFormat="1" ht="15" customHeight="1">
      <c r="A79777" s="33"/>
      <c r="Q79777" s="22"/>
      <c r="AV79777" s="19"/>
      <c r="AW79777" s="19"/>
      <c r="AX79777" s="19"/>
    </row>
    <row r="79778" spans="1:50" s="26" customFormat="1" ht="15.75" customHeight="1">
      <c r="A79778" s="33"/>
      <c r="Q79778" s="22"/>
      <c r="AV79778" s="19"/>
      <c r="AW79778" s="19"/>
      <c r="AX79778" s="19"/>
    </row>
    <row r="79779" spans="1:50" s="26" customFormat="1" ht="15" customHeight="1">
      <c r="A79779" s="33"/>
      <c r="Q79779" s="22"/>
      <c r="AV79779" s="19"/>
      <c r="AW79779" s="19"/>
      <c r="AX79779" s="19"/>
    </row>
    <row r="79780" spans="1:50" s="26" customFormat="1" ht="16.5" customHeight="1">
      <c r="A79780" s="33"/>
      <c r="Q79780" s="22"/>
      <c r="AV79780" s="19"/>
      <c r="AW79780" s="19"/>
      <c r="AX79780" s="19"/>
    </row>
    <row r="79781" spans="1:50" s="26" customFormat="1" ht="17.25" customHeight="1">
      <c r="A79781" s="33"/>
      <c r="Q79781" s="22"/>
      <c r="AV79781" s="19"/>
      <c r="AW79781" s="19"/>
      <c r="AX79781" s="19"/>
    </row>
    <row r="79782" spans="1:50" s="26" customFormat="1" ht="15.75" customHeight="1">
      <c r="A79782" s="33"/>
      <c r="Q79782" s="22"/>
      <c r="AV79782" s="19"/>
      <c r="AW79782" s="19"/>
      <c r="AX79782" s="19"/>
    </row>
    <row r="79783" spans="1:50" s="26" customFormat="1" ht="15" customHeight="1">
      <c r="A79783" s="33"/>
      <c r="Q79783" s="22"/>
      <c r="AV79783" s="19"/>
      <c r="AW79783" s="19"/>
      <c r="AX79783" s="19"/>
    </row>
    <row r="79784" spans="1:50" s="26" customFormat="1" ht="16.5" customHeight="1">
      <c r="A79784" s="33"/>
      <c r="Q79784" s="22"/>
      <c r="AV79784" s="19"/>
      <c r="AW79784" s="19"/>
      <c r="AX79784" s="19"/>
    </row>
    <row r="79785" spans="1:50" s="26" customFormat="1" ht="17.25" customHeight="1">
      <c r="A79785" s="33"/>
      <c r="Q79785" s="22"/>
      <c r="AV79785" s="19"/>
      <c r="AW79785" s="19"/>
      <c r="AX79785" s="19"/>
    </row>
    <row r="79786" spans="1:50" s="26" customFormat="1" ht="16.5" customHeight="1">
      <c r="A79786" s="33"/>
      <c r="Q79786" s="22"/>
      <c r="AV79786" s="19"/>
      <c r="AW79786" s="19"/>
      <c r="AX79786" s="19"/>
    </row>
    <row r="79787" spans="1:50" s="26" customFormat="1" ht="17.25" customHeight="1">
      <c r="A79787" s="33"/>
      <c r="Q79787" s="22"/>
      <c r="AV79787" s="19"/>
      <c r="AW79787" s="19"/>
      <c r="AX79787" s="19"/>
    </row>
    <row r="79788" spans="1:50" s="26" customFormat="1" ht="15.75" customHeight="1">
      <c r="A79788" s="33"/>
      <c r="Q79788" s="22"/>
      <c r="AV79788" s="19"/>
      <c r="AW79788" s="19"/>
      <c r="AX79788" s="19"/>
    </row>
    <row r="79789" spans="1:50" s="26" customFormat="1" ht="15" customHeight="1">
      <c r="A79789" s="33"/>
      <c r="Q79789" s="22"/>
      <c r="AV79789" s="19"/>
      <c r="AW79789" s="19"/>
      <c r="AX79789" s="19"/>
    </row>
    <row r="79790" spans="1:50" s="26" customFormat="1" ht="16.5" customHeight="1">
      <c r="A79790" s="33"/>
      <c r="Q79790" s="22"/>
      <c r="AV79790" s="19"/>
      <c r="AW79790" s="19"/>
      <c r="AX79790" s="19"/>
    </row>
    <row r="79791" spans="1:50" s="26" customFormat="1" ht="17.25" customHeight="1">
      <c r="A79791" s="33"/>
      <c r="Q79791" s="22"/>
      <c r="AV79791" s="19"/>
      <c r="AW79791" s="19"/>
      <c r="AX79791" s="19"/>
    </row>
    <row r="79792" spans="1:50" s="26" customFormat="1" ht="16.5" customHeight="1">
      <c r="A79792" s="33"/>
      <c r="Q79792" s="22"/>
      <c r="AV79792" s="19"/>
      <c r="AW79792" s="19"/>
      <c r="AX79792" s="19"/>
    </row>
    <row r="79793" spans="1:50" s="26" customFormat="1" ht="15" customHeight="1">
      <c r="A79793" s="33"/>
      <c r="Q79793" s="22"/>
      <c r="AV79793" s="19"/>
      <c r="AW79793" s="19"/>
      <c r="AX79793" s="19"/>
    </row>
    <row r="79794" spans="1:50" s="26" customFormat="1" ht="16.5" customHeight="1">
      <c r="A79794" s="33"/>
      <c r="Q79794" s="22"/>
      <c r="AV79794" s="19"/>
      <c r="AW79794" s="19"/>
      <c r="AX79794" s="19"/>
    </row>
    <row r="79795" spans="1:50" s="26" customFormat="1" ht="15" customHeight="1">
      <c r="A79795" s="33"/>
      <c r="Q79795" s="22"/>
      <c r="AV79795" s="19"/>
      <c r="AW79795" s="19"/>
      <c r="AX79795" s="19"/>
    </row>
    <row r="79796" spans="1:50" s="26" customFormat="1" ht="16.5" customHeight="1">
      <c r="A79796" s="33"/>
      <c r="Q79796" s="22"/>
      <c r="AV79796" s="19"/>
      <c r="AW79796" s="19"/>
      <c r="AX79796" s="19"/>
    </row>
    <row r="79797" spans="1:50" s="26" customFormat="1" ht="15" customHeight="1">
      <c r="A79797" s="33"/>
      <c r="Q79797" s="22"/>
      <c r="AV79797" s="19"/>
      <c r="AW79797" s="19"/>
      <c r="AX79797" s="19"/>
    </row>
    <row r="79798" spans="1:50" s="26" customFormat="1" ht="16.5" customHeight="1">
      <c r="A79798" s="33"/>
      <c r="Q79798" s="22"/>
      <c r="AV79798" s="19"/>
      <c r="AW79798" s="19"/>
      <c r="AX79798" s="19"/>
    </row>
    <row r="79799" spans="1:50" s="26" customFormat="1" ht="15" customHeight="1">
      <c r="A79799" s="33"/>
      <c r="Q79799" s="22"/>
      <c r="AV79799" s="19"/>
      <c r="AW79799" s="19"/>
      <c r="AX79799" s="19"/>
    </row>
    <row r="79800" spans="1:50" s="26" customFormat="1" ht="16.5" customHeight="1">
      <c r="A79800" s="33"/>
      <c r="Q79800" s="22"/>
      <c r="AV79800" s="19"/>
      <c r="AW79800" s="19"/>
      <c r="AX79800" s="19"/>
    </row>
    <row r="79801" spans="1:50" s="26" customFormat="1" ht="15" customHeight="1">
      <c r="A79801" s="33"/>
      <c r="Q79801" s="22"/>
      <c r="AV79801" s="19"/>
      <c r="AW79801" s="19"/>
      <c r="AX79801" s="19"/>
    </row>
    <row r="79802" spans="1:50" s="26" customFormat="1" ht="16.5" customHeight="1">
      <c r="A79802" s="33"/>
      <c r="Q79802" s="22"/>
      <c r="AV79802" s="19"/>
      <c r="AW79802" s="19"/>
      <c r="AX79802" s="19"/>
    </row>
    <row r="79803" spans="1:50" s="26" customFormat="1" ht="15" customHeight="1">
      <c r="A79803" s="33"/>
      <c r="Q79803" s="22"/>
      <c r="AV79803" s="19"/>
      <c r="AW79803" s="19"/>
      <c r="AX79803" s="19"/>
    </row>
    <row r="79804" spans="1:50" s="26" customFormat="1" ht="16.5" customHeight="1">
      <c r="A79804" s="33"/>
      <c r="Q79804" s="22"/>
      <c r="AV79804" s="19"/>
      <c r="AW79804" s="19"/>
      <c r="AX79804" s="19"/>
    </row>
    <row r="79805" spans="1:50" s="26" customFormat="1" ht="15" customHeight="1">
      <c r="A79805" s="33"/>
      <c r="Q79805" s="22"/>
      <c r="AV79805" s="19"/>
      <c r="AW79805" s="19"/>
      <c r="AX79805" s="19"/>
    </row>
    <row r="79806" spans="1:50" s="26" customFormat="1" ht="16.5" customHeight="1">
      <c r="A79806" s="33"/>
      <c r="Q79806" s="22"/>
      <c r="AV79806" s="19"/>
      <c r="AW79806" s="19"/>
      <c r="AX79806" s="19"/>
    </row>
    <row r="79807" spans="1:50" s="26" customFormat="1" ht="15" customHeight="1">
      <c r="A79807" s="33"/>
      <c r="Q79807" s="22"/>
      <c r="AV79807" s="19"/>
      <c r="AW79807" s="19"/>
      <c r="AX79807" s="19"/>
    </row>
    <row r="79808" spans="1:50" s="26" customFormat="1" ht="16.5" customHeight="1">
      <c r="A79808" s="33"/>
      <c r="Q79808" s="22"/>
      <c r="AV79808" s="19"/>
      <c r="AW79808" s="19"/>
      <c r="AX79808" s="19"/>
    </row>
    <row r="79809" spans="1:50" s="26" customFormat="1" ht="15" customHeight="1">
      <c r="A79809" s="33"/>
      <c r="Q79809" s="22"/>
      <c r="AV79809" s="19"/>
      <c r="AW79809" s="19"/>
      <c r="AX79809" s="19"/>
    </row>
    <row r="79810" spans="1:50" s="26" customFormat="1" ht="16.5" customHeight="1">
      <c r="A79810" s="33"/>
      <c r="Q79810" s="22"/>
      <c r="AV79810" s="19"/>
      <c r="AW79810" s="19"/>
      <c r="AX79810" s="19"/>
    </row>
    <row r="79811" spans="1:50" s="26" customFormat="1" ht="15" customHeight="1">
      <c r="A79811" s="33"/>
      <c r="Q79811" s="22"/>
      <c r="AV79811" s="19"/>
      <c r="AW79811" s="19"/>
      <c r="AX79811" s="19"/>
    </row>
    <row r="79812" spans="1:50" s="26" customFormat="1" ht="16.5" customHeight="1">
      <c r="A79812" s="33"/>
      <c r="Q79812" s="22"/>
      <c r="AV79812" s="19"/>
      <c r="AW79812" s="19"/>
      <c r="AX79812" s="19"/>
    </row>
    <row r="79813" spans="1:50" s="26" customFormat="1" ht="15" customHeight="1">
      <c r="A79813" s="33"/>
      <c r="Q79813" s="22"/>
      <c r="AV79813" s="19"/>
      <c r="AW79813" s="19"/>
      <c r="AX79813" s="19"/>
    </row>
    <row r="79814" spans="1:50" s="26" customFormat="1" ht="16.5" customHeight="1">
      <c r="A79814" s="33"/>
      <c r="Q79814" s="22"/>
      <c r="AV79814" s="19"/>
      <c r="AW79814" s="19"/>
      <c r="AX79814" s="19"/>
    </row>
    <row r="79815" spans="1:50" s="26" customFormat="1" ht="17.25" customHeight="1">
      <c r="A79815" s="33"/>
      <c r="Q79815" s="22"/>
      <c r="AV79815" s="19"/>
      <c r="AW79815" s="19"/>
      <c r="AX79815" s="19"/>
    </row>
    <row r="79816" spans="1:50" s="26" customFormat="1" ht="16.5" customHeight="1">
      <c r="A79816" s="33"/>
      <c r="Q79816" s="22"/>
      <c r="AV79816" s="19"/>
      <c r="AW79816" s="19"/>
      <c r="AX79816" s="19"/>
    </row>
    <row r="79817" spans="1:50" s="26" customFormat="1" ht="15" customHeight="1">
      <c r="A79817" s="33"/>
      <c r="Q79817" s="22"/>
      <c r="AV79817" s="19"/>
      <c r="AW79817" s="19"/>
      <c r="AX79817" s="19"/>
    </row>
    <row r="79818" spans="1:50" s="26" customFormat="1" ht="16.5" customHeight="1">
      <c r="A79818" s="33"/>
      <c r="Q79818" s="22"/>
      <c r="AV79818" s="19"/>
      <c r="AW79818" s="19"/>
      <c r="AX79818" s="19"/>
    </row>
    <row r="79819" spans="1:50" s="26" customFormat="1" ht="15" customHeight="1">
      <c r="A79819" s="33"/>
      <c r="Q79819" s="22"/>
      <c r="AV79819" s="19"/>
      <c r="AW79819" s="19"/>
      <c r="AX79819" s="19"/>
    </row>
    <row r="79820" spans="1:50" s="26" customFormat="1" ht="16.5" customHeight="1">
      <c r="A79820" s="33"/>
      <c r="Q79820" s="22"/>
      <c r="AV79820" s="19"/>
      <c r="AW79820" s="19"/>
      <c r="AX79820" s="19"/>
    </row>
    <row r="79821" spans="1:50" s="26" customFormat="1" ht="15" customHeight="1">
      <c r="A79821" s="33"/>
      <c r="Q79821" s="22"/>
      <c r="AV79821" s="19"/>
      <c r="AW79821" s="19"/>
      <c r="AX79821" s="19"/>
    </row>
    <row r="79822" spans="1:50" s="26" customFormat="1" ht="16.5" customHeight="1">
      <c r="A79822" s="33"/>
      <c r="Q79822" s="22"/>
      <c r="AV79822" s="19"/>
      <c r="AW79822" s="19"/>
      <c r="AX79822" s="19"/>
    </row>
    <row r="79823" spans="1:50" s="26" customFormat="1" ht="15" customHeight="1">
      <c r="A79823" s="33"/>
      <c r="Q79823" s="22"/>
      <c r="AV79823" s="19"/>
      <c r="AW79823" s="19"/>
      <c r="AX79823" s="19"/>
    </row>
    <row r="79824" spans="1:50" s="26" customFormat="1" ht="16.5" customHeight="1">
      <c r="A79824" s="33"/>
      <c r="Q79824" s="22"/>
      <c r="AV79824" s="19"/>
      <c r="AW79824" s="19"/>
      <c r="AX79824" s="19"/>
    </row>
    <row r="79825" spans="1:50" s="26" customFormat="1" ht="15" customHeight="1">
      <c r="A79825" s="33"/>
      <c r="Q79825" s="22"/>
      <c r="AV79825" s="19"/>
      <c r="AW79825" s="19"/>
      <c r="AX79825" s="19"/>
    </row>
    <row r="79826" spans="1:50" s="26" customFormat="1" ht="15.75" customHeight="1">
      <c r="A79826" s="33"/>
      <c r="Q79826" s="22"/>
      <c r="AV79826" s="19"/>
      <c r="AW79826" s="19"/>
      <c r="AX79826" s="19"/>
    </row>
    <row r="79827" spans="1:50" s="26" customFormat="1" ht="15" customHeight="1">
      <c r="A79827" s="33"/>
      <c r="Q79827" s="22"/>
      <c r="AV79827" s="19"/>
      <c r="AW79827" s="19"/>
      <c r="AX79827" s="19"/>
    </row>
    <row r="79828" spans="1:50" s="26" customFormat="1" ht="16.5" customHeight="1">
      <c r="A79828" s="33"/>
      <c r="Q79828" s="22"/>
      <c r="AV79828" s="19"/>
      <c r="AW79828" s="19"/>
      <c r="AX79828" s="19"/>
    </row>
    <row r="79829" spans="1:50" s="26" customFormat="1" ht="15" customHeight="1">
      <c r="A79829" s="33"/>
      <c r="Q79829" s="22"/>
      <c r="AV79829" s="19"/>
      <c r="AW79829" s="19"/>
      <c r="AX79829" s="19"/>
    </row>
    <row r="79830" spans="1:50" s="26" customFormat="1" ht="16.5" customHeight="1">
      <c r="A79830" s="33"/>
      <c r="Q79830" s="22"/>
      <c r="AV79830" s="19"/>
      <c r="AW79830" s="19"/>
      <c r="AX79830" s="19"/>
    </row>
    <row r="79831" spans="1:50" s="26" customFormat="1" ht="15" customHeight="1">
      <c r="A79831" s="33"/>
      <c r="Q79831" s="22"/>
      <c r="AV79831" s="19"/>
      <c r="AW79831" s="19"/>
      <c r="AX79831" s="19"/>
    </row>
    <row r="79832" spans="1:50" s="26" customFormat="1" ht="15.75" customHeight="1">
      <c r="A79832" s="33"/>
      <c r="Q79832" s="22"/>
      <c r="AV79832" s="19"/>
      <c r="AW79832" s="19"/>
      <c r="AX79832" s="19"/>
    </row>
    <row r="79833" spans="1:50" s="26" customFormat="1" ht="15" customHeight="1">
      <c r="A79833" s="33"/>
      <c r="Q79833" s="22"/>
      <c r="AV79833" s="19"/>
      <c r="AW79833" s="19"/>
      <c r="AX79833" s="19"/>
    </row>
    <row r="79834" spans="1:50" s="26" customFormat="1" ht="15.75" customHeight="1">
      <c r="A79834" s="33"/>
      <c r="Q79834" s="22"/>
      <c r="AV79834" s="19"/>
      <c r="AW79834" s="19"/>
      <c r="AX79834" s="19"/>
    </row>
    <row r="79835" spans="1:50" s="26" customFormat="1" ht="15" customHeight="1">
      <c r="A79835" s="33"/>
      <c r="Q79835" s="22"/>
      <c r="AV79835" s="19"/>
      <c r="AW79835" s="19"/>
      <c r="AX79835" s="19"/>
    </row>
    <row r="79836" spans="1:50" s="26" customFormat="1" ht="15.75" customHeight="1">
      <c r="A79836" s="33"/>
      <c r="Q79836" s="22"/>
      <c r="AV79836" s="19"/>
      <c r="AW79836" s="19"/>
      <c r="AX79836" s="19"/>
    </row>
    <row r="79837" spans="1:50" s="26" customFormat="1" ht="15" customHeight="1">
      <c r="A79837" s="33"/>
      <c r="Q79837" s="22"/>
      <c r="AV79837" s="19"/>
      <c r="AW79837" s="19"/>
      <c r="AX79837" s="19"/>
    </row>
    <row r="79838" spans="1:50" s="26" customFormat="1" ht="16.5" customHeight="1">
      <c r="A79838" s="33"/>
      <c r="Q79838" s="22"/>
      <c r="AV79838" s="19"/>
      <c r="AW79838" s="19"/>
      <c r="AX79838" s="19"/>
    </row>
    <row r="79839" spans="1:50" s="26" customFormat="1" ht="15" customHeight="1">
      <c r="A79839" s="33"/>
      <c r="Q79839" s="22"/>
      <c r="AV79839" s="19"/>
      <c r="AW79839" s="19"/>
      <c r="AX79839" s="19"/>
    </row>
    <row r="79840" spans="1:50" s="26" customFormat="1" ht="15.75" customHeight="1">
      <c r="A79840" s="33"/>
      <c r="Q79840" s="22"/>
      <c r="AV79840" s="19"/>
      <c r="AW79840" s="19"/>
      <c r="AX79840" s="19"/>
    </row>
    <row r="79841" spans="1:50" s="26" customFormat="1" ht="15" customHeight="1">
      <c r="A79841" s="33"/>
      <c r="Q79841" s="22"/>
      <c r="AV79841" s="19"/>
      <c r="AW79841" s="19"/>
      <c r="AX79841" s="19"/>
    </row>
    <row r="79842" spans="1:50" s="26" customFormat="1" ht="16.5" customHeight="1">
      <c r="A79842" s="33"/>
      <c r="Q79842" s="22"/>
      <c r="AV79842" s="19"/>
      <c r="AW79842" s="19"/>
      <c r="AX79842" s="19"/>
    </row>
    <row r="79843" spans="1:50" s="26" customFormat="1" ht="15" customHeight="1">
      <c r="A79843" s="33"/>
      <c r="Q79843" s="22"/>
      <c r="AV79843" s="19"/>
      <c r="AW79843" s="19"/>
      <c r="AX79843" s="19"/>
    </row>
    <row r="79844" spans="1:50" s="26" customFormat="1" ht="15.75" customHeight="1">
      <c r="A79844" s="33"/>
      <c r="Q79844" s="22"/>
      <c r="AV79844" s="19"/>
      <c r="AW79844" s="19"/>
      <c r="AX79844" s="19"/>
    </row>
    <row r="79845" spans="1:50" s="26" customFormat="1" ht="15" customHeight="1">
      <c r="A79845" s="33"/>
      <c r="Q79845" s="22"/>
      <c r="AV79845" s="19"/>
      <c r="AW79845" s="19"/>
      <c r="AX79845" s="19"/>
    </row>
    <row r="79846" spans="1:50" s="26" customFormat="1" ht="15.75" customHeight="1">
      <c r="A79846" s="33"/>
      <c r="Q79846" s="22"/>
      <c r="AV79846" s="19"/>
      <c r="AW79846" s="19"/>
      <c r="AX79846" s="19"/>
    </row>
    <row r="79847" spans="1:50" s="26" customFormat="1" ht="15" customHeight="1">
      <c r="A79847" s="33"/>
      <c r="Q79847" s="22"/>
      <c r="AV79847" s="19"/>
      <c r="AW79847" s="19"/>
      <c r="AX79847" s="19"/>
    </row>
    <row r="79848" spans="1:50" s="26" customFormat="1" ht="15.75" customHeight="1">
      <c r="A79848" s="33"/>
      <c r="Q79848" s="22"/>
      <c r="AV79848" s="19"/>
      <c r="AW79848" s="19"/>
      <c r="AX79848" s="19"/>
    </row>
    <row r="79849" spans="1:50" s="26" customFormat="1" ht="15" customHeight="1">
      <c r="A79849" s="33"/>
      <c r="Q79849" s="22"/>
      <c r="AV79849" s="19"/>
      <c r="AW79849" s="19"/>
      <c r="AX79849" s="19"/>
    </row>
    <row r="79850" spans="1:50" s="26" customFormat="1" ht="16.5" customHeight="1">
      <c r="A79850" s="33"/>
      <c r="Q79850" s="22"/>
      <c r="AV79850" s="19"/>
      <c r="AW79850" s="19"/>
      <c r="AX79850" s="19"/>
    </row>
    <row r="79851" spans="1:50" s="26" customFormat="1" ht="15" customHeight="1">
      <c r="A79851" s="33"/>
      <c r="Q79851" s="22"/>
      <c r="AV79851" s="19"/>
      <c r="AW79851" s="19"/>
      <c r="AX79851" s="19"/>
    </row>
    <row r="79852" spans="1:50" s="26" customFormat="1" ht="15.75" customHeight="1">
      <c r="A79852" s="33"/>
      <c r="Q79852" s="22"/>
      <c r="AV79852" s="19"/>
      <c r="AW79852" s="19"/>
      <c r="AX79852" s="19"/>
    </row>
    <row r="79853" spans="1:50" s="26" customFormat="1" ht="15" customHeight="1">
      <c r="A79853" s="33"/>
      <c r="Q79853" s="22"/>
      <c r="AV79853" s="19"/>
      <c r="AW79853" s="19"/>
      <c r="AX79853" s="19"/>
    </row>
    <row r="79854" spans="1:50" s="26" customFormat="1" ht="16.5" customHeight="1">
      <c r="A79854" s="33"/>
      <c r="Q79854" s="22"/>
      <c r="AV79854" s="19"/>
      <c r="AW79854" s="19"/>
      <c r="AX79854" s="19"/>
    </row>
    <row r="79855" spans="1:50" s="26" customFormat="1" ht="15" customHeight="1">
      <c r="A79855" s="33"/>
      <c r="Q79855" s="22"/>
      <c r="AV79855" s="19"/>
      <c r="AW79855" s="19"/>
      <c r="AX79855" s="19"/>
    </row>
    <row r="79856" spans="1:50" s="26" customFormat="1" ht="16.5" customHeight="1">
      <c r="A79856" s="33"/>
      <c r="Q79856" s="22"/>
      <c r="AV79856" s="19"/>
      <c r="AW79856" s="19"/>
      <c r="AX79856" s="19"/>
    </row>
    <row r="79857" spans="1:50" s="26" customFormat="1" ht="15" customHeight="1">
      <c r="A79857" s="33"/>
      <c r="Q79857" s="22"/>
      <c r="AV79857" s="19"/>
      <c r="AW79857" s="19"/>
      <c r="AX79857" s="19"/>
    </row>
    <row r="79858" spans="1:50" s="26" customFormat="1" ht="16.5" customHeight="1">
      <c r="A79858" s="33"/>
      <c r="Q79858" s="22"/>
      <c r="AV79858" s="19"/>
      <c r="AW79858" s="19"/>
      <c r="AX79858" s="19"/>
    </row>
    <row r="79859" spans="1:50" s="26" customFormat="1" ht="15" customHeight="1">
      <c r="A79859" s="33"/>
      <c r="Q79859" s="22"/>
      <c r="AV79859" s="19"/>
      <c r="AW79859" s="19"/>
      <c r="AX79859" s="19"/>
    </row>
    <row r="79860" spans="1:50" s="26" customFormat="1" ht="16.5" customHeight="1">
      <c r="A79860" s="33"/>
      <c r="Q79860" s="22"/>
      <c r="AV79860" s="19"/>
      <c r="AW79860" s="19"/>
      <c r="AX79860" s="19"/>
    </row>
    <row r="79861" spans="1:50" s="26" customFormat="1" ht="15" customHeight="1">
      <c r="A79861" s="33"/>
      <c r="Q79861" s="22"/>
      <c r="AV79861" s="19"/>
      <c r="AW79861" s="19"/>
      <c r="AX79861" s="19"/>
    </row>
    <row r="79862" spans="1:50" s="26" customFormat="1" ht="16.5" customHeight="1">
      <c r="A79862" s="33"/>
      <c r="Q79862" s="22"/>
      <c r="AV79862" s="19"/>
      <c r="AW79862" s="19"/>
      <c r="AX79862" s="19"/>
    </row>
    <row r="79863" spans="1:50" s="26" customFormat="1" ht="15" customHeight="1">
      <c r="A79863" s="33"/>
      <c r="Q79863" s="22"/>
      <c r="AV79863" s="19"/>
      <c r="AW79863" s="19"/>
      <c r="AX79863" s="19"/>
    </row>
    <row r="79864" spans="1:50" s="26" customFormat="1" ht="15.75" customHeight="1">
      <c r="A79864" s="33"/>
      <c r="Q79864" s="22"/>
      <c r="AV79864" s="19"/>
      <c r="AW79864" s="19"/>
      <c r="AX79864" s="19"/>
    </row>
    <row r="79865" spans="1:50" s="26" customFormat="1" ht="15" customHeight="1">
      <c r="A79865" s="33"/>
      <c r="Q79865" s="22"/>
      <c r="AV79865" s="19"/>
      <c r="AW79865" s="19"/>
      <c r="AX79865" s="19"/>
    </row>
    <row r="79866" spans="1:50" s="26" customFormat="1" ht="15.75" customHeight="1">
      <c r="A79866" s="33"/>
      <c r="Q79866" s="22"/>
      <c r="AV79866" s="19"/>
      <c r="AW79866" s="19"/>
      <c r="AX79866" s="19"/>
    </row>
    <row r="79867" spans="1:50" s="26" customFormat="1" ht="15" customHeight="1">
      <c r="A79867" s="33"/>
      <c r="Q79867" s="22"/>
      <c r="AV79867" s="19"/>
      <c r="AW79867" s="19"/>
      <c r="AX79867" s="19"/>
    </row>
    <row r="79868" spans="1:50" s="26" customFormat="1" ht="15.75" customHeight="1">
      <c r="A79868" s="33"/>
      <c r="Q79868" s="22"/>
      <c r="AV79868" s="19"/>
      <c r="AW79868" s="19"/>
      <c r="AX79868" s="19"/>
    </row>
    <row r="79869" spans="1:50" s="26" customFormat="1" ht="15" customHeight="1">
      <c r="A79869" s="33"/>
      <c r="Q79869" s="22"/>
      <c r="AV79869" s="19"/>
      <c r="AW79869" s="19"/>
      <c r="AX79869" s="19"/>
    </row>
    <row r="79870" spans="1:50" s="26" customFormat="1" ht="15.75" customHeight="1">
      <c r="A79870" s="33"/>
      <c r="Q79870" s="22"/>
      <c r="AV79870" s="19"/>
      <c r="AW79870" s="19"/>
      <c r="AX79870" s="19"/>
    </row>
    <row r="79871" spans="1:50" s="26" customFormat="1" ht="15" customHeight="1">
      <c r="A79871" s="33"/>
      <c r="Q79871" s="22"/>
      <c r="AV79871" s="19"/>
      <c r="AW79871" s="19"/>
      <c r="AX79871" s="19"/>
    </row>
    <row r="79872" spans="1:50" s="26" customFormat="1" ht="15.75" customHeight="1">
      <c r="A79872" s="33"/>
      <c r="Q79872" s="22"/>
      <c r="AV79872" s="19"/>
      <c r="AW79872" s="19"/>
      <c r="AX79872" s="19"/>
    </row>
    <row r="79873" spans="1:50" s="26" customFormat="1" ht="15" customHeight="1">
      <c r="A79873" s="33"/>
      <c r="Q79873" s="22"/>
      <c r="AV79873" s="19"/>
      <c r="AW79873" s="19"/>
      <c r="AX79873" s="19"/>
    </row>
    <row r="79874" spans="1:50" s="26" customFormat="1" ht="15.75" customHeight="1">
      <c r="A79874" s="33"/>
      <c r="Q79874" s="22"/>
      <c r="AV79874" s="19"/>
      <c r="AW79874" s="19"/>
      <c r="AX79874" s="19"/>
    </row>
    <row r="79875" spans="1:50" s="26" customFormat="1" ht="15" customHeight="1">
      <c r="A79875" s="33"/>
      <c r="Q79875" s="22"/>
      <c r="AV79875" s="19"/>
      <c r="AW79875" s="19"/>
      <c r="AX79875" s="19"/>
    </row>
    <row r="79876" spans="1:50" s="26" customFormat="1" ht="16.5" customHeight="1">
      <c r="A79876" s="33"/>
      <c r="Q79876" s="22"/>
      <c r="AV79876" s="19"/>
      <c r="AW79876" s="19"/>
      <c r="AX79876" s="19"/>
    </row>
    <row r="79877" spans="1:50" s="26" customFormat="1" ht="15" customHeight="1">
      <c r="A79877" s="33"/>
      <c r="Q79877" s="22"/>
      <c r="AV79877" s="19"/>
      <c r="AW79877" s="19"/>
      <c r="AX79877" s="19"/>
    </row>
    <row r="79878" spans="1:50" s="26" customFormat="1" ht="15.75" customHeight="1">
      <c r="A79878" s="33"/>
      <c r="Q79878" s="22"/>
      <c r="AV79878" s="19"/>
      <c r="AW79878" s="19"/>
      <c r="AX79878" s="19"/>
    </row>
    <row r="79879" spans="1:50" s="26" customFormat="1" ht="15" customHeight="1">
      <c r="A79879" s="33"/>
      <c r="Q79879" s="22"/>
      <c r="AV79879" s="19"/>
      <c r="AW79879" s="19"/>
      <c r="AX79879" s="19"/>
    </row>
    <row r="79880" spans="1:50" s="26" customFormat="1" ht="15.75" customHeight="1">
      <c r="A79880" s="33"/>
      <c r="Q79880" s="22"/>
      <c r="AV79880" s="19"/>
      <c r="AW79880" s="19"/>
      <c r="AX79880" s="19"/>
    </row>
    <row r="79881" spans="1:50" s="26" customFormat="1" ht="15" customHeight="1">
      <c r="A79881" s="33"/>
      <c r="Q79881" s="22"/>
      <c r="AV79881" s="19"/>
      <c r="AW79881" s="19"/>
      <c r="AX79881" s="19"/>
    </row>
    <row r="79882" spans="1:50" s="26" customFormat="1" ht="15.75" customHeight="1">
      <c r="A79882" s="33"/>
      <c r="Q79882" s="22"/>
      <c r="AV79882" s="19"/>
      <c r="AW79882" s="19"/>
      <c r="AX79882" s="19"/>
    </row>
    <row r="79883" spans="1:50" s="26" customFormat="1" ht="15" customHeight="1">
      <c r="A79883" s="33"/>
      <c r="Q79883" s="22"/>
      <c r="AV79883" s="19"/>
      <c r="AW79883" s="19"/>
      <c r="AX79883" s="19"/>
    </row>
    <row r="79884" spans="1:50" s="26" customFormat="1" ht="17.25" customHeight="1">
      <c r="A79884" s="33"/>
      <c r="Q79884" s="22"/>
      <c r="AV79884" s="19"/>
      <c r="AW79884" s="19"/>
      <c r="AX79884" s="19"/>
    </row>
    <row r="79885" spans="1:50" s="26" customFormat="1" ht="15" customHeight="1">
      <c r="A79885" s="33"/>
      <c r="Q79885" s="22"/>
      <c r="AV79885" s="19"/>
      <c r="AW79885" s="19"/>
      <c r="AX79885" s="19"/>
    </row>
    <row r="79886" spans="1:50" s="26" customFormat="1" ht="17.25" customHeight="1">
      <c r="A79886" s="33"/>
      <c r="Q79886" s="22"/>
      <c r="AV79886" s="19"/>
      <c r="AW79886" s="19"/>
      <c r="AX79886" s="19"/>
    </row>
    <row r="79887" spans="1:50" s="26" customFormat="1" ht="15" customHeight="1">
      <c r="A79887" s="33"/>
      <c r="Q79887" s="22"/>
      <c r="AV79887" s="19"/>
      <c r="AW79887" s="19"/>
      <c r="AX79887" s="19"/>
    </row>
    <row r="79888" spans="1:50" s="26" customFormat="1" ht="15.75" customHeight="1">
      <c r="A79888" s="33"/>
      <c r="Q79888" s="22"/>
      <c r="AV79888" s="19"/>
      <c r="AW79888" s="19"/>
      <c r="AX79888" s="19"/>
    </row>
    <row r="79889" spans="1:100" ht="15" customHeight="1">
      <c r="A79889" s="33"/>
      <c r="Q79889" s="22"/>
      <c r="CU79889" s="26"/>
      <c r="CV79889" s="26"/>
    </row>
    <row r="79890" spans="1:100" ht="15.75" customHeight="1">
      <c r="A79890" s="33"/>
      <c r="Q79890" s="22"/>
      <c r="CU79890" s="26"/>
      <c r="CV79890" s="26"/>
    </row>
    <row r="79891" spans="1:100" ht="15" customHeight="1">
      <c r="A79891" s="33"/>
      <c r="Q79891" s="22"/>
      <c r="CU79891" s="26"/>
      <c r="CV79891" s="26"/>
    </row>
    <row r="79892" spans="1:100" ht="16.5" customHeight="1">
      <c r="A79892" s="33"/>
      <c r="Q79892" s="22"/>
      <c r="CU79892" s="26"/>
      <c r="CV79892" s="26"/>
    </row>
    <row r="79893" spans="1:100" ht="15" customHeight="1">
      <c r="A79893" s="33"/>
      <c r="Q79893" s="22"/>
      <c r="CU79893" s="26"/>
      <c r="CV79893" s="26"/>
    </row>
    <row r="79894" spans="1:100" ht="16.5" customHeight="1">
      <c r="A79894" s="33"/>
      <c r="Q79894" s="22"/>
      <c r="CU79894" s="26"/>
      <c r="CV79894" s="26"/>
    </row>
    <row r="79895" spans="1:100" ht="15" customHeight="1">
      <c r="A79895" s="33"/>
      <c r="Q79895" s="22"/>
      <c r="CU79895" s="26"/>
      <c r="CV79895" s="26"/>
    </row>
    <row r="79896" spans="1:100" ht="16.5" customHeight="1">
      <c r="A79896" s="33"/>
      <c r="Q79896" s="22"/>
      <c r="CU79896" s="26"/>
      <c r="CV79896" s="26"/>
    </row>
    <row r="79897" spans="1:100" ht="15" customHeight="1">
      <c r="A79897" s="33"/>
      <c r="Q79897" s="22"/>
      <c r="CU79897" s="26"/>
      <c r="CV79897" s="26"/>
    </row>
    <row r="79898" spans="1:100" ht="16.5" customHeight="1">
      <c r="A79898" s="33"/>
      <c r="Q79898" s="22"/>
      <c r="CU79898" s="26"/>
      <c r="CV79898" s="26"/>
    </row>
    <row r="79899" spans="1:100" ht="15" customHeight="1">
      <c r="A79899" s="33"/>
      <c r="Q79899" s="22"/>
      <c r="CU79899" s="26"/>
      <c r="CV79899" s="26"/>
    </row>
    <row r="79900" spans="1:100" ht="14.25" customHeight="1">
      <c r="A79900" s="26"/>
      <c r="CU79900" s="26"/>
      <c r="CV79900" s="26"/>
    </row>
    <row r="79901" spans="1:100" ht="16.5" customHeight="1">
      <c r="A79901" s="33"/>
      <c r="Q79901" s="22"/>
      <c r="CU79901" s="26"/>
      <c r="CV79901" s="26"/>
    </row>
    <row r="79902" spans="1:100" ht="15" customHeight="1">
      <c r="A79902" s="33"/>
      <c r="Q79902" s="22"/>
      <c r="CU79902" s="26"/>
      <c r="CV79902" s="26"/>
    </row>
    <row r="79903" spans="1:100" ht="16.5" customHeight="1">
      <c r="A79903" s="33"/>
      <c r="Q79903" s="22"/>
      <c r="CU79903" s="26"/>
      <c r="CV79903" s="26"/>
    </row>
    <row r="79904" spans="1:100" ht="15" customHeight="1">
      <c r="A79904" s="33"/>
      <c r="Q79904" s="22"/>
      <c r="CU79904" s="26"/>
      <c r="CV79904" s="26"/>
    </row>
    <row r="79905" spans="1:50" s="26" customFormat="1" ht="16.5" customHeight="1">
      <c r="A79905" s="33"/>
      <c r="Q79905" s="22"/>
      <c r="AV79905" s="19"/>
      <c r="AW79905" s="19"/>
      <c r="AX79905" s="19"/>
    </row>
    <row r="79906" spans="1:50" s="26" customFormat="1" ht="15" customHeight="1">
      <c r="A79906" s="33"/>
      <c r="Q79906" s="22"/>
      <c r="AV79906" s="19"/>
      <c r="AW79906" s="19"/>
      <c r="AX79906" s="19"/>
    </row>
    <row r="79907" spans="1:50" s="26" customFormat="1" ht="16.5" customHeight="1">
      <c r="A79907" s="33"/>
      <c r="Q79907" s="22"/>
      <c r="AV79907" s="19"/>
      <c r="AW79907" s="19"/>
      <c r="AX79907" s="19"/>
    </row>
    <row r="79908" spans="1:50" s="26" customFormat="1" ht="15" customHeight="1">
      <c r="A79908" s="33"/>
      <c r="Q79908" s="22"/>
      <c r="AV79908" s="19"/>
      <c r="AW79908" s="19"/>
      <c r="AX79908" s="19"/>
    </row>
    <row r="79909" spans="1:50" s="26" customFormat="1" ht="16.5" customHeight="1">
      <c r="A79909" s="33"/>
      <c r="Q79909" s="22"/>
      <c r="AV79909" s="19"/>
      <c r="AW79909" s="19"/>
      <c r="AX79909" s="19"/>
    </row>
    <row r="79910" spans="1:50" s="26" customFormat="1" ht="15" customHeight="1">
      <c r="A79910" s="33"/>
      <c r="Q79910" s="22"/>
      <c r="AV79910" s="19"/>
      <c r="AW79910" s="19"/>
      <c r="AX79910" s="19"/>
    </row>
    <row r="79911" spans="1:50" s="26" customFormat="1" ht="16.5" customHeight="1">
      <c r="A79911" s="33"/>
      <c r="Q79911" s="22"/>
      <c r="AV79911" s="19"/>
      <c r="AW79911" s="19"/>
      <c r="AX79911" s="19"/>
    </row>
    <row r="79912" spans="1:50" s="26" customFormat="1" ht="15" customHeight="1">
      <c r="A79912" s="33"/>
      <c r="Q79912" s="22"/>
      <c r="AV79912" s="19"/>
      <c r="AW79912" s="19"/>
      <c r="AX79912" s="19"/>
    </row>
    <row r="79913" spans="1:50" s="26" customFormat="1" ht="16.5" customHeight="1">
      <c r="A79913" s="33"/>
      <c r="Q79913" s="22"/>
      <c r="AV79913" s="19"/>
      <c r="AW79913" s="19"/>
      <c r="AX79913" s="19"/>
    </row>
    <row r="79914" spans="1:50" s="26" customFormat="1" ht="15" customHeight="1">
      <c r="A79914" s="33"/>
      <c r="Q79914" s="22"/>
      <c r="AV79914" s="19"/>
      <c r="AW79914" s="19"/>
      <c r="AX79914" s="19"/>
    </row>
    <row r="79915" spans="1:50" s="26" customFormat="1" ht="16.5" customHeight="1">
      <c r="A79915" s="33"/>
      <c r="Q79915" s="22"/>
      <c r="AV79915" s="19"/>
      <c r="AW79915" s="19"/>
      <c r="AX79915" s="19"/>
    </row>
    <row r="79916" spans="1:50" s="26" customFormat="1" ht="15" customHeight="1">
      <c r="A79916" s="33"/>
      <c r="Q79916" s="22"/>
      <c r="AV79916" s="19"/>
      <c r="AW79916" s="19"/>
      <c r="AX79916" s="19"/>
    </row>
    <row r="79917" spans="1:50" s="26" customFormat="1" ht="16.5" customHeight="1">
      <c r="A79917" s="33"/>
      <c r="Q79917" s="22"/>
      <c r="AV79917" s="19"/>
      <c r="AW79917" s="19"/>
      <c r="AX79917" s="19"/>
    </row>
    <row r="79918" spans="1:50" s="26" customFormat="1" ht="15" customHeight="1">
      <c r="A79918" s="33"/>
      <c r="Q79918" s="22"/>
      <c r="AV79918" s="19"/>
      <c r="AW79918" s="19"/>
      <c r="AX79918" s="19"/>
    </row>
    <row r="79919" spans="1:50" s="26" customFormat="1" ht="16.5" customHeight="1">
      <c r="A79919" s="33"/>
      <c r="Q79919" s="22"/>
      <c r="AV79919" s="19"/>
      <c r="AW79919" s="19"/>
      <c r="AX79919" s="19"/>
    </row>
    <row r="79920" spans="1:50" s="26" customFormat="1" ht="15" customHeight="1">
      <c r="A79920" s="33"/>
      <c r="Q79920" s="22"/>
      <c r="AV79920" s="19"/>
      <c r="AW79920" s="19"/>
      <c r="AX79920" s="19"/>
    </row>
    <row r="79921" spans="1:50" s="26" customFormat="1" ht="16.5" customHeight="1">
      <c r="A79921" s="33"/>
      <c r="Q79921" s="22"/>
      <c r="AV79921" s="19"/>
      <c r="AW79921" s="19"/>
      <c r="AX79921" s="19"/>
    </row>
    <row r="79922" spans="1:50" s="26" customFormat="1" ht="15" customHeight="1">
      <c r="A79922" s="33"/>
      <c r="Q79922" s="22"/>
      <c r="AV79922" s="19"/>
      <c r="AW79922" s="19"/>
      <c r="AX79922" s="19"/>
    </row>
    <row r="79923" spans="1:50" s="26" customFormat="1" ht="16.5" customHeight="1">
      <c r="A79923" s="33"/>
      <c r="Q79923" s="22"/>
      <c r="AV79923" s="19"/>
      <c r="AW79923" s="19"/>
      <c r="AX79923" s="19"/>
    </row>
    <row r="79924" spans="1:50" s="26" customFormat="1" ht="15" customHeight="1">
      <c r="A79924" s="33"/>
      <c r="Q79924" s="22"/>
      <c r="AV79924" s="19"/>
      <c r="AW79924" s="19"/>
      <c r="AX79924" s="19"/>
    </row>
    <row r="79925" spans="1:50" s="26" customFormat="1" ht="16.5" customHeight="1">
      <c r="A79925" s="33"/>
      <c r="Q79925" s="22"/>
      <c r="AV79925" s="19"/>
      <c r="AW79925" s="19"/>
      <c r="AX79925" s="19"/>
    </row>
    <row r="79926" spans="1:50" s="26" customFormat="1" ht="15" customHeight="1">
      <c r="A79926" s="33"/>
      <c r="Q79926" s="22"/>
      <c r="AV79926" s="19"/>
      <c r="AW79926" s="19"/>
      <c r="AX79926" s="19"/>
    </row>
    <row r="79927" spans="1:50" s="26" customFormat="1" ht="16.5" customHeight="1">
      <c r="A79927" s="33"/>
      <c r="Q79927" s="22"/>
      <c r="AV79927" s="19"/>
      <c r="AW79927" s="19"/>
      <c r="AX79927" s="19"/>
    </row>
    <row r="79928" spans="1:50" s="26" customFormat="1" ht="15" customHeight="1">
      <c r="A79928" s="33"/>
      <c r="Q79928" s="22"/>
      <c r="AV79928" s="19"/>
      <c r="AW79928" s="19"/>
      <c r="AX79928" s="19"/>
    </row>
    <row r="79929" spans="1:50" s="26" customFormat="1" ht="16.5" customHeight="1">
      <c r="A79929" s="33"/>
      <c r="Q79929" s="22"/>
      <c r="AV79929" s="19"/>
      <c r="AW79929" s="19"/>
      <c r="AX79929" s="19"/>
    </row>
    <row r="79930" spans="1:50" s="26" customFormat="1" ht="15" customHeight="1">
      <c r="A79930" s="33"/>
      <c r="Q79930" s="22"/>
      <c r="AV79930" s="19"/>
      <c r="AW79930" s="19"/>
      <c r="AX79930" s="19"/>
    </row>
    <row r="79931" spans="1:50" s="26" customFormat="1" ht="16.5" customHeight="1">
      <c r="A79931" s="33"/>
      <c r="Q79931" s="22"/>
      <c r="AV79931" s="19"/>
      <c r="AW79931" s="19"/>
      <c r="AX79931" s="19"/>
    </row>
    <row r="79932" spans="1:50" s="26" customFormat="1" ht="15" customHeight="1">
      <c r="A79932" s="33"/>
      <c r="Q79932" s="22"/>
      <c r="AV79932" s="19"/>
      <c r="AW79932" s="19"/>
      <c r="AX79932" s="19"/>
    </row>
    <row r="79933" spans="1:50" s="26" customFormat="1" ht="16.5" customHeight="1">
      <c r="A79933" s="33"/>
      <c r="Q79933" s="22"/>
      <c r="AV79933" s="19"/>
      <c r="AW79933" s="19"/>
      <c r="AX79933" s="19"/>
    </row>
    <row r="79934" spans="1:50" s="26" customFormat="1" ht="15" customHeight="1">
      <c r="A79934" s="33"/>
      <c r="Q79934" s="22"/>
      <c r="AV79934" s="19"/>
      <c r="AW79934" s="19"/>
      <c r="AX79934" s="19"/>
    </row>
    <row r="79935" spans="1:50" s="26" customFormat="1" ht="16.5" customHeight="1">
      <c r="A79935" s="33"/>
      <c r="Q79935" s="22"/>
      <c r="AV79935" s="19"/>
      <c r="AW79935" s="19"/>
      <c r="AX79935" s="19"/>
    </row>
    <row r="79936" spans="1:50" s="26" customFormat="1" ht="15" customHeight="1">
      <c r="A79936" s="33"/>
      <c r="Q79936" s="22"/>
      <c r="AV79936" s="19"/>
      <c r="AW79936" s="19"/>
      <c r="AX79936" s="19"/>
    </row>
    <row r="79937" spans="1:50" s="26" customFormat="1" ht="16.5" customHeight="1">
      <c r="A79937" s="33"/>
      <c r="Q79937" s="22"/>
      <c r="AV79937" s="19"/>
      <c r="AW79937" s="19"/>
      <c r="AX79937" s="19"/>
    </row>
    <row r="79938" spans="1:50" s="26" customFormat="1" ht="15" customHeight="1">
      <c r="A79938" s="33"/>
      <c r="Q79938" s="22"/>
      <c r="AV79938" s="19"/>
      <c r="AW79938" s="19"/>
      <c r="AX79938" s="19"/>
    </row>
    <row r="79939" spans="1:50" s="26" customFormat="1" ht="16.5" customHeight="1">
      <c r="A79939" s="33"/>
      <c r="Q79939" s="22"/>
      <c r="AV79939" s="19"/>
      <c r="AW79939" s="19"/>
      <c r="AX79939" s="19"/>
    </row>
    <row r="79940" spans="1:50" s="26" customFormat="1" ht="15" customHeight="1">
      <c r="A79940" s="33"/>
      <c r="Q79940" s="22"/>
      <c r="AV79940" s="19"/>
      <c r="AW79940" s="19"/>
      <c r="AX79940" s="19"/>
    </row>
    <row r="79941" spans="1:50" s="26" customFormat="1" ht="15.75" customHeight="1">
      <c r="A79941" s="33"/>
      <c r="Q79941" s="22"/>
      <c r="AV79941" s="19"/>
      <c r="AW79941" s="19"/>
      <c r="AX79941" s="19"/>
    </row>
    <row r="79942" spans="1:50" s="26" customFormat="1" ht="15" customHeight="1">
      <c r="A79942" s="33"/>
      <c r="Q79942" s="22"/>
      <c r="AV79942" s="19"/>
      <c r="AW79942" s="19"/>
      <c r="AX79942" s="19"/>
    </row>
    <row r="79943" spans="1:50" s="26" customFormat="1" ht="15.75" customHeight="1">
      <c r="A79943" s="33"/>
      <c r="Q79943" s="22"/>
      <c r="AV79943" s="19"/>
      <c r="AW79943" s="19"/>
      <c r="AX79943" s="19"/>
    </row>
    <row r="79944" spans="1:50" s="26" customFormat="1" ht="15" customHeight="1">
      <c r="A79944" s="33"/>
      <c r="Q79944" s="22"/>
      <c r="AV79944" s="19"/>
      <c r="AW79944" s="19"/>
      <c r="AX79944" s="19"/>
    </row>
    <row r="79945" spans="1:50" s="26" customFormat="1" ht="15.75" customHeight="1">
      <c r="A79945" s="33"/>
      <c r="Q79945" s="22"/>
      <c r="AV79945" s="19"/>
      <c r="AW79945" s="19"/>
      <c r="AX79945" s="19"/>
    </row>
    <row r="79946" spans="1:50" s="26" customFormat="1" ht="15" customHeight="1">
      <c r="A79946" s="33"/>
      <c r="Q79946" s="22"/>
      <c r="AV79946" s="19"/>
      <c r="AW79946" s="19"/>
      <c r="AX79946" s="19"/>
    </row>
    <row r="79947" spans="1:50" s="26" customFormat="1" ht="15.75" customHeight="1">
      <c r="A79947" s="33"/>
      <c r="Q79947" s="22"/>
      <c r="AV79947" s="19"/>
      <c r="AW79947" s="19"/>
      <c r="AX79947" s="19"/>
    </row>
    <row r="79948" spans="1:50" s="26" customFormat="1" ht="15" customHeight="1">
      <c r="A79948" s="33"/>
      <c r="Q79948" s="22"/>
      <c r="AV79948" s="19"/>
      <c r="AW79948" s="19"/>
      <c r="AX79948" s="19"/>
    </row>
    <row r="79949" spans="1:50" s="26" customFormat="1" ht="15.75" customHeight="1">
      <c r="A79949" s="33"/>
      <c r="Q79949" s="22"/>
      <c r="AV79949" s="19"/>
      <c r="AW79949" s="19"/>
      <c r="AX79949" s="19"/>
    </row>
    <row r="79950" spans="1:50" s="26" customFormat="1" ht="15" customHeight="1">
      <c r="A79950" s="33"/>
      <c r="Q79950" s="22"/>
      <c r="AV79950" s="19"/>
      <c r="AW79950" s="19"/>
      <c r="AX79950" s="19"/>
    </row>
    <row r="79951" spans="1:50" s="26" customFormat="1" ht="15.75" customHeight="1">
      <c r="A79951" s="33"/>
      <c r="Q79951" s="22"/>
      <c r="AV79951" s="19"/>
      <c r="AW79951" s="19"/>
      <c r="AX79951" s="19"/>
    </row>
    <row r="79952" spans="1:50" s="26" customFormat="1" ht="15" customHeight="1">
      <c r="A79952" s="33"/>
      <c r="Q79952" s="22"/>
      <c r="AV79952" s="19"/>
      <c r="AW79952" s="19"/>
      <c r="AX79952" s="19"/>
    </row>
    <row r="79953" spans="1:50" s="26" customFormat="1" ht="15.75" customHeight="1">
      <c r="A79953" s="33"/>
      <c r="Q79953" s="22"/>
      <c r="AV79953" s="19"/>
      <c r="AW79953" s="19"/>
      <c r="AX79953" s="19"/>
    </row>
    <row r="79954" spans="1:50" s="26" customFormat="1" ht="15" customHeight="1">
      <c r="A79954" s="33"/>
      <c r="Q79954" s="22"/>
      <c r="AV79954" s="19"/>
      <c r="AW79954" s="19"/>
      <c r="AX79954" s="19"/>
    </row>
    <row r="79955" spans="1:50" s="26" customFormat="1" ht="15.75" customHeight="1">
      <c r="A79955" s="33"/>
      <c r="Q79955" s="22"/>
      <c r="AV79955" s="19"/>
      <c r="AW79955" s="19"/>
      <c r="AX79955" s="19"/>
    </row>
    <row r="79956" spans="1:50" s="26" customFormat="1" ht="15" customHeight="1">
      <c r="A79956" s="33"/>
      <c r="Q79956" s="22"/>
      <c r="AV79956" s="19"/>
      <c r="AW79956" s="19"/>
      <c r="AX79956" s="19"/>
    </row>
    <row r="79957" spans="1:50" s="26" customFormat="1" ht="15.75" customHeight="1">
      <c r="A79957" s="33"/>
      <c r="Q79957" s="22"/>
      <c r="AV79957" s="19"/>
      <c r="AW79957" s="19"/>
      <c r="AX79957" s="19"/>
    </row>
    <row r="79958" spans="1:50" s="26" customFormat="1" ht="15" customHeight="1">
      <c r="A79958" s="33"/>
      <c r="Q79958" s="22"/>
      <c r="AV79958" s="19"/>
      <c r="AW79958" s="19"/>
      <c r="AX79958" s="19"/>
    </row>
    <row r="79959" spans="1:50" s="26" customFormat="1" ht="15.75" customHeight="1">
      <c r="A79959" s="33"/>
      <c r="Q79959" s="22"/>
      <c r="AV79959" s="19"/>
      <c r="AW79959" s="19"/>
      <c r="AX79959" s="19"/>
    </row>
    <row r="79960" spans="1:50" s="26" customFormat="1" ht="15" customHeight="1">
      <c r="A79960" s="33"/>
      <c r="Q79960" s="22"/>
      <c r="AV79960" s="19"/>
      <c r="AW79960" s="19"/>
      <c r="AX79960" s="19"/>
    </row>
    <row r="79961" spans="1:50" s="26" customFormat="1" ht="15.75" customHeight="1">
      <c r="A79961" s="33"/>
      <c r="Q79961" s="22"/>
      <c r="AV79961" s="19"/>
      <c r="AW79961" s="19"/>
      <c r="AX79961" s="19"/>
    </row>
    <row r="79962" spans="1:50" s="26" customFormat="1" ht="15" customHeight="1">
      <c r="A79962" s="33"/>
      <c r="Q79962" s="22"/>
      <c r="AV79962" s="19"/>
      <c r="AW79962" s="19"/>
      <c r="AX79962" s="19"/>
    </row>
    <row r="79963" spans="1:50" s="26" customFormat="1" ht="15.75" customHeight="1">
      <c r="A79963" s="33"/>
      <c r="Q79963" s="22"/>
      <c r="AV79963" s="19"/>
      <c r="AW79963" s="19"/>
      <c r="AX79963" s="19"/>
    </row>
    <row r="79964" spans="1:50" s="26" customFormat="1" ht="15" customHeight="1">
      <c r="A79964" s="33"/>
      <c r="Q79964" s="22"/>
      <c r="AV79964" s="19"/>
      <c r="AW79964" s="19"/>
      <c r="AX79964" s="19"/>
    </row>
    <row r="79965" spans="1:50" s="26" customFormat="1" ht="15.75" customHeight="1">
      <c r="A79965" s="33"/>
      <c r="Q79965" s="22"/>
      <c r="AV79965" s="19"/>
      <c r="AW79965" s="19"/>
      <c r="AX79965" s="19"/>
    </row>
    <row r="79966" spans="1:50" s="26" customFormat="1" ht="15" customHeight="1">
      <c r="A79966" s="33"/>
      <c r="Q79966" s="22"/>
      <c r="AV79966" s="19"/>
      <c r="AW79966" s="19"/>
      <c r="AX79966" s="19"/>
    </row>
    <row r="79967" spans="1:50" s="26" customFormat="1" ht="15.75" customHeight="1">
      <c r="A79967" s="33"/>
      <c r="Q79967" s="22"/>
      <c r="AV79967" s="19"/>
      <c r="AW79967" s="19"/>
      <c r="AX79967" s="19"/>
    </row>
    <row r="79968" spans="1:50" s="26" customFormat="1" ht="15" customHeight="1">
      <c r="A79968" s="33"/>
      <c r="Q79968" s="22"/>
      <c r="AV79968" s="19"/>
      <c r="AW79968" s="19"/>
      <c r="AX79968" s="19"/>
    </row>
    <row r="79969" spans="1:100" ht="14.25" customHeight="1">
      <c r="A79969" s="26"/>
      <c r="CU79969" s="26"/>
      <c r="CV79969" s="26"/>
    </row>
    <row r="79970" spans="1:100" ht="15.75" customHeight="1">
      <c r="A79970" s="33"/>
      <c r="Q79970" s="22"/>
      <c r="CU79970" s="26"/>
      <c r="CV79970" s="26"/>
    </row>
    <row r="79971" spans="1:100" ht="15" customHeight="1">
      <c r="A79971" s="33"/>
      <c r="Q79971" s="22"/>
      <c r="CU79971" s="26"/>
      <c r="CV79971" s="26"/>
    </row>
    <row r="79972" spans="1:100" ht="14.25" customHeight="1">
      <c r="A79972" s="26"/>
      <c r="CU79972" s="26"/>
      <c r="CV79972" s="26"/>
    </row>
    <row r="79973" spans="1:100" ht="15.75" customHeight="1">
      <c r="A79973" s="33"/>
      <c r="Q79973" s="22"/>
      <c r="CU79973" s="26"/>
      <c r="CV79973" s="26"/>
    </row>
    <row r="79974" spans="1:100" ht="15" customHeight="1">
      <c r="A79974" s="33"/>
      <c r="Q79974" s="22"/>
      <c r="CU79974" s="26"/>
      <c r="CV79974" s="26"/>
    </row>
    <row r="79975" spans="1:100" ht="15.75" customHeight="1">
      <c r="A79975" s="33"/>
      <c r="Q79975" s="22"/>
      <c r="CU79975" s="26"/>
      <c r="CV79975" s="26"/>
    </row>
    <row r="79976" spans="1:100" ht="15" customHeight="1">
      <c r="A79976" s="33"/>
      <c r="Q79976" s="22"/>
      <c r="CU79976" s="26"/>
      <c r="CV79976" s="26"/>
    </row>
    <row r="79977" spans="1:100" ht="15.75" customHeight="1">
      <c r="A79977" s="33"/>
      <c r="Q79977" s="22"/>
      <c r="CU79977" s="26"/>
      <c r="CV79977" s="26"/>
    </row>
    <row r="79978" spans="1:100" ht="15" customHeight="1">
      <c r="A79978" s="33"/>
      <c r="Q79978" s="22"/>
      <c r="CU79978" s="26"/>
      <c r="CV79978" s="26"/>
    </row>
    <row r="79979" spans="1:100" ht="15.75" customHeight="1">
      <c r="A79979" s="33"/>
      <c r="Q79979" s="22"/>
      <c r="CU79979" s="26"/>
      <c r="CV79979" s="26"/>
    </row>
    <row r="79980" spans="1:100" ht="15" customHeight="1">
      <c r="A79980" s="33"/>
      <c r="Q79980" s="22"/>
      <c r="CU79980" s="26"/>
      <c r="CV79980" s="26"/>
    </row>
    <row r="79981" spans="1:100" ht="15.75" customHeight="1">
      <c r="A79981" s="33"/>
      <c r="Q79981" s="22"/>
      <c r="CU79981" s="26"/>
      <c r="CV79981" s="26"/>
    </row>
    <row r="79982" spans="1:100" ht="15" customHeight="1">
      <c r="A79982" s="33"/>
      <c r="Q79982" s="22"/>
      <c r="CU79982" s="26"/>
      <c r="CV79982" s="26"/>
    </row>
    <row r="79983" spans="1:100" ht="15.75" customHeight="1">
      <c r="A79983" s="33"/>
      <c r="Q79983" s="22"/>
      <c r="CU79983" s="26"/>
      <c r="CV79983" s="26"/>
    </row>
    <row r="79984" spans="1:100" ht="15" customHeight="1">
      <c r="A79984" s="33"/>
      <c r="Q79984" s="22"/>
      <c r="CU79984" s="26"/>
      <c r="CV79984" s="26"/>
    </row>
    <row r="79985" spans="1:100" ht="14.25" customHeight="1">
      <c r="A79985" s="26"/>
      <c r="CU79985" s="26"/>
      <c r="CV79985" s="26"/>
    </row>
    <row r="79986" spans="1:100" ht="15.75" customHeight="1">
      <c r="A79986" s="33"/>
      <c r="Q79986" s="22"/>
      <c r="CU79986" s="26"/>
      <c r="CV79986" s="26"/>
    </row>
    <row r="79987" spans="1:100" ht="15" customHeight="1">
      <c r="A79987" s="33"/>
      <c r="Q79987" s="22"/>
      <c r="CU79987" s="26"/>
      <c r="CV79987" s="26"/>
    </row>
    <row r="79988" spans="1:100" ht="15.75" customHeight="1">
      <c r="A79988" s="33"/>
      <c r="Q79988" s="22"/>
      <c r="CU79988" s="26"/>
      <c r="CV79988" s="26"/>
    </row>
    <row r="79989" spans="1:100" ht="15" customHeight="1">
      <c r="A79989" s="33"/>
      <c r="Q79989" s="22"/>
      <c r="CU79989" s="26"/>
      <c r="CV79989" s="26"/>
    </row>
    <row r="79990" spans="1:100" ht="15.75" customHeight="1">
      <c r="A79990" s="33"/>
      <c r="Q79990" s="22"/>
      <c r="CU79990" s="26"/>
      <c r="CV79990" s="26"/>
    </row>
    <row r="79991" spans="1:100" ht="15" customHeight="1">
      <c r="A79991" s="33"/>
      <c r="Q79991" s="22"/>
      <c r="CU79991" s="26"/>
      <c r="CV79991" s="26"/>
    </row>
    <row r="79992" spans="1:100" ht="14.25" customHeight="1">
      <c r="A79992" s="26"/>
      <c r="CU79992" s="26"/>
      <c r="CV79992" s="26"/>
    </row>
    <row r="79993" spans="1:100" ht="15.75" customHeight="1">
      <c r="A79993" s="33"/>
      <c r="Q79993" s="22"/>
      <c r="CU79993" s="26"/>
      <c r="CV79993" s="26"/>
    </row>
    <row r="79994" spans="1:100" ht="15" customHeight="1">
      <c r="A79994" s="33"/>
      <c r="Q79994" s="22"/>
      <c r="CU79994" s="26"/>
      <c r="CV79994" s="26"/>
    </row>
    <row r="79995" spans="1:100" ht="15.75" customHeight="1">
      <c r="A79995" s="33"/>
      <c r="Q79995" s="22"/>
      <c r="CU79995" s="26"/>
      <c r="CV79995" s="26"/>
    </row>
    <row r="79996" spans="1:100" ht="15" customHeight="1">
      <c r="A79996" s="33"/>
      <c r="Q79996" s="22"/>
      <c r="CU79996" s="26"/>
      <c r="CV79996" s="26"/>
    </row>
    <row r="79997" spans="1:100" ht="15.75" customHeight="1">
      <c r="A79997" s="33"/>
      <c r="Q79997" s="22"/>
      <c r="CU79997" s="26"/>
      <c r="CV79997" s="26"/>
    </row>
    <row r="79998" spans="1:100" ht="15" customHeight="1">
      <c r="A79998" s="33"/>
      <c r="Q79998" s="22"/>
      <c r="CU79998" s="26"/>
      <c r="CV79998" s="26"/>
    </row>
    <row r="79999" spans="1:100" ht="15.75" customHeight="1">
      <c r="A79999" s="33"/>
      <c r="Q79999" s="22"/>
      <c r="CU79999" s="26"/>
      <c r="CV79999" s="26"/>
    </row>
    <row r="80000" spans="1:100" ht="15" customHeight="1">
      <c r="A80000" s="33"/>
      <c r="Q80000" s="22"/>
      <c r="CU80000" s="26"/>
      <c r="CV80000" s="26"/>
    </row>
    <row r="80001" spans="1:50" s="26" customFormat="1" ht="15.75" customHeight="1">
      <c r="A80001" s="33"/>
      <c r="Q80001" s="22"/>
      <c r="AV80001" s="19"/>
      <c r="AW80001" s="19"/>
      <c r="AX80001" s="19"/>
    </row>
    <row r="80002" spans="1:50" s="26" customFormat="1" ht="15" customHeight="1">
      <c r="A80002" s="33"/>
      <c r="Q80002" s="22"/>
      <c r="AV80002" s="19"/>
      <c r="AW80002" s="19"/>
      <c r="AX80002" s="19"/>
    </row>
    <row r="80003" spans="1:50" s="26" customFormat="1" ht="15.75" customHeight="1">
      <c r="A80003" s="33"/>
      <c r="Q80003" s="22"/>
      <c r="AV80003" s="19"/>
      <c r="AW80003" s="19"/>
      <c r="AX80003" s="19"/>
    </row>
    <row r="80004" spans="1:50" s="26" customFormat="1" ht="15" customHeight="1">
      <c r="A80004" s="33"/>
      <c r="Q80004" s="22"/>
      <c r="AV80004" s="19"/>
      <c r="AW80004" s="19"/>
      <c r="AX80004" s="19"/>
    </row>
    <row r="80005" spans="1:50" s="26" customFormat="1" ht="15.75" customHeight="1">
      <c r="A80005" s="33"/>
      <c r="Q80005" s="22"/>
      <c r="AV80005" s="19"/>
      <c r="AW80005" s="19"/>
      <c r="AX80005" s="19"/>
    </row>
    <row r="80006" spans="1:50" s="26" customFormat="1" ht="15" customHeight="1">
      <c r="A80006" s="33"/>
      <c r="Q80006" s="22"/>
      <c r="AV80006" s="19"/>
      <c r="AW80006" s="19"/>
      <c r="AX80006" s="19"/>
    </row>
    <row r="80007" spans="1:50" s="26" customFormat="1" ht="15.75" customHeight="1">
      <c r="A80007" s="33"/>
      <c r="Q80007" s="22"/>
      <c r="AV80007" s="19"/>
      <c r="AW80007" s="19"/>
      <c r="AX80007" s="19"/>
    </row>
    <row r="80008" spans="1:50" s="26" customFormat="1" ht="15" customHeight="1">
      <c r="A80008" s="33"/>
      <c r="Q80008" s="22"/>
      <c r="AV80008" s="19"/>
      <c r="AW80008" s="19"/>
      <c r="AX80008" s="19"/>
    </row>
    <row r="80009" spans="1:50" s="26" customFormat="1" ht="15.75" customHeight="1">
      <c r="A80009" s="33"/>
      <c r="Q80009" s="22"/>
      <c r="AV80009" s="19"/>
      <c r="AW80009" s="19"/>
      <c r="AX80009" s="19"/>
    </row>
    <row r="80010" spans="1:50" s="26" customFormat="1" ht="15" customHeight="1">
      <c r="A80010" s="33"/>
      <c r="Q80010" s="22"/>
      <c r="AV80010" s="19"/>
      <c r="AW80010" s="19"/>
      <c r="AX80010" s="19"/>
    </row>
    <row r="80011" spans="1:50" s="26" customFormat="1" ht="15.75" customHeight="1">
      <c r="A80011" s="33"/>
      <c r="Q80011" s="22"/>
      <c r="AV80011" s="19"/>
      <c r="AW80011" s="19"/>
      <c r="AX80011" s="19"/>
    </row>
    <row r="80012" spans="1:50" s="26" customFormat="1" ht="15" customHeight="1">
      <c r="A80012" s="33"/>
      <c r="Q80012" s="22"/>
      <c r="AV80012" s="19"/>
      <c r="AW80012" s="19"/>
      <c r="AX80012" s="19"/>
    </row>
    <row r="80013" spans="1:50" s="26" customFormat="1" ht="15" customHeight="1">
      <c r="A80013" s="33"/>
      <c r="Q80013" s="22"/>
      <c r="AV80013" s="19"/>
      <c r="AW80013" s="19"/>
      <c r="AX80013" s="19"/>
    </row>
    <row r="80014" spans="1:50" s="26" customFormat="1" ht="15.75" customHeight="1">
      <c r="A80014" s="33"/>
      <c r="Q80014" s="22"/>
      <c r="AV80014" s="19"/>
      <c r="AW80014" s="19"/>
      <c r="AX80014" s="19"/>
    </row>
    <row r="80015" spans="1:50" s="26" customFormat="1" ht="15" customHeight="1">
      <c r="A80015" s="33"/>
      <c r="Q80015" s="22"/>
      <c r="AV80015" s="19"/>
      <c r="AW80015" s="19"/>
      <c r="AX80015" s="19"/>
    </row>
    <row r="80016" spans="1:50" s="26" customFormat="1" ht="15.75" customHeight="1">
      <c r="A80016" s="33"/>
      <c r="Q80016" s="22"/>
      <c r="AV80016" s="19"/>
      <c r="AW80016" s="19"/>
      <c r="AX80016" s="19"/>
    </row>
    <row r="80017" spans="1:100" ht="15" customHeight="1">
      <c r="A80017" s="33"/>
      <c r="Q80017" s="22"/>
      <c r="CU80017" s="26"/>
      <c r="CV80017" s="26"/>
    </row>
    <row r="80018" spans="1:100" ht="14.25" customHeight="1">
      <c r="A80018" s="26"/>
      <c r="CU80018" s="26"/>
      <c r="CV80018" s="26"/>
    </row>
    <row r="80019" spans="1:100" ht="15.75" customHeight="1">
      <c r="A80019" s="33"/>
      <c r="Q80019" s="22"/>
      <c r="CU80019" s="26"/>
      <c r="CV80019" s="26"/>
    </row>
    <row r="80020" spans="1:100" ht="15" customHeight="1">
      <c r="A80020" s="33"/>
      <c r="Q80020" s="22"/>
      <c r="CU80020" s="26"/>
      <c r="CV80020" s="26"/>
    </row>
    <row r="80021" spans="1:100" ht="15.75" customHeight="1">
      <c r="A80021" s="33"/>
      <c r="Q80021" s="22"/>
      <c r="CU80021" s="26"/>
      <c r="CV80021" s="26"/>
    </row>
    <row r="80022" spans="1:100" ht="15" customHeight="1">
      <c r="A80022" s="33"/>
      <c r="Q80022" s="22"/>
      <c r="CU80022" s="26"/>
      <c r="CV80022" s="26"/>
    </row>
    <row r="80023" spans="1:100" ht="15.75" customHeight="1">
      <c r="A80023" s="33"/>
      <c r="Q80023" s="22"/>
      <c r="CU80023" s="26"/>
      <c r="CV80023" s="26"/>
    </row>
    <row r="80024" spans="1:100" ht="15" customHeight="1">
      <c r="A80024" s="33"/>
      <c r="Q80024" s="22"/>
      <c r="CU80024" s="26"/>
      <c r="CV80024" s="26"/>
    </row>
    <row r="80025" spans="1:100" ht="14.25" customHeight="1">
      <c r="A80025" s="26"/>
      <c r="CU80025" s="26"/>
      <c r="CV80025" s="26"/>
    </row>
    <row r="80026" spans="1:100" ht="15.75" customHeight="1">
      <c r="A80026" s="33"/>
      <c r="Q80026" s="22"/>
      <c r="CU80026" s="26"/>
      <c r="CV80026" s="26"/>
    </row>
    <row r="80027" spans="1:100" ht="15" customHeight="1">
      <c r="A80027" s="33"/>
      <c r="Q80027" s="22"/>
      <c r="CU80027" s="26"/>
      <c r="CV80027" s="26"/>
    </row>
    <row r="80028" spans="1:100" ht="15.75" customHeight="1">
      <c r="A80028" s="33"/>
      <c r="Q80028" s="22"/>
      <c r="CU80028" s="26"/>
      <c r="CV80028" s="26"/>
    </row>
    <row r="80029" spans="1:100" ht="15" customHeight="1">
      <c r="A80029" s="33"/>
      <c r="Q80029" s="22"/>
      <c r="CU80029" s="26"/>
      <c r="CV80029" s="26"/>
    </row>
    <row r="80030" spans="1:100" ht="15.75" customHeight="1">
      <c r="A80030" s="33"/>
      <c r="Q80030" s="22"/>
      <c r="CU80030" s="26"/>
      <c r="CV80030" s="26"/>
    </row>
    <row r="80031" spans="1:100" ht="15" customHeight="1">
      <c r="A80031" s="33"/>
      <c r="Q80031" s="22"/>
      <c r="CU80031" s="26"/>
      <c r="CV80031" s="26"/>
    </row>
    <row r="80032" spans="1:100" ht="15.75" customHeight="1">
      <c r="A80032" s="33"/>
      <c r="Q80032" s="22"/>
      <c r="CU80032" s="26"/>
      <c r="CV80032" s="26"/>
    </row>
    <row r="80033" spans="1:50" s="26" customFormat="1" ht="15" customHeight="1">
      <c r="A80033" s="33"/>
      <c r="Q80033" s="22"/>
      <c r="AV80033" s="19"/>
      <c r="AW80033" s="19"/>
      <c r="AX80033" s="19"/>
    </row>
    <row r="80034" spans="1:50" s="26" customFormat="1" ht="15.75" customHeight="1">
      <c r="A80034" s="33"/>
      <c r="Q80034" s="22"/>
      <c r="AV80034" s="19"/>
      <c r="AW80034" s="19"/>
      <c r="AX80034" s="19"/>
    </row>
    <row r="80035" spans="1:50" s="26" customFormat="1" ht="15" customHeight="1">
      <c r="A80035" s="33"/>
      <c r="Q80035" s="22"/>
      <c r="AV80035" s="19"/>
      <c r="AW80035" s="19"/>
      <c r="AX80035" s="19"/>
    </row>
    <row r="80036" spans="1:50" s="26" customFormat="1" ht="15.75" customHeight="1">
      <c r="A80036" s="33"/>
      <c r="Q80036" s="22"/>
      <c r="AV80036" s="19"/>
      <c r="AW80036" s="19"/>
      <c r="AX80036" s="19"/>
    </row>
    <row r="80037" spans="1:50" s="26" customFormat="1" ht="15" customHeight="1">
      <c r="A80037" s="33"/>
      <c r="Q80037" s="22"/>
      <c r="AV80037" s="19"/>
      <c r="AW80037" s="19"/>
      <c r="AX80037" s="19"/>
    </row>
    <row r="80038" spans="1:50" s="26" customFormat="1" ht="15.75" customHeight="1">
      <c r="A80038" s="33"/>
      <c r="Q80038" s="22"/>
      <c r="AV80038" s="19"/>
      <c r="AW80038" s="19"/>
      <c r="AX80038" s="19"/>
    </row>
    <row r="80039" spans="1:50" s="26" customFormat="1" ht="15" customHeight="1">
      <c r="A80039" s="33"/>
      <c r="Q80039" s="22"/>
      <c r="AV80039" s="19"/>
      <c r="AW80039" s="19"/>
      <c r="AX80039" s="19"/>
    </row>
    <row r="80040" spans="1:50" s="26" customFormat="1" ht="15.75" customHeight="1">
      <c r="A80040" s="33"/>
      <c r="Q80040" s="22"/>
      <c r="AV80040" s="19"/>
      <c r="AW80040" s="19"/>
      <c r="AX80040" s="19"/>
    </row>
    <row r="80041" spans="1:50" s="26" customFormat="1" ht="15" customHeight="1">
      <c r="A80041" s="33"/>
      <c r="Q80041" s="22"/>
      <c r="AV80041" s="19"/>
      <c r="AW80041" s="19"/>
      <c r="AX80041" s="19"/>
    </row>
    <row r="80042" spans="1:50" s="26" customFormat="1" ht="15.75" customHeight="1">
      <c r="A80042" s="33"/>
      <c r="Q80042" s="22"/>
      <c r="AV80042" s="19"/>
      <c r="AW80042" s="19"/>
      <c r="AX80042" s="19"/>
    </row>
    <row r="80043" spans="1:50" s="26" customFormat="1" ht="15" customHeight="1">
      <c r="A80043" s="33"/>
      <c r="Q80043" s="22"/>
      <c r="AV80043" s="19"/>
      <c r="AW80043" s="19"/>
      <c r="AX80043" s="19"/>
    </row>
    <row r="80044" spans="1:50" s="26" customFormat="1" ht="15.75" customHeight="1">
      <c r="A80044" s="33"/>
      <c r="Q80044" s="22"/>
      <c r="AV80044" s="19"/>
      <c r="AW80044" s="19"/>
      <c r="AX80044" s="19"/>
    </row>
    <row r="80045" spans="1:50" s="26" customFormat="1" ht="15" customHeight="1">
      <c r="A80045" s="33"/>
      <c r="Q80045" s="22"/>
      <c r="AV80045" s="19"/>
      <c r="AW80045" s="19"/>
      <c r="AX80045" s="19"/>
    </row>
    <row r="80046" spans="1:50" s="26" customFormat="1" ht="15.75" customHeight="1">
      <c r="A80046" s="33"/>
      <c r="Q80046" s="22"/>
      <c r="AV80046" s="19"/>
      <c r="AW80046" s="19"/>
      <c r="AX80046" s="19"/>
    </row>
    <row r="80047" spans="1:50" s="26" customFormat="1" ht="15" customHeight="1">
      <c r="A80047" s="33"/>
      <c r="Q80047" s="22"/>
      <c r="AV80047" s="19"/>
      <c r="AW80047" s="19"/>
      <c r="AX80047" s="19"/>
    </row>
    <row r="80048" spans="1:50" s="26" customFormat="1" ht="15.75" customHeight="1">
      <c r="A80048" s="33"/>
      <c r="Q80048" s="22"/>
      <c r="AV80048" s="19"/>
      <c r="AW80048" s="19"/>
      <c r="AX80048" s="19"/>
    </row>
    <row r="80049" spans="1:100" ht="15" customHeight="1">
      <c r="A80049" s="33"/>
      <c r="Q80049" s="22"/>
      <c r="CU80049" s="26"/>
      <c r="CV80049" s="26"/>
    </row>
    <row r="80050" spans="1:100" ht="15.75" customHeight="1">
      <c r="A80050" s="33"/>
      <c r="Q80050" s="22"/>
      <c r="CU80050" s="26"/>
      <c r="CV80050" s="26"/>
    </row>
    <row r="80051" spans="1:100" ht="15" customHeight="1">
      <c r="A80051" s="33"/>
      <c r="Q80051" s="22"/>
      <c r="CU80051" s="26"/>
      <c r="CV80051" s="26"/>
    </row>
    <row r="80052" spans="1:100" ht="14.25" customHeight="1">
      <c r="A80052" s="26"/>
      <c r="CU80052" s="26"/>
      <c r="CV80052" s="26"/>
    </row>
    <row r="80053" spans="1:100" ht="15.75" customHeight="1">
      <c r="A80053" s="33"/>
      <c r="Q80053" s="22"/>
      <c r="CU80053" s="26"/>
      <c r="CV80053" s="26"/>
    </row>
    <row r="80054" spans="1:100" ht="15" customHeight="1">
      <c r="A80054" s="33"/>
      <c r="Q80054" s="22"/>
      <c r="CU80054" s="26"/>
      <c r="CV80054" s="26"/>
    </row>
    <row r="80055" spans="1:100" ht="15.75" customHeight="1">
      <c r="A80055" s="33"/>
      <c r="Q80055" s="22"/>
      <c r="CU80055" s="26"/>
      <c r="CV80055" s="26"/>
    </row>
    <row r="80056" spans="1:100" ht="15" customHeight="1">
      <c r="A80056" s="33"/>
      <c r="Q80056" s="22"/>
      <c r="CU80056" s="26"/>
      <c r="CV80056" s="26"/>
    </row>
    <row r="80057" spans="1:100" ht="15.75" customHeight="1">
      <c r="A80057" s="33"/>
      <c r="Q80057" s="22"/>
      <c r="CU80057" s="26"/>
      <c r="CV80057" s="26"/>
    </row>
    <row r="80058" spans="1:100" ht="15" customHeight="1">
      <c r="A80058" s="33"/>
      <c r="Q80058" s="22"/>
      <c r="CU80058" s="26"/>
      <c r="CV80058" s="26"/>
    </row>
    <row r="80059" spans="1:100" ht="14.25" customHeight="1">
      <c r="A80059" s="26"/>
      <c r="CU80059" s="26"/>
      <c r="CV80059" s="26"/>
    </row>
    <row r="80060" spans="1:100" ht="14.25" customHeight="1">
      <c r="A80060" s="26"/>
      <c r="CU80060" s="26"/>
      <c r="CV80060" s="26"/>
    </row>
    <row r="80061" spans="1:100" ht="15.75" customHeight="1">
      <c r="A80061" s="33"/>
      <c r="Q80061" s="22"/>
      <c r="CU80061" s="26"/>
      <c r="CV80061" s="26"/>
    </row>
    <row r="80062" spans="1:100" ht="15" customHeight="1">
      <c r="A80062" s="33"/>
      <c r="Q80062" s="22"/>
      <c r="CU80062" s="26"/>
      <c r="CV80062" s="26"/>
    </row>
    <row r="80063" spans="1:100" ht="14.25" customHeight="1">
      <c r="A80063" s="26"/>
      <c r="CU80063" s="26"/>
      <c r="CV80063" s="26"/>
    </row>
    <row r="80064" spans="1:100" ht="14.25" customHeight="1">
      <c r="A80064" s="26"/>
      <c r="CU80064" s="26"/>
      <c r="CV80064" s="26"/>
    </row>
    <row r="80065" spans="1:100" ht="14.25" customHeight="1">
      <c r="A80065" s="26"/>
      <c r="CU80065" s="26"/>
      <c r="CV80065" s="26"/>
    </row>
    <row r="80066" spans="1:100" ht="15.75" customHeight="1">
      <c r="A80066" s="33"/>
      <c r="Q80066" s="22"/>
      <c r="CU80066" s="26"/>
      <c r="CV80066" s="26"/>
    </row>
    <row r="80067" spans="1:100" ht="15" customHeight="1">
      <c r="A80067" s="33"/>
      <c r="Q80067" s="22"/>
      <c r="CU80067" s="26"/>
      <c r="CV80067" s="26"/>
    </row>
    <row r="80068" spans="1:100" ht="15.75" customHeight="1">
      <c r="A80068" s="33"/>
      <c r="Q80068" s="22"/>
      <c r="CU80068" s="26"/>
      <c r="CV80068" s="26"/>
    </row>
    <row r="80069" spans="1:100" ht="15" customHeight="1">
      <c r="A80069" s="33"/>
      <c r="Q80069" s="22"/>
      <c r="CU80069" s="26"/>
      <c r="CV80069" s="26"/>
    </row>
    <row r="80070" spans="1:100" ht="15.75" customHeight="1">
      <c r="A80070" s="33"/>
      <c r="Q80070" s="22"/>
      <c r="CU80070" s="26"/>
      <c r="CV80070" s="26"/>
    </row>
    <row r="80071" spans="1:100" ht="15" customHeight="1">
      <c r="A80071" s="33"/>
      <c r="Q80071" s="22"/>
      <c r="CU80071" s="26"/>
      <c r="CV80071" s="26"/>
    </row>
    <row r="80072" spans="1:100" ht="15.75" customHeight="1">
      <c r="A80072" s="33"/>
      <c r="Q80072" s="22"/>
      <c r="CU80072" s="26"/>
      <c r="CV80072" s="26"/>
    </row>
    <row r="80073" spans="1:100" ht="15.75" customHeight="1">
      <c r="A80073" s="33"/>
      <c r="Q80073" s="22"/>
      <c r="CU80073" s="26"/>
      <c r="CV80073" s="26"/>
    </row>
    <row r="80074" spans="1:100" ht="15" customHeight="1">
      <c r="A80074" s="33"/>
      <c r="Q80074" s="22"/>
      <c r="CU80074" s="26"/>
      <c r="CV80074" s="26"/>
    </row>
    <row r="80075" spans="1:100" ht="14.25" customHeight="1">
      <c r="A80075" s="26"/>
      <c r="CU80075" s="26"/>
      <c r="CV80075" s="26"/>
    </row>
    <row r="80076" spans="1:100" ht="15.75" customHeight="1">
      <c r="A80076" s="33"/>
      <c r="Q80076" s="22"/>
      <c r="CU80076" s="26"/>
      <c r="CV80076" s="26"/>
    </row>
    <row r="80077" spans="1:100" ht="15" customHeight="1">
      <c r="A80077" s="33"/>
      <c r="Q80077" s="22"/>
      <c r="CU80077" s="26"/>
      <c r="CV80077" s="26"/>
    </row>
    <row r="80078" spans="1:100" ht="15.75" customHeight="1">
      <c r="A80078" s="33"/>
      <c r="Q80078" s="22"/>
      <c r="CU80078" s="26"/>
      <c r="CV80078" s="26"/>
    </row>
    <row r="80079" spans="1:100" ht="15.75" customHeight="1">
      <c r="A80079" s="33"/>
      <c r="Q80079" s="22"/>
      <c r="CU80079" s="26"/>
      <c r="CV80079" s="26"/>
    </row>
    <row r="80080" spans="1:100" ht="15" customHeight="1">
      <c r="A80080" s="33"/>
      <c r="Q80080" s="22"/>
      <c r="CU80080" s="26"/>
      <c r="CV80080" s="26"/>
    </row>
    <row r="80081" spans="1:50" s="26" customFormat="1" ht="15.75" customHeight="1">
      <c r="A80081" s="33"/>
      <c r="Q80081" s="22"/>
      <c r="AV80081" s="19"/>
      <c r="AW80081" s="19"/>
      <c r="AX80081" s="19"/>
    </row>
    <row r="80082" spans="1:50" s="26" customFormat="1" ht="15" customHeight="1">
      <c r="A80082" s="33"/>
      <c r="Q80082" s="22"/>
      <c r="AV80082" s="19"/>
      <c r="AW80082" s="19"/>
      <c r="AX80082" s="19"/>
    </row>
    <row r="80083" spans="1:50" s="26" customFormat="1" ht="15.75" customHeight="1">
      <c r="A80083" s="33"/>
      <c r="Q80083" s="22"/>
      <c r="AV80083" s="19"/>
      <c r="AW80083" s="19"/>
      <c r="AX80083" s="19"/>
    </row>
    <row r="80084" spans="1:50" s="26" customFormat="1" ht="15" customHeight="1">
      <c r="A80084" s="33"/>
      <c r="Q80084" s="22"/>
      <c r="AV80084" s="19"/>
      <c r="AW80084" s="19"/>
      <c r="AX80084" s="19"/>
    </row>
    <row r="80085" spans="1:50" s="26" customFormat="1" ht="15.75" customHeight="1">
      <c r="A80085" s="33"/>
      <c r="Q80085" s="22"/>
      <c r="AV80085" s="19"/>
      <c r="AW80085" s="19"/>
      <c r="AX80085" s="19"/>
    </row>
    <row r="80086" spans="1:50" s="26" customFormat="1" ht="15" customHeight="1">
      <c r="A80086" s="33"/>
      <c r="Q80086" s="22"/>
      <c r="AV80086" s="19"/>
      <c r="AW80086" s="19"/>
      <c r="AX80086" s="19"/>
    </row>
    <row r="80087" spans="1:50" s="26" customFormat="1" ht="15.75" customHeight="1">
      <c r="A80087" s="33"/>
      <c r="Q80087" s="22"/>
      <c r="AV80087" s="19"/>
      <c r="AW80087" s="19"/>
      <c r="AX80087" s="19"/>
    </row>
    <row r="80088" spans="1:50" s="26" customFormat="1" ht="15" customHeight="1">
      <c r="A80088" s="33"/>
      <c r="Q80088" s="22"/>
      <c r="AV80088" s="19"/>
      <c r="AW80088" s="19"/>
      <c r="AX80088" s="19"/>
    </row>
    <row r="80089" spans="1:50" s="26" customFormat="1" ht="15.75" customHeight="1">
      <c r="A80089" s="33"/>
      <c r="Q80089" s="22"/>
      <c r="AV80089" s="19"/>
      <c r="AW80089" s="19"/>
      <c r="AX80089" s="19"/>
    </row>
    <row r="80090" spans="1:50" s="26" customFormat="1" ht="15.75" customHeight="1">
      <c r="A80090" s="33"/>
      <c r="Q80090" s="22"/>
      <c r="AV80090" s="19"/>
      <c r="AW80090" s="19"/>
      <c r="AX80090" s="19"/>
    </row>
    <row r="80091" spans="1:50" s="26" customFormat="1" ht="15" customHeight="1">
      <c r="A80091" s="33"/>
      <c r="Q80091" s="22"/>
      <c r="AV80091" s="19"/>
      <c r="AW80091" s="19"/>
      <c r="AX80091" s="19"/>
    </row>
    <row r="80092" spans="1:50" s="26" customFormat="1" ht="15.75" customHeight="1">
      <c r="A80092" s="33"/>
      <c r="Q80092" s="22"/>
      <c r="AV80092" s="19"/>
      <c r="AW80092" s="19"/>
      <c r="AX80092" s="19"/>
    </row>
    <row r="80093" spans="1:50" s="26" customFormat="1" ht="15" customHeight="1">
      <c r="A80093" s="33"/>
      <c r="Q80093" s="22"/>
      <c r="AV80093" s="19"/>
      <c r="AW80093" s="19"/>
      <c r="AX80093" s="19"/>
    </row>
    <row r="80094" spans="1:50" s="26" customFormat="1" ht="15.75" customHeight="1">
      <c r="A80094" s="33"/>
      <c r="Q80094" s="22"/>
      <c r="AV80094" s="19"/>
      <c r="AW80094" s="19"/>
      <c r="AX80094" s="19"/>
    </row>
    <row r="80095" spans="1:50" s="26" customFormat="1" ht="15" customHeight="1">
      <c r="A80095" s="33"/>
      <c r="Q80095" s="22"/>
      <c r="AV80095" s="19"/>
      <c r="AW80095" s="19"/>
      <c r="AX80095" s="19"/>
    </row>
    <row r="80096" spans="1:50" s="26" customFormat="1" ht="15.75" customHeight="1">
      <c r="A80096" s="33"/>
      <c r="Q80096" s="22"/>
      <c r="AV80096" s="19"/>
      <c r="AW80096" s="19"/>
      <c r="AX80096" s="19"/>
    </row>
    <row r="80097" spans="1:50" s="26" customFormat="1" ht="15" customHeight="1">
      <c r="A80097" s="33"/>
      <c r="Q80097" s="22"/>
      <c r="AV80097" s="19"/>
      <c r="AW80097" s="19"/>
      <c r="AX80097" s="19"/>
    </row>
    <row r="80098" spans="1:50" s="26" customFormat="1" ht="15.75" customHeight="1">
      <c r="A80098" s="33"/>
      <c r="Q80098" s="22"/>
      <c r="AV80098" s="19"/>
      <c r="AW80098" s="19"/>
      <c r="AX80098" s="19"/>
    </row>
    <row r="80099" spans="1:50" s="26" customFormat="1" ht="15" customHeight="1">
      <c r="A80099" s="33"/>
      <c r="Q80099" s="22"/>
      <c r="AV80099" s="19"/>
      <c r="AW80099" s="19"/>
      <c r="AX80099" s="19"/>
    </row>
    <row r="80100" spans="1:50" s="26" customFormat="1" ht="15.75" customHeight="1">
      <c r="A80100" s="33"/>
      <c r="Q80100" s="22"/>
      <c r="AV80100" s="19"/>
      <c r="AW80100" s="19"/>
      <c r="AX80100" s="19"/>
    </row>
    <row r="80101" spans="1:50" s="26" customFormat="1" ht="15.75" customHeight="1">
      <c r="A80101" s="33"/>
      <c r="Q80101" s="22"/>
      <c r="AV80101" s="19"/>
      <c r="AW80101" s="19"/>
      <c r="AX80101" s="19"/>
    </row>
    <row r="80102" spans="1:50" s="26" customFormat="1" ht="15" customHeight="1">
      <c r="A80102" s="33"/>
      <c r="Q80102" s="22"/>
      <c r="AV80102" s="19"/>
      <c r="AW80102" s="19"/>
      <c r="AX80102" s="19"/>
    </row>
    <row r="80103" spans="1:50" s="26" customFormat="1" ht="15.75" customHeight="1">
      <c r="A80103" s="33"/>
      <c r="Q80103" s="22"/>
      <c r="AV80103" s="19"/>
      <c r="AW80103" s="19"/>
      <c r="AX80103" s="19"/>
    </row>
    <row r="80104" spans="1:50" s="26" customFormat="1" ht="15" customHeight="1">
      <c r="A80104" s="33"/>
      <c r="Q80104" s="22"/>
      <c r="AV80104" s="19"/>
      <c r="AW80104" s="19"/>
      <c r="AX80104" s="19"/>
    </row>
    <row r="80105" spans="1:50" s="26" customFormat="1" ht="15.75" customHeight="1">
      <c r="A80105" s="33"/>
      <c r="Q80105" s="22"/>
      <c r="AV80105" s="19"/>
      <c r="AW80105" s="19"/>
      <c r="AX80105" s="19"/>
    </row>
    <row r="80106" spans="1:50" s="26" customFormat="1" ht="15" customHeight="1">
      <c r="A80106" s="33"/>
      <c r="Q80106" s="22"/>
      <c r="AV80106" s="19"/>
      <c r="AW80106" s="19"/>
      <c r="AX80106" s="19"/>
    </row>
    <row r="80107" spans="1:50" s="26" customFormat="1" ht="15.75" customHeight="1">
      <c r="A80107" s="33"/>
      <c r="Q80107" s="22"/>
      <c r="AV80107" s="19"/>
      <c r="AW80107" s="19"/>
      <c r="AX80107" s="19"/>
    </row>
    <row r="80108" spans="1:50" s="26" customFormat="1" ht="15" customHeight="1">
      <c r="A80108" s="33"/>
      <c r="Q80108" s="22"/>
      <c r="AV80108" s="19"/>
      <c r="AW80108" s="19"/>
      <c r="AX80108" s="19"/>
    </row>
    <row r="80109" spans="1:50" s="26" customFormat="1" ht="15.75" customHeight="1">
      <c r="A80109" s="33"/>
      <c r="Q80109" s="22"/>
      <c r="AV80109" s="19"/>
      <c r="AW80109" s="19"/>
      <c r="AX80109" s="19"/>
    </row>
    <row r="80110" spans="1:50" s="26" customFormat="1" ht="15" customHeight="1">
      <c r="A80110" s="33"/>
      <c r="Q80110" s="22"/>
      <c r="AV80110" s="19"/>
      <c r="AW80110" s="19"/>
      <c r="AX80110" s="19"/>
    </row>
    <row r="80111" spans="1:50" s="26" customFormat="1" ht="15.75" customHeight="1">
      <c r="A80111" s="33"/>
      <c r="Q80111" s="22"/>
      <c r="AV80111" s="19"/>
      <c r="AW80111" s="19"/>
      <c r="AX80111" s="19"/>
    </row>
    <row r="80112" spans="1:50" s="26" customFormat="1" ht="15" customHeight="1">
      <c r="A80112" s="33"/>
      <c r="Q80112" s="22"/>
      <c r="AV80112" s="19"/>
      <c r="AW80112" s="19"/>
      <c r="AX80112" s="19"/>
    </row>
    <row r="80113" spans="1:50" s="26" customFormat="1" ht="15.75" customHeight="1">
      <c r="A80113" s="33"/>
      <c r="Q80113" s="22"/>
      <c r="AV80113" s="19"/>
      <c r="AW80113" s="19"/>
      <c r="AX80113" s="19"/>
    </row>
    <row r="80114" spans="1:50" s="26" customFormat="1" ht="15" customHeight="1">
      <c r="A80114" s="33"/>
      <c r="Q80114" s="22"/>
      <c r="AV80114" s="19"/>
      <c r="AW80114" s="19"/>
      <c r="AX80114" s="19"/>
    </row>
    <row r="80115" spans="1:50" s="26" customFormat="1" ht="15.75" customHeight="1">
      <c r="A80115" s="33"/>
      <c r="Q80115" s="22"/>
      <c r="AV80115" s="19"/>
      <c r="AW80115" s="19"/>
      <c r="AX80115" s="19"/>
    </row>
    <row r="80116" spans="1:50" s="26" customFormat="1" ht="15" customHeight="1">
      <c r="A80116" s="33"/>
      <c r="Q80116" s="22"/>
      <c r="AV80116" s="19"/>
      <c r="AW80116" s="19"/>
      <c r="AX80116" s="19"/>
    </row>
    <row r="80117" spans="1:50" s="26" customFormat="1" ht="15.75" customHeight="1">
      <c r="A80117" s="33"/>
      <c r="Q80117" s="22"/>
      <c r="AV80117" s="19"/>
      <c r="AW80117" s="19"/>
      <c r="AX80117" s="19"/>
    </row>
    <row r="80118" spans="1:50" s="26" customFormat="1" ht="15" customHeight="1">
      <c r="A80118" s="33"/>
      <c r="Q80118" s="22"/>
      <c r="AV80118" s="19"/>
      <c r="AW80118" s="19"/>
      <c r="AX80118" s="19"/>
    </row>
    <row r="80119" spans="1:50" s="26" customFormat="1" ht="15.75" customHeight="1">
      <c r="A80119" s="33"/>
      <c r="Q80119" s="22"/>
      <c r="AV80119" s="19"/>
      <c r="AW80119" s="19"/>
      <c r="AX80119" s="19"/>
    </row>
    <row r="80120" spans="1:50" s="26" customFormat="1" ht="15" customHeight="1">
      <c r="A80120" s="33"/>
      <c r="Q80120" s="22"/>
      <c r="AV80120" s="19"/>
      <c r="AW80120" s="19"/>
      <c r="AX80120" s="19"/>
    </row>
    <row r="80121" spans="1:50" s="26" customFormat="1" ht="15.75" customHeight="1">
      <c r="A80121" s="33"/>
      <c r="Q80121" s="22"/>
      <c r="AV80121" s="19"/>
      <c r="AW80121" s="19"/>
      <c r="AX80121" s="19"/>
    </row>
    <row r="80122" spans="1:50" s="26" customFormat="1" ht="15" customHeight="1">
      <c r="A80122" s="33"/>
      <c r="Q80122" s="22"/>
      <c r="AV80122" s="19"/>
      <c r="AW80122" s="19"/>
      <c r="AX80122" s="19"/>
    </row>
    <row r="80123" spans="1:50" s="26" customFormat="1" ht="15.75" customHeight="1">
      <c r="A80123" s="33"/>
      <c r="Q80123" s="22"/>
      <c r="AV80123" s="19"/>
      <c r="AW80123" s="19"/>
      <c r="AX80123" s="19"/>
    </row>
    <row r="80124" spans="1:50" s="26" customFormat="1" ht="15" customHeight="1">
      <c r="A80124" s="33"/>
      <c r="Q80124" s="22"/>
      <c r="AV80124" s="19"/>
      <c r="AW80124" s="19"/>
      <c r="AX80124" s="19"/>
    </row>
    <row r="80125" spans="1:50" s="26" customFormat="1" ht="15.75" customHeight="1">
      <c r="A80125" s="33"/>
      <c r="Q80125" s="22"/>
      <c r="AV80125" s="19"/>
      <c r="AW80125" s="19"/>
      <c r="AX80125" s="19"/>
    </row>
    <row r="80126" spans="1:50" s="26" customFormat="1" ht="15" customHeight="1">
      <c r="A80126" s="33"/>
      <c r="Q80126" s="22"/>
      <c r="AV80126" s="19"/>
      <c r="AW80126" s="19"/>
      <c r="AX80126" s="19"/>
    </row>
    <row r="80127" spans="1:50" s="26" customFormat="1" ht="16.5" customHeight="1">
      <c r="A80127" s="33"/>
      <c r="Q80127" s="22"/>
      <c r="AV80127" s="19"/>
      <c r="AW80127" s="19"/>
      <c r="AX80127" s="19"/>
    </row>
    <row r="80128" spans="1:50" s="26" customFormat="1" ht="15" customHeight="1">
      <c r="A80128" s="33"/>
      <c r="Q80128" s="22"/>
      <c r="AV80128" s="19"/>
      <c r="AW80128" s="19"/>
      <c r="AX80128" s="19"/>
    </row>
    <row r="80129" spans="1:100" ht="16.5" customHeight="1">
      <c r="A80129" s="33"/>
      <c r="Q80129" s="22"/>
      <c r="CU80129" s="26"/>
      <c r="CV80129" s="26"/>
    </row>
    <row r="80130" spans="1:100" ht="15" customHeight="1">
      <c r="A80130" s="33"/>
      <c r="Q80130" s="22"/>
      <c r="CU80130" s="26"/>
      <c r="CV80130" s="26"/>
    </row>
    <row r="80131" spans="1:100" ht="14.25" customHeight="1">
      <c r="A80131" s="26"/>
      <c r="CU80131" s="26"/>
      <c r="CV80131" s="26"/>
    </row>
    <row r="80132" spans="1:100" ht="16.5" customHeight="1">
      <c r="A80132" s="33"/>
      <c r="Q80132" s="22"/>
      <c r="CU80132" s="26"/>
      <c r="CV80132" s="26"/>
    </row>
    <row r="80133" spans="1:100" ht="15" customHeight="1">
      <c r="A80133" s="33"/>
      <c r="Q80133" s="22"/>
      <c r="CU80133" s="26"/>
      <c r="CV80133" s="26"/>
    </row>
    <row r="80134" spans="1:100" ht="15.75" customHeight="1">
      <c r="A80134" s="33"/>
      <c r="Q80134" s="22"/>
      <c r="CU80134" s="26"/>
      <c r="CV80134" s="26"/>
    </row>
    <row r="80135" spans="1:100" ht="15" customHeight="1">
      <c r="A80135" s="33"/>
      <c r="Q80135" s="22"/>
      <c r="CU80135" s="26"/>
      <c r="CV80135" s="26"/>
    </row>
    <row r="80136" spans="1:100" ht="15.75" customHeight="1">
      <c r="A80136" s="33"/>
      <c r="Q80136" s="22"/>
      <c r="CU80136" s="26"/>
      <c r="CV80136" s="26"/>
    </row>
    <row r="80137" spans="1:100" ht="15" customHeight="1">
      <c r="A80137" s="33"/>
      <c r="Q80137" s="22"/>
      <c r="CU80137" s="26"/>
      <c r="CV80137" s="26"/>
    </row>
    <row r="80138" spans="1:100" ht="15.75" customHeight="1">
      <c r="A80138" s="33"/>
      <c r="Q80138" s="22"/>
      <c r="CU80138" s="26"/>
      <c r="CV80138" s="26"/>
    </row>
    <row r="80139" spans="1:100" ht="15" customHeight="1">
      <c r="A80139" s="33"/>
      <c r="Q80139" s="22"/>
      <c r="CU80139" s="26"/>
      <c r="CV80139" s="26"/>
    </row>
    <row r="80140" spans="1:100" ht="15.75" customHeight="1">
      <c r="A80140" s="33"/>
      <c r="Q80140" s="22"/>
      <c r="CU80140" s="26"/>
      <c r="CV80140" s="26"/>
    </row>
    <row r="80141" spans="1:100" ht="15" customHeight="1">
      <c r="A80141" s="33"/>
      <c r="Q80141" s="22"/>
      <c r="CU80141" s="26"/>
      <c r="CV80141" s="26"/>
    </row>
    <row r="80142" spans="1:100" ht="15.75" customHeight="1">
      <c r="A80142" s="33"/>
      <c r="Q80142" s="22"/>
      <c r="CU80142" s="26"/>
      <c r="CV80142" s="26"/>
    </row>
    <row r="80143" spans="1:100" ht="15" customHeight="1">
      <c r="A80143" s="33"/>
      <c r="Q80143" s="22"/>
      <c r="CU80143" s="26"/>
      <c r="CV80143" s="26"/>
    </row>
    <row r="80144" spans="1:100" ht="15.75" customHeight="1">
      <c r="A80144" s="33"/>
      <c r="Q80144" s="22"/>
      <c r="CU80144" s="26"/>
      <c r="CV80144" s="26"/>
    </row>
    <row r="80145" spans="1:50" s="26" customFormat="1" ht="15" customHeight="1">
      <c r="A80145" s="33"/>
      <c r="Q80145" s="22"/>
      <c r="AV80145" s="19"/>
      <c r="AW80145" s="19"/>
      <c r="AX80145" s="19"/>
    </row>
    <row r="80146" spans="1:50" s="26" customFormat="1" ht="15.75" customHeight="1">
      <c r="A80146" s="33"/>
      <c r="Q80146" s="22"/>
      <c r="AV80146" s="19"/>
      <c r="AW80146" s="19"/>
      <c r="AX80146" s="19"/>
    </row>
    <row r="80147" spans="1:50" s="26" customFormat="1" ht="15" customHeight="1">
      <c r="A80147" s="33"/>
      <c r="Q80147" s="22"/>
      <c r="AV80147" s="19"/>
      <c r="AW80147" s="19"/>
      <c r="AX80147" s="19"/>
    </row>
    <row r="80148" spans="1:50" s="26" customFormat="1" ht="15.75" customHeight="1">
      <c r="A80148" s="33"/>
      <c r="Q80148" s="22"/>
      <c r="AV80148" s="19"/>
      <c r="AW80148" s="19"/>
      <c r="AX80148" s="19"/>
    </row>
    <row r="80149" spans="1:50" s="26" customFormat="1" ht="15" customHeight="1">
      <c r="A80149" s="33"/>
      <c r="Q80149" s="22"/>
      <c r="AV80149" s="19"/>
      <c r="AW80149" s="19"/>
      <c r="AX80149" s="19"/>
    </row>
    <row r="80150" spans="1:50" s="26" customFormat="1" ht="15.75" customHeight="1">
      <c r="A80150" s="33"/>
      <c r="Q80150" s="22"/>
      <c r="AV80150" s="19"/>
      <c r="AW80150" s="19"/>
      <c r="AX80150" s="19"/>
    </row>
    <row r="80151" spans="1:50" s="26" customFormat="1" ht="15" customHeight="1">
      <c r="A80151" s="33"/>
      <c r="Q80151" s="22"/>
      <c r="AV80151" s="19"/>
      <c r="AW80151" s="19"/>
      <c r="AX80151" s="19"/>
    </row>
    <row r="80152" spans="1:50" s="26" customFormat="1" ht="15.75" customHeight="1">
      <c r="A80152" s="33"/>
      <c r="Q80152" s="22"/>
      <c r="AV80152" s="19"/>
      <c r="AW80152" s="19"/>
      <c r="AX80152" s="19"/>
    </row>
    <row r="80153" spans="1:50" s="26" customFormat="1" ht="15" customHeight="1">
      <c r="A80153" s="33"/>
      <c r="Q80153" s="22"/>
      <c r="AV80153" s="19"/>
      <c r="AW80153" s="19"/>
      <c r="AX80153" s="19"/>
    </row>
    <row r="80154" spans="1:50" s="26" customFormat="1" ht="15.75" customHeight="1">
      <c r="A80154" s="33"/>
      <c r="Q80154" s="22"/>
      <c r="AV80154" s="19"/>
      <c r="AW80154" s="19"/>
      <c r="AX80154" s="19"/>
    </row>
    <row r="80155" spans="1:50" s="26" customFormat="1" ht="15" customHeight="1">
      <c r="A80155" s="33"/>
      <c r="Q80155" s="22"/>
      <c r="AV80155" s="19"/>
      <c r="AW80155" s="19"/>
      <c r="AX80155" s="19"/>
    </row>
    <row r="80156" spans="1:50" s="26" customFormat="1" ht="15.75" customHeight="1">
      <c r="A80156" s="33"/>
      <c r="Q80156" s="22"/>
      <c r="AV80156" s="19"/>
      <c r="AW80156" s="19"/>
      <c r="AX80156" s="19"/>
    </row>
    <row r="80157" spans="1:50" s="26" customFormat="1" ht="15" customHeight="1">
      <c r="A80157" s="33"/>
      <c r="Q80157" s="22"/>
      <c r="AV80157" s="19"/>
      <c r="AW80157" s="19"/>
      <c r="AX80157" s="19"/>
    </row>
    <row r="80158" spans="1:50" s="26" customFormat="1" ht="15.75" customHeight="1">
      <c r="A80158" s="33"/>
      <c r="Q80158" s="22"/>
      <c r="AV80158" s="19"/>
      <c r="AW80158" s="19"/>
      <c r="AX80158" s="19"/>
    </row>
    <row r="80159" spans="1:50" s="26" customFormat="1" ht="15" customHeight="1">
      <c r="A80159" s="33"/>
      <c r="Q80159" s="22"/>
      <c r="AV80159" s="19"/>
      <c r="AW80159" s="19"/>
      <c r="AX80159" s="19"/>
    </row>
    <row r="80160" spans="1:50" s="26" customFormat="1" ht="15.75" customHeight="1">
      <c r="A80160" s="33"/>
      <c r="Q80160" s="22"/>
      <c r="AV80160" s="19"/>
      <c r="AW80160" s="19"/>
      <c r="AX80160" s="19"/>
    </row>
    <row r="80161" spans="1:50" s="26" customFormat="1" ht="15" customHeight="1">
      <c r="A80161" s="33"/>
      <c r="Q80161" s="22"/>
      <c r="AV80161" s="19"/>
      <c r="AW80161" s="19"/>
      <c r="AX80161" s="19"/>
    </row>
    <row r="80162" spans="1:50" s="26" customFormat="1" ht="15.75" customHeight="1">
      <c r="A80162" s="33"/>
      <c r="Q80162" s="22"/>
      <c r="AV80162" s="19"/>
      <c r="AW80162" s="19"/>
      <c r="AX80162" s="19"/>
    </row>
    <row r="80163" spans="1:50" s="26" customFormat="1" ht="15" customHeight="1">
      <c r="A80163" s="33"/>
      <c r="Q80163" s="22"/>
      <c r="AV80163" s="19"/>
      <c r="AW80163" s="19"/>
      <c r="AX80163" s="19"/>
    </row>
    <row r="80164" spans="1:50" s="26" customFormat="1" ht="15.75" customHeight="1">
      <c r="A80164" s="33"/>
      <c r="Q80164" s="22"/>
      <c r="AV80164" s="19"/>
      <c r="AW80164" s="19"/>
      <c r="AX80164" s="19"/>
    </row>
    <row r="80165" spans="1:50" s="26" customFormat="1" ht="15" customHeight="1">
      <c r="A80165" s="33"/>
      <c r="Q80165" s="22"/>
      <c r="AV80165" s="19"/>
      <c r="AW80165" s="19"/>
      <c r="AX80165" s="19"/>
    </row>
    <row r="80166" spans="1:50" s="26" customFormat="1" ht="15.75" customHeight="1">
      <c r="A80166" s="33"/>
      <c r="Q80166" s="22"/>
      <c r="AV80166" s="19"/>
      <c r="AW80166" s="19"/>
      <c r="AX80166" s="19"/>
    </row>
    <row r="80167" spans="1:50" s="26" customFormat="1" ht="15" customHeight="1">
      <c r="A80167" s="33"/>
      <c r="Q80167" s="22"/>
      <c r="AV80167" s="19"/>
      <c r="AW80167" s="19"/>
      <c r="AX80167" s="19"/>
    </row>
    <row r="80168" spans="1:50" s="26" customFormat="1" ht="15.75" customHeight="1">
      <c r="A80168" s="33"/>
      <c r="Q80168" s="22"/>
      <c r="AV80168" s="19"/>
      <c r="AW80168" s="19"/>
      <c r="AX80168" s="19"/>
    </row>
    <row r="80169" spans="1:50" s="26" customFormat="1" ht="15" customHeight="1">
      <c r="A80169" s="33"/>
      <c r="Q80169" s="22"/>
      <c r="AV80169" s="19"/>
      <c r="AW80169" s="19"/>
      <c r="AX80169" s="19"/>
    </row>
    <row r="80170" spans="1:50" s="26" customFormat="1" ht="15.75" customHeight="1">
      <c r="A80170" s="33"/>
      <c r="Q80170" s="22"/>
      <c r="AV80170" s="19"/>
      <c r="AW80170" s="19"/>
      <c r="AX80170" s="19"/>
    </row>
    <row r="80171" spans="1:50" s="26" customFormat="1" ht="15" customHeight="1">
      <c r="A80171" s="33"/>
      <c r="Q80171" s="22"/>
      <c r="AV80171" s="19"/>
      <c r="AW80171" s="19"/>
      <c r="AX80171" s="19"/>
    </row>
    <row r="80172" spans="1:50" s="26" customFormat="1" ht="15.75" customHeight="1">
      <c r="A80172" s="33"/>
      <c r="Q80172" s="22"/>
      <c r="AV80172" s="19"/>
      <c r="AW80172" s="19"/>
      <c r="AX80172" s="19"/>
    </row>
    <row r="80173" spans="1:50" s="26" customFormat="1" ht="15" customHeight="1">
      <c r="A80173" s="33"/>
      <c r="Q80173" s="22"/>
      <c r="AV80173" s="19"/>
      <c r="AW80173" s="19"/>
      <c r="AX80173" s="19"/>
    </row>
    <row r="80174" spans="1:50" s="26" customFormat="1" ht="15.75" customHeight="1">
      <c r="A80174" s="33"/>
      <c r="Q80174" s="22"/>
      <c r="AV80174" s="19"/>
      <c r="AW80174" s="19"/>
      <c r="AX80174" s="19"/>
    </row>
    <row r="80175" spans="1:50" s="26" customFormat="1" ht="15" customHeight="1">
      <c r="A80175" s="33"/>
      <c r="Q80175" s="22"/>
      <c r="AV80175" s="19"/>
      <c r="AW80175" s="19"/>
      <c r="AX80175" s="19"/>
    </row>
    <row r="80176" spans="1:50" s="26" customFormat="1" ht="15.75" customHeight="1">
      <c r="A80176" s="33"/>
      <c r="Q80176" s="22"/>
      <c r="AV80176" s="19"/>
      <c r="AW80176" s="19"/>
      <c r="AX80176" s="19"/>
    </row>
    <row r="80177" spans="1:50" s="26" customFormat="1" ht="15" customHeight="1">
      <c r="A80177" s="33"/>
      <c r="Q80177" s="22"/>
      <c r="AV80177" s="19"/>
      <c r="AW80177" s="19"/>
      <c r="AX80177" s="19"/>
    </row>
    <row r="80178" spans="1:50" s="26" customFormat="1" ht="15.75" customHeight="1">
      <c r="A80178" s="33"/>
      <c r="Q80178" s="22"/>
      <c r="AV80178" s="19"/>
      <c r="AW80178" s="19"/>
      <c r="AX80178" s="19"/>
    </row>
    <row r="80179" spans="1:50" s="26" customFormat="1" ht="15" customHeight="1">
      <c r="A80179" s="33"/>
      <c r="Q80179" s="22"/>
      <c r="AV80179" s="19"/>
      <c r="AW80179" s="19"/>
      <c r="AX80179" s="19"/>
    </row>
    <row r="80180" spans="1:50" s="26" customFormat="1" ht="15.75" customHeight="1">
      <c r="A80180" s="33"/>
      <c r="Q80180" s="22"/>
      <c r="AV80180" s="19"/>
      <c r="AW80180" s="19"/>
      <c r="AX80180" s="19"/>
    </row>
    <row r="80181" spans="1:50" s="26" customFormat="1" ht="15" customHeight="1">
      <c r="A80181" s="33"/>
      <c r="Q80181" s="22"/>
      <c r="AV80181" s="19"/>
      <c r="AW80181" s="19"/>
      <c r="AX80181" s="19"/>
    </row>
    <row r="80182" spans="1:50" s="26" customFormat="1" ht="15.75" customHeight="1">
      <c r="A80182" s="33"/>
      <c r="Q80182" s="22"/>
      <c r="AV80182" s="19"/>
      <c r="AW80182" s="19"/>
      <c r="AX80182" s="19"/>
    </row>
    <row r="80183" spans="1:50" s="26" customFormat="1" ht="15" customHeight="1">
      <c r="A80183" s="33"/>
      <c r="Q80183" s="22"/>
      <c r="AV80183" s="19"/>
      <c r="AW80183" s="19"/>
      <c r="AX80183" s="19"/>
    </row>
    <row r="80184" spans="1:50" s="26" customFormat="1" ht="15.75" customHeight="1">
      <c r="A80184" s="33"/>
      <c r="Q80184" s="22"/>
      <c r="AV80184" s="19"/>
      <c r="AW80184" s="19"/>
      <c r="AX80184" s="19"/>
    </row>
    <row r="80185" spans="1:50" s="26" customFormat="1" ht="15" customHeight="1">
      <c r="A80185" s="33"/>
      <c r="Q80185" s="22"/>
      <c r="AV80185" s="19"/>
      <c r="AW80185" s="19"/>
      <c r="AX80185" s="19"/>
    </row>
    <row r="80186" spans="1:50" s="26" customFormat="1" ht="15.75" customHeight="1">
      <c r="A80186" s="33"/>
      <c r="Q80186" s="22"/>
      <c r="AV80186" s="19"/>
      <c r="AW80186" s="19"/>
      <c r="AX80186" s="19"/>
    </row>
    <row r="80187" spans="1:50" s="26" customFormat="1" ht="15" customHeight="1">
      <c r="A80187" s="33"/>
      <c r="Q80187" s="22"/>
      <c r="AV80187" s="19"/>
      <c r="AW80187" s="19"/>
      <c r="AX80187" s="19"/>
    </row>
    <row r="80188" spans="1:50" s="26" customFormat="1" ht="15.75" customHeight="1">
      <c r="A80188" s="33"/>
      <c r="Q80188" s="22"/>
      <c r="AV80188" s="19"/>
      <c r="AW80188" s="19"/>
      <c r="AX80188" s="19"/>
    </row>
    <row r="80189" spans="1:50" s="26" customFormat="1" ht="15" customHeight="1">
      <c r="A80189" s="33"/>
      <c r="Q80189" s="22"/>
      <c r="AV80189" s="19"/>
      <c r="AW80189" s="19"/>
      <c r="AX80189" s="19"/>
    </row>
    <row r="80190" spans="1:50" s="26" customFormat="1" ht="15.75" customHeight="1">
      <c r="A80190" s="33"/>
      <c r="Q80190" s="22"/>
      <c r="AV80190" s="19"/>
      <c r="AW80190" s="19"/>
      <c r="AX80190" s="19"/>
    </row>
    <row r="80191" spans="1:50" s="26" customFormat="1" ht="15" customHeight="1">
      <c r="A80191" s="33"/>
      <c r="Q80191" s="22"/>
      <c r="AV80191" s="19"/>
      <c r="AW80191" s="19"/>
      <c r="AX80191" s="19"/>
    </row>
    <row r="80192" spans="1:50" s="26" customFormat="1" ht="15.75" customHeight="1">
      <c r="A80192" s="33"/>
      <c r="Q80192" s="22"/>
      <c r="AV80192" s="19"/>
      <c r="AW80192" s="19"/>
      <c r="AX80192" s="19"/>
    </row>
    <row r="80193" spans="1:100" ht="15" customHeight="1">
      <c r="A80193" s="33"/>
      <c r="Q80193" s="22"/>
      <c r="CU80193" s="26"/>
      <c r="CV80193" s="26"/>
    </row>
    <row r="80194" spans="1:100" ht="15.75" customHeight="1">
      <c r="A80194" s="33"/>
      <c r="Q80194" s="22"/>
      <c r="CU80194" s="26"/>
      <c r="CV80194" s="26"/>
    </row>
    <row r="80195" spans="1:100" ht="15" customHeight="1">
      <c r="A80195" s="33"/>
      <c r="Q80195" s="22"/>
      <c r="CU80195" s="26"/>
      <c r="CV80195" s="26"/>
    </row>
    <row r="80196" spans="1:100" ht="15.75" customHeight="1">
      <c r="A80196" s="33"/>
      <c r="Q80196" s="22"/>
      <c r="CU80196" s="26"/>
      <c r="CV80196" s="26"/>
    </row>
    <row r="80197" spans="1:100" ht="15" customHeight="1">
      <c r="A80197" s="33"/>
      <c r="Q80197" s="22"/>
      <c r="CU80197" s="26"/>
      <c r="CV80197" s="26"/>
    </row>
    <row r="80198" spans="1:100" ht="15.75" customHeight="1">
      <c r="A80198" s="33"/>
      <c r="Q80198" s="22"/>
      <c r="CU80198" s="26"/>
      <c r="CV80198" s="26"/>
    </row>
    <row r="80199" spans="1:100" ht="15" customHeight="1">
      <c r="A80199" s="33"/>
      <c r="Q80199" s="22"/>
      <c r="CU80199" s="26"/>
      <c r="CV80199" s="26"/>
    </row>
    <row r="80200" spans="1:100" ht="15.75" customHeight="1">
      <c r="A80200" s="33"/>
      <c r="Q80200" s="22"/>
      <c r="CU80200" s="26"/>
      <c r="CV80200" s="26"/>
    </row>
    <row r="80201" spans="1:100" ht="15" customHeight="1">
      <c r="A80201" s="33"/>
      <c r="Q80201" s="22"/>
      <c r="CU80201" s="26"/>
      <c r="CV80201" s="26"/>
    </row>
    <row r="80202" spans="1:100" ht="15.75" customHeight="1">
      <c r="A80202" s="33"/>
      <c r="Q80202" s="22"/>
      <c r="CU80202" s="26"/>
      <c r="CV80202" s="26"/>
    </row>
    <row r="80203" spans="1:100" ht="15" customHeight="1">
      <c r="A80203" s="33"/>
      <c r="Q80203" s="22"/>
      <c r="CU80203" s="26"/>
      <c r="CV80203" s="26"/>
    </row>
    <row r="80204" spans="1:100" ht="14.25" customHeight="1">
      <c r="A80204" s="26"/>
      <c r="CU80204" s="26"/>
      <c r="CV80204" s="26"/>
    </row>
    <row r="80205" spans="1:100" ht="15.75" customHeight="1">
      <c r="A80205" s="33"/>
      <c r="Q80205" s="22"/>
      <c r="CU80205" s="26"/>
      <c r="CV80205" s="26"/>
    </row>
    <row r="80206" spans="1:100" ht="15" customHeight="1">
      <c r="A80206" s="33"/>
      <c r="Q80206" s="22"/>
      <c r="CU80206" s="26"/>
      <c r="CV80206" s="26"/>
    </row>
    <row r="80207" spans="1:100" ht="15.75" customHeight="1">
      <c r="A80207" s="33"/>
      <c r="Q80207" s="22"/>
      <c r="CU80207" s="26"/>
      <c r="CV80207" s="26"/>
    </row>
    <row r="80208" spans="1:100" ht="15" customHeight="1">
      <c r="A80208" s="33"/>
      <c r="Q80208" s="22"/>
      <c r="CU80208" s="26"/>
      <c r="CV80208" s="26"/>
    </row>
    <row r="80209" spans="1:50" s="26" customFormat="1" ht="15.75" customHeight="1">
      <c r="A80209" s="33"/>
      <c r="Q80209" s="22"/>
      <c r="AV80209" s="19"/>
      <c r="AW80209" s="19"/>
      <c r="AX80209" s="19"/>
    </row>
    <row r="80210" spans="1:50" s="26" customFormat="1" ht="15" customHeight="1">
      <c r="A80210" s="33"/>
      <c r="Q80210" s="22"/>
      <c r="AV80210" s="19"/>
      <c r="AW80210" s="19"/>
      <c r="AX80210" s="19"/>
    </row>
    <row r="80211" spans="1:50" s="26" customFormat="1" ht="15.75" customHeight="1">
      <c r="A80211" s="33"/>
      <c r="Q80211" s="22"/>
      <c r="AV80211" s="19"/>
      <c r="AW80211" s="19"/>
      <c r="AX80211" s="19"/>
    </row>
    <row r="80212" spans="1:50" s="26" customFormat="1" ht="15" customHeight="1">
      <c r="A80212" s="33"/>
      <c r="Q80212" s="22"/>
      <c r="AV80212" s="19"/>
      <c r="AW80212" s="19"/>
      <c r="AX80212" s="19"/>
    </row>
    <row r="80213" spans="1:50" s="26" customFormat="1" ht="15.75" customHeight="1">
      <c r="A80213" s="33"/>
      <c r="Q80213" s="22"/>
      <c r="AV80213" s="19"/>
      <c r="AW80213" s="19"/>
      <c r="AX80213" s="19"/>
    </row>
    <row r="80214" spans="1:50" s="26" customFormat="1" ht="15" customHeight="1">
      <c r="A80214" s="33"/>
      <c r="Q80214" s="22"/>
      <c r="AV80214" s="19"/>
      <c r="AW80214" s="19"/>
      <c r="AX80214" s="19"/>
    </row>
    <row r="80215" spans="1:50" s="26" customFormat="1" ht="15.75" customHeight="1">
      <c r="A80215" s="33"/>
      <c r="Q80215" s="22"/>
      <c r="AV80215" s="19"/>
      <c r="AW80215" s="19"/>
      <c r="AX80215" s="19"/>
    </row>
    <row r="80216" spans="1:50" s="26" customFormat="1" ht="15" customHeight="1">
      <c r="A80216" s="33"/>
      <c r="Q80216" s="22"/>
      <c r="AV80216" s="19"/>
      <c r="AW80216" s="19"/>
      <c r="AX80216" s="19"/>
    </row>
    <row r="80217" spans="1:50" s="26" customFormat="1" ht="15.75" customHeight="1">
      <c r="A80217" s="33"/>
      <c r="Q80217" s="22"/>
      <c r="AV80217" s="19"/>
      <c r="AW80217" s="19"/>
      <c r="AX80217" s="19"/>
    </row>
    <row r="80218" spans="1:50" s="26" customFormat="1" ht="15" customHeight="1">
      <c r="A80218" s="33"/>
      <c r="Q80218" s="22"/>
      <c r="AV80218" s="19"/>
      <c r="AW80218" s="19"/>
      <c r="AX80218" s="19"/>
    </row>
    <row r="80219" spans="1:50" s="26" customFormat="1" ht="15.75" customHeight="1">
      <c r="A80219" s="33"/>
      <c r="Q80219" s="22"/>
      <c r="AV80219" s="19"/>
      <c r="AW80219" s="19"/>
      <c r="AX80219" s="19"/>
    </row>
    <row r="80220" spans="1:50" s="26" customFormat="1" ht="15" customHeight="1">
      <c r="A80220" s="33"/>
      <c r="Q80220" s="22"/>
      <c r="AV80220" s="19"/>
      <c r="AW80220" s="19"/>
      <c r="AX80220" s="19"/>
    </row>
    <row r="80221" spans="1:50" s="26" customFormat="1" ht="16.5" customHeight="1">
      <c r="A80221" s="33"/>
      <c r="Q80221" s="22"/>
      <c r="AV80221" s="19"/>
      <c r="AW80221" s="19"/>
      <c r="AX80221" s="19"/>
    </row>
    <row r="80222" spans="1:50" s="26" customFormat="1" ht="15" customHeight="1">
      <c r="A80222" s="33"/>
      <c r="Q80222" s="22"/>
      <c r="AV80222" s="19"/>
      <c r="AW80222" s="19"/>
      <c r="AX80222" s="19"/>
    </row>
    <row r="80223" spans="1:50" s="26" customFormat="1" ht="16.5" customHeight="1">
      <c r="A80223" s="33"/>
      <c r="Q80223" s="22"/>
      <c r="AV80223" s="19"/>
      <c r="AW80223" s="19"/>
      <c r="AX80223" s="19"/>
    </row>
    <row r="80224" spans="1:50" s="26" customFormat="1" ht="15" customHeight="1">
      <c r="A80224" s="33"/>
      <c r="Q80224" s="22"/>
      <c r="AV80224" s="19"/>
      <c r="AW80224" s="19"/>
      <c r="AX80224" s="19"/>
    </row>
    <row r="80225" spans="1:50" s="26" customFormat="1" ht="16.5" customHeight="1">
      <c r="A80225" s="33"/>
      <c r="Q80225" s="22"/>
      <c r="AV80225" s="19"/>
      <c r="AW80225" s="19"/>
      <c r="AX80225" s="19"/>
    </row>
    <row r="80226" spans="1:50" s="26" customFormat="1" ht="15" customHeight="1">
      <c r="A80226" s="33"/>
      <c r="Q80226" s="22"/>
      <c r="AV80226" s="19"/>
      <c r="AW80226" s="19"/>
      <c r="AX80226" s="19"/>
    </row>
    <row r="80227" spans="1:50" s="26" customFormat="1" ht="16.5" customHeight="1">
      <c r="A80227" s="33"/>
      <c r="Q80227" s="22"/>
      <c r="AV80227" s="19"/>
      <c r="AW80227" s="19"/>
      <c r="AX80227" s="19"/>
    </row>
    <row r="80228" spans="1:50" s="26" customFormat="1" ht="15" customHeight="1">
      <c r="A80228" s="33"/>
      <c r="Q80228" s="22"/>
      <c r="AV80228" s="19"/>
      <c r="AW80228" s="19"/>
      <c r="AX80228" s="19"/>
    </row>
    <row r="80229" spans="1:50" s="26" customFormat="1" ht="16.5" customHeight="1">
      <c r="A80229" s="33"/>
      <c r="Q80229" s="22"/>
      <c r="AV80229" s="19"/>
      <c r="AW80229" s="19"/>
      <c r="AX80229" s="19"/>
    </row>
    <row r="80230" spans="1:50" s="26" customFormat="1" ht="15" customHeight="1">
      <c r="A80230" s="33"/>
      <c r="Q80230" s="22"/>
      <c r="AV80230" s="19"/>
      <c r="AW80230" s="19"/>
      <c r="AX80230" s="19"/>
    </row>
    <row r="80231" spans="1:50" s="26" customFormat="1" ht="16.5" customHeight="1">
      <c r="A80231" s="33"/>
      <c r="Q80231" s="22"/>
      <c r="AV80231" s="19"/>
      <c r="AW80231" s="19"/>
      <c r="AX80231" s="19"/>
    </row>
    <row r="80232" spans="1:50" s="26" customFormat="1" ht="15" customHeight="1">
      <c r="A80232" s="33"/>
      <c r="Q80232" s="22"/>
      <c r="AV80232" s="19"/>
      <c r="AW80232" s="19"/>
      <c r="AX80232" s="19"/>
    </row>
    <row r="80233" spans="1:50" s="26" customFormat="1" ht="16.5" customHeight="1">
      <c r="A80233" s="33"/>
      <c r="Q80233" s="22"/>
      <c r="AV80233" s="19"/>
      <c r="AW80233" s="19"/>
      <c r="AX80233" s="19"/>
    </row>
    <row r="80234" spans="1:50" s="26" customFormat="1" ht="15" customHeight="1">
      <c r="A80234" s="33"/>
      <c r="Q80234" s="22"/>
      <c r="AV80234" s="19"/>
      <c r="AW80234" s="19"/>
      <c r="AX80234" s="19"/>
    </row>
    <row r="80235" spans="1:50" s="26" customFormat="1" ht="16.5" customHeight="1">
      <c r="A80235" s="33"/>
      <c r="Q80235" s="22"/>
      <c r="AV80235" s="19"/>
      <c r="AW80235" s="19"/>
      <c r="AX80235" s="19"/>
    </row>
    <row r="80236" spans="1:50" s="26" customFormat="1" ht="15" customHeight="1">
      <c r="A80236" s="33"/>
      <c r="Q80236" s="22"/>
      <c r="AV80236" s="19"/>
      <c r="AW80236" s="19"/>
      <c r="AX80236" s="19"/>
    </row>
    <row r="80237" spans="1:50" s="26" customFormat="1" ht="16.5" customHeight="1">
      <c r="A80237" s="33"/>
      <c r="Q80237" s="22"/>
      <c r="AV80237" s="19"/>
      <c r="AW80237" s="19"/>
      <c r="AX80237" s="19"/>
    </row>
    <row r="80238" spans="1:50" s="26" customFormat="1" ht="15" customHeight="1">
      <c r="A80238" s="33"/>
      <c r="Q80238" s="22"/>
      <c r="AV80238" s="19"/>
      <c r="AW80238" s="19"/>
      <c r="AX80238" s="19"/>
    </row>
    <row r="80239" spans="1:50" s="26" customFormat="1" ht="16.5" customHeight="1">
      <c r="A80239" s="33"/>
      <c r="Q80239" s="22"/>
      <c r="AV80239" s="19"/>
      <c r="AW80239" s="19"/>
      <c r="AX80239" s="19"/>
    </row>
    <row r="80240" spans="1:50" s="26" customFormat="1" ht="15" customHeight="1">
      <c r="A80240" s="33"/>
      <c r="Q80240" s="22"/>
      <c r="AV80240" s="19"/>
      <c r="AW80240" s="19"/>
      <c r="AX80240" s="19"/>
    </row>
    <row r="80241" spans="1:50" s="26" customFormat="1" ht="16.5" customHeight="1">
      <c r="A80241" s="33"/>
      <c r="Q80241" s="22"/>
      <c r="AV80241" s="19"/>
      <c r="AW80241" s="19"/>
      <c r="AX80241" s="19"/>
    </row>
    <row r="80242" spans="1:50" s="26" customFormat="1" ht="15" customHeight="1">
      <c r="A80242" s="33"/>
      <c r="Q80242" s="22"/>
      <c r="AV80242" s="19"/>
      <c r="AW80242" s="19"/>
      <c r="AX80242" s="19"/>
    </row>
    <row r="80243" spans="1:50" s="26" customFormat="1" ht="16.5" customHeight="1">
      <c r="A80243" s="33"/>
      <c r="Q80243" s="22"/>
      <c r="AV80243" s="19"/>
      <c r="AW80243" s="19"/>
      <c r="AX80243" s="19"/>
    </row>
    <row r="80244" spans="1:50" s="26" customFormat="1" ht="15" customHeight="1">
      <c r="A80244" s="33"/>
      <c r="Q80244" s="22"/>
      <c r="AV80244" s="19"/>
      <c r="AW80244" s="19"/>
      <c r="AX80244" s="19"/>
    </row>
    <row r="80245" spans="1:50" s="26" customFormat="1" ht="16.5" customHeight="1">
      <c r="A80245" s="33"/>
      <c r="Q80245" s="22"/>
      <c r="AV80245" s="19"/>
      <c r="AW80245" s="19"/>
      <c r="AX80245" s="19"/>
    </row>
    <row r="80246" spans="1:50" s="26" customFormat="1" ht="15" customHeight="1">
      <c r="A80246" s="33"/>
      <c r="Q80246" s="22"/>
      <c r="AV80246" s="19"/>
      <c r="AW80246" s="19"/>
      <c r="AX80246" s="19"/>
    </row>
    <row r="80247" spans="1:50" s="26" customFormat="1" ht="16.5" customHeight="1">
      <c r="A80247" s="33"/>
      <c r="Q80247" s="22"/>
      <c r="AV80247" s="19"/>
      <c r="AW80247" s="19"/>
      <c r="AX80247" s="19"/>
    </row>
    <row r="80248" spans="1:50" s="26" customFormat="1" ht="15" customHeight="1">
      <c r="A80248" s="33"/>
      <c r="Q80248" s="22"/>
      <c r="AV80248" s="19"/>
      <c r="AW80248" s="19"/>
      <c r="AX80248" s="19"/>
    </row>
    <row r="80249" spans="1:50" s="26" customFormat="1" ht="16.5" customHeight="1">
      <c r="A80249" s="33"/>
      <c r="Q80249" s="22"/>
      <c r="AV80249" s="19"/>
      <c r="AW80249" s="19"/>
      <c r="AX80249" s="19"/>
    </row>
    <row r="80250" spans="1:50" s="26" customFormat="1" ht="15" customHeight="1">
      <c r="A80250" s="33"/>
      <c r="Q80250" s="22"/>
      <c r="AV80250" s="19"/>
      <c r="AW80250" s="19"/>
      <c r="AX80250" s="19"/>
    </row>
    <row r="80251" spans="1:50" s="26" customFormat="1" ht="16.5" customHeight="1">
      <c r="A80251" s="33"/>
      <c r="Q80251" s="22"/>
      <c r="AV80251" s="19"/>
      <c r="AW80251" s="19"/>
      <c r="AX80251" s="19"/>
    </row>
    <row r="80252" spans="1:50" s="26" customFormat="1" ht="15" customHeight="1">
      <c r="A80252" s="33"/>
      <c r="Q80252" s="22"/>
      <c r="AV80252" s="19"/>
      <c r="AW80252" s="19"/>
      <c r="AX80252" s="19"/>
    </row>
    <row r="80253" spans="1:50" s="26" customFormat="1" ht="16.5" customHeight="1">
      <c r="A80253" s="33"/>
      <c r="Q80253" s="22"/>
      <c r="AV80253" s="19"/>
      <c r="AW80253" s="19"/>
      <c r="AX80253" s="19"/>
    </row>
    <row r="80254" spans="1:50" s="26" customFormat="1" ht="15" customHeight="1">
      <c r="A80254" s="33"/>
      <c r="Q80254" s="22"/>
      <c r="AV80254" s="19"/>
      <c r="AW80254" s="19"/>
      <c r="AX80254" s="19"/>
    </row>
    <row r="80255" spans="1:50" s="26" customFormat="1" ht="16.5" customHeight="1">
      <c r="A80255" s="33"/>
      <c r="Q80255" s="22"/>
      <c r="AV80255" s="19"/>
      <c r="AW80255" s="19"/>
      <c r="AX80255" s="19"/>
    </row>
    <row r="80256" spans="1:50" s="26" customFormat="1" ht="15" customHeight="1">
      <c r="A80256" s="33"/>
      <c r="Q80256" s="22"/>
      <c r="AV80256" s="19"/>
      <c r="AW80256" s="19"/>
      <c r="AX80256" s="19"/>
    </row>
    <row r="80257" spans="1:50" s="26" customFormat="1" ht="16.5" customHeight="1">
      <c r="A80257" s="33"/>
      <c r="Q80257" s="22"/>
      <c r="AV80257" s="19"/>
      <c r="AW80257" s="19"/>
      <c r="AX80257" s="19"/>
    </row>
    <row r="80258" spans="1:50" s="26" customFormat="1" ht="15" customHeight="1">
      <c r="A80258" s="33"/>
      <c r="Q80258" s="22"/>
      <c r="AV80258" s="19"/>
      <c r="AW80258" s="19"/>
      <c r="AX80258" s="19"/>
    </row>
    <row r="80259" spans="1:50" s="26" customFormat="1" ht="16.5" customHeight="1">
      <c r="A80259" s="33"/>
      <c r="Q80259" s="22"/>
      <c r="AV80259" s="19"/>
      <c r="AW80259" s="19"/>
      <c r="AX80259" s="19"/>
    </row>
    <row r="80260" spans="1:50" s="26" customFormat="1" ht="15" customHeight="1">
      <c r="A80260" s="33"/>
      <c r="Q80260" s="22"/>
      <c r="AV80260" s="19"/>
      <c r="AW80260" s="19"/>
      <c r="AX80260" s="19"/>
    </row>
    <row r="80261" spans="1:50" s="26" customFormat="1" ht="16.5" customHeight="1">
      <c r="A80261" s="33"/>
      <c r="Q80261" s="22"/>
      <c r="AV80261" s="19"/>
      <c r="AW80261" s="19"/>
      <c r="AX80261" s="19"/>
    </row>
    <row r="80262" spans="1:50" s="26" customFormat="1" ht="15" customHeight="1">
      <c r="A80262" s="33"/>
      <c r="Q80262" s="22"/>
      <c r="AV80262" s="19"/>
      <c r="AW80262" s="19"/>
      <c r="AX80262" s="19"/>
    </row>
    <row r="80263" spans="1:50" s="26" customFormat="1" ht="16.5" customHeight="1">
      <c r="A80263" s="33"/>
      <c r="Q80263" s="22"/>
      <c r="AV80263" s="19"/>
      <c r="AW80263" s="19"/>
      <c r="AX80263" s="19"/>
    </row>
    <row r="80264" spans="1:50" s="26" customFormat="1" ht="15" customHeight="1">
      <c r="A80264" s="33"/>
      <c r="Q80264" s="22"/>
      <c r="AV80264" s="19"/>
      <c r="AW80264" s="19"/>
      <c r="AX80264" s="19"/>
    </row>
    <row r="80265" spans="1:50" s="26" customFormat="1" ht="16.5" customHeight="1">
      <c r="A80265" s="33"/>
      <c r="Q80265" s="22"/>
      <c r="AV80265" s="19"/>
      <c r="AW80265" s="19"/>
      <c r="AX80265" s="19"/>
    </row>
    <row r="80266" spans="1:50" s="26" customFormat="1" ht="15" customHeight="1">
      <c r="A80266" s="33"/>
      <c r="Q80266" s="22"/>
      <c r="AV80266" s="19"/>
      <c r="AW80266" s="19"/>
      <c r="AX80266" s="19"/>
    </row>
    <row r="80267" spans="1:50" s="26" customFormat="1" ht="16.5" customHeight="1">
      <c r="A80267" s="33"/>
      <c r="Q80267" s="22"/>
      <c r="AV80267" s="19"/>
      <c r="AW80267" s="19"/>
      <c r="AX80267" s="19"/>
    </row>
    <row r="80268" spans="1:50" s="26" customFormat="1" ht="15" customHeight="1">
      <c r="A80268" s="33"/>
      <c r="Q80268" s="22"/>
      <c r="AV80268" s="19"/>
      <c r="AW80268" s="19"/>
      <c r="AX80268" s="19"/>
    </row>
    <row r="80269" spans="1:50" s="26" customFormat="1" ht="16.5" customHeight="1">
      <c r="A80269" s="33"/>
      <c r="Q80269" s="22"/>
      <c r="AV80269" s="19"/>
      <c r="AW80269" s="19"/>
      <c r="AX80269" s="19"/>
    </row>
    <row r="80270" spans="1:50" s="26" customFormat="1" ht="15" customHeight="1">
      <c r="A80270" s="33"/>
      <c r="Q80270" s="22"/>
      <c r="AV80270" s="19"/>
      <c r="AW80270" s="19"/>
      <c r="AX80270" s="19"/>
    </row>
    <row r="80271" spans="1:50" s="26" customFormat="1" ht="16.5" customHeight="1">
      <c r="A80271" s="33"/>
      <c r="Q80271" s="22"/>
      <c r="AV80271" s="19"/>
      <c r="AW80271" s="19"/>
      <c r="AX80271" s="19"/>
    </row>
    <row r="80272" spans="1:50" s="26" customFormat="1" ht="15" customHeight="1">
      <c r="A80272" s="33"/>
      <c r="Q80272" s="22"/>
      <c r="AV80272" s="19"/>
      <c r="AW80272" s="19"/>
      <c r="AX80272" s="19"/>
    </row>
    <row r="80273" spans="1:50" s="26" customFormat="1" ht="16.5" customHeight="1">
      <c r="A80273" s="33"/>
      <c r="Q80273" s="22"/>
      <c r="AV80273" s="19"/>
      <c r="AW80273" s="19"/>
      <c r="AX80273" s="19"/>
    </row>
    <row r="80274" spans="1:50" s="26" customFormat="1" ht="15" customHeight="1">
      <c r="A80274" s="33"/>
      <c r="Q80274" s="22"/>
      <c r="AV80274" s="19"/>
      <c r="AW80274" s="19"/>
      <c r="AX80274" s="19"/>
    </row>
    <row r="80275" spans="1:50" s="26" customFormat="1" ht="16.5" customHeight="1">
      <c r="A80275" s="33"/>
      <c r="Q80275" s="22"/>
      <c r="AV80275" s="19"/>
      <c r="AW80275" s="19"/>
      <c r="AX80275" s="19"/>
    </row>
    <row r="80276" spans="1:50" s="26" customFormat="1" ht="15" customHeight="1">
      <c r="A80276" s="33"/>
      <c r="Q80276" s="22"/>
      <c r="AV80276" s="19"/>
      <c r="AW80276" s="19"/>
      <c r="AX80276" s="19"/>
    </row>
    <row r="80277" spans="1:50" s="26" customFormat="1" ht="16.5" customHeight="1">
      <c r="A80277" s="33"/>
      <c r="Q80277" s="22"/>
      <c r="AV80277" s="19"/>
      <c r="AW80277" s="19"/>
      <c r="AX80277" s="19"/>
    </row>
    <row r="80278" spans="1:50" s="26" customFormat="1" ht="15" customHeight="1">
      <c r="A80278" s="33"/>
      <c r="Q80278" s="22"/>
      <c r="AV80278" s="19"/>
      <c r="AW80278" s="19"/>
      <c r="AX80278" s="19"/>
    </row>
    <row r="80279" spans="1:50" s="26" customFormat="1" ht="15" customHeight="1">
      <c r="A80279" s="33"/>
      <c r="Q80279" s="22"/>
      <c r="AV80279" s="19"/>
      <c r="AW80279" s="19"/>
      <c r="AX80279" s="19"/>
    </row>
    <row r="80280" spans="1:50" s="26" customFormat="1" ht="16.5" customHeight="1">
      <c r="A80280" s="33"/>
      <c r="Q80280" s="22"/>
      <c r="AV80280" s="19"/>
      <c r="AW80280" s="19"/>
      <c r="AX80280" s="19"/>
    </row>
    <row r="80281" spans="1:50" s="26" customFormat="1" ht="15" customHeight="1">
      <c r="A80281" s="33"/>
      <c r="Q80281" s="22"/>
      <c r="AV80281" s="19"/>
      <c r="AW80281" s="19"/>
      <c r="AX80281" s="19"/>
    </row>
    <row r="80282" spans="1:50" s="26" customFormat="1" ht="16.5" customHeight="1">
      <c r="A80282" s="33"/>
      <c r="Q80282" s="22"/>
      <c r="AV80282" s="19"/>
      <c r="AW80282" s="19"/>
      <c r="AX80282" s="19"/>
    </row>
    <row r="80283" spans="1:50" s="26" customFormat="1" ht="15" customHeight="1">
      <c r="A80283" s="33"/>
      <c r="Q80283" s="22"/>
      <c r="AV80283" s="19"/>
      <c r="AW80283" s="19"/>
      <c r="AX80283" s="19"/>
    </row>
    <row r="80284" spans="1:50" s="26" customFormat="1" ht="16.5" customHeight="1">
      <c r="A80284" s="33"/>
      <c r="Q80284" s="22"/>
      <c r="AV80284" s="19"/>
      <c r="AW80284" s="19"/>
      <c r="AX80284" s="19"/>
    </row>
    <row r="80285" spans="1:50" s="26" customFormat="1" ht="15" customHeight="1">
      <c r="A80285" s="33"/>
      <c r="Q80285" s="22"/>
      <c r="AV80285" s="19"/>
      <c r="AW80285" s="19"/>
      <c r="AX80285" s="19"/>
    </row>
    <row r="80286" spans="1:50" s="26" customFormat="1" ht="16.5" customHeight="1">
      <c r="A80286" s="33"/>
      <c r="Q80286" s="22"/>
      <c r="AV80286" s="19"/>
      <c r="AW80286" s="19"/>
      <c r="AX80286" s="19"/>
    </row>
    <row r="80287" spans="1:50" s="26" customFormat="1" ht="15" customHeight="1">
      <c r="A80287" s="33"/>
      <c r="Q80287" s="22"/>
      <c r="AV80287" s="19"/>
      <c r="AW80287" s="19"/>
      <c r="AX80287" s="19"/>
    </row>
    <row r="80288" spans="1:50" s="26" customFormat="1" ht="15" customHeight="1">
      <c r="A80288" s="33"/>
      <c r="Q80288" s="22"/>
      <c r="AV80288" s="19"/>
      <c r="AW80288" s="19"/>
      <c r="AX80288" s="19"/>
    </row>
    <row r="80289" spans="1:50" s="26" customFormat="1" ht="16.5" customHeight="1">
      <c r="A80289" s="33"/>
      <c r="Q80289" s="22"/>
      <c r="AV80289" s="19"/>
      <c r="AW80289" s="19"/>
      <c r="AX80289" s="19"/>
    </row>
    <row r="80290" spans="1:50" s="26" customFormat="1" ht="15" customHeight="1">
      <c r="A80290" s="33"/>
      <c r="Q80290" s="22"/>
      <c r="AV80290" s="19"/>
      <c r="AW80290" s="19"/>
      <c r="AX80290" s="19"/>
    </row>
    <row r="80291" spans="1:50" s="26" customFormat="1" ht="16.5" customHeight="1">
      <c r="A80291" s="33"/>
      <c r="Q80291" s="22"/>
      <c r="AV80291" s="19"/>
      <c r="AW80291" s="19"/>
      <c r="AX80291" s="19"/>
    </row>
    <row r="80292" spans="1:50" s="26" customFormat="1" ht="15" customHeight="1">
      <c r="A80292" s="33"/>
      <c r="Q80292" s="22"/>
      <c r="AV80292" s="19"/>
      <c r="AW80292" s="19"/>
      <c r="AX80292" s="19"/>
    </row>
    <row r="80293" spans="1:50" s="26" customFormat="1" ht="16.5" customHeight="1">
      <c r="A80293" s="33"/>
      <c r="Q80293" s="22"/>
      <c r="AV80293" s="19"/>
      <c r="AW80293" s="19"/>
      <c r="AX80293" s="19"/>
    </row>
    <row r="80294" spans="1:50" s="26" customFormat="1" ht="15" customHeight="1">
      <c r="A80294" s="33"/>
      <c r="Q80294" s="22"/>
      <c r="AV80294" s="19"/>
      <c r="AW80294" s="19"/>
      <c r="AX80294" s="19"/>
    </row>
    <row r="80295" spans="1:50" s="26" customFormat="1" ht="16.5" customHeight="1">
      <c r="A80295" s="33"/>
      <c r="Q80295" s="22"/>
      <c r="AV80295" s="19"/>
      <c r="AW80295" s="19"/>
      <c r="AX80295" s="19"/>
    </row>
    <row r="80296" spans="1:50" s="26" customFormat="1" ht="15" customHeight="1">
      <c r="A80296" s="33"/>
      <c r="Q80296" s="22"/>
      <c r="AV80296" s="19"/>
      <c r="AW80296" s="19"/>
      <c r="AX80296" s="19"/>
    </row>
    <row r="80297" spans="1:50" s="26" customFormat="1" ht="16.5" customHeight="1">
      <c r="A80297" s="33"/>
      <c r="Q80297" s="22"/>
      <c r="AV80297" s="19"/>
      <c r="AW80297" s="19"/>
      <c r="AX80297" s="19"/>
    </row>
    <row r="80298" spans="1:50" s="26" customFormat="1" ht="15" customHeight="1">
      <c r="A80298" s="33"/>
      <c r="Q80298" s="22"/>
      <c r="AV80298" s="19"/>
      <c r="AW80298" s="19"/>
      <c r="AX80298" s="19"/>
    </row>
    <row r="80299" spans="1:50" s="26" customFormat="1" ht="16.5" customHeight="1">
      <c r="A80299" s="33"/>
      <c r="Q80299" s="22"/>
      <c r="AV80299" s="19"/>
      <c r="AW80299" s="19"/>
      <c r="AX80299" s="19"/>
    </row>
    <row r="80300" spans="1:50" s="26" customFormat="1" ht="15" customHeight="1">
      <c r="A80300" s="33"/>
      <c r="Q80300" s="22"/>
      <c r="AV80300" s="19"/>
      <c r="AW80300" s="19"/>
      <c r="AX80300" s="19"/>
    </row>
    <row r="80301" spans="1:50" s="26" customFormat="1" ht="16.5" customHeight="1">
      <c r="A80301" s="33"/>
      <c r="Q80301" s="22"/>
      <c r="AV80301" s="19"/>
      <c r="AW80301" s="19"/>
      <c r="AX80301" s="19"/>
    </row>
    <row r="80302" spans="1:50" s="26" customFormat="1" ht="15" customHeight="1">
      <c r="A80302" s="33"/>
      <c r="Q80302" s="22"/>
      <c r="AV80302" s="19"/>
      <c r="AW80302" s="19"/>
      <c r="AX80302" s="19"/>
    </row>
    <row r="80303" spans="1:50" s="26" customFormat="1" ht="16.5" customHeight="1">
      <c r="A80303" s="33"/>
      <c r="Q80303" s="22"/>
      <c r="AV80303" s="19"/>
      <c r="AW80303" s="19"/>
      <c r="AX80303" s="19"/>
    </row>
    <row r="80304" spans="1:50" s="26" customFormat="1" ht="15" customHeight="1">
      <c r="A80304" s="33"/>
      <c r="Q80304" s="22"/>
      <c r="AV80304" s="19"/>
      <c r="AW80304" s="19"/>
      <c r="AX80304" s="19"/>
    </row>
    <row r="80305" spans="1:100" ht="16.5" customHeight="1">
      <c r="A80305" s="33"/>
      <c r="Q80305" s="22"/>
      <c r="CU80305" s="26"/>
      <c r="CV80305" s="26"/>
    </row>
    <row r="80306" spans="1:100" ht="15" customHeight="1">
      <c r="A80306" s="33"/>
      <c r="Q80306" s="22"/>
      <c r="CU80306" s="26"/>
      <c r="CV80306" s="26"/>
    </row>
    <row r="80307" spans="1:100" ht="14.25" customHeight="1">
      <c r="A80307" s="26"/>
      <c r="CU80307" s="26"/>
      <c r="CV80307" s="26"/>
    </row>
    <row r="80308" spans="1:100" ht="16.5" customHeight="1">
      <c r="A80308" s="33"/>
      <c r="Q80308" s="22"/>
      <c r="CU80308" s="26"/>
      <c r="CV80308" s="26"/>
    </row>
    <row r="80309" spans="1:100" ht="15" customHeight="1">
      <c r="A80309" s="33"/>
      <c r="Q80309" s="22"/>
      <c r="CU80309" s="26"/>
      <c r="CV80309" s="26"/>
    </row>
    <row r="80310" spans="1:100" ht="16.5" customHeight="1">
      <c r="A80310" s="33"/>
      <c r="Q80310" s="22"/>
      <c r="CU80310" s="26"/>
      <c r="CV80310" s="26"/>
    </row>
    <row r="80311" spans="1:100" ht="15" customHeight="1">
      <c r="A80311" s="33"/>
      <c r="Q80311" s="22"/>
      <c r="CU80311" s="26"/>
      <c r="CV80311" s="26"/>
    </row>
    <row r="80312" spans="1:100" ht="16.5" customHeight="1">
      <c r="A80312" s="33"/>
      <c r="Q80312" s="22"/>
      <c r="CU80312" s="26"/>
      <c r="CV80312" s="26"/>
    </row>
    <row r="80313" spans="1:100" ht="15" customHeight="1">
      <c r="A80313" s="33"/>
      <c r="Q80313" s="22"/>
      <c r="CU80313" s="26"/>
      <c r="CV80313" s="26"/>
    </row>
    <row r="80314" spans="1:100" ht="16.5" customHeight="1">
      <c r="A80314" s="33"/>
      <c r="Q80314" s="22"/>
      <c r="CU80314" s="26"/>
      <c r="CV80314" s="26"/>
    </row>
    <row r="80315" spans="1:100" ht="15" customHeight="1">
      <c r="A80315" s="33"/>
      <c r="Q80315" s="22"/>
      <c r="CU80315" s="26"/>
      <c r="CV80315" s="26"/>
    </row>
    <row r="80316" spans="1:100" ht="16.5" customHeight="1">
      <c r="A80316" s="33"/>
      <c r="Q80316" s="22"/>
      <c r="CU80316" s="26"/>
      <c r="CV80316" s="26"/>
    </row>
    <row r="80317" spans="1:100" ht="15" customHeight="1">
      <c r="A80317" s="33"/>
      <c r="Q80317" s="22"/>
      <c r="CU80317" s="26"/>
      <c r="CV80317" s="26"/>
    </row>
    <row r="80318" spans="1:100" ht="14.25" customHeight="1">
      <c r="A80318" s="26"/>
      <c r="CU80318" s="26"/>
      <c r="CV80318" s="26"/>
    </row>
    <row r="80319" spans="1:100" ht="16.5" customHeight="1">
      <c r="A80319" s="33"/>
      <c r="Q80319" s="22"/>
      <c r="CU80319" s="26"/>
      <c r="CV80319" s="26"/>
    </row>
    <row r="80320" spans="1:100" ht="15" customHeight="1">
      <c r="A80320" s="33"/>
      <c r="Q80320" s="22"/>
      <c r="CU80320" s="26"/>
      <c r="CV80320" s="26"/>
    </row>
    <row r="80321" spans="1:100" ht="16.5" customHeight="1">
      <c r="A80321" s="33"/>
      <c r="Q80321" s="22"/>
      <c r="CU80321" s="26"/>
      <c r="CV80321" s="26"/>
    </row>
    <row r="80322" spans="1:100" ht="15" customHeight="1">
      <c r="A80322" s="33"/>
      <c r="Q80322" s="22"/>
      <c r="CU80322" s="26"/>
      <c r="CV80322" s="26"/>
    </row>
    <row r="80323" spans="1:100" ht="14.25" customHeight="1">
      <c r="A80323" s="26"/>
      <c r="CU80323" s="26"/>
      <c r="CV80323" s="26"/>
    </row>
    <row r="80324" spans="1:100" ht="16.5" customHeight="1">
      <c r="A80324" s="33"/>
      <c r="Q80324" s="22"/>
      <c r="CU80324" s="26"/>
      <c r="CV80324" s="26"/>
    </row>
    <row r="80325" spans="1:100" ht="15" customHeight="1">
      <c r="A80325" s="33"/>
      <c r="Q80325" s="22"/>
      <c r="CU80325" s="26"/>
      <c r="CV80325" s="26"/>
    </row>
    <row r="80326" spans="1:100" ht="16.5" customHeight="1">
      <c r="A80326" s="33"/>
      <c r="Q80326" s="22"/>
      <c r="CU80326" s="26"/>
      <c r="CV80326" s="26"/>
    </row>
    <row r="80327" spans="1:100" ht="15" customHeight="1">
      <c r="A80327" s="33"/>
      <c r="Q80327" s="22"/>
      <c r="CU80327" s="26"/>
      <c r="CV80327" s="26"/>
    </row>
    <row r="80328" spans="1:100" ht="16.5" customHeight="1">
      <c r="A80328" s="33"/>
      <c r="Q80328" s="22"/>
      <c r="CU80328" s="26"/>
      <c r="CV80328" s="26"/>
    </row>
    <row r="80329" spans="1:100" ht="15" customHeight="1">
      <c r="A80329" s="33"/>
      <c r="Q80329" s="22"/>
      <c r="CU80329" s="26"/>
      <c r="CV80329" s="26"/>
    </row>
    <row r="80330" spans="1:100" ht="16.5" customHeight="1">
      <c r="A80330" s="33"/>
      <c r="Q80330" s="22"/>
      <c r="CU80330" s="26"/>
      <c r="CV80330" s="26"/>
    </row>
    <row r="80331" spans="1:100" ht="15" customHeight="1">
      <c r="A80331" s="33"/>
      <c r="Q80331" s="22"/>
      <c r="CU80331" s="26"/>
      <c r="CV80331" s="26"/>
    </row>
    <row r="80332" spans="1:100" ht="16.5" customHeight="1">
      <c r="A80332" s="33"/>
      <c r="Q80332" s="22"/>
      <c r="CU80332" s="26"/>
      <c r="CV80332" s="26"/>
    </row>
    <row r="80333" spans="1:100" ht="15" customHeight="1">
      <c r="A80333" s="33"/>
      <c r="Q80333" s="22"/>
      <c r="CU80333" s="26"/>
      <c r="CV80333" s="26"/>
    </row>
    <row r="80334" spans="1:100" ht="16.5" customHeight="1">
      <c r="A80334" s="33"/>
      <c r="Q80334" s="22"/>
      <c r="CU80334" s="26"/>
      <c r="CV80334" s="26"/>
    </row>
    <row r="80335" spans="1:100" ht="15" customHeight="1">
      <c r="A80335" s="33"/>
      <c r="Q80335" s="22"/>
      <c r="CU80335" s="26"/>
      <c r="CV80335" s="26"/>
    </row>
    <row r="80336" spans="1:100" ht="16.5" customHeight="1">
      <c r="A80336" s="33"/>
      <c r="Q80336" s="22"/>
      <c r="CU80336" s="26"/>
      <c r="CV80336" s="26"/>
    </row>
    <row r="80337" spans="1:100" ht="15" customHeight="1">
      <c r="A80337" s="33"/>
      <c r="Q80337" s="22"/>
      <c r="CU80337" s="26"/>
      <c r="CV80337" s="26"/>
    </row>
    <row r="80338" spans="1:100" ht="15.75" customHeight="1">
      <c r="A80338" s="33"/>
      <c r="Q80338" s="22"/>
      <c r="CU80338" s="26"/>
      <c r="CV80338" s="26"/>
    </row>
    <row r="80339" spans="1:100" ht="15" customHeight="1">
      <c r="A80339" s="33"/>
      <c r="Q80339" s="22"/>
      <c r="CU80339" s="26"/>
      <c r="CV80339" s="26"/>
    </row>
    <row r="80340" spans="1:100" ht="15.75" customHeight="1">
      <c r="A80340" s="33"/>
      <c r="Q80340" s="22"/>
      <c r="CU80340" s="26"/>
      <c r="CV80340" s="26"/>
    </row>
    <row r="80341" spans="1:100" ht="15" customHeight="1">
      <c r="A80341" s="33"/>
      <c r="Q80341" s="22"/>
      <c r="CU80341" s="26"/>
      <c r="CV80341" s="26"/>
    </row>
    <row r="80342" spans="1:100" ht="15.75" customHeight="1">
      <c r="A80342" s="33"/>
      <c r="Q80342" s="22"/>
      <c r="CU80342" s="26"/>
      <c r="CV80342" s="26"/>
    </row>
    <row r="80343" spans="1:100" ht="15" customHeight="1">
      <c r="A80343" s="33"/>
      <c r="Q80343" s="22"/>
      <c r="CU80343" s="26"/>
      <c r="CV80343" s="26"/>
    </row>
    <row r="80344" spans="1:100" ht="15.75" customHeight="1">
      <c r="A80344" s="33"/>
      <c r="Q80344" s="22"/>
      <c r="CU80344" s="26"/>
      <c r="CV80344" s="26"/>
    </row>
    <row r="80345" spans="1:100" ht="15" customHeight="1">
      <c r="A80345" s="33"/>
      <c r="Q80345" s="22"/>
      <c r="CU80345" s="26"/>
      <c r="CV80345" s="26"/>
    </row>
    <row r="80346" spans="1:100" ht="15.75" customHeight="1">
      <c r="A80346" s="33"/>
      <c r="Q80346" s="22"/>
      <c r="CU80346" s="26"/>
      <c r="CV80346" s="26"/>
    </row>
    <row r="80347" spans="1:100" ht="15" customHeight="1">
      <c r="A80347" s="33"/>
      <c r="Q80347" s="22"/>
      <c r="CU80347" s="26"/>
      <c r="CV80347" s="26"/>
    </row>
    <row r="80348" spans="1:100" ht="15.75" customHeight="1">
      <c r="A80348" s="33"/>
      <c r="Q80348" s="22"/>
      <c r="CU80348" s="26"/>
      <c r="CV80348" s="26"/>
    </row>
    <row r="80349" spans="1:100" ht="15" customHeight="1">
      <c r="A80349" s="33"/>
      <c r="Q80349" s="22"/>
      <c r="CU80349" s="26"/>
      <c r="CV80349" s="26"/>
    </row>
    <row r="80350" spans="1:100" ht="14.25" customHeight="1">
      <c r="A80350" s="26"/>
      <c r="CU80350" s="26"/>
      <c r="CV80350" s="26"/>
    </row>
    <row r="80351" spans="1:100" ht="15.75" customHeight="1">
      <c r="A80351" s="33"/>
      <c r="Q80351" s="22"/>
      <c r="CU80351" s="26"/>
      <c r="CV80351" s="26"/>
    </row>
    <row r="80352" spans="1:100" ht="15" customHeight="1">
      <c r="A80352" s="33"/>
      <c r="Q80352" s="22"/>
      <c r="CU80352" s="26"/>
      <c r="CV80352" s="26"/>
    </row>
    <row r="80353" spans="1:50" s="26" customFormat="1" ht="15.75" customHeight="1">
      <c r="A80353" s="33"/>
      <c r="Q80353" s="22"/>
      <c r="AV80353" s="19"/>
      <c r="AW80353" s="19"/>
      <c r="AX80353" s="19"/>
    </row>
    <row r="80354" spans="1:50" s="26" customFormat="1" ht="15" customHeight="1">
      <c r="A80354" s="33"/>
      <c r="Q80354" s="22"/>
      <c r="AV80354" s="19"/>
      <c r="AW80354" s="19"/>
      <c r="AX80354" s="19"/>
    </row>
    <row r="80355" spans="1:50" s="26" customFormat="1" ht="15.75" customHeight="1">
      <c r="A80355" s="33"/>
      <c r="Q80355" s="22"/>
      <c r="AV80355" s="19"/>
      <c r="AW80355" s="19"/>
      <c r="AX80355" s="19"/>
    </row>
    <row r="80356" spans="1:50" s="26" customFormat="1" ht="15" customHeight="1">
      <c r="A80356" s="33"/>
      <c r="Q80356" s="22"/>
      <c r="AV80356" s="19"/>
      <c r="AW80356" s="19"/>
      <c r="AX80356" s="19"/>
    </row>
    <row r="80357" spans="1:50" s="26" customFormat="1" ht="15.75" customHeight="1">
      <c r="A80357" s="33"/>
      <c r="Q80357" s="22"/>
      <c r="AV80357" s="19"/>
      <c r="AW80357" s="19"/>
      <c r="AX80357" s="19"/>
    </row>
    <row r="80358" spans="1:50" s="26" customFormat="1" ht="15" customHeight="1">
      <c r="A80358" s="33"/>
      <c r="Q80358" s="22"/>
      <c r="AV80358" s="19"/>
      <c r="AW80358" s="19"/>
      <c r="AX80358" s="19"/>
    </row>
    <row r="80359" spans="1:50" s="26" customFormat="1" ht="15.75" customHeight="1">
      <c r="A80359" s="33"/>
      <c r="Q80359" s="22"/>
      <c r="AV80359" s="19"/>
      <c r="AW80359" s="19"/>
      <c r="AX80359" s="19"/>
    </row>
    <row r="80360" spans="1:50" s="26" customFormat="1" ht="15" customHeight="1">
      <c r="A80360" s="33"/>
      <c r="Q80360" s="22"/>
      <c r="AV80360" s="19"/>
      <c r="AW80360" s="19"/>
      <c r="AX80360" s="19"/>
    </row>
    <row r="80361" spans="1:50" s="26" customFormat="1" ht="15.75" customHeight="1">
      <c r="A80361" s="33"/>
      <c r="Q80361" s="22"/>
      <c r="AV80361" s="19"/>
      <c r="AW80361" s="19"/>
      <c r="AX80361" s="19"/>
    </row>
    <row r="80362" spans="1:50" s="26" customFormat="1" ht="15" customHeight="1">
      <c r="A80362" s="33"/>
      <c r="Q80362" s="22"/>
      <c r="AV80362" s="19"/>
      <c r="AW80362" s="19"/>
      <c r="AX80362" s="19"/>
    </row>
    <row r="80363" spans="1:50" s="26" customFormat="1" ht="15.75" customHeight="1">
      <c r="A80363" s="33"/>
      <c r="Q80363" s="22"/>
      <c r="AV80363" s="19"/>
      <c r="AW80363" s="19"/>
      <c r="AX80363" s="19"/>
    </row>
    <row r="80364" spans="1:50" s="26" customFormat="1" ht="15" customHeight="1">
      <c r="A80364" s="33"/>
      <c r="Q80364" s="22"/>
      <c r="AV80364" s="19"/>
      <c r="AW80364" s="19"/>
      <c r="AX80364" s="19"/>
    </row>
    <row r="80365" spans="1:50" s="26" customFormat="1" ht="15.75" customHeight="1">
      <c r="A80365" s="33"/>
      <c r="Q80365" s="22"/>
      <c r="AV80365" s="19"/>
      <c r="AW80365" s="19"/>
      <c r="AX80365" s="19"/>
    </row>
    <row r="80366" spans="1:50" s="26" customFormat="1" ht="15" customHeight="1">
      <c r="A80366" s="33"/>
      <c r="Q80366" s="22"/>
      <c r="AV80366" s="19"/>
      <c r="AW80366" s="19"/>
      <c r="AX80366" s="19"/>
    </row>
    <row r="80367" spans="1:50" s="26" customFormat="1" ht="15.75" customHeight="1">
      <c r="A80367" s="33"/>
      <c r="Q80367" s="22"/>
      <c r="AV80367" s="19"/>
      <c r="AW80367" s="19"/>
      <c r="AX80367" s="19"/>
    </row>
    <row r="80368" spans="1:50" s="26" customFormat="1" ht="15" customHeight="1">
      <c r="A80368" s="33"/>
      <c r="Q80368" s="22"/>
      <c r="AV80368" s="19"/>
      <c r="AW80368" s="19"/>
      <c r="AX80368" s="19"/>
    </row>
    <row r="80369" spans="1:50" s="26" customFormat="1" ht="15.75" customHeight="1">
      <c r="A80369" s="33"/>
      <c r="Q80369" s="22"/>
      <c r="AV80369" s="19"/>
      <c r="AW80369" s="19"/>
      <c r="AX80369" s="19"/>
    </row>
    <row r="80370" spans="1:50" s="26" customFormat="1" ht="15" customHeight="1">
      <c r="A80370" s="33"/>
      <c r="Q80370" s="22"/>
      <c r="AV80370" s="19"/>
      <c r="AW80370" s="19"/>
      <c r="AX80370" s="19"/>
    </row>
    <row r="80371" spans="1:50" s="26" customFormat="1" ht="15.75" customHeight="1">
      <c r="A80371" s="33"/>
      <c r="Q80371" s="22"/>
      <c r="AV80371" s="19"/>
      <c r="AW80371" s="19"/>
      <c r="AX80371" s="19"/>
    </row>
    <row r="80372" spans="1:50" s="26" customFormat="1" ht="15" customHeight="1">
      <c r="A80372" s="33"/>
      <c r="Q80372" s="22"/>
      <c r="AV80372" s="19"/>
      <c r="AW80372" s="19"/>
      <c r="AX80372" s="19"/>
    </row>
    <row r="80373" spans="1:50" s="26" customFormat="1" ht="15.75" customHeight="1">
      <c r="A80373" s="33"/>
      <c r="Q80373" s="22"/>
      <c r="AV80373" s="19"/>
      <c r="AW80373" s="19"/>
      <c r="AX80373" s="19"/>
    </row>
    <row r="80374" spans="1:50" s="26" customFormat="1" ht="15" customHeight="1">
      <c r="A80374" s="33"/>
      <c r="Q80374" s="22"/>
      <c r="AV80374" s="19"/>
      <c r="AW80374" s="19"/>
      <c r="AX80374" s="19"/>
    </row>
    <row r="80375" spans="1:50" s="26" customFormat="1" ht="15.75" customHeight="1">
      <c r="A80375" s="33"/>
      <c r="Q80375" s="22"/>
      <c r="AV80375" s="19"/>
      <c r="AW80375" s="19"/>
      <c r="AX80375" s="19"/>
    </row>
    <row r="80376" spans="1:50" s="26" customFormat="1" ht="15" customHeight="1">
      <c r="A80376" s="33"/>
      <c r="Q80376" s="22"/>
      <c r="AV80376" s="19"/>
      <c r="AW80376" s="19"/>
      <c r="AX80376" s="19"/>
    </row>
    <row r="80377" spans="1:50" s="26" customFormat="1" ht="15.75" customHeight="1">
      <c r="A80377" s="33"/>
      <c r="Q80377" s="22"/>
      <c r="AV80377" s="19"/>
      <c r="AW80377" s="19"/>
      <c r="AX80377" s="19"/>
    </row>
    <row r="80378" spans="1:50" s="26" customFormat="1" ht="15" customHeight="1">
      <c r="A80378" s="33"/>
      <c r="Q80378" s="22"/>
      <c r="AV80378" s="19"/>
      <c r="AW80378" s="19"/>
      <c r="AX80378" s="19"/>
    </row>
    <row r="80379" spans="1:50" s="26" customFormat="1" ht="15.75" customHeight="1">
      <c r="A80379" s="33"/>
      <c r="Q80379" s="22"/>
      <c r="AV80379" s="19"/>
      <c r="AW80379" s="19"/>
      <c r="AX80379" s="19"/>
    </row>
    <row r="80380" spans="1:50" s="26" customFormat="1" ht="15" customHeight="1">
      <c r="A80380" s="33"/>
      <c r="Q80380" s="22"/>
      <c r="AV80380" s="19"/>
      <c r="AW80380" s="19"/>
      <c r="AX80380" s="19"/>
    </row>
    <row r="80381" spans="1:50" s="26" customFormat="1" ht="15.75" customHeight="1">
      <c r="A80381" s="33"/>
      <c r="Q80381" s="22"/>
      <c r="AV80381" s="19"/>
      <c r="AW80381" s="19"/>
      <c r="AX80381" s="19"/>
    </row>
    <row r="80382" spans="1:50" s="26" customFormat="1" ht="15" customHeight="1">
      <c r="A80382" s="33"/>
      <c r="Q80382" s="22"/>
      <c r="AV80382" s="19"/>
      <c r="AW80382" s="19"/>
      <c r="AX80382" s="19"/>
    </row>
    <row r="80383" spans="1:50" s="26" customFormat="1" ht="15.75" customHeight="1">
      <c r="A80383" s="33"/>
      <c r="Q80383" s="22"/>
      <c r="AV80383" s="19"/>
      <c r="AW80383" s="19"/>
      <c r="AX80383" s="19"/>
    </row>
    <row r="80384" spans="1:50" s="26" customFormat="1" ht="15" customHeight="1">
      <c r="A80384" s="33"/>
      <c r="Q80384" s="22"/>
      <c r="AV80384" s="19"/>
      <c r="AW80384" s="19"/>
      <c r="AX80384" s="19"/>
    </row>
    <row r="80385" spans="1:50" s="26" customFormat="1" ht="15.75" customHeight="1">
      <c r="A80385" s="33"/>
      <c r="Q80385" s="22"/>
      <c r="AV80385" s="19"/>
      <c r="AW80385" s="19"/>
      <c r="AX80385" s="19"/>
    </row>
    <row r="80386" spans="1:50" s="26" customFormat="1" ht="15" customHeight="1">
      <c r="A80386" s="33"/>
      <c r="Q80386" s="22"/>
      <c r="AV80386" s="19"/>
      <c r="AW80386" s="19"/>
      <c r="AX80386" s="19"/>
    </row>
    <row r="80387" spans="1:50" s="26" customFormat="1" ht="15.75" customHeight="1">
      <c r="A80387" s="33"/>
      <c r="Q80387" s="22"/>
      <c r="AV80387" s="19"/>
      <c r="AW80387" s="19"/>
      <c r="AX80387" s="19"/>
    </row>
    <row r="80388" spans="1:50" s="26" customFormat="1" ht="15" customHeight="1">
      <c r="A80388" s="33"/>
      <c r="Q80388" s="22"/>
      <c r="AV80388" s="19"/>
      <c r="AW80388" s="19"/>
      <c r="AX80388" s="19"/>
    </row>
    <row r="80389" spans="1:50" s="26" customFormat="1" ht="15.75" customHeight="1">
      <c r="A80389" s="33"/>
      <c r="Q80389" s="22"/>
      <c r="AV80389" s="19"/>
      <c r="AW80389" s="19"/>
      <c r="AX80389" s="19"/>
    </row>
    <row r="80390" spans="1:50" s="26" customFormat="1" ht="15" customHeight="1">
      <c r="A80390" s="33"/>
      <c r="Q80390" s="22"/>
      <c r="AV80390" s="19"/>
      <c r="AW80390" s="19"/>
      <c r="AX80390" s="19"/>
    </row>
    <row r="80391" spans="1:50" s="26" customFormat="1" ht="15.75" customHeight="1">
      <c r="A80391" s="33"/>
      <c r="Q80391" s="22"/>
      <c r="AV80391" s="19"/>
      <c r="AW80391" s="19"/>
      <c r="AX80391" s="19"/>
    </row>
    <row r="80392" spans="1:50" s="26" customFormat="1" ht="15" customHeight="1">
      <c r="A80392" s="33"/>
      <c r="Q80392" s="22"/>
      <c r="AV80392" s="19"/>
      <c r="AW80392" s="19"/>
      <c r="AX80392" s="19"/>
    </row>
    <row r="80393" spans="1:50" s="26" customFormat="1" ht="15.75" customHeight="1">
      <c r="A80393" s="33"/>
      <c r="Q80393" s="22"/>
      <c r="AV80393" s="19"/>
      <c r="AW80393" s="19"/>
      <c r="AX80393" s="19"/>
    </row>
    <row r="80394" spans="1:50" s="26" customFormat="1" ht="15" customHeight="1">
      <c r="A80394" s="33"/>
      <c r="Q80394" s="22"/>
      <c r="AV80394" s="19"/>
      <c r="AW80394" s="19"/>
      <c r="AX80394" s="19"/>
    </row>
    <row r="80395" spans="1:50" s="26" customFormat="1" ht="15.75" customHeight="1">
      <c r="A80395" s="33"/>
      <c r="Q80395" s="22"/>
      <c r="AV80395" s="19"/>
      <c r="AW80395" s="19"/>
      <c r="AX80395" s="19"/>
    </row>
    <row r="80396" spans="1:50" s="26" customFormat="1" ht="15" customHeight="1">
      <c r="A80396" s="33"/>
      <c r="Q80396" s="22"/>
      <c r="AV80396" s="19"/>
      <c r="AW80396" s="19"/>
      <c r="AX80396" s="19"/>
    </row>
    <row r="80397" spans="1:50" s="26" customFormat="1" ht="15.75" customHeight="1">
      <c r="A80397" s="33"/>
      <c r="Q80397" s="22"/>
      <c r="AV80397" s="19"/>
      <c r="AW80397" s="19"/>
      <c r="AX80397" s="19"/>
    </row>
    <row r="80398" spans="1:50" s="26" customFormat="1" ht="15" customHeight="1">
      <c r="A80398" s="33"/>
      <c r="Q80398" s="22"/>
      <c r="AV80398" s="19"/>
      <c r="AW80398" s="19"/>
      <c r="AX80398" s="19"/>
    </row>
    <row r="80399" spans="1:50" s="26" customFormat="1" ht="15.75" customHeight="1">
      <c r="A80399" s="33"/>
      <c r="Q80399" s="22"/>
      <c r="AV80399" s="19"/>
      <c r="AW80399" s="19"/>
      <c r="AX80399" s="19"/>
    </row>
    <row r="80400" spans="1:50" s="26" customFormat="1" ht="15" customHeight="1">
      <c r="A80400" s="33"/>
      <c r="Q80400" s="22"/>
      <c r="AV80400" s="19"/>
      <c r="AW80400" s="19"/>
      <c r="AX80400" s="19"/>
    </row>
    <row r="80401" spans="1:50" s="26" customFormat="1" ht="15.75" customHeight="1">
      <c r="A80401" s="33"/>
      <c r="Q80401" s="22"/>
      <c r="AV80401" s="19"/>
      <c r="AW80401" s="19"/>
      <c r="AX80401" s="19"/>
    </row>
    <row r="80402" spans="1:50" s="26" customFormat="1" ht="15" customHeight="1">
      <c r="A80402" s="33"/>
      <c r="Q80402" s="22"/>
      <c r="AV80402" s="19"/>
      <c r="AW80402" s="19"/>
      <c r="AX80402" s="19"/>
    </row>
    <row r="80403" spans="1:50" s="26" customFormat="1" ht="15.75" customHeight="1">
      <c r="A80403" s="33"/>
      <c r="Q80403" s="22"/>
      <c r="AV80403" s="19"/>
      <c r="AW80403" s="19"/>
      <c r="AX80403" s="19"/>
    </row>
    <row r="80404" spans="1:50" s="26" customFormat="1" ht="15" customHeight="1">
      <c r="A80404" s="33"/>
      <c r="Q80404" s="22"/>
      <c r="AV80404" s="19"/>
      <c r="AW80404" s="19"/>
      <c r="AX80404" s="19"/>
    </row>
    <row r="80405" spans="1:50" s="26" customFormat="1" ht="15.75" customHeight="1">
      <c r="A80405" s="33"/>
      <c r="Q80405" s="22"/>
      <c r="AV80405" s="19"/>
      <c r="AW80405" s="19"/>
      <c r="AX80405" s="19"/>
    </row>
    <row r="80406" spans="1:50" s="26" customFormat="1" ht="15" customHeight="1">
      <c r="A80406" s="33"/>
      <c r="Q80406" s="22"/>
      <c r="AV80406" s="19"/>
      <c r="AW80406" s="19"/>
      <c r="AX80406" s="19"/>
    </row>
    <row r="80407" spans="1:50" s="26" customFormat="1" ht="15.75" customHeight="1">
      <c r="A80407" s="33"/>
      <c r="Q80407" s="22"/>
      <c r="AV80407" s="19"/>
      <c r="AW80407" s="19"/>
      <c r="AX80407" s="19"/>
    </row>
    <row r="80408" spans="1:50" s="26" customFormat="1" ht="15" customHeight="1">
      <c r="A80408" s="33"/>
      <c r="Q80408" s="22"/>
      <c r="AV80408" s="19"/>
      <c r="AW80408" s="19"/>
      <c r="AX80408" s="19"/>
    </row>
    <row r="80409" spans="1:50" s="26" customFormat="1" ht="15.75" customHeight="1">
      <c r="A80409" s="33"/>
      <c r="Q80409" s="22"/>
      <c r="AV80409" s="19"/>
      <c r="AW80409" s="19"/>
      <c r="AX80409" s="19"/>
    </row>
    <row r="80410" spans="1:50" s="26" customFormat="1" ht="15" customHeight="1">
      <c r="A80410" s="33"/>
      <c r="Q80410" s="22"/>
      <c r="AV80410" s="19"/>
      <c r="AW80410" s="19"/>
      <c r="AX80410" s="19"/>
    </row>
    <row r="80411" spans="1:50" s="26" customFormat="1" ht="15.75" customHeight="1">
      <c r="A80411" s="33"/>
      <c r="Q80411" s="22"/>
      <c r="AV80411" s="19"/>
      <c r="AW80411" s="19"/>
      <c r="AX80411" s="19"/>
    </row>
    <row r="80412" spans="1:50" s="26" customFormat="1" ht="15" customHeight="1">
      <c r="A80412" s="33"/>
      <c r="Q80412" s="22"/>
      <c r="AV80412" s="19"/>
      <c r="AW80412" s="19"/>
      <c r="AX80412" s="19"/>
    </row>
    <row r="80413" spans="1:50" s="26" customFormat="1" ht="15.75" customHeight="1">
      <c r="A80413" s="33"/>
      <c r="Q80413" s="22"/>
      <c r="AV80413" s="19"/>
      <c r="AW80413" s="19"/>
      <c r="AX80413" s="19"/>
    </row>
    <row r="80414" spans="1:50" s="26" customFormat="1" ht="15" customHeight="1">
      <c r="A80414" s="33"/>
      <c r="Q80414" s="22"/>
      <c r="AV80414" s="19"/>
      <c r="AW80414" s="19"/>
      <c r="AX80414" s="19"/>
    </row>
    <row r="80415" spans="1:50" s="26" customFormat="1" ht="15.75" customHeight="1">
      <c r="A80415" s="33"/>
      <c r="Q80415" s="22"/>
      <c r="AV80415" s="19"/>
      <c r="AW80415" s="19"/>
      <c r="AX80415" s="19"/>
    </row>
    <row r="80416" spans="1:50" s="26" customFormat="1" ht="15" customHeight="1">
      <c r="A80416" s="33"/>
      <c r="Q80416" s="22"/>
      <c r="AV80416" s="19"/>
      <c r="AW80416" s="19"/>
      <c r="AX80416" s="19"/>
    </row>
    <row r="80417" spans="1:50" s="26" customFormat="1" ht="15.75" customHeight="1">
      <c r="A80417" s="33"/>
      <c r="Q80417" s="22"/>
      <c r="AV80417" s="19"/>
      <c r="AW80417" s="19"/>
      <c r="AX80417" s="19"/>
    </row>
    <row r="80418" spans="1:50" s="26" customFormat="1" ht="15.75" customHeight="1">
      <c r="A80418" s="33"/>
      <c r="Q80418" s="22"/>
      <c r="AV80418" s="19"/>
      <c r="AW80418" s="19"/>
      <c r="AX80418" s="19"/>
    </row>
    <row r="80419" spans="1:50" s="26" customFormat="1" ht="15" customHeight="1">
      <c r="A80419" s="33"/>
      <c r="Q80419" s="22"/>
      <c r="AV80419" s="19"/>
      <c r="AW80419" s="19"/>
      <c r="AX80419" s="19"/>
    </row>
    <row r="80420" spans="1:50" s="26" customFormat="1" ht="15.75" customHeight="1">
      <c r="A80420" s="33"/>
      <c r="Q80420" s="22"/>
      <c r="AV80420" s="19"/>
      <c r="AW80420" s="19"/>
      <c r="AX80420" s="19"/>
    </row>
    <row r="80421" spans="1:50" s="26" customFormat="1" ht="15" customHeight="1">
      <c r="A80421" s="33"/>
      <c r="Q80421" s="22"/>
      <c r="AV80421" s="19"/>
      <c r="AW80421" s="19"/>
      <c r="AX80421" s="19"/>
    </row>
    <row r="80422" spans="1:50" s="26" customFormat="1" ht="15.75" customHeight="1">
      <c r="A80422" s="33"/>
      <c r="Q80422" s="22"/>
      <c r="AV80422" s="19"/>
      <c r="AW80422" s="19"/>
      <c r="AX80422" s="19"/>
    </row>
    <row r="80423" spans="1:50" s="26" customFormat="1" ht="15" customHeight="1">
      <c r="A80423" s="33"/>
      <c r="Q80423" s="22"/>
      <c r="AV80423" s="19"/>
      <c r="AW80423" s="19"/>
      <c r="AX80423" s="19"/>
    </row>
    <row r="80424" spans="1:50" s="26" customFormat="1" ht="15.75" customHeight="1">
      <c r="A80424" s="33"/>
      <c r="Q80424" s="22"/>
      <c r="AV80424" s="19"/>
      <c r="AW80424" s="19"/>
      <c r="AX80424" s="19"/>
    </row>
    <row r="80425" spans="1:50" s="26" customFormat="1" ht="15" customHeight="1">
      <c r="A80425" s="33"/>
      <c r="Q80425" s="22"/>
      <c r="AV80425" s="19"/>
      <c r="AW80425" s="19"/>
      <c r="AX80425" s="19"/>
    </row>
    <row r="80426" spans="1:50" s="26" customFormat="1" ht="15.75" customHeight="1">
      <c r="A80426" s="33"/>
      <c r="Q80426" s="22"/>
      <c r="AV80426" s="19"/>
      <c r="AW80426" s="19"/>
      <c r="AX80426" s="19"/>
    </row>
    <row r="80427" spans="1:50" s="26" customFormat="1" ht="15" customHeight="1">
      <c r="A80427" s="33"/>
      <c r="Q80427" s="22"/>
      <c r="AV80427" s="19"/>
      <c r="AW80427" s="19"/>
      <c r="AX80427" s="19"/>
    </row>
    <row r="80428" spans="1:50" s="26" customFormat="1" ht="15.75" customHeight="1">
      <c r="A80428" s="33"/>
      <c r="Q80428" s="22"/>
      <c r="AV80428" s="19"/>
      <c r="AW80428" s="19"/>
      <c r="AX80428" s="19"/>
    </row>
    <row r="80429" spans="1:50" s="26" customFormat="1" ht="15" customHeight="1">
      <c r="A80429" s="33"/>
      <c r="Q80429" s="22"/>
      <c r="AV80429" s="19"/>
      <c r="AW80429" s="19"/>
      <c r="AX80429" s="19"/>
    </row>
    <row r="80430" spans="1:50" s="26" customFormat="1" ht="15.75" customHeight="1">
      <c r="A80430" s="33"/>
      <c r="Q80430" s="22"/>
      <c r="AV80430" s="19"/>
      <c r="AW80430" s="19"/>
      <c r="AX80430" s="19"/>
    </row>
    <row r="80431" spans="1:50" s="26" customFormat="1" ht="15" customHeight="1">
      <c r="A80431" s="33"/>
      <c r="Q80431" s="22"/>
      <c r="AV80431" s="19"/>
      <c r="AW80431" s="19"/>
      <c r="AX80431" s="19"/>
    </row>
    <row r="80432" spans="1:50" s="26" customFormat="1" ht="15.75" customHeight="1">
      <c r="A80432" s="33"/>
      <c r="Q80432" s="22"/>
      <c r="AV80432" s="19"/>
      <c r="AW80432" s="19"/>
      <c r="AX80432" s="19"/>
    </row>
    <row r="80433" spans="1:50" s="26" customFormat="1" ht="15" customHeight="1">
      <c r="A80433" s="33"/>
      <c r="Q80433" s="22"/>
      <c r="AV80433" s="19"/>
      <c r="AW80433" s="19"/>
      <c r="AX80433" s="19"/>
    </row>
    <row r="80434" spans="1:50" s="26" customFormat="1" ht="15.75" customHeight="1">
      <c r="A80434" s="33"/>
      <c r="Q80434" s="22"/>
      <c r="AV80434" s="19"/>
      <c r="AW80434" s="19"/>
      <c r="AX80434" s="19"/>
    </row>
    <row r="80435" spans="1:50" s="26" customFormat="1" ht="15" customHeight="1">
      <c r="A80435" s="33"/>
      <c r="Q80435" s="22"/>
      <c r="AV80435" s="19"/>
      <c r="AW80435" s="19"/>
      <c r="AX80435" s="19"/>
    </row>
    <row r="80436" spans="1:50" s="26" customFormat="1" ht="15.75" customHeight="1">
      <c r="A80436" s="33"/>
      <c r="Q80436" s="22"/>
      <c r="AV80436" s="19"/>
      <c r="AW80436" s="19"/>
      <c r="AX80436" s="19"/>
    </row>
    <row r="80437" spans="1:50" s="26" customFormat="1" ht="15" customHeight="1">
      <c r="A80437" s="33"/>
      <c r="Q80437" s="22"/>
      <c r="AV80437" s="19"/>
      <c r="AW80437" s="19"/>
      <c r="AX80437" s="19"/>
    </row>
    <row r="80438" spans="1:50" s="26" customFormat="1" ht="15.75" customHeight="1">
      <c r="A80438" s="33"/>
      <c r="Q80438" s="22"/>
      <c r="AV80438" s="19"/>
      <c r="AW80438" s="19"/>
      <c r="AX80438" s="19"/>
    </row>
    <row r="80439" spans="1:50" s="26" customFormat="1" ht="15.75" customHeight="1">
      <c r="A80439" s="33"/>
      <c r="Q80439" s="22"/>
      <c r="AV80439" s="19"/>
      <c r="AW80439" s="19"/>
      <c r="AX80439" s="19"/>
    </row>
    <row r="80440" spans="1:50" s="26" customFormat="1" ht="15" customHeight="1">
      <c r="A80440" s="33"/>
      <c r="Q80440" s="22"/>
      <c r="AV80440" s="19"/>
      <c r="AW80440" s="19"/>
      <c r="AX80440" s="19"/>
    </row>
    <row r="80441" spans="1:50" s="26" customFormat="1" ht="15.75" customHeight="1">
      <c r="A80441" s="33"/>
      <c r="Q80441" s="22"/>
      <c r="AV80441" s="19"/>
      <c r="AW80441" s="19"/>
      <c r="AX80441" s="19"/>
    </row>
    <row r="80442" spans="1:50" s="26" customFormat="1" ht="15" customHeight="1">
      <c r="A80442" s="33"/>
      <c r="Q80442" s="22"/>
      <c r="AV80442" s="19"/>
      <c r="AW80442" s="19"/>
      <c r="AX80442" s="19"/>
    </row>
    <row r="80443" spans="1:50" s="26" customFormat="1" ht="15.75" customHeight="1">
      <c r="A80443" s="33"/>
      <c r="Q80443" s="22"/>
      <c r="AV80443" s="19"/>
      <c r="AW80443" s="19"/>
      <c r="AX80443" s="19"/>
    </row>
    <row r="80444" spans="1:50" s="26" customFormat="1" ht="15" customHeight="1">
      <c r="A80444" s="33"/>
      <c r="Q80444" s="22"/>
      <c r="AV80444" s="19"/>
      <c r="AW80444" s="19"/>
      <c r="AX80444" s="19"/>
    </row>
    <row r="80445" spans="1:50" s="26" customFormat="1" ht="15.75" customHeight="1">
      <c r="A80445" s="33"/>
      <c r="Q80445" s="22"/>
      <c r="AV80445" s="19"/>
      <c r="AW80445" s="19"/>
      <c r="AX80445" s="19"/>
    </row>
    <row r="80446" spans="1:50" s="26" customFormat="1" ht="15" customHeight="1">
      <c r="A80446" s="33"/>
      <c r="Q80446" s="22"/>
      <c r="AV80446" s="19"/>
      <c r="AW80446" s="19"/>
      <c r="AX80446" s="19"/>
    </row>
    <row r="80447" spans="1:50" s="26" customFormat="1" ht="15.75" customHeight="1">
      <c r="A80447" s="33"/>
      <c r="Q80447" s="22"/>
      <c r="AV80447" s="19"/>
      <c r="AW80447" s="19"/>
      <c r="AX80447" s="19"/>
    </row>
    <row r="80448" spans="1:50" s="26" customFormat="1" ht="15" customHeight="1">
      <c r="A80448" s="33"/>
      <c r="Q80448" s="22"/>
      <c r="AV80448" s="19"/>
      <c r="AW80448" s="19"/>
      <c r="AX80448" s="19"/>
    </row>
    <row r="80449" spans="1:50" s="26" customFormat="1" ht="15.75" customHeight="1">
      <c r="A80449" s="33"/>
      <c r="Q80449" s="22"/>
      <c r="AV80449" s="19"/>
      <c r="AW80449" s="19"/>
      <c r="AX80449" s="19"/>
    </row>
    <row r="80450" spans="1:50" s="26" customFormat="1" ht="15" customHeight="1">
      <c r="A80450" s="33"/>
      <c r="Q80450" s="22"/>
      <c r="AV80450" s="19"/>
      <c r="AW80450" s="19"/>
      <c r="AX80450" s="19"/>
    </row>
    <row r="80451" spans="1:50" s="26" customFormat="1" ht="15.75" customHeight="1">
      <c r="A80451" s="33"/>
      <c r="Q80451" s="22"/>
      <c r="AV80451" s="19"/>
      <c r="AW80451" s="19"/>
      <c r="AX80451" s="19"/>
    </row>
    <row r="80452" spans="1:50" s="26" customFormat="1" ht="15" customHeight="1">
      <c r="A80452" s="33"/>
      <c r="Q80452" s="22"/>
      <c r="AV80452" s="19"/>
      <c r="AW80452" s="19"/>
      <c r="AX80452" s="19"/>
    </row>
    <row r="80453" spans="1:50" s="26" customFormat="1" ht="15.75" customHeight="1">
      <c r="A80453" s="33"/>
      <c r="Q80453" s="22"/>
      <c r="AV80453" s="19"/>
      <c r="AW80453" s="19"/>
      <c r="AX80453" s="19"/>
    </row>
    <row r="80454" spans="1:50" s="26" customFormat="1" ht="15" customHeight="1">
      <c r="A80454" s="33"/>
      <c r="Q80454" s="22"/>
      <c r="AV80454" s="19"/>
      <c r="AW80454" s="19"/>
      <c r="AX80454" s="19"/>
    </row>
    <row r="80455" spans="1:50" s="26" customFormat="1" ht="15.75" customHeight="1">
      <c r="A80455" s="33"/>
      <c r="Q80455" s="22"/>
      <c r="AV80455" s="19"/>
      <c r="AW80455" s="19"/>
      <c r="AX80455" s="19"/>
    </row>
    <row r="80456" spans="1:50" s="26" customFormat="1" ht="15" customHeight="1">
      <c r="A80456" s="33"/>
      <c r="Q80456" s="22"/>
      <c r="AV80456" s="19"/>
      <c r="AW80456" s="19"/>
      <c r="AX80456" s="19"/>
    </row>
    <row r="80457" spans="1:50" s="26" customFormat="1" ht="15.75" customHeight="1">
      <c r="A80457" s="33"/>
      <c r="Q80457" s="22"/>
      <c r="AV80457" s="19"/>
      <c r="AW80457" s="19"/>
      <c r="AX80457" s="19"/>
    </row>
    <row r="80458" spans="1:50" s="26" customFormat="1" ht="15.75" customHeight="1">
      <c r="A80458" s="33"/>
      <c r="Q80458" s="22"/>
      <c r="AV80458" s="19"/>
      <c r="AW80458" s="19"/>
      <c r="AX80458" s="19"/>
    </row>
    <row r="80459" spans="1:50" s="26" customFormat="1" ht="15" customHeight="1">
      <c r="A80459" s="33"/>
      <c r="Q80459" s="22"/>
      <c r="AV80459" s="19"/>
      <c r="AW80459" s="19"/>
      <c r="AX80459" s="19"/>
    </row>
    <row r="80460" spans="1:50" s="26" customFormat="1" ht="15.75" customHeight="1">
      <c r="A80460" s="33"/>
      <c r="Q80460" s="22"/>
      <c r="AV80460" s="19"/>
      <c r="AW80460" s="19"/>
      <c r="AX80460" s="19"/>
    </row>
    <row r="80461" spans="1:50" s="26" customFormat="1" ht="15" customHeight="1">
      <c r="A80461" s="33"/>
      <c r="Q80461" s="22"/>
      <c r="AV80461" s="19"/>
      <c r="AW80461" s="19"/>
      <c r="AX80461" s="19"/>
    </row>
    <row r="80462" spans="1:50" s="26" customFormat="1" ht="15.75" customHeight="1">
      <c r="A80462" s="33"/>
      <c r="Q80462" s="22"/>
      <c r="AV80462" s="19"/>
      <c r="AW80462" s="19"/>
      <c r="AX80462" s="19"/>
    </row>
    <row r="80463" spans="1:50" s="26" customFormat="1" ht="15" customHeight="1">
      <c r="A80463" s="33"/>
      <c r="Q80463" s="22"/>
      <c r="AV80463" s="19"/>
      <c r="AW80463" s="19"/>
      <c r="AX80463" s="19"/>
    </row>
    <row r="80464" spans="1:50" s="26" customFormat="1" ht="15.75" customHeight="1">
      <c r="A80464" s="33"/>
      <c r="Q80464" s="22"/>
      <c r="AV80464" s="19"/>
      <c r="AW80464" s="19"/>
      <c r="AX80464" s="19"/>
    </row>
    <row r="80465" spans="1:100" ht="15" customHeight="1">
      <c r="A80465" s="33"/>
      <c r="Q80465" s="22"/>
      <c r="CU80465" s="26"/>
      <c r="CV80465" s="26"/>
    </row>
    <row r="80466" spans="1:100" ht="15.75" customHeight="1">
      <c r="A80466" s="33"/>
      <c r="Q80466" s="22"/>
      <c r="CU80466" s="26"/>
      <c r="CV80466" s="26"/>
    </row>
    <row r="80467" spans="1:100" ht="15" customHeight="1">
      <c r="A80467" s="33"/>
      <c r="Q80467" s="22"/>
      <c r="CU80467" s="26"/>
      <c r="CV80467" s="26"/>
    </row>
    <row r="80468" spans="1:100" ht="14.25" customHeight="1">
      <c r="A80468" s="26"/>
      <c r="CU80468" s="26"/>
      <c r="CV80468" s="26"/>
    </row>
    <row r="80469" spans="1:100" ht="15.75" customHeight="1">
      <c r="A80469" s="33"/>
      <c r="Q80469" s="22"/>
      <c r="CU80469" s="26"/>
      <c r="CV80469" s="26"/>
    </row>
    <row r="80470" spans="1:100" ht="15" customHeight="1">
      <c r="A80470" s="33"/>
      <c r="Q80470" s="22"/>
      <c r="CU80470" s="26"/>
      <c r="CV80470" s="26"/>
    </row>
    <row r="80471" spans="1:100" ht="15.75" customHeight="1">
      <c r="A80471" s="33"/>
      <c r="Q80471" s="22"/>
      <c r="CU80471" s="26"/>
      <c r="CV80471" s="26"/>
    </row>
    <row r="80472" spans="1:100" ht="15" customHeight="1">
      <c r="A80472" s="33"/>
      <c r="Q80472" s="22"/>
      <c r="CU80472" s="26"/>
      <c r="CV80472" s="26"/>
    </row>
    <row r="80473" spans="1:100" ht="15.75" customHeight="1">
      <c r="A80473" s="33"/>
      <c r="Q80473" s="22"/>
      <c r="CU80473" s="26"/>
      <c r="CV80473" s="26"/>
    </row>
    <row r="80474" spans="1:100" ht="15" customHeight="1">
      <c r="A80474" s="33"/>
      <c r="Q80474" s="22"/>
      <c r="CU80474" s="26"/>
      <c r="CV80474" s="26"/>
    </row>
    <row r="80475" spans="1:100" ht="15.75" customHeight="1">
      <c r="A80475" s="33"/>
      <c r="Q80475" s="22"/>
      <c r="CU80475" s="26"/>
      <c r="CV80475" s="26"/>
    </row>
    <row r="80476" spans="1:100" ht="15" customHeight="1">
      <c r="A80476" s="33"/>
      <c r="Q80476" s="22"/>
      <c r="CU80476" s="26"/>
      <c r="CV80476" s="26"/>
    </row>
    <row r="80477" spans="1:100" ht="15.75" customHeight="1">
      <c r="A80477" s="33"/>
      <c r="Q80477" s="22"/>
      <c r="CU80477" s="26"/>
      <c r="CV80477" s="26"/>
    </row>
    <row r="80478" spans="1:100" ht="15" customHeight="1">
      <c r="A80478" s="33"/>
      <c r="Q80478" s="22"/>
      <c r="CU80478" s="26"/>
      <c r="CV80478" s="26"/>
    </row>
    <row r="80479" spans="1:100" ht="15.75" customHeight="1">
      <c r="A80479" s="33"/>
      <c r="Q80479" s="22"/>
      <c r="CU80479" s="26"/>
      <c r="CV80479" s="26"/>
    </row>
    <row r="80480" spans="1:100" ht="15" customHeight="1">
      <c r="A80480" s="33"/>
      <c r="Q80480" s="22"/>
      <c r="CU80480" s="26"/>
      <c r="CV80480" s="26"/>
    </row>
    <row r="80481" spans="1:100" ht="15.75" customHeight="1">
      <c r="A80481" s="33"/>
      <c r="Q80481" s="22"/>
      <c r="CU80481" s="26"/>
      <c r="CV80481" s="26"/>
    </row>
    <row r="80482" spans="1:100" ht="15" customHeight="1">
      <c r="A80482" s="33"/>
      <c r="Q80482" s="22"/>
      <c r="CU80482" s="26"/>
      <c r="CV80482" s="26"/>
    </row>
    <row r="80483" spans="1:100" ht="14.25" customHeight="1">
      <c r="A80483" s="26"/>
      <c r="CU80483" s="26"/>
      <c r="CV80483" s="26"/>
    </row>
    <row r="80484" spans="1:100" ht="15.75" customHeight="1">
      <c r="A80484" s="33"/>
      <c r="Q80484" s="22"/>
      <c r="CU80484" s="26"/>
      <c r="CV80484" s="26"/>
    </row>
    <row r="80485" spans="1:100" ht="15" customHeight="1">
      <c r="A80485" s="33"/>
      <c r="Q80485" s="22"/>
      <c r="CU80485" s="26"/>
      <c r="CV80485" s="26"/>
    </row>
    <row r="80486" spans="1:100" ht="15.75" customHeight="1">
      <c r="A80486" s="33"/>
      <c r="Q80486" s="22"/>
      <c r="CU80486" s="26"/>
      <c r="CV80486" s="26"/>
    </row>
    <row r="80487" spans="1:100" ht="15" customHeight="1">
      <c r="A80487" s="33"/>
      <c r="Q80487" s="22"/>
      <c r="CU80487" s="26"/>
      <c r="CV80487" s="26"/>
    </row>
    <row r="80488" spans="1:100" ht="15.75" customHeight="1">
      <c r="A80488" s="33"/>
      <c r="Q80488" s="22"/>
      <c r="CU80488" s="26"/>
      <c r="CV80488" s="26"/>
    </row>
    <row r="80489" spans="1:100" ht="15" customHeight="1">
      <c r="A80489" s="33"/>
      <c r="Q80489" s="22"/>
      <c r="CU80489" s="26"/>
      <c r="CV80489" s="26"/>
    </row>
    <row r="80490" spans="1:100" ht="15.75" customHeight="1">
      <c r="A80490" s="33"/>
      <c r="Q80490" s="22"/>
      <c r="CU80490" s="26"/>
      <c r="CV80490" s="26"/>
    </row>
    <row r="80491" spans="1:100" ht="15" customHeight="1">
      <c r="A80491" s="33"/>
      <c r="Q80491" s="22"/>
      <c r="CU80491" s="26"/>
      <c r="CV80491" s="26"/>
    </row>
    <row r="80492" spans="1:100" ht="15.75" customHeight="1">
      <c r="A80492" s="33"/>
      <c r="Q80492" s="22"/>
      <c r="CU80492" s="26"/>
      <c r="CV80492" s="26"/>
    </row>
    <row r="80493" spans="1:100" ht="15" customHeight="1">
      <c r="A80493" s="33"/>
      <c r="Q80493" s="22"/>
      <c r="CU80493" s="26"/>
      <c r="CV80493" s="26"/>
    </row>
    <row r="80494" spans="1:100" ht="15.75" customHeight="1">
      <c r="A80494" s="33"/>
      <c r="Q80494" s="22"/>
      <c r="CU80494" s="26"/>
      <c r="CV80494" s="26"/>
    </row>
    <row r="80495" spans="1:100" ht="15" customHeight="1">
      <c r="A80495" s="33"/>
      <c r="Q80495" s="22"/>
      <c r="CU80495" s="26"/>
      <c r="CV80495" s="26"/>
    </row>
    <row r="80496" spans="1:100" ht="15.75" customHeight="1">
      <c r="A80496" s="33"/>
      <c r="Q80496" s="22"/>
      <c r="CU80496" s="26"/>
      <c r="CV80496" s="26"/>
    </row>
    <row r="80497" spans="1:50" s="26" customFormat="1" ht="15" customHeight="1">
      <c r="A80497" s="33"/>
      <c r="Q80497" s="22"/>
      <c r="AV80497" s="19"/>
      <c r="AW80497" s="19"/>
      <c r="AX80497" s="19"/>
    </row>
    <row r="80498" spans="1:50" s="26" customFormat="1" ht="15.75" customHeight="1">
      <c r="A80498" s="33"/>
      <c r="Q80498" s="22"/>
      <c r="AV80498" s="19"/>
      <c r="AW80498" s="19"/>
      <c r="AX80498" s="19"/>
    </row>
    <row r="80499" spans="1:50" s="26" customFormat="1" ht="15" customHeight="1">
      <c r="A80499" s="33"/>
      <c r="Q80499" s="22"/>
      <c r="AV80499" s="19"/>
      <c r="AW80499" s="19"/>
      <c r="AX80499" s="19"/>
    </row>
    <row r="80500" spans="1:50" s="26" customFormat="1" ht="15.75" customHeight="1">
      <c r="A80500" s="33"/>
      <c r="Q80500" s="22"/>
      <c r="AV80500" s="19"/>
      <c r="AW80500" s="19"/>
      <c r="AX80500" s="19"/>
    </row>
    <row r="80501" spans="1:50" s="26" customFormat="1" ht="15" customHeight="1">
      <c r="A80501" s="33"/>
      <c r="Q80501" s="22"/>
      <c r="AV80501" s="19"/>
      <c r="AW80501" s="19"/>
      <c r="AX80501" s="19"/>
    </row>
    <row r="80502" spans="1:50" s="26" customFormat="1" ht="15.75" customHeight="1">
      <c r="A80502" s="33"/>
      <c r="Q80502" s="22"/>
      <c r="AV80502" s="19"/>
      <c r="AW80502" s="19"/>
      <c r="AX80502" s="19"/>
    </row>
    <row r="80503" spans="1:50" s="26" customFormat="1" ht="15" customHeight="1">
      <c r="A80503" s="33"/>
      <c r="Q80503" s="22"/>
      <c r="AV80503" s="19"/>
      <c r="AW80503" s="19"/>
      <c r="AX80503" s="19"/>
    </row>
    <row r="80504" spans="1:50" s="26" customFormat="1" ht="15.75" customHeight="1">
      <c r="A80504" s="33"/>
      <c r="Q80504" s="22"/>
      <c r="AV80504" s="19"/>
      <c r="AW80504" s="19"/>
      <c r="AX80504" s="19"/>
    </row>
    <row r="80505" spans="1:50" s="26" customFormat="1" ht="15" customHeight="1">
      <c r="A80505" s="33"/>
      <c r="Q80505" s="22"/>
      <c r="AV80505" s="19"/>
      <c r="AW80505" s="19"/>
      <c r="AX80505" s="19"/>
    </row>
    <row r="80506" spans="1:50" s="26" customFormat="1" ht="15.75" customHeight="1">
      <c r="A80506" s="33"/>
      <c r="Q80506" s="22"/>
      <c r="AV80506" s="19"/>
      <c r="AW80506" s="19"/>
      <c r="AX80506" s="19"/>
    </row>
    <row r="80507" spans="1:50" s="26" customFormat="1" ht="15" customHeight="1">
      <c r="A80507" s="33"/>
      <c r="Q80507" s="22"/>
      <c r="AV80507" s="19"/>
      <c r="AW80507" s="19"/>
      <c r="AX80507" s="19"/>
    </row>
    <row r="80508" spans="1:50" s="26" customFormat="1" ht="15.75" customHeight="1">
      <c r="A80508" s="33"/>
      <c r="Q80508" s="22"/>
      <c r="AV80508" s="19"/>
      <c r="AW80508" s="19"/>
      <c r="AX80508" s="19"/>
    </row>
    <row r="80509" spans="1:50" s="26" customFormat="1" ht="15" customHeight="1">
      <c r="A80509" s="33"/>
      <c r="Q80509" s="22"/>
      <c r="AV80509" s="19"/>
      <c r="AW80509" s="19"/>
      <c r="AX80509" s="19"/>
    </row>
    <row r="80510" spans="1:50" s="26" customFormat="1" ht="15.75" customHeight="1">
      <c r="A80510" s="33"/>
      <c r="Q80510" s="22"/>
      <c r="AV80510" s="19"/>
      <c r="AW80510" s="19"/>
      <c r="AX80510" s="19"/>
    </row>
    <row r="80511" spans="1:50" s="26" customFormat="1" ht="15" customHeight="1">
      <c r="A80511" s="33"/>
      <c r="Q80511" s="22"/>
      <c r="AV80511" s="19"/>
      <c r="AW80511" s="19"/>
      <c r="AX80511" s="19"/>
    </row>
    <row r="80512" spans="1:50" s="26" customFormat="1" ht="15.75" customHeight="1">
      <c r="A80512" s="33"/>
      <c r="Q80512" s="22"/>
      <c r="AV80512" s="19"/>
      <c r="AW80512" s="19"/>
      <c r="AX80512" s="19"/>
    </row>
    <row r="80513" spans="1:50" s="26" customFormat="1" ht="15" customHeight="1">
      <c r="A80513" s="33"/>
      <c r="Q80513" s="22"/>
      <c r="AV80513" s="19"/>
      <c r="AW80513" s="19"/>
      <c r="AX80513" s="19"/>
    </row>
    <row r="80514" spans="1:50" s="26" customFormat="1" ht="15.75" customHeight="1">
      <c r="A80514" s="33"/>
      <c r="Q80514" s="22"/>
      <c r="AV80514" s="19"/>
      <c r="AW80514" s="19"/>
      <c r="AX80514" s="19"/>
    </row>
    <row r="80515" spans="1:50" s="26" customFormat="1" ht="15" customHeight="1">
      <c r="A80515" s="33"/>
      <c r="Q80515" s="22"/>
      <c r="AV80515" s="19"/>
      <c r="AW80515" s="19"/>
      <c r="AX80515" s="19"/>
    </row>
    <row r="80516" spans="1:50" s="26" customFormat="1" ht="15.75" customHeight="1">
      <c r="A80516" s="33"/>
      <c r="Q80516" s="22"/>
      <c r="AV80516" s="19"/>
      <c r="AW80516" s="19"/>
      <c r="AX80516" s="19"/>
    </row>
    <row r="80517" spans="1:50" s="26" customFormat="1" ht="15" customHeight="1">
      <c r="A80517" s="33"/>
      <c r="Q80517" s="22"/>
      <c r="AV80517" s="19"/>
      <c r="AW80517" s="19"/>
      <c r="AX80517" s="19"/>
    </row>
    <row r="80518" spans="1:50" s="26" customFormat="1" ht="15.75" customHeight="1">
      <c r="A80518" s="33"/>
      <c r="Q80518" s="22"/>
      <c r="AV80518" s="19"/>
      <c r="AW80518" s="19"/>
      <c r="AX80518" s="19"/>
    </row>
    <row r="80519" spans="1:50" s="26" customFormat="1" ht="15" customHeight="1">
      <c r="A80519" s="33"/>
      <c r="Q80519" s="22"/>
      <c r="AV80519" s="19"/>
      <c r="AW80519" s="19"/>
      <c r="AX80519" s="19"/>
    </row>
    <row r="80520" spans="1:50" s="26" customFormat="1" ht="15.75" customHeight="1">
      <c r="A80520" s="33"/>
      <c r="Q80520" s="22"/>
      <c r="AV80520" s="19"/>
      <c r="AW80520" s="19"/>
      <c r="AX80520" s="19"/>
    </row>
    <row r="80521" spans="1:50" s="26" customFormat="1" ht="15" customHeight="1">
      <c r="A80521" s="33"/>
      <c r="Q80521" s="22"/>
      <c r="AV80521" s="19"/>
      <c r="AW80521" s="19"/>
      <c r="AX80521" s="19"/>
    </row>
    <row r="80522" spans="1:50" s="26" customFormat="1" ht="15.75" customHeight="1">
      <c r="A80522" s="33"/>
      <c r="Q80522" s="22"/>
      <c r="AV80522" s="19"/>
      <c r="AW80522" s="19"/>
      <c r="AX80522" s="19"/>
    </row>
    <row r="80523" spans="1:50" s="26" customFormat="1" ht="15" customHeight="1">
      <c r="A80523" s="33"/>
      <c r="Q80523" s="22"/>
      <c r="AV80523" s="19"/>
      <c r="AW80523" s="19"/>
      <c r="AX80523" s="19"/>
    </row>
    <row r="80524" spans="1:50" s="26" customFormat="1" ht="15.75" customHeight="1">
      <c r="A80524" s="33"/>
      <c r="Q80524" s="22"/>
      <c r="AV80524" s="19"/>
      <c r="AW80524" s="19"/>
      <c r="AX80524" s="19"/>
    </row>
    <row r="80525" spans="1:50" s="26" customFormat="1" ht="15" customHeight="1">
      <c r="A80525" s="33"/>
      <c r="Q80525" s="22"/>
      <c r="AV80525" s="19"/>
      <c r="AW80525" s="19"/>
      <c r="AX80525" s="19"/>
    </row>
    <row r="80526" spans="1:50" s="26" customFormat="1" ht="15.75" customHeight="1">
      <c r="A80526" s="33"/>
      <c r="Q80526" s="22"/>
      <c r="AV80526" s="19"/>
      <c r="AW80526" s="19"/>
      <c r="AX80526" s="19"/>
    </row>
    <row r="80527" spans="1:50" s="26" customFormat="1" ht="15" customHeight="1">
      <c r="A80527" s="33"/>
      <c r="Q80527" s="22"/>
      <c r="AV80527" s="19"/>
      <c r="AW80527" s="19"/>
      <c r="AX80527" s="19"/>
    </row>
    <row r="80528" spans="1:50" s="26" customFormat="1" ht="15.75" customHeight="1">
      <c r="A80528" s="33"/>
      <c r="Q80528" s="22"/>
      <c r="AV80528" s="19"/>
      <c r="AW80528" s="19"/>
      <c r="AX80528" s="19"/>
    </row>
    <row r="80529" spans="1:50" s="26" customFormat="1" ht="15" customHeight="1">
      <c r="A80529" s="33"/>
      <c r="Q80529" s="22"/>
      <c r="AV80529" s="19"/>
      <c r="AW80529" s="19"/>
      <c r="AX80529" s="19"/>
    </row>
    <row r="80530" spans="1:50" s="26" customFormat="1" ht="15.75" customHeight="1">
      <c r="A80530" s="33"/>
      <c r="Q80530" s="22"/>
      <c r="AV80530" s="19"/>
      <c r="AW80530" s="19"/>
      <c r="AX80530" s="19"/>
    </row>
    <row r="80531" spans="1:50" s="26" customFormat="1" ht="15" customHeight="1">
      <c r="A80531" s="33"/>
      <c r="Q80531" s="22"/>
      <c r="AV80531" s="19"/>
      <c r="AW80531" s="19"/>
      <c r="AX80531" s="19"/>
    </row>
    <row r="80532" spans="1:50" s="26" customFormat="1" ht="14.45" customHeight="1">
      <c r="A80532" s="33"/>
      <c r="Q80532" s="22"/>
      <c r="AV80532" s="19"/>
      <c r="AW80532" s="19"/>
      <c r="AX80532" s="19"/>
    </row>
    <row r="80533" spans="1:50" s="26" customFormat="1" ht="15" customHeight="1">
      <c r="A80533" s="33"/>
      <c r="Q80533" s="22"/>
      <c r="AV80533" s="19"/>
      <c r="AW80533" s="19"/>
      <c r="AX80533" s="19"/>
    </row>
    <row r="80534" spans="1:50" s="26" customFormat="1" ht="15.75" customHeight="1">
      <c r="A80534" s="33"/>
      <c r="Q80534" s="22"/>
      <c r="AV80534" s="19"/>
      <c r="AW80534" s="19"/>
      <c r="AX80534" s="19"/>
    </row>
    <row r="80535" spans="1:50" s="26" customFormat="1" ht="15" customHeight="1">
      <c r="A80535" s="33"/>
      <c r="Q80535" s="22"/>
      <c r="AV80535" s="19"/>
      <c r="AW80535" s="19"/>
      <c r="AX80535" s="19"/>
    </row>
    <row r="80536" spans="1:50" s="26" customFormat="1" ht="15.75" customHeight="1">
      <c r="A80536" s="33"/>
      <c r="Q80536" s="22"/>
      <c r="AV80536" s="19"/>
      <c r="AW80536" s="19"/>
      <c r="AX80536" s="19"/>
    </row>
    <row r="80537" spans="1:50" s="26" customFormat="1" ht="15" customHeight="1">
      <c r="A80537" s="33"/>
      <c r="Q80537" s="22"/>
      <c r="AV80537" s="19"/>
      <c r="AW80537" s="19"/>
      <c r="AX80537" s="19"/>
    </row>
    <row r="80538" spans="1:50" s="26" customFormat="1" ht="15.75" customHeight="1">
      <c r="A80538" s="33"/>
      <c r="Q80538" s="22"/>
      <c r="AV80538" s="19"/>
      <c r="AW80538" s="19"/>
      <c r="AX80538" s="19"/>
    </row>
    <row r="80539" spans="1:50" s="26" customFormat="1" ht="15" customHeight="1">
      <c r="A80539" s="33"/>
      <c r="Q80539" s="22"/>
      <c r="AV80539" s="19"/>
      <c r="AW80539" s="19"/>
      <c r="AX80539" s="19"/>
    </row>
    <row r="80540" spans="1:50" s="26" customFormat="1" ht="15.75" customHeight="1">
      <c r="A80540" s="33"/>
      <c r="Q80540" s="22"/>
      <c r="AV80540" s="19"/>
      <c r="AW80540" s="19"/>
      <c r="AX80540" s="19"/>
    </row>
    <row r="80541" spans="1:50" s="26" customFormat="1" ht="15" customHeight="1">
      <c r="A80541" s="33"/>
      <c r="Q80541" s="22"/>
      <c r="AV80541" s="19"/>
      <c r="AW80541" s="19"/>
      <c r="AX80541" s="19"/>
    </row>
    <row r="80542" spans="1:50" s="26" customFormat="1" ht="15.75" customHeight="1">
      <c r="A80542" s="33"/>
      <c r="Q80542" s="22"/>
      <c r="AV80542" s="19"/>
      <c r="AW80542" s="19"/>
      <c r="AX80542" s="19"/>
    </row>
    <row r="80543" spans="1:50" s="26" customFormat="1" ht="15" customHeight="1">
      <c r="A80543" s="33"/>
      <c r="Q80543" s="22"/>
      <c r="AV80543" s="19"/>
      <c r="AW80543" s="19"/>
      <c r="AX80543" s="19"/>
    </row>
    <row r="80544" spans="1:50" s="26" customFormat="1" ht="15.75" customHeight="1">
      <c r="A80544" s="33"/>
      <c r="Q80544" s="22"/>
      <c r="AV80544" s="19"/>
      <c r="AW80544" s="19"/>
      <c r="AX80544" s="19"/>
    </row>
    <row r="80545" spans="1:50" s="26" customFormat="1" ht="15" customHeight="1">
      <c r="A80545" s="33"/>
      <c r="Q80545" s="22"/>
      <c r="AV80545" s="19"/>
      <c r="AW80545" s="19"/>
      <c r="AX80545" s="19"/>
    </row>
    <row r="80546" spans="1:50" s="26" customFormat="1" ht="15.75" customHeight="1">
      <c r="A80546" s="33"/>
      <c r="Q80546" s="22"/>
      <c r="AV80546" s="19"/>
      <c r="AW80546" s="19"/>
      <c r="AX80546" s="19"/>
    </row>
    <row r="80547" spans="1:50" s="26" customFormat="1" ht="15" customHeight="1">
      <c r="A80547" s="33"/>
      <c r="Q80547" s="22"/>
      <c r="AV80547" s="19"/>
      <c r="AW80547" s="19"/>
      <c r="AX80547" s="19"/>
    </row>
    <row r="80548" spans="1:50" s="26" customFormat="1" ht="15.75" customHeight="1">
      <c r="A80548" s="33"/>
      <c r="Q80548" s="22"/>
      <c r="AV80548" s="19"/>
      <c r="AW80548" s="19"/>
      <c r="AX80548" s="19"/>
    </row>
    <row r="80549" spans="1:50" s="26" customFormat="1" ht="15" customHeight="1">
      <c r="A80549" s="33"/>
      <c r="Q80549" s="22"/>
      <c r="AV80549" s="19"/>
      <c r="AW80549" s="19"/>
      <c r="AX80549" s="19"/>
    </row>
    <row r="80550" spans="1:50" s="26" customFormat="1" ht="15.75" customHeight="1">
      <c r="A80550" s="33"/>
      <c r="Q80550" s="22"/>
      <c r="AV80550" s="19"/>
      <c r="AW80550" s="19"/>
      <c r="AX80550" s="19"/>
    </row>
    <row r="80551" spans="1:50" s="26" customFormat="1" ht="15" customHeight="1">
      <c r="A80551" s="33"/>
      <c r="Q80551" s="22"/>
      <c r="AV80551" s="19"/>
      <c r="AW80551" s="19"/>
      <c r="AX80551" s="19"/>
    </row>
    <row r="80552" spans="1:50" s="26" customFormat="1" ht="15.75" customHeight="1">
      <c r="A80552" s="33"/>
      <c r="Q80552" s="22"/>
      <c r="AV80552" s="19"/>
      <c r="AW80552" s="19"/>
      <c r="AX80552" s="19"/>
    </row>
    <row r="80553" spans="1:50" s="26" customFormat="1" ht="15" customHeight="1">
      <c r="A80553" s="33"/>
      <c r="Q80553" s="22"/>
      <c r="AV80553" s="19"/>
      <c r="AW80553" s="19"/>
      <c r="AX80553" s="19"/>
    </row>
    <row r="80554" spans="1:50" s="26" customFormat="1" ht="15.75" customHeight="1">
      <c r="A80554" s="33"/>
      <c r="Q80554" s="22"/>
      <c r="AV80554" s="19"/>
      <c r="AW80554" s="19"/>
      <c r="AX80554" s="19"/>
    </row>
    <row r="80555" spans="1:50" s="26" customFormat="1" ht="15" customHeight="1">
      <c r="A80555" s="33"/>
      <c r="Q80555" s="22"/>
      <c r="AV80555" s="19"/>
      <c r="AW80555" s="19"/>
      <c r="AX80555" s="19"/>
    </row>
    <row r="80556" spans="1:50" s="26" customFormat="1" ht="15.75" customHeight="1">
      <c r="A80556" s="33"/>
      <c r="Q80556" s="22"/>
      <c r="AV80556" s="19"/>
      <c r="AW80556" s="19"/>
      <c r="AX80556" s="19"/>
    </row>
    <row r="80557" spans="1:50" s="26" customFormat="1" ht="15" customHeight="1">
      <c r="A80557" s="33"/>
      <c r="Q80557" s="22"/>
      <c r="AV80557" s="19"/>
      <c r="AW80557" s="19"/>
      <c r="AX80557" s="19"/>
    </row>
    <row r="80558" spans="1:50" s="26" customFormat="1" ht="15.75" customHeight="1">
      <c r="A80558" s="33"/>
      <c r="Q80558" s="22"/>
      <c r="AV80558" s="19"/>
      <c r="AW80558" s="19"/>
      <c r="AX80558" s="19"/>
    </row>
    <row r="80559" spans="1:50" s="26" customFormat="1" ht="15" customHeight="1">
      <c r="A80559" s="33"/>
      <c r="Q80559" s="22"/>
      <c r="AV80559" s="19"/>
      <c r="AW80559" s="19"/>
      <c r="AX80559" s="19"/>
    </row>
    <row r="80560" spans="1:50" s="26" customFormat="1" ht="15.75" customHeight="1">
      <c r="A80560" s="33"/>
      <c r="Q80560" s="22"/>
      <c r="AV80560" s="19"/>
      <c r="AW80560" s="19"/>
      <c r="AX80560" s="19"/>
    </row>
    <row r="80561" spans="1:50" s="26" customFormat="1" ht="15" customHeight="1">
      <c r="A80561" s="33"/>
      <c r="Q80561" s="22"/>
      <c r="AV80561" s="19"/>
      <c r="AW80561" s="19"/>
      <c r="AX80561" s="19"/>
    </row>
    <row r="80562" spans="1:50" s="26" customFormat="1" ht="15.75" customHeight="1">
      <c r="A80562" s="33"/>
      <c r="Q80562" s="22"/>
      <c r="AV80562" s="19"/>
      <c r="AW80562" s="19"/>
      <c r="AX80562" s="19"/>
    </row>
    <row r="80563" spans="1:50" s="26" customFormat="1" ht="15" customHeight="1">
      <c r="A80563" s="33"/>
      <c r="Q80563" s="22"/>
      <c r="AV80563" s="19"/>
      <c r="AW80563" s="19"/>
      <c r="AX80563" s="19"/>
    </row>
    <row r="80564" spans="1:50" s="26" customFormat="1" ht="15.75" customHeight="1">
      <c r="A80564" s="33"/>
      <c r="Q80564" s="22"/>
      <c r="AV80564" s="19"/>
      <c r="AW80564" s="19"/>
      <c r="AX80564" s="19"/>
    </row>
    <row r="80565" spans="1:50" s="26" customFormat="1" ht="15" customHeight="1">
      <c r="A80565" s="33"/>
      <c r="Q80565" s="22"/>
      <c r="AV80565" s="19"/>
      <c r="AW80565" s="19"/>
      <c r="AX80565" s="19"/>
    </row>
    <row r="80566" spans="1:50" s="26" customFormat="1" ht="15.75" customHeight="1">
      <c r="A80566" s="33"/>
      <c r="Q80566" s="22"/>
      <c r="AV80566" s="19"/>
      <c r="AW80566" s="19"/>
      <c r="AX80566" s="19"/>
    </row>
    <row r="80567" spans="1:50" s="26" customFormat="1" ht="15" customHeight="1">
      <c r="A80567" s="33"/>
      <c r="Q80567" s="22"/>
      <c r="AV80567" s="19"/>
      <c r="AW80567" s="19"/>
      <c r="AX80567" s="19"/>
    </row>
    <row r="80568" spans="1:50" s="26" customFormat="1" ht="15.75" customHeight="1">
      <c r="A80568" s="33"/>
      <c r="Q80568" s="22"/>
      <c r="AV80568" s="19"/>
      <c r="AW80568" s="19"/>
      <c r="AX80568" s="19"/>
    </row>
    <row r="80569" spans="1:50" s="26" customFormat="1" ht="15" customHeight="1">
      <c r="A80569" s="33"/>
      <c r="Q80569" s="22"/>
      <c r="AV80569" s="19"/>
      <c r="AW80569" s="19"/>
      <c r="AX80569" s="19"/>
    </row>
    <row r="80570" spans="1:50" s="26" customFormat="1" ht="15.75" customHeight="1">
      <c r="A80570" s="33"/>
      <c r="Q80570" s="22"/>
      <c r="AV80570" s="19"/>
      <c r="AW80570" s="19"/>
      <c r="AX80570" s="19"/>
    </row>
    <row r="80571" spans="1:50" s="26" customFormat="1" ht="15" customHeight="1">
      <c r="A80571" s="33"/>
      <c r="Q80571" s="22"/>
      <c r="AV80571" s="19"/>
      <c r="AW80571" s="19"/>
      <c r="AX80571" s="19"/>
    </row>
    <row r="80572" spans="1:50" s="26" customFormat="1" ht="15.75" customHeight="1">
      <c r="A80572" s="33"/>
      <c r="Q80572" s="22"/>
      <c r="AV80572" s="19"/>
      <c r="AW80572" s="19"/>
      <c r="AX80572" s="19"/>
    </row>
    <row r="80573" spans="1:50" s="26" customFormat="1" ht="15" customHeight="1">
      <c r="A80573" s="33"/>
      <c r="Q80573" s="22"/>
      <c r="AV80573" s="19"/>
      <c r="AW80573" s="19"/>
      <c r="AX80573" s="19"/>
    </row>
    <row r="80574" spans="1:50" s="26" customFormat="1" ht="15.75" customHeight="1">
      <c r="A80574" s="33"/>
      <c r="Q80574" s="22"/>
      <c r="AV80574" s="19"/>
      <c r="AW80574" s="19"/>
      <c r="AX80574" s="19"/>
    </row>
    <row r="80575" spans="1:50" s="26" customFormat="1" ht="15" customHeight="1">
      <c r="A80575" s="33"/>
      <c r="Q80575" s="22"/>
      <c r="AV80575" s="19"/>
      <c r="AW80575" s="19"/>
      <c r="AX80575" s="19"/>
    </row>
    <row r="80576" spans="1:50" s="26" customFormat="1" ht="15.75" customHeight="1">
      <c r="A80576" s="33"/>
      <c r="Q80576" s="22"/>
      <c r="AV80576" s="19"/>
      <c r="AW80576" s="19"/>
      <c r="AX80576" s="19"/>
    </row>
    <row r="80577" spans="1:50" s="26" customFormat="1" ht="15" customHeight="1">
      <c r="A80577" s="33"/>
      <c r="Q80577" s="22"/>
      <c r="AV80577" s="19"/>
      <c r="AW80577" s="19"/>
      <c r="AX80577" s="19"/>
    </row>
    <row r="80578" spans="1:50" s="26" customFormat="1" ht="15.75" customHeight="1">
      <c r="A80578" s="33"/>
      <c r="Q80578" s="22"/>
      <c r="AV80578" s="19"/>
      <c r="AW80578" s="19"/>
      <c r="AX80578" s="19"/>
    </row>
    <row r="80579" spans="1:50" s="26" customFormat="1" ht="15" customHeight="1">
      <c r="A80579" s="33"/>
      <c r="Q80579" s="22"/>
      <c r="AV80579" s="19"/>
      <c r="AW80579" s="19"/>
      <c r="AX80579" s="19"/>
    </row>
    <row r="80580" spans="1:50" s="26" customFormat="1" ht="15.75" customHeight="1">
      <c r="A80580" s="33"/>
      <c r="Q80580" s="22"/>
      <c r="AV80580" s="19"/>
      <c r="AW80580" s="19"/>
      <c r="AX80580" s="19"/>
    </row>
    <row r="80581" spans="1:50" s="26" customFormat="1" ht="15" customHeight="1">
      <c r="A80581" s="33"/>
      <c r="Q80581" s="22"/>
      <c r="AV80581" s="19"/>
      <c r="AW80581" s="19"/>
      <c r="AX80581" s="19"/>
    </row>
    <row r="80582" spans="1:50" s="26" customFormat="1" ht="15.75" customHeight="1">
      <c r="A80582" s="33"/>
      <c r="Q80582" s="22"/>
      <c r="AV80582" s="19"/>
      <c r="AW80582" s="19"/>
      <c r="AX80582" s="19"/>
    </row>
    <row r="80583" spans="1:50" s="26" customFormat="1" ht="15" customHeight="1">
      <c r="A80583" s="33"/>
      <c r="Q80583" s="22"/>
      <c r="AV80583" s="19"/>
      <c r="AW80583" s="19"/>
      <c r="AX80583" s="19"/>
    </row>
    <row r="80584" spans="1:50" s="26" customFormat="1" ht="15.75" customHeight="1">
      <c r="A80584" s="33"/>
      <c r="Q80584" s="22"/>
      <c r="AV80584" s="19"/>
      <c r="AW80584" s="19"/>
      <c r="AX80584" s="19"/>
    </row>
    <row r="80585" spans="1:50" s="26" customFormat="1" ht="15" customHeight="1">
      <c r="A80585" s="33"/>
      <c r="Q80585" s="22"/>
      <c r="AV80585" s="19"/>
      <c r="AW80585" s="19"/>
      <c r="AX80585" s="19"/>
    </row>
    <row r="80586" spans="1:50" s="26" customFormat="1" ht="15.75" customHeight="1">
      <c r="A80586" s="33"/>
      <c r="Q80586" s="22"/>
      <c r="AV80586" s="19"/>
      <c r="AW80586" s="19"/>
      <c r="AX80586" s="19"/>
    </row>
    <row r="80587" spans="1:50" s="26" customFormat="1" ht="15" customHeight="1">
      <c r="A80587" s="33"/>
      <c r="Q80587" s="22"/>
      <c r="AV80587" s="19"/>
      <c r="AW80587" s="19"/>
      <c r="AX80587" s="19"/>
    </row>
    <row r="80588" spans="1:50" s="26" customFormat="1" ht="15.75" customHeight="1">
      <c r="A80588" s="33"/>
      <c r="Q80588" s="22"/>
      <c r="AV80588" s="19"/>
      <c r="AW80588" s="19"/>
      <c r="AX80588" s="19"/>
    </row>
    <row r="80589" spans="1:50" s="26" customFormat="1" ht="15" customHeight="1">
      <c r="A80589" s="33"/>
      <c r="Q80589" s="22"/>
      <c r="AV80589" s="19"/>
      <c r="AW80589" s="19"/>
      <c r="AX80589" s="19"/>
    </row>
    <row r="80590" spans="1:50" s="26" customFormat="1" ht="15.75" customHeight="1">
      <c r="A80590" s="33"/>
      <c r="Q80590" s="22"/>
      <c r="AV80590" s="19"/>
      <c r="AW80590" s="19"/>
      <c r="AX80590" s="19"/>
    </row>
    <row r="80591" spans="1:50" s="26" customFormat="1" ht="15" customHeight="1">
      <c r="A80591" s="33"/>
      <c r="Q80591" s="22"/>
      <c r="AV80591" s="19"/>
      <c r="AW80591" s="19"/>
      <c r="AX80591" s="19"/>
    </row>
    <row r="80592" spans="1:50" s="26" customFormat="1" ht="15.75" customHeight="1">
      <c r="A80592" s="33"/>
      <c r="Q80592" s="22"/>
      <c r="AV80592" s="19"/>
      <c r="AW80592" s="19"/>
      <c r="AX80592" s="19"/>
    </row>
    <row r="80593" spans="1:50" s="26" customFormat="1" ht="15" customHeight="1">
      <c r="A80593" s="33"/>
      <c r="Q80593" s="22"/>
      <c r="AV80593" s="19"/>
      <c r="AW80593" s="19"/>
      <c r="AX80593" s="19"/>
    </row>
    <row r="80594" spans="1:50" s="26" customFormat="1" ht="15.75" customHeight="1">
      <c r="A80594" s="33"/>
      <c r="Q80594" s="22"/>
      <c r="AV80594" s="19"/>
      <c r="AW80594" s="19"/>
      <c r="AX80594" s="19"/>
    </row>
    <row r="80595" spans="1:50" s="26" customFormat="1" ht="15" customHeight="1">
      <c r="A80595" s="33"/>
      <c r="Q80595" s="22"/>
      <c r="AV80595" s="19"/>
      <c r="AW80595" s="19"/>
      <c r="AX80595" s="19"/>
    </row>
    <row r="80596" spans="1:50" s="26" customFormat="1" ht="15.75" customHeight="1">
      <c r="A80596" s="33"/>
      <c r="Q80596" s="22"/>
      <c r="AV80596" s="19"/>
      <c r="AW80596" s="19"/>
      <c r="AX80596" s="19"/>
    </row>
    <row r="80597" spans="1:50" s="26" customFormat="1" ht="15" customHeight="1">
      <c r="A80597" s="33"/>
      <c r="Q80597" s="22"/>
      <c r="AV80597" s="19"/>
      <c r="AW80597" s="19"/>
      <c r="AX80597" s="19"/>
    </row>
    <row r="80598" spans="1:50" s="26" customFormat="1" ht="15.75" customHeight="1">
      <c r="A80598" s="33"/>
      <c r="Q80598" s="22"/>
      <c r="AV80598" s="19"/>
      <c r="AW80598" s="19"/>
      <c r="AX80598" s="19"/>
    </row>
    <row r="80599" spans="1:50" s="26" customFormat="1" ht="15" customHeight="1">
      <c r="A80599" s="33"/>
      <c r="Q80599" s="22"/>
      <c r="AV80599" s="19"/>
      <c r="AW80599" s="19"/>
      <c r="AX80599" s="19"/>
    </row>
    <row r="80600" spans="1:50" s="26" customFormat="1" ht="15.75" customHeight="1">
      <c r="A80600" s="33"/>
      <c r="Q80600" s="22"/>
      <c r="AV80600" s="19"/>
      <c r="AW80600" s="19"/>
      <c r="AX80600" s="19"/>
    </row>
    <row r="80601" spans="1:50" s="26" customFormat="1" ht="15" customHeight="1">
      <c r="A80601" s="33"/>
      <c r="Q80601" s="22"/>
      <c r="AV80601" s="19"/>
      <c r="AW80601" s="19"/>
      <c r="AX80601" s="19"/>
    </row>
    <row r="80602" spans="1:50" s="26" customFormat="1" ht="15.75" customHeight="1">
      <c r="A80602" s="33"/>
      <c r="Q80602" s="22"/>
      <c r="AV80602" s="19"/>
      <c r="AW80602" s="19"/>
      <c r="AX80602" s="19"/>
    </row>
    <row r="80603" spans="1:50" s="26" customFormat="1" ht="15" customHeight="1">
      <c r="A80603" s="33"/>
      <c r="Q80603" s="22"/>
      <c r="AV80603" s="19"/>
      <c r="AW80603" s="19"/>
      <c r="AX80603" s="19"/>
    </row>
    <row r="80604" spans="1:50" s="26" customFormat="1" ht="15.75" customHeight="1">
      <c r="A80604" s="33"/>
      <c r="Q80604" s="22"/>
      <c r="AV80604" s="19"/>
      <c r="AW80604" s="19"/>
      <c r="AX80604" s="19"/>
    </row>
    <row r="80605" spans="1:50" s="26" customFormat="1" ht="15" customHeight="1">
      <c r="A80605" s="33"/>
      <c r="Q80605" s="22"/>
      <c r="AV80605" s="19"/>
      <c r="AW80605" s="19"/>
      <c r="AX80605" s="19"/>
    </row>
    <row r="80606" spans="1:50" s="26" customFormat="1" ht="15.75" customHeight="1">
      <c r="A80606" s="33"/>
      <c r="Q80606" s="22"/>
      <c r="AV80606" s="19"/>
      <c r="AW80606" s="19"/>
      <c r="AX80606" s="19"/>
    </row>
    <row r="80607" spans="1:50" s="26" customFormat="1" ht="15" customHeight="1">
      <c r="A80607" s="33"/>
      <c r="Q80607" s="22"/>
      <c r="AV80607" s="19"/>
      <c r="AW80607" s="19"/>
      <c r="AX80607" s="19"/>
    </row>
    <row r="80608" spans="1:50" s="26" customFormat="1" ht="15.75" customHeight="1">
      <c r="A80608" s="33"/>
      <c r="Q80608" s="22"/>
      <c r="AV80608" s="19"/>
      <c r="AW80608" s="19"/>
      <c r="AX80608" s="19"/>
    </row>
    <row r="80609" spans="1:100" ht="15" customHeight="1">
      <c r="A80609" s="33"/>
      <c r="Q80609" s="22"/>
      <c r="CU80609" s="26"/>
      <c r="CV80609" s="26"/>
    </row>
    <row r="80610" spans="1:100" ht="15.75" customHeight="1">
      <c r="A80610" s="33"/>
      <c r="Q80610" s="22"/>
      <c r="CU80610" s="26"/>
      <c r="CV80610" s="26"/>
    </row>
    <row r="80611" spans="1:100" ht="15" customHeight="1">
      <c r="A80611" s="33"/>
      <c r="Q80611" s="22"/>
      <c r="CU80611" s="26"/>
      <c r="CV80611" s="26"/>
    </row>
    <row r="80612" spans="1:100" ht="15.75" customHeight="1">
      <c r="A80612" s="33"/>
      <c r="Q80612" s="22"/>
      <c r="CU80612" s="26"/>
      <c r="CV80612" s="26"/>
    </row>
    <row r="80613" spans="1:100" ht="15" customHeight="1">
      <c r="A80613" s="33"/>
      <c r="Q80613" s="22"/>
      <c r="CU80613" s="26"/>
      <c r="CV80613" s="26"/>
    </row>
    <row r="80614" spans="1:100" ht="14.25" customHeight="1">
      <c r="A80614" s="26"/>
      <c r="CU80614" s="26"/>
      <c r="CV80614" s="26"/>
    </row>
    <row r="80615" spans="1:100" ht="15.75" customHeight="1">
      <c r="A80615" s="33"/>
      <c r="Q80615" s="22"/>
      <c r="CU80615" s="26"/>
      <c r="CV80615" s="26"/>
    </row>
    <row r="80616" spans="1:100" ht="15" customHeight="1">
      <c r="A80616" s="33"/>
      <c r="Q80616" s="22"/>
      <c r="CU80616" s="26"/>
      <c r="CV80616" s="26"/>
    </row>
    <row r="80617" spans="1:100" ht="15.75" customHeight="1">
      <c r="A80617" s="33"/>
      <c r="Q80617" s="22"/>
      <c r="CU80617" s="26"/>
      <c r="CV80617" s="26"/>
    </row>
    <row r="80618" spans="1:100" ht="15" customHeight="1">
      <c r="A80618" s="33"/>
      <c r="Q80618" s="22"/>
      <c r="CU80618" s="26"/>
      <c r="CV80618" s="26"/>
    </row>
    <row r="80619" spans="1:100" ht="14.25" customHeight="1">
      <c r="A80619" s="26"/>
      <c r="CU80619" s="26"/>
      <c r="CV80619" s="26"/>
    </row>
    <row r="80620" spans="1:100" ht="15.75" customHeight="1">
      <c r="A80620" s="33"/>
      <c r="Q80620" s="22"/>
      <c r="CU80620" s="26"/>
      <c r="CV80620" s="26"/>
    </row>
    <row r="80621" spans="1:100" ht="15" customHeight="1">
      <c r="A80621" s="33"/>
      <c r="Q80621" s="22"/>
      <c r="CU80621" s="26"/>
      <c r="CV80621" s="26"/>
    </row>
    <row r="80622" spans="1:100" ht="15.75" customHeight="1">
      <c r="A80622" s="33"/>
      <c r="Q80622" s="22"/>
      <c r="CU80622" s="26"/>
      <c r="CV80622" s="26"/>
    </row>
    <row r="80623" spans="1:100" ht="15" customHeight="1">
      <c r="A80623" s="33"/>
      <c r="Q80623" s="22"/>
      <c r="CU80623" s="26"/>
      <c r="CV80623" s="26"/>
    </row>
    <row r="80624" spans="1:100" ht="15.75" customHeight="1">
      <c r="A80624" s="33"/>
      <c r="Q80624" s="22"/>
      <c r="CU80624" s="26"/>
      <c r="CV80624" s="26"/>
    </row>
    <row r="80625" spans="1:50" s="26" customFormat="1" ht="15.75" customHeight="1">
      <c r="A80625" s="33"/>
      <c r="Q80625" s="22"/>
      <c r="AV80625" s="19"/>
      <c r="AW80625" s="19"/>
      <c r="AX80625" s="19"/>
    </row>
    <row r="80626" spans="1:50" s="26" customFormat="1" ht="15" customHeight="1">
      <c r="A80626" s="33"/>
      <c r="Q80626" s="22"/>
      <c r="AV80626" s="19"/>
      <c r="AW80626" s="19"/>
      <c r="AX80626" s="19"/>
    </row>
    <row r="80627" spans="1:50" s="26" customFormat="1" ht="15.75" customHeight="1">
      <c r="A80627" s="33"/>
      <c r="Q80627" s="22"/>
      <c r="AV80627" s="19"/>
      <c r="AW80627" s="19"/>
      <c r="AX80627" s="19"/>
    </row>
    <row r="80628" spans="1:50" s="26" customFormat="1" ht="15" customHeight="1">
      <c r="A80628" s="33"/>
      <c r="Q80628" s="22"/>
      <c r="AV80628" s="19"/>
      <c r="AW80628" s="19"/>
      <c r="AX80628" s="19"/>
    </row>
    <row r="80629" spans="1:50" s="26" customFormat="1" ht="15.75" customHeight="1">
      <c r="A80629" s="33"/>
      <c r="Q80629" s="22"/>
      <c r="AV80629" s="19"/>
      <c r="AW80629" s="19"/>
      <c r="AX80629" s="19"/>
    </row>
    <row r="80630" spans="1:50" s="26" customFormat="1" ht="15" customHeight="1">
      <c r="A80630" s="33"/>
      <c r="Q80630" s="22"/>
      <c r="AV80630" s="19"/>
      <c r="AW80630" s="19"/>
      <c r="AX80630" s="19"/>
    </row>
    <row r="80631" spans="1:50" s="26" customFormat="1" ht="15.75" customHeight="1">
      <c r="A80631" s="33"/>
      <c r="Q80631" s="22"/>
      <c r="AV80631" s="19"/>
      <c r="AW80631" s="19"/>
      <c r="AX80631" s="19"/>
    </row>
    <row r="80632" spans="1:50" s="26" customFormat="1" ht="15" customHeight="1">
      <c r="A80632" s="33"/>
      <c r="Q80632" s="22"/>
      <c r="AV80632" s="19"/>
      <c r="AW80632" s="19"/>
      <c r="AX80632" s="19"/>
    </row>
    <row r="80633" spans="1:50" s="26" customFormat="1" ht="15.75" customHeight="1">
      <c r="A80633" s="33"/>
      <c r="Q80633" s="22"/>
      <c r="AV80633" s="19"/>
      <c r="AW80633" s="19"/>
      <c r="AX80633" s="19"/>
    </row>
    <row r="80634" spans="1:50" s="26" customFormat="1" ht="15" customHeight="1">
      <c r="A80634" s="33"/>
      <c r="Q80634" s="22"/>
      <c r="AV80634" s="19"/>
      <c r="AW80634" s="19"/>
      <c r="AX80634" s="19"/>
    </row>
    <row r="80635" spans="1:50" s="26" customFormat="1" ht="15.75" customHeight="1">
      <c r="A80635" s="33"/>
      <c r="Q80635" s="22"/>
      <c r="AV80635" s="19"/>
      <c r="AW80635" s="19"/>
      <c r="AX80635" s="19"/>
    </row>
    <row r="80636" spans="1:50" s="26" customFormat="1" ht="15" customHeight="1">
      <c r="A80636" s="33"/>
      <c r="Q80636" s="22"/>
      <c r="AV80636" s="19"/>
      <c r="AW80636" s="19"/>
      <c r="AX80636" s="19"/>
    </row>
    <row r="80637" spans="1:50" s="26" customFormat="1" ht="15.75" customHeight="1">
      <c r="A80637" s="33"/>
      <c r="Q80637" s="22"/>
      <c r="AV80637" s="19"/>
      <c r="AW80637" s="19"/>
      <c r="AX80637" s="19"/>
    </row>
    <row r="80638" spans="1:50" s="26" customFormat="1" ht="15" customHeight="1">
      <c r="A80638" s="33"/>
      <c r="Q80638" s="22"/>
      <c r="AV80638" s="19"/>
      <c r="AW80638" s="19"/>
      <c r="AX80638" s="19"/>
    </row>
    <row r="80639" spans="1:50" s="26" customFormat="1" ht="15.75" customHeight="1">
      <c r="A80639" s="33"/>
      <c r="Q80639" s="22"/>
      <c r="AV80639" s="19"/>
      <c r="AW80639" s="19"/>
      <c r="AX80639" s="19"/>
    </row>
    <row r="80640" spans="1:50" s="26" customFormat="1" ht="15" customHeight="1">
      <c r="A80640" s="33"/>
      <c r="Q80640" s="22"/>
      <c r="AV80640" s="19"/>
      <c r="AW80640" s="19"/>
      <c r="AX80640" s="19"/>
    </row>
    <row r="80641" spans="1:100" ht="15.75" customHeight="1">
      <c r="A80641" s="33"/>
      <c r="Q80641" s="22"/>
      <c r="CU80641" s="26"/>
      <c r="CV80641" s="26"/>
    </row>
    <row r="80642" spans="1:100" ht="15" customHeight="1">
      <c r="A80642" s="33"/>
      <c r="Q80642" s="22"/>
      <c r="CU80642" s="26"/>
      <c r="CV80642" s="26"/>
    </row>
    <row r="80643" spans="1:100" ht="14.25" customHeight="1">
      <c r="A80643" s="26"/>
      <c r="CU80643" s="26"/>
      <c r="CV80643" s="26"/>
    </row>
    <row r="80644" spans="1:100" ht="15.75" customHeight="1">
      <c r="A80644" s="33"/>
      <c r="Q80644" s="22"/>
      <c r="CU80644" s="26"/>
      <c r="CV80644" s="26"/>
    </row>
    <row r="80645" spans="1:100" ht="15" customHeight="1">
      <c r="A80645" s="33"/>
      <c r="Q80645" s="22"/>
      <c r="CU80645" s="26"/>
      <c r="CV80645" s="26"/>
    </row>
    <row r="80646" spans="1:100" ht="15.75" customHeight="1">
      <c r="A80646" s="33"/>
      <c r="Q80646" s="22"/>
      <c r="CU80646" s="26"/>
      <c r="CV80646" s="26"/>
    </row>
    <row r="80647" spans="1:100" ht="15" customHeight="1">
      <c r="A80647" s="33"/>
      <c r="Q80647" s="22"/>
      <c r="CU80647" s="26"/>
      <c r="CV80647" s="26"/>
    </row>
    <row r="80648" spans="1:100" ht="15.75" customHeight="1">
      <c r="A80648" s="33"/>
      <c r="Q80648" s="22"/>
      <c r="CU80648" s="26"/>
      <c r="CV80648" s="26"/>
    </row>
    <row r="80649" spans="1:100" ht="15" customHeight="1">
      <c r="A80649" s="33"/>
      <c r="Q80649" s="22"/>
      <c r="CU80649" s="26"/>
      <c r="CV80649" s="26"/>
    </row>
    <row r="80650" spans="1:100" ht="15.75" customHeight="1">
      <c r="A80650" s="33"/>
      <c r="Q80650" s="22"/>
      <c r="CU80650" s="26"/>
      <c r="CV80650" s="26"/>
    </row>
    <row r="80651" spans="1:100" ht="15" customHeight="1">
      <c r="A80651" s="33"/>
      <c r="Q80651" s="22"/>
      <c r="CU80651" s="26"/>
      <c r="CV80651" s="26"/>
    </row>
    <row r="80652" spans="1:100" ht="14.25" customHeight="1">
      <c r="A80652" s="26"/>
      <c r="CU80652" s="26"/>
      <c r="CV80652" s="26"/>
    </row>
    <row r="80653" spans="1:100" ht="14.25" customHeight="1">
      <c r="A80653" s="26"/>
      <c r="CU80653" s="26"/>
      <c r="CV80653" s="26"/>
    </row>
    <row r="80654" spans="1:100" ht="15.75" customHeight="1">
      <c r="A80654" s="33"/>
      <c r="Q80654" s="22"/>
      <c r="CU80654" s="26"/>
      <c r="CV80654" s="26"/>
    </row>
    <row r="80655" spans="1:100" ht="15" customHeight="1">
      <c r="A80655" s="33"/>
      <c r="Q80655" s="22"/>
      <c r="CU80655" s="26"/>
      <c r="CV80655" s="26"/>
    </row>
    <row r="80656" spans="1:100" ht="15.75" customHeight="1">
      <c r="A80656" s="33"/>
      <c r="Q80656" s="22"/>
      <c r="CU80656" s="26"/>
      <c r="CV80656" s="26"/>
    </row>
    <row r="80657" spans="1:50" s="26" customFormat="1" ht="15" customHeight="1">
      <c r="A80657" s="33"/>
      <c r="Q80657" s="22"/>
      <c r="AV80657" s="19"/>
      <c r="AW80657" s="19"/>
      <c r="AX80657" s="19"/>
    </row>
    <row r="80658" spans="1:50" s="26" customFormat="1" ht="15.75" customHeight="1">
      <c r="A80658" s="33"/>
      <c r="Q80658" s="22"/>
      <c r="AV80658" s="19"/>
      <c r="AW80658" s="19"/>
      <c r="AX80658" s="19"/>
    </row>
    <row r="80659" spans="1:50" s="26" customFormat="1" ht="15" customHeight="1">
      <c r="A80659" s="33"/>
      <c r="Q80659" s="22"/>
      <c r="AV80659" s="19"/>
      <c r="AW80659" s="19"/>
      <c r="AX80659" s="19"/>
    </row>
    <row r="80660" spans="1:50" s="26" customFormat="1" ht="15.75" customHeight="1">
      <c r="A80660" s="33"/>
      <c r="Q80660" s="22"/>
      <c r="AV80660" s="19"/>
      <c r="AW80660" s="19"/>
      <c r="AX80660" s="19"/>
    </row>
    <row r="80661" spans="1:50" s="26" customFormat="1" ht="15" customHeight="1">
      <c r="A80661" s="33"/>
      <c r="Q80661" s="22"/>
      <c r="AV80661" s="19"/>
      <c r="AW80661" s="19"/>
      <c r="AX80661" s="19"/>
    </row>
    <row r="80662" spans="1:50" s="26" customFormat="1" ht="15.75" customHeight="1">
      <c r="A80662" s="33"/>
      <c r="Q80662" s="22"/>
      <c r="AV80662" s="19"/>
      <c r="AW80662" s="19"/>
      <c r="AX80662" s="19"/>
    </row>
    <row r="80663" spans="1:50" s="26" customFormat="1" ht="15" customHeight="1">
      <c r="A80663" s="33"/>
      <c r="Q80663" s="22"/>
      <c r="AV80663" s="19"/>
      <c r="AW80663" s="19"/>
      <c r="AX80663" s="19"/>
    </row>
    <row r="80664" spans="1:50" s="26" customFormat="1" ht="15.75" customHeight="1">
      <c r="A80664" s="33"/>
      <c r="Q80664" s="22"/>
      <c r="AV80664" s="19"/>
      <c r="AW80664" s="19"/>
      <c r="AX80664" s="19"/>
    </row>
    <row r="80665" spans="1:50" s="26" customFormat="1" ht="15" customHeight="1">
      <c r="A80665" s="33"/>
      <c r="Q80665" s="22"/>
      <c r="AV80665" s="19"/>
      <c r="AW80665" s="19"/>
      <c r="AX80665" s="19"/>
    </row>
    <row r="80666" spans="1:50" s="26" customFormat="1" ht="15.75" customHeight="1">
      <c r="A80666" s="33"/>
      <c r="Q80666" s="22"/>
      <c r="AV80666" s="19"/>
      <c r="AW80666" s="19"/>
      <c r="AX80666" s="19"/>
    </row>
    <row r="80667" spans="1:50" s="26" customFormat="1" ht="15" customHeight="1">
      <c r="A80667" s="33"/>
      <c r="Q80667" s="22"/>
      <c r="AV80667" s="19"/>
      <c r="AW80667" s="19"/>
      <c r="AX80667" s="19"/>
    </row>
    <row r="80668" spans="1:50" s="26" customFormat="1" ht="15.75" customHeight="1">
      <c r="A80668" s="33"/>
      <c r="Q80668" s="22"/>
      <c r="AV80668" s="19"/>
      <c r="AW80668" s="19"/>
      <c r="AX80668" s="19"/>
    </row>
    <row r="80669" spans="1:50" s="26" customFormat="1" ht="15" customHeight="1">
      <c r="A80669" s="33"/>
      <c r="Q80669" s="22"/>
      <c r="AV80669" s="19"/>
      <c r="AW80669" s="19"/>
      <c r="AX80669" s="19"/>
    </row>
    <row r="80670" spans="1:50" s="26" customFormat="1" ht="15.75" customHeight="1">
      <c r="A80670" s="33"/>
      <c r="Q80670" s="22"/>
      <c r="AV80670" s="19"/>
      <c r="AW80670" s="19"/>
      <c r="AX80670" s="19"/>
    </row>
    <row r="80671" spans="1:50" s="26" customFormat="1" ht="15" customHeight="1">
      <c r="A80671" s="33"/>
      <c r="Q80671" s="22"/>
      <c r="AV80671" s="19"/>
      <c r="AW80671" s="19"/>
      <c r="AX80671" s="19"/>
    </row>
    <row r="80672" spans="1:50" s="26" customFormat="1" ht="15.75" customHeight="1">
      <c r="A80672" s="33"/>
      <c r="Q80672" s="22"/>
      <c r="AV80672" s="19"/>
      <c r="AW80672" s="19"/>
      <c r="AX80672" s="19"/>
    </row>
    <row r="80673" spans="1:50" s="26" customFormat="1" ht="15" customHeight="1">
      <c r="A80673" s="33"/>
      <c r="Q80673" s="22"/>
      <c r="AV80673" s="19"/>
      <c r="AW80673" s="19"/>
      <c r="AX80673" s="19"/>
    </row>
    <row r="80674" spans="1:50" s="26" customFormat="1" ht="15.75" customHeight="1">
      <c r="A80674" s="33"/>
      <c r="Q80674" s="22"/>
      <c r="AV80674" s="19"/>
      <c r="AW80674" s="19"/>
      <c r="AX80674" s="19"/>
    </row>
    <row r="80675" spans="1:50" s="26" customFormat="1" ht="15" customHeight="1">
      <c r="A80675" s="33"/>
      <c r="Q80675" s="22"/>
      <c r="AV80675" s="19"/>
      <c r="AW80675" s="19"/>
      <c r="AX80675" s="19"/>
    </row>
    <row r="80676" spans="1:50" s="26" customFormat="1" ht="15.75" customHeight="1">
      <c r="A80676" s="33"/>
      <c r="Q80676" s="22"/>
      <c r="AV80676" s="19"/>
      <c r="AW80676" s="19"/>
      <c r="AX80676" s="19"/>
    </row>
    <row r="80677" spans="1:50" s="26" customFormat="1" ht="15" customHeight="1">
      <c r="A80677" s="33"/>
      <c r="Q80677" s="22"/>
      <c r="AV80677" s="19"/>
      <c r="AW80677" s="19"/>
      <c r="AX80677" s="19"/>
    </row>
    <row r="80678" spans="1:50" s="26" customFormat="1" ht="15.75" customHeight="1">
      <c r="A80678" s="33"/>
      <c r="Q80678" s="22"/>
      <c r="AV80678" s="19"/>
      <c r="AW80678" s="19"/>
      <c r="AX80678" s="19"/>
    </row>
    <row r="80679" spans="1:50" s="26" customFormat="1" ht="15" customHeight="1">
      <c r="A80679" s="33"/>
      <c r="Q80679" s="22"/>
      <c r="AV80679" s="19"/>
      <c r="AW80679" s="19"/>
      <c r="AX80679" s="19"/>
    </row>
    <row r="80680" spans="1:50" s="26" customFormat="1" ht="15.75" customHeight="1">
      <c r="A80680" s="33"/>
      <c r="Q80680" s="22"/>
      <c r="AV80680" s="19"/>
      <c r="AW80680" s="19"/>
      <c r="AX80680" s="19"/>
    </row>
    <row r="80681" spans="1:50" s="26" customFormat="1" ht="15" customHeight="1">
      <c r="A80681" s="33"/>
      <c r="Q80681" s="22"/>
      <c r="AV80681" s="19"/>
      <c r="AW80681" s="19"/>
      <c r="AX80681" s="19"/>
    </row>
    <row r="80682" spans="1:50" s="26" customFormat="1" ht="15.75" customHeight="1">
      <c r="A80682" s="33"/>
      <c r="Q80682" s="22"/>
      <c r="AV80682" s="19"/>
      <c r="AW80682" s="19"/>
      <c r="AX80682" s="19"/>
    </row>
    <row r="80683" spans="1:50" s="26" customFormat="1" ht="15" customHeight="1">
      <c r="A80683" s="33"/>
      <c r="Q80683" s="22"/>
      <c r="AV80683" s="19"/>
      <c r="AW80683" s="19"/>
      <c r="AX80683" s="19"/>
    </row>
    <row r="80684" spans="1:50" s="26" customFormat="1" ht="15.75" customHeight="1">
      <c r="A80684" s="33"/>
      <c r="Q80684" s="22"/>
      <c r="AV80684" s="19"/>
      <c r="AW80684" s="19"/>
      <c r="AX80684" s="19"/>
    </row>
    <row r="80685" spans="1:50" s="26" customFormat="1" ht="15" customHeight="1">
      <c r="A80685" s="33"/>
      <c r="Q80685" s="22"/>
      <c r="AV80685" s="19"/>
      <c r="AW80685" s="19"/>
      <c r="AX80685" s="19"/>
    </row>
    <row r="80686" spans="1:50" s="26" customFormat="1" ht="15.75" customHeight="1">
      <c r="A80686" s="33"/>
      <c r="Q80686" s="22"/>
      <c r="AV80686" s="19"/>
      <c r="AW80686" s="19"/>
      <c r="AX80686" s="19"/>
    </row>
    <row r="80687" spans="1:50" s="26" customFormat="1" ht="15" customHeight="1">
      <c r="A80687" s="33"/>
      <c r="Q80687" s="22"/>
      <c r="AV80687" s="19"/>
      <c r="AW80687" s="19"/>
      <c r="AX80687" s="19"/>
    </row>
    <row r="80688" spans="1:50" s="26" customFormat="1" ht="15.75" customHeight="1">
      <c r="A80688" s="33"/>
      <c r="Q80688" s="22"/>
      <c r="AV80688" s="19"/>
      <c r="AW80688" s="19"/>
      <c r="AX80688" s="19"/>
    </row>
    <row r="80689" spans="1:100" ht="15" customHeight="1">
      <c r="A80689" s="33"/>
      <c r="Q80689" s="22"/>
      <c r="CU80689" s="26"/>
      <c r="CV80689" s="26"/>
    </row>
    <row r="80690" spans="1:100" ht="15.75" customHeight="1">
      <c r="A80690" s="33"/>
      <c r="Q80690" s="22"/>
      <c r="CU80690" s="26"/>
      <c r="CV80690" s="26"/>
    </row>
    <row r="80691" spans="1:100" ht="15" customHeight="1">
      <c r="A80691" s="33"/>
      <c r="Q80691" s="22"/>
      <c r="CU80691" s="26"/>
      <c r="CV80691" s="26"/>
    </row>
    <row r="80692" spans="1:100" ht="15.75" customHeight="1">
      <c r="A80692" s="33"/>
      <c r="Q80692" s="22"/>
      <c r="CU80692" s="26"/>
      <c r="CV80692" s="26"/>
    </row>
    <row r="80693" spans="1:100" ht="15" customHeight="1">
      <c r="A80693" s="33"/>
      <c r="Q80693" s="22"/>
      <c r="CU80693" s="26"/>
      <c r="CV80693" s="26"/>
    </row>
    <row r="80694" spans="1:100" ht="15.75" customHeight="1">
      <c r="A80694" s="33"/>
      <c r="Q80694" s="22"/>
      <c r="CU80694" s="26"/>
      <c r="CV80694" s="26"/>
    </row>
    <row r="80695" spans="1:100" ht="15" customHeight="1">
      <c r="A80695" s="33"/>
      <c r="Q80695" s="22"/>
      <c r="CU80695" s="26"/>
      <c r="CV80695" s="26"/>
    </row>
    <row r="80696" spans="1:100" ht="15.75" customHeight="1">
      <c r="A80696" s="33"/>
      <c r="Q80696" s="22"/>
      <c r="CU80696" s="26"/>
      <c r="CV80696" s="26"/>
    </row>
    <row r="80697" spans="1:100" ht="15" customHeight="1">
      <c r="A80697" s="33"/>
      <c r="Q80697" s="22"/>
      <c r="CU80697" s="26"/>
      <c r="CV80697" s="26"/>
    </row>
    <row r="80698" spans="1:100" ht="15.75" customHeight="1">
      <c r="A80698" s="33"/>
      <c r="Q80698" s="22"/>
      <c r="CU80698" s="26"/>
      <c r="CV80698" s="26"/>
    </row>
    <row r="80699" spans="1:100" ht="15" customHeight="1">
      <c r="A80699" s="33"/>
      <c r="Q80699" s="22"/>
      <c r="CU80699" s="26"/>
      <c r="CV80699" s="26"/>
    </row>
    <row r="80700" spans="1:100" ht="14.25" customHeight="1">
      <c r="A80700" s="26"/>
      <c r="CU80700" s="26"/>
      <c r="CV80700" s="26"/>
    </row>
    <row r="80701" spans="1:100" ht="15.75" customHeight="1">
      <c r="A80701" s="33"/>
      <c r="Q80701" s="22"/>
      <c r="CU80701" s="26"/>
      <c r="CV80701" s="26"/>
    </row>
    <row r="80702" spans="1:100" ht="15" customHeight="1">
      <c r="A80702" s="33"/>
      <c r="Q80702" s="22"/>
      <c r="CU80702" s="26"/>
      <c r="CV80702" s="26"/>
    </row>
    <row r="80703" spans="1:100" ht="15.75" customHeight="1">
      <c r="A80703" s="33"/>
      <c r="Q80703" s="22"/>
      <c r="CU80703" s="26"/>
      <c r="CV80703" s="26"/>
    </row>
    <row r="80704" spans="1:100" ht="15" customHeight="1">
      <c r="A80704" s="33"/>
      <c r="Q80704" s="22"/>
      <c r="CU80704" s="26"/>
      <c r="CV80704" s="26"/>
    </row>
    <row r="80705" spans="1:50" s="26" customFormat="1" ht="15.75" customHeight="1">
      <c r="A80705" s="33"/>
      <c r="Q80705" s="22"/>
      <c r="AV80705" s="19"/>
      <c r="AW80705" s="19"/>
      <c r="AX80705" s="19"/>
    </row>
    <row r="80706" spans="1:50" s="26" customFormat="1" ht="15" customHeight="1">
      <c r="A80706" s="33"/>
      <c r="Q80706" s="22"/>
      <c r="AV80706" s="19"/>
      <c r="AW80706" s="19"/>
      <c r="AX80706" s="19"/>
    </row>
    <row r="80707" spans="1:50" s="26" customFormat="1" ht="15.75" customHeight="1">
      <c r="A80707" s="33"/>
      <c r="Q80707" s="22"/>
      <c r="AV80707" s="19"/>
      <c r="AW80707" s="19"/>
      <c r="AX80707" s="19"/>
    </row>
    <row r="80708" spans="1:50" s="26" customFormat="1" ht="15" customHeight="1">
      <c r="A80708" s="33"/>
      <c r="Q80708" s="22"/>
      <c r="AV80708" s="19"/>
      <c r="AW80708" s="19"/>
      <c r="AX80708" s="19"/>
    </row>
    <row r="80709" spans="1:50" s="26" customFormat="1" ht="15.75" customHeight="1">
      <c r="A80709" s="33"/>
      <c r="Q80709" s="22"/>
      <c r="AV80709" s="19"/>
      <c r="AW80709" s="19"/>
      <c r="AX80709" s="19"/>
    </row>
    <row r="80710" spans="1:50" s="26" customFormat="1" ht="15" customHeight="1">
      <c r="A80710" s="33"/>
      <c r="Q80710" s="22"/>
      <c r="AV80710" s="19"/>
      <c r="AW80710" s="19"/>
      <c r="AX80710" s="19"/>
    </row>
    <row r="80711" spans="1:50" s="26" customFormat="1" ht="15.75" customHeight="1">
      <c r="A80711" s="33"/>
      <c r="Q80711" s="22"/>
      <c r="AV80711" s="19"/>
      <c r="AW80711" s="19"/>
      <c r="AX80711" s="19"/>
    </row>
    <row r="80712" spans="1:50" s="26" customFormat="1" ht="15" customHeight="1">
      <c r="A80712" s="33"/>
      <c r="Q80712" s="22"/>
      <c r="AV80712" s="19"/>
      <c r="AW80712" s="19"/>
      <c r="AX80712" s="19"/>
    </row>
    <row r="80713" spans="1:50" s="26" customFormat="1" ht="15.75" customHeight="1">
      <c r="A80713" s="33"/>
      <c r="Q80713" s="22"/>
      <c r="AV80713" s="19"/>
      <c r="AW80713" s="19"/>
      <c r="AX80713" s="19"/>
    </row>
    <row r="80714" spans="1:50" s="26" customFormat="1" ht="15" customHeight="1">
      <c r="A80714" s="33"/>
      <c r="Q80714" s="22"/>
      <c r="AV80714" s="19"/>
      <c r="AW80714" s="19"/>
      <c r="AX80714" s="19"/>
    </row>
    <row r="80715" spans="1:50" s="26" customFormat="1" ht="15.75" customHeight="1">
      <c r="A80715" s="33"/>
      <c r="Q80715" s="22"/>
      <c r="AV80715" s="19"/>
      <c r="AW80715" s="19"/>
      <c r="AX80715" s="19"/>
    </row>
    <row r="80716" spans="1:50" s="26" customFormat="1" ht="15" customHeight="1">
      <c r="A80716" s="33"/>
      <c r="Q80716" s="22"/>
      <c r="AV80716" s="19"/>
      <c r="AW80716" s="19"/>
      <c r="AX80716" s="19"/>
    </row>
    <row r="80717" spans="1:50" s="26" customFormat="1" ht="15.75" customHeight="1">
      <c r="A80717" s="33"/>
      <c r="Q80717" s="22"/>
      <c r="AV80717" s="19"/>
      <c r="AW80717" s="19"/>
      <c r="AX80717" s="19"/>
    </row>
    <row r="80718" spans="1:50" s="26" customFormat="1" ht="15" customHeight="1">
      <c r="A80718" s="33"/>
      <c r="Q80718" s="22"/>
      <c r="AV80718" s="19"/>
      <c r="AW80718" s="19"/>
      <c r="AX80718" s="19"/>
    </row>
    <row r="80719" spans="1:50" s="26" customFormat="1" ht="15.75" customHeight="1">
      <c r="A80719" s="33"/>
      <c r="Q80719" s="22"/>
      <c r="AV80719" s="19"/>
      <c r="AW80719" s="19"/>
      <c r="AX80719" s="19"/>
    </row>
    <row r="80720" spans="1:50" s="26" customFormat="1" ht="15" customHeight="1">
      <c r="A80720" s="33"/>
      <c r="Q80720" s="22"/>
      <c r="AV80720" s="19"/>
      <c r="AW80720" s="19"/>
      <c r="AX80720" s="19"/>
    </row>
    <row r="80721" spans="1:100" ht="15" customHeight="1">
      <c r="A80721" s="33"/>
      <c r="Q80721" s="22"/>
      <c r="CU80721" s="26"/>
      <c r="CV80721" s="26"/>
    </row>
    <row r="80722" spans="1:100" ht="15" customHeight="1">
      <c r="A80722" s="33"/>
      <c r="Q80722" s="22"/>
      <c r="CU80722" s="26"/>
      <c r="CV80722" s="26"/>
    </row>
    <row r="80723" spans="1:100" ht="15.75" customHeight="1">
      <c r="A80723" s="33"/>
      <c r="Q80723" s="22"/>
      <c r="CU80723" s="26"/>
      <c r="CV80723" s="26"/>
    </row>
    <row r="80724" spans="1:100" ht="15" customHeight="1">
      <c r="A80724" s="33"/>
      <c r="Q80724" s="22"/>
      <c r="CU80724" s="26"/>
      <c r="CV80724" s="26"/>
    </row>
    <row r="80725" spans="1:100" ht="15.75" customHeight="1">
      <c r="A80725" s="33"/>
      <c r="Q80725" s="22"/>
      <c r="CU80725" s="26"/>
      <c r="CV80725" s="26"/>
    </row>
    <row r="80726" spans="1:100" ht="15" customHeight="1">
      <c r="A80726" s="33"/>
      <c r="Q80726" s="22"/>
      <c r="CU80726" s="26"/>
      <c r="CV80726" s="26"/>
    </row>
    <row r="80727" spans="1:100" ht="14.25" customHeight="1">
      <c r="A80727" s="26"/>
      <c r="CU80727" s="26"/>
      <c r="CV80727" s="26"/>
    </row>
    <row r="80728" spans="1:100" ht="14.25" customHeight="1">
      <c r="A80728" s="26"/>
      <c r="CU80728" s="26"/>
      <c r="CV80728" s="26"/>
    </row>
    <row r="80729" spans="1:100" ht="14.25" customHeight="1">
      <c r="A80729" s="26"/>
      <c r="CU80729" s="26"/>
      <c r="CV80729" s="26"/>
    </row>
    <row r="80730" spans="1:100" ht="14.25" customHeight="1">
      <c r="A80730" s="26"/>
      <c r="CU80730" s="26"/>
      <c r="CV80730" s="26"/>
    </row>
    <row r="80731" spans="1:100" ht="14.25" customHeight="1">
      <c r="A80731" s="26"/>
      <c r="CU80731" s="26"/>
      <c r="CV80731" s="26"/>
    </row>
    <row r="80732" spans="1:100" ht="14.25" customHeight="1">
      <c r="A80732" s="26"/>
      <c r="CU80732" s="26"/>
      <c r="CV80732" s="26"/>
    </row>
    <row r="80733" spans="1:100" ht="15.75" customHeight="1">
      <c r="A80733" s="33"/>
      <c r="Q80733" s="22"/>
      <c r="CU80733" s="26"/>
      <c r="CV80733" s="26"/>
    </row>
    <row r="80734" spans="1:100" ht="15" customHeight="1">
      <c r="A80734" s="33"/>
      <c r="Q80734" s="22"/>
      <c r="CU80734" s="26"/>
      <c r="CV80734" s="26"/>
    </row>
    <row r="80735" spans="1:100" ht="15.75" customHeight="1">
      <c r="A80735" s="33"/>
      <c r="Q80735" s="22"/>
      <c r="CU80735" s="26"/>
      <c r="CV80735" s="26"/>
    </row>
    <row r="80736" spans="1:100" ht="15" customHeight="1">
      <c r="A80736" s="33"/>
      <c r="Q80736" s="22"/>
      <c r="CU80736" s="26"/>
      <c r="CV80736" s="26"/>
    </row>
    <row r="80737" spans="1:100" ht="15.75" customHeight="1">
      <c r="A80737" s="33"/>
      <c r="Q80737" s="22"/>
      <c r="CU80737" s="26"/>
      <c r="CV80737" s="26"/>
    </row>
    <row r="80738" spans="1:100" ht="15" customHeight="1">
      <c r="A80738" s="33"/>
      <c r="Q80738" s="22"/>
      <c r="CU80738" s="26"/>
      <c r="CV80738" s="26"/>
    </row>
    <row r="80739" spans="1:100" ht="14.25" customHeight="1">
      <c r="A80739" s="26"/>
      <c r="CU80739" s="26"/>
      <c r="CV80739" s="26"/>
    </row>
    <row r="80740" spans="1:100" ht="14.25" customHeight="1">
      <c r="A80740" s="26"/>
      <c r="CU80740" s="26"/>
      <c r="CV80740" s="26"/>
    </row>
    <row r="80741" spans="1:100" ht="14.25" customHeight="1">
      <c r="A80741" s="26"/>
      <c r="CU80741" s="26"/>
      <c r="CV80741" s="26"/>
    </row>
    <row r="80742" spans="1:100" ht="15.75" customHeight="1">
      <c r="A80742" s="33"/>
      <c r="Q80742" s="22"/>
      <c r="CU80742" s="26"/>
      <c r="CV80742" s="26"/>
    </row>
    <row r="80743" spans="1:100" ht="15" customHeight="1">
      <c r="A80743" s="33"/>
      <c r="Q80743" s="22"/>
      <c r="CU80743" s="26"/>
      <c r="CV80743" s="26"/>
    </row>
    <row r="80744" spans="1:100" ht="15.75" customHeight="1">
      <c r="A80744" s="33"/>
      <c r="Q80744" s="22"/>
      <c r="CU80744" s="26"/>
      <c r="CV80744" s="26"/>
    </row>
    <row r="80745" spans="1:100" ht="15" customHeight="1">
      <c r="A80745" s="33"/>
      <c r="Q80745" s="22"/>
      <c r="CU80745" s="26"/>
      <c r="CV80745" s="26"/>
    </row>
    <row r="80746" spans="1:100" ht="15.75" customHeight="1">
      <c r="A80746" s="33"/>
      <c r="Q80746" s="22"/>
      <c r="CU80746" s="26"/>
      <c r="CV80746" s="26"/>
    </row>
    <row r="80747" spans="1:100" ht="15" customHeight="1">
      <c r="A80747" s="33"/>
      <c r="Q80747" s="22"/>
      <c r="CU80747" s="26"/>
      <c r="CV80747" s="26"/>
    </row>
    <row r="80748" spans="1:100" ht="15.75" customHeight="1">
      <c r="A80748" s="33"/>
      <c r="Q80748" s="22"/>
      <c r="CU80748" s="26"/>
      <c r="CV80748" s="26"/>
    </row>
    <row r="80749" spans="1:100" ht="15" customHeight="1">
      <c r="A80749" s="33"/>
      <c r="Q80749" s="22"/>
      <c r="CU80749" s="26"/>
      <c r="CV80749" s="26"/>
    </row>
    <row r="80750" spans="1:100" ht="15.75" customHeight="1">
      <c r="A80750" s="33"/>
      <c r="Q80750" s="22"/>
      <c r="CU80750" s="26"/>
      <c r="CV80750" s="26"/>
    </row>
    <row r="80751" spans="1:100" ht="15" customHeight="1">
      <c r="A80751" s="33"/>
      <c r="Q80751" s="22"/>
      <c r="CU80751" s="26"/>
      <c r="CV80751" s="26"/>
    </row>
    <row r="80752" spans="1:100" ht="15.75" customHeight="1">
      <c r="A80752" s="33"/>
      <c r="Q80752" s="22"/>
      <c r="CU80752" s="26"/>
      <c r="CV80752" s="26"/>
    </row>
    <row r="80753" spans="1:50" s="26" customFormat="1" ht="15" customHeight="1">
      <c r="A80753" s="33"/>
      <c r="Q80753" s="22"/>
      <c r="AV80753" s="19"/>
      <c r="AW80753" s="19"/>
      <c r="AX80753" s="19"/>
    </row>
    <row r="80754" spans="1:50" s="26" customFormat="1" ht="15.75" customHeight="1">
      <c r="A80754" s="33"/>
      <c r="Q80754" s="22"/>
      <c r="AV80754" s="19"/>
      <c r="AW80754" s="19"/>
      <c r="AX80754" s="19"/>
    </row>
    <row r="80755" spans="1:50" s="26" customFormat="1" ht="15" customHeight="1">
      <c r="A80755" s="33"/>
      <c r="Q80755" s="22"/>
      <c r="AV80755" s="19"/>
      <c r="AW80755" s="19"/>
      <c r="AX80755" s="19"/>
    </row>
    <row r="80756" spans="1:50" s="26" customFormat="1" ht="15.75" customHeight="1">
      <c r="A80756" s="33"/>
      <c r="Q80756" s="22"/>
      <c r="AV80756" s="19"/>
      <c r="AW80756" s="19"/>
      <c r="AX80756" s="19"/>
    </row>
    <row r="80757" spans="1:50" s="26" customFormat="1" ht="15" customHeight="1">
      <c r="A80757" s="33"/>
      <c r="Q80757" s="22"/>
      <c r="AV80757" s="19"/>
      <c r="AW80757" s="19"/>
      <c r="AX80757" s="19"/>
    </row>
    <row r="80758" spans="1:50" s="26" customFormat="1" ht="15.75" customHeight="1">
      <c r="A80758" s="33"/>
      <c r="Q80758" s="22"/>
      <c r="AV80758" s="19"/>
      <c r="AW80758" s="19"/>
      <c r="AX80758" s="19"/>
    </row>
    <row r="80759" spans="1:50" s="26" customFormat="1" ht="15" customHeight="1">
      <c r="A80759" s="33"/>
      <c r="Q80759" s="22"/>
      <c r="AV80759" s="19"/>
      <c r="AW80759" s="19"/>
      <c r="AX80759" s="19"/>
    </row>
    <row r="80760" spans="1:50" s="26" customFormat="1" ht="15.75" customHeight="1">
      <c r="A80760" s="33"/>
      <c r="Q80760" s="22"/>
      <c r="AV80760" s="19"/>
      <c r="AW80760" s="19"/>
      <c r="AX80760" s="19"/>
    </row>
    <row r="80761" spans="1:50" s="26" customFormat="1" ht="15" customHeight="1">
      <c r="A80761" s="33"/>
      <c r="Q80761" s="22"/>
      <c r="AV80761" s="19"/>
      <c r="AW80761" s="19"/>
      <c r="AX80761" s="19"/>
    </row>
    <row r="80762" spans="1:50" s="26" customFormat="1" ht="15.75" customHeight="1">
      <c r="A80762" s="33"/>
      <c r="Q80762" s="22"/>
      <c r="AV80762" s="19"/>
      <c r="AW80762" s="19"/>
      <c r="AX80762" s="19"/>
    </row>
    <row r="80763" spans="1:50" s="26" customFormat="1" ht="15" customHeight="1">
      <c r="A80763" s="33"/>
      <c r="Q80763" s="22"/>
      <c r="AV80763" s="19"/>
      <c r="AW80763" s="19"/>
      <c r="AX80763" s="19"/>
    </row>
    <row r="80764" spans="1:50" s="26" customFormat="1" ht="15.75" customHeight="1">
      <c r="A80764" s="33"/>
      <c r="Q80764" s="22"/>
      <c r="AV80764" s="19"/>
      <c r="AW80764" s="19"/>
      <c r="AX80764" s="19"/>
    </row>
    <row r="80765" spans="1:50" s="26" customFormat="1" ht="15" customHeight="1">
      <c r="A80765" s="33"/>
      <c r="Q80765" s="22"/>
      <c r="AV80765" s="19"/>
      <c r="AW80765" s="19"/>
      <c r="AX80765" s="19"/>
    </row>
    <row r="80766" spans="1:50" s="26" customFormat="1" ht="15.75" customHeight="1">
      <c r="A80766" s="33"/>
      <c r="Q80766" s="22"/>
      <c r="AV80766" s="19"/>
      <c r="AW80766" s="19"/>
      <c r="AX80766" s="19"/>
    </row>
    <row r="80767" spans="1:50" s="26" customFormat="1" ht="15" customHeight="1">
      <c r="A80767" s="33"/>
      <c r="Q80767" s="22"/>
      <c r="AV80767" s="19"/>
      <c r="AW80767" s="19"/>
      <c r="AX80767" s="19"/>
    </row>
    <row r="80768" spans="1:50" s="26" customFormat="1" ht="15.75" customHeight="1">
      <c r="A80768" s="33"/>
      <c r="Q80768" s="22"/>
      <c r="AV80768" s="19"/>
      <c r="AW80768" s="19"/>
      <c r="AX80768" s="19"/>
    </row>
    <row r="80769" spans="1:50" s="26" customFormat="1" ht="15" customHeight="1">
      <c r="A80769" s="33"/>
      <c r="Q80769" s="22"/>
      <c r="AV80769" s="19"/>
      <c r="AW80769" s="19"/>
      <c r="AX80769" s="19"/>
    </row>
    <row r="80770" spans="1:50" s="26" customFormat="1" ht="15.75" customHeight="1">
      <c r="A80770" s="33"/>
      <c r="Q80770" s="22"/>
      <c r="AV80770" s="19"/>
      <c r="AW80770" s="19"/>
      <c r="AX80770" s="19"/>
    </row>
    <row r="80771" spans="1:50" s="26" customFormat="1" ht="15" customHeight="1">
      <c r="A80771" s="33"/>
      <c r="Q80771" s="22"/>
      <c r="AV80771" s="19"/>
      <c r="AW80771" s="19"/>
      <c r="AX80771" s="19"/>
    </row>
    <row r="80772" spans="1:50" s="26" customFormat="1" ht="15.75" customHeight="1">
      <c r="A80772" s="33"/>
      <c r="Q80772" s="22"/>
      <c r="AV80772" s="19"/>
      <c r="AW80772" s="19"/>
      <c r="AX80772" s="19"/>
    </row>
    <row r="80773" spans="1:50" s="26" customFormat="1" ht="15" customHeight="1">
      <c r="A80773" s="33"/>
      <c r="Q80773" s="22"/>
      <c r="AV80773" s="19"/>
      <c r="AW80773" s="19"/>
      <c r="AX80773" s="19"/>
    </row>
    <row r="80774" spans="1:50" s="26" customFormat="1" ht="15.75" customHeight="1">
      <c r="A80774" s="33"/>
      <c r="Q80774" s="22"/>
      <c r="AV80774" s="19"/>
      <c r="AW80774" s="19"/>
      <c r="AX80774" s="19"/>
    </row>
    <row r="80775" spans="1:50" s="26" customFormat="1" ht="15" customHeight="1">
      <c r="A80775" s="33"/>
      <c r="Q80775" s="22"/>
      <c r="AV80775" s="19"/>
      <c r="AW80775" s="19"/>
      <c r="AX80775" s="19"/>
    </row>
    <row r="80776" spans="1:50" s="26" customFormat="1" ht="15.75" customHeight="1">
      <c r="A80776" s="33"/>
      <c r="Q80776" s="22"/>
      <c r="AV80776" s="19"/>
      <c r="AW80776" s="19"/>
      <c r="AX80776" s="19"/>
    </row>
    <row r="80777" spans="1:50" s="26" customFormat="1" ht="15" customHeight="1">
      <c r="A80777" s="33"/>
      <c r="Q80777" s="22"/>
      <c r="AV80777" s="19"/>
      <c r="AW80777" s="19"/>
      <c r="AX80777" s="19"/>
    </row>
    <row r="80778" spans="1:50" s="26" customFormat="1" ht="15.75" customHeight="1">
      <c r="A80778" s="33"/>
      <c r="Q80778" s="22"/>
      <c r="AV80778" s="19"/>
      <c r="AW80778" s="19"/>
      <c r="AX80778" s="19"/>
    </row>
    <row r="80779" spans="1:50" s="26" customFormat="1" ht="15" customHeight="1">
      <c r="A80779" s="33"/>
      <c r="Q80779" s="22"/>
      <c r="AV80779" s="19"/>
      <c r="AW80779" s="19"/>
      <c r="AX80779" s="19"/>
    </row>
    <row r="80780" spans="1:50" s="26" customFormat="1" ht="15.75" customHeight="1">
      <c r="A80780" s="33"/>
      <c r="Q80780" s="22"/>
      <c r="AV80780" s="19"/>
      <c r="AW80780" s="19"/>
      <c r="AX80780" s="19"/>
    </row>
    <row r="80781" spans="1:50" s="26" customFormat="1" ht="15" customHeight="1">
      <c r="A80781" s="33"/>
      <c r="Q80781" s="22"/>
      <c r="AV80781" s="19"/>
      <c r="AW80781" s="19"/>
      <c r="AX80781" s="19"/>
    </row>
    <row r="80782" spans="1:50" s="26" customFormat="1" ht="15.75" customHeight="1">
      <c r="A80782" s="33"/>
      <c r="Q80782" s="22"/>
      <c r="AV80782" s="19"/>
      <c r="AW80782" s="19"/>
      <c r="AX80782" s="19"/>
    </row>
    <row r="80783" spans="1:50" s="26" customFormat="1" ht="15" customHeight="1">
      <c r="A80783" s="33"/>
      <c r="Q80783" s="22"/>
      <c r="AV80783" s="19"/>
      <c r="AW80783" s="19"/>
      <c r="AX80783" s="19"/>
    </row>
    <row r="80784" spans="1:50" s="26" customFormat="1" ht="15.75" customHeight="1">
      <c r="A80784" s="33"/>
      <c r="Q80784" s="22"/>
      <c r="AV80784" s="19"/>
      <c r="AW80784" s="19"/>
      <c r="AX80784" s="19"/>
    </row>
    <row r="80785" spans="1:50" s="26" customFormat="1" ht="15" customHeight="1">
      <c r="A80785" s="33"/>
      <c r="Q80785" s="22"/>
      <c r="AV80785" s="19"/>
      <c r="AW80785" s="19"/>
      <c r="AX80785" s="19"/>
    </row>
    <row r="80786" spans="1:50" s="26" customFormat="1" ht="15.75" customHeight="1">
      <c r="A80786" s="33"/>
      <c r="Q80786" s="22"/>
      <c r="AV80786" s="19"/>
      <c r="AW80786" s="19"/>
      <c r="AX80786" s="19"/>
    </row>
    <row r="80787" spans="1:50" s="26" customFormat="1" ht="15" customHeight="1">
      <c r="A80787" s="33"/>
      <c r="Q80787" s="22"/>
      <c r="AV80787" s="19"/>
      <c r="AW80787" s="19"/>
      <c r="AX80787" s="19"/>
    </row>
    <row r="80788" spans="1:50" s="26" customFormat="1" ht="15.75" customHeight="1">
      <c r="A80788" s="33"/>
      <c r="Q80788" s="22"/>
      <c r="AV80788" s="19"/>
      <c r="AW80788" s="19"/>
      <c r="AX80788" s="19"/>
    </row>
    <row r="80789" spans="1:50" s="26" customFormat="1" ht="15" customHeight="1">
      <c r="A80789" s="33"/>
      <c r="Q80789" s="22"/>
      <c r="AV80789" s="19"/>
      <c r="AW80789" s="19"/>
      <c r="AX80789" s="19"/>
    </row>
    <row r="80790" spans="1:50" s="26" customFormat="1" ht="15.75" customHeight="1">
      <c r="A80790" s="33"/>
      <c r="Q80790" s="22"/>
      <c r="AV80790" s="19"/>
      <c r="AW80790" s="19"/>
      <c r="AX80790" s="19"/>
    </row>
    <row r="80791" spans="1:50" s="26" customFormat="1" ht="15" customHeight="1">
      <c r="A80791" s="33"/>
      <c r="Q80791" s="22"/>
      <c r="AV80791" s="19"/>
      <c r="AW80791" s="19"/>
      <c r="AX80791" s="19"/>
    </row>
    <row r="80792" spans="1:50" s="26" customFormat="1" ht="15.75" customHeight="1">
      <c r="A80792" s="33"/>
      <c r="Q80792" s="22"/>
      <c r="AV80792" s="19"/>
      <c r="AW80792" s="19"/>
      <c r="AX80792" s="19"/>
    </row>
    <row r="80793" spans="1:50" s="26" customFormat="1" ht="15" customHeight="1">
      <c r="A80793" s="33"/>
      <c r="Q80793" s="22"/>
      <c r="AV80793" s="19"/>
      <c r="AW80793" s="19"/>
      <c r="AX80793" s="19"/>
    </row>
    <row r="80794" spans="1:50" s="26" customFormat="1" ht="15.75" customHeight="1">
      <c r="A80794" s="33"/>
      <c r="Q80794" s="22"/>
      <c r="AV80794" s="19"/>
      <c r="AW80794" s="19"/>
      <c r="AX80794" s="19"/>
    </row>
    <row r="80795" spans="1:50" s="26" customFormat="1" ht="15" customHeight="1">
      <c r="A80795" s="33"/>
      <c r="Q80795" s="22"/>
      <c r="AV80795" s="19"/>
      <c r="AW80795" s="19"/>
      <c r="AX80795" s="19"/>
    </row>
    <row r="80796" spans="1:50" s="26" customFormat="1" ht="15.75" customHeight="1">
      <c r="A80796" s="33"/>
      <c r="Q80796" s="22"/>
      <c r="AV80796" s="19"/>
      <c r="AW80796" s="19"/>
      <c r="AX80796" s="19"/>
    </row>
    <row r="80797" spans="1:50" s="26" customFormat="1" ht="15" customHeight="1">
      <c r="A80797" s="33"/>
      <c r="Q80797" s="22"/>
      <c r="AV80797" s="19"/>
      <c r="AW80797" s="19"/>
      <c r="AX80797" s="19"/>
    </row>
    <row r="80798" spans="1:50" s="26" customFormat="1" ht="15.75" customHeight="1">
      <c r="A80798" s="33"/>
      <c r="Q80798" s="22"/>
      <c r="AV80798" s="19"/>
      <c r="AW80798" s="19"/>
      <c r="AX80798" s="19"/>
    </row>
    <row r="80799" spans="1:50" s="26" customFormat="1" ht="15" customHeight="1">
      <c r="A80799" s="33"/>
      <c r="Q80799" s="22"/>
      <c r="AV80799" s="19"/>
      <c r="AW80799" s="19"/>
      <c r="AX80799" s="19"/>
    </row>
    <row r="80800" spans="1:50" s="26" customFormat="1" ht="15.75" customHeight="1">
      <c r="A80800" s="33"/>
      <c r="Q80800" s="22"/>
      <c r="AV80800" s="19"/>
      <c r="AW80800" s="19"/>
      <c r="AX80800" s="19"/>
    </row>
    <row r="80801" spans="1:50" s="26" customFormat="1" ht="15" customHeight="1">
      <c r="A80801" s="33"/>
      <c r="Q80801" s="22"/>
      <c r="AV80801" s="19"/>
      <c r="AW80801" s="19"/>
      <c r="AX80801" s="19"/>
    </row>
    <row r="80802" spans="1:50" s="26" customFormat="1" ht="15.75" customHeight="1">
      <c r="A80802" s="33"/>
      <c r="Q80802" s="22"/>
      <c r="AV80802" s="19"/>
      <c r="AW80802" s="19"/>
      <c r="AX80802" s="19"/>
    </row>
    <row r="80803" spans="1:50" s="26" customFormat="1" ht="15" customHeight="1">
      <c r="A80803" s="33"/>
      <c r="Q80803" s="22"/>
      <c r="AV80803" s="19"/>
      <c r="AW80803" s="19"/>
      <c r="AX80803" s="19"/>
    </row>
    <row r="80804" spans="1:50" s="26" customFormat="1" ht="15.75" customHeight="1">
      <c r="A80804" s="33"/>
      <c r="Q80804" s="22"/>
      <c r="AV80804" s="19"/>
      <c r="AW80804" s="19"/>
      <c r="AX80804" s="19"/>
    </row>
    <row r="80805" spans="1:50" s="26" customFormat="1" ht="15" customHeight="1">
      <c r="A80805" s="33"/>
      <c r="Q80805" s="22"/>
      <c r="AV80805" s="19"/>
      <c r="AW80805" s="19"/>
      <c r="AX80805" s="19"/>
    </row>
    <row r="80806" spans="1:50" s="26" customFormat="1" ht="15.75" customHeight="1">
      <c r="A80806" s="33"/>
      <c r="Q80806" s="22"/>
      <c r="AV80806" s="19"/>
      <c r="AW80806" s="19"/>
      <c r="AX80806" s="19"/>
    </row>
    <row r="80807" spans="1:50" s="26" customFormat="1" ht="15" customHeight="1">
      <c r="A80807" s="33"/>
      <c r="Q80807" s="22"/>
      <c r="AV80807" s="19"/>
      <c r="AW80807" s="19"/>
      <c r="AX80807" s="19"/>
    </row>
    <row r="80808" spans="1:50" s="26" customFormat="1" ht="15.75" customHeight="1">
      <c r="A80808" s="33"/>
      <c r="Q80808" s="22"/>
      <c r="AV80808" s="19"/>
      <c r="AW80808" s="19"/>
      <c r="AX80808" s="19"/>
    </row>
    <row r="80809" spans="1:50" s="26" customFormat="1" ht="15" customHeight="1">
      <c r="A80809" s="33"/>
      <c r="Q80809" s="22"/>
      <c r="AV80809" s="19"/>
      <c r="AW80809" s="19"/>
      <c r="AX80809" s="19"/>
    </row>
    <row r="80810" spans="1:50" s="26" customFormat="1" ht="15.75" customHeight="1">
      <c r="A80810" s="33"/>
      <c r="Q80810" s="22"/>
      <c r="AV80810" s="19"/>
      <c r="AW80810" s="19"/>
      <c r="AX80810" s="19"/>
    </row>
    <row r="80811" spans="1:50" s="26" customFormat="1" ht="15" customHeight="1">
      <c r="A80811" s="33"/>
      <c r="Q80811" s="22"/>
      <c r="AV80811" s="19"/>
      <c r="AW80811" s="19"/>
      <c r="AX80811" s="19"/>
    </row>
    <row r="80812" spans="1:50" s="26" customFormat="1" ht="14.25" customHeight="1">
      <c r="A80812" s="33"/>
      <c r="Q80812" s="22"/>
      <c r="AV80812" s="19"/>
      <c r="AW80812" s="19"/>
      <c r="AX80812" s="19"/>
    </row>
    <row r="80813" spans="1:50" s="26" customFormat="1" ht="15" customHeight="1">
      <c r="A80813" s="33"/>
      <c r="Q80813" s="22"/>
      <c r="AV80813" s="19"/>
      <c r="AW80813" s="19"/>
      <c r="AX80813" s="19"/>
    </row>
    <row r="80814" spans="1:50" s="26" customFormat="1" ht="15.75" customHeight="1">
      <c r="A80814" s="33"/>
      <c r="Q80814" s="22"/>
      <c r="AV80814" s="19"/>
      <c r="AW80814" s="19"/>
      <c r="AX80814" s="19"/>
    </row>
    <row r="80815" spans="1:50" s="26" customFormat="1" ht="15" customHeight="1">
      <c r="A80815" s="33"/>
      <c r="Q80815" s="22"/>
      <c r="AV80815" s="19"/>
      <c r="AW80815" s="19"/>
      <c r="AX80815" s="19"/>
    </row>
    <row r="80816" spans="1:50" s="26" customFormat="1" ht="15.75" customHeight="1">
      <c r="A80816" s="33"/>
      <c r="Q80816" s="22"/>
      <c r="AV80816" s="19"/>
      <c r="AW80816" s="19"/>
      <c r="AX80816" s="19"/>
    </row>
    <row r="80817" spans="1:100" ht="15" customHeight="1">
      <c r="A80817" s="33"/>
      <c r="Q80817" s="22"/>
      <c r="CU80817" s="26"/>
      <c r="CV80817" s="26"/>
    </row>
    <row r="80818" spans="1:100" ht="15.75" customHeight="1">
      <c r="A80818" s="33"/>
      <c r="Q80818" s="22"/>
      <c r="CU80818" s="26"/>
      <c r="CV80818" s="26"/>
    </row>
    <row r="80819" spans="1:100" ht="15" customHeight="1">
      <c r="A80819" s="33"/>
      <c r="Q80819" s="22"/>
      <c r="CU80819" s="26"/>
      <c r="CV80819" s="26"/>
    </row>
    <row r="80820" spans="1:100" ht="14.25" customHeight="1">
      <c r="A80820" s="33"/>
      <c r="Q80820" s="22"/>
      <c r="CU80820" s="26"/>
      <c r="CV80820" s="26"/>
    </row>
    <row r="80821" spans="1:100" ht="15" customHeight="1">
      <c r="A80821" s="33"/>
      <c r="Q80821" s="22"/>
      <c r="CU80821" s="26"/>
      <c r="CV80821" s="26"/>
    </row>
    <row r="80822" spans="1:100" ht="14.25" customHeight="1">
      <c r="A80822" s="26"/>
      <c r="CU80822" s="26"/>
      <c r="CV80822" s="26"/>
    </row>
    <row r="80823" spans="1:100" ht="15.75" customHeight="1">
      <c r="A80823" s="33"/>
      <c r="Q80823" s="22"/>
      <c r="CU80823" s="26"/>
      <c r="CV80823" s="26"/>
    </row>
    <row r="80824" spans="1:100" ht="15" customHeight="1">
      <c r="A80824" s="33"/>
      <c r="Q80824" s="22"/>
      <c r="CU80824" s="26"/>
      <c r="CV80824" s="26"/>
    </row>
    <row r="80825" spans="1:100" ht="15.75" customHeight="1">
      <c r="A80825" s="33"/>
      <c r="Q80825" s="22"/>
      <c r="CU80825" s="26"/>
      <c r="CV80825" s="26"/>
    </row>
    <row r="80826" spans="1:100" ht="15" customHeight="1">
      <c r="A80826" s="33"/>
      <c r="Q80826" s="22"/>
      <c r="CU80826" s="26"/>
      <c r="CV80826" s="26"/>
    </row>
    <row r="80827" spans="1:100" ht="14.25" customHeight="1">
      <c r="A80827" s="33"/>
      <c r="Q80827" s="22"/>
      <c r="CU80827" s="26"/>
      <c r="CV80827" s="26"/>
    </row>
    <row r="80828" spans="1:100" ht="15" customHeight="1">
      <c r="A80828" s="33"/>
      <c r="Q80828" s="22"/>
      <c r="CU80828" s="26"/>
      <c r="CV80828" s="26"/>
    </row>
    <row r="80829" spans="1:100" ht="15.75" customHeight="1">
      <c r="A80829" s="33"/>
      <c r="Q80829" s="22"/>
      <c r="CU80829" s="26"/>
      <c r="CV80829" s="26"/>
    </row>
    <row r="80830" spans="1:100" ht="15" customHeight="1">
      <c r="A80830" s="33"/>
      <c r="Q80830" s="22"/>
      <c r="CU80830" s="26"/>
      <c r="CV80830" s="26"/>
    </row>
    <row r="80831" spans="1:100" ht="16.5" customHeight="1">
      <c r="A80831" s="33"/>
      <c r="Q80831" s="22"/>
      <c r="CU80831" s="26"/>
      <c r="CV80831" s="26"/>
    </row>
    <row r="80832" spans="1:100" ht="16.5" customHeight="1">
      <c r="A80832" s="33"/>
      <c r="Q80832" s="22"/>
      <c r="CU80832" s="26"/>
      <c r="CV80832" s="26"/>
    </row>
    <row r="80833" spans="1:50" s="26" customFormat="1" ht="16.5" customHeight="1">
      <c r="A80833" s="33"/>
      <c r="Q80833" s="22"/>
      <c r="AV80833" s="19"/>
      <c r="AW80833" s="19"/>
      <c r="AX80833" s="19"/>
    </row>
    <row r="80834" spans="1:50" s="26" customFormat="1" ht="16.5" customHeight="1">
      <c r="A80834" s="33"/>
      <c r="Q80834" s="22"/>
      <c r="AV80834" s="19"/>
      <c r="AW80834" s="19"/>
      <c r="AX80834" s="19"/>
    </row>
    <row r="80835" spans="1:50" s="26" customFormat="1" ht="16.5" customHeight="1">
      <c r="A80835" s="33"/>
      <c r="Q80835" s="22"/>
      <c r="AV80835" s="19"/>
      <c r="AW80835" s="19"/>
      <c r="AX80835" s="19"/>
    </row>
    <row r="80836" spans="1:50" s="26" customFormat="1" ht="16.5" customHeight="1">
      <c r="A80836" s="33"/>
      <c r="Q80836" s="22"/>
      <c r="AV80836" s="19"/>
      <c r="AW80836" s="19"/>
      <c r="AX80836" s="19"/>
    </row>
    <row r="80837" spans="1:50" s="26" customFormat="1" ht="16.5" customHeight="1">
      <c r="A80837" s="33"/>
      <c r="Q80837" s="22"/>
      <c r="AV80837" s="19"/>
      <c r="AW80837" s="19"/>
      <c r="AX80837" s="19"/>
    </row>
    <row r="80838" spans="1:50" s="26" customFormat="1" ht="16.5" customHeight="1">
      <c r="A80838" s="33"/>
      <c r="Q80838" s="22"/>
      <c r="AV80838" s="19"/>
      <c r="AW80838" s="19"/>
      <c r="AX80838" s="19"/>
    </row>
    <row r="80839" spans="1:50" s="26" customFormat="1" ht="16.5" customHeight="1">
      <c r="A80839" s="33"/>
      <c r="Q80839" s="22"/>
      <c r="AV80839" s="19"/>
      <c r="AW80839" s="19"/>
      <c r="AX80839" s="19"/>
    </row>
    <row r="80840" spans="1:50" s="26" customFormat="1" ht="16.5" customHeight="1">
      <c r="A80840" s="33"/>
      <c r="Q80840" s="22"/>
      <c r="AV80840" s="19"/>
      <c r="AW80840" s="19"/>
      <c r="AX80840" s="19"/>
    </row>
    <row r="80841" spans="1:50" s="26" customFormat="1" ht="16.5" customHeight="1">
      <c r="A80841" s="33"/>
      <c r="Q80841" s="22"/>
      <c r="AV80841" s="19"/>
      <c r="AW80841" s="19"/>
      <c r="AX80841" s="19"/>
    </row>
    <row r="80842" spans="1:50" s="26" customFormat="1" ht="16.5" customHeight="1">
      <c r="A80842" s="33"/>
      <c r="Q80842" s="22"/>
      <c r="AV80842" s="19"/>
      <c r="AW80842" s="19"/>
      <c r="AX80842" s="19"/>
    </row>
    <row r="80843" spans="1:50" s="26" customFormat="1" ht="16.5" customHeight="1">
      <c r="A80843" s="33"/>
      <c r="Q80843" s="22"/>
      <c r="AV80843" s="19"/>
      <c r="AW80843" s="19"/>
      <c r="AX80843" s="19"/>
    </row>
    <row r="80844" spans="1:50" s="26" customFormat="1" ht="16.5" customHeight="1">
      <c r="A80844" s="33"/>
      <c r="Q80844" s="22"/>
      <c r="AV80844" s="19"/>
      <c r="AW80844" s="19"/>
      <c r="AX80844" s="19"/>
    </row>
    <row r="80845" spans="1:50" s="26" customFormat="1" ht="16.5" customHeight="1">
      <c r="A80845" s="33"/>
      <c r="Q80845" s="22"/>
      <c r="AV80845" s="19"/>
      <c r="AW80845" s="19"/>
      <c r="AX80845" s="19"/>
    </row>
    <row r="80846" spans="1:50" s="26" customFormat="1" ht="16.5" customHeight="1">
      <c r="A80846" s="33"/>
      <c r="Q80846" s="22"/>
      <c r="AV80846" s="19"/>
      <c r="AW80846" s="19"/>
      <c r="AX80846" s="19"/>
    </row>
    <row r="80847" spans="1:50" s="26" customFormat="1" ht="16.5" customHeight="1">
      <c r="A80847" s="33"/>
      <c r="Q80847" s="22"/>
      <c r="AV80847" s="19"/>
      <c r="AW80847" s="19"/>
      <c r="AX80847" s="19"/>
    </row>
    <row r="80848" spans="1:50" s="26" customFormat="1" ht="16.5" customHeight="1">
      <c r="A80848" s="33"/>
      <c r="Q80848" s="22"/>
      <c r="AV80848" s="19"/>
      <c r="AW80848" s="19"/>
      <c r="AX80848" s="19"/>
    </row>
    <row r="80849" spans="1:50" s="26" customFormat="1" ht="16.5" customHeight="1">
      <c r="A80849" s="33"/>
      <c r="Q80849" s="22"/>
      <c r="AV80849" s="19"/>
      <c r="AW80849" s="19"/>
      <c r="AX80849" s="19"/>
    </row>
    <row r="80850" spans="1:50" s="26" customFormat="1" ht="16.5" customHeight="1">
      <c r="A80850" s="33"/>
      <c r="Q80850" s="22"/>
      <c r="AV80850" s="19"/>
      <c r="AW80850" s="19"/>
      <c r="AX80850" s="19"/>
    </row>
    <row r="80851" spans="1:50" s="26" customFormat="1" ht="16.5" customHeight="1">
      <c r="A80851" s="33"/>
      <c r="Q80851" s="22"/>
      <c r="AV80851" s="19"/>
      <c r="AW80851" s="19"/>
      <c r="AX80851" s="19"/>
    </row>
    <row r="80852" spans="1:50" s="26" customFormat="1" ht="16.5" customHeight="1">
      <c r="A80852" s="33"/>
      <c r="Q80852" s="22"/>
      <c r="AV80852" s="19"/>
      <c r="AW80852" s="19"/>
      <c r="AX80852" s="19"/>
    </row>
    <row r="80853" spans="1:50" s="26" customFormat="1" ht="16.5" customHeight="1">
      <c r="A80853" s="33"/>
      <c r="Q80853" s="22"/>
      <c r="AV80853" s="19"/>
      <c r="AW80853" s="19"/>
      <c r="AX80853" s="19"/>
    </row>
    <row r="80854" spans="1:50" s="26" customFormat="1" ht="16.5" customHeight="1">
      <c r="A80854" s="33"/>
      <c r="Q80854" s="22"/>
      <c r="AV80854" s="19"/>
      <c r="AW80854" s="19"/>
      <c r="AX80854" s="19"/>
    </row>
    <row r="80855" spans="1:50" s="26" customFormat="1" ht="16.5" customHeight="1">
      <c r="A80855" s="33"/>
      <c r="Q80855" s="22"/>
      <c r="AV80855" s="19"/>
      <c r="AW80855" s="19"/>
      <c r="AX80855" s="19"/>
    </row>
    <row r="80856" spans="1:50" s="26" customFormat="1" ht="16.5" customHeight="1">
      <c r="A80856" s="33"/>
      <c r="Q80856" s="22"/>
      <c r="AV80856" s="19"/>
      <c r="AW80856" s="19"/>
      <c r="AX80856" s="19"/>
    </row>
    <row r="80857" spans="1:50" s="26" customFormat="1" ht="16.5" customHeight="1">
      <c r="A80857" s="33"/>
      <c r="Q80857" s="22"/>
      <c r="AV80857" s="19"/>
      <c r="AW80857" s="19"/>
      <c r="AX80857" s="19"/>
    </row>
    <row r="80858" spans="1:50" s="26" customFormat="1" ht="16.5" customHeight="1">
      <c r="A80858" s="33"/>
      <c r="Q80858" s="22"/>
      <c r="AV80858" s="19"/>
      <c r="AW80858" s="19"/>
      <c r="AX80858" s="19"/>
    </row>
    <row r="80859" spans="1:50" s="26" customFormat="1" ht="16.5" customHeight="1">
      <c r="A80859" s="33"/>
      <c r="Q80859" s="22"/>
      <c r="AV80859" s="19"/>
      <c r="AW80859" s="19"/>
      <c r="AX80859" s="19"/>
    </row>
    <row r="80860" spans="1:50" s="26" customFormat="1" ht="16.5" customHeight="1">
      <c r="A80860" s="33"/>
      <c r="Q80860" s="22"/>
      <c r="AV80860" s="19"/>
      <c r="AW80860" s="19"/>
      <c r="AX80860" s="19"/>
    </row>
    <row r="80861" spans="1:50" s="26" customFormat="1" ht="16.5" customHeight="1">
      <c r="A80861" s="33"/>
      <c r="Q80861" s="22"/>
      <c r="AV80861" s="19"/>
      <c r="AW80861" s="19"/>
      <c r="AX80861" s="19"/>
    </row>
    <row r="80862" spans="1:50" s="26" customFormat="1" ht="16.5" customHeight="1">
      <c r="A80862" s="33"/>
      <c r="Q80862" s="22"/>
      <c r="AV80862" s="19"/>
      <c r="AW80862" s="19"/>
      <c r="AX80862" s="19"/>
    </row>
    <row r="80863" spans="1:50" s="26" customFormat="1" ht="16.5" customHeight="1">
      <c r="A80863" s="33"/>
      <c r="Q80863" s="22"/>
      <c r="AV80863" s="19"/>
      <c r="AW80863" s="19"/>
      <c r="AX80863" s="19"/>
    </row>
    <row r="80864" spans="1:50" s="26" customFormat="1" ht="16.5" customHeight="1">
      <c r="A80864" s="33"/>
      <c r="Q80864" s="22"/>
      <c r="AV80864" s="19"/>
      <c r="AW80864" s="19"/>
      <c r="AX80864" s="19"/>
    </row>
    <row r="80865" spans="1:50" s="26" customFormat="1" ht="16.5" customHeight="1">
      <c r="A80865" s="33"/>
      <c r="Q80865" s="22"/>
      <c r="AV80865" s="19"/>
      <c r="AW80865" s="19"/>
      <c r="AX80865" s="19"/>
    </row>
    <row r="80866" spans="1:50" s="26" customFormat="1" ht="16.5" customHeight="1">
      <c r="A80866" s="33"/>
      <c r="Q80866" s="22"/>
      <c r="AV80866" s="19"/>
      <c r="AW80866" s="19"/>
      <c r="AX80866" s="19"/>
    </row>
    <row r="80867" spans="1:50" s="26" customFormat="1" ht="16.5" customHeight="1">
      <c r="A80867" s="33"/>
      <c r="Q80867" s="22"/>
      <c r="AV80867" s="19"/>
      <c r="AW80867" s="19"/>
      <c r="AX80867" s="19"/>
    </row>
    <row r="80868" spans="1:50" s="26" customFormat="1" ht="16.5" customHeight="1">
      <c r="A80868" s="33"/>
      <c r="Q80868" s="22"/>
      <c r="AV80868" s="19"/>
      <c r="AW80868" s="19"/>
      <c r="AX80868" s="19"/>
    </row>
    <row r="80869" spans="1:50" s="26" customFormat="1" ht="16.5" customHeight="1">
      <c r="A80869" s="33"/>
      <c r="Q80869" s="22"/>
      <c r="AV80869" s="19"/>
      <c r="AW80869" s="19"/>
      <c r="AX80869" s="19"/>
    </row>
    <row r="80870" spans="1:50" s="26" customFormat="1" ht="16.5" customHeight="1">
      <c r="A80870" s="33"/>
      <c r="Q80870" s="22"/>
      <c r="AV80870" s="19"/>
      <c r="AW80870" s="19"/>
      <c r="AX80870" s="19"/>
    </row>
    <row r="80871" spans="1:50" s="26" customFormat="1" ht="16.5" customHeight="1">
      <c r="A80871" s="33"/>
      <c r="Q80871" s="22"/>
      <c r="AV80871" s="19"/>
      <c r="AW80871" s="19"/>
      <c r="AX80871" s="19"/>
    </row>
    <row r="80872" spans="1:50" s="26" customFormat="1" ht="16.5" customHeight="1">
      <c r="A80872" s="33"/>
      <c r="Q80872" s="22"/>
      <c r="AV80872" s="19"/>
      <c r="AW80872" s="19"/>
      <c r="AX80872" s="19"/>
    </row>
    <row r="80873" spans="1:50" s="26" customFormat="1" ht="16.5" customHeight="1">
      <c r="A80873" s="33"/>
      <c r="Q80873" s="22"/>
      <c r="AV80873" s="19"/>
      <c r="AW80873" s="19"/>
      <c r="AX80873" s="19"/>
    </row>
    <row r="80874" spans="1:50" s="26" customFormat="1" ht="16.5" customHeight="1">
      <c r="A80874" s="33"/>
      <c r="Q80874" s="22"/>
      <c r="AV80874" s="19"/>
      <c r="AW80874" s="19"/>
      <c r="AX80874" s="19"/>
    </row>
    <row r="80875" spans="1:50" s="26" customFormat="1" ht="16.5" customHeight="1">
      <c r="A80875" s="33"/>
      <c r="Q80875" s="22"/>
      <c r="AV80875" s="19"/>
      <c r="AW80875" s="19"/>
      <c r="AX80875" s="19"/>
    </row>
    <row r="80876" spans="1:50" s="26" customFormat="1" ht="16.5" customHeight="1">
      <c r="A80876" s="33"/>
      <c r="Q80876" s="22"/>
      <c r="AV80876" s="19"/>
      <c r="AW80876" s="19"/>
      <c r="AX80876" s="19"/>
    </row>
    <row r="80877" spans="1:50" s="26" customFormat="1" ht="16.5" customHeight="1">
      <c r="A80877" s="33"/>
      <c r="Q80877" s="22"/>
      <c r="AV80877" s="19"/>
      <c r="AW80877" s="19"/>
      <c r="AX80877" s="19"/>
    </row>
    <row r="80878" spans="1:50" s="26" customFormat="1" ht="16.5" customHeight="1">
      <c r="A80878" s="33"/>
      <c r="Q80878" s="22"/>
      <c r="AV80878" s="19"/>
      <c r="AW80878" s="19"/>
      <c r="AX80878" s="19"/>
    </row>
    <row r="80879" spans="1:50" s="26" customFormat="1" ht="16.5" customHeight="1">
      <c r="A80879" s="33"/>
      <c r="Q80879" s="22"/>
      <c r="AV80879" s="19"/>
      <c r="AW80879" s="19"/>
      <c r="AX80879" s="19"/>
    </row>
    <row r="80880" spans="1:50" s="26" customFormat="1" ht="16.5" customHeight="1">
      <c r="A80880" s="33"/>
      <c r="Q80880" s="22"/>
      <c r="AV80880" s="19"/>
      <c r="AW80880" s="19"/>
      <c r="AX80880" s="19"/>
    </row>
    <row r="80881" spans="1:50" s="26" customFormat="1" ht="16.5" customHeight="1">
      <c r="A80881" s="33"/>
      <c r="Q80881" s="22"/>
      <c r="AV80881" s="19"/>
      <c r="AW80881" s="19"/>
      <c r="AX80881" s="19"/>
    </row>
    <row r="80882" spans="1:50" s="26" customFormat="1" ht="16.5" customHeight="1">
      <c r="A80882" s="33"/>
      <c r="Q80882" s="22"/>
      <c r="AV80882" s="19"/>
      <c r="AW80882" s="19"/>
      <c r="AX80882" s="19"/>
    </row>
    <row r="80883" spans="1:50" s="26" customFormat="1" ht="16.5" customHeight="1">
      <c r="A80883" s="33"/>
      <c r="Q80883" s="22"/>
      <c r="AV80883" s="19"/>
      <c r="AW80883" s="19"/>
      <c r="AX80883" s="19"/>
    </row>
    <row r="80884" spans="1:50" s="26" customFormat="1" ht="16.5" customHeight="1">
      <c r="A80884" s="33"/>
      <c r="Q80884" s="22"/>
      <c r="AV80884" s="19"/>
      <c r="AW80884" s="19"/>
      <c r="AX80884" s="19"/>
    </row>
    <row r="80885" spans="1:50" s="26" customFormat="1" ht="16.5" customHeight="1">
      <c r="A80885" s="33"/>
      <c r="Q80885" s="22"/>
      <c r="AV80885" s="19"/>
      <c r="AW80885" s="19"/>
      <c r="AX80885" s="19"/>
    </row>
    <row r="80886" spans="1:50" s="26" customFormat="1" ht="16.5" customHeight="1">
      <c r="A80886" s="33"/>
      <c r="Q80886" s="22"/>
      <c r="AV80886" s="19"/>
      <c r="AW80886" s="19"/>
      <c r="AX80886" s="19"/>
    </row>
    <row r="80887" spans="1:50" s="26" customFormat="1" ht="16.5" customHeight="1">
      <c r="A80887" s="33"/>
      <c r="Q80887" s="22"/>
      <c r="AV80887" s="19"/>
      <c r="AW80887" s="19"/>
      <c r="AX80887" s="19"/>
    </row>
    <row r="80888" spans="1:50" s="26" customFormat="1" ht="16.5" customHeight="1">
      <c r="A80888" s="33"/>
      <c r="Q80888" s="22"/>
      <c r="AV80888" s="19"/>
      <c r="AW80888" s="19"/>
      <c r="AX80888" s="19"/>
    </row>
    <row r="80889" spans="1:50" s="26" customFormat="1" ht="16.5" customHeight="1">
      <c r="A80889" s="33"/>
      <c r="Q80889" s="22"/>
      <c r="AV80889" s="19"/>
      <c r="AW80889" s="19"/>
      <c r="AX80889" s="19"/>
    </row>
    <row r="80890" spans="1:50" s="26" customFormat="1" ht="16.5" customHeight="1">
      <c r="A80890" s="33"/>
      <c r="Q80890" s="22"/>
      <c r="AV80890" s="19"/>
      <c r="AW80890" s="19"/>
      <c r="AX80890" s="19"/>
    </row>
    <row r="80891" spans="1:50" s="26" customFormat="1" ht="16.5" customHeight="1">
      <c r="A80891" s="33"/>
      <c r="Q80891" s="22"/>
      <c r="AV80891" s="19"/>
      <c r="AW80891" s="19"/>
      <c r="AX80891" s="19"/>
    </row>
    <row r="80892" spans="1:50" s="26" customFormat="1" ht="16.5" customHeight="1">
      <c r="A80892" s="33"/>
      <c r="Q80892" s="22"/>
      <c r="AV80892" s="19"/>
      <c r="AW80892" s="19"/>
      <c r="AX80892" s="19"/>
    </row>
    <row r="80893" spans="1:50" s="26" customFormat="1" ht="16.5" customHeight="1">
      <c r="A80893" s="33"/>
      <c r="Q80893" s="22"/>
      <c r="AV80893" s="19"/>
      <c r="AW80893" s="19"/>
      <c r="AX80893" s="19"/>
    </row>
    <row r="80894" spans="1:50" s="26" customFormat="1" ht="16.5" customHeight="1">
      <c r="A80894" s="33"/>
      <c r="Q80894" s="22"/>
      <c r="AV80894" s="19"/>
      <c r="AW80894" s="19"/>
      <c r="AX80894" s="19"/>
    </row>
    <row r="80895" spans="1:50" s="26" customFormat="1" ht="16.5" customHeight="1">
      <c r="A80895" s="33"/>
      <c r="Q80895" s="22"/>
      <c r="AV80895" s="19"/>
      <c r="AW80895" s="19"/>
      <c r="AX80895" s="19"/>
    </row>
    <row r="80896" spans="1:50" s="26" customFormat="1" ht="16.5" customHeight="1">
      <c r="A80896" s="33"/>
      <c r="Q80896" s="22"/>
      <c r="AV80896" s="19"/>
      <c r="AW80896" s="19"/>
      <c r="AX80896" s="19"/>
    </row>
    <row r="80897" spans="1:50" s="26" customFormat="1" ht="16.5" customHeight="1">
      <c r="A80897" s="33"/>
      <c r="Q80897" s="22"/>
      <c r="AV80897" s="19"/>
      <c r="AW80897" s="19"/>
      <c r="AX80897" s="19"/>
    </row>
    <row r="80898" spans="1:50" s="26" customFormat="1" ht="16.5" customHeight="1">
      <c r="A80898" s="33"/>
      <c r="Q80898" s="22"/>
      <c r="AV80898" s="19"/>
      <c r="AW80898" s="19"/>
      <c r="AX80898" s="19"/>
    </row>
    <row r="80899" spans="1:50" s="26" customFormat="1" ht="16.5" customHeight="1">
      <c r="A80899" s="33"/>
      <c r="Q80899" s="22"/>
      <c r="AV80899" s="19"/>
      <c r="AW80899" s="19"/>
      <c r="AX80899" s="19"/>
    </row>
    <row r="80900" spans="1:50" s="26" customFormat="1" ht="16.5" customHeight="1">
      <c r="A80900" s="33"/>
      <c r="Q80900" s="22"/>
      <c r="AV80900" s="19"/>
      <c r="AW80900" s="19"/>
      <c r="AX80900" s="19"/>
    </row>
    <row r="80901" spans="1:50" s="26" customFormat="1" ht="16.5" customHeight="1">
      <c r="A80901" s="33"/>
      <c r="Q80901" s="22"/>
      <c r="AV80901" s="19"/>
      <c r="AW80901" s="19"/>
      <c r="AX80901" s="19"/>
    </row>
    <row r="80902" spans="1:50" s="26" customFormat="1" ht="16.5" customHeight="1">
      <c r="A80902" s="33"/>
      <c r="Q80902" s="22"/>
      <c r="AV80902" s="19"/>
      <c r="AW80902" s="19"/>
      <c r="AX80902" s="19"/>
    </row>
    <row r="80903" spans="1:50" s="26" customFormat="1" ht="16.5" customHeight="1">
      <c r="A80903" s="33"/>
      <c r="Q80903" s="22"/>
      <c r="AV80903" s="19"/>
      <c r="AW80903" s="19"/>
      <c r="AX80903" s="19"/>
    </row>
    <row r="80904" spans="1:50" s="26" customFormat="1" ht="16.5" customHeight="1">
      <c r="A80904" s="33"/>
      <c r="Q80904" s="22"/>
      <c r="AV80904" s="19"/>
      <c r="AW80904" s="19"/>
      <c r="AX80904" s="19"/>
    </row>
    <row r="80905" spans="1:50" s="26" customFormat="1" ht="16.5" customHeight="1">
      <c r="A80905" s="33"/>
      <c r="Q80905" s="22"/>
      <c r="AV80905" s="19"/>
      <c r="AW80905" s="19"/>
      <c r="AX80905" s="19"/>
    </row>
    <row r="80906" spans="1:50" s="26" customFormat="1" ht="16.5" customHeight="1">
      <c r="A80906" s="33"/>
      <c r="Q80906" s="22"/>
      <c r="AV80906" s="19"/>
      <c r="AW80906" s="19"/>
      <c r="AX80906" s="19"/>
    </row>
    <row r="80907" spans="1:50" s="26" customFormat="1" ht="16.5" customHeight="1">
      <c r="A80907" s="33"/>
      <c r="Q80907" s="22"/>
      <c r="AV80907" s="19"/>
      <c r="AW80907" s="19"/>
      <c r="AX80907" s="19"/>
    </row>
    <row r="80908" spans="1:50" s="26" customFormat="1" ht="16.5" customHeight="1">
      <c r="A80908" s="33"/>
      <c r="Q80908" s="22"/>
      <c r="AV80908" s="19"/>
      <c r="AW80908" s="19"/>
      <c r="AX80908" s="19"/>
    </row>
    <row r="80909" spans="1:50" s="26" customFormat="1" ht="16.5" customHeight="1">
      <c r="A80909" s="33"/>
      <c r="Q80909" s="22"/>
      <c r="AV80909" s="19"/>
      <c r="AW80909" s="19"/>
      <c r="AX80909" s="19"/>
    </row>
    <row r="80910" spans="1:50" s="26" customFormat="1" ht="16.5" customHeight="1">
      <c r="A80910" s="33"/>
      <c r="Q80910" s="22"/>
      <c r="AV80910" s="19"/>
      <c r="AW80910" s="19"/>
      <c r="AX80910" s="19"/>
    </row>
    <row r="80911" spans="1:50" s="26" customFormat="1" ht="16.5" customHeight="1">
      <c r="A80911" s="33"/>
      <c r="Q80911" s="22"/>
      <c r="AV80911" s="19"/>
      <c r="AW80911" s="19"/>
      <c r="AX80911" s="19"/>
    </row>
    <row r="80912" spans="1:50" s="26" customFormat="1" ht="16.5" customHeight="1">
      <c r="A80912" s="33"/>
      <c r="Q80912" s="22"/>
      <c r="AV80912" s="19"/>
      <c r="AW80912" s="19"/>
      <c r="AX80912" s="19"/>
    </row>
    <row r="80913" spans="1:50" s="26" customFormat="1" ht="16.5" customHeight="1">
      <c r="A80913" s="33"/>
      <c r="Q80913" s="22"/>
      <c r="AV80913" s="19"/>
      <c r="AW80913" s="19"/>
      <c r="AX80913" s="19"/>
    </row>
    <row r="80914" spans="1:50" s="26" customFormat="1" ht="16.5" customHeight="1">
      <c r="A80914" s="33"/>
      <c r="Q80914" s="22"/>
      <c r="AV80914" s="19"/>
      <c r="AW80914" s="19"/>
      <c r="AX80914" s="19"/>
    </row>
    <row r="80915" spans="1:50" s="26" customFormat="1" ht="16.5" customHeight="1">
      <c r="A80915" s="33"/>
      <c r="Q80915" s="22"/>
      <c r="AV80915" s="19"/>
      <c r="AW80915" s="19"/>
      <c r="AX80915" s="19"/>
    </row>
    <row r="80916" spans="1:50" s="26" customFormat="1" ht="16.5" customHeight="1">
      <c r="A80916" s="33"/>
      <c r="Q80916" s="22"/>
      <c r="AV80916" s="19"/>
      <c r="AW80916" s="19"/>
      <c r="AX80916" s="19"/>
    </row>
    <row r="80917" spans="1:50" s="26" customFormat="1" ht="16.5" customHeight="1">
      <c r="A80917" s="33"/>
      <c r="Q80917" s="22"/>
      <c r="AV80917" s="19"/>
      <c r="AW80917" s="19"/>
      <c r="AX80917" s="19"/>
    </row>
    <row r="80918" spans="1:50" s="26" customFormat="1" ht="16.5" customHeight="1">
      <c r="A80918" s="33"/>
      <c r="Q80918" s="22"/>
      <c r="AV80918" s="19"/>
      <c r="AW80918" s="19"/>
      <c r="AX80918" s="19"/>
    </row>
    <row r="80919" spans="1:50" s="26" customFormat="1" ht="16.5" customHeight="1">
      <c r="A80919" s="33"/>
      <c r="Q80919" s="22"/>
      <c r="AV80919" s="19"/>
      <c r="AW80919" s="19"/>
      <c r="AX80919" s="19"/>
    </row>
    <row r="80920" spans="1:50" s="26" customFormat="1" ht="16.5" customHeight="1">
      <c r="A80920" s="33"/>
      <c r="Q80920" s="22"/>
      <c r="AV80920" s="19"/>
      <c r="AW80920" s="19"/>
      <c r="AX80920" s="19"/>
    </row>
    <row r="80921" spans="1:50" s="26" customFormat="1" ht="16.5" customHeight="1">
      <c r="A80921" s="33"/>
      <c r="Q80921" s="22"/>
      <c r="AV80921" s="19"/>
      <c r="AW80921" s="19"/>
      <c r="AX80921" s="19"/>
    </row>
    <row r="80922" spans="1:50" s="26" customFormat="1" ht="16.5" customHeight="1">
      <c r="A80922" s="33"/>
      <c r="Q80922" s="22"/>
      <c r="AV80922" s="19"/>
      <c r="AW80922" s="19"/>
      <c r="AX80922" s="19"/>
    </row>
    <row r="80923" spans="1:50" s="26" customFormat="1" ht="16.5" customHeight="1">
      <c r="A80923" s="33"/>
      <c r="Q80923" s="22"/>
      <c r="AV80923" s="19"/>
      <c r="AW80923" s="19"/>
      <c r="AX80923" s="19"/>
    </row>
    <row r="80924" spans="1:50" s="26" customFormat="1" ht="16.5" customHeight="1">
      <c r="A80924" s="33"/>
      <c r="Q80924" s="22"/>
      <c r="AV80924" s="19"/>
      <c r="AW80924" s="19"/>
      <c r="AX80924" s="19"/>
    </row>
    <row r="80925" spans="1:50" s="26" customFormat="1" ht="16.5" customHeight="1">
      <c r="A80925" s="33"/>
      <c r="Q80925" s="22"/>
      <c r="AV80925" s="19"/>
      <c r="AW80925" s="19"/>
      <c r="AX80925" s="19"/>
    </row>
    <row r="80926" spans="1:50" s="26" customFormat="1" ht="16.5" customHeight="1">
      <c r="A80926" s="33"/>
      <c r="Q80926" s="22"/>
      <c r="AV80926" s="19"/>
      <c r="AW80926" s="19"/>
      <c r="AX80926" s="19"/>
    </row>
    <row r="80927" spans="1:50" s="26" customFormat="1" ht="16.5" customHeight="1">
      <c r="A80927" s="33"/>
      <c r="Q80927" s="22"/>
      <c r="AV80927" s="19"/>
      <c r="AW80927" s="19"/>
      <c r="AX80927" s="19"/>
    </row>
    <row r="80928" spans="1:50" s="26" customFormat="1" ht="16.5" customHeight="1">
      <c r="A80928" s="33"/>
      <c r="Q80928" s="22"/>
      <c r="AV80928" s="19"/>
      <c r="AW80928" s="19"/>
      <c r="AX80928" s="19"/>
    </row>
    <row r="80929" spans="1:50" s="26" customFormat="1" ht="16.5" customHeight="1">
      <c r="A80929" s="33"/>
      <c r="Q80929" s="22"/>
      <c r="AV80929" s="19"/>
      <c r="AW80929" s="19"/>
      <c r="AX80929" s="19"/>
    </row>
    <row r="80930" spans="1:50" s="26" customFormat="1" ht="16.5" customHeight="1">
      <c r="A80930" s="33"/>
      <c r="Q80930" s="22"/>
      <c r="AV80930" s="19"/>
      <c r="AW80930" s="19"/>
      <c r="AX80930" s="19"/>
    </row>
    <row r="80931" spans="1:50" s="26" customFormat="1" ht="16.5" customHeight="1">
      <c r="A80931" s="33"/>
      <c r="Q80931" s="22"/>
      <c r="AV80931" s="19"/>
      <c r="AW80931" s="19"/>
      <c r="AX80931" s="19"/>
    </row>
    <row r="80932" spans="1:50" s="26" customFormat="1" ht="16.5" customHeight="1">
      <c r="A80932" s="33"/>
      <c r="Q80932" s="22"/>
      <c r="AV80932" s="19"/>
      <c r="AW80932" s="19"/>
      <c r="AX80932" s="19"/>
    </row>
    <row r="80933" spans="1:50" s="26" customFormat="1" ht="16.5" customHeight="1">
      <c r="A80933" s="33"/>
      <c r="Q80933" s="22"/>
      <c r="AV80933" s="19"/>
      <c r="AW80933" s="19"/>
      <c r="AX80933" s="19"/>
    </row>
    <row r="80934" spans="1:50" s="26" customFormat="1" ht="16.5" customHeight="1">
      <c r="A80934" s="33"/>
      <c r="Q80934" s="22"/>
      <c r="AV80934" s="19"/>
      <c r="AW80934" s="19"/>
      <c r="AX80934" s="19"/>
    </row>
    <row r="80935" spans="1:50" s="26" customFormat="1" ht="16.5" customHeight="1">
      <c r="A80935" s="33"/>
      <c r="Q80935" s="22"/>
      <c r="AV80935" s="19"/>
      <c r="AW80935" s="19"/>
      <c r="AX80935" s="19"/>
    </row>
    <row r="80936" spans="1:50" s="26" customFormat="1" ht="16.5" customHeight="1">
      <c r="A80936" s="33"/>
      <c r="Q80936" s="22"/>
      <c r="AV80936" s="19"/>
      <c r="AW80936" s="19"/>
      <c r="AX80936" s="19"/>
    </row>
    <row r="80937" spans="1:50" s="26" customFormat="1" ht="16.5" customHeight="1">
      <c r="A80937" s="33"/>
      <c r="Q80937" s="22"/>
      <c r="AV80937" s="19"/>
      <c r="AW80937" s="19"/>
      <c r="AX80937" s="19"/>
    </row>
    <row r="80938" spans="1:50" s="26" customFormat="1" ht="16.5" customHeight="1">
      <c r="A80938" s="33"/>
      <c r="Q80938" s="22"/>
      <c r="AV80938" s="19"/>
      <c r="AW80938" s="19"/>
      <c r="AX80938" s="19"/>
    </row>
    <row r="80939" spans="1:50" s="26" customFormat="1" ht="16.5" customHeight="1">
      <c r="A80939" s="33"/>
      <c r="Q80939" s="22"/>
      <c r="AV80939" s="19"/>
      <c r="AW80939" s="19"/>
      <c r="AX80939" s="19"/>
    </row>
    <row r="80940" spans="1:50" s="26" customFormat="1" ht="16.5" customHeight="1">
      <c r="A80940" s="33"/>
      <c r="Q80940" s="22"/>
      <c r="AV80940" s="19"/>
      <c r="AW80940" s="19"/>
      <c r="AX80940" s="19"/>
    </row>
    <row r="80941" spans="1:50" s="26" customFormat="1" ht="16.5" customHeight="1">
      <c r="A80941" s="33"/>
      <c r="Q80941" s="22"/>
      <c r="AV80941" s="19"/>
      <c r="AW80941" s="19"/>
      <c r="AX80941" s="19"/>
    </row>
    <row r="80942" spans="1:50" s="26" customFormat="1" ht="16.5" customHeight="1">
      <c r="A80942" s="33"/>
      <c r="Q80942" s="22"/>
      <c r="AV80942" s="19"/>
      <c r="AW80942" s="19"/>
      <c r="AX80942" s="19"/>
    </row>
    <row r="80943" spans="1:50" s="26" customFormat="1" ht="16.5" customHeight="1">
      <c r="A80943" s="33"/>
      <c r="Q80943" s="22"/>
      <c r="AV80943" s="19"/>
      <c r="AW80943" s="19"/>
      <c r="AX80943" s="19"/>
    </row>
    <row r="80944" spans="1:50" s="26" customFormat="1" ht="16.5" customHeight="1">
      <c r="A80944" s="33"/>
      <c r="Q80944" s="22"/>
      <c r="AV80944" s="19"/>
      <c r="AW80944" s="19"/>
      <c r="AX80944" s="19"/>
    </row>
    <row r="80945" spans="1:50" s="26" customFormat="1" ht="16.5" customHeight="1">
      <c r="A80945" s="33"/>
      <c r="Q80945" s="22"/>
      <c r="AV80945" s="19"/>
      <c r="AW80945" s="19"/>
      <c r="AX80945" s="19"/>
    </row>
    <row r="80946" spans="1:50" s="26" customFormat="1" ht="16.5" customHeight="1">
      <c r="A80946" s="33"/>
      <c r="Q80946" s="22"/>
      <c r="AV80946" s="19"/>
      <c r="AW80946" s="19"/>
      <c r="AX80946" s="19"/>
    </row>
    <row r="80947" spans="1:50" s="26" customFormat="1" ht="16.5" customHeight="1">
      <c r="A80947" s="33"/>
      <c r="Q80947" s="22"/>
      <c r="AV80947" s="19"/>
      <c r="AW80947" s="19"/>
      <c r="AX80947" s="19"/>
    </row>
    <row r="80948" spans="1:50" s="26" customFormat="1" ht="16.5" customHeight="1">
      <c r="A80948" s="33"/>
      <c r="Q80948" s="22"/>
      <c r="AV80948" s="19"/>
      <c r="AW80948" s="19"/>
      <c r="AX80948" s="19"/>
    </row>
    <row r="80949" spans="1:50" s="26" customFormat="1" ht="16.5" customHeight="1">
      <c r="A80949" s="33"/>
      <c r="Q80949" s="22"/>
      <c r="AV80949" s="19"/>
      <c r="AW80949" s="19"/>
      <c r="AX80949" s="19"/>
    </row>
    <row r="80950" spans="1:50" s="26" customFormat="1" ht="16.5" customHeight="1">
      <c r="A80950" s="33"/>
      <c r="Q80950" s="22"/>
      <c r="AV80950" s="19"/>
      <c r="AW80950" s="19"/>
      <c r="AX80950" s="19"/>
    </row>
    <row r="80951" spans="1:50" s="26" customFormat="1" ht="16.5" customHeight="1">
      <c r="A80951" s="33"/>
      <c r="Q80951" s="22"/>
      <c r="AV80951" s="19"/>
      <c r="AW80951" s="19"/>
      <c r="AX80951" s="19"/>
    </row>
    <row r="80952" spans="1:50" s="26" customFormat="1" ht="16.5" customHeight="1">
      <c r="A80952" s="33"/>
      <c r="Q80952" s="22"/>
      <c r="AV80952" s="19"/>
      <c r="AW80952" s="19"/>
      <c r="AX80952" s="19"/>
    </row>
    <row r="80953" spans="1:50" s="26" customFormat="1" ht="16.5" customHeight="1">
      <c r="A80953" s="33"/>
      <c r="Q80953" s="22"/>
      <c r="AV80953" s="19"/>
      <c r="AW80953" s="19"/>
      <c r="AX80953" s="19"/>
    </row>
    <row r="80954" spans="1:50" s="26" customFormat="1" ht="16.5" customHeight="1">
      <c r="A80954" s="33"/>
      <c r="Q80954" s="22"/>
      <c r="AV80954" s="19"/>
      <c r="AW80954" s="19"/>
      <c r="AX80954" s="19"/>
    </row>
    <row r="80955" spans="1:50" s="26" customFormat="1" ht="16.5" customHeight="1">
      <c r="A80955" s="33"/>
      <c r="Q80955" s="22"/>
      <c r="AV80955" s="19"/>
      <c r="AW80955" s="19"/>
      <c r="AX80955" s="19"/>
    </row>
    <row r="80956" spans="1:50" s="26" customFormat="1" ht="16.5" customHeight="1">
      <c r="A80956" s="33"/>
      <c r="Q80956" s="22"/>
      <c r="AV80956" s="19"/>
      <c r="AW80956" s="19"/>
      <c r="AX80956" s="19"/>
    </row>
    <row r="80957" spans="1:50" s="26" customFormat="1" ht="16.5" customHeight="1">
      <c r="A80957" s="33"/>
      <c r="Q80957" s="22"/>
      <c r="AV80957" s="19"/>
      <c r="AW80957" s="19"/>
      <c r="AX80957" s="19"/>
    </row>
    <row r="80958" spans="1:50" s="26" customFormat="1" ht="16.5" customHeight="1">
      <c r="A80958" s="33"/>
      <c r="Q80958" s="22"/>
      <c r="AV80958" s="19"/>
      <c r="AW80958" s="19"/>
      <c r="AX80958" s="19"/>
    </row>
    <row r="80959" spans="1:50" s="26" customFormat="1" ht="16.5" customHeight="1">
      <c r="A80959" s="33"/>
      <c r="Q80959" s="22"/>
      <c r="AV80959" s="19"/>
      <c r="AW80959" s="19"/>
      <c r="AX80959" s="19"/>
    </row>
    <row r="80960" spans="1:50" s="26" customFormat="1" ht="16.5" customHeight="1">
      <c r="A80960" s="33"/>
      <c r="Q80960" s="22"/>
      <c r="AV80960" s="19"/>
      <c r="AW80960" s="19"/>
      <c r="AX80960" s="19"/>
    </row>
    <row r="80961" spans="1:50" s="26" customFormat="1" ht="16.5" customHeight="1">
      <c r="A80961" s="33"/>
      <c r="Q80961" s="22"/>
      <c r="AV80961" s="19"/>
      <c r="AW80961" s="19"/>
      <c r="AX80961" s="19"/>
    </row>
    <row r="80962" spans="1:50" s="26" customFormat="1" ht="16.5" customHeight="1">
      <c r="A80962" s="33"/>
      <c r="Q80962" s="22"/>
      <c r="AV80962" s="19"/>
      <c r="AW80962" s="19"/>
      <c r="AX80962" s="19"/>
    </row>
    <row r="80963" spans="1:50" s="26" customFormat="1" ht="16.5" customHeight="1">
      <c r="A80963" s="33"/>
      <c r="Q80963" s="22"/>
      <c r="AV80963" s="19"/>
      <c r="AW80963" s="19"/>
      <c r="AX80963" s="19"/>
    </row>
    <row r="80964" spans="1:50" s="26" customFormat="1" ht="16.5" customHeight="1">
      <c r="A80964" s="33"/>
      <c r="Q80964" s="22"/>
      <c r="AV80964" s="19"/>
      <c r="AW80964" s="19"/>
      <c r="AX80964" s="19"/>
    </row>
    <row r="80965" spans="1:50" s="26" customFormat="1" ht="16.5" customHeight="1">
      <c r="A80965" s="33"/>
      <c r="Q80965" s="22"/>
      <c r="AV80965" s="19"/>
      <c r="AW80965" s="19"/>
      <c r="AX80965" s="19"/>
    </row>
    <row r="80966" spans="1:50" s="26" customFormat="1" ht="16.5" customHeight="1">
      <c r="A80966" s="33"/>
      <c r="Q80966" s="22"/>
      <c r="AV80966" s="19"/>
      <c r="AW80966" s="19"/>
      <c r="AX80966" s="19"/>
    </row>
    <row r="80967" spans="1:50" s="26" customFormat="1" ht="16.5" customHeight="1">
      <c r="A80967" s="33"/>
      <c r="Q80967" s="22"/>
      <c r="AV80967" s="19"/>
      <c r="AW80967" s="19"/>
      <c r="AX80967" s="19"/>
    </row>
    <row r="80968" spans="1:50" s="26" customFormat="1" ht="16.5" customHeight="1">
      <c r="A80968" s="33"/>
      <c r="Q80968" s="22"/>
      <c r="AV80968" s="19"/>
      <c r="AW80968" s="19"/>
      <c r="AX80968" s="19"/>
    </row>
    <row r="80969" spans="1:50" s="26" customFormat="1" ht="16.5" customHeight="1">
      <c r="A80969" s="33"/>
      <c r="Q80969" s="22"/>
      <c r="AV80969" s="19"/>
      <c r="AW80969" s="19"/>
      <c r="AX80969" s="19"/>
    </row>
    <row r="80970" spans="1:50" s="26" customFormat="1" ht="16.5" customHeight="1">
      <c r="A80970" s="33"/>
      <c r="Q80970" s="22"/>
      <c r="AV80970" s="19"/>
      <c r="AW80970" s="19"/>
      <c r="AX80970" s="19"/>
    </row>
    <row r="80971" spans="1:50" s="26" customFormat="1" ht="16.5" customHeight="1">
      <c r="A80971" s="33"/>
      <c r="Q80971" s="22"/>
      <c r="AV80971" s="19"/>
      <c r="AW80971" s="19"/>
      <c r="AX80971" s="19"/>
    </row>
    <row r="80972" spans="1:50" s="26" customFormat="1" ht="16.5" customHeight="1">
      <c r="A80972" s="33"/>
      <c r="Q80972" s="22"/>
      <c r="AV80972" s="19"/>
      <c r="AW80972" s="19"/>
      <c r="AX80972" s="19"/>
    </row>
    <row r="80973" spans="1:50" s="26" customFormat="1" ht="16.5" customHeight="1">
      <c r="A80973" s="33"/>
      <c r="Q80973" s="22"/>
      <c r="AV80973" s="19"/>
      <c r="AW80973" s="19"/>
      <c r="AX80973" s="19"/>
    </row>
    <row r="80974" spans="1:50" s="26" customFormat="1" ht="16.5" customHeight="1">
      <c r="A80974" s="33"/>
      <c r="Q80974" s="22"/>
      <c r="AV80974" s="19"/>
      <c r="AW80974" s="19"/>
      <c r="AX80974" s="19"/>
    </row>
    <row r="80975" spans="1:50" s="26" customFormat="1" ht="16.5" customHeight="1">
      <c r="A80975" s="33"/>
      <c r="Q80975" s="22"/>
      <c r="AV80975" s="19"/>
      <c r="AW80975" s="19"/>
      <c r="AX80975" s="19"/>
    </row>
    <row r="80976" spans="1:50" s="26" customFormat="1" ht="16.5" customHeight="1">
      <c r="A80976" s="33"/>
      <c r="Q80976" s="22"/>
      <c r="AV80976" s="19"/>
      <c r="AW80976" s="19"/>
      <c r="AX80976" s="19"/>
    </row>
    <row r="80977" spans="1:50" s="26" customFormat="1" ht="16.5" customHeight="1">
      <c r="A80977" s="33"/>
      <c r="Q80977" s="22"/>
      <c r="AV80977" s="19"/>
      <c r="AW80977" s="19"/>
      <c r="AX80977" s="19"/>
    </row>
    <row r="80978" spans="1:50" s="26" customFormat="1" ht="16.5" customHeight="1">
      <c r="A80978" s="33"/>
      <c r="Q80978" s="22"/>
      <c r="AV80978" s="19"/>
      <c r="AW80978" s="19"/>
      <c r="AX80978" s="19"/>
    </row>
    <row r="80979" spans="1:50" s="26" customFormat="1" ht="16.5" customHeight="1">
      <c r="A80979" s="33"/>
      <c r="Q80979" s="22"/>
      <c r="AV80979" s="19"/>
      <c r="AW80979" s="19"/>
      <c r="AX80979" s="19"/>
    </row>
    <row r="80980" spans="1:50" s="26" customFormat="1" ht="16.5" customHeight="1">
      <c r="A80980" s="33"/>
      <c r="Q80980" s="22"/>
      <c r="AV80980" s="19"/>
      <c r="AW80980" s="19"/>
      <c r="AX80980" s="19"/>
    </row>
    <row r="80981" spans="1:50" s="26" customFormat="1" ht="16.5" customHeight="1">
      <c r="A80981" s="33"/>
      <c r="Q80981" s="22"/>
      <c r="AV80981" s="19"/>
      <c r="AW80981" s="19"/>
      <c r="AX80981" s="19"/>
    </row>
    <row r="80982" spans="1:50" s="26" customFormat="1" ht="16.5" customHeight="1">
      <c r="A80982" s="33"/>
      <c r="Q80982" s="22"/>
      <c r="AV80982" s="19"/>
      <c r="AW80982" s="19"/>
      <c r="AX80982" s="19"/>
    </row>
    <row r="80983" spans="1:50" s="26" customFormat="1" ht="16.5" customHeight="1">
      <c r="A80983" s="33"/>
      <c r="Q80983" s="22"/>
      <c r="AV80983" s="19"/>
      <c r="AW80983" s="19"/>
      <c r="AX80983" s="19"/>
    </row>
    <row r="80984" spans="1:50" s="26" customFormat="1" ht="16.5" customHeight="1">
      <c r="A80984" s="33"/>
      <c r="Q80984" s="22"/>
      <c r="AV80984" s="19"/>
      <c r="AW80984" s="19"/>
      <c r="AX80984" s="19"/>
    </row>
    <row r="80985" spans="1:50" s="26" customFormat="1" ht="16.5" customHeight="1">
      <c r="A80985" s="33"/>
      <c r="Q80985" s="22"/>
      <c r="AV80985" s="19"/>
      <c r="AW80985" s="19"/>
      <c r="AX80985" s="19"/>
    </row>
    <row r="80986" spans="1:50" s="26" customFormat="1" ht="16.5" customHeight="1">
      <c r="A80986" s="33"/>
      <c r="Q80986" s="22"/>
      <c r="AV80986" s="19"/>
      <c r="AW80986" s="19"/>
      <c r="AX80986" s="19"/>
    </row>
    <row r="80987" spans="1:50" s="26" customFormat="1" ht="16.5" customHeight="1">
      <c r="A80987" s="33"/>
      <c r="Q80987" s="22"/>
      <c r="AV80987" s="19"/>
      <c r="AW80987" s="19"/>
      <c r="AX80987" s="19"/>
    </row>
    <row r="80988" spans="1:50" s="26" customFormat="1" ht="16.5" customHeight="1">
      <c r="A80988" s="33"/>
      <c r="Q80988" s="22"/>
      <c r="AV80988" s="19"/>
      <c r="AW80988" s="19"/>
      <c r="AX80988" s="19"/>
    </row>
    <row r="80989" spans="1:50" s="26" customFormat="1" ht="16.5" customHeight="1">
      <c r="A80989" s="33"/>
      <c r="Q80989" s="22"/>
      <c r="AV80989" s="19"/>
      <c r="AW80989" s="19"/>
      <c r="AX80989" s="19"/>
    </row>
    <row r="80990" spans="1:50" s="26" customFormat="1" ht="16.5" customHeight="1">
      <c r="A80990" s="33"/>
      <c r="Q80990" s="22"/>
      <c r="AV80990" s="19"/>
      <c r="AW80990" s="19"/>
      <c r="AX80990" s="19"/>
    </row>
    <row r="80991" spans="1:50" s="26" customFormat="1" ht="16.5" customHeight="1">
      <c r="A80991" s="33"/>
      <c r="Q80991" s="22"/>
      <c r="AV80991" s="19"/>
      <c r="AW80991" s="19"/>
      <c r="AX80991" s="19"/>
    </row>
    <row r="80992" spans="1:50" s="26" customFormat="1" ht="16.5" customHeight="1">
      <c r="A80992" s="33"/>
      <c r="Q80992" s="22"/>
      <c r="AV80992" s="19"/>
      <c r="AW80992" s="19"/>
      <c r="AX80992" s="19"/>
    </row>
    <row r="80993" spans="1:50" s="26" customFormat="1" ht="16.5" customHeight="1">
      <c r="A80993" s="33"/>
      <c r="Q80993" s="22"/>
      <c r="AV80993" s="19"/>
      <c r="AW80993" s="19"/>
      <c r="AX80993" s="19"/>
    </row>
    <row r="80994" spans="1:50" s="26" customFormat="1" ht="16.5" customHeight="1">
      <c r="A80994" s="33"/>
      <c r="Q80994" s="22"/>
      <c r="AV80994" s="19"/>
      <c r="AW80994" s="19"/>
      <c r="AX80994" s="19"/>
    </row>
    <row r="80995" spans="1:50" s="26" customFormat="1" ht="16.5" customHeight="1">
      <c r="A80995" s="33"/>
      <c r="Q80995" s="22"/>
      <c r="AV80995" s="19"/>
      <c r="AW80995" s="19"/>
      <c r="AX80995" s="19"/>
    </row>
    <row r="80996" spans="1:50" s="26" customFormat="1" ht="16.5" customHeight="1">
      <c r="A80996" s="33"/>
      <c r="Q80996" s="22"/>
      <c r="AV80996" s="19"/>
      <c r="AW80996" s="19"/>
      <c r="AX80996" s="19"/>
    </row>
    <row r="80997" spans="1:50" s="26" customFormat="1" ht="16.5" customHeight="1">
      <c r="A80997" s="33"/>
      <c r="Q80997" s="22"/>
      <c r="AV80997" s="19"/>
      <c r="AW80997" s="19"/>
      <c r="AX80997" s="19"/>
    </row>
    <row r="80998" spans="1:50" s="26" customFormat="1" ht="16.5" customHeight="1">
      <c r="A80998" s="33"/>
      <c r="Q80998" s="22"/>
      <c r="AV80998" s="19"/>
      <c r="AW80998" s="19"/>
      <c r="AX80998" s="19"/>
    </row>
    <row r="80999" spans="1:50" s="26" customFormat="1" ht="16.5" customHeight="1">
      <c r="A80999" s="33"/>
      <c r="Q80999" s="22"/>
      <c r="AV80999" s="19"/>
      <c r="AW80999" s="19"/>
      <c r="AX80999" s="19"/>
    </row>
    <row r="81000" spans="1:50" s="26" customFormat="1" ht="16.5" customHeight="1">
      <c r="A81000" s="33"/>
      <c r="Q81000" s="22"/>
      <c r="AV81000" s="19"/>
      <c r="AW81000" s="19"/>
      <c r="AX81000" s="19"/>
    </row>
    <row r="81001" spans="1:50" s="26" customFormat="1" ht="16.5" customHeight="1">
      <c r="A81001" s="33"/>
      <c r="Q81001" s="22"/>
      <c r="AV81001" s="19"/>
      <c r="AW81001" s="19"/>
      <c r="AX81001" s="19"/>
    </row>
    <row r="81002" spans="1:50" s="26" customFormat="1" ht="16.5" customHeight="1">
      <c r="A81002" s="33"/>
      <c r="Q81002" s="22"/>
      <c r="AV81002" s="19"/>
      <c r="AW81002" s="19"/>
      <c r="AX81002" s="19"/>
    </row>
    <row r="81003" spans="1:50" s="26" customFormat="1" ht="16.5" customHeight="1">
      <c r="A81003" s="33"/>
      <c r="Q81003" s="22"/>
      <c r="AV81003" s="19"/>
      <c r="AW81003" s="19"/>
      <c r="AX81003" s="19"/>
    </row>
    <row r="81004" spans="1:50" s="26" customFormat="1" ht="16.5" customHeight="1">
      <c r="A81004" s="33"/>
      <c r="Q81004" s="22"/>
      <c r="AV81004" s="19"/>
      <c r="AW81004" s="19"/>
      <c r="AX81004" s="19"/>
    </row>
    <row r="81005" spans="1:50" s="26" customFormat="1" ht="16.5" customHeight="1">
      <c r="A81005" s="33"/>
      <c r="Q81005" s="22"/>
      <c r="AV81005" s="19"/>
      <c r="AW81005" s="19"/>
      <c r="AX81005" s="19"/>
    </row>
    <row r="81006" spans="1:50" s="26" customFormat="1" ht="16.5" customHeight="1">
      <c r="A81006" s="33"/>
      <c r="Q81006" s="22"/>
      <c r="AV81006" s="19"/>
      <c r="AW81006" s="19"/>
      <c r="AX81006" s="19"/>
    </row>
    <row r="81007" spans="1:50" s="26" customFormat="1" ht="16.5" customHeight="1">
      <c r="A81007" s="33"/>
      <c r="Q81007" s="22"/>
      <c r="AV81007" s="19"/>
      <c r="AW81007" s="19"/>
      <c r="AX81007" s="19"/>
    </row>
    <row r="81008" spans="1:50" s="26" customFormat="1" ht="16.5" customHeight="1">
      <c r="A81008" s="33"/>
      <c r="Q81008" s="22"/>
      <c r="AV81008" s="19"/>
      <c r="AW81008" s="19"/>
      <c r="AX81008" s="19"/>
    </row>
    <row r="81009" spans="1:50" s="26" customFormat="1" ht="16.5" customHeight="1">
      <c r="A81009" s="33"/>
      <c r="Q81009" s="22"/>
      <c r="AV81009" s="19"/>
      <c r="AW81009" s="19"/>
      <c r="AX81009" s="19"/>
    </row>
    <row r="81010" spans="1:50" s="26" customFormat="1" ht="16.5" customHeight="1">
      <c r="A81010" s="33"/>
      <c r="Q81010" s="22"/>
      <c r="AV81010" s="19"/>
      <c r="AW81010" s="19"/>
      <c r="AX81010" s="19"/>
    </row>
    <row r="81011" spans="1:50" s="26" customFormat="1" ht="16.5" customHeight="1">
      <c r="A81011" s="33"/>
      <c r="Q81011" s="22"/>
      <c r="AV81011" s="19"/>
      <c r="AW81011" s="19"/>
      <c r="AX81011" s="19"/>
    </row>
    <row r="81012" spans="1:50" s="26" customFormat="1" ht="16.5" customHeight="1">
      <c r="A81012" s="33"/>
      <c r="Q81012" s="22"/>
      <c r="AV81012" s="19"/>
      <c r="AW81012" s="19"/>
      <c r="AX81012" s="19"/>
    </row>
    <row r="81013" spans="1:50" s="26" customFormat="1" ht="16.5" customHeight="1">
      <c r="A81013" s="33"/>
      <c r="Q81013" s="22"/>
      <c r="AV81013" s="19"/>
      <c r="AW81013" s="19"/>
      <c r="AX81013" s="19"/>
    </row>
    <row r="81014" spans="1:50" s="26" customFormat="1" ht="16.5" customHeight="1">
      <c r="A81014" s="33"/>
      <c r="Q81014" s="22"/>
      <c r="AV81014" s="19"/>
      <c r="AW81014" s="19"/>
      <c r="AX81014" s="19"/>
    </row>
    <row r="81015" spans="1:50" s="26" customFormat="1" ht="16.5" customHeight="1">
      <c r="A81015" s="33"/>
      <c r="Q81015" s="22"/>
      <c r="AV81015" s="19"/>
      <c r="AW81015" s="19"/>
      <c r="AX81015" s="19"/>
    </row>
    <row r="81016" spans="1:50" s="26" customFormat="1" ht="16.5" customHeight="1">
      <c r="A81016" s="33"/>
      <c r="Q81016" s="22"/>
      <c r="AV81016" s="19"/>
      <c r="AW81016" s="19"/>
      <c r="AX81016" s="19"/>
    </row>
    <row r="81017" spans="1:50" s="26" customFormat="1" ht="16.5" customHeight="1">
      <c r="A81017" s="33"/>
      <c r="Q81017" s="22"/>
      <c r="AV81017" s="19"/>
      <c r="AW81017" s="19"/>
      <c r="AX81017" s="19"/>
    </row>
    <row r="81018" spans="1:50" s="26" customFormat="1" ht="16.5" customHeight="1">
      <c r="A81018" s="33"/>
      <c r="Q81018" s="22"/>
      <c r="AV81018" s="19"/>
      <c r="AW81018" s="19"/>
      <c r="AX81018" s="19"/>
    </row>
    <row r="81019" spans="1:50" s="26" customFormat="1" ht="16.5" customHeight="1">
      <c r="A81019" s="33"/>
      <c r="Q81019" s="22"/>
      <c r="AV81019" s="19"/>
      <c r="AW81019" s="19"/>
      <c r="AX81019" s="19"/>
    </row>
    <row r="81020" spans="1:50" s="26" customFormat="1" ht="16.5" customHeight="1">
      <c r="A81020" s="33"/>
      <c r="Q81020" s="22"/>
      <c r="AV81020" s="19"/>
      <c r="AW81020" s="19"/>
      <c r="AX81020" s="19"/>
    </row>
    <row r="81021" spans="1:50" s="26" customFormat="1" ht="16.5" customHeight="1">
      <c r="A81021" s="33"/>
      <c r="Q81021" s="22"/>
      <c r="AV81021" s="19"/>
      <c r="AW81021" s="19"/>
      <c r="AX81021" s="19"/>
    </row>
    <row r="81022" spans="1:50" s="26" customFormat="1" ht="16.5" customHeight="1">
      <c r="A81022" s="33"/>
      <c r="Q81022" s="22"/>
      <c r="AV81022" s="19"/>
      <c r="AW81022" s="19"/>
      <c r="AX81022" s="19"/>
    </row>
    <row r="81023" spans="1:50" s="26" customFormat="1" ht="16.5" customHeight="1">
      <c r="A81023" s="33"/>
      <c r="Q81023" s="22"/>
      <c r="AV81023" s="19"/>
      <c r="AW81023" s="19"/>
      <c r="AX81023" s="19"/>
    </row>
    <row r="81024" spans="1:50" s="26" customFormat="1" ht="16.5" customHeight="1">
      <c r="A81024" s="33"/>
      <c r="Q81024" s="22"/>
      <c r="AV81024" s="19"/>
      <c r="AW81024" s="19"/>
      <c r="AX81024" s="19"/>
    </row>
    <row r="81025" spans="1:50" s="26" customFormat="1" ht="16.5" customHeight="1">
      <c r="A81025" s="33"/>
      <c r="Q81025" s="22"/>
      <c r="AV81025" s="19"/>
      <c r="AW81025" s="19"/>
      <c r="AX81025" s="19"/>
    </row>
    <row r="81026" spans="1:50" s="26" customFormat="1" ht="16.5" customHeight="1">
      <c r="A81026" s="33"/>
      <c r="Q81026" s="22"/>
      <c r="AV81026" s="19"/>
      <c r="AW81026" s="19"/>
      <c r="AX81026" s="19"/>
    </row>
    <row r="81027" spans="1:50" s="26" customFormat="1" ht="16.5" customHeight="1">
      <c r="A81027" s="33"/>
      <c r="Q81027" s="22"/>
      <c r="AV81027" s="19"/>
      <c r="AW81027" s="19"/>
      <c r="AX81027" s="19"/>
    </row>
    <row r="81028" spans="1:50" s="26" customFormat="1" ht="16.5" customHeight="1">
      <c r="A81028" s="33"/>
      <c r="Q81028" s="22"/>
      <c r="AV81028" s="19"/>
      <c r="AW81028" s="19"/>
      <c r="AX81028" s="19"/>
    </row>
    <row r="81029" spans="1:50" s="26" customFormat="1" ht="16.5" customHeight="1">
      <c r="A81029" s="33"/>
      <c r="Q81029" s="22"/>
      <c r="AV81029" s="19"/>
      <c r="AW81029" s="19"/>
      <c r="AX81029" s="19"/>
    </row>
    <row r="81030" spans="1:50" s="26" customFormat="1" ht="16.5" customHeight="1">
      <c r="A81030" s="33"/>
      <c r="Q81030" s="22"/>
      <c r="AV81030" s="19"/>
      <c r="AW81030" s="19"/>
      <c r="AX81030" s="19"/>
    </row>
    <row r="81031" spans="1:50" s="26" customFormat="1" ht="16.5" customHeight="1">
      <c r="A81031" s="33"/>
      <c r="Q81031" s="22"/>
      <c r="AV81031" s="19"/>
      <c r="AW81031" s="19"/>
      <c r="AX81031" s="19"/>
    </row>
    <row r="81032" spans="1:50" s="26" customFormat="1" ht="16.5" customHeight="1">
      <c r="A81032" s="33"/>
      <c r="Q81032" s="22"/>
      <c r="AV81032" s="19"/>
      <c r="AW81032" s="19"/>
      <c r="AX81032" s="19"/>
    </row>
    <row r="81033" spans="1:50" s="26" customFormat="1" ht="16.5" customHeight="1">
      <c r="A81033" s="33"/>
      <c r="Q81033" s="22"/>
      <c r="AV81033" s="19"/>
      <c r="AW81033" s="19"/>
      <c r="AX81033" s="19"/>
    </row>
    <row r="81034" spans="1:50" s="26" customFormat="1" ht="16.5" customHeight="1">
      <c r="A81034" s="33"/>
      <c r="Q81034" s="22"/>
      <c r="AV81034" s="19"/>
      <c r="AW81034" s="19"/>
      <c r="AX81034" s="19"/>
    </row>
    <row r="81035" spans="1:50" s="26" customFormat="1" ht="16.5" customHeight="1">
      <c r="A81035" s="33"/>
      <c r="Q81035" s="22"/>
      <c r="AV81035" s="19"/>
      <c r="AW81035" s="19"/>
      <c r="AX81035" s="19"/>
    </row>
    <row r="81036" spans="1:50" s="26" customFormat="1" ht="16.5" customHeight="1">
      <c r="A81036" s="33"/>
      <c r="Q81036" s="22"/>
      <c r="AV81036" s="19"/>
      <c r="AW81036" s="19"/>
      <c r="AX81036" s="19"/>
    </row>
    <row r="81037" spans="1:50" s="26" customFormat="1" ht="16.5" customHeight="1">
      <c r="A81037" s="33"/>
      <c r="Q81037" s="22"/>
      <c r="AV81037" s="19"/>
      <c r="AW81037" s="19"/>
      <c r="AX81037" s="19"/>
    </row>
    <row r="81038" spans="1:50" s="26" customFormat="1" ht="16.5" customHeight="1">
      <c r="A81038" s="33"/>
      <c r="Q81038" s="22"/>
      <c r="AV81038" s="19"/>
      <c r="AW81038" s="19"/>
      <c r="AX81038" s="19"/>
    </row>
    <row r="81039" spans="1:50" s="26" customFormat="1" ht="16.5" customHeight="1">
      <c r="A81039" s="33"/>
      <c r="Q81039" s="22"/>
      <c r="AV81039" s="19"/>
      <c r="AW81039" s="19"/>
      <c r="AX81039" s="19"/>
    </row>
    <row r="81040" spans="1:50" s="26" customFormat="1" ht="16.5" customHeight="1">
      <c r="A81040" s="33"/>
      <c r="Q81040" s="22"/>
      <c r="AV81040" s="19"/>
      <c r="AW81040" s="19"/>
      <c r="AX81040" s="19"/>
    </row>
    <row r="81041" spans="1:50" s="26" customFormat="1" ht="16.5" customHeight="1">
      <c r="A81041" s="33"/>
      <c r="Q81041" s="22"/>
      <c r="AV81041" s="19"/>
      <c r="AW81041" s="19"/>
      <c r="AX81041" s="19"/>
    </row>
    <row r="81042" spans="1:50" s="26" customFormat="1" ht="16.5" customHeight="1">
      <c r="A81042" s="33"/>
      <c r="Q81042" s="22"/>
      <c r="AV81042" s="19"/>
      <c r="AW81042" s="19"/>
      <c r="AX81042" s="19"/>
    </row>
    <row r="81043" spans="1:50" s="26" customFormat="1" ht="16.5" customHeight="1">
      <c r="A81043" s="33"/>
      <c r="Q81043" s="22"/>
      <c r="AV81043" s="19"/>
      <c r="AW81043" s="19"/>
      <c r="AX81043" s="19"/>
    </row>
    <row r="81044" spans="1:50" s="26" customFormat="1" ht="16.5" customHeight="1">
      <c r="A81044" s="33"/>
      <c r="Q81044" s="22"/>
      <c r="AV81044" s="19"/>
      <c r="AW81044" s="19"/>
      <c r="AX81044" s="19"/>
    </row>
    <row r="81045" spans="1:50" s="26" customFormat="1" ht="16.5" customHeight="1">
      <c r="A81045" s="33"/>
      <c r="Q81045" s="22"/>
      <c r="AV81045" s="19"/>
      <c r="AW81045" s="19"/>
      <c r="AX81045" s="19"/>
    </row>
    <row r="81046" spans="1:50" s="26" customFormat="1" ht="16.5" customHeight="1">
      <c r="A81046" s="33"/>
      <c r="Q81046" s="22"/>
      <c r="AV81046" s="19"/>
      <c r="AW81046" s="19"/>
      <c r="AX81046" s="19"/>
    </row>
    <row r="81047" spans="1:50" s="26" customFormat="1" ht="16.5" customHeight="1">
      <c r="A81047" s="33"/>
      <c r="Q81047" s="22"/>
      <c r="AV81047" s="19"/>
      <c r="AW81047" s="19"/>
      <c r="AX81047" s="19"/>
    </row>
    <row r="81048" spans="1:50" s="26" customFormat="1" ht="16.5" customHeight="1">
      <c r="A81048" s="33"/>
      <c r="Q81048" s="22"/>
      <c r="AV81048" s="19"/>
      <c r="AW81048" s="19"/>
      <c r="AX81048" s="19"/>
    </row>
    <row r="81049" spans="1:50" s="26" customFormat="1" ht="16.5" customHeight="1">
      <c r="A81049" s="33"/>
      <c r="Q81049" s="22"/>
      <c r="AV81049" s="19"/>
      <c r="AW81049" s="19"/>
      <c r="AX81049" s="19"/>
    </row>
    <row r="81050" spans="1:50" s="26" customFormat="1" ht="16.5" customHeight="1">
      <c r="A81050" s="33"/>
      <c r="Q81050" s="22"/>
      <c r="AV81050" s="19"/>
      <c r="AW81050" s="19"/>
      <c r="AX81050" s="19"/>
    </row>
    <row r="81051" spans="1:50" s="26" customFormat="1" ht="16.5" customHeight="1">
      <c r="A81051" s="33"/>
      <c r="Q81051" s="22"/>
      <c r="AV81051" s="19"/>
      <c r="AW81051" s="19"/>
      <c r="AX81051" s="19"/>
    </row>
    <row r="81052" spans="1:50" s="26" customFormat="1" ht="16.5" customHeight="1">
      <c r="A81052" s="33"/>
      <c r="Q81052" s="22"/>
      <c r="AV81052" s="19"/>
      <c r="AW81052" s="19"/>
      <c r="AX81052" s="19"/>
    </row>
    <row r="81053" spans="1:50" s="26" customFormat="1" ht="16.5" customHeight="1">
      <c r="A81053" s="33"/>
      <c r="Q81053" s="22"/>
      <c r="AV81053" s="19"/>
      <c r="AW81053" s="19"/>
      <c r="AX81053" s="19"/>
    </row>
    <row r="81054" spans="1:50" s="26" customFormat="1" ht="16.5" customHeight="1">
      <c r="A81054" s="33"/>
      <c r="Q81054" s="22"/>
      <c r="AV81054" s="19"/>
      <c r="AW81054" s="19"/>
      <c r="AX81054" s="19"/>
    </row>
    <row r="81055" spans="1:50" s="26" customFormat="1" ht="16.5" customHeight="1">
      <c r="A81055" s="33"/>
      <c r="Q81055" s="22"/>
      <c r="AV81055" s="19"/>
      <c r="AW81055" s="19"/>
      <c r="AX81055" s="19"/>
    </row>
    <row r="81056" spans="1:50" s="26" customFormat="1" ht="16.5" customHeight="1">
      <c r="A81056" s="33"/>
      <c r="Q81056" s="22"/>
      <c r="AV81056" s="19"/>
      <c r="AW81056" s="19"/>
      <c r="AX81056" s="19"/>
    </row>
    <row r="81057" spans="1:50" s="26" customFormat="1" ht="16.5" customHeight="1">
      <c r="A81057" s="33"/>
      <c r="Q81057" s="22"/>
      <c r="AV81057" s="19"/>
      <c r="AW81057" s="19"/>
      <c r="AX81057" s="19"/>
    </row>
    <row r="81058" spans="1:50" s="26" customFormat="1" ht="16.5" customHeight="1">
      <c r="A81058" s="33"/>
      <c r="Q81058" s="22"/>
      <c r="AV81058" s="19"/>
      <c r="AW81058" s="19"/>
      <c r="AX81058" s="19"/>
    </row>
    <row r="81059" spans="1:50" s="26" customFormat="1" ht="16.5" customHeight="1">
      <c r="A81059" s="33"/>
      <c r="Q81059" s="22"/>
      <c r="AV81059" s="19"/>
      <c r="AW81059" s="19"/>
      <c r="AX81059" s="19"/>
    </row>
    <row r="81060" spans="1:50" s="26" customFormat="1" ht="16.5" customHeight="1">
      <c r="A81060" s="33"/>
      <c r="Q81060" s="22"/>
      <c r="AV81060" s="19"/>
      <c r="AW81060" s="19"/>
      <c r="AX81060" s="19"/>
    </row>
    <row r="81061" spans="1:50" s="26" customFormat="1" ht="16.5" customHeight="1">
      <c r="A81061" s="33"/>
      <c r="Q81061" s="22"/>
      <c r="AV81061" s="19"/>
      <c r="AW81061" s="19"/>
      <c r="AX81061" s="19"/>
    </row>
    <row r="81062" spans="1:50" s="26" customFormat="1" ht="16.5" customHeight="1">
      <c r="A81062" s="33"/>
      <c r="Q81062" s="22"/>
      <c r="AV81062" s="19"/>
      <c r="AW81062" s="19"/>
      <c r="AX81062" s="19"/>
    </row>
    <row r="81063" spans="1:50" s="26" customFormat="1" ht="16.5" customHeight="1">
      <c r="A81063" s="33"/>
      <c r="Q81063" s="22"/>
      <c r="AV81063" s="19"/>
      <c r="AW81063" s="19"/>
      <c r="AX81063" s="19"/>
    </row>
    <row r="81064" spans="1:50" s="26" customFormat="1" ht="16.5" customHeight="1">
      <c r="A81064" s="33"/>
      <c r="Q81064" s="22"/>
      <c r="AV81064" s="19"/>
      <c r="AW81064" s="19"/>
      <c r="AX81064" s="19"/>
    </row>
    <row r="81065" spans="1:50" s="26" customFormat="1" ht="16.5" customHeight="1">
      <c r="A81065" s="33"/>
      <c r="Q81065" s="22"/>
      <c r="AV81065" s="19"/>
      <c r="AW81065" s="19"/>
      <c r="AX81065" s="19"/>
    </row>
    <row r="81066" spans="1:50" s="26" customFormat="1" ht="16.5" customHeight="1">
      <c r="A81066" s="33"/>
      <c r="Q81066" s="22"/>
      <c r="AV81066" s="19"/>
      <c r="AW81066" s="19"/>
      <c r="AX81066" s="19"/>
    </row>
    <row r="81067" spans="1:50" s="26" customFormat="1" ht="16.5" customHeight="1">
      <c r="A81067" s="33"/>
      <c r="Q81067" s="22"/>
      <c r="AV81067" s="19"/>
      <c r="AW81067" s="19"/>
      <c r="AX81067" s="19"/>
    </row>
    <row r="81068" spans="1:50" s="26" customFormat="1" ht="16.5" customHeight="1">
      <c r="A81068" s="33"/>
      <c r="Q81068" s="22"/>
      <c r="AV81068" s="19"/>
      <c r="AW81068" s="19"/>
      <c r="AX81068" s="19"/>
    </row>
    <row r="81069" spans="1:50" s="26" customFormat="1" ht="16.5" customHeight="1">
      <c r="A81069" s="33"/>
      <c r="Q81069" s="22"/>
      <c r="AV81069" s="19"/>
      <c r="AW81069" s="19"/>
      <c r="AX81069" s="19"/>
    </row>
    <row r="81070" spans="1:50" s="26" customFormat="1" ht="16.5" customHeight="1">
      <c r="A81070" s="33"/>
      <c r="Q81070" s="22"/>
      <c r="AV81070" s="19"/>
      <c r="AW81070" s="19"/>
      <c r="AX81070" s="19"/>
    </row>
    <row r="81071" spans="1:50" s="26" customFormat="1" ht="16.5" customHeight="1">
      <c r="A81071" s="33"/>
      <c r="Q81071" s="22"/>
      <c r="AV81071" s="19"/>
      <c r="AW81071" s="19"/>
      <c r="AX81071" s="19"/>
    </row>
    <row r="81072" spans="1:50" s="26" customFormat="1" ht="16.5" customHeight="1">
      <c r="A81072" s="33"/>
      <c r="Q81072" s="22"/>
      <c r="AV81072" s="19"/>
      <c r="AW81072" s="19"/>
      <c r="AX81072" s="19"/>
    </row>
    <row r="81073" spans="1:50" s="26" customFormat="1" ht="16.5" customHeight="1">
      <c r="A81073" s="33"/>
      <c r="Q81073" s="22"/>
      <c r="AV81073" s="19"/>
      <c r="AW81073" s="19"/>
      <c r="AX81073" s="19"/>
    </row>
    <row r="81074" spans="1:50" s="26" customFormat="1" ht="16.5" customHeight="1">
      <c r="A81074" s="33"/>
      <c r="Q81074" s="22"/>
      <c r="AV81074" s="19"/>
      <c r="AW81074" s="19"/>
      <c r="AX81074" s="19"/>
    </row>
    <row r="81075" spans="1:50" s="26" customFormat="1" ht="16.5" customHeight="1">
      <c r="A81075" s="33"/>
      <c r="Q81075" s="22"/>
      <c r="AV81075" s="19"/>
      <c r="AW81075" s="19"/>
      <c r="AX81075" s="19"/>
    </row>
    <row r="81076" spans="1:50" s="26" customFormat="1" ht="16.5" customHeight="1">
      <c r="A81076" s="33"/>
      <c r="Q81076" s="22"/>
      <c r="AV81076" s="19"/>
      <c r="AW81076" s="19"/>
      <c r="AX81076" s="19"/>
    </row>
    <row r="81077" spans="1:50" s="26" customFormat="1" ht="16.5" customHeight="1">
      <c r="A81077" s="33"/>
      <c r="Q81077" s="22"/>
      <c r="AV81077" s="19"/>
      <c r="AW81077" s="19"/>
      <c r="AX81077" s="19"/>
    </row>
    <row r="81078" spans="1:50" s="26" customFormat="1" ht="16.5" customHeight="1">
      <c r="A81078" s="33"/>
      <c r="Q81078" s="22"/>
      <c r="AV81078" s="19"/>
      <c r="AW81078" s="19"/>
      <c r="AX81078" s="19"/>
    </row>
    <row r="81079" spans="1:50" s="26" customFormat="1" ht="16.5" customHeight="1">
      <c r="A81079" s="33"/>
      <c r="Q81079" s="22"/>
      <c r="AV81079" s="19"/>
      <c r="AW81079" s="19"/>
      <c r="AX81079" s="19"/>
    </row>
    <row r="81080" spans="1:50" s="26" customFormat="1" ht="16.5" customHeight="1">
      <c r="A81080" s="33"/>
      <c r="Q81080" s="22"/>
      <c r="AV81080" s="19"/>
      <c r="AW81080" s="19"/>
      <c r="AX81080" s="19"/>
    </row>
    <row r="81081" spans="1:50" s="26" customFormat="1" ht="16.5" customHeight="1">
      <c r="A81081" s="33"/>
      <c r="Q81081" s="22"/>
      <c r="AV81081" s="19"/>
      <c r="AW81081" s="19"/>
      <c r="AX81081" s="19"/>
    </row>
    <row r="81082" spans="1:50" s="26" customFormat="1" ht="16.5" customHeight="1">
      <c r="A81082" s="33"/>
      <c r="Q81082" s="22"/>
      <c r="AV81082" s="19"/>
      <c r="AW81082" s="19"/>
      <c r="AX81082" s="19"/>
    </row>
    <row r="81083" spans="1:50" s="26" customFormat="1" ht="16.5" customHeight="1">
      <c r="A81083" s="33"/>
      <c r="Q81083" s="22"/>
      <c r="AV81083" s="19"/>
      <c r="AW81083" s="19"/>
      <c r="AX81083" s="19"/>
    </row>
    <row r="81084" spans="1:50" s="26" customFormat="1" ht="16.5" customHeight="1">
      <c r="A81084" s="33"/>
      <c r="Q81084" s="22"/>
      <c r="AV81084" s="19"/>
      <c r="AW81084" s="19"/>
      <c r="AX81084" s="19"/>
    </row>
    <row r="81085" spans="1:50" s="26" customFormat="1" ht="16.5" customHeight="1">
      <c r="A81085" s="33"/>
      <c r="Q81085" s="22"/>
      <c r="AV81085" s="19"/>
      <c r="AW81085" s="19"/>
      <c r="AX81085" s="19"/>
    </row>
    <row r="81086" spans="1:50" s="26" customFormat="1" ht="16.5" customHeight="1">
      <c r="A81086" s="33"/>
      <c r="Q81086" s="22"/>
      <c r="AV81086" s="19"/>
      <c r="AW81086" s="19"/>
      <c r="AX81086" s="19"/>
    </row>
    <row r="81087" spans="1:50" s="26" customFormat="1" ht="16.5" customHeight="1">
      <c r="A81087" s="33"/>
      <c r="Q81087" s="22"/>
      <c r="AV81087" s="19"/>
      <c r="AW81087" s="19"/>
      <c r="AX81087" s="19"/>
    </row>
    <row r="81088" spans="1:50" s="26" customFormat="1" ht="16.5" customHeight="1">
      <c r="A81088" s="33"/>
      <c r="Q81088" s="22"/>
      <c r="AV81088" s="19"/>
      <c r="AW81088" s="19"/>
      <c r="AX81088" s="19"/>
    </row>
    <row r="81089" spans="1:50" s="26" customFormat="1" ht="16.5" customHeight="1">
      <c r="A81089" s="33"/>
      <c r="Q81089" s="22"/>
      <c r="AV81089" s="19"/>
      <c r="AW81089" s="19"/>
      <c r="AX81089" s="19"/>
    </row>
    <row r="81090" spans="1:50" s="26" customFormat="1" ht="16.5" customHeight="1">
      <c r="A81090" s="33"/>
      <c r="Q81090" s="22"/>
      <c r="AV81090" s="19"/>
      <c r="AW81090" s="19"/>
      <c r="AX81090" s="19"/>
    </row>
    <row r="81091" spans="1:50" s="26" customFormat="1" ht="16.5" customHeight="1">
      <c r="A81091" s="33"/>
      <c r="Q81091" s="22"/>
      <c r="AV81091" s="19"/>
      <c r="AW81091" s="19"/>
      <c r="AX81091" s="19"/>
    </row>
    <row r="81092" spans="1:50" s="26" customFormat="1" ht="16.5" customHeight="1">
      <c r="A81092" s="33"/>
      <c r="Q81092" s="22"/>
      <c r="AV81092" s="19"/>
      <c r="AW81092" s="19"/>
      <c r="AX81092" s="19"/>
    </row>
    <row r="81093" spans="1:50" s="26" customFormat="1" ht="16.5" customHeight="1">
      <c r="A81093" s="33"/>
      <c r="Q81093" s="22"/>
      <c r="AV81093" s="19"/>
      <c r="AW81093" s="19"/>
      <c r="AX81093" s="19"/>
    </row>
    <row r="81094" spans="1:50" s="26" customFormat="1" ht="16.5" customHeight="1">
      <c r="A81094" s="33"/>
      <c r="Q81094" s="22"/>
      <c r="AV81094" s="19"/>
      <c r="AW81094" s="19"/>
      <c r="AX81094" s="19"/>
    </row>
    <row r="81095" spans="1:50" s="26" customFormat="1" ht="16.5" customHeight="1">
      <c r="A81095" s="33"/>
      <c r="Q81095" s="22"/>
      <c r="AV81095" s="19"/>
      <c r="AW81095" s="19"/>
      <c r="AX81095" s="19"/>
    </row>
    <row r="81096" spans="1:50" s="26" customFormat="1" ht="16.5" customHeight="1">
      <c r="A81096" s="33"/>
      <c r="Q81096" s="22"/>
      <c r="AV81096" s="19"/>
      <c r="AW81096" s="19"/>
      <c r="AX81096" s="19"/>
    </row>
    <row r="81097" spans="1:50" s="26" customFormat="1" ht="16.5" customHeight="1">
      <c r="A81097" s="33"/>
      <c r="Q81097" s="22"/>
      <c r="AV81097" s="19"/>
      <c r="AW81097" s="19"/>
      <c r="AX81097" s="19"/>
    </row>
    <row r="81098" spans="1:50" s="26" customFormat="1" ht="16.5" customHeight="1">
      <c r="A81098" s="33"/>
      <c r="Q81098" s="22"/>
      <c r="AV81098" s="19"/>
      <c r="AW81098" s="19"/>
      <c r="AX81098" s="19"/>
    </row>
    <row r="81099" spans="1:50" s="26" customFormat="1" ht="16.5" customHeight="1">
      <c r="A81099" s="33"/>
      <c r="Q81099" s="22"/>
      <c r="AV81099" s="19"/>
      <c r="AW81099" s="19"/>
      <c r="AX81099" s="19"/>
    </row>
    <row r="81100" spans="1:50" s="26" customFormat="1" ht="16.5" customHeight="1">
      <c r="A81100" s="33"/>
      <c r="Q81100" s="22"/>
      <c r="AV81100" s="19"/>
      <c r="AW81100" s="19"/>
      <c r="AX81100" s="19"/>
    </row>
    <row r="81101" spans="1:50" s="26" customFormat="1" ht="16.5" customHeight="1">
      <c r="A81101" s="33"/>
      <c r="Q81101" s="22"/>
      <c r="AV81101" s="19"/>
      <c r="AW81101" s="19"/>
      <c r="AX81101" s="19"/>
    </row>
    <row r="81102" spans="1:50" s="26" customFormat="1" ht="16.5" customHeight="1">
      <c r="A81102" s="33"/>
      <c r="Q81102" s="22"/>
      <c r="AV81102" s="19"/>
      <c r="AW81102" s="19"/>
      <c r="AX81102" s="19"/>
    </row>
    <row r="81103" spans="1:50" s="26" customFormat="1" ht="16.5" customHeight="1">
      <c r="A81103" s="33"/>
      <c r="Q81103" s="22"/>
      <c r="AV81103" s="19"/>
      <c r="AW81103" s="19"/>
      <c r="AX81103" s="19"/>
    </row>
    <row r="81104" spans="1:50" s="26" customFormat="1" ht="16.5" customHeight="1">
      <c r="A81104" s="33"/>
      <c r="Q81104" s="22"/>
      <c r="AV81104" s="19"/>
      <c r="AW81104" s="19"/>
      <c r="AX81104" s="19"/>
    </row>
    <row r="81105" spans="1:50" s="26" customFormat="1" ht="16.5" customHeight="1">
      <c r="A81105" s="33"/>
      <c r="Q81105" s="22"/>
      <c r="AV81105" s="19"/>
      <c r="AW81105" s="19"/>
      <c r="AX81105" s="19"/>
    </row>
    <row r="81106" spans="1:50" s="26" customFormat="1" ht="16.5" customHeight="1">
      <c r="A81106" s="33"/>
      <c r="Q81106" s="22"/>
      <c r="AV81106" s="19"/>
      <c r="AW81106" s="19"/>
      <c r="AX81106" s="19"/>
    </row>
    <row r="81107" spans="1:50" s="26" customFormat="1" ht="16.5" customHeight="1">
      <c r="A81107" s="33"/>
      <c r="Q81107" s="22"/>
      <c r="AV81107" s="19"/>
      <c r="AW81107" s="19"/>
      <c r="AX81107" s="19"/>
    </row>
    <row r="81108" spans="1:50" s="26" customFormat="1" ht="16.5" customHeight="1">
      <c r="A81108" s="33"/>
      <c r="Q81108" s="22"/>
      <c r="AV81108" s="19"/>
      <c r="AW81108" s="19"/>
      <c r="AX81108" s="19"/>
    </row>
    <row r="81109" spans="1:50" s="26" customFormat="1" ht="16.5" customHeight="1">
      <c r="A81109" s="33"/>
      <c r="Q81109" s="22"/>
      <c r="AV81109" s="19"/>
      <c r="AW81109" s="19"/>
      <c r="AX81109" s="19"/>
    </row>
    <row r="81110" spans="1:50" s="26" customFormat="1" ht="16.5" customHeight="1">
      <c r="A81110" s="33"/>
      <c r="Q81110" s="22"/>
      <c r="AV81110" s="19"/>
      <c r="AW81110" s="19"/>
      <c r="AX81110" s="19"/>
    </row>
    <row r="81111" spans="1:50" s="26" customFormat="1" ht="16.5" customHeight="1">
      <c r="A81111" s="33"/>
      <c r="Q81111" s="22"/>
      <c r="AV81111" s="19"/>
      <c r="AW81111" s="19"/>
      <c r="AX81111" s="19"/>
    </row>
    <row r="81112" spans="1:50" s="26" customFormat="1" ht="16.5" customHeight="1">
      <c r="A81112" s="33"/>
      <c r="Q81112" s="22"/>
      <c r="AV81112" s="19"/>
      <c r="AW81112" s="19"/>
      <c r="AX81112" s="19"/>
    </row>
    <row r="81113" spans="1:50" s="26" customFormat="1" ht="16.5" customHeight="1">
      <c r="A81113" s="33"/>
      <c r="Q81113" s="22"/>
      <c r="AV81113" s="19"/>
      <c r="AW81113" s="19"/>
      <c r="AX81113" s="19"/>
    </row>
    <row r="81114" spans="1:50" s="26" customFormat="1" ht="16.5" customHeight="1">
      <c r="A81114" s="33"/>
      <c r="Q81114" s="22"/>
      <c r="AV81114" s="19"/>
      <c r="AW81114" s="19"/>
      <c r="AX81114" s="19"/>
    </row>
    <row r="81115" spans="1:50" s="26" customFormat="1" ht="16.5" customHeight="1">
      <c r="A81115" s="33"/>
      <c r="Q81115" s="22"/>
      <c r="AV81115" s="19"/>
      <c r="AW81115" s="19"/>
      <c r="AX81115" s="19"/>
    </row>
    <row r="81116" spans="1:50" s="26" customFormat="1" ht="16.5" customHeight="1">
      <c r="A81116" s="33"/>
      <c r="Q81116" s="22"/>
      <c r="AV81116" s="19"/>
      <c r="AW81116" s="19"/>
      <c r="AX81116" s="19"/>
    </row>
    <row r="81117" spans="1:50" s="26" customFormat="1" ht="16.5" customHeight="1">
      <c r="A81117" s="33"/>
      <c r="Q81117" s="22"/>
      <c r="AV81117" s="19"/>
      <c r="AW81117" s="19"/>
      <c r="AX81117" s="19"/>
    </row>
    <row r="81118" spans="1:50" s="26" customFormat="1" ht="16.5" customHeight="1">
      <c r="A81118" s="33"/>
      <c r="Q81118" s="22"/>
      <c r="AV81118" s="19"/>
      <c r="AW81118" s="19"/>
      <c r="AX81118" s="19"/>
    </row>
    <row r="81119" spans="1:50" s="26" customFormat="1" ht="16.5" customHeight="1">
      <c r="A81119" s="33"/>
      <c r="Q81119" s="22"/>
      <c r="AV81119" s="19"/>
      <c r="AW81119" s="19"/>
      <c r="AX81119" s="19"/>
    </row>
    <row r="81120" spans="1:50" s="26" customFormat="1" ht="16.5" customHeight="1">
      <c r="A81120" s="33"/>
      <c r="Q81120" s="22"/>
      <c r="AV81120" s="19"/>
      <c r="AW81120" s="19"/>
      <c r="AX81120" s="19"/>
    </row>
    <row r="81121" spans="1:50" s="26" customFormat="1" ht="16.5" customHeight="1">
      <c r="A81121" s="33"/>
      <c r="Q81121" s="22"/>
      <c r="AV81121" s="19"/>
      <c r="AW81121" s="19"/>
      <c r="AX81121" s="19"/>
    </row>
    <row r="81122" spans="1:50" s="26" customFormat="1" ht="16.5" customHeight="1">
      <c r="A81122" s="33"/>
      <c r="Q81122" s="22"/>
      <c r="AV81122" s="19"/>
      <c r="AW81122" s="19"/>
      <c r="AX81122" s="19"/>
    </row>
    <row r="81123" spans="1:50" s="26" customFormat="1" ht="16.5" customHeight="1">
      <c r="A81123" s="33"/>
      <c r="Q81123" s="22"/>
      <c r="AV81123" s="19"/>
      <c r="AW81123" s="19"/>
      <c r="AX81123" s="19"/>
    </row>
    <row r="81124" spans="1:50" s="26" customFormat="1" ht="16.5" customHeight="1">
      <c r="A81124" s="33"/>
      <c r="Q81124" s="22"/>
      <c r="AV81124" s="19"/>
      <c r="AW81124" s="19"/>
      <c r="AX81124" s="19"/>
    </row>
    <row r="81125" spans="1:50" s="26" customFormat="1" ht="16.5" customHeight="1">
      <c r="A81125" s="33"/>
      <c r="Q81125" s="22"/>
      <c r="AV81125" s="19"/>
      <c r="AW81125" s="19"/>
      <c r="AX81125" s="19"/>
    </row>
    <row r="81126" spans="1:50" s="26" customFormat="1" ht="16.5" customHeight="1">
      <c r="A81126" s="33"/>
      <c r="Q81126" s="22"/>
      <c r="AV81126" s="19"/>
      <c r="AW81126" s="19"/>
      <c r="AX81126" s="19"/>
    </row>
    <row r="81127" spans="1:50" s="26" customFormat="1" ht="16.5" customHeight="1">
      <c r="A81127" s="33"/>
      <c r="Q81127" s="22"/>
      <c r="AV81127" s="19"/>
      <c r="AW81127" s="19"/>
      <c r="AX81127" s="19"/>
    </row>
    <row r="81128" spans="1:50" s="26" customFormat="1" ht="16.5" customHeight="1">
      <c r="A81128" s="33"/>
      <c r="Q81128" s="22"/>
      <c r="AV81128" s="19"/>
      <c r="AW81128" s="19"/>
      <c r="AX81128" s="19"/>
    </row>
    <row r="81129" spans="1:50" s="26" customFormat="1" ht="16.5" customHeight="1">
      <c r="A81129" s="33"/>
      <c r="Q81129" s="22"/>
      <c r="AV81129" s="19"/>
      <c r="AW81129" s="19"/>
      <c r="AX81129" s="19"/>
    </row>
    <row r="81130" spans="1:50" s="26" customFormat="1" ht="16.5" customHeight="1">
      <c r="A81130" s="33"/>
      <c r="Q81130" s="22"/>
      <c r="AV81130" s="19"/>
      <c r="AW81130" s="19"/>
      <c r="AX81130" s="19"/>
    </row>
    <row r="81131" spans="1:50" s="26" customFormat="1" ht="16.5" customHeight="1">
      <c r="A81131" s="33"/>
      <c r="Q81131" s="22"/>
      <c r="AV81131" s="19"/>
      <c r="AW81131" s="19"/>
      <c r="AX81131" s="19"/>
    </row>
    <row r="81132" spans="1:50" s="26" customFormat="1" ht="16.5" customHeight="1">
      <c r="A81132" s="33"/>
      <c r="Q81132" s="22"/>
      <c r="AV81132" s="19"/>
      <c r="AW81132" s="19"/>
      <c r="AX81132" s="19"/>
    </row>
    <row r="81133" spans="1:50" s="26" customFormat="1" ht="16.5" customHeight="1">
      <c r="A81133" s="33"/>
      <c r="Q81133" s="22"/>
      <c r="AV81133" s="19"/>
      <c r="AW81133" s="19"/>
      <c r="AX81133" s="19"/>
    </row>
    <row r="81134" spans="1:50" s="26" customFormat="1" ht="16.5" customHeight="1">
      <c r="A81134" s="33"/>
      <c r="Q81134" s="22"/>
      <c r="AV81134" s="19"/>
      <c r="AW81134" s="19"/>
      <c r="AX81134" s="19"/>
    </row>
    <row r="81135" spans="1:50" s="26" customFormat="1" ht="16.5" customHeight="1">
      <c r="A81135" s="33"/>
      <c r="Q81135" s="22"/>
      <c r="AV81135" s="19"/>
      <c r="AW81135" s="19"/>
      <c r="AX81135" s="19"/>
    </row>
    <row r="81136" spans="1:50" s="26" customFormat="1" ht="16.5" customHeight="1">
      <c r="A81136" s="33"/>
      <c r="Q81136" s="22"/>
      <c r="AV81136" s="19"/>
      <c r="AW81136" s="19"/>
      <c r="AX81136" s="19"/>
    </row>
    <row r="81137" spans="1:50" s="26" customFormat="1" ht="16.5" customHeight="1">
      <c r="A81137" s="33"/>
      <c r="Q81137" s="22"/>
      <c r="AV81137" s="19"/>
      <c r="AW81137" s="19"/>
      <c r="AX81137" s="19"/>
    </row>
    <row r="81138" spans="1:50" s="26" customFormat="1" ht="16.5" customHeight="1">
      <c r="A81138" s="33"/>
      <c r="Q81138" s="22"/>
      <c r="AV81138" s="19"/>
      <c r="AW81138" s="19"/>
      <c r="AX81138" s="19"/>
    </row>
    <row r="81139" spans="1:50" s="26" customFormat="1" ht="16.5" customHeight="1">
      <c r="A81139" s="33"/>
      <c r="Q81139" s="22"/>
      <c r="AV81139" s="19"/>
      <c r="AW81139" s="19"/>
      <c r="AX81139" s="19"/>
    </row>
    <row r="81140" spans="1:50" s="26" customFormat="1" ht="16.5" customHeight="1">
      <c r="A81140" s="33"/>
      <c r="Q81140" s="22"/>
      <c r="AV81140" s="19"/>
      <c r="AW81140" s="19"/>
      <c r="AX81140" s="19"/>
    </row>
    <row r="81141" spans="1:50" s="26" customFormat="1" ht="16.5" customHeight="1">
      <c r="A81141" s="33"/>
      <c r="Q81141" s="22"/>
      <c r="AV81141" s="19"/>
      <c r="AW81141" s="19"/>
      <c r="AX81141" s="19"/>
    </row>
    <row r="81142" spans="1:50" s="26" customFormat="1" ht="16.5" customHeight="1">
      <c r="A81142" s="33"/>
      <c r="Q81142" s="22"/>
      <c r="AV81142" s="19"/>
      <c r="AW81142" s="19"/>
      <c r="AX81142" s="19"/>
    </row>
    <row r="81143" spans="1:50" s="26" customFormat="1" ht="16.5" customHeight="1">
      <c r="A81143" s="33"/>
      <c r="Q81143" s="22"/>
      <c r="AV81143" s="19"/>
      <c r="AW81143" s="19"/>
      <c r="AX81143" s="19"/>
    </row>
    <row r="81144" spans="1:50" s="26" customFormat="1" ht="16.5" customHeight="1">
      <c r="A81144" s="33"/>
      <c r="Q81144" s="22"/>
      <c r="AV81144" s="19"/>
      <c r="AW81144" s="19"/>
      <c r="AX81144" s="19"/>
    </row>
    <row r="81145" spans="1:50" s="26" customFormat="1" ht="16.5" customHeight="1">
      <c r="A81145" s="33"/>
      <c r="Q81145" s="22"/>
      <c r="AV81145" s="19"/>
      <c r="AW81145" s="19"/>
      <c r="AX81145" s="19"/>
    </row>
    <row r="81146" spans="1:50" s="26" customFormat="1" ht="16.5" customHeight="1">
      <c r="A81146" s="33"/>
      <c r="Q81146" s="22"/>
      <c r="AV81146" s="19"/>
      <c r="AW81146" s="19"/>
      <c r="AX81146" s="19"/>
    </row>
    <row r="81147" spans="1:50" s="26" customFormat="1" ht="16.5" customHeight="1">
      <c r="A81147" s="33"/>
      <c r="Q81147" s="22"/>
      <c r="AV81147" s="19"/>
      <c r="AW81147" s="19"/>
      <c r="AX81147" s="19"/>
    </row>
    <row r="81148" spans="1:50" s="26" customFormat="1" ht="16.5" customHeight="1">
      <c r="A81148" s="33"/>
      <c r="Q81148" s="22"/>
      <c r="AV81148" s="19"/>
      <c r="AW81148" s="19"/>
      <c r="AX81148" s="19"/>
    </row>
    <row r="81149" spans="1:50" s="26" customFormat="1" ht="16.5" customHeight="1">
      <c r="A81149" s="33"/>
      <c r="Q81149" s="22"/>
      <c r="AV81149" s="19"/>
      <c r="AW81149" s="19"/>
      <c r="AX81149" s="19"/>
    </row>
    <row r="81150" spans="1:50" s="26" customFormat="1" ht="16.5" customHeight="1">
      <c r="A81150" s="33"/>
      <c r="Q81150" s="22"/>
      <c r="AV81150" s="19"/>
      <c r="AW81150" s="19"/>
      <c r="AX81150" s="19"/>
    </row>
    <row r="81151" spans="1:50" s="26" customFormat="1" ht="16.5" customHeight="1">
      <c r="A81151" s="33"/>
      <c r="Q81151" s="22"/>
      <c r="AV81151" s="19"/>
      <c r="AW81151" s="19"/>
      <c r="AX81151" s="19"/>
    </row>
    <row r="81152" spans="1:50" s="26" customFormat="1" ht="16.5" customHeight="1">
      <c r="A81152" s="33"/>
      <c r="Q81152" s="22"/>
      <c r="AV81152" s="19"/>
      <c r="AW81152" s="19"/>
      <c r="AX81152" s="19"/>
    </row>
    <row r="81153" spans="1:50" s="26" customFormat="1" ht="16.5" customHeight="1">
      <c r="A81153" s="33"/>
      <c r="Q81153" s="22"/>
      <c r="AV81153" s="19"/>
      <c r="AW81153" s="19"/>
      <c r="AX81153" s="19"/>
    </row>
    <row r="81154" spans="1:50" s="26" customFormat="1" ht="16.5" customHeight="1">
      <c r="A81154" s="33"/>
      <c r="Q81154" s="22"/>
      <c r="AV81154" s="19"/>
      <c r="AW81154" s="19"/>
      <c r="AX81154" s="19"/>
    </row>
    <row r="81155" spans="1:50" s="26" customFormat="1" ht="16.5" customHeight="1">
      <c r="A81155" s="33"/>
      <c r="Q81155" s="22"/>
      <c r="AV81155" s="19"/>
      <c r="AW81155" s="19"/>
      <c r="AX81155" s="19"/>
    </row>
    <row r="81156" spans="1:50" s="26" customFormat="1" ht="16.5" customHeight="1">
      <c r="A81156" s="33"/>
      <c r="Q81156" s="22"/>
      <c r="AV81156" s="19"/>
      <c r="AW81156" s="19"/>
      <c r="AX81156" s="19"/>
    </row>
    <row r="81157" spans="1:50" s="26" customFormat="1" ht="16.5" customHeight="1">
      <c r="A81157" s="33"/>
      <c r="Q81157" s="22"/>
      <c r="AV81157" s="19"/>
      <c r="AW81157" s="19"/>
      <c r="AX81157" s="19"/>
    </row>
    <row r="81158" spans="1:50" s="26" customFormat="1" ht="16.5" customHeight="1">
      <c r="A81158" s="33"/>
      <c r="Q81158" s="22"/>
      <c r="AV81158" s="19"/>
      <c r="AW81158" s="19"/>
      <c r="AX81158" s="19"/>
    </row>
    <row r="81159" spans="1:50" s="26" customFormat="1" ht="16.5" customHeight="1">
      <c r="A81159" s="33"/>
      <c r="Q81159" s="22"/>
      <c r="AV81159" s="19"/>
      <c r="AW81159" s="19"/>
      <c r="AX81159" s="19"/>
    </row>
    <row r="81160" spans="1:50" s="26" customFormat="1" ht="16.5" customHeight="1">
      <c r="A81160" s="33"/>
      <c r="Q81160" s="22"/>
      <c r="AV81160" s="19"/>
      <c r="AW81160" s="19"/>
      <c r="AX81160" s="19"/>
    </row>
    <row r="81161" spans="1:50" s="26" customFormat="1" ht="16.5" customHeight="1">
      <c r="A81161" s="33"/>
      <c r="Q81161" s="22"/>
      <c r="AV81161" s="19"/>
      <c r="AW81161" s="19"/>
      <c r="AX81161" s="19"/>
    </row>
    <row r="81162" spans="1:50" s="26" customFormat="1" ht="16.5" customHeight="1">
      <c r="A81162" s="33"/>
      <c r="Q81162" s="22"/>
      <c r="AV81162" s="19"/>
      <c r="AW81162" s="19"/>
      <c r="AX81162" s="19"/>
    </row>
    <row r="81163" spans="1:50" s="26" customFormat="1" ht="16.5" customHeight="1">
      <c r="A81163" s="33"/>
      <c r="Q81163" s="22"/>
      <c r="AV81163" s="19"/>
      <c r="AW81163" s="19"/>
      <c r="AX81163" s="19"/>
    </row>
    <row r="81164" spans="1:50" s="26" customFormat="1" ht="16.5" customHeight="1">
      <c r="A81164" s="33"/>
      <c r="Q81164" s="22"/>
      <c r="AV81164" s="19"/>
      <c r="AW81164" s="19"/>
      <c r="AX81164" s="19"/>
    </row>
    <row r="81165" spans="1:50" s="26" customFormat="1" ht="16.5" customHeight="1">
      <c r="A81165" s="33"/>
      <c r="Q81165" s="22"/>
      <c r="AV81165" s="19"/>
      <c r="AW81165" s="19"/>
      <c r="AX81165" s="19"/>
    </row>
    <row r="81166" spans="1:50" s="26" customFormat="1" ht="16.5" customHeight="1">
      <c r="A81166" s="33"/>
      <c r="Q81166" s="22"/>
      <c r="AV81166" s="19"/>
      <c r="AW81166" s="19"/>
      <c r="AX81166" s="19"/>
    </row>
    <row r="81167" spans="1:50" s="26" customFormat="1" ht="16.5" customHeight="1">
      <c r="A81167" s="33"/>
      <c r="Q81167" s="22"/>
      <c r="AV81167" s="19"/>
      <c r="AW81167" s="19"/>
      <c r="AX81167" s="19"/>
    </row>
    <row r="81168" spans="1:50" s="26" customFormat="1" ht="16.5" customHeight="1">
      <c r="A81168" s="33"/>
      <c r="Q81168" s="22"/>
      <c r="AV81168" s="19"/>
      <c r="AW81168" s="19"/>
      <c r="AX81168" s="19"/>
    </row>
    <row r="81169" spans="1:50" s="26" customFormat="1" ht="16.5" customHeight="1">
      <c r="A81169" s="33"/>
      <c r="Q81169" s="22"/>
      <c r="AV81169" s="19"/>
      <c r="AW81169" s="19"/>
      <c r="AX81169" s="19"/>
    </row>
    <row r="81170" spans="1:50" s="26" customFormat="1" ht="16.5" customHeight="1">
      <c r="A81170" s="33"/>
      <c r="Q81170" s="22"/>
      <c r="AV81170" s="19"/>
      <c r="AW81170" s="19"/>
      <c r="AX81170" s="19"/>
    </row>
    <row r="81171" spans="1:50" s="26" customFormat="1" ht="16.5" customHeight="1">
      <c r="A81171" s="33"/>
      <c r="Q81171" s="22"/>
      <c r="AV81171" s="19"/>
      <c r="AW81171" s="19"/>
      <c r="AX81171" s="19"/>
    </row>
    <row r="81172" spans="1:50" s="26" customFormat="1" ht="16.5" customHeight="1">
      <c r="A81172" s="33"/>
      <c r="Q81172" s="22"/>
      <c r="AV81172" s="19"/>
      <c r="AW81172" s="19"/>
      <c r="AX81172" s="19"/>
    </row>
    <row r="81173" spans="1:50" s="26" customFormat="1" ht="16.5" customHeight="1">
      <c r="A81173" s="33"/>
      <c r="Q81173" s="22"/>
      <c r="AV81173" s="19"/>
      <c r="AW81173" s="19"/>
      <c r="AX81173" s="19"/>
    </row>
    <row r="81174" spans="1:50" s="26" customFormat="1" ht="16.5" customHeight="1">
      <c r="A81174" s="33"/>
      <c r="Q81174" s="22"/>
      <c r="AV81174" s="19"/>
      <c r="AW81174" s="19"/>
      <c r="AX81174" s="19"/>
    </row>
    <row r="81175" spans="1:50" s="26" customFormat="1" ht="16.5" customHeight="1">
      <c r="A81175" s="33"/>
      <c r="Q81175" s="22"/>
      <c r="AV81175" s="19"/>
      <c r="AW81175" s="19"/>
      <c r="AX81175" s="19"/>
    </row>
    <row r="81176" spans="1:50" s="26" customFormat="1" ht="16.5" customHeight="1">
      <c r="A81176" s="33"/>
      <c r="Q81176" s="22"/>
      <c r="AV81176" s="19"/>
      <c r="AW81176" s="19"/>
      <c r="AX81176" s="19"/>
    </row>
    <row r="81177" spans="1:50" s="26" customFormat="1" ht="16.5" customHeight="1">
      <c r="A81177" s="33"/>
      <c r="Q81177" s="22"/>
      <c r="AV81177" s="19"/>
      <c r="AW81177" s="19"/>
      <c r="AX81177" s="19"/>
    </row>
    <row r="81178" spans="1:50" s="26" customFormat="1" ht="16.5" customHeight="1">
      <c r="A81178" s="33"/>
      <c r="Q81178" s="22"/>
      <c r="AV81178" s="19"/>
      <c r="AW81178" s="19"/>
      <c r="AX81178" s="19"/>
    </row>
    <row r="81179" spans="1:50" s="26" customFormat="1" ht="16.5" customHeight="1">
      <c r="A81179" s="33"/>
      <c r="Q81179" s="22"/>
      <c r="AV81179" s="19"/>
      <c r="AW81179" s="19"/>
      <c r="AX81179" s="19"/>
    </row>
    <row r="81180" spans="1:50" s="26" customFormat="1" ht="16.5" customHeight="1">
      <c r="A81180" s="33"/>
      <c r="Q81180" s="22"/>
      <c r="AV81180" s="19"/>
      <c r="AW81180" s="19"/>
      <c r="AX81180" s="19"/>
    </row>
    <row r="81181" spans="1:50" s="26" customFormat="1" ht="16.5" customHeight="1">
      <c r="A81181" s="33"/>
      <c r="Q81181" s="22"/>
      <c r="AV81181" s="19"/>
      <c r="AW81181" s="19"/>
      <c r="AX81181" s="19"/>
    </row>
    <row r="81182" spans="1:50" s="26" customFormat="1" ht="16.5" customHeight="1">
      <c r="A81182" s="33"/>
      <c r="Q81182" s="22"/>
      <c r="AV81182" s="19"/>
      <c r="AW81182" s="19"/>
      <c r="AX81182" s="19"/>
    </row>
    <row r="81183" spans="1:50" s="26" customFormat="1" ht="16.5" customHeight="1">
      <c r="A81183" s="33"/>
      <c r="Q81183" s="22"/>
      <c r="AV81183" s="19"/>
      <c r="AW81183" s="19"/>
      <c r="AX81183" s="19"/>
    </row>
    <row r="81184" spans="1:50" s="26" customFormat="1" ht="16.5" customHeight="1">
      <c r="A81184" s="33"/>
      <c r="Q81184" s="22"/>
      <c r="AV81184" s="19"/>
      <c r="AW81184" s="19"/>
      <c r="AX81184" s="19"/>
    </row>
    <row r="81185" spans="1:50" s="26" customFormat="1" ht="16.5" customHeight="1">
      <c r="A81185" s="33"/>
      <c r="Q81185" s="22"/>
      <c r="AV81185" s="19"/>
      <c r="AW81185" s="19"/>
      <c r="AX81185" s="19"/>
    </row>
    <row r="81186" spans="1:50" s="26" customFormat="1" ht="16.5" customHeight="1">
      <c r="A81186" s="33"/>
      <c r="Q81186" s="22"/>
      <c r="AV81186" s="19"/>
      <c r="AW81186" s="19"/>
      <c r="AX81186" s="19"/>
    </row>
    <row r="81187" spans="1:50" s="26" customFormat="1" ht="16.5" customHeight="1">
      <c r="A81187" s="33"/>
      <c r="Q81187" s="22"/>
      <c r="AV81187" s="19"/>
      <c r="AW81187" s="19"/>
      <c r="AX81187" s="19"/>
    </row>
    <row r="81188" spans="1:50" s="26" customFormat="1" ht="16.5" customHeight="1">
      <c r="A81188" s="33"/>
      <c r="Q81188" s="22"/>
      <c r="AV81188" s="19"/>
      <c r="AW81188" s="19"/>
      <c r="AX81188" s="19"/>
    </row>
    <row r="81189" spans="1:50" s="26" customFormat="1" ht="16.5" customHeight="1">
      <c r="A81189" s="33"/>
      <c r="Q81189" s="22"/>
      <c r="AV81189" s="19"/>
      <c r="AW81189" s="19"/>
      <c r="AX81189" s="19"/>
    </row>
    <row r="81190" spans="1:50" s="26" customFormat="1" ht="16.5" customHeight="1">
      <c r="A81190" s="33"/>
      <c r="Q81190" s="22"/>
      <c r="AV81190" s="19"/>
      <c r="AW81190" s="19"/>
      <c r="AX81190" s="19"/>
    </row>
    <row r="81191" spans="1:50" s="26" customFormat="1" ht="16.5" customHeight="1">
      <c r="A81191" s="33"/>
      <c r="Q81191" s="22"/>
      <c r="AV81191" s="19"/>
      <c r="AW81191" s="19"/>
      <c r="AX81191" s="19"/>
    </row>
    <row r="81192" spans="1:50" s="26" customFormat="1" ht="16.5" customHeight="1">
      <c r="A81192" s="33"/>
      <c r="Q81192" s="22"/>
      <c r="AV81192" s="19"/>
      <c r="AW81192" s="19"/>
      <c r="AX81192" s="19"/>
    </row>
    <row r="81193" spans="1:50" s="26" customFormat="1" ht="16.5" customHeight="1">
      <c r="A81193" s="33"/>
      <c r="Q81193" s="22"/>
      <c r="AV81193" s="19"/>
      <c r="AW81193" s="19"/>
      <c r="AX81193" s="19"/>
    </row>
    <row r="81194" spans="1:50" s="26" customFormat="1" ht="16.5" customHeight="1">
      <c r="A81194" s="33"/>
      <c r="Q81194" s="22"/>
      <c r="AV81194" s="19"/>
      <c r="AW81194" s="19"/>
      <c r="AX81194" s="19"/>
    </row>
    <row r="81195" spans="1:50" s="26" customFormat="1" ht="16.5" customHeight="1">
      <c r="A81195" s="33"/>
      <c r="Q81195" s="22"/>
      <c r="AV81195" s="19"/>
      <c r="AW81195" s="19"/>
      <c r="AX81195" s="19"/>
    </row>
    <row r="81196" spans="1:50" s="26" customFormat="1" ht="16.5" customHeight="1">
      <c r="A81196" s="33"/>
      <c r="Q81196" s="22"/>
      <c r="AV81196" s="19"/>
      <c r="AW81196" s="19"/>
      <c r="AX81196" s="19"/>
    </row>
    <row r="81197" spans="1:50" s="26" customFormat="1" ht="16.5" customHeight="1">
      <c r="A81197" s="33"/>
      <c r="Q81197" s="22"/>
      <c r="AV81197" s="19"/>
      <c r="AW81197" s="19"/>
      <c r="AX81197" s="19"/>
    </row>
    <row r="81198" spans="1:50" s="26" customFormat="1" ht="16.5" customHeight="1">
      <c r="A81198" s="33"/>
      <c r="Q81198" s="22"/>
      <c r="AV81198" s="19"/>
      <c r="AW81198" s="19"/>
      <c r="AX81198" s="19"/>
    </row>
    <row r="81199" spans="1:50" s="26" customFormat="1" ht="16.5" customHeight="1">
      <c r="A81199" s="33"/>
      <c r="Q81199" s="22"/>
      <c r="AV81199" s="19"/>
      <c r="AW81199" s="19"/>
      <c r="AX81199" s="19"/>
    </row>
    <row r="81200" spans="1:50" s="26" customFormat="1" ht="16.5" customHeight="1">
      <c r="A81200" s="33"/>
      <c r="Q81200" s="22"/>
      <c r="AV81200" s="19"/>
      <c r="AW81200" s="19"/>
      <c r="AX81200" s="19"/>
    </row>
    <row r="81201" spans="1:50" s="26" customFormat="1" ht="16.5" customHeight="1">
      <c r="A81201" s="33"/>
      <c r="Q81201" s="22"/>
      <c r="AV81201" s="19"/>
      <c r="AW81201" s="19"/>
      <c r="AX81201" s="19"/>
    </row>
    <row r="81202" spans="1:50" s="26" customFormat="1" ht="16.5" customHeight="1">
      <c r="A81202" s="33"/>
      <c r="Q81202" s="22"/>
      <c r="AV81202" s="19"/>
      <c r="AW81202" s="19"/>
      <c r="AX81202" s="19"/>
    </row>
    <row r="81203" spans="1:50" s="26" customFormat="1" ht="16.5" customHeight="1">
      <c r="A81203" s="33"/>
      <c r="Q81203" s="22"/>
      <c r="AV81203" s="19"/>
      <c r="AW81203" s="19"/>
      <c r="AX81203" s="19"/>
    </row>
    <row r="81204" spans="1:50" s="26" customFormat="1" ht="16.5" customHeight="1">
      <c r="A81204" s="33"/>
      <c r="Q81204" s="22"/>
      <c r="AV81204" s="19"/>
      <c r="AW81204" s="19"/>
      <c r="AX81204" s="19"/>
    </row>
    <row r="81205" spans="1:50" s="26" customFormat="1" ht="16.5" customHeight="1">
      <c r="A81205" s="33"/>
      <c r="Q81205" s="22"/>
      <c r="AV81205" s="19"/>
      <c r="AW81205" s="19"/>
      <c r="AX81205" s="19"/>
    </row>
    <row r="81206" spans="1:50" s="26" customFormat="1" ht="16.5" customHeight="1">
      <c r="A81206" s="33"/>
      <c r="Q81206" s="22"/>
      <c r="AV81206" s="19"/>
      <c r="AW81206" s="19"/>
      <c r="AX81206" s="19"/>
    </row>
    <row r="81207" spans="1:50" s="26" customFormat="1" ht="16.5" customHeight="1">
      <c r="A81207" s="33"/>
      <c r="Q81207" s="22"/>
      <c r="AV81207" s="19"/>
      <c r="AW81207" s="19"/>
      <c r="AX81207" s="19"/>
    </row>
    <row r="81208" spans="1:50" s="26" customFormat="1" ht="16.5" customHeight="1">
      <c r="A81208" s="33"/>
      <c r="Q81208" s="22"/>
      <c r="AV81208" s="19"/>
      <c r="AW81208" s="19"/>
      <c r="AX81208" s="19"/>
    </row>
    <row r="81209" spans="1:50" s="26" customFormat="1" ht="16.5" customHeight="1">
      <c r="A81209" s="33"/>
      <c r="Q81209" s="22"/>
      <c r="AV81209" s="19"/>
      <c r="AW81209" s="19"/>
      <c r="AX81209" s="19"/>
    </row>
    <row r="81210" spans="1:50" s="26" customFormat="1" ht="16.5" customHeight="1">
      <c r="A81210" s="33"/>
      <c r="Q81210" s="22"/>
      <c r="AV81210" s="19"/>
      <c r="AW81210" s="19"/>
      <c r="AX81210" s="19"/>
    </row>
    <row r="81211" spans="1:50" s="26" customFormat="1" ht="16.5" customHeight="1">
      <c r="A81211" s="33"/>
      <c r="Q81211" s="22"/>
      <c r="AV81211" s="19"/>
      <c r="AW81211" s="19"/>
      <c r="AX81211" s="19"/>
    </row>
    <row r="81212" spans="1:50" s="26" customFormat="1" ht="16.5" customHeight="1">
      <c r="A81212" s="33"/>
      <c r="Q81212" s="22"/>
      <c r="AV81212" s="19"/>
      <c r="AW81212" s="19"/>
      <c r="AX81212" s="19"/>
    </row>
    <row r="81213" spans="1:50" s="26" customFormat="1" ht="16.5" customHeight="1">
      <c r="A81213" s="33"/>
      <c r="Q81213" s="22"/>
      <c r="AV81213" s="19"/>
      <c r="AW81213" s="19"/>
      <c r="AX81213" s="19"/>
    </row>
    <row r="81214" spans="1:50" s="26" customFormat="1" ht="16.5" customHeight="1">
      <c r="A81214" s="33"/>
      <c r="Q81214" s="22"/>
      <c r="AV81214" s="19"/>
      <c r="AW81214" s="19"/>
      <c r="AX81214" s="19"/>
    </row>
    <row r="81215" spans="1:50" s="26" customFormat="1" ht="16.5" customHeight="1">
      <c r="A81215" s="33"/>
      <c r="Q81215" s="22"/>
      <c r="AV81215" s="19"/>
      <c r="AW81215" s="19"/>
      <c r="AX81215" s="19"/>
    </row>
    <row r="81216" spans="1:50" s="26" customFormat="1" ht="16.5" customHeight="1">
      <c r="A81216" s="33"/>
      <c r="Q81216" s="22"/>
      <c r="AV81216" s="19"/>
      <c r="AW81216" s="19"/>
      <c r="AX81216" s="19"/>
    </row>
    <row r="81217" spans="1:50" s="26" customFormat="1" ht="16.5" customHeight="1">
      <c r="A81217" s="33"/>
      <c r="Q81217" s="22"/>
      <c r="AV81217" s="19"/>
      <c r="AW81217" s="19"/>
      <c r="AX81217" s="19"/>
    </row>
    <row r="81218" spans="1:50" s="26" customFormat="1" ht="16.5" customHeight="1">
      <c r="A81218" s="33"/>
      <c r="Q81218" s="22"/>
      <c r="AV81218" s="19"/>
      <c r="AW81218" s="19"/>
      <c r="AX81218" s="19"/>
    </row>
    <row r="81219" spans="1:50" s="26" customFormat="1" ht="16.5" customHeight="1">
      <c r="A81219" s="33"/>
      <c r="Q81219" s="22"/>
      <c r="AV81219" s="19"/>
      <c r="AW81219" s="19"/>
      <c r="AX81219" s="19"/>
    </row>
    <row r="81220" spans="1:50" s="26" customFormat="1" ht="16.5" customHeight="1">
      <c r="A81220" s="33"/>
      <c r="Q81220" s="22"/>
      <c r="AV81220" s="19"/>
      <c r="AW81220" s="19"/>
      <c r="AX81220" s="19"/>
    </row>
    <row r="81221" spans="1:50" s="26" customFormat="1" ht="16.5" customHeight="1">
      <c r="A81221" s="33"/>
      <c r="Q81221" s="22"/>
      <c r="AV81221" s="19"/>
      <c r="AW81221" s="19"/>
      <c r="AX81221" s="19"/>
    </row>
    <row r="81222" spans="1:50" s="26" customFormat="1" ht="16.5" customHeight="1">
      <c r="A81222" s="33"/>
      <c r="Q81222" s="22"/>
      <c r="AV81222" s="19"/>
      <c r="AW81222" s="19"/>
      <c r="AX81222" s="19"/>
    </row>
    <row r="81223" spans="1:50" s="26" customFormat="1" ht="16.5" customHeight="1">
      <c r="A81223" s="33"/>
      <c r="Q81223" s="22"/>
      <c r="AV81223" s="19"/>
      <c r="AW81223" s="19"/>
      <c r="AX81223" s="19"/>
    </row>
    <row r="81224" spans="1:50" s="26" customFormat="1" ht="16.5" customHeight="1">
      <c r="A81224" s="33"/>
      <c r="Q81224" s="22"/>
      <c r="AV81224" s="19"/>
      <c r="AW81224" s="19"/>
      <c r="AX81224" s="19"/>
    </row>
    <row r="81225" spans="1:50" s="26" customFormat="1" ht="16.5" customHeight="1">
      <c r="A81225" s="33"/>
      <c r="Q81225" s="22"/>
      <c r="AV81225" s="19"/>
      <c r="AW81225" s="19"/>
      <c r="AX81225" s="19"/>
    </row>
    <row r="81226" spans="1:50" s="26" customFormat="1" ht="16.5" customHeight="1">
      <c r="A81226" s="33"/>
      <c r="Q81226" s="22"/>
      <c r="AV81226" s="19"/>
      <c r="AW81226" s="19"/>
      <c r="AX81226" s="19"/>
    </row>
    <row r="81227" spans="1:50" s="26" customFormat="1" ht="16.5" customHeight="1">
      <c r="A81227" s="33"/>
      <c r="Q81227" s="22"/>
      <c r="AV81227" s="19"/>
      <c r="AW81227" s="19"/>
      <c r="AX81227" s="19"/>
    </row>
    <row r="81228" spans="1:50" s="26" customFormat="1" ht="16.5" customHeight="1">
      <c r="A81228" s="33"/>
      <c r="Q81228" s="22"/>
      <c r="AV81228" s="19"/>
      <c r="AW81228" s="19"/>
      <c r="AX81228" s="19"/>
    </row>
    <row r="81229" spans="1:50" s="26" customFormat="1" ht="16.5" customHeight="1">
      <c r="A81229" s="33"/>
      <c r="Q81229" s="22"/>
      <c r="AV81229" s="19"/>
      <c r="AW81229" s="19"/>
      <c r="AX81229" s="19"/>
    </row>
    <row r="81230" spans="1:50" s="26" customFormat="1" ht="16.5" customHeight="1">
      <c r="A81230" s="33"/>
      <c r="Q81230" s="22"/>
      <c r="AV81230" s="19"/>
      <c r="AW81230" s="19"/>
      <c r="AX81230" s="19"/>
    </row>
    <row r="81231" spans="1:50" s="26" customFormat="1" ht="16.5" customHeight="1">
      <c r="A81231" s="33"/>
      <c r="Q81231" s="22"/>
      <c r="AV81231" s="19"/>
      <c r="AW81231" s="19"/>
      <c r="AX81231" s="19"/>
    </row>
    <row r="81232" spans="1:50" s="26" customFormat="1" ht="16.5" customHeight="1">
      <c r="A81232" s="33"/>
      <c r="Q81232" s="22"/>
      <c r="AV81232" s="19"/>
      <c r="AW81232" s="19"/>
      <c r="AX81232" s="19"/>
    </row>
    <row r="81233" spans="1:50" s="26" customFormat="1" ht="16.5" customHeight="1">
      <c r="A81233" s="33"/>
      <c r="Q81233" s="22"/>
      <c r="AV81233" s="19"/>
      <c r="AW81233" s="19"/>
      <c r="AX81233" s="19"/>
    </row>
    <row r="81234" spans="1:50" s="26" customFormat="1" ht="16.5" customHeight="1">
      <c r="A81234" s="33"/>
      <c r="Q81234" s="22"/>
      <c r="AV81234" s="19"/>
      <c r="AW81234" s="19"/>
      <c r="AX81234" s="19"/>
    </row>
    <row r="81235" spans="1:50" s="26" customFormat="1" ht="16.5" customHeight="1">
      <c r="A81235" s="33"/>
      <c r="Q81235" s="22"/>
      <c r="AV81235" s="19"/>
      <c r="AW81235" s="19"/>
      <c r="AX81235" s="19"/>
    </row>
    <row r="81236" spans="1:50" s="26" customFormat="1" ht="16.5" customHeight="1">
      <c r="A81236" s="33"/>
      <c r="Q81236" s="22"/>
      <c r="AV81236" s="19"/>
      <c r="AW81236" s="19"/>
      <c r="AX81236" s="19"/>
    </row>
    <row r="81237" spans="1:50" s="26" customFormat="1" ht="16.5" customHeight="1">
      <c r="A81237" s="33"/>
      <c r="Q81237" s="22"/>
      <c r="AV81237" s="19"/>
      <c r="AW81237" s="19"/>
      <c r="AX81237" s="19"/>
    </row>
    <row r="81238" spans="1:50" s="26" customFormat="1" ht="16.5" customHeight="1">
      <c r="A81238" s="33"/>
      <c r="Q81238" s="22"/>
      <c r="AV81238" s="19"/>
      <c r="AW81238" s="19"/>
      <c r="AX81238" s="19"/>
    </row>
    <row r="81239" spans="1:50" s="26" customFormat="1" ht="16.5" customHeight="1">
      <c r="A81239" s="33"/>
      <c r="Q81239" s="22"/>
      <c r="AV81239" s="19"/>
      <c r="AW81239" s="19"/>
      <c r="AX81239" s="19"/>
    </row>
    <row r="81240" spans="1:50" s="26" customFormat="1" ht="16.5" customHeight="1">
      <c r="A81240" s="33"/>
      <c r="Q81240" s="22"/>
      <c r="AV81240" s="19"/>
      <c r="AW81240" s="19"/>
      <c r="AX81240" s="19"/>
    </row>
    <row r="81241" spans="1:50" s="26" customFormat="1" ht="16.5" customHeight="1">
      <c r="A81241" s="33"/>
      <c r="Q81241" s="22"/>
      <c r="AV81241" s="19"/>
      <c r="AW81241" s="19"/>
      <c r="AX81241" s="19"/>
    </row>
    <row r="81242" spans="1:50" s="26" customFormat="1" ht="16.5" customHeight="1">
      <c r="A81242" s="33"/>
      <c r="Q81242" s="22"/>
      <c r="AV81242" s="19"/>
      <c r="AW81242" s="19"/>
      <c r="AX81242" s="19"/>
    </row>
    <row r="81243" spans="1:50" s="26" customFormat="1" ht="16.5" customHeight="1">
      <c r="A81243" s="33"/>
      <c r="Q81243" s="22"/>
      <c r="AV81243" s="19"/>
      <c r="AW81243" s="19"/>
      <c r="AX81243" s="19"/>
    </row>
    <row r="81244" spans="1:50" s="26" customFormat="1" ht="16.5" customHeight="1">
      <c r="A81244" s="33"/>
      <c r="Q81244" s="22"/>
      <c r="AV81244" s="19"/>
      <c r="AW81244" s="19"/>
      <c r="AX81244" s="19"/>
    </row>
    <row r="81245" spans="1:50" s="26" customFormat="1" ht="16.5" customHeight="1">
      <c r="A81245" s="33"/>
      <c r="Q81245" s="22"/>
      <c r="AV81245" s="19"/>
      <c r="AW81245" s="19"/>
      <c r="AX81245" s="19"/>
    </row>
    <row r="81246" spans="1:50" s="26" customFormat="1" ht="16.5" customHeight="1">
      <c r="A81246" s="33"/>
      <c r="Q81246" s="22"/>
      <c r="AV81246" s="19"/>
      <c r="AW81246" s="19"/>
      <c r="AX81246" s="19"/>
    </row>
    <row r="81247" spans="1:50" s="26" customFormat="1" ht="16.5" customHeight="1">
      <c r="A81247" s="33"/>
      <c r="Q81247" s="22"/>
      <c r="AV81247" s="19"/>
      <c r="AW81247" s="19"/>
      <c r="AX81247" s="19"/>
    </row>
    <row r="81248" spans="1:50" s="26" customFormat="1" ht="16.5" customHeight="1">
      <c r="A81248" s="33"/>
      <c r="Q81248" s="22"/>
      <c r="AV81248" s="19"/>
      <c r="AW81248" s="19"/>
      <c r="AX81248" s="19"/>
    </row>
    <row r="81249" spans="1:50" s="26" customFormat="1" ht="16.5" customHeight="1">
      <c r="A81249" s="33"/>
      <c r="Q81249" s="22"/>
      <c r="AV81249" s="19"/>
      <c r="AW81249" s="19"/>
      <c r="AX81249" s="19"/>
    </row>
    <row r="81250" spans="1:50" s="26" customFormat="1" ht="16.5" customHeight="1">
      <c r="A81250" s="33"/>
      <c r="Q81250" s="22"/>
      <c r="AV81250" s="19"/>
      <c r="AW81250" s="19"/>
      <c r="AX81250" s="19"/>
    </row>
    <row r="81251" spans="1:50" s="26" customFormat="1" ht="16.5" customHeight="1">
      <c r="A81251" s="33"/>
      <c r="Q81251" s="22"/>
      <c r="AV81251" s="19"/>
      <c r="AW81251" s="19"/>
      <c r="AX81251" s="19"/>
    </row>
    <row r="81252" spans="1:50" s="26" customFormat="1" ht="16.5" customHeight="1">
      <c r="A81252" s="33"/>
      <c r="Q81252" s="22"/>
      <c r="AV81252" s="19"/>
      <c r="AW81252" s="19"/>
      <c r="AX81252" s="19"/>
    </row>
    <row r="81253" spans="1:50" s="26" customFormat="1" ht="16.5" customHeight="1">
      <c r="A81253" s="33"/>
      <c r="Q81253" s="22"/>
      <c r="AV81253" s="19"/>
      <c r="AW81253" s="19"/>
      <c r="AX81253" s="19"/>
    </row>
    <row r="81254" spans="1:50" s="26" customFormat="1" ht="16.5" customHeight="1">
      <c r="A81254" s="33"/>
      <c r="Q81254" s="22"/>
      <c r="AV81254" s="19"/>
      <c r="AW81254" s="19"/>
      <c r="AX81254" s="19"/>
    </row>
    <row r="81255" spans="1:50" s="26" customFormat="1" ht="16.5" customHeight="1">
      <c r="A81255" s="33"/>
      <c r="Q81255" s="22"/>
      <c r="AV81255" s="19"/>
      <c r="AW81255" s="19"/>
      <c r="AX81255" s="19"/>
    </row>
    <row r="81256" spans="1:50" s="26" customFormat="1" ht="16.5" customHeight="1">
      <c r="A81256" s="33"/>
      <c r="Q81256" s="22"/>
      <c r="AV81256" s="19"/>
      <c r="AW81256" s="19"/>
      <c r="AX81256" s="19"/>
    </row>
    <row r="81257" spans="1:50" s="26" customFormat="1" ht="16.5" customHeight="1">
      <c r="A81257" s="33"/>
      <c r="Q81257" s="22"/>
      <c r="AV81257" s="19"/>
      <c r="AW81257" s="19"/>
      <c r="AX81257" s="19"/>
    </row>
    <row r="81258" spans="1:50" s="26" customFormat="1" ht="16.5" customHeight="1">
      <c r="A81258" s="33"/>
      <c r="Q81258" s="22"/>
      <c r="AV81258" s="19"/>
      <c r="AW81258" s="19"/>
      <c r="AX81258" s="19"/>
    </row>
    <row r="81259" spans="1:50" s="26" customFormat="1" ht="16.5" customHeight="1">
      <c r="A81259" s="33"/>
      <c r="Q81259" s="22"/>
      <c r="AV81259" s="19"/>
      <c r="AW81259" s="19"/>
      <c r="AX81259" s="19"/>
    </row>
    <row r="81260" spans="1:50" s="26" customFormat="1" ht="16.5" customHeight="1">
      <c r="A81260" s="33"/>
      <c r="Q81260" s="22"/>
      <c r="AV81260" s="19"/>
      <c r="AW81260" s="19"/>
      <c r="AX81260" s="19"/>
    </row>
    <row r="81261" spans="1:50" s="26" customFormat="1" ht="16.5" customHeight="1">
      <c r="A81261" s="33"/>
      <c r="Q81261" s="22"/>
      <c r="AV81261" s="19"/>
      <c r="AW81261" s="19"/>
      <c r="AX81261" s="19"/>
    </row>
    <row r="81262" spans="1:50" s="26" customFormat="1" ht="16.5" customHeight="1">
      <c r="A81262" s="33"/>
      <c r="Q81262" s="22"/>
      <c r="AV81262" s="19"/>
      <c r="AW81262" s="19"/>
      <c r="AX81262" s="19"/>
    </row>
    <row r="81263" spans="1:50" s="26" customFormat="1" ht="16.5" customHeight="1">
      <c r="A81263" s="33"/>
      <c r="Q81263" s="22"/>
      <c r="AV81263" s="19"/>
      <c r="AW81263" s="19"/>
      <c r="AX81263" s="19"/>
    </row>
    <row r="81264" spans="1:50" s="26" customFormat="1" ht="16.5" customHeight="1">
      <c r="A81264" s="33"/>
      <c r="Q81264" s="22"/>
      <c r="AV81264" s="19"/>
      <c r="AW81264" s="19"/>
      <c r="AX81264" s="19"/>
    </row>
    <row r="81265" spans="1:50" s="26" customFormat="1" ht="16.5" customHeight="1">
      <c r="A81265" s="33"/>
      <c r="Q81265" s="22"/>
      <c r="AV81265" s="19"/>
      <c r="AW81265" s="19"/>
      <c r="AX81265" s="19"/>
    </row>
    <row r="81266" spans="1:50" s="26" customFormat="1" ht="16.5" customHeight="1">
      <c r="A81266" s="33"/>
      <c r="Q81266" s="22"/>
      <c r="AV81266" s="19"/>
      <c r="AW81266" s="19"/>
      <c r="AX81266" s="19"/>
    </row>
    <row r="81267" spans="1:50" s="26" customFormat="1" ht="16.5" customHeight="1">
      <c r="A81267" s="33"/>
      <c r="Q81267" s="22"/>
      <c r="AV81267" s="19"/>
      <c r="AW81267" s="19"/>
      <c r="AX81267" s="19"/>
    </row>
    <row r="81268" spans="1:50" s="26" customFormat="1" ht="18" customHeight="1">
      <c r="A81268" s="33"/>
      <c r="Q81268" s="22"/>
      <c r="AV81268" s="19"/>
      <c r="AW81268" s="19"/>
      <c r="AX81268" s="19"/>
    </row>
    <row r="81269" spans="1:50" s="26" customFormat="1" ht="18" customHeight="1">
      <c r="A81269" s="33"/>
      <c r="Q81269" s="22"/>
      <c r="AV81269" s="19"/>
      <c r="AW81269" s="19"/>
      <c r="AX81269" s="19"/>
    </row>
    <row r="81270" spans="1:50" s="26" customFormat="1" ht="16.5" customHeight="1">
      <c r="A81270" s="33"/>
      <c r="Q81270" s="22"/>
      <c r="AV81270" s="19"/>
      <c r="AW81270" s="19"/>
      <c r="AX81270" s="19"/>
    </row>
    <row r="81271" spans="1:50" s="26" customFormat="1" ht="16.5" customHeight="1">
      <c r="A81271" s="33"/>
      <c r="Q81271" s="22"/>
      <c r="AV81271" s="19"/>
      <c r="AW81271" s="19"/>
      <c r="AX81271" s="19"/>
    </row>
    <row r="81272" spans="1:50" s="26" customFormat="1" ht="16.5" customHeight="1">
      <c r="A81272" s="33"/>
      <c r="Q81272" s="22"/>
      <c r="AV81272" s="19"/>
      <c r="AW81272" s="19"/>
      <c r="AX81272" s="19"/>
    </row>
    <row r="81273" spans="1:50" s="26" customFormat="1" ht="16.5" customHeight="1">
      <c r="A81273" s="33"/>
      <c r="Q81273" s="22"/>
      <c r="AV81273" s="19"/>
      <c r="AW81273" s="19"/>
      <c r="AX81273" s="19"/>
    </row>
    <row r="81274" spans="1:50" s="26" customFormat="1" ht="16.5" customHeight="1">
      <c r="A81274" s="33"/>
      <c r="Q81274" s="22"/>
      <c r="AV81274" s="19"/>
      <c r="AW81274" s="19"/>
      <c r="AX81274" s="19"/>
    </row>
    <row r="81275" spans="1:50" s="26" customFormat="1" ht="16.5" customHeight="1">
      <c r="A81275" s="33"/>
      <c r="Q81275" s="22"/>
      <c r="AV81275" s="19"/>
      <c r="AW81275" s="19"/>
      <c r="AX81275" s="19"/>
    </row>
    <row r="81276" spans="1:50" s="26" customFormat="1" ht="16.5" customHeight="1">
      <c r="A81276" s="33"/>
      <c r="Q81276" s="22"/>
      <c r="AV81276" s="19"/>
      <c r="AW81276" s="19"/>
      <c r="AX81276" s="19"/>
    </row>
    <row r="81277" spans="1:50" s="26" customFormat="1" ht="16.5" customHeight="1">
      <c r="A81277" s="33"/>
      <c r="Q81277" s="22"/>
      <c r="AV81277" s="19"/>
      <c r="AW81277" s="19"/>
      <c r="AX81277" s="19"/>
    </row>
    <row r="81278" spans="1:50" s="26" customFormat="1" ht="16.5" customHeight="1">
      <c r="A81278" s="33"/>
      <c r="Q81278" s="22"/>
      <c r="AV81278" s="19"/>
      <c r="AW81278" s="19"/>
      <c r="AX81278" s="19"/>
    </row>
    <row r="81279" spans="1:50" s="26" customFormat="1" ht="16.5" customHeight="1">
      <c r="A81279" s="33"/>
      <c r="Q81279" s="22"/>
      <c r="AV81279" s="19"/>
      <c r="AW81279" s="19"/>
      <c r="AX81279" s="19"/>
    </row>
    <row r="81280" spans="1:50" s="26" customFormat="1" ht="16.5" customHeight="1">
      <c r="A81280" s="33"/>
      <c r="Q81280" s="22"/>
      <c r="AV81280" s="19"/>
      <c r="AW81280" s="19"/>
      <c r="AX81280" s="19"/>
    </row>
    <row r="81281" spans="1:50" s="26" customFormat="1" ht="16.5" customHeight="1">
      <c r="A81281" s="33"/>
      <c r="Q81281" s="22"/>
      <c r="AV81281" s="19"/>
      <c r="AW81281" s="19"/>
      <c r="AX81281" s="19"/>
    </row>
    <row r="81282" spans="1:50" s="26" customFormat="1" ht="16.5" customHeight="1">
      <c r="A81282" s="33"/>
      <c r="Q81282" s="22"/>
      <c r="AV81282" s="19"/>
      <c r="AW81282" s="19"/>
      <c r="AX81282" s="19"/>
    </row>
    <row r="81283" spans="1:50" s="26" customFormat="1" ht="16.5" customHeight="1">
      <c r="A81283" s="33"/>
      <c r="Q81283" s="22"/>
      <c r="AV81283" s="19"/>
      <c r="AW81283" s="19"/>
      <c r="AX81283" s="19"/>
    </row>
    <row r="81284" spans="1:50" s="26" customFormat="1" ht="16.5" customHeight="1">
      <c r="A81284" s="33"/>
      <c r="Q81284" s="22"/>
      <c r="AV81284" s="19"/>
      <c r="AW81284" s="19"/>
      <c r="AX81284" s="19"/>
    </row>
    <row r="81285" spans="1:50" s="26" customFormat="1" ht="16.5" customHeight="1">
      <c r="A81285" s="33"/>
      <c r="Q81285" s="22"/>
      <c r="AV81285" s="19"/>
      <c r="AW81285" s="19"/>
      <c r="AX81285" s="19"/>
    </row>
    <row r="81286" spans="1:50" s="26" customFormat="1" ht="16.5" customHeight="1">
      <c r="A81286" s="33"/>
      <c r="Q81286" s="22"/>
      <c r="AV81286" s="19"/>
      <c r="AW81286" s="19"/>
      <c r="AX81286" s="19"/>
    </row>
    <row r="81287" spans="1:50" s="26" customFormat="1" ht="16.5" customHeight="1">
      <c r="A81287" s="33"/>
      <c r="Q81287" s="22"/>
      <c r="AV81287" s="19"/>
      <c r="AW81287" s="19"/>
      <c r="AX81287" s="19"/>
    </row>
    <row r="81288" spans="1:50" s="26" customFormat="1" ht="16.5" customHeight="1">
      <c r="A81288" s="33"/>
      <c r="Q81288" s="22"/>
      <c r="AV81288" s="19"/>
      <c r="AW81288" s="19"/>
      <c r="AX81288" s="19"/>
    </row>
    <row r="81289" spans="1:50" s="26" customFormat="1" ht="16.5" customHeight="1">
      <c r="A81289" s="33"/>
      <c r="Q81289" s="22"/>
      <c r="AV81289" s="19"/>
      <c r="AW81289" s="19"/>
      <c r="AX81289" s="19"/>
    </row>
    <row r="81290" spans="1:50" s="26" customFormat="1" ht="16.5" customHeight="1">
      <c r="A81290" s="33"/>
      <c r="Q81290" s="22"/>
      <c r="AV81290" s="19"/>
      <c r="AW81290" s="19"/>
      <c r="AX81290" s="19"/>
    </row>
    <row r="81291" spans="1:50" s="26" customFormat="1" ht="16.5" customHeight="1">
      <c r="A81291" s="33"/>
      <c r="Q81291" s="22"/>
      <c r="AV81291" s="19"/>
      <c r="AW81291" s="19"/>
      <c r="AX81291" s="19"/>
    </row>
    <row r="81292" spans="1:50" s="26" customFormat="1" ht="16.5" customHeight="1">
      <c r="A81292" s="33"/>
      <c r="Q81292" s="22"/>
      <c r="AV81292" s="19"/>
      <c r="AW81292" s="19"/>
      <c r="AX81292" s="19"/>
    </row>
    <row r="81293" spans="1:50" s="26" customFormat="1" ht="16.5" customHeight="1">
      <c r="A81293" s="33"/>
      <c r="Q81293" s="22"/>
      <c r="AV81293" s="19"/>
      <c r="AW81293" s="19"/>
      <c r="AX81293" s="19"/>
    </row>
    <row r="81294" spans="1:50" s="26" customFormat="1" ht="16.5" customHeight="1">
      <c r="A81294" s="33"/>
      <c r="Q81294" s="22"/>
      <c r="AV81294" s="19"/>
      <c r="AW81294" s="19"/>
      <c r="AX81294" s="19"/>
    </row>
    <row r="81295" spans="1:50" s="26" customFormat="1" ht="16.5" customHeight="1">
      <c r="A81295" s="33"/>
      <c r="Q81295" s="22"/>
      <c r="AV81295" s="19"/>
      <c r="AW81295" s="19"/>
      <c r="AX81295" s="19"/>
    </row>
    <row r="81296" spans="1:50" s="26" customFormat="1" ht="16.5" customHeight="1">
      <c r="A81296" s="33"/>
      <c r="Q81296" s="22"/>
      <c r="AV81296" s="19"/>
      <c r="AW81296" s="19"/>
      <c r="AX81296" s="19"/>
    </row>
    <row r="81297" spans="1:50" s="26" customFormat="1" ht="16.5" customHeight="1">
      <c r="A81297" s="33"/>
      <c r="Q81297" s="22"/>
      <c r="AV81297" s="19"/>
      <c r="AW81297" s="19"/>
      <c r="AX81297" s="19"/>
    </row>
    <row r="81298" spans="1:50" s="26" customFormat="1" ht="16.5" customHeight="1">
      <c r="A81298" s="33"/>
      <c r="Q81298" s="22"/>
      <c r="AV81298" s="19"/>
      <c r="AW81298" s="19"/>
      <c r="AX81298" s="19"/>
    </row>
    <row r="81299" spans="1:50" s="26" customFormat="1" ht="16.5" customHeight="1">
      <c r="A81299" s="33"/>
      <c r="Q81299" s="22"/>
      <c r="AV81299" s="19"/>
      <c r="AW81299" s="19"/>
      <c r="AX81299" s="19"/>
    </row>
    <row r="81300" spans="1:50" s="26" customFormat="1" ht="16.5" customHeight="1">
      <c r="A81300" s="33"/>
      <c r="Q81300" s="22"/>
      <c r="AV81300" s="19"/>
      <c r="AW81300" s="19"/>
      <c r="AX81300" s="19"/>
    </row>
    <row r="81301" spans="1:50" s="26" customFormat="1" ht="16.5" customHeight="1">
      <c r="A81301" s="33"/>
      <c r="Q81301" s="22"/>
      <c r="AV81301" s="19"/>
      <c r="AW81301" s="19"/>
      <c r="AX81301" s="19"/>
    </row>
    <row r="81302" spans="1:50" s="26" customFormat="1" ht="16.5" customHeight="1">
      <c r="A81302" s="33"/>
      <c r="Q81302" s="22"/>
      <c r="AV81302" s="19"/>
      <c r="AW81302" s="19"/>
      <c r="AX81302" s="19"/>
    </row>
    <row r="81303" spans="1:50" s="26" customFormat="1" ht="16.5" customHeight="1">
      <c r="A81303" s="33"/>
      <c r="Q81303" s="22"/>
      <c r="AV81303" s="19"/>
      <c r="AW81303" s="19"/>
      <c r="AX81303" s="19"/>
    </row>
    <row r="81304" spans="1:50" s="26" customFormat="1" ht="16.5" customHeight="1">
      <c r="A81304" s="33"/>
      <c r="Q81304" s="22"/>
      <c r="AV81304" s="19"/>
      <c r="AW81304" s="19"/>
      <c r="AX81304" s="19"/>
    </row>
    <row r="81305" spans="1:50" s="26" customFormat="1" ht="16.5" customHeight="1">
      <c r="A81305" s="33"/>
      <c r="Q81305" s="22"/>
      <c r="AV81305" s="19"/>
      <c r="AW81305" s="19"/>
      <c r="AX81305" s="19"/>
    </row>
    <row r="81306" spans="1:50" s="26" customFormat="1" ht="16.5" customHeight="1">
      <c r="A81306" s="33"/>
      <c r="Q81306" s="22"/>
      <c r="AV81306" s="19"/>
      <c r="AW81306" s="19"/>
      <c r="AX81306" s="19"/>
    </row>
    <row r="81307" spans="1:50" s="26" customFormat="1" ht="16.5" customHeight="1">
      <c r="A81307" s="33"/>
      <c r="Q81307" s="22"/>
      <c r="AV81307" s="19"/>
      <c r="AW81307" s="19"/>
      <c r="AX81307" s="19"/>
    </row>
    <row r="81308" spans="1:50" s="26" customFormat="1" ht="16.5" customHeight="1">
      <c r="A81308" s="33"/>
      <c r="Q81308" s="22"/>
      <c r="AV81308" s="19"/>
      <c r="AW81308" s="19"/>
      <c r="AX81308" s="19"/>
    </row>
    <row r="81309" spans="1:50" s="26" customFormat="1" ht="16.5" customHeight="1">
      <c r="A81309" s="33"/>
      <c r="Q81309" s="22"/>
      <c r="AV81309" s="19"/>
      <c r="AW81309" s="19"/>
      <c r="AX81309" s="19"/>
    </row>
    <row r="81310" spans="1:50" s="26" customFormat="1" ht="16.5" customHeight="1">
      <c r="A81310" s="33"/>
      <c r="Q81310" s="22"/>
      <c r="AV81310" s="19"/>
      <c r="AW81310" s="19"/>
      <c r="AX81310" s="19"/>
    </row>
    <row r="81311" spans="1:50" s="26" customFormat="1" ht="16.5" customHeight="1">
      <c r="A81311" s="33"/>
      <c r="Q81311" s="22"/>
      <c r="AV81311" s="19"/>
      <c r="AW81311" s="19"/>
      <c r="AX81311" s="19"/>
    </row>
    <row r="81312" spans="1:50" s="26" customFormat="1" ht="16.5" customHeight="1">
      <c r="A81312" s="33"/>
      <c r="Q81312" s="22"/>
      <c r="AV81312" s="19"/>
      <c r="AW81312" s="19"/>
      <c r="AX81312" s="19"/>
    </row>
    <row r="81313" spans="1:50" s="26" customFormat="1" ht="16.5" customHeight="1">
      <c r="A81313" s="33"/>
      <c r="Q81313" s="22"/>
      <c r="AV81313" s="19"/>
      <c r="AW81313" s="19"/>
      <c r="AX81313" s="19"/>
    </row>
    <row r="81314" spans="1:50" s="26" customFormat="1" ht="16.5" customHeight="1">
      <c r="A81314" s="33"/>
      <c r="Q81314" s="22"/>
      <c r="AV81314" s="19"/>
      <c r="AW81314" s="19"/>
      <c r="AX81314" s="19"/>
    </row>
    <row r="81315" spans="1:50" s="26" customFormat="1" ht="16.5" customHeight="1">
      <c r="A81315" s="33"/>
      <c r="Q81315" s="22"/>
      <c r="AV81315" s="19"/>
      <c r="AW81315" s="19"/>
      <c r="AX81315" s="19"/>
    </row>
    <row r="81316" spans="1:50" s="26" customFormat="1" ht="16.5" customHeight="1">
      <c r="A81316" s="33"/>
      <c r="Q81316" s="22"/>
      <c r="AV81316" s="19"/>
      <c r="AW81316" s="19"/>
      <c r="AX81316" s="19"/>
    </row>
    <row r="81317" spans="1:50" s="26" customFormat="1" ht="16.5" customHeight="1">
      <c r="A81317" s="33"/>
      <c r="Q81317" s="22"/>
      <c r="AV81317" s="19"/>
      <c r="AW81317" s="19"/>
      <c r="AX81317" s="19"/>
    </row>
    <row r="81318" spans="1:50" s="26" customFormat="1" ht="16.5" customHeight="1">
      <c r="A81318" s="33"/>
      <c r="Q81318" s="22"/>
      <c r="AV81318" s="19"/>
      <c r="AW81318" s="19"/>
      <c r="AX81318" s="19"/>
    </row>
    <row r="81319" spans="1:50" s="26" customFormat="1" ht="16.5" customHeight="1">
      <c r="A81319" s="33"/>
      <c r="Q81319" s="22"/>
      <c r="AV81319" s="19"/>
      <c r="AW81319" s="19"/>
      <c r="AX81319" s="19"/>
    </row>
    <row r="81320" spans="1:50" s="26" customFormat="1" ht="16.5" customHeight="1">
      <c r="A81320" s="33"/>
      <c r="Q81320" s="22"/>
      <c r="AV81320" s="19"/>
      <c r="AW81320" s="19"/>
      <c r="AX81320" s="19"/>
    </row>
    <row r="81321" spans="1:50" s="26" customFormat="1" ht="16.5" customHeight="1">
      <c r="A81321" s="33"/>
      <c r="Q81321" s="22"/>
      <c r="AV81321" s="19"/>
      <c r="AW81321" s="19"/>
      <c r="AX81321" s="19"/>
    </row>
    <row r="81322" spans="1:50" s="26" customFormat="1" ht="16.5" customHeight="1">
      <c r="A81322" s="33"/>
      <c r="Q81322" s="22"/>
      <c r="AV81322" s="19"/>
      <c r="AW81322" s="19"/>
      <c r="AX81322" s="19"/>
    </row>
    <row r="81323" spans="1:50" s="26" customFormat="1" ht="16.5" customHeight="1">
      <c r="A81323" s="33"/>
      <c r="Q81323" s="22"/>
      <c r="AV81323" s="19"/>
      <c r="AW81323" s="19"/>
      <c r="AX81323" s="19"/>
    </row>
    <row r="81324" spans="1:50" s="26" customFormat="1" ht="16.5" customHeight="1">
      <c r="A81324" s="33"/>
      <c r="Q81324" s="22"/>
      <c r="AV81324" s="19"/>
      <c r="AW81324" s="19"/>
      <c r="AX81324" s="19"/>
    </row>
    <row r="81325" spans="1:50" s="26" customFormat="1" ht="16.5" customHeight="1">
      <c r="A81325" s="33"/>
      <c r="Q81325" s="22"/>
      <c r="AV81325" s="19"/>
      <c r="AW81325" s="19"/>
      <c r="AX81325" s="19"/>
    </row>
    <row r="81326" spans="1:50" s="26" customFormat="1" ht="16.5" customHeight="1">
      <c r="A81326" s="33"/>
      <c r="Q81326" s="22"/>
      <c r="AV81326" s="19"/>
      <c r="AW81326" s="19"/>
      <c r="AX81326" s="19"/>
    </row>
    <row r="81327" spans="1:50" s="26" customFormat="1" ht="16.5" customHeight="1">
      <c r="A81327" s="33"/>
      <c r="Q81327" s="22"/>
      <c r="AV81327" s="19"/>
      <c r="AW81327" s="19"/>
      <c r="AX81327" s="19"/>
    </row>
    <row r="81328" spans="1:50" s="26" customFormat="1" ht="16.5" customHeight="1">
      <c r="A81328" s="33"/>
      <c r="Q81328" s="22"/>
      <c r="AV81328" s="19"/>
      <c r="AW81328" s="19"/>
      <c r="AX81328" s="19"/>
    </row>
    <row r="81329" spans="1:50" s="26" customFormat="1" ht="16.5" customHeight="1">
      <c r="A81329" s="33"/>
      <c r="Q81329" s="22"/>
      <c r="AV81329" s="19"/>
      <c r="AW81329" s="19"/>
      <c r="AX81329" s="19"/>
    </row>
    <row r="81330" spans="1:50" s="26" customFormat="1" ht="16.5" customHeight="1">
      <c r="A81330" s="33"/>
      <c r="Q81330" s="22"/>
      <c r="AV81330" s="19"/>
      <c r="AW81330" s="19"/>
      <c r="AX81330" s="19"/>
    </row>
    <row r="81331" spans="1:50" s="26" customFormat="1" ht="16.5" customHeight="1">
      <c r="A81331" s="33"/>
      <c r="Q81331" s="22"/>
      <c r="AV81331" s="19"/>
      <c r="AW81331" s="19"/>
      <c r="AX81331" s="19"/>
    </row>
    <row r="81332" spans="1:50" s="26" customFormat="1" ht="16.5" customHeight="1">
      <c r="A81332" s="33"/>
      <c r="Q81332" s="22"/>
      <c r="AV81332" s="19"/>
      <c r="AW81332" s="19"/>
      <c r="AX81332" s="19"/>
    </row>
    <row r="81333" spans="1:50" s="26" customFormat="1" ht="16.5" customHeight="1">
      <c r="A81333" s="33"/>
      <c r="Q81333" s="22"/>
      <c r="AV81333" s="19"/>
      <c r="AW81333" s="19"/>
      <c r="AX81333" s="19"/>
    </row>
    <row r="81334" spans="1:50" s="26" customFormat="1" ht="16.5" customHeight="1">
      <c r="A81334" s="33"/>
      <c r="Q81334" s="22"/>
      <c r="AV81334" s="19"/>
      <c r="AW81334" s="19"/>
      <c r="AX81334" s="19"/>
    </row>
    <row r="81335" spans="1:50" s="26" customFormat="1" ht="16.5" customHeight="1">
      <c r="A81335" s="33"/>
      <c r="Q81335" s="22"/>
      <c r="AV81335" s="19"/>
      <c r="AW81335" s="19"/>
      <c r="AX81335" s="19"/>
    </row>
    <row r="81336" spans="1:50" s="26" customFormat="1" ht="16.5" customHeight="1">
      <c r="A81336" s="33"/>
      <c r="Q81336" s="22"/>
      <c r="AV81336" s="19"/>
      <c r="AW81336" s="19"/>
      <c r="AX81336" s="19"/>
    </row>
    <row r="81337" spans="1:50" s="26" customFormat="1" ht="16.5" customHeight="1">
      <c r="A81337" s="33"/>
      <c r="Q81337" s="22"/>
      <c r="AV81337" s="19"/>
      <c r="AW81337" s="19"/>
      <c r="AX81337" s="19"/>
    </row>
    <row r="81338" spans="1:50" s="26" customFormat="1" ht="16.5" customHeight="1">
      <c r="A81338" s="33"/>
      <c r="Q81338" s="22"/>
      <c r="AV81338" s="19"/>
      <c r="AW81338" s="19"/>
      <c r="AX81338" s="19"/>
    </row>
    <row r="81339" spans="1:50" s="26" customFormat="1" ht="16.5" customHeight="1">
      <c r="A81339" s="33"/>
      <c r="Q81339" s="22"/>
      <c r="AV81339" s="19"/>
      <c r="AW81339" s="19"/>
      <c r="AX81339" s="19"/>
    </row>
    <row r="81340" spans="1:50" s="26" customFormat="1" ht="16.5" customHeight="1">
      <c r="A81340" s="33"/>
      <c r="Q81340" s="22"/>
      <c r="AV81340" s="19"/>
      <c r="AW81340" s="19"/>
      <c r="AX81340" s="19"/>
    </row>
    <row r="81341" spans="1:50" s="26" customFormat="1" ht="16.5" customHeight="1">
      <c r="A81341" s="33"/>
      <c r="Q81341" s="22"/>
      <c r="AV81341" s="19"/>
      <c r="AW81341" s="19"/>
      <c r="AX81341" s="19"/>
    </row>
    <row r="81342" spans="1:50" s="26" customFormat="1" ht="16.5" customHeight="1">
      <c r="A81342" s="33"/>
      <c r="Q81342" s="22"/>
      <c r="AV81342" s="19"/>
      <c r="AW81342" s="19"/>
      <c r="AX81342" s="19"/>
    </row>
    <row r="81343" spans="1:50" s="26" customFormat="1" ht="16.5" customHeight="1">
      <c r="A81343" s="33"/>
      <c r="Q81343" s="22"/>
      <c r="AV81343" s="19"/>
      <c r="AW81343" s="19"/>
      <c r="AX81343" s="19"/>
    </row>
    <row r="81344" spans="1:50" s="26" customFormat="1" ht="16.5" customHeight="1">
      <c r="A81344" s="33"/>
      <c r="Q81344" s="22"/>
      <c r="AV81344" s="19"/>
      <c r="AW81344" s="19"/>
      <c r="AX81344" s="19"/>
    </row>
    <row r="81345" spans="1:50" s="26" customFormat="1" ht="16.5" customHeight="1">
      <c r="A81345" s="33"/>
      <c r="Q81345" s="22"/>
      <c r="AV81345" s="19"/>
      <c r="AW81345" s="19"/>
      <c r="AX81345" s="19"/>
    </row>
    <row r="81346" spans="1:50" s="26" customFormat="1" ht="16.5" customHeight="1">
      <c r="A81346" s="33"/>
      <c r="Q81346" s="22"/>
      <c r="AV81346" s="19"/>
      <c r="AW81346" s="19"/>
      <c r="AX81346" s="19"/>
    </row>
    <row r="81347" spans="1:50" s="26" customFormat="1" ht="16.5" customHeight="1">
      <c r="A81347" s="33"/>
      <c r="Q81347" s="22"/>
      <c r="AV81347" s="19"/>
      <c r="AW81347" s="19"/>
      <c r="AX81347" s="19"/>
    </row>
    <row r="81348" spans="1:50" s="26" customFormat="1" ht="16.5" customHeight="1">
      <c r="A81348" s="33"/>
      <c r="Q81348" s="22"/>
      <c r="AV81348" s="19"/>
      <c r="AW81348" s="19"/>
      <c r="AX81348" s="19"/>
    </row>
    <row r="81349" spans="1:50" s="26" customFormat="1" ht="16.5" customHeight="1">
      <c r="A81349" s="33"/>
      <c r="Q81349" s="22"/>
      <c r="AV81349" s="19"/>
      <c r="AW81349" s="19"/>
      <c r="AX81349" s="19"/>
    </row>
    <row r="81350" spans="1:50" s="26" customFormat="1" ht="16.5" customHeight="1">
      <c r="A81350" s="33"/>
      <c r="Q81350" s="22"/>
      <c r="AV81350" s="19"/>
      <c r="AW81350" s="19"/>
      <c r="AX81350" s="19"/>
    </row>
    <row r="81351" spans="1:50" s="26" customFormat="1" ht="16.5" customHeight="1">
      <c r="A81351" s="33"/>
      <c r="Q81351" s="22"/>
      <c r="AV81351" s="19"/>
      <c r="AW81351" s="19"/>
      <c r="AX81351" s="19"/>
    </row>
    <row r="81352" spans="1:50" s="26" customFormat="1" ht="16.5" customHeight="1">
      <c r="A81352" s="33"/>
      <c r="Q81352" s="22"/>
      <c r="AV81352" s="19"/>
      <c r="AW81352" s="19"/>
      <c r="AX81352" s="19"/>
    </row>
    <row r="81353" spans="1:50" s="26" customFormat="1" ht="16.5" customHeight="1">
      <c r="A81353" s="33"/>
      <c r="Q81353" s="22"/>
      <c r="AV81353" s="19"/>
      <c r="AW81353" s="19"/>
      <c r="AX81353" s="19"/>
    </row>
    <row r="81354" spans="1:50" s="26" customFormat="1" ht="16.5" customHeight="1">
      <c r="A81354" s="33"/>
      <c r="Q81354" s="22"/>
      <c r="AV81354" s="19"/>
      <c r="AW81354" s="19"/>
      <c r="AX81354" s="19"/>
    </row>
    <row r="81355" spans="1:50" s="26" customFormat="1" ht="16.5" customHeight="1">
      <c r="A81355" s="33"/>
      <c r="Q81355" s="22"/>
      <c r="AV81355" s="19"/>
      <c r="AW81355" s="19"/>
      <c r="AX81355" s="19"/>
    </row>
    <row r="81356" spans="1:50" s="26" customFormat="1" ht="16.5" customHeight="1">
      <c r="A81356" s="33"/>
      <c r="Q81356" s="22"/>
      <c r="AV81356" s="19"/>
      <c r="AW81356" s="19"/>
      <c r="AX81356" s="19"/>
    </row>
    <row r="81357" spans="1:50" s="26" customFormat="1" ht="16.5" customHeight="1">
      <c r="A81357" s="33"/>
      <c r="Q81357" s="22"/>
      <c r="AV81357" s="19"/>
      <c r="AW81357" s="19"/>
      <c r="AX81357" s="19"/>
    </row>
    <row r="81358" spans="1:50" s="26" customFormat="1" ht="16.5" customHeight="1">
      <c r="A81358" s="33"/>
      <c r="Q81358" s="22"/>
      <c r="AV81358" s="19"/>
      <c r="AW81358" s="19"/>
      <c r="AX81358" s="19"/>
    </row>
    <row r="81359" spans="1:50" s="26" customFormat="1" ht="16.5" customHeight="1">
      <c r="A81359" s="33"/>
      <c r="Q81359" s="22"/>
      <c r="AV81359" s="19"/>
      <c r="AW81359" s="19"/>
      <c r="AX81359" s="19"/>
    </row>
    <row r="81360" spans="1:50" s="26" customFormat="1" ht="16.5" customHeight="1">
      <c r="A81360" s="33"/>
      <c r="Q81360" s="22"/>
      <c r="AV81360" s="19"/>
      <c r="AW81360" s="19"/>
      <c r="AX81360" s="19"/>
    </row>
    <row r="81361" spans="1:50" s="26" customFormat="1" ht="16.5" customHeight="1">
      <c r="A81361" s="33"/>
      <c r="Q81361" s="22"/>
      <c r="AV81361" s="19"/>
      <c r="AW81361" s="19"/>
      <c r="AX81361" s="19"/>
    </row>
    <row r="81362" spans="1:50" s="26" customFormat="1" ht="16.5" customHeight="1">
      <c r="A81362" s="33"/>
      <c r="Q81362" s="22"/>
      <c r="AV81362" s="19"/>
      <c r="AW81362" s="19"/>
      <c r="AX81362" s="19"/>
    </row>
    <row r="81363" spans="1:50" s="26" customFormat="1" ht="16.5" customHeight="1">
      <c r="A81363" s="33"/>
      <c r="Q81363" s="22"/>
      <c r="AV81363" s="19"/>
      <c r="AW81363" s="19"/>
      <c r="AX81363" s="19"/>
    </row>
    <row r="81364" spans="1:50" s="26" customFormat="1" ht="16.5" customHeight="1">
      <c r="A81364" s="33"/>
      <c r="Q81364" s="22"/>
      <c r="AV81364" s="19"/>
      <c r="AW81364" s="19"/>
      <c r="AX81364" s="19"/>
    </row>
    <row r="81365" spans="1:50" s="26" customFormat="1" ht="16.5" customHeight="1">
      <c r="A81365" s="33"/>
      <c r="Q81365" s="22"/>
      <c r="AV81365" s="19"/>
      <c r="AW81365" s="19"/>
      <c r="AX81365" s="19"/>
    </row>
    <row r="81366" spans="1:50" s="26" customFormat="1" ht="16.5" customHeight="1">
      <c r="A81366" s="33"/>
      <c r="Q81366" s="22"/>
      <c r="AV81366" s="19"/>
      <c r="AW81366" s="19"/>
      <c r="AX81366" s="19"/>
    </row>
    <row r="81367" spans="1:50" s="26" customFormat="1" ht="16.5" customHeight="1">
      <c r="A81367" s="33"/>
      <c r="Q81367" s="22"/>
      <c r="AV81367" s="19"/>
      <c r="AW81367" s="19"/>
      <c r="AX81367" s="19"/>
    </row>
    <row r="81368" spans="1:50" s="26" customFormat="1" ht="16.5" customHeight="1">
      <c r="A81368" s="33"/>
      <c r="Q81368" s="22"/>
      <c r="AV81368" s="19"/>
      <c r="AW81368" s="19"/>
      <c r="AX81368" s="19"/>
    </row>
    <row r="81369" spans="1:50" s="26" customFormat="1" ht="16.5" customHeight="1">
      <c r="A81369" s="33"/>
      <c r="Q81369" s="22"/>
      <c r="AV81369" s="19"/>
      <c r="AW81369" s="19"/>
      <c r="AX81369" s="19"/>
    </row>
    <row r="81370" spans="1:50" s="26" customFormat="1" ht="16.5" customHeight="1">
      <c r="A81370" s="33"/>
      <c r="Q81370" s="22"/>
      <c r="AV81370" s="19"/>
      <c r="AW81370" s="19"/>
      <c r="AX81370" s="19"/>
    </row>
    <row r="81371" spans="1:50" s="26" customFormat="1" ht="16.5" customHeight="1">
      <c r="A81371" s="33"/>
      <c r="Q81371" s="22"/>
      <c r="AV81371" s="19"/>
      <c r="AW81371" s="19"/>
      <c r="AX81371" s="19"/>
    </row>
    <row r="81372" spans="1:50" s="26" customFormat="1" ht="16.5" customHeight="1">
      <c r="A81372" s="33"/>
      <c r="Q81372" s="22"/>
      <c r="AV81372" s="19"/>
      <c r="AW81372" s="19"/>
      <c r="AX81372" s="19"/>
    </row>
    <row r="81373" spans="1:50" s="26" customFormat="1" ht="16.5" customHeight="1">
      <c r="A81373" s="33"/>
      <c r="Q81373" s="22"/>
      <c r="AV81373" s="19"/>
      <c r="AW81373" s="19"/>
      <c r="AX81373" s="19"/>
    </row>
    <row r="81374" spans="1:50" s="26" customFormat="1" ht="16.5" customHeight="1">
      <c r="A81374" s="33"/>
      <c r="Q81374" s="22"/>
      <c r="AV81374" s="19"/>
      <c r="AW81374" s="19"/>
      <c r="AX81374" s="19"/>
    </row>
    <row r="81375" spans="1:50" s="26" customFormat="1" ht="16.5" customHeight="1">
      <c r="A81375" s="33"/>
      <c r="Q81375" s="22"/>
      <c r="AV81375" s="19"/>
      <c r="AW81375" s="19"/>
      <c r="AX81375" s="19"/>
    </row>
    <row r="81376" spans="1:50" s="26" customFormat="1" ht="16.5" customHeight="1">
      <c r="A81376" s="33"/>
      <c r="Q81376" s="22"/>
      <c r="AV81376" s="19"/>
      <c r="AW81376" s="19"/>
      <c r="AX81376" s="19"/>
    </row>
    <row r="81377" spans="1:50" s="26" customFormat="1" ht="16.5" customHeight="1">
      <c r="A81377" s="33"/>
      <c r="Q81377" s="22"/>
      <c r="AV81377" s="19"/>
      <c r="AW81377" s="19"/>
      <c r="AX81377" s="19"/>
    </row>
    <row r="81378" spans="1:50" s="26" customFormat="1" ht="16.5" customHeight="1">
      <c r="A81378" s="33"/>
      <c r="Q81378" s="22"/>
      <c r="AV81378" s="19"/>
      <c r="AW81378" s="19"/>
      <c r="AX81378" s="19"/>
    </row>
    <row r="81379" spans="1:50" s="26" customFormat="1" ht="16.5" customHeight="1">
      <c r="A81379" s="33"/>
      <c r="Q81379" s="22"/>
      <c r="AV81379" s="19"/>
      <c r="AW81379" s="19"/>
      <c r="AX81379" s="19"/>
    </row>
    <row r="81380" spans="1:50" s="26" customFormat="1" ht="16.5" customHeight="1">
      <c r="A81380" s="33"/>
      <c r="Q81380" s="22"/>
      <c r="AV81380" s="19"/>
      <c r="AW81380" s="19"/>
      <c r="AX81380" s="19"/>
    </row>
    <row r="81381" spans="1:50" s="26" customFormat="1" ht="16.5" customHeight="1">
      <c r="A81381" s="33"/>
      <c r="Q81381" s="22"/>
      <c r="AV81381" s="19"/>
      <c r="AW81381" s="19"/>
      <c r="AX81381" s="19"/>
    </row>
    <row r="81382" spans="1:50" s="26" customFormat="1" ht="16.5" customHeight="1">
      <c r="A81382" s="33"/>
      <c r="Q81382" s="22"/>
      <c r="AV81382" s="19"/>
      <c r="AW81382" s="19"/>
      <c r="AX81382" s="19"/>
    </row>
    <row r="81383" spans="1:50" s="26" customFormat="1" ht="16.5" customHeight="1">
      <c r="A81383" s="33"/>
      <c r="Q81383" s="22"/>
      <c r="AV81383" s="19"/>
      <c r="AW81383" s="19"/>
      <c r="AX81383" s="19"/>
    </row>
    <row r="81384" spans="1:50" s="26" customFormat="1" ht="16.5" customHeight="1">
      <c r="A81384" s="33"/>
      <c r="Q81384" s="22"/>
      <c r="AV81384" s="19"/>
      <c r="AW81384" s="19"/>
      <c r="AX81384" s="19"/>
    </row>
    <row r="81385" spans="1:50" s="26" customFormat="1" ht="16.5" customHeight="1">
      <c r="A81385" s="33"/>
      <c r="Q81385" s="22"/>
      <c r="AV81385" s="19"/>
      <c r="AW81385" s="19"/>
      <c r="AX81385" s="19"/>
    </row>
    <row r="81386" spans="1:50" s="26" customFormat="1" ht="16.5" customHeight="1">
      <c r="A81386" s="33"/>
      <c r="Q81386" s="22"/>
      <c r="AV81386" s="19"/>
      <c r="AW81386" s="19"/>
      <c r="AX81386" s="19"/>
    </row>
    <row r="81387" spans="1:50" s="26" customFormat="1" ht="16.5" customHeight="1">
      <c r="A81387" s="33"/>
      <c r="Q81387" s="22"/>
      <c r="AV81387" s="19"/>
      <c r="AW81387" s="19"/>
      <c r="AX81387" s="19"/>
    </row>
    <row r="81388" spans="1:50" s="26" customFormat="1" ht="16.5" customHeight="1">
      <c r="A81388" s="33"/>
      <c r="Q81388" s="22"/>
      <c r="AV81388" s="19"/>
      <c r="AW81388" s="19"/>
      <c r="AX81388" s="19"/>
    </row>
    <row r="81389" spans="1:50" s="26" customFormat="1" ht="16.5" customHeight="1">
      <c r="A81389" s="33"/>
      <c r="Q81389" s="22"/>
      <c r="AV81389" s="19"/>
      <c r="AW81389" s="19"/>
      <c r="AX81389" s="19"/>
    </row>
    <row r="81390" spans="1:50" s="26" customFormat="1" ht="16.5" customHeight="1">
      <c r="A81390" s="33"/>
      <c r="Q81390" s="22"/>
      <c r="AV81390" s="19"/>
      <c r="AW81390" s="19"/>
      <c r="AX81390" s="19"/>
    </row>
    <row r="81391" spans="1:50" s="26" customFormat="1" ht="16.5" customHeight="1">
      <c r="A81391" s="33"/>
      <c r="Q81391" s="22"/>
      <c r="AV81391" s="19"/>
      <c r="AW81391" s="19"/>
      <c r="AX81391" s="19"/>
    </row>
    <row r="81392" spans="1:50" s="26" customFormat="1" ht="16.5" customHeight="1">
      <c r="A81392" s="33"/>
      <c r="Q81392" s="22"/>
      <c r="AV81392" s="19"/>
      <c r="AW81392" s="19"/>
      <c r="AX81392" s="19"/>
    </row>
    <row r="81393" spans="1:50" s="26" customFormat="1" ht="16.5" customHeight="1">
      <c r="A81393" s="33"/>
      <c r="Q81393" s="22"/>
      <c r="AV81393" s="19"/>
      <c r="AW81393" s="19"/>
      <c r="AX81393" s="19"/>
    </row>
    <row r="81394" spans="1:50" s="26" customFormat="1" ht="16.5" customHeight="1">
      <c r="A81394" s="33"/>
      <c r="Q81394" s="22"/>
      <c r="AV81394" s="19"/>
      <c r="AW81394" s="19"/>
      <c r="AX81394" s="19"/>
    </row>
    <row r="81395" spans="1:50" s="26" customFormat="1" ht="16.5" customHeight="1">
      <c r="A81395" s="33"/>
      <c r="Q81395" s="22"/>
      <c r="AV81395" s="19"/>
      <c r="AW81395" s="19"/>
      <c r="AX81395" s="19"/>
    </row>
    <row r="81396" spans="1:50" s="26" customFormat="1" ht="16.5" customHeight="1">
      <c r="A81396" s="33"/>
      <c r="Q81396" s="22"/>
      <c r="AV81396" s="19"/>
      <c r="AW81396" s="19"/>
      <c r="AX81396" s="19"/>
    </row>
    <row r="81397" spans="1:50" s="26" customFormat="1" ht="16.5" customHeight="1">
      <c r="A81397" s="33"/>
      <c r="Q81397" s="22"/>
      <c r="AV81397" s="19"/>
      <c r="AW81397" s="19"/>
      <c r="AX81397" s="19"/>
    </row>
    <row r="81398" spans="1:50" s="26" customFormat="1" ht="16.5" customHeight="1">
      <c r="A81398" s="33"/>
      <c r="Q81398" s="22"/>
      <c r="AV81398" s="19"/>
      <c r="AW81398" s="19"/>
      <c r="AX81398" s="19"/>
    </row>
    <row r="81399" spans="1:50" s="26" customFormat="1" ht="16.5" customHeight="1">
      <c r="A81399" s="33"/>
      <c r="Q81399" s="22"/>
      <c r="AV81399" s="19"/>
      <c r="AW81399" s="19"/>
      <c r="AX81399" s="19"/>
    </row>
    <row r="81400" spans="1:50" s="26" customFormat="1" ht="16.5" customHeight="1">
      <c r="A81400" s="33"/>
      <c r="Q81400" s="22"/>
      <c r="AV81400" s="19"/>
      <c r="AW81400" s="19"/>
      <c r="AX81400" s="19"/>
    </row>
    <row r="81401" spans="1:50" s="26" customFormat="1" ht="16.5" customHeight="1">
      <c r="A81401" s="33"/>
      <c r="Q81401" s="22"/>
      <c r="AV81401" s="19"/>
      <c r="AW81401" s="19"/>
      <c r="AX81401" s="19"/>
    </row>
    <row r="81402" spans="1:50" s="26" customFormat="1" ht="16.5" customHeight="1">
      <c r="A81402" s="33"/>
      <c r="Q81402" s="22"/>
      <c r="AV81402" s="19"/>
      <c r="AW81402" s="19"/>
      <c r="AX81402" s="19"/>
    </row>
    <row r="81403" spans="1:50" s="26" customFormat="1" ht="16.5" customHeight="1">
      <c r="A81403" s="33"/>
      <c r="Q81403" s="22"/>
      <c r="AV81403" s="19"/>
      <c r="AW81403" s="19"/>
      <c r="AX81403" s="19"/>
    </row>
    <row r="81404" spans="1:50" s="26" customFormat="1" ht="16.5" customHeight="1">
      <c r="A81404" s="33"/>
      <c r="Q81404" s="22"/>
      <c r="AV81404" s="19"/>
      <c r="AW81404" s="19"/>
      <c r="AX81404" s="19"/>
    </row>
    <row r="81405" spans="1:50" s="26" customFormat="1" ht="16.5" customHeight="1">
      <c r="A81405" s="33"/>
      <c r="Q81405" s="22"/>
      <c r="AV81405" s="19"/>
      <c r="AW81405" s="19"/>
      <c r="AX81405" s="19"/>
    </row>
    <row r="81406" spans="1:50" s="26" customFormat="1" ht="16.5" customHeight="1">
      <c r="A81406" s="33"/>
      <c r="Q81406" s="22"/>
      <c r="AV81406" s="19"/>
      <c r="AW81406" s="19"/>
      <c r="AX81406" s="19"/>
    </row>
    <row r="81407" spans="1:50" s="26" customFormat="1" ht="16.5" customHeight="1">
      <c r="A81407" s="33"/>
      <c r="Q81407" s="22"/>
      <c r="AV81407" s="19"/>
      <c r="AW81407" s="19"/>
      <c r="AX81407" s="19"/>
    </row>
    <row r="81408" spans="1:50" s="26" customFormat="1" ht="16.5" customHeight="1">
      <c r="A81408" s="33"/>
      <c r="Q81408" s="22"/>
      <c r="AV81408" s="19"/>
      <c r="AW81408" s="19"/>
      <c r="AX81408" s="19"/>
    </row>
    <row r="81409" spans="1:50" s="26" customFormat="1" ht="16.5" customHeight="1">
      <c r="A81409" s="33"/>
      <c r="Q81409" s="22"/>
      <c r="AV81409" s="19"/>
      <c r="AW81409" s="19"/>
      <c r="AX81409" s="19"/>
    </row>
    <row r="81410" spans="1:50" s="26" customFormat="1" ht="16.5" customHeight="1">
      <c r="A81410" s="33"/>
      <c r="Q81410" s="22"/>
      <c r="AV81410" s="19"/>
      <c r="AW81410" s="19"/>
      <c r="AX81410" s="19"/>
    </row>
    <row r="81411" spans="1:50" s="26" customFormat="1" ht="16.5" customHeight="1">
      <c r="A81411" s="33"/>
      <c r="Q81411" s="22"/>
      <c r="AV81411" s="19"/>
      <c r="AW81411" s="19"/>
      <c r="AX81411" s="19"/>
    </row>
    <row r="81412" spans="1:50" s="26" customFormat="1" ht="16.5" customHeight="1">
      <c r="A81412" s="33"/>
      <c r="Q81412" s="22"/>
      <c r="AV81412" s="19"/>
      <c r="AW81412" s="19"/>
      <c r="AX81412" s="19"/>
    </row>
    <row r="81413" spans="1:50" s="26" customFormat="1" ht="16.5" customHeight="1">
      <c r="A81413" s="33"/>
      <c r="Q81413" s="22"/>
      <c r="AV81413" s="19"/>
      <c r="AW81413" s="19"/>
      <c r="AX81413" s="19"/>
    </row>
    <row r="81414" spans="1:50" s="26" customFormat="1" ht="16.5" customHeight="1">
      <c r="A81414" s="33"/>
      <c r="Q81414" s="22"/>
      <c r="AV81414" s="19"/>
      <c r="AW81414" s="19"/>
      <c r="AX81414" s="19"/>
    </row>
    <row r="81415" spans="1:50" s="26" customFormat="1" ht="16.5" customHeight="1">
      <c r="A81415" s="33"/>
      <c r="Q81415" s="22"/>
      <c r="AV81415" s="19"/>
      <c r="AW81415" s="19"/>
      <c r="AX81415" s="19"/>
    </row>
    <row r="81416" spans="1:50" s="26" customFormat="1" ht="16.5" customHeight="1">
      <c r="A81416" s="33"/>
      <c r="Q81416" s="22"/>
      <c r="AV81416" s="19"/>
      <c r="AW81416" s="19"/>
      <c r="AX81416" s="19"/>
    </row>
    <row r="81417" spans="1:50" s="26" customFormat="1" ht="16.5" customHeight="1">
      <c r="A81417" s="33"/>
      <c r="Q81417" s="22"/>
      <c r="AV81417" s="19"/>
      <c r="AW81417" s="19"/>
      <c r="AX81417" s="19"/>
    </row>
    <row r="81418" spans="1:50" s="26" customFormat="1" ht="16.5" customHeight="1">
      <c r="A81418" s="33"/>
      <c r="Q81418" s="22"/>
      <c r="AV81418" s="19"/>
      <c r="AW81418" s="19"/>
      <c r="AX81418" s="19"/>
    </row>
    <row r="81419" spans="1:50" s="26" customFormat="1" ht="16.5" customHeight="1">
      <c r="A81419" s="33"/>
      <c r="Q81419" s="22"/>
      <c r="AV81419" s="19"/>
      <c r="AW81419" s="19"/>
      <c r="AX81419" s="19"/>
    </row>
    <row r="81420" spans="1:50" s="26" customFormat="1" ht="16.5" customHeight="1">
      <c r="A81420" s="33"/>
      <c r="Q81420" s="22"/>
      <c r="AV81420" s="19"/>
      <c r="AW81420" s="19"/>
      <c r="AX81420" s="19"/>
    </row>
    <row r="81421" spans="1:50" s="26" customFormat="1" ht="16.5" customHeight="1">
      <c r="A81421" s="33"/>
      <c r="Q81421" s="22"/>
      <c r="AV81421" s="19"/>
      <c r="AW81421" s="19"/>
      <c r="AX81421" s="19"/>
    </row>
    <row r="81422" spans="1:50" s="26" customFormat="1" ht="16.5" customHeight="1">
      <c r="A81422" s="33"/>
      <c r="Q81422" s="22"/>
      <c r="AV81422" s="19"/>
      <c r="AW81422" s="19"/>
      <c r="AX81422" s="19"/>
    </row>
    <row r="81423" spans="1:50" s="26" customFormat="1" ht="16.5" customHeight="1">
      <c r="A81423" s="33"/>
      <c r="Q81423" s="22"/>
      <c r="AV81423" s="19"/>
      <c r="AW81423" s="19"/>
      <c r="AX81423" s="19"/>
    </row>
    <row r="81424" spans="1:50" s="26" customFormat="1" ht="16.5" customHeight="1">
      <c r="A81424" s="33"/>
      <c r="Q81424" s="22"/>
      <c r="AV81424" s="19"/>
      <c r="AW81424" s="19"/>
      <c r="AX81424" s="19"/>
    </row>
    <row r="81425" spans="1:50" s="26" customFormat="1" ht="16.5" customHeight="1">
      <c r="A81425" s="33"/>
      <c r="Q81425" s="22"/>
      <c r="AV81425" s="19"/>
      <c r="AW81425" s="19"/>
      <c r="AX81425" s="19"/>
    </row>
    <row r="81426" spans="1:50" s="26" customFormat="1" ht="16.5" customHeight="1">
      <c r="A81426" s="33"/>
      <c r="Q81426" s="22"/>
      <c r="AV81426" s="19"/>
      <c r="AW81426" s="19"/>
      <c r="AX81426" s="19"/>
    </row>
    <row r="81427" spans="1:50" s="26" customFormat="1" ht="16.5" customHeight="1">
      <c r="A81427" s="33"/>
      <c r="Q81427" s="22"/>
      <c r="AV81427" s="19"/>
      <c r="AW81427" s="19"/>
      <c r="AX81427" s="19"/>
    </row>
    <row r="81428" spans="1:50" s="26" customFormat="1" ht="16.5" customHeight="1">
      <c r="A81428" s="33"/>
      <c r="Q81428" s="22"/>
      <c r="AV81428" s="19"/>
      <c r="AW81428" s="19"/>
      <c r="AX81428" s="19"/>
    </row>
    <row r="81429" spans="1:50" s="26" customFormat="1" ht="16.5" customHeight="1">
      <c r="A81429" s="33"/>
      <c r="Q81429" s="22"/>
      <c r="AV81429" s="19"/>
      <c r="AW81429" s="19"/>
      <c r="AX81429" s="19"/>
    </row>
    <row r="81430" spans="1:50" s="26" customFormat="1" ht="16.5" customHeight="1">
      <c r="A81430" s="33"/>
      <c r="Q81430" s="22"/>
      <c r="AV81430" s="19"/>
      <c r="AW81430" s="19"/>
      <c r="AX81430" s="19"/>
    </row>
    <row r="81431" spans="1:50" s="26" customFormat="1" ht="16.5" customHeight="1">
      <c r="A81431" s="33"/>
      <c r="Q81431" s="22"/>
      <c r="AV81431" s="19"/>
      <c r="AW81431" s="19"/>
      <c r="AX81431" s="19"/>
    </row>
    <row r="81432" spans="1:50" s="26" customFormat="1" ht="16.5" customHeight="1">
      <c r="A81432" s="33"/>
      <c r="Q81432" s="22"/>
      <c r="AV81432" s="19"/>
      <c r="AW81432" s="19"/>
      <c r="AX81432" s="19"/>
    </row>
    <row r="81433" spans="1:50" s="26" customFormat="1" ht="16.5" customHeight="1">
      <c r="A81433" s="33"/>
      <c r="Q81433" s="22"/>
      <c r="AV81433" s="19"/>
      <c r="AW81433" s="19"/>
      <c r="AX81433" s="19"/>
    </row>
    <row r="81434" spans="1:50" s="26" customFormat="1" ht="16.5" customHeight="1">
      <c r="A81434" s="33"/>
      <c r="Q81434" s="22"/>
      <c r="AV81434" s="19"/>
      <c r="AW81434" s="19"/>
      <c r="AX81434" s="19"/>
    </row>
    <row r="81435" spans="1:50" s="26" customFormat="1" ht="16.5" customHeight="1">
      <c r="A81435" s="33"/>
      <c r="Q81435" s="22"/>
      <c r="AV81435" s="19"/>
      <c r="AW81435" s="19"/>
      <c r="AX81435" s="19"/>
    </row>
    <row r="81436" spans="1:50" s="26" customFormat="1" ht="16.5" customHeight="1">
      <c r="A81436" s="33"/>
      <c r="Q81436" s="22"/>
      <c r="AV81436" s="19"/>
      <c r="AW81436" s="19"/>
      <c r="AX81436" s="19"/>
    </row>
    <row r="81437" spans="1:50" s="26" customFormat="1" ht="16.5" customHeight="1">
      <c r="A81437" s="33"/>
      <c r="Q81437" s="22"/>
      <c r="AV81437" s="19"/>
      <c r="AW81437" s="19"/>
      <c r="AX81437" s="19"/>
    </row>
    <row r="81438" spans="1:50" s="26" customFormat="1" ht="16.5" customHeight="1">
      <c r="A81438" s="33"/>
      <c r="Q81438" s="22"/>
      <c r="AV81438" s="19"/>
      <c r="AW81438" s="19"/>
      <c r="AX81438" s="19"/>
    </row>
    <row r="81439" spans="1:50" s="26" customFormat="1" ht="16.5" customHeight="1">
      <c r="A81439" s="33"/>
      <c r="Q81439" s="22"/>
      <c r="AV81439" s="19"/>
      <c r="AW81439" s="19"/>
      <c r="AX81439" s="19"/>
    </row>
    <row r="81440" spans="1:50" s="26" customFormat="1" ht="16.5" customHeight="1">
      <c r="A81440" s="33"/>
      <c r="Q81440" s="22"/>
      <c r="AV81440" s="19"/>
      <c r="AW81440" s="19"/>
      <c r="AX81440" s="19"/>
    </row>
    <row r="81441" spans="1:50" s="26" customFormat="1" ht="16.5" customHeight="1">
      <c r="A81441" s="33"/>
      <c r="Q81441" s="22"/>
      <c r="AV81441" s="19"/>
      <c r="AW81441" s="19"/>
      <c r="AX81441" s="19"/>
    </row>
    <row r="81442" spans="1:50" s="26" customFormat="1" ht="16.5" customHeight="1">
      <c r="A81442" s="33"/>
      <c r="Q81442" s="22"/>
      <c r="AV81442" s="19"/>
      <c r="AW81442" s="19"/>
      <c r="AX81442" s="19"/>
    </row>
    <row r="81443" spans="1:50" s="26" customFormat="1" ht="16.5" customHeight="1">
      <c r="A81443" s="33"/>
      <c r="Q81443" s="22"/>
      <c r="AV81443" s="19"/>
      <c r="AW81443" s="19"/>
      <c r="AX81443" s="19"/>
    </row>
    <row r="81444" spans="1:50" s="26" customFormat="1" ht="16.5" customHeight="1">
      <c r="A81444" s="33"/>
      <c r="Q81444" s="22"/>
      <c r="AV81444" s="19"/>
      <c r="AW81444" s="19"/>
      <c r="AX81444" s="19"/>
    </row>
    <row r="81445" spans="1:50" s="26" customFormat="1" ht="16.5" customHeight="1">
      <c r="A81445" s="33"/>
      <c r="Q81445" s="22"/>
      <c r="AV81445" s="19"/>
      <c r="AW81445" s="19"/>
      <c r="AX81445" s="19"/>
    </row>
    <row r="81446" spans="1:50" s="26" customFormat="1" ht="16.5" customHeight="1">
      <c r="A81446" s="33"/>
      <c r="Q81446" s="22"/>
      <c r="AV81446" s="19"/>
      <c r="AW81446" s="19"/>
      <c r="AX81446" s="19"/>
    </row>
    <row r="81447" spans="1:50" s="26" customFormat="1" ht="16.5" customHeight="1">
      <c r="A81447" s="33"/>
      <c r="Q81447" s="22"/>
      <c r="AV81447" s="19"/>
      <c r="AW81447" s="19"/>
      <c r="AX81447" s="19"/>
    </row>
    <row r="81448" spans="1:50" s="26" customFormat="1" ht="16.5" customHeight="1">
      <c r="A81448" s="33"/>
      <c r="Q81448" s="22"/>
      <c r="AV81448" s="19"/>
      <c r="AW81448" s="19"/>
      <c r="AX81448" s="19"/>
    </row>
    <row r="81449" spans="1:50" s="26" customFormat="1" ht="16.5" customHeight="1">
      <c r="A81449" s="33"/>
      <c r="Q81449" s="22"/>
      <c r="AV81449" s="19"/>
      <c r="AW81449" s="19"/>
      <c r="AX81449" s="19"/>
    </row>
    <row r="81450" spans="1:50" s="26" customFormat="1" ht="16.5" customHeight="1">
      <c r="A81450" s="33"/>
      <c r="Q81450" s="22"/>
      <c r="AV81450" s="19"/>
      <c r="AW81450" s="19"/>
      <c r="AX81450" s="19"/>
    </row>
    <row r="81451" spans="1:50" s="26" customFormat="1" ht="16.5" customHeight="1">
      <c r="A81451" s="33"/>
      <c r="Q81451" s="22"/>
      <c r="AV81451" s="19"/>
      <c r="AW81451" s="19"/>
      <c r="AX81451" s="19"/>
    </row>
    <row r="81452" spans="1:50" s="26" customFormat="1" ht="16.5" customHeight="1">
      <c r="A81452" s="33"/>
      <c r="Q81452" s="22"/>
      <c r="AV81452" s="19"/>
      <c r="AW81452" s="19"/>
      <c r="AX81452" s="19"/>
    </row>
    <row r="81453" spans="1:50" s="26" customFormat="1" ht="16.5" customHeight="1">
      <c r="A81453" s="33"/>
      <c r="Q81453" s="22"/>
      <c r="AV81453" s="19"/>
      <c r="AW81453" s="19"/>
      <c r="AX81453" s="19"/>
    </row>
    <row r="81454" spans="1:50" s="26" customFormat="1" ht="16.5" customHeight="1">
      <c r="A81454" s="33"/>
      <c r="Q81454" s="22"/>
      <c r="AV81454" s="19"/>
      <c r="AW81454" s="19"/>
      <c r="AX81454" s="19"/>
    </row>
    <row r="81455" spans="1:50" s="26" customFormat="1" ht="16.5" customHeight="1">
      <c r="A81455" s="33"/>
      <c r="Q81455" s="22"/>
      <c r="AV81455" s="19"/>
      <c r="AW81455" s="19"/>
      <c r="AX81455" s="19"/>
    </row>
    <row r="81456" spans="1:50" s="26" customFormat="1" ht="16.5" customHeight="1">
      <c r="A81456" s="33"/>
      <c r="Q81456" s="22"/>
      <c r="AV81456" s="19"/>
      <c r="AW81456" s="19"/>
      <c r="AX81456" s="19"/>
    </row>
    <row r="81457" spans="1:50" s="26" customFormat="1" ht="16.5" customHeight="1">
      <c r="A81457" s="33"/>
      <c r="Q81457" s="22"/>
      <c r="AV81457" s="19"/>
      <c r="AW81457" s="19"/>
      <c r="AX81457" s="19"/>
    </row>
    <row r="81458" spans="1:50" s="26" customFormat="1" ht="16.5" customHeight="1">
      <c r="A81458" s="33"/>
      <c r="Q81458" s="22"/>
      <c r="AV81458" s="19"/>
      <c r="AW81458" s="19"/>
      <c r="AX81458" s="19"/>
    </row>
    <row r="81459" spans="1:50" s="26" customFormat="1" ht="16.5" customHeight="1">
      <c r="A81459" s="33"/>
      <c r="Q81459" s="22"/>
      <c r="AV81459" s="19"/>
      <c r="AW81459" s="19"/>
      <c r="AX81459" s="19"/>
    </row>
    <row r="81460" spans="1:50" s="26" customFormat="1" ht="16.5" customHeight="1">
      <c r="A81460" s="33"/>
      <c r="Q81460" s="22"/>
      <c r="AV81460" s="19"/>
      <c r="AW81460" s="19"/>
      <c r="AX81460" s="19"/>
    </row>
    <row r="81461" spans="1:50" s="26" customFormat="1" ht="16.5" customHeight="1">
      <c r="A81461" s="33"/>
      <c r="Q81461" s="22"/>
      <c r="AV81461" s="19"/>
      <c r="AW81461" s="19"/>
      <c r="AX81461" s="19"/>
    </row>
    <row r="81462" spans="1:50" s="26" customFormat="1" ht="16.5" customHeight="1">
      <c r="A81462" s="33"/>
      <c r="Q81462" s="22"/>
      <c r="AV81462" s="19"/>
      <c r="AW81462" s="19"/>
      <c r="AX81462" s="19"/>
    </row>
    <row r="81463" spans="1:50" s="26" customFormat="1" ht="16.5" customHeight="1">
      <c r="A81463" s="33"/>
      <c r="Q81463" s="22"/>
      <c r="AV81463" s="19"/>
      <c r="AW81463" s="19"/>
      <c r="AX81463" s="19"/>
    </row>
    <row r="81464" spans="1:50" s="26" customFormat="1" ht="16.5" customHeight="1">
      <c r="A81464" s="33"/>
      <c r="Q81464" s="22"/>
      <c r="AV81464" s="19"/>
      <c r="AW81464" s="19"/>
      <c r="AX81464" s="19"/>
    </row>
    <row r="81465" spans="1:50" s="26" customFormat="1" ht="16.5" customHeight="1">
      <c r="A81465" s="33"/>
      <c r="Q81465" s="22"/>
      <c r="AV81465" s="19"/>
      <c r="AW81465" s="19"/>
      <c r="AX81465" s="19"/>
    </row>
    <row r="81466" spans="1:50" s="26" customFormat="1" ht="16.5" customHeight="1">
      <c r="A81466" s="33"/>
      <c r="Q81466" s="22"/>
      <c r="AV81466" s="19"/>
      <c r="AW81466" s="19"/>
      <c r="AX81466" s="19"/>
    </row>
    <row r="81467" spans="1:50" s="26" customFormat="1" ht="16.5" customHeight="1">
      <c r="A81467" s="33"/>
      <c r="Q81467" s="22"/>
      <c r="AV81467" s="19"/>
      <c r="AW81467" s="19"/>
      <c r="AX81467" s="19"/>
    </row>
    <row r="81468" spans="1:50" s="26" customFormat="1" ht="16.5" customHeight="1">
      <c r="A81468" s="33"/>
      <c r="Q81468" s="22"/>
      <c r="AV81468" s="19"/>
      <c r="AW81468" s="19"/>
      <c r="AX81468" s="19"/>
    </row>
    <row r="81469" spans="1:50" s="26" customFormat="1" ht="16.5" customHeight="1">
      <c r="A81469" s="33"/>
      <c r="Q81469" s="22"/>
      <c r="AV81469" s="19"/>
      <c r="AW81469" s="19"/>
      <c r="AX81469" s="19"/>
    </row>
    <row r="81470" spans="1:50" s="26" customFormat="1" ht="16.5" customHeight="1">
      <c r="A81470" s="33"/>
      <c r="Q81470" s="22"/>
      <c r="AV81470" s="19"/>
      <c r="AW81470" s="19"/>
      <c r="AX81470" s="19"/>
    </row>
    <row r="81471" spans="1:50" s="26" customFormat="1" ht="16.5" customHeight="1">
      <c r="A81471" s="33"/>
      <c r="Q81471" s="22"/>
      <c r="AV81471" s="19"/>
      <c r="AW81471" s="19"/>
      <c r="AX81471" s="19"/>
    </row>
    <row r="81472" spans="1:50" s="26" customFormat="1" ht="16.5" customHeight="1">
      <c r="A81472" s="33"/>
      <c r="Q81472" s="22"/>
      <c r="AV81472" s="19"/>
      <c r="AW81472" s="19"/>
      <c r="AX81472" s="19"/>
    </row>
    <row r="81473" spans="1:50" s="26" customFormat="1" ht="16.5" customHeight="1">
      <c r="A81473" s="33"/>
      <c r="Q81473" s="22"/>
      <c r="AV81473" s="19"/>
      <c r="AW81473" s="19"/>
      <c r="AX81473" s="19"/>
    </row>
    <row r="81474" spans="1:50" s="26" customFormat="1" ht="16.5" customHeight="1">
      <c r="A81474" s="33"/>
      <c r="Q81474" s="22"/>
      <c r="AV81474" s="19"/>
      <c r="AW81474" s="19"/>
      <c r="AX81474" s="19"/>
    </row>
    <row r="81475" spans="1:50" s="26" customFormat="1" ht="16.5" customHeight="1">
      <c r="A81475" s="33"/>
      <c r="Q81475" s="22"/>
      <c r="AV81475" s="19"/>
      <c r="AW81475" s="19"/>
      <c r="AX81475" s="19"/>
    </row>
    <row r="81476" spans="1:50" s="26" customFormat="1" ht="16.5" customHeight="1">
      <c r="A81476" s="33"/>
      <c r="Q81476" s="22"/>
      <c r="AV81476" s="19"/>
      <c r="AW81476" s="19"/>
      <c r="AX81476" s="19"/>
    </row>
    <row r="81477" spans="1:50" s="26" customFormat="1" ht="16.5" customHeight="1">
      <c r="A81477" s="33"/>
      <c r="Q81477" s="22"/>
      <c r="AV81477" s="19"/>
      <c r="AW81477" s="19"/>
      <c r="AX81477" s="19"/>
    </row>
    <row r="81478" spans="1:50" s="26" customFormat="1" ht="16.5" customHeight="1">
      <c r="A81478" s="33"/>
      <c r="Q81478" s="22"/>
      <c r="AV81478" s="19"/>
      <c r="AW81478" s="19"/>
      <c r="AX81478" s="19"/>
    </row>
    <row r="81479" spans="1:50" s="26" customFormat="1" ht="16.5" customHeight="1">
      <c r="A81479" s="33"/>
      <c r="Q81479" s="22"/>
      <c r="AV81479" s="19"/>
      <c r="AW81479" s="19"/>
      <c r="AX81479" s="19"/>
    </row>
    <row r="81480" spans="1:50" s="26" customFormat="1" ht="16.5" customHeight="1">
      <c r="A81480" s="33"/>
      <c r="Q81480" s="22"/>
      <c r="AV81480" s="19"/>
      <c r="AW81480" s="19"/>
      <c r="AX81480" s="19"/>
    </row>
    <row r="81481" spans="1:50" s="26" customFormat="1" ht="16.5" customHeight="1">
      <c r="A81481" s="33"/>
      <c r="Q81481" s="22"/>
      <c r="AV81481" s="19"/>
      <c r="AW81481" s="19"/>
      <c r="AX81481" s="19"/>
    </row>
    <row r="81482" spans="1:50" s="26" customFormat="1" ht="16.5" customHeight="1">
      <c r="A81482" s="33"/>
      <c r="Q81482" s="22"/>
      <c r="AV81482" s="19"/>
      <c r="AW81482" s="19"/>
      <c r="AX81482" s="19"/>
    </row>
    <row r="81483" spans="1:50" s="26" customFormat="1" ht="16.5" customHeight="1">
      <c r="A81483" s="33"/>
      <c r="Q81483" s="22"/>
      <c r="AV81483" s="19"/>
      <c r="AW81483" s="19"/>
      <c r="AX81483" s="19"/>
    </row>
    <row r="81484" spans="1:50" s="26" customFormat="1" ht="16.5" customHeight="1">
      <c r="A81484" s="33"/>
      <c r="Q81484" s="22"/>
      <c r="AV81484" s="19"/>
      <c r="AW81484" s="19"/>
      <c r="AX81484" s="19"/>
    </row>
    <row r="81485" spans="1:50" s="26" customFormat="1" ht="16.5" customHeight="1">
      <c r="A81485" s="33"/>
      <c r="Q81485" s="22"/>
      <c r="AV81485" s="19"/>
      <c r="AW81485" s="19"/>
      <c r="AX81485" s="19"/>
    </row>
    <row r="81486" spans="1:50" s="26" customFormat="1" ht="16.5" customHeight="1">
      <c r="A81486" s="33"/>
      <c r="Q81486" s="22"/>
      <c r="AV81486" s="19"/>
      <c r="AW81486" s="19"/>
      <c r="AX81486" s="19"/>
    </row>
    <row r="81487" spans="1:50" s="26" customFormat="1" ht="16.5" customHeight="1">
      <c r="A81487" s="33"/>
      <c r="Q81487" s="22"/>
      <c r="AV81487" s="19"/>
      <c r="AW81487" s="19"/>
      <c r="AX81487" s="19"/>
    </row>
    <row r="81488" spans="1:50" s="26" customFormat="1" ht="16.5" customHeight="1">
      <c r="A81488" s="33"/>
      <c r="Q81488" s="22"/>
      <c r="AV81488" s="19"/>
      <c r="AW81488" s="19"/>
      <c r="AX81488" s="19"/>
    </row>
    <row r="81489" spans="1:50" s="26" customFormat="1" ht="16.5" customHeight="1">
      <c r="A81489" s="33"/>
      <c r="Q81489" s="22"/>
      <c r="AV81489" s="19"/>
      <c r="AW81489" s="19"/>
      <c r="AX81489" s="19"/>
    </row>
    <row r="81490" spans="1:50" s="26" customFormat="1" ht="16.5" customHeight="1">
      <c r="A81490" s="33"/>
      <c r="Q81490" s="22"/>
      <c r="AV81490" s="19"/>
      <c r="AW81490" s="19"/>
      <c r="AX81490" s="19"/>
    </row>
    <row r="81491" spans="1:50" s="26" customFormat="1" ht="16.5" customHeight="1">
      <c r="A81491" s="33"/>
      <c r="Q81491" s="22"/>
      <c r="AV81491" s="19"/>
      <c r="AW81491" s="19"/>
      <c r="AX81491" s="19"/>
    </row>
    <row r="81492" spans="1:50" s="26" customFormat="1" ht="16.5" customHeight="1">
      <c r="A81492" s="33"/>
      <c r="Q81492" s="22"/>
      <c r="AV81492" s="19"/>
      <c r="AW81492" s="19"/>
      <c r="AX81492" s="19"/>
    </row>
    <row r="81493" spans="1:50" s="26" customFormat="1" ht="16.5" customHeight="1">
      <c r="A81493" s="33"/>
      <c r="Q81493" s="22"/>
      <c r="AV81493" s="19"/>
      <c r="AW81493" s="19"/>
      <c r="AX81493" s="19"/>
    </row>
    <row r="81494" spans="1:50" s="26" customFormat="1" ht="16.5" customHeight="1">
      <c r="A81494" s="33"/>
      <c r="Q81494" s="22"/>
      <c r="AV81494" s="19"/>
      <c r="AW81494" s="19"/>
      <c r="AX81494" s="19"/>
    </row>
    <row r="81495" spans="1:50" s="26" customFormat="1" ht="16.5" customHeight="1">
      <c r="A81495" s="33"/>
      <c r="Q81495" s="22"/>
      <c r="AV81495" s="19"/>
      <c r="AW81495" s="19"/>
      <c r="AX81495" s="19"/>
    </row>
    <row r="81496" spans="1:50" s="26" customFormat="1" ht="16.5" customHeight="1">
      <c r="A81496" s="33"/>
      <c r="Q81496" s="22"/>
      <c r="AV81496" s="19"/>
      <c r="AW81496" s="19"/>
      <c r="AX81496" s="19"/>
    </row>
    <row r="81497" spans="1:50" s="26" customFormat="1" ht="16.5" customHeight="1">
      <c r="A81497" s="33"/>
      <c r="Q81497" s="22"/>
      <c r="AV81497" s="19"/>
      <c r="AW81497" s="19"/>
      <c r="AX81497" s="19"/>
    </row>
    <row r="81498" spans="1:50" s="26" customFormat="1" ht="16.5" customHeight="1">
      <c r="A81498" s="33"/>
      <c r="Q81498" s="22"/>
      <c r="AV81498" s="19"/>
      <c r="AW81498" s="19"/>
      <c r="AX81498" s="19"/>
    </row>
    <row r="81499" spans="1:50" s="26" customFormat="1" ht="16.5" customHeight="1">
      <c r="A81499" s="33"/>
      <c r="Q81499" s="22"/>
      <c r="AV81499" s="19"/>
      <c r="AW81499" s="19"/>
      <c r="AX81499" s="19"/>
    </row>
    <row r="81500" spans="1:50" s="26" customFormat="1" ht="16.5" customHeight="1">
      <c r="A81500" s="33"/>
      <c r="Q81500" s="22"/>
      <c r="AV81500" s="19"/>
      <c r="AW81500" s="19"/>
      <c r="AX81500" s="19"/>
    </row>
    <row r="81501" spans="1:50" s="26" customFormat="1" ht="16.5" customHeight="1">
      <c r="A81501" s="33"/>
      <c r="Q81501" s="22"/>
      <c r="AV81501" s="19"/>
      <c r="AW81501" s="19"/>
      <c r="AX81501" s="19"/>
    </row>
    <row r="81502" spans="1:50" s="26" customFormat="1" ht="16.5" customHeight="1">
      <c r="A81502" s="33"/>
      <c r="Q81502" s="22"/>
      <c r="AV81502" s="19"/>
      <c r="AW81502" s="19"/>
      <c r="AX81502" s="19"/>
    </row>
    <row r="81503" spans="1:50" s="26" customFormat="1" ht="16.5" customHeight="1">
      <c r="A81503" s="33"/>
      <c r="Q81503" s="22"/>
      <c r="AV81503" s="19"/>
      <c r="AW81503" s="19"/>
      <c r="AX81503" s="19"/>
    </row>
    <row r="81504" spans="1:50" s="26" customFormat="1" ht="16.5" customHeight="1">
      <c r="A81504" s="33"/>
      <c r="Q81504" s="22"/>
      <c r="AV81504" s="19"/>
      <c r="AW81504" s="19"/>
      <c r="AX81504" s="19"/>
    </row>
    <row r="81505" spans="1:50" s="26" customFormat="1" ht="16.5" customHeight="1">
      <c r="A81505" s="33"/>
      <c r="Q81505" s="22"/>
      <c r="AV81505" s="19"/>
      <c r="AW81505" s="19"/>
      <c r="AX81505" s="19"/>
    </row>
    <row r="81506" spans="1:50" s="26" customFormat="1" ht="16.5" customHeight="1">
      <c r="A81506" s="33"/>
      <c r="Q81506" s="22"/>
      <c r="AV81506" s="19"/>
      <c r="AW81506" s="19"/>
      <c r="AX81506" s="19"/>
    </row>
    <row r="81507" spans="1:50" s="26" customFormat="1" ht="16.5" customHeight="1">
      <c r="A81507" s="33"/>
      <c r="Q81507" s="22"/>
      <c r="AV81507" s="19"/>
      <c r="AW81507" s="19"/>
      <c r="AX81507" s="19"/>
    </row>
    <row r="81508" spans="1:50" s="26" customFormat="1" ht="16.5" customHeight="1">
      <c r="A81508" s="33"/>
      <c r="Q81508" s="22"/>
      <c r="AV81508" s="19"/>
      <c r="AW81508" s="19"/>
      <c r="AX81508" s="19"/>
    </row>
    <row r="81509" spans="1:50" s="26" customFormat="1" ht="16.5" customHeight="1">
      <c r="A81509" s="33"/>
      <c r="Q81509" s="22"/>
      <c r="AV81509" s="19"/>
      <c r="AW81509" s="19"/>
      <c r="AX81509" s="19"/>
    </row>
    <row r="81510" spans="1:50" s="26" customFormat="1" ht="16.5" customHeight="1">
      <c r="A81510" s="33"/>
      <c r="Q81510" s="22"/>
      <c r="AV81510" s="19"/>
      <c r="AW81510" s="19"/>
      <c r="AX81510" s="19"/>
    </row>
    <row r="81511" spans="1:50" s="26" customFormat="1" ht="16.5" customHeight="1">
      <c r="A81511" s="33"/>
      <c r="Q81511" s="22"/>
      <c r="AV81511" s="19"/>
      <c r="AW81511" s="19"/>
      <c r="AX81511" s="19"/>
    </row>
    <row r="81512" spans="1:50" s="26" customFormat="1" ht="16.5" customHeight="1">
      <c r="A81512" s="33"/>
      <c r="Q81512" s="22"/>
      <c r="AV81512" s="19"/>
      <c r="AW81512" s="19"/>
      <c r="AX81512" s="19"/>
    </row>
    <row r="81513" spans="1:50" s="26" customFormat="1" ht="16.5" customHeight="1">
      <c r="A81513" s="33"/>
      <c r="Q81513" s="22"/>
      <c r="AV81513" s="19"/>
      <c r="AW81513" s="19"/>
      <c r="AX81513" s="19"/>
    </row>
    <row r="81514" spans="1:50" s="26" customFormat="1" ht="16.5" customHeight="1">
      <c r="A81514" s="33"/>
      <c r="Q81514" s="22"/>
      <c r="AV81514" s="19"/>
      <c r="AW81514" s="19"/>
      <c r="AX81514" s="19"/>
    </row>
    <row r="81515" spans="1:50" s="26" customFormat="1" ht="16.5" customHeight="1">
      <c r="A81515" s="33"/>
      <c r="Q81515" s="22"/>
      <c r="AV81515" s="19"/>
      <c r="AW81515" s="19"/>
      <c r="AX81515" s="19"/>
    </row>
    <row r="81516" spans="1:50" s="26" customFormat="1" ht="16.5" customHeight="1">
      <c r="A81516" s="33"/>
      <c r="Q81516" s="22"/>
      <c r="AV81516" s="19"/>
      <c r="AW81516" s="19"/>
      <c r="AX81516" s="19"/>
    </row>
    <row r="81517" spans="1:50" s="26" customFormat="1" ht="16.5" customHeight="1">
      <c r="A81517" s="33"/>
      <c r="Q81517" s="22"/>
      <c r="AV81517" s="19"/>
      <c r="AW81517" s="19"/>
      <c r="AX81517" s="19"/>
    </row>
    <row r="81518" spans="1:50" s="26" customFormat="1" ht="16.5" customHeight="1">
      <c r="A81518" s="33"/>
      <c r="Q81518" s="22"/>
      <c r="AV81518" s="19"/>
      <c r="AW81518" s="19"/>
      <c r="AX81518" s="19"/>
    </row>
    <row r="81519" spans="1:50" s="26" customFormat="1" ht="16.5" customHeight="1">
      <c r="A81519" s="33"/>
      <c r="Q81519" s="22"/>
      <c r="AV81519" s="19"/>
      <c r="AW81519" s="19"/>
      <c r="AX81519" s="19"/>
    </row>
    <row r="81520" spans="1:50" s="26" customFormat="1" ht="16.5" customHeight="1">
      <c r="A81520" s="33"/>
      <c r="Q81520" s="22"/>
      <c r="AV81520" s="19"/>
      <c r="AW81520" s="19"/>
      <c r="AX81520" s="19"/>
    </row>
    <row r="81521" spans="1:50" s="26" customFormat="1" ht="16.5" customHeight="1">
      <c r="A81521" s="33"/>
      <c r="Q81521" s="22"/>
      <c r="AV81521" s="19"/>
      <c r="AW81521" s="19"/>
      <c r="AX81521" s="19"/>
    </row>
    <row r="81522" spans="1:50" s="26" customFormat="1" ht="16.5" customHeight="1">
      <c r="A81522" s="33"/>
      <c r="Q81522" s="22"/>
      <c r="AV81522" s="19"/>
      <c r="AW81522" s="19"/>
      <c r="AX81522" s="19"/>
    </row>
    <row r="81523" spans="1:50" s="26" customFormat="1" ht="16.5" customHeight="1">
      <c r="A81523" s="33"/>
      <c r="Q81523" s="22"/>
      <c r="AV81523" s="19"/>
      <c r="AW81523" s="19"/>
      <c r="AX81523" s="19"/>
    </row>
    <row r="81524" spans="1:50" s="26" customFormat="1" ht="16.5" customHeight="1">
      <c r="A81524" s="33"/>
      <c r="Q81524" s="22"/>
      <c r="AV81524" s="19"/>
      <c r="AW81524" s="19"/>
      <c r="AX81524" s="19"/>
    </row>
    <row r="81525" spans="1:50" s="26" customFormat="1" ht="16.5" customHeight="1">
      <c r="A81525" s="33"/>
      <c r="Q81525" s="22"/>
      <c r="AV81525" s="19"/>
      <c r="AW81525" s="19"/>
      <c r="AX81525" s="19"/>
    </row>
    <row r="81526" spans="1:50" s="26" customFormat="1" ht="16.5" customHeight="1">
      <c r="A81526" s="33"/>
      <c r="Q81526" s="22"/>
      <c r="AV81526" s="19"/>
      <c r="AW81526" s="19"/>
      <c r="AX81526" s="19"/>
    </row>
    <row r="81527" spans="1:50" s="26" customFormat="1" ht="16.5" customHeight="1">
      <c r="A81527" s="33"/>
      <c r="Q81527" s="22"/>
      <c r="AV81527" s="19"/>
      <c r="AW81527" s="19"/>
      <c r="AX81527" s="19"/>
    </row>
    <row r="81528" spans="1:50" s="26" customFormat="1" ht="16.5" customHeight="1">
      <c r="A81528" s="33"/>
      <c r="Q81528" s="22"/>
      <c r="AV81528" s="19"/>
      <c r="AW81528" s="19"/>
      <c r="AX81528" s="19"/>
    </row>
    <row r="81529" spans="1:50" s="26" customFormat="1" ht="16.5" customHeight="1">
      <c r="A81529" s="33"/>
      <c r="Q81529" s="22"/>
      <c r="AV81529" s="19"/>
      <c r="AW81529" s="19"/>
      <c r="AX81529" s="19"/>
    </row>
    <row r="81530" spans="1:50" s="26" customFormat="1" ht="16.5" customHeight="1">
      <c r="A81530" s="33"/>
      <c r="Q81530" s="22"/>
      <c r="AV81530" s="19"/>
      <c r="AW81530" s="19"/>
      <c r="AX81530" s="19"/>
    </row>
    <row r="81531" spans="1:50" s="26" customFormat="1" ht="16.5" customHeight="1">
      <c r="A81531" s="33"/>
      <c r="Q81531" s="22"/>
      <c r="AV81531" s="19"/>
      <c r="AW81531" s="19"/>
      <c r="AX81531" s="19"/>
    </row>
    <row r="81532" spans="1:50" s="26" customFormat="1" ht="16.5" customHeight="1">
      <c r="A81532" s="33"/>
      <c r="Q81532" s="22"/>
      <c r="AV81532" s="19"/>
      <c r="AW81532" s="19"/>
      <c r="AX81532" s="19"/>
    </row>
    <row r="81533" spans="1:50" s="26" customFormat="1" ht="16.5" customHeight="1">
      <c r="A81533" s="33"/>
      <c r="Q81533" s="22"/>
      <c r="AV81533" s="19"/>
      <c r="AW81533" s="19"/>
      <c r="AX81533" s="19"/>
    </row>
    <row r="81534" spans="1:50" s="26" customFormat="1" ht="16.5" customHeight="1">
      <c r="A81534" s="33"/>
      <c r="Q81534" s="22"/>
      <c r="AV81534" s="19"/>
      <c r="AW81534" s="19"/>
      <c r="AX81534" s="19"/>
    </row>
    <row r="81535" spans="1:50" s="26" customFormat="1" ht="16.5" customHeight="1">
      <c r="A81535" s="33"/>
      <c r="Q81535" s="22"/>
      <c r="AV81535" s="19"/>
      <c r="AW81535" s="19"/>
      <c r="AX81535" s="19"/>
    </row>
    <row r="81536" spans="1:50" s="26" customFormat="1" ht="16.5" customHeight="1">
      <c r="A81536" s="33"/>
      <c r="Q81536" s="22"/>
      <c r="AV81536" s="19"/>
      <c r="AW81536" s="19"/>
      <c r="AX81536" s="19"/>
    </row>
    <row r="81537" spans="1:50" s="26" customFormat="1" ht="16.5" customHeight="1">
      <c r="A81537" s="33"/>
      <c r="Q81537" s="22"/>
      <c r="AV81537" s="19"/>
      <c r="AW81537" s="19"/>
      <c r="AX81537" s="19"/>
    </row>
    <row r="81538" spans="1:50" s="26" customFormat="1" ht="16.5" customHeight="1">
      <c r="A81538" s="33"/>
      <c r="Q81538" s="22"/>
      <c r="AV81538" s="19"/>
      <c r="AW81538" s="19"/>
      <c r="AX81538" s="19"/>
    </row>
    <row r="81539" spans="1:50" s="26" customFormat="1" ht="16.5" customHeight="1">
      <c r="A81539" s="33"/>
      <c r="Q81539" s="22"/>
      <c r="AV81539" s="19"/>
      <c r="AW81539" s="19"/>
      <c r="AX81539" s="19"/>
    </row>
    <row r="81540" spans="1:50" s="26" customFormat="1" ht="16.5" customHeight="1">
      <c r="A81540" s="33"/>
      <c r="Q81540" s="22"/>
      <c r="AV81540" s="19"/>
      <c r="AW81540" s="19"/>
      <c r="AX81540" s="19"/>
    </row>
    <row r="81541" spans="1:50" s="26" customFormat="1" ht="16.5" customHeight="1">
      <c r="A81541" s="33"/>
      <c r="Q81541" s="22"/>
      <c r="AV81541" s="19"/>
      <c r="AW81541" s="19"/>
      <c r="AX81541" s="19"/>
    </row>
    <row r="81542" spans="1:50" s="26" customFormat="1" ht="16.5" customHeight="1">
      <c r="A81542" s="33"/>
      <c r="Q81542" s="22"/>
      <c r="AV81542" s="19"/>
      <c r="AW81542" s="19"/>
      <c r="AX81542" s="19"/>
    </row>
    <row r="81543" spans="1:50" s="26" customFormat="1" ht="16.5" customHeight="1">
      <c r="A81543" s="33"/>
      <c r="Q81543" s="22"/>
      <c r="AV81543" s="19"/>
      <c r="AW81543" s="19"/>
      <c r="AX81543" s="19"/>
    </row>
    <row r="81544" spans="1:50" s="26" customFormat="1" ht="16.5" customHeight="1">
      <c r="A81544" s="33"/>
      <c r="Q81544" s="22"/>
      <c r="AV81544" s="19"/>
      <c r="AW81544" s="19"/>
      <c r="AX81544" s="19"/>
    </row>
    <row r="81545" spans="1:50" s="26" customFormat="1" ht="16.5" customHeight="1">
      <c r="A81545" s="33"/>
      <c r="Q81545" s="22"/>
      <c r="AV81545" s="19"/>
      <c r="AW81545" s="19"/>
      <c r="AX81545" s="19"/>
    </row>
    <row r="81546" spans="1:50" s="26" customFormat="1" ht="16.5" customHeight="1">
      <c r="A81546" s="33"/>
      <c r="Q81546" s="22"/>
      <c r="AV81546" s="19"/>
      <c r="AW81546" s="19"/>
      <c r="AX81546" s="19"/>
    </row>
    <row r="81547" spans="1:50" s="26" customFormat="1" ht="16.5" customHeight="1">
      <c r="A81547" s="33"/>
      <c r="Q81547" s="22"/>
      <c r="AV81547" s="19"/>
      <c r="AW81547" s="19"/>
      <c r="AX81547" s="19"/>
    </row>
    <row r="81548" spans="1:50" s="26" customFormat="1" ht="16.5" customHeight="1">
      <c r="A81548" s="33"/>
      <c r="Q81548" s="22"/>
      <c r="AV81548" s="19"/>
      <c r="AW81548" s="19"/>
      <c r="AX81548" s="19"/>
    </row>
    <row r="81549" spans="1:50" s="26" customFormat="1" ht="16.5" customHeight="1">
      <c r="A81549" s="33"/>
      <c r="Q81549" s="22"/>
      <c r="AV81549" s="19"/>
      <c r="AW81549" s="19"/>
      <c r="AX81549" s="19"/>
    </row>
    <row r="81550" spans="1:50" s="26" customFormat="1" ht="16.5" customHeight="1">
      <c r="A81550" s="33"/>
      <c r="Q81550" s="22"/>
      <c r="AV81550" s="19"/>
      <c r="AW81550" s="19"/>
      <c r="AX81550" s="19"/>
    </row>
    <row r="81551" spans="1:50" s="26" customFormat="1" ht="16.5" customHeight="1">
      <c r="A81551" s="33"/>
      <c r="Q81551" s="22"/>
      <c r="AV81551" s="19"/>
      <c r="AW81551" s="19"/>
      <c r="AX81551" s="19"/>
    </row>
    <row r="81552" spans="1:50" s="26" customFormat="1" ht="16.5" customHeight="1">
      <c r="A81552" s="33"/>
      <c r="Q81552" s="22"/>
      <c r="AV81552" s="19"/>
      <c r="AW81552" s="19"/>
      <c r="AX81552" s="19"/>
    </row>
    <row r="81553" spans="1:50" s="26" customFormat="1" ht="16.5" customHeight="1">
      <c r="A81553" s="33"/>
      <c r="Q81553" s="22"/>
      <c r="AV81553" s="19"/>
      <c r="AW81553" s="19"/>
      <c r="AX81553" s="19"/>
    </row>
    <row r="81554" spans="1:50" s="26" customFormat="1" ht="16.5" customHeight="1">
      <c r="A81554" s="33"/>
      <c r="Q81554" s="22"/>
      <c r="AV81554" s="19"/>
      <c r="AW81554" s="19"/>
      <c r="AX81554" s="19"/>
    </row>
    <row r="81555" spans="1:50" s="26" customFormat="1" ht="16.5" customHeight="1">
      <c r="A81555" s="33"/>
      <c r="Q81555" s="22"/>
      <c r="AV81555" s="19"/>
      <c r="AW81555" s="19"/>
      <c r="AX81555" s="19"/>
    </row>
    <row r="81556" spans="1:50" s="26" customFormat="1" ht="16.5" customHeight="1">
      <c r="A81556" s="33"/>
      <c r="Q81556" s="22"/>
      <c r="AV81556" s="19"/>
      <c r="AW81556" s="19"/>
      <c r="AX81556" s="19"/>
    </row>
    <row r="81557" spans="1:50" s="26" customFormat="1" ht="16.5" customHeight="1">
      <c r="A81557" s="33"/>
      <c r="Q81557" s="22"/>
      <c r="AV81557" s="19"/>
      <c r="AW81557" s="19"/>
      <c r="AX81557" s="19"/>
    </row>
    <row r="81558" spans="1:50" s="26" customFormat="1" ht="16.5" customHeight="1">
      <c r="A81558" s="33"/>
      <c r="Q81558" s="22"/>
      <c r="AV81558" s="19"/>
      <c r="AW81558" s="19"/>
      <c r="AX81558" s="19"/>
    </row>
    <row r="81559" spans="1:50" s="26" customFormat="1" ht="16.5" customHeight="1">
      <c r="A81559" s="33"/>
      <c r="Q81559" s="22"/>
      <c r="AV81559" s="19"/>
      <c r="AW81559" s="19"/>
      <c r="AX81559" s="19"/>
    </row>
    <row r="81560" spans="1:50" s="26" customFormat="1" ht="16.5" customHeight="1">
      <c r="A81560" s="33"/>
      <c r="Q81560" s="22"/>
      <c r="AV81560" s="19"/>
      <c r="AW81560" s="19"/>
      <c r="AX81560" s="19"/>
    </row>
    <row r="81561" spans="1:50" s="26" customFormat="1" ht="16.5" customHeight="1">
      <c r="A81561" s="33"/>
      <c r="Q81561" s="22"/>
      <c r="AV81561" s="19"/>
      <c r="AW81561" s="19"/>
      <c r="AX81561" s="19"/>
    </row>
    <row r="81562" spans="1:50" s="26" customFormat="1" ht="16.5" customHeight="1">
      <c r="A81562" s="33"/>
      <c r="Q81562" s="22"/>
      <c r="AV81562" s="19"/>
      <c r="AW81562" s="19"/>
      <c r="AX81562" s="19"/>
    </row>
    <row r="81563" spans="1:50" s="26" customFormat="1" ht="16.5" customHeight="1">
      <c r="A81563" s="33"/>
      <c r="Q81563" s="22"/>
      <c r="AV81563" s="19"/>
      <c r="AW81563" s="19"/>
      <c r="AX81563" s="19"/>
    </row>
    <row r="81564" spans="1:50" s="26" customFormat="1" ht="16.5" customHeight="1">
      <c r="A81564" s="33"/>
      <c r="Q81564" s="22"/>
      <c r="AV81564" s="19"/>
      <c r="AW81564" s="19"/>
      <c r="AX81564" s="19"/>
    </row>
    <row r="81565" spans="1:50" s="26" customFormat="1" ht="16.5" customHeight="1">
      <c r="A81565" s="33"/>
      <c r="Q81565" s="22"/>
      <c r="AV81565" s="19"/>
      <c r="AW81565" s="19"/>
      <c r="AX81565" s="19"/>
    </row>
    <row r="81566" spans="1:50" s="26" customFormat="1" ht="16.5" customHeight="1">
      <c r="A81566" s="33"/>
      <c r="Q81566" s="22"/>
      <c r="AV81566" s="19"/>
      <c r="AW81566" s="19"/>
      <c r="AX81566" s="19"/>
    </row>
    <row r="81567" spans="1:50" s="26" customFormat="1" ht="16.5" customHeight="1">
      <c r="A81567" s="33"/>
      <c r="Q81567" s="22"/>
      <c r="AV81567" s="19"/>
      <c r="AW81567" s="19"/>
      <c r="AX81567" s="19"/>
    </row>
    <row r="81568" spans="1:50" s="26" customFormat="1" ht="16.5" customHeight="1">
      <c r="A81568" s="33"/>
      <c r="Q81568" s="22"/>
      <c r="AV81568" s="19"/>
      <c r="AW81568" s="19"/>
      <c r="AX81568" s="19"/>
    </row>
    <row r="81569" spans="1:50" s="26" customFormat="1" ht="16.5" customHeight="1">
      <c r="A81569" s="33"/>
      <c r="Q81569" s="22"/>
      <c r="AV81569" s="19"/>
      <c r="AW81569" s="19"/>
      <c r="AX81569" s="19"/>
    </row>
    <row r="81570" spans="1:50" s="26" customFormat="1" ht="16.5" customHeight="1">
      <c r="A81570" s="33"/>
      <c r="Q81570" s="22"/>
      <c r="AV81570" s="19"/>
      <c r="AW81570" s="19"/>
      <c r="AX81570" s="19"/>
    </row>
    <row r="81571" spans="1:50" s="26" customFormat="1" ht="16.5" customHeight="1">
      <c r="A81571" s="33"/>
      <c r="Q81571" s="22"/>
      <c r="AV81571" s="19"/>
      <c r="AW81571" s="19"/>
      <c r="AX81571" s="19"/>
    </row>
    <row r="81572" spans="1:50" s="26" customFormat="1" ht="16.5" customHeight="1">
      <c r="A81572" s="33"/>
      <c r="Q81572" s="22"/>
      <c r="AV81572" s="19"/>
      <c r="AW81572" s="19"/>
      <c r="AX81572" s="19"/>
    </row>
    <row r="81573" spans="1:50" s="26" customFormat="1" ht="16.5" customHeight="1">
      <c r="A81573" s="33"/>
      <c r="Q81573" s="22"/>
      <c r="AV81573" s="19"/>
      <c r="AW81573" s="19"/>
      <c r="AX81573" s="19"/>
    </row>
    <row r="81574" spans="1:50" s="26" customFormat="1" ht="16.5" customHeight="1">
      <c r="A81574" s="33"/>
      <c r="Q81574" s="22"/>
      <c r="AV81574" s="19"/>
      <c r="AW81574" s="19"/>
      <c r="AX81574" s="19"/>
    </row>
    <row r="81575" spans="1:50" s="26" customFormat="1" ht="16.5" customHeight="1">
      <c r="A81575" s="33"/>
      <c r="Q81575" s="22"/>
      <c r="AV81575" s="19"/>
      <c r="AW81575" s="19"/>
      <c r="AX81575" s="19"/>
    </row>
    <row r="81576" spans="1:50" s="26" customFormat="1" ht="16.5" customHeight="1">
      <c r="A81576" s="33"/>
      <c r="Q81576" s="22"/>
      <c r="AV81576" s="19"/>
      <c r="AW81576" s="19"/>
      <c r="AX81576" s="19"/>
    </row>
    <row r="81577" spans="1:50" s="26" customFormat="1" ht="16.5" customHeight="1">
      <c r="A81577" s="33"/>
      <c r="Q81577" s="22"/>
      <c r="AV81577" s="19"/>
      <c r="AW81577" s="19"/>
      <c r="AX81577" s="19"/>
    </row>
    <row r="81578" spans="1:50" s="26" customFormat="1" ht="16.5" customHeight="1">
      <c r="A81578" s="33"/>
      <c r="Q81578" s="22"/>
      <c r="AV81578" s="19"/>
      <c r="AW81578" s="19"/>
      <c r="AX81578" s="19"/>
    </row>
    <row r="81579" spans="1:50" s="26" customFormat="1" ht="16.5" customHeight="1">
      <c r="A81579" s="33"/>
      <c r="Q81579" s="22"/>
      <c r="AV81579" s="19"/>
      <c r="AW81579" s="19"/>
      <c r="AX81579" s="19"/>
    </row>
    <row r="81580" spans="1:50" s="26" customFormat="1" ht="16.5" customHeight="1">
      <c r="A81580" s="33"/>
      <c r="Q81580" s="22"/>
      <c r="AV81580" s="19"/>
      <c r="AW81580" s="19"/>
      <c r="AX81580" s="19"/>
    </row>
    <row r="81581" spans="1:50" s="26" customFormat="1" ht="16.5" customHeight="1">
      <c r="A81581" s="33"/>
      <c r="Q81581" s="22"/>
      <c r="AV81581" s="19"/>
      <c r="AW81581" s="19"/>
      <c r="AX81581" s="19"/>
    </row>
    <row r="81582" spans="1:50" s="26" customFormat="1" ht="16.5" customHeight="1">
      <c r="A81582" s="33"/>
      <c r="Q81582" s="22"/>
      <c r="AV81582" s="19"/>
      <c r="AW81582" s="19"/>
      <c r="AX81582" s="19"/>
    </row>
    <row r="81583" spans="1:50" s="26" customFormat="1" ht="16.5" customHeight="1">
      <c r="A81583" s="33"/>
      <c r="Q81583" s="22"/>
      <c r="AV81583" s="19"/>
      <c r="AW81583" s="19"/>
      <c r="AX81583" s="19"/>
    </row>
    <row r="81584" spans="1:50" s="26" customFormat="1" ht="16.5" customHeight="1">
      <c r="A81584" s="33"/>
      <c r="Q81584" s="22"/>
      <c r="AV81584" s="19"/>
      <c r="AW81584" s="19"/>
      <c r="AX81584" s="19"/>
    </row>
    <row r="81585" spans="1:50" s="26" customFormat="1" ht="16.5" customHeight="1">
      <c r="A81585" s="33"/>
      <c r="Q81585" s="22"/>
      <c r="AV81585" s="19"/>
      <c r="AW81585" s="19"/>
      <c r="AX81585" s="19"/>
    </row>
    <row r="81586" spans="1:50" s="26" customFormat="1" ht="16.5" customHeight="1">
      <c r="A81586" s="33"/>
      <c r="Q81586" s="22"/>
      <c r="AV81586" s="19"/>
      <c r="AW81586" s="19"/>
      <c r="AX81586" s="19"/>
    </row>
    <row r="81587" spans="1:50" s="26" customFormat="1" ht="16.5" customHeight="1">
      <c r="A81587" s="33"/>
      <c r="Q81587" s="22"/>
      <c r="AV81587" s="19"/>
      <c r="AW81587" s="19"/>
      <c r="AX81587" s="19"/>
    </row>
    <row r="81588" spans="1:50" s="26" customFormat="1" ht="16.5" customHeight="1">
      <c r="A81588" s="33"/>
      <c r="Q81588" s="22"/>
      <c r="AV81588" s="19"/>
      <c r="AW81588" s="19"/>
      <c r="AX81588" s="19"/>
    </row>
    <row r="81589" spans="1:50" s="26" customFormat="1" ht="16.5" customHeight="1">
      <c r="A81589" s="33"/>
      <c r="Q81589" s="22"/>
      <c r="AV81589" s="19"/>
      <c r="AW81589" s="19"/>
      <c r="AX81589" s="19"/>
    </row>
    <row r="81590" spans="1:50" s="26" customFormat="1" ht="16.5" customHeight="1">
      <c r="A81590" s="33"/>
      <c r="Q81590" s="22"/>
      <c r="AV81590" s="19"/>
      <c r="AW81590" s="19"/>
      <c r="AX81590" s="19"/>
    </row>
    <row r="81591" spans="1:50" s="26" customFormat="1" ht="16.5" customHeight="1">
      <c r="A81591" s="33"/>
      <c r="Q81591" s="22"/>
      <c r="AV81591" s="19"/>
      <c r="AW81591" s="19"/>
      <c r="AX81591" s="19"/>
    </row>
    <row r="81592" spans="1:50" s="26" customFormat="1" ht="16.5" customHeight="1">
      <c r="A81592" s="33"/>
      <c r="Q81592" s="22"/>
      <c r="AV81592" s="19"/>
      <c r="AW81592" s="19"/>
      <c r="AX81592" s="19"/>
    </row>
    <row r="81593" spans="1:50" s="26" customFormat="1" ht="16.5" customHeight="1">
      <c r="A81593" s="33"/>
      <c r="Q81593" s="22"/>
      <c r="AV81593" s="19"/>
      <c r="AW81593" s="19"/>
      <c r="AX81593" s="19"/>
    </row>
    <row r="81594" spans="1:50" s="26" customFormat="1" ht="16.5" customHeight="1">
      <c r="A81594" s="33"/>
      <c r="Q81594" s="22"/>
      <c r="AV81594" s="19"/>
      <c r="AW81594" s="19"/>
      <c r="AX81594" s="19"/>
    </row>
    <row r="81595" spans="1:50" s="26" customFormat="1" ht="16.5" customHeight="1">
      <c r="A81595" s="33"/>
      <c r="Q81595" s="22"/>
      <c r="AV81595" s="19"/>
      <c r="AW81595" s="19"/>
      <c r="AX81595" s="19"/>
    </row>
    <row r="81596" spans="1:50" s="26" customFormat="1" ht="16.5" customHeight="1">
      <c r="A81596" s="33"/>
      <c r="Q81596" s="22"/>
      <c r="AV81596" s="19"/>
      <c r="AW81596" s="19"/>
      <c r="AX81596" s="19"/>
    </row>
    <row r="81597" spans="1:50" s="26" customFormat="1" ht="16.5" customHeight="1">
      <c r="A81597" s="33"/>
      <c r="Q81597" s="22"/>
      <c r="AV81597" s="19"/>
      <c r="AW81597" s="19"/>
      <c r="AX81597" s="19"/>
    </row>
    <row r="81598" spans="1:50" s="26" customFormat="1" ht="16.5" customHeight="1">
      <c r="A81598" s="33"/>
      <c r="Q81598" s="22"/>
      <c r="AV81598" s="19"/>
      <c r="AW81598" s="19"/>
      <c r="AX81598" s="19"/>
    </row>
    <row r="81599" spans="1:50" s="26" customFormat="1" ht="16.5" customHeight="1">
      <c r="A81599" s="33"/>
      <c r="Q81599" s="22"/>
      <c r="AV81599" s="19"/>
      <c r="AW81599" s="19"/>
      <c r="AX81599" s="19"/>
    </row>
    <row r="81600" spans="1:50" s="26" customFormat="1" ht="16.5" customHeight="1">
      <c r="A81600" s="33"/>
      <c r="Q81600" s="22"/>
      <c r="AV81600" s="19"/>
      <c r="AW81600" s="19"/>
      <c r="AX81600" s="19"/>
    </row>
    <row r="81601" spans="1:50" s="26" customFormat="1" ht="16.5" customHeight="1">
      <c r="A81601" s="33"/>
      <c r="Q81601" s="22"/>
      <c r="AV81601" s="19"/>
      <c r="AW81601" s="19"/>
      <c r="AX81601" s="19"/>
    </row>
    <row r="81602" spans="1:50" s="26" customFormat="1" ht="16.5" customHeight="1">
      <c r="A81602" s="33"/>
      <c r="Q81602" s="22"/>
      <c r="AV81602" s="19"/>
      <c r="AW81602" s="19"/>
      <c r="AX81602" s="19"/>
    </row>
    <row r="81603" spans="1:50" s="26" customFormat="1" ht="16.5" customHeight="1">
      <c r="A81603" s="33"/>
      <c r="Q81603" s="22"/>
      <c r="AV81603" s="19"/>
      <c r="AW81603" s="19"/>
      <c r="AX81603" s="19"/>
    </row>
    <row r="81604" spans="1:50" s="26" customFormat="1" ht="16.5" customHeight="1">
      <c r="A81604" s="33"/>
      <c r="Q81604" s="22"/>
      <c r="AV81604" s="19"/>
      <c r="AW81604" s="19"/>
      <c r="AX81604" s="19"/>
    </row>
    <row r="81605" spans="1:50" s="26" customFormat="1" ht="16.5" customHeight="1">
      <c r="A81605" s="33"/>
      <c r="Q81605" s="22"/>
      <c r="AV81605" s="19"/>
      <c r="AW81605" s="19"/>
      <c r="AX81605" s="19"/>
    </row>
    <row r="81606" spans="1:50" s="26" customFormat="1" ht="16.5" customHeight="1">
      <c r="A81606" s="33"/>
      <c r="Q81606" s="22"/>
      <c r="AV81606" s="19"/>
      <c r="AW81606" s="19"/>
      <c r="AX81606" s="19"/>
    </row>
    <row r="81607" spans="1:50" s="26" customFormat="1" ht="16.5" customHeight="1">
      <c r="A81607" s="33"/>
      <c r="Q81607" s="22"/>
      <c r="AV81607" s="19"/>
      <c r="AW81607" s="19"/>
      <c r="AX81607" s="19"/>
    </row>
    <row r="81608" spans="1:50" s="26" customFormat="1" ht="16.5" customHeight="1">
      <c r="A81608" s="33"/>
      <c r="Q81608" s="22"/>
      <c r="AV81608" s="19"/>
      <c r="AW81608" s="19"/>
      <c r="AX81608" s="19"/>
    </row>
    <row r="81609" spans="1:50" s="26" customFormat="1" ht="16.5" customHeight="1">
      <c r="A81609" s="33"/>
      <c r="Q81609" s="22"/>
      <c r="AV81609" s="19"/>
      <c r="AW81609" s="19"/>
      <c r="AX81609" s="19"/>
    </row>
    <row r="81610" spans="1:50" s="26" customFormat="1" ht="16.5" customHeight="1">
      <c r="A81610" s="33"/>
      <c r="Q81610" s="22"/>
      <c r="AV81610" s="19"/>
      <c r="AW81610" s="19"/>
      <c r="AX81610" s="19"/>
    </row>
    <row r="81611" spans="1:50" s="26" customFormat="1" ht="16.5" customHeight="1">
      <c r="A81611" s="33"/>
      <c r="Q81611" s="22"/>
      <c r="AV81611" s="19"/>
      <c r="AW81611" s="19"/>
      <c r="AX81611" s="19"/>
    </row>
    <row r="81612" spans="1:50" s="26" customFormat="1" ht="16.5" customHeight="1">
      <c r="A81612" s="33"/>
      <c r="Q81612" s="22"/>
      <c r="AV81612" s="19"/>
      <c r="AW81612" s="19"/>
      <c r="AX81612" s="19"/>
    </row>
    <row r="81613" spans="1:50" s="26" customFormat="1" ht="16.5" customHeight="1">
      <c r="A81613" s="33"/>
      <c r="Q81613" s="22"/>
      <c r="AV81613" s="19"/>
      <c r="AW81613" s="19"/>
      <c r="AX81613" s="19"/>
    </row>
    <row r="81614" spans="1:50" s="26" customFormat="1" ht="16.5" customHeight="1">
      <c r="A81614" s="33"/>
      <c r="Q81614" s="22"/>
      <c r="AV81614" s="19"/>
      <c r="AW81614" s="19"/>
      <c r="AX81614" s="19"/>
    </row>
    <row r="81615" spans="1:50" s="26" customFormat="1" ht="16.5" customHeight="1">
      <c r="A81615" s="33"/>
      <c r="Q81615" s="22"/>
      <c r="AV81615" s="19"/>
      <c r="AW81615" s="19"/>
      <c r="AX81615" s="19"/>
    </row>
    <row r="81616" spans="1:50" s="26" customFormat="1" ht="16.5" customHeight="1">
      <c r="A81616" s="33"/>
      <c r="Q81616" s="22"/>
      <c r="AV81616" s="19"/>
      <c r="AW81616" s="19"/>
      <c r="AX81616" s="19"/>
    </row>
    <row r="81617" spans="1:50" s="26" customFormat="1" ht="16.5" customHeight="1">
      <c r="A81617" s="33"/>
      <c r="Q81617" s="22"/>
      <c r="AV81617" s="19"/>
      <c r="AW81617" s="19"/>
      <c r="AX81617" s="19"/>
    </row>
    <row r="81618" spans="1:50" s="26" customFormat="1" ht="16.5" customHeight="1">
      <c r="A81618" s="33"/>
      <c r="Q81618" s="22"/>
      <c r="AV81618" s="19"/>
      <c r="AW81618" s="19"/>
      <c r="AX81618" s="19"/>
    </row>
    <row r="81619" spans="1:50" s="26" customFormat="1" ht="16.5" customHeight="1">
      <c r="A81619" s="33"/>
      <c r="Q81619" s="22"/>
      <c r="AV81619" s="19"/>
      <c r="AW81619" s="19"/>
      <c r="AX81619" s="19"/>
    </row>
    <row r="81620" spans="1:50" s="26" customFormat="1" ht="16.5" customHeight="1">
      <c r="A81620" s="33"/>
      <c r="Q81620" s="22"/>
      <c r="AV81620" s="19"/>
      <c r="AW81620" s="19"/>
      <c r="AX81620" s="19"/>
    </row>
    <row r="81621" spans="1:50" s="26" customFormat="1" ht="16.5" customHeight="1">
      <c r="A81621" s="33"/>
      <c r="Q81621" s="22"/>
      <c r="AV81621" s="19"/>
      <c r="AW81621" s="19"/>
      <c r="AX81621" s="19"/>
    </row>
    <row r="81622" spans="1:50" s="26" customFormat="1" ht="16.5" customHeight="1">
      <c r="A81622" s="33"/>
      <c r="Q81622" s="22"/>
      <c r="AV81622" s="19"/>
      <c r="AW81622" s="19"/>
      <c r="AX81622" s="19"/>
    </row>
    <row r="81623" spans="1:50" s="26" customFormat="1" ht="16.5" customHeight="1">
      <c r="A81623" s="33"/>
      <c r="Q81623" s="22"/>
      <c r="AV81623" s="19"/>
      <c r="AW81623" s="19"/>
      <c r="AX81623" s="19"/>
    </row>
    <row r="81624" spans="1:50" s="26" customFormat="1" ht="16.5" customHeight="1">
      <c r="A81624" s="33"/>
      <c r="Q81624" s="22"/>
      <c r="AV81624" s="19"/>
      <c r="AW81624" s="19"/>
      <c r="AX81624" s="19"/>
    </row>
    <row r="81625" spans="1:50" s="26" customFormat="1" ht="16.5" customHeight="1">
      <c r="A81625" s="33"/>
      <c r="Q81625" s="22"/>
      <c r="AV81625" s="19"/>
      <c r="AW81625" s="19"/>
      <c r="AX81625" s="19"/>
    </row>
    <row r="81626" spans="1:50" s="26" customFormat="1" ht="16.5" customHeight="1">
      <c r="A81626" s="33"/>
      <c r="Q81626" s="22"/>
      <c r="AV81626" s="19"/>
      <c r="AW81626" s="19"/>
      <c r="AX81626" s="19"/>
    </row>
    <row r="81627" spans="1:50" s="26" customFormat="1" ht="16.5" customHeight="1">
      <c r="A81627" s="33"/>
      <c r="Q81627" s="22"/>
      <c r="AV81627" s="19"/>
      <c r="AW81627" s="19"/>
      <c r="AX81627" s="19"/>
    </row>
    <row r="81628" spans="1:50" s="26" customFormat="1" ht="16.5" customHeight="1">
      <c r="A81628" s="33"/>
      <c r="Q81628" s="22"/>
      <c r="AV81628" s="19"/>
      <c r="AW81628" s="19"/>
      <c r="AX81628" s="19"/>
    </row>
    <row r="81629" spans="1:50" s="26" customFormat="1" ht="16.5" customHeight="1">
      <c r="A81629" s="33"/>
      <c r="Q81629" s="22"/>
      <c r="AV81629" s="19"/>
      <c r="AW81629" s="19"/>
      <c r="AX81629" s="19"/>
    </row>
    <row r="81630" spans="1:50" s="26" customFormat="1" ht="16.5" customHeight="1">
      <c r="A81630" s="33"/>
      <c r="Q81630" s="22"/>
      <c r="AV81630" s="19"/>
      <c r="AW81630" s="19"/>
      <c r="AX81630" s="19"/>
    </row>
    <row r="81631" spans="1:50" s="26" customFormat="1" ht="16.5" customHeight="1">
      <c r="A81631" s="33"/>
      <c r="Q81631" s="22"/>
      <c r="AV81631" s="19"/>
      <c r="AW81631" s="19"/>
      <c r="AX81631" s="19"/>
    </row>
    <row r="81632" spans="1:50" s="26" customFormat="1" ht="16.5" customHeight="1">
      <c r="A81632" s="33"/>
      <c r="Q81632" s="22"/>
      <c r="AV81632" s="19"/>
      <c r="AW81632" s="19"/>
      <c r="AX81632" s="19"/>
    </row>
    <row r="81633" spans="1:50" s="26" customFormat="1" ht="16.5" customHeight="1">
      <c r="A81633" s="33"/>
      <c r="Q81633" s="22"/>
      <c r="AV81633" s="19"/>
      <c r="AW81633" s="19"/>
      <c r="AX81633" s="19"/>
    </row>
    <row r="81634" spans="1:50" s="26" customFormat="1" ht="16.5" customHeight="1">
      <c r="A81634" s="33"/>
      <c r="Q81634" s="22"/>
      <c r="AV81634" s="19"/>
      <c r="AW81634" s="19"/>
      <c r="AX81634" s="19"/>
    </row>
    <row r="81635" spans="1:50" s="26" customFormat="1" ht="16.5" customHeight="1">
      <c r="A81635" s="33"/>
      <c r="Q81635" s="22"/>
      <c r="AV81635" s="19"/>
      <c r="AW81635" s="19"/>
      <c r="AX81635" s="19"/>
    </row>
    <row r="81636" spans="1:50" s="26" customFormat="1" ht="16.5" customHeight="1">
      <c r="A81636" s="33"/>
      <c r="Q81636" s="22"/>
      <c r="AV81636" s="19"/>
      <c r="AW81636" s="19"/>
      <c r="AX81636" s="19"/>
    </row>
    <row r="81637" spans="1:50" s="26" customFormat="1" ht="16.5" customHeight="1">
      <c r="A81637" s="33"/>
      <c r="Q81637" s="22"/>
      <c r="AV81637" s="19"/>
      <c r="AW81637" s="19"/>
      <c r="AX81637" s="19"/>
    </row>
    <row r="81638" spans="1:50" s="26" customFormat="1" ht="16.5" customHeight="1">
      <c r="A81638" s="33"/>
      <c r="Q81638" s="22"/>
      <c r="AV81638" s="19"/>
      <c r="AW81638" s="19"/>
      <c r="AX81638" s="19"/>
    </row>
    <row r="81639" spans="1:50" s="26" customFormat="1" ht="16.5" customHeight="1">
      <c r="A81639" s="33"/>
      <c r="Q81639" s="22"/>
      <c r="AV81639" s="19"/>
      <c r="AW81639" s="19"/>
      <c r="AX81639" s="19"/>
    </row>
    <row r="81640" spans="1:50" s="26" customFormat="1" ht="16.5" customHeight="1">
      <c r="A81640" s="33"/>
      <c r="Q81640" s="22"/>
      <c r="AV81640" s="19"/>
      <c r="AW81640" s="19"/>
      <c r="AX81640" s="19"/>
    </row>
    <row r="81641" spans="1:50" s="26" customFormat="1" ht="16.5" customHeight="1">
      <c r="A81641" s="33"/>
      <c r="Q81641" s="22"/>
      <c r="AV81641" s="19"/>
      <c r="AW81641" s="19"/>
      <c r="AX81641" s="19"/>
    </row>
    <row r="81642" spans="1:50" s="26" customFormat="1" ht="16.5" customHeight="1">
      <c r="A81642" s="33"/>
      <c r="Q81642" s="22"/>
      <c r="AV81642" s="19"/>
      <c r="AW81642" s="19"/>
      <c r="AX81642" s="19"/>
    </row>
    <row r="81643" spans="1:50" s="26" customFormat="1" ht="16.5" customHeight="1">
      <c r="A81643" s="33"/>
      <c r="Q81643" s="22"/>
      <c r="AV81643" s="19"/>
      <c r="AW81643" s="19"/>
      <c r="AX81643" s="19"/>
    </row>
    <row r="81644" spans="1:50" s="26" customFormat="1" ht="16.5" customHeight="1">
      <c r="A81644" s="33"/>
      <c r="Q81644" s="22"/>
      <c r="AV81644" s="19"/>
      <c r="AW81644" s="19"/>
      <c r="AX81644" s="19"/>
    </row>
    <row r="81645" spans="1:50" s="26" customFormat="1" ht="16.5" customHeight="1">
      <c r="A81645" s="33"/>
      <c r="Q81645" s="22"/>
      <c r="AV81645" s="19"/>
      <c r="AW81645" s="19"/>
      <c r="AX81645" s="19"/>
    </row>
    <row r="81646" spans="1:50" s="26" customFormat="1" ht="16.5" customHeight="1">
      <c r="A81646" s="33"/>
      <c r="Q81646" s="22"/>
      <c r="AV81646" s="19"/>
      <c r="AW81646" s="19"/>
      <c r="AX81646" s="19"/>
    </row>
    <row r="81647" spans="1:50" s="26" customFormat="1" ht="16.5" customHeight="1">
      <c r="A81647" s="33"/>
      <c r="Q81647" s="22"/>
      <c r="AV81647" s="19"/>
      <c r="AW81647" s="19"/>
      <c r="AX81647" s="19"/>
    </row>
    <row r="81648" spans="1:50" s="26" customFormat="1" ht="16.5" customHeight="1">
      <c r="A81648" s="33"/>
      <c r="Q81648" s="22"/>
      <c r="AV81648" s="19"/>
      <c r="AW81648" s="19"/>
      <c r="AX81648" s="19"/>
    </row>
    <row r="81649" spans="1:50" s="26" customFormat="1" ht="16.5" customHeight="1">
      <c r="A81649" s="33"/>
      <c r="Q81649" s="22"/>
      <c r="AV81649" s="19"/>
      <c r="AW81649" s="19"/>
      <c r="AX81649" s="19"/>
    </row>
    <row r="81650" spans="1:50" s="26" customFormat="1" ht="16.5" customHeight="1">
      <c r="A81650" s="33"/>
      <c r="Q81650" s="22"/>
      <c r="AV81650" s="19"/>
      <c r="AW81650" s="19"/>
      <c r="AX81650" s="19"/>
    </row>
    <row r="81651" spans="1:50" s="26" customFormat="1" ht="16.5" customHeight="1">
      <c r="A81651" s="33"/>
      <c r="Q81651" s="22"/>
      <c r="AV81651" s="19"/>
      <c r="AW81651" s="19"/>
      <c r="AX81651" s="19"/>
    </row>
    <row r="81652" spans="1:50" s="26" customFormat="1" ht="16.5" customHeight="1">
      <c r="A81652" s="33"/>
      <c r="Q81652" s="22"/>
      <c r="AV81652" s="19"/>
      <c r="AW81652" s="19"/>
      <c r="AX81652" s="19"/>
    </row>
    <row r="81653" spans="1:50" s="26" customFormat="1" ht="16.5" customHeight="1">
      <c r="A81653" s="33"/>
      <c r="Q81653" s="22"/>
      <c r="AV81653" s="19"/>
      <c r="AW81653" s="19"/>
      <c r="AX81653" s="19"/>
    </row>
    <row r="81654" spans="1:50" s="26" customFormat="1" ht="16.5" customHeight="1">
      <c r="A81654" s="33"/>
      <c r="Q81654" s="22"/>
      <c r="AV81654" s="19"/>
      <c r="AW81654" s="19"/>
      <c r="AX81654" s="19"/>
    </row>
    <row r="81655" spans="1:50" s="26" customFormat="1" ht="16.5" customHeight="1">
      <c r="A81655" s="33"/>
      <c r="Q81655" s="22"/>
      <c r="AV81655" s="19"/>
      <c r="AW81655" s="19"/>
      <c r="AX81655" s="19"/>
    </row>
    <row r="81656" spans="1:50" s="26" customFormat="1" ht="16.5" customHeight="1">
      <c r="A81656" s="33"/>
      <c r="Q81656" s="22"/>
      <c r="AV81656" s="19"/>
      <c r="AW81656" s="19"/>
      <c r="AX81656" s="19"/>
    </row>
    <row r="81657" spans="1:50" s="26" customFormat="1" ht="16.5" customHeight="1">
      <c r="A81657" s="33"/>
      <c r="Q81657" s="22"/>
      <c r="AV81657" s="19"/>
      <c r="AW81657" s="19"/>
      <c r="AX81657" s="19"/>
    </row>
    <row r="81658" spans="1:50" s="26" customFormat="1" ht="16.5" customHeight="1">
      <c r="A81658" s="33"/>
      <c r="Q81658" s="22"/>
      <c r="AV81658" s="19"/>
      <c r="AW81658" s="19"/>
      <c r="AX81658" s="19"/>
    </row>
    <row r="81659" spans="1:50" s="26" customFormat="1" ht="16.5" customHeight="1">
      <c r="A81659" s="33"/>
      <c r="Q81659" s="22"/>
      <c r="AV81659" s="19"/>
      <c r="AW81659" s="19"/>
      <c r="AX81659" s="19"/>
    </row>
    <row r="81660" spans="1:50" s="26" customFormat="1" ht="16.5" customHeight="1">
      <c r="A81660" s="33"/>
      <c r="Q81660" s="22"/>
      <c r="AV81660" s="19"/>
      <c r="AW81660" s="19"/>
      <c r="AX81660" s="19"/>
    </row>
    <row r="81661" spans="1:50" s="26" customFormat="1" ht="16.5" customHeight="1">
      <c r="A81661" s="33"/>
      <c r="Q81661" s="22"/>
      <c r="AV81661" s="19"/>
      <c r="AW81661" s="19"/>
      <c r="AX81661" s="19"/>
    </row>
    <row r="81662" spans="1:50" s="26" customFormat="1" ht="16.5" customHeight="1">
      <c r="A81662" s="33"/>
      <c r="Q81662" s="22"/>
      <c r="AV81662" s="19"/>
      <c r="AW81662" s="19"/>
      <c r="AX81662" s="19"/>
    </row>
    <row r="81663" spans="1:50" s="26" customFormat="1" ht="16.5" customHeight="1">
      <c r="A81663" s="33"/>
      <c r="Q81663" s="22"/>
      <c r="AV81663" s="19"/>
      <c r="AW81663" s="19"/>
      <c r="AX81663" s="19"/>
    </row>
    <row r="81664" spans="1:50" s="26" customFormat="1" ht="16.5" customHeight="1">
      <c r="A81664" s="33"/>
      <c r="Q81664" s="22"/>
      <c r="AV81664" s="19"/>
      <c r="AW81664" s="19"/>
      <c r="AX81664" s="19"/>
    </row>
    <row r="81665" spans="1:50" s="26" customFormat="1" ht="16.5" customHeight="1">
      <c r="A81665" s="33"/>
      <c r="Q81665" s="22"/>
      <c r="AV81665" s="19"/>
      <c r="AW81665" s="19"/>
      <c r="AX81665" s="19"/>
    </row>
    <row r="81666" spans="1:50" s="26" customFormat="1" ht="16.5" customHeight="1">
      <c r="A81666" s="33"/>
      <c r="Q81666" s="22"/>
      <c r="AV81666" s="19"/>
      <c r="AW81666" s="19"/>
      <c r="AX81666" s="19"/>
    </row>
    <row r="81667" spans="1:50" s="26" customFormat="1" ht="16.5" customHeight="1">
      <c r="A81667" s="33"/>
      <c r="Q81667" s="22"/>
      <c r="AV81667" s="19"/>
      <c r="AW81667" s="19"/>
      <c r="AX81667" s="19"/>
    </row>
    <row r="81668" spans="1:50" s="26" customFormat="1" ht="16.5" customHeight="1">
      <c r="A81668" s="33"/>
      <c r="Q81668" s="22"/>
      <c r="AV81668" s="19"/>
      <c r="AW81668" s="19"/>
      <c r="AX81668" s="19"/>
    </row>
    <row r="81669" spans="1:50" s="26" customFormat="1" ht="16.5" customHeight="1">
      <c r="A81669" s="33"/>
      <c r="Q81669" s="22"/>
      <c r="AV81669" s="19"/>
      <c r="AW81669" s="19"/>
      <c r="AX81669" s="19"/>
    </row>
    <row r="81670" spans="1:50" s="26" customFormat="1" ht="16.5" customHeight="1">
      <c r="A81670" s="33"/>
      <c r="Q81670" s="22"/>
      <c r="AV81670" s="19"/>
      <c r="AW81670" s="19"/>
      <c r="AX81670" s="19"/>
    </row>
    <row r="81671" spans="1:50" s="26" customFormat="1" ht="16.5" customHeight="1">
      <c r="A81671" s="33"/>
      <c r="Q81671" s="22"/>
      <c r="AV81671" s="19"/>
      <c r="AW81671" s="19"/>
      <c r="AX81671" s="19"/>
    </row>
    <row r="81672" spans="1:50" s="26" customFormat="1" ht="16.5" customHeight="1">
      <c r="A81672" s="33"/>
      <c r="Q81672" s="22"/>
      <c r="AV81672" s="19"/>
      <c r="AW81672" s="19"/>
      <c r="AX81672" s="19"/>
    </row>
    <row r="81673" spans="1:50" s="26" customFormat="1" ht="16.5" customHeight="1">
      <c r="A81673" s="33"/>
      <c r="Q81673" s="22"/>
      <c r="AV81673" s="19"/>
      <c r="AW81673" s="19"/>
      <c r="AX81673" s="19"/>
    </row>
    <row r="81674" spans="1:50" s="26" customFormat="1" ht="16.5" customHeight="1">
      <c r="A81674" s="33"/>
      <c r="Q81674" s="22"/>
      <c r="AV81674" s="19"/>
      <c r="AW81674" s="19"/>
      <c r="AX81674" s="19"/>
    </row>
    <row r="81675" spans="1:50" s="26" customFormat="1" ht="16.5" customHeight="1">
      <c r="A81675" s="33"/>
      <c r="Q81675" s="22"/>
      <c r="AV81675" s="19"/>
      <c r="AW81675" s="19"/>
      <c r="AX81675" s="19"/>
    </row>
    <row r="81676" spans="1:50" s="26" customFormat="1" ht="16.5" customHeight="1">
      <c r="A81676" s="33"/>
      <c r="Q81676" s="22"/>
      <c r="AV81676" s="19"/>
      <c r="AW81676" s="19"/>
      <c r="AX81676" s="19"/>
    </row>
    <row r="81677" spans="1:50" s="26" customFormat="1" ht="16.5" customHeight="1">
      <c r="A81677" s="33"/>
      <c r="Q81677" s="22"/>
      <c r="AV81677" s="19"/>
      <c r="AW81677" s="19"/>
      <c r="AX81677" s="19"/>
    </row>
    <row r="81678" spans="1:50" s="26" customFormat="1" ht="16.5" customHeight="1">
      <c r="A81678" s="33"/>
      <c r="Q81678" s="22"/>
      <c r="AV81678" s="19"/>
      <c r="AW81678" s="19"/>
      <c r="AX81678" s="19"/>
    </row>
    <row r="81679" spans="1:50" s="26" customFormat="1" ht="16.5" customHeight="1">
      <c r="A81679" s="33"/>
      <c r="Q81679" s="22"/>
      <c r="AV81679" s="19"/>
      <c r="AW81679" s="19"/>
      <c r="AX81679" s="19"/>
    </row>
    <row r="81680" spans="1:50" s="26" customFormat="1" ht="16.5" customHeight="1">
      <c r="A81680" s="33"/>
      <c r="Q81680" s="22"/>
      <c r="AV81680" s="19"/>
      <c r="AW81680" s="19"/>
      <c r="AX81680" s="19"/>
    </row>
    <row r="81681" spans="1:50" s="26" customFormat="1" ht="16.5" customHeight="1">
      <c r="A81681" s="33"/>
      <c r="Q81681" s="22"/>
      <c r="AV81681" s="19"/>
      <c r="AW81681" s="19"/>
      <c r="AX81681" s="19"/>
    </row>
    <row r="81682" spans="1:50" s="26" customFormat="1" ht="16.5" customHeight="1">
      <c r="A81682" s="33"/>
      <c r="Q81682" s="22"/>
      <c r="AV81682" s="19"/>
      <c r="AW81682" s="19"/>
      <c r="AX81682" s="19"/>
    </row>
    <row r="81683" spans="1:50" s="26" customFormat="1" ht="16.5" customHeight="1">
      <c r="A81683" s="33"/>
      <c r="Q81683" s="22"/>
      <c r="AV81683" s="19"/>
      <c r="AW81683" s="19"/>
      <c r="AX81683" s="19"/>
    </row>
    <row r="81684" spans="1:50" s="26" customFormat="1" ht="16.5" customHeight="1">
      <c r="A81684" s="33"/>
      <c r="Q81684" s="22"/>
      <c r="AV81684" s="19"/>
      <c r="AW81684" s="19"/>
      <c r="AX81684" s="19"/>
    </row>
    <row r="81685" spans="1:50" s="26" customFormat="1" ht="16.5" customHeight="1">
      <c r="A81685" s="33"/>
      <c r="Q81685" s="22"/>
      <c r="AV81685" s="19"/>
      <c r="AW81685" s="19"/>
      <c r="AX81685" s="19"/>
    </row>
    <row r="81686" spans="1:50" s="26" customFormat="1" ht="16.5" customHeight="1">
      <c r="A81686" s="33"/>
      <c r="Q81686" s="22"/>
      <c r="AV81686" s="19"/>
      <c r="AW81686" s="19"/>
      <c r="AX81686" s="19"/>
    </row>
    <row r="81687" spans="1:50" s="26" customFormat="1" ht="16.5" customHeight="1">
      <c r="A81687" s="33"/>
      <c r="Q81687" s="22"/>
      <c r="AV81687" s="19"/>
      <c r="AW81687" s="19"/>
      <c r="AX81687" s="19"/>
    </row>
    <row r="81688" spans="1:50" s="26" customFormat="1" ht="16.5" customHeight="1">
      <c r="A81688" s="33"/>
      <c r="Q81688" s="22"/>
      <c r="AV81688" s="19"/>
      <c r="AW81688" s="19"/>
      <c r="AX81688" s="19"/>
    </row>
    <row r="81689" spans="1:50" s="26" customFormat="1" ht="16.5" customHeight="1">
      <c r="A81689" s="33"/>
      <c r="Q81689" s="22"/>
      <c r="AV81689" s="19"/>
      <c r="AW81689" s="19"/>
      <c r="AX81689" s="19"/>
    </row>
    <row r="81690" spans="1:50" s="26" customFormat="1" ht="16.5" customHeight="1">
      <c r="A81690" s="33"/>
      <c r="Q81690" s="22"/>
      <c r="AV81690" s="19"/>
      <c r="AW81690" s="19"/>
      <c r="AX81690" s="19"/>
    </row>
    <row r="81691" spans="1:50" s="26" customFormat="1" ht="16.5" customHeight="1">
      <c r="A81691" s="33"/>
      <c r="Q81691" s="22"/>
      <c r="AV81691" s="19"/>
      <c r="AW81691" s="19"/>
      <c r="AX81691" s="19"/>
    </row>
    <row r="81692" spans="1:50" s="26" customFormat="1" ht="16.5" customHeight="1">
      <c r="A81692" s="33"/>
      <c r="Q81692" s="22"/>
      <c r="AV81692" s="19"/>
      <c r="AW81692" s="19"/>
      <c r="AX81692" s="19"/>
    </row>
    <row r="81693" spans="1:50" s="26" customFormat="1" ht="16.5" customHeight="1">
      <c r="A81693" s="33"/>
      <c r="Q81693" s="22"/>
      <c r="AV81693" s="19"/>
      <c r="AW81693" s="19"/>
      <c r="AX81693" s="19"/>
    </row>
    <row r="81694" spans="1:50" s="26" customFormat="1" ht="16.5" customHeight="1">
      <c r="A81694" s="33"/>
      <c r="Q81694" s="22"/>
      <c r="AV81694" s="19"/>
      <c r="AW81694" s="19"/>
      <c r="AX81694" s="19"/>
    </row>
    <row r="81695" spans="1:50" s="26" customFormat="1" ht="16.5" customHeight="1">
      <c r="A81695" s="33"/>
      <c r="Q81695" s="22"/>
      <c r="AV81695" s="19"/>
      <c r="AW81695" s="19"/>
      <c r="AX81695" s="19"/>
    </row>
    <row r="81696" spans="1:50" s="26" customFormat="1" ht="16.5" customHeight="1">
      <c r="A81696" s="33"/>
      <c r="Q81696" s="22"/>
      <c r="AV81696" s="19"/>
      <c r="AW81696" s="19"/>
      <c r="AX81696" s="19"/>
    </row>
    <row r="81697" spans="1:50" s="26" customFormat="1" ht="16.5" customHeight="1">
      <c r="A81697" s="33"/>
      <c r="Q81697" s="22"/>
      <c r="AV81697" s="19"/>
      <c r="AW81697" s="19"/>
      <c r="AX81697" s="19"/>
    </row>
    <row r="81698" spans="1:50" s="26" customFormat="1" ht="16.5" customHeight="1">
      <c r="A81698" s="33"/>
      <c r="Q81698" s="22"/>
      <c r="AV81698" s="19"/>
      <c r="AW81698" s="19"/>
      <c r="AX81698" s="19"/>
    </row>
    <row r="81699" spans="1:50" s="26" customFormat="1" ht="16.5" customHeight="1">
      <c r="A81699" s="33"/>
      <c r="Q81699" s="22"/>
      <c r="AV81699" s="19"/>
      <c r="AW81699" s="19"/>
      <c r="AX81699" s="19"/>
    </row>
    <row r="81700" spans="1:50" s="26" customFormat="1" ht="16.5" customHeight="1">
      <c r="A81700" s="33"/>
      <c r="Q81700" s="22"/>
      <c r="AV81700" s="19"/>
      <c r="AW81700" s="19"/>
      <c r="AX81700" s="19"/>
    </row>
    <row r="81701" spans="1:50" s="26" customFormat="1" ht="16.5" customHeight="1">
      <c r="A81701" s="33"/>
      <c r="Q81701" s="22"/>
      <c r="AV81701" s="19"/>
      <c r="AW81701" s="19"/>
      <c r="AX81701" s="19"/>
    </row>
    <row r="81702" spans="1:50" s="26" customFormat="1" ht="16.5" customHeight="1">
      <c r="A81702" s="33"/>
      <c r="Q81702" s="22"/>
      <c r="AV81702" s="19"/>
      <c r="AW81702" s="19"/>
      <c r="AX81702" s="19"/>
    </row>
    <row r="81703" spans="1:50" s="26" customFormat="1" ht="16.5" customHeight="1">
      <c r="A81703" s="33"/>
      <c r="Q81703" s="22"/>
      <c r="AV81703" s="19"/>
      <c r="AW81703" s="19"/>
      <c r="AX81703" s="19"/>
    </row>
    <row r="81704" spans="1:50" s="26" customFormat="1" ht="16.5" customHeight="1">
      <c r="A81704" s="33"/>
      <c r="Q81704" s="22"/>
      <c r="AV81704" s="19"/>
      <c r="AW81704" s="19"/>
      <c r="AX81704" s="19"/>
    </row>
    <row r="81705" spans="1:50" s="26" customFormat="1" ht="16.5" customHeight="1">
      <c r="A81705" s="33"/>
      <c r="Q81705" s="22"/>
      <c r="AV81705" s="19"/>
      <c r="AW81705" s="19"/>
      <c r="AX81705" s="19"/>
    </row>
    <row r="81706" spans="1:50" s="26" customFormat="1" ht="16.5" customHeight="1">
      <c r="A81706" s="33"/>
      <c r="Q81706" s="22"/>
      <c r="AV81706" s="19"/>
      <c r="AW81706" s="19"/>
      <c r="AX81706" s="19"/>
    </row>
    <row r="81707" spans="1:50" s="26" customFormat="1" ht="16.5" customHeight="1">
      <c r="A81707" s="33"/>
      <c r="Q81707" s="22"/>
      <c r="AV81707" s="19"/>
      <c r="AW81707" s="19"/>
      <c r="AX81707" s="19"/>
    </row>
    <row r="81708" spans="1:50" s="26" customFormat="1" ht="16.5" customHeight="1">
      <c r="A81708" s="33"/>
      <c r="Q81708" s="22"/>
      <c r="AV81708" s="19"/>
      <c r="AW81708" s="19"/>
      <c r="AX81708" s="19"/>
    </row>
    <row r="81709" spans="1:50" s="26" customFormat="1" ht="16.5" customHeight="1">
      <c r="A81709" s="33"/>
      <c r="Q81709" s="22"/>
      <c r="AV81709" s="19"/>
      <c r="AW81709" s="19"/>
      <c r="AX81709" s="19"/>
    </row>
    <row r="81710" spans="1:50" s="26" customFormat="1" ht="16.5" customHeight="1">
      <c r="A81710" s="33"/>
      <c r="Q81710" s="22"/>
      <c r="AV81710" s="19"/>
      <c r="AW81710" s="19"/>
      <c r="AX81710" s="19"/>
    </row>
    <row r="81711" spans="1:50" s="26" customFormat="1" ht="16.5" customHeight="1">
      <c r="A81711" s="33"/>
      <c r="Q81711" s="22"/>
      <c r="AV81711" s="19"/>
      <c r="AW81711" s="19"/>
      <c r="AX81711" s="19"/>
    </row>
    <row r="81712" spans="1:50" s="26" customFormat="1" ht="16.5" customHeight="1">
      <c r="A81712" s="33"/>
      <c r="Q81712" s="22"/>
      <c r="AV81712" s="19"/>
      <c r="AW81712" s="19"/>
      <c r="AX81712" s="19"/>
    </row>
    <row r="81713" spans="1:50" s="26" customFormat="1" ht="16.5" customHeight="1">
      <c r="A81713" s="33"/>
      <c r="Q81713" s="22"/>
      <c r="AV81713" s="19"/>
      <c r="AW81713" s="19"/>
      <c r="AX81713" s="19"/>
    </row>
    <row r="81714" spans="1:50" s="26" customFormat="1" ht="16.5" customHeight="1">
      <c r="A81714" s="33"/>
      <c r="Q81714" s="22"/>
      <c r="AV81714" s="19"/>
      <c r="AW81714" s="19"/>
      <c r="AX81714" s="19"/>
    </row>
    <row r="81715" spans="1:50" s="26" customFormat="1" ht="16.5" customHeight="1">
      <c r="A81715" s="33"/>
      <c r="Q81715" s="22"/>
      <c r="AV81715" s="19"/>
      <c r="AW81715" s="19"/>
      <c r="AX81715" s="19"/>
    </row>
    <row r="81716" spans="1:50" s="26" customFormat="1" ht="16.5" customHeight="1">
      <c r="A81716" s="33"/>
      <c r="Q81716" s="22"/>
      <c r="AV81716" s="19"/>
      <c r="AW81716" s="19"/>
      <c r="AX81716" s="19"/>
    </row>
    <row r="81717" spans="1:50" s="26" customFormat="1" ht="16.5" customHeight="1">
      <c r="A81717" s="33"/>
      <c r="Q81717" s="22"/>
      <c r="AV81717" s="19"/>
      <c r="AW81717" s="19"/>
      <c r="AX81717" s="19"/>
    </row>
    <row r="81718" spans="1:50" s="26" customFormat="1" ht="16.5" customHeight="1">
      <c r="A81718" s="33"/>
      <c r="Q81718" s="22"/>
      <c r="AV81718" s="19"/>
      <c r="AW81718" s="19"/>
      <c r="AX81718" s="19"/>
    </row>
    <row r="81719" spans="1:50" s="26" customFormat="1" ht="16.5" customHeight="1">
      <c r="A81719" s="33"/>
      <c r="Q81719" s="22"/>
      <c r="AV81719" s="19"/>
      <c r="AW81719" s="19"/>
      <c r="AX81719" s="19"/>
    </row>
    <row r="81720" spans="1:50" s="26" customFormat="1" ht="16.5" customHeight="1">
      <c r="A81720" s="33"/>
      <c r="Q81720" s="22"/>
      <c r="AV81720" s="19"/>
      <c r="AW81720" s="19"/>
      <c r="AX81720" s="19"/>
    </row>
    <row r="81721" spans="1:50" s="26" customFormat="1" ht="16.5" customHeight="1">
      <c r="A81721" s="33"/>
      <c r="Q81721" s="22"/>
      <c r="AV81721" s="19"/>
      <c r="AW81721" s="19"/>
      <c r="AX81721" s="19"/>
    </row>
    <row r="81722" spans="1:50" s="26" customFormat="1" ht="16.5" customHeight="1">
      <c r="A81722" s="33"/>
      <c r="Q81722" s="22"/>
      <c r="AV81722" s="19"/>
      <c r="AW81722" s="19"/>
      <c r="AX81722" s="19"/>
    </row>
    <row r="81723" spans="1:50" s="26" customFormat="1" ht="16.5" customHeight="1">
      <c r="A81723" s="33"/>
      <c r="Q81723" s="22"/>
      <c r="AV81723" s="19"/>
      <c r="AW81723" s="19"/>
      <c r="AX81723" s="19"/>
    </row>
    <row r="81724" spans="1:50" s="26" customFormat="1" ht="16.5" customHeight="1">
      <c r="A81724" s="33"/>
      <c r="Q81724" s="22"/>
      <c r="AV81724" s="19"/>
      <c r="AW81724" s="19"/>
      <c r="AX81724" s="19"/>
    </row>
    <row r="81725" spans="1:50" s="26" customFormat="1" ht="16.5" customHeight="1">
      <c r="A81725" s="33"/>
      <c r="Q81725" s="22"/>
      <c r="AV81725" s="19"/>
      <c r="AW81725" s="19"/>
      <c r="AX81725" s="19"/>
    </row>
    <row r="81726" spans="1:50" s="26" customFormat="1" ht="16.5" customHeight="1">
      <c r="A81726" s="33"/>
      <c r="Q81726" s="22"/>
      <c r="AV81726" s="19"/>
      <c r="AW81726" s="19"/>
      <c r="AX81726" s="19"/>
    </row>
    <row r="81727" spans="1:50" s="26" customFormat="1" ht="16.5" customHeight="1">
      <c r="A81727" s="33"/>
      <c r="Q81727" s="22"/>
      <c r="AV81727" s="19"/>
      <c r="AW81727" s="19"/>
      <c r="AX81727" s="19"/>
    </row>
    <row r="81728" spans="1:50" s="26" customFormat="1" ht="16.5" customHeight="1">
      <c r="A81728" s="33"/>
      <c r="Q81728" s="22"/>
      <c r="AV81728" s="19"/>
      <c r="AW81728" s="19"/>
      <c r="AX81728" s="19"/>
    </row>
    <row r="81729" spans="1:50" s="26" customFormat="1" ht="16.5" customHeight="1">
      <c r="A81729" s="33"/>
      <c r="Q81729" s="22"/>
      <c r="AV81729" s="19"/>
      <c r="AW81729" s="19"/>
      <c r="AX81729" s="19"/>
    </row>
    <row r="81730" spans="1:50" s="26" customFormat="1" ht="16.5" customHeight="1">
      <c r="A81730" s="33"/>
      <c r="Q81730" s="22"/>
      <c r="AV81730" s="19"/>
      <c r="AW81730" s="19"/>
      <c r="AX81730" s="19"/>
    </row>
    <row r="81731" spans="1:50" s="26" customFormat="1" ht="16.5" customHeight="1">
      <c r="A81731" s="33"/>
      <c r="Q81731" s="22"/>
      <c r="AV81731" s="19"/>
      <c r="AW81731" s="19"/>
      <c r="AX81731" s="19"/>
    </row>
    <row r="81732" spans="1:50" s="26" customFormat="1" ht="16.5" customHeight="1">
      <c r="A81732" s="33"/>
      <c r="Q81732" s="22"/>
      <c r="AV81732" s="19"/>
      <c r="AW81732" s="19"/>
      <c r="AX81732" s="19"/>
    </row>
    <row r="81733" spans="1:50" s="26" customFormat="1" ht="16.5" customHeight="1">
      <c r="A81733" s="33"/>
      <c r="Q81733" s="22"/>
      <c r="AV81733" s="19"/>
      <c r="AW81733" s="19"/>
      <c r="AX81733" s="19"/>
    </row>
    <row r="81734" spans="1:50" s="26" customFormat="1" ht="16.5" customHeight="1">
      <c r="A81734" s="33"/>
      <c r="Q81734" s="22"/>
      <c r="AV81734" s="19"/>
      <c r="AW81734" s="19"/>
      <c r="AX81734" s="19"/>
    </row>
    <row r="81735" spans="1:50" s="26" customFormat="1" ht="16.5" customHeight="1">
      <c r="A81735" s="33"/>
      <c r="Q81735" s="22"/>
      <c r="AV81735" s="19"/>
      <c r="AW81735" s="19"/>
      <c r="AX81735" s="19"/>
    </row>
    <row r="81736" spans="1:50" s="26" customFormat="1" ht="16.5" customHeight="1">
      <c r="A81736" s="33"/>
      <c r="Q81736" s="22"/>
      <c r="AV81736" s="19"/>
      <c r="AW81736" s="19"/>
      <c r="AX81736" s="19"/>
    </row>
    <row r="81737" spans="1:50" s="26" customFormat="1" ht="16.5" customHeight="1">
      <c r="A81737" s="33"/>
      <c r="Q81737" s="22"/>
      <c r="AV81737" s="19"/>
      <c r="AW81737" s="19"/>
      <c r="AX81737" s="19"/>
    </row>
    <row r="81738" spans="1:50" s="26" customFormat="1" ht="16.5" customHeight="1">
      <c r="A81738" s="33"/>
      <c r="Q81738" s="22"/>
      <c r="AV81738" s="19"/>
      <c r="AW81738" s="19"/>
      <c r="AX81738" s="19"/>
    </row>
    <row r="81739" spans="1:50" s="26" customFormat="1" ht="16.5" customHeight="1">
      <c r="A81739" s="33"/>
      <c r="Q81739" s="22"/>
      <c r="AV81739" s="19"/>
      <c r="AW81739" s="19"/>
      <c r="AX81739" s="19"/>
    </row>
    <row r="81740" spans="1:50" s="26" customFormat="1" ht="16.5" customHeight="1">
      <c r="A81740" s="33"/>
      <c r="Q81740" s="22"/>
      <c r="AV81740" s="19"/>
      <c r="AW81740" s="19"/>
      <c r="AX81740" s="19"/>
    </row>
    <row r="81741" spans="1:50" s="26" customFormat="1" ht="16.5" customHeight="1">
      <c r="A81741" s="33"/>
      <c r="Q81741" s="22"/>
      <c r="AV81741" s="19"/>
      <c r="AW81741" s="19"/>
      <c r="AX81741" s="19"/>
    </row>
    <row r="81742" spans="1:50" s="26" customFormat="1" ht="16.5" customHeight="1">
      <c r="A81742" s="33"/>
      <c r="Q81742" s="22"/>
      <c r="AV81742" s="19"/>
      <c r="AW81742" s="19"/>
      <c r="AX81742" s="19"/>
    </row>
    <row r="81743" spans="1:50" s="26" customFormat="1" ht="16.5" customHeight="1">
      <c r="A81743" s="33"/>
      <c r="Q81743" s="22"/>
      <c r="AV81743" s="19"/>
      <c r="AW81743" s="19"/>
      <c r="AX81743" s="19"/>
    </row>
    <row r="81744" spans="1:50" s="26" customFormat="1" ht="16.5" customHeight="1">
      <c r="A81744" s="33"/>
      <c r="Q81744" s="22"/>
      <c r="AV81744" s="19"/>
      <c r="AW81744" s="19"/>
      <c r="AX81744" s="19"/>
    </row>
    <row r="81745" spans="1:50" s="26" customFormat="1" ht="16.5" customHeight="1">
      <c r="A81745" s="33"/>
      <c r="Q81745" s="22"/>
      <c r="AV81745" s="19"/>
      <c r="AW81745" s="19"/>
      <c r="AX81745" s="19"/>
    </row>
    <row r="81746" spans="1:50" s="26" customFormat="1" ht="16.5" customHeight="1">
      <c r="A81746" s="33"/>
      <c r="Q81746" s="22"/>
      <c r="AV81746" s="19"/>
      <c r="AW81746" s="19"/>
      <c r="AX81746" s="19"/>
    </row>
    <row r="81747" spans="1:50" s="26" customFormat="1" ht="16.5" customHeight="1">
      <c r="A81747" s="33"/>
      <c r="Q81747" s="22"/>
      <c r="AV81747" s="19"/>
      <c r="AW81747" s="19"/>
      <c r="AX81747" s="19"/>
    </row>
    <row r="81748" spans="1:50" s="26" customFormat="1" ht="16.5" customHeight="1">
      <c r="A81748" s="33"/>
      <c r="Q81748" s="22"/>
      <c r="AV81748" s="19"/>
      <c r="AW81748" s="19"/>
      <c r="AX81748" s="19"/>
    </row>
    <row r="81749" spans="1:50" s="26" customFormat="1" ht="16.5" customHeight="1">
      <c r="A81749" s="33"/>
      <c r="Q81749" s="22"/>
      <c r="AV81749" s="19"/>
      <c r="AW81749" s="19"/>
      <c r="AX81749" s="19"/>
    </row>
    <row r="81750" spans="1:50" s="26" customFormat="1" ht="16.5" customHeight="1">
      <c r="A81750" s="33"/>
      <c r="Q81750" s="22"/>
      <c r="AV81750" s="19"/>
      <c r="AW81750" s="19"/>
      <c r="AX81750" s="19"/>
    </row>
    <row r="81751" spans="1:50" s="26" customFormat="1" ht="16.5" customHeight="1">
      <c r="A81751" s="33"/>
      <c r="Q81751" s="22"/>
      <c r="AV81751" s="19"/>
      <c r="AW81751" s="19"/>
      <c r="AX81751" s="19"/>
    </row>
    <row r="81752" spans="1:50" s="26" customFormat="1" ht="16.5" customHeight="1">
      <c r="A81752" s="33"/>
      <c r="Q81752" s="22"/>
      <c r="AV81752" s="19"/>
      <c r="AW81752" s="19"/>
      <c r="AX81752" s="19"/>
    </row>
    <row r="81753" spans="1:50" s="26" customFormat="1" ht="16.5" customHeight="1">
      <c r="A81753" s="33"/>
      <c r="Q81753" s="22"/>
      <c r="AV81753" s="19"/>
      <c r="AW81753" s="19"/>
      <c r="AX81753" s="19"/>
    </row>
    <row r="81754" spans="1:50" s="26" customFormat="1" ht="16.5" customHeight="1">
      <c r="A81754" s="33"/>
      <c r="Q81754" s="22"/>
      <c r="AV81754" s="19"/>
      <c r="AW81754" s="19"/>
      <c r="AX81754" s="19"/>
    </row>
    <row r="81755" spans="1:50" s="26" customFormat="1" ht="16.5" customHeight="1">
      <c r="A81755" s="33"/>
      <c r="Q81755" s="22"/>
      <c r="AV81755" s="19"/>
      <c r="AW81755" s="19"/>
      <c r="AX81755" s="19"/>
    </row>
    <row r="81756" spans="1:50" s="26" customFormat="1" ht="16.5" customHeight="1">
      <c r="A81756" s="33"/>
      <c r="Q81756" s="22"/>
      <c r="AV81756" s="19"/>
      <c r="AW81756" s="19"/>
      <c r="AX81756" s="19"/>
    </row>
    <row r="81757" spans="1:50" s="26" customFormat="1" ht="16.5" customHeight="1">
      <c r="A81757" s="33"/>
      <c r="Q81757" s="22"/>
      <c r="AV81757" s="19"/>
      <c r="AW81757" s="19"/>
      <c r="AX81757" s="19"/>
    </row>
    <row r="81758" spans="1:50" s="26" customFormat="1" ht="16.5" customHeight="1">
      <c r="A81758" s="33"/>
      <c r="Q81758" s="22"/>
      <c r="AV81758" s="19"/>
      <c r="AW81758" s="19"/>
      <c r="AX81758" s="19"/>
    </row>
    <row r="81759" spans="1:50" s="26" customFormat="1" ht="16.5" customHeight="1">
      <c r="A81759" s="33"/>
      <c r="Q81759" s="22"/>
      <c r="AV81759" s="19"/>
      <c r="AW81759" s="19"/>
      <c r="AX81759" s="19"/>
    </row>
    <row r="81760" spans="1:50" s="26" customFormat="1" ht="16.5" customHeight="1">
      <c r="A81760" s="33"/>
      <c r="Q81760" s="22"/>
      <c r="AV81760" s="19"/>
      <c r="AW81760" s="19"/>
      <c r="AX81760" s="19"/>
    </row>
    <row r="81761" spans="1:50" s="26" customFormat="1" ht="16.5" customHeight="1">
      <c r="A81761" s="33"/>
      <c r="Q81761" s="22"/>
      <c r="AV81761" s="19"/>
      <c r="AW81761" s="19"/>
      <c r="AX81761" s="19"/>
    </row>
    <row r="81762" spans="1:50" s="26" customFormat="1" ht="16.5" customHeight="1">
      <c r="A81762" s="33"/>
      <c r="Q81762" s="22"/>
      <c r="AV81762" s="19"/>
      <c r="AW81762" s="19"/>
      <c r="AX81762" s="19"/>
    </row>
    <row r="81763" spans="1:50" s="26" customFormat="1" ht="16.5" customHeight="1">
      <c r="A81763" s="33"/>
      <c r="Q81763" s="22"/>
      <c r="AV81763" s="19"/>
      <c r="AW81763" s="19"/>
      <c r="AX81763" s="19"/>
    </row>
    <row r="81764" spans="1:50" s="26" customFormat="1" ht="16.5" customHeight="1">
      <c r="A81764" s="33"/>
      <c r="Q81764" s="22"/>
      <c r="AV81764" s="19"/>
      <c r="AW81764" s="19"/>
      <c r="AX81764" s="19"/>
    </row>
    <row r="81765" spans="1:50" s="26" customFormat="1" ht="16.5" customHeight="1">
      <c r="A81765" s="33"/>
      <c r="Q81765" s="22"/>
      <c r="AV81765" s="19"/>
      <c r="AW81765" s="19"/>
      <c r="AX81765" s="19"/>
    </row>
    <row r="81766" spans="1:50" s="26" customFormat="1" ht="16.5" customHeight="1">
      <c r="A81766" s="33"/>
      <c r="Q81766" s="22"/>
      <c r="AV81766" s="19"/>
      <c r="AW81766" s="19"/>
      <c r="AX81766" s="19"/>
    </row>
    <row r="81767" spans="1:50" s="26" customFormat="1" ht="16.5" customHeight="1">
      <c r="A81767" s="33"/>
      <c r="Q81767" s="22"/>
      <c r="AV81767" s="19"/>
      <c r="AW81767" s="19"/>
      <c r="AX81767" s="19"/>
    </row>
    <row r="81768" spans="1:50" s="26" customFormat="1" ht="16.5" customHeight="1">
      <c r="A81768" s="33"/>
      <c r="Q81768" s="22"/>
      <c r="AV81768" s="19"/>
      <c r="AW81768" s="19"/>
      <c r="AX81768" s="19"/>
    </row>
    <row r="81769" spans="1:50" s="26" customFormat="1" ht="16.5" customHeight="1">
      <c r="A81769" s="33"/>
      <c r="Q81769" s="22"/>
      <c r="AV81769" s="19"/>
      <c r="AW81769" s="19"/>
      <c r="AX81769" s="19"/>
    </row>
    <row r="81770" spans="1:50" s="26" customFormat="1" ht="16.5" customHeight="1">
      <c r="A81770" s="33"/>
      <c r="Q81770" s="22"/>
      <c r="AV81770" s="19"/>
      <c r="AW81770" s="19"/>
      <c r="AX81770" s="19"/>
    </row>
    <row r="81771" spans="1:50" s="26" customFormat="1" ht="16.5" customHeight="1">
      <c r="A81771" s="33"/>
      <c r="Q81771" s="22"/>
      <c r="AV81771" s="19"/>
      <c r="AW81771" s="19"/>
      <c r="AX81771" s="19"/>
    </row>
    <row r="81772" spans="1:50" s="26" customFormat="1" ht="16.5" customHeight="1">
      <c r="A81772" s="33"/>
      <c r="Q81772" s="22"/>
      <c r="AV81772" s="19"/>
      <c r="AW81772" s="19"/>
      <c r="AX81772" s="19"/>
    </row>
    <row r="81773" spans="1:50" s="26" customFormat="1" ht="16.5" customHeight="1">
      <c r="A81773" s="33"/>
      <c r="Q81773" s="22"/>
      <c r="AV81773" s="19"/>
      <c r="AW81773" s="19"/>
      <c r="AX81773" s="19"/>
    </row>
    <row r="81774" spans="1:50" s="26" customFormat="1" ht="16.5" customHeight="1">
      <c r="A81774" s="33"/>
      <c r="Q81774" s="22"/>
      <c r="AV81774" s="19"/>
      <c r="AW81774" s="19"/>
      <c r="AX81774" s="19"/>
    </row>
    <row r="81775" spans="1:50" s="26" customFormat="1" ht="16.5" customHeight="1">
      <c r="A81775" s="33"/>
      <c r="Q81775" s="22"/>
      <c r="AV81775" s="19"/>
      <c r="AW81775" s="19"/>
      <c r="AX81775" s="19"/>
    </row>
    <row r="81776" spans="1:50" s="26" customFormat="1" ht="16.5" customHeight="1">
      <c r="A81776" s="33"/>
      <c r="Q81776" s="22"/>
      <c r="AV81776" s="19"/>
      <c r="AW81776" s="19"/>
      <c r="AX81776" s="19"/>
    </row>
    <row r="81777" spans="1:100" ht="16.5" customHeight="1">
      <c r="A81777" s="33"/>
      <c r="Q81777" s="22"/>
      <c r="CU81777" s="26"/>
      <c r="CV81777" s="26"/>
    </row>
    <row r="81778" spans="1:100" ht="16.5" customHeight="1">
      <c r="A81778" s="33"/>
      <c r="Q81778" s="22"/>
      <c r="CU81778" s="26"/>
      <c r="CV81778" s="26"/>
    </row>
    <row r="81779" spans="1:100" ht="16.5" customHeight="1">
      <c r="A81779" s="33"/>
      <c r="Q81779" s="22"/>
      <c r="CU81779" s="26"/>
      <c r="CV81779" s="26"/>
    </row>
    <row r="81780" spans="1:100" ht="16.5" customHeight="1">
      <c r="A81780" s="33"/>
      <c r="Q81780" s="22"/>
      <c r="CU81780" s="26"/>
      <c r="CV81780" s="26"/>
    </row>
    <row r="81781" spans="1:100" ht="16.5" customHeight="1">
      <c r="A81781" s="33"/>
      <c r="Q81781" s="22"/>
      <c r="CU81781" s="26"/>
      <c r="CV81781" s="26"/>
    </row>
    <row r="81782" spans="1:100" ht="16.5" customHeight="1">
      <c r="A81782" s="33"/>
      <c r="Q81782" s="22"/>
      <c r="CU81782" s="26"/>
      <c r="CV81782" s="26"/>
    </row>
    <row r="81783" spans="1:100" ht="16.5" customHeight="1">
      <c r="A81783" s="33"/>
      <c r="Q81783" s="22"/>
      <c r="CU81783" s="26"/>
      <c r="CV81783" s="26"/>
    </row>
    <row r="81784" spans="1:100" ht="16.5" customHeight="1">
      <c r="A81784" s="33"/>
      <c r="Q81784" s="22"/>
      <c r="CU81784" s="26"/>
      <c r="CV81784" s="26"/>
    </row>
    <row r="81785" spans="1:100" ht="16.5" customHeight="1">
      <c r="A81785" s="33"/>
      <c r="Q81785" s="22"/>
      <c r="CU81785" s="26"/>
      <c r="CV81785" s="26"/>
    </row>
    <row r="81786" spans="1:100" ht="16.5" customHeight="1">
      <c r="A81786" s="33"/>
      <c r="Q81786" s="22"/>
      <c r="CU81786" s="26"/>
      <c r="CV81786" s="26"/>
    </row>
    <row r="81787" spans="1:100" ht="16.5" customHeight="1">
      <c r="A81787" s="33"/>
      <c r="Q81787" s="22"/>
      <c r="CU81787" s="26"/>
      <c r="CV81787" s="26"/>
    </row>
    <row r="81788" spans="1:100" ht="16.5" customHeight="1">
      <c r="A81788" s="33"/>
      <c r="Q81788" s="22"/>
      <c r="CU81788" s="26"/>
      <c r="CV81788" s="26"/>
    </row>
    <row r="81789" spans="1:100" ht="16.5" customHeight="1">
      <c r="A81789" s="33"/>
      <c r="Q81789" s="22"/>
      <c r="CU81789" s="26"/>
      <c r="CV81789" s="26"/>
    </row>
    <row r="81790" spans="1:100" ht="16.5" customHeight="1">
      <c r="A81790" s="33"/>
      <c r="Q81790" s="22"/>
      <c r="CU81790" s="26"/>
      <c r="CV81790" s="26"/>
    </row>
    <row r="81791" spans="1:100" ht="16.5" customHeight="1">
      <c r="A81791" s="33"/>
      <c r="Q81791" s="22"/>
      <c r="CU81791" s="26"/>
      <c r="CV81791" s="26"/>
    </row>
    <row r="81792" spans="1:100" ht="14.45" customHeight="1">
      <c r="A81792" s="26"/>
      <c r="CU81792" s="26"/>
      <c r="CV81792" s="26"/>
    </row>
    <row r="81793" spans="1:100" ht="14.45" customHeight="1">
      <c r="A81793" s="26"/>
      <c r="CU81793" s="26"/>
      <c r="CV81793" s="26"/>
    </row>
    <row r="81794" spans="1:100" ht="14.45" customHeight="1">
      <c r="A81794" s="26"/>
      <c r="CU81794" s="26"/>
      <c r="CV81794" s="26"/>
    </row>
    <row r="81795" spans="1:100" ht="14.45" customHeight="1">
      <c r="A81795" s="26"/>
      <c r="CU81795" s="26"/>
      <c r="CV81795" s="26"/>
    </row>
    <row r="81796" spans="1:100" ht="14.45" customHeight="1">
      <c r="A81796" s="26"/>
      <c r="CU81796" s="26"/>
      <c r="CV81796" s="26"/>
    </row>
    <row r="81797" spans="1:100" ht="14.45" customHeight="1">
      <c r="A81797" s="26"/>
      <c r="CU81797" s="26"/>
      <c r="CV81797" s="26"/>
    </row>
    <row r="81798" spans="1:100" ht="14.45" customHeight="1">
      <c r="A81798" s="26"/>
      <c r="CU81798" s="26"/>
      <c r="CV81798" s="26"/>
    </row>
    <row r="81799" spans="1:100" ht="14.45" customHeight="1">
      <c r="A81799" s="26"/>
      <c r="CU81799" s="26"/>
      <c r="CV81799" s="26"/>
    </row>
    <row r="81800" spans="1:100" ht="14.45" customHeight="1">
      <c r="A81800" s="26"/>
      <c r="CU81800" s="26"/>
      <c r="CV81800" s="26"/>
    </row>
    <row r="81801" spans="1:100" ht="14.45" customHeight="1">
      <c r="A81801" s="26"/>
      <c r="CU81801" s="26"/>
      <c r="CV81801" s="26"/>
    </row>
    <row r="81802" spans="1:100" ht="14.45" customHeight="1">
      <c r="A81802" s="26"/>
      <c r="CU81802" s="26"/>
      <c r="CV81802" s="26"/>
    </row>
    <row r="81803" spans="1:100" ht="14.45" customHeight="1">
      <c r="A81803" s="26"/>
      <c r="CU81803" s="26"/>
      <c r="CV81803" s="26"/>
    </row>
    <row r="81804" spans="1:100" ht="14.45" customHeight="1">
      <c r="A81804" s="26"/>
      <c r="CU81804" s="26"/>
      <c r="CV81804" s="26"/>
    </row>
    <row r="81805" spans="1:100" ht="14.45" customHeight="1">
      <c r="A81805" s="26"/>
      <c r="CU81805" s="26"/>
      <c r="CV81805" s="26"/>
    </row>
    <row r="81806" spans="1:100" ht="14.45" customHeight="1">
      <c r="A81806" s="26"/>
      <c r="CU81806" s="26"/>
      <c r="CV81806" s="26"/>
    </row>
    <row r="81807" spans="1:100" ht="14.45" customHeight="1">
      <c r="A81807" s="26"/>
      <c r="CU81807" s="26"/>
      <c r="CV81807" s="26"/>
    </row>
    <row r="81808" spans="1:100" ht="14.45" customHeight="1">
      <c r="A81808" s="26"/>
      <c r="CU81808" s="26"/>
      <c r="CV81808" s="26"/>
    </row>
    <row r="81809" spans="1:100" ht="14.45" customHeight="1">
      <c r="A81809" s="26"/>
      <c r="CU81809" s="26"/>
      <c r="CV81809" s="26"/>
    </row>
    <row r="81810" spans="1:100" ht="14.45" customHeight="1">
      <c r="A81810" s="26"/>
      <c r="CU81810" s="26"/>
      <c r="CV81810" s="26"/>
    </row>
    <row r="81811" spans="1:100" ht="14.45" customHeight="1">
      <c r="A81811" s="26"/>
      <c r="CU81811" s="26"/>
      <c r="CV81811" s="26"/>
    </row>
    <row r="81812" spans="1:100" ht="14.45" customHeight="1">
      <c r="A81812" s="26"/>
      <c r="CU81812" s="26"/>
      <c r="CV81812" s="26"/>
    </row>
    <row r="81813" spans="1:100" ht="14.45" customHeight="1">
      <c r="A81813" s="26"/>
      <c r="CU81813" s="26"/>
      <c r="CV81813" s="26"/>
    </row>
    <row r="81814" spans="1:100" ht="14.45" customHeight="1">
      <c r="A81814" s="26"/>
      <c r="CU81814" s="26"/>
      <c r="CV81814" s="26"/>
    </row>
    <row r="81815" spans="1:100" ht="14.45" customHeight="1">
      <c r="A81815" s="26"/>
      <c r="CU81815" s="26"/>
      <c r="CV81815" s="26"/>
    </row>
    <row r="81816" spans="1:100" ht="14.45" customHeight="1">
      <c r="A81816" s="26"/>
      <c r="CU81816" s="26"/>
      <c r="CV81816" s="26"/>
    </row>
    <row r="81817" spans="1:100" ht="14.45" customHeight="1">
      <c r="A81817" s="26"/>
      <c r="CU81817" s="26"/>
      <c r="CV81817" s="26"/>
    </row>
    <row r="81818" spans="1:100" ht="14.45" customHeight="1">
      <c r="A81818" s="26"/>
      <c r="CU81818" s="26"/>
      <c r="CV81818" s="26"/>
    </row>
    <row r="81819" spans="1:100" ht="14.45" customHeight="1">
      <c r="A81819" s="26"/>
      <c r="CU81819" s="26"/>
      <c r="CV81819" s="26"/>
    </row>
    <row r="81820" spans="1:100" ht="14.45" customHeight="1">
      <c r="A81820" s="26"/>
      <c r="CU81820" s="26"/>
      <c r="CV81820" s="26"/>
    </row>
    <row r="81821" spans="1:100" ht="14.45" customHeight="1">
      <c r="A81821" s="26"/>
      <c r="CU81821" s="26"/>
      <c r="CV81821" s="26"/>
    </row>
    <row r="81822" spans="1:100" ht="14.45" customHeight="1">
      <c r="A81822" s="26"/>
      <c r="CU81822" s="26"/>
      <c r="CV81822" s="26"/>
    </row>
    <row r="81823" spans="1:100" ht="14.45" customHeight="1">
      <c r="A81823" s="26"/>
      <c r="CU81823" s="26"/>
      <c r="CV81823" s="26"/>
    </row>
    <row r="81824" spans="1:100" ht="14.45" customHeight="1">
      <c r="A81824" s="26"/>
      <c r="CU81824" s="26"/>
      <c r="CV81824" s="26"/>
    </row>
    <row r="81825" spans="1:100" ht="14.45" customHeight="1">
      <c r="A81825" s="26"/>
      <c r="CU81825" s="26"/>
      <c r="CV81825" s="26"/>
    </row>
    <row r="81826" spans="1:100" ht="14.45" customHeight="1">
      <c r="A81826" s="26"/>
      <c r="CU81826" s="26"/>
      <c r="CV81826" s="26"/>
    </row>
    <row r="81827" spans="1:100" ht="14.45" customHeight="1">
      <c r="A81827" s="26"/>
      <c r="CU81827" s="26"/>
      <c r="CV81827" s="26"/>
    </row>
    <row r="81828" spans="1:100" ht="14.45" customHeight="1">
      <c r="A81828" s="26"/>
      <c r="CU81828" s="26"/>
      <c r="CV81828" s="26"/>
    </row>
    <row r="81829" spans="1:100" ht="14.45" customHeight="1">
      <c r="A81829" s="26"/>
      <c r="CU81829" s="26"/>
      <c r="CV81829" s="26"/>
    </row>
    <row r="81830" spans="1:100" ht="14.45" customHeight="1">
      <c r="A81830" s="26"/>
      <c r="CU81830" s="26"/>
      <c r="CV81830" s="26"/>
    </row>
    <row r="81831" spans="1:100" ht="14.45" customHeight="1">
      <c r="A81831" s="26"/>
      <c r="CU81831" s="26"/>
      <c r="CV81831" s="26"/>
    </row>
    <row r="81832" spans="1:100" ht="14.45" customHeight="1">
      <c r="A81832" s="26"/>
      <c r="CU81832" s="26"/>
      <c r="CV81832" s="26"/>
    </row>
    <row r="81833" spans="1:100" ht="14.45" customHeight="1">
      <c r="A81833" s="26"/>
      <c r="CU81833" s="26"/>
      <c r="CV81833" s="26"/>
    </row>
    <row r="81834" spans="1:100" ht="14.45" customHeight="1">
      <c r="A81834" s="26"/>
      <c r="CU81834" s="26"/>
      <c r="CV81834" s="26"/>
    </row>
    <row r="81835" spans="1:100" ht="14.45" customHeight="1">
      <c r="A81835" s="26"/>
      <c r="CU81835" s="26"/>
      <c r="CV81835" s="26"/>
    </row>
    <row r="81836" spans="1:100" ht="14.45" customHeight="1">
      <c r="A81836" s="26"/>
      <c r="CU81836" s="26"/>
      <c r="CV81836" s="26"/>
    </row>
    <row r="81837" spans="1:100" ht="14.45" customHeight="1">
      <c r="A81837" s="26"/>
      <c r="CU81837" s="26"/>
      <c r="CV81837" s="26"/>
    </row>
    <row r="81838" spans="1:100" ht="14.45" customHeight="1">
      <c r="A81838" s="26"/>
      <c r="CU81838" s="26"/>
      <c r="CV81838" s="26"/>
    </row>
    <row r="81839" spans="1:100" ht="14.45" customHeight="1">
      <c r="A81839" s="26"/>
      <c r="CU81839" s="26"/>
      <c r="CV81839" s="26"/>
    </row>
    <row r="81840" spans="1:100" ht="14.45" customHeight="1">
      <c r="A81840" s="26"/>
      <c r="CU81840" s="26"/>
      <c r="CV81840" s="26"/>
    </row>
    <row r="81841" spans="1:100" ht="14.45" customHeight="1">
      <c r="A81841" s="26"/>
      <c r="CU81841" s="26"/>
      <c r="CV81841" s="26"/>
    </row>
    <row r="81842" spans="1:100" ht="14.45" customHeight="1">
      <c r="A81842" s="26"/>
      <c r="CU81842" s="26"/>
      <c r="CV81842" s="26"/>
    </row>
    <row r="81843" spans="1:100" ht="14.45" customHeight="1">
      <c r="A81843" s="26"/>
      <c r="CU81843" s="26"/>
      <c r="CV81843" s="26"/>
    </row>
    <row r="81844" spans="1:100" ht="14.45" customHeight="1">
      <c r="A81844" s="26"/>
      <c r="CU81844" s="26"/>
      <c r="CV81844" s="26"/>
    </row>
    <row r="81845" spans="1:100" ht="14.45" customHeight="1">
      <c r="A81845" s="26"/>
      <c r="CU81845" s="26"/>
      <c r="CV81845" s="26"/>
    </row>
    <row r="81846" spans="1:100" ht="14.45" customHeight="1">
      <c r="A81846" s="26"/>
      <c r="CU81846" s="26"/>
      <c r="CV81846" s="26"/>
    </row>
    <row r="81847" spans="1:100" ht="14.45" customHeight="1">
      <c r="A81847" s="26"/>
      <c r="CU81847" s="26"/>
      <c r="CV81847" s="26"/>
    </row>
    <row r="81848" spans="1:100" ht="14.45" customHeight="1">
      <c r="A81848" s="26"/>
      <c r="CU81848" s="26"/>
      <c r="CV81848" s="26"/>
    </row>
    <row r="81849" spans="1:100" ht="14.45" customHeight="1">
      <c r="A81849" s="26"/>
      <c r="CU81849" s="26"/>
      <c r="CV81849" s="26"/>
    </row>
    <row r="81850" spans="1:100" ht="14.45" customHeight="1">
      <c r="A81850" s="26"/>
      <c r="CU81850" s="26"/>
      <c r="CV81850" s="26"/>
    </row>
    <row r="81851" spans="1:100" ht="14.45" customHeight="1">
      <c r="A81851" s="26"/>
      <c r="CU81851" s="26"/>
      <c r="CV81851" s="26"/>
    </row>
    <row r="81852" spans="1:100" ht="14.45" customHeight="1">
      <c r="A81852" s="26"/>
      <c r="CU81852" s="26"/>
      <c r="CV81852" s="26"/>
    </row>
    <row r="81853" spans="1:100" ht="14.45" customHeight="1">
      <c r="A81853" s="26"/>
      <c r="CU81853" s="26"/>
      <c r="CV81853" s="26"/>
    </row>
    <row r="81854" spans="1:100" ht="14.45" customHeight="1">
      <c r="A81854" s="26"/>
      <c r="CU81854" s="26"/>
      <c r="CV81854" s="26"/>
    </row>
    <row r="81855" spans="1:100" ht="14.45" customHeight="1">
      <c r="A81855" s="26"/>
      <c r="CU81855" s="26"/>
      <c r="CV81855" s="26"/>
    </row>
    <row r="81856" spans="1:100" ht="14.45" customHeight="1">
      <c r="A81856" s="26"/>
      <c r="CU81856" s="26"/>
      <c r="CV81856" s="26"/>
    </row>
    <row r="81857" spans="1:100" ht="14.45" customHeight="1">
      <c r="A81857" s="26"/>
      <c r="CU81857" s="26"/>
      <c r="CV81857" s="26"/>
    </row>
    <row r="81858" spans="1:100" ht="14.45" customHeight="1">
      <c r="A81858" s="26"/>
      <c r="CU81858" s="26"/>
      <c r="CV81858" s="26"/>
    </row>
    <row r="81859" spans="1:100" ht="14.45" customHeight="1">
      <c r="A81859" s="26"/>
      <c r="CU81859" s="26"/>
      <c r="CV81859" s="26"/>
    </row>
    <row r="81860" spans="1:100" ht="14.45" customHeight="1">
      <c r="A81860" s="26"/>
      <c r="CU81860" s="26"/>
      <c r="CV81860" s="26"/>
    </row>
    <row r="81861" spans="1:100" ht="14.45" customHeight="1">
      <c r="A81861" s="26"/>
      <c r="CU81861" s="26"/>
      <c r="CV81861" s="26"/>
    </row>
    <row r="81862" spans="1:100" ht="14.45" customHeight="1">
      <c r="A81862" s="26"/>
      <c r="CU81862" s="26"/>
      <c r="CV81862" s="26"/>
    </row>
    <row r="81863" spans="1:100" ht="14.45" customHeight="1">
      <c r="A81863" s="26"/>
      <c r="CU81863" s="26"/>
      <c r="CV81863" s="26"/>
    </row>
    <row r="81864" spans="1:100" ht="14.45" customHeight="1">
      <c r="A81864" s="26"/>
      <c r="CU81864" s="26"/>
      <c r="CV81864" s="26"/>
    </row>
    <row r="81865" spans="1:100" ht="14.45" customHeight="1">
      <c r="A81865" s="26"/>
      <c r="CU81865" s="26"/>
      <c r="CV81865" s="26"/>
    </row>
    <row r="81866" spans="1:100" ht="14.45" customHeight="1">
      <c r="A81866" s="26"/>
      <c r="CU81866" s="26"/>
      <c r="CV81866" s="26"/>
    </row>
    <row r="81867" spans="1:100" ht="14.45" customHeight="1">
      <c r="A81867" s="26"/>
      <c r="CU81867" s="26"/>
      <c r="CV81867" s="26"/>
    </row>
    <row r="81868" spans="1:100" ht="14.45" customHeight="1">
      <c r="A81868" s="26"/>
      <c r="CU81868" s="26"/>
      <c r="CV81868" s="26"/>
    </row>
    <row r="81869" spans="1:100" ht="14.45" customHeight="1">
      <c r="A81869" s="26"/>
      <c r="CU81869" s="26"/>
      <c r="CV81869" s="26"/>
    </row>
    <row r="81870" spans="1:100" ht="14.45" customHeight="1">
      <c r="A81870" s="26"/>
      <c r="CU81870" s="26"/>
      <c r="CV81870" s="26"/>
    </row>
    <row r="81871" spans="1:100" ht="14.45" customHeight="1">
      <c r="A81871" s="26"/>
      <c r="CU81871" s="26"/>
      <c r="CV81871" s="26"/>
    </row>
    <row r="81872" spans="1:100" ht="14.45" customHeight="1">
      <c r="A81872" s="26"/>
      <c r="CU81872" s="26"/>
      <c r="CV81872" s="26"/>
    </row>
    <row r="81873" spans="1:100" ht="14.45" customHeight="1">
      <c r="A81873" s="26"/>
      <c r="CU81873" s="26"/>
      <c r="CV81873" s="26"/>
    </row>
    <row r="81874" spans="1:100" ht="14.45" customHeight="1">
      <c r="A81874" s="26"/>
      <c r="CU81874" s="26"/>
      <c r="CV81874" s="26"/>
    </row>
    <row r="81875" spans="1:100" ht="14.45" customHeight="1">
      <c r="A81875" s="26"/>
      <c r="CU81875" s="26"/>
      <c r="CV81875" s="26"/>
    </row>
    <row r="81876" spans="1:100" ht="16.5" customHeight="1">
      <c r="A81876" s="26"/>
      <c r="CU81876" s="26"/>
      <c r="CV81876" s="26"/>
    </row>
    <row r="81877" spans="1:100" ht="14.45" customHeight="1">
      <c r="A81877" s="26"/>
      <c r="CU81877" s="26"/>
      <c r="CV81877" s="26"/>
    </row>
    <row r="81878" spans="1:100" ht="14.45" customHeight="1">
      <c r="A81878" s="26"/>
      <c r="CU81878" s="26"/>
      <c r="CV81878" s="26"/>
    </row>
    <row r="81879" spans="1:100" ht="14.45" customHeight="1">
      <c r="A81879" s="26"/>
      <c r="CU81879" s="26"/>
      <c r="CV81879" s="26"/>
    </row>
    <row r="81880" spans="1:100" ht="14.45" customHeight="1">
      <c r="A81880" s="26"/>
      <c r="CU81880" s="26"/>
      <c r="CV81880" s="26"/>
    </row>
    <row r="81881" spans="1:100" ht="14.45" customHeight="1">
      <c r="A81881" s="26"/>
      <c r="CU81881" s="26"/>
      <c r="CV81881" s="26"/>
    </row>
    <row r="81882" spans="1:100" ht="14.45" customHeight="1">
      <c r="A81882" s="26"/>
      <c r="CU81882" s="26"/>
      <c r="CV81882" s="26"/>
    </row>
    <row r="81883" spans="1:100" ht="14.45" customHeight="1">
      <c r="A81883" s="26"/>
      <c r="CU81883" s="26"/>
      <c r="CV81883" s="26"/>
    </row>
    <row r="81884" spans="1:100" ht="14.45" customHeight="1">
      <c r="A81884" s="26"/>
      <c r="CU81884" s="26"/>
      <c r="CV81884" s="26"/>
    </row>
    <row r="81885" spans="1:100" ht="14.45" customHeight="1">
      <c r="A81885" s="26"/>
      <c r="CU81885" s="26"/>
      <c r="CV81885" s="26"/>
    </row>
    <row r="81886" spans="1:100" ht="16.5" customHeight="1">
      <c r="A81886" s="26"/>
      <c r="CU81886" s="26"/>
      <c r="CV81886" s="26"/>
    </row>
    <row r="81887" spans="1:100" ht="14.45" customHeight="1">
      <c r="A81887" s="26"/>
      <c r="CU81887" s="26"/>
      <c r="CV81887" s="26"/>
    </row>
    <row r="81888" spans="1:100" ht="16.5" customHeight="1">
      <c r="A81888" s="26"/>
      <c r="CU81888" s="26"/>
      <c r="CV81888" s="26"/>
    </row>
    <row r="81889" spans="1:100" ht="14.45" customHeight="1">
      <c r="A81889" s="26"/>
      <c r="CU81889" s="26"/>
      <c r="CV81889" s="26"/>
    </row>
    <row r="81890" spans="1:100" ht="16.5" customHeight="1">
      <c r="A81890" s="26"/>
      <c r="CU81890" s="26"/>
      <c r="CV81890" s="26"/>
    </row>
    <row r="81891" spans="1:100" ht="14.45" customHeight="1">
      <c r="A81891" s="26"/>
      <c r="CU81891" s="26"/>
      <c r="CV81891" s="26"/>
    </row>
    <row r="81892" spans="1:100" ht="16.5" customHeight="1">
      <c r="A81892" s="26"/>
      <c r="CU81892" s="26"/>
      <c r="CV81892" s="26"/>
    </row>
    <row r="81893" spans="1:100" ht="14.45" customHeight="1">
      <c r="A81893" s="26"/>
      <c r="CU81893" s="26"/>
      <c r="CV81893" s="26"/>
    </row>
    <row r="81894" spans="1:100" ht="16.5" customHeight="1">
      <c r="A81894" s="26"/>
      <c r="CU81894" s="26"/>
      <c r="CV81894" s="26"/>
    </row>
    <row r="81895" spans="1:100" ht="14.45" customHeight="1">
      <c r="A81895" s="26"/>
      <c r="CU81895" s="26"/>
      <c r="CV81895" s="26"/>
    </row>
    <row r="81896" spans="1:100" ht="16.5" customHeight="1">
      <c r="A81896" s="26"/>
      <c r="CU81896" s="26"/>
      <c r="CV81896" s="26"/>
    </row>
    <row r="81897" spans="1:100" ht="14.45" customHeight="1">
      <c r="A81897" s="26"/>
      <c r="CU81897" s="26"/>
      <c r="CV81897" s="26"/>
    </row>
    <row r="81898" spans="1:100" ht="16.5" customHeight="1">
      <c r="A81898" s="26"/>
      <c r="CU81898" s="26"/>
      <c r="CV81898" s="26"/>
    </row>
    <row r="81899" spans="1:100" ht="14.45" customHeight="1">
      <c r="A81899" s="26"/>
      <c r="CU81899" s="26"/>
      <c r="CV81899" s="26"/>
    </row>
    <row r="81900" spans="1:100" ht="16.5" customHeight="1">
      <c r="A81900" s="26"/>
      <c r="CU81900" s="26"/>
      <c r="CV81900" s="26"/>
    </row>
    <row r="81901" spans="1:100" ht="14.45" customHeight="1">
      <c r="A81901" s="26"/>
      <c r="CU81901" s="26"/>
      <c r="CV81901" s="26"/>
    </row>
    <row r="81902" spans="1:100" ht="16.5" customHeight="1">
      <c r="A81902" s="26"/>
      <c r="CU81902" s="26"/>
      <c r="CV81902" s="26"/>
    </row>
    <row r="81903" spans="1:100" ht="14.45" customHeight="1">
      <c r="A81903" s="26"/>
      <c r="CU81903" s="26"/>
      <c r="CV81903" s="26"/>
    </row>
    <row r="81904" spans="1:100" ht="16.5" customHeight="1">
      <c r="A81904" s="26"/>
      <c r="CU81904" s="26"/>
      <c r="CV81904" s="26"/>
    </row>
    <row r="81905" spans="1:100" ht="14.45" customHeight="1">
      <c r="A81905" s="26"/>
      <c r="CU81905" s="26"/>
      <c r="CV81905" s="26"/>
    </row>
    <row r="81906" spans="1:100" ht="16.5" customHeight="1">
      <c r="A81906" s="26"/>
      <c r="CU81906" s="26"/>
      <c r="CV81906" s="26"/>
    </row>
    <row r="81907" spans="1:100" ht="14.45" customHeight="1">
      <c r="A81907" s="26"/>
      <c r="CU81907" s="26"/>
      <c r="CV81907" s="26"/>
    </row>
    <row r="81908" spans="1:100" ht="16.5" customHeight="1">
      <c r="A81908" s="26"/>
      <c r="CU81908" s="26"/>
      <c r="CV81908" s="26"/>
    </row>
    <row r="81909" spans="1:100" ht="14.45" customHeight="1">
      <c r="A81909" s="26"/>
      <c r="CU81909" s="26"/>
      <c r="CV81909" s="26"/>
    </row>
    <row r="81910" spans="1:100" ht="16.5" customHeight="1">
      <c r="A81910" s="26"/>
      <c r="CU81910" s="26"/>
      <c r="CV81910" s="26"/>
    </row>
    <row r="81911" spans="1:100" ht="14.45" customHeight="1">
      <c r="A81911" s="26"/>
      <c r="CU81911" s="26"/>
      <c r="CV81911" s="26"/>
    </row>
    <row r="81912" spans="1:100" ht="16.5" customHeight="1">
      <c r="A81912" s="26"/>
      <c r="CU81912" s="26"/>
      <c r="CV81912" s="26"/>
    </row>
    <row r="81913" spans="1:100" ht="14.45" customHeight="1">
      <c r="A81913" s="26"/>
      <c r="CU81913" s="26"/>
      <c r="CV81913" s="26"/>
    </row>
    <row r="81914" spans="1:100" ht="16.5" customHeight="1">
      <c r="A81914" s="26"/>
      <c r="CU81914" s="26"/>
      <c r="CV81914" s="26"/>
    </row>
    <row r="81915" spans="1:100" ht="14.45" customHeight="1">
      <c r="A81915" s="26"/>
      <c r="CU81915" s="26"/>
      <c r="CV81915" s="26"/>
    </row>
    <row r="81916" spans="1:100" ht="16.5" customHeight="1">
      <c r="A81916" s="26"/>
      <c r="CU81916" s="26"/>
      <c r="CV81916" s="26"/>
    </row>
    <row r="81917" spans="1:100" ht="16.5" customHeight="1">
      <c r="A81917" s="26"/>
      <c r="CU81917" s="26"/>
      <c r="CV81917" s="26"/>
    </row>
    <row r="81918" spans="1:100" ht="16.5" customHeight="1">
      <c r="A81918" s="26"/>
      <c r="CU81918" s="26"/>
      <c r="CV81918" s="26"/>
    </row>
    <row r="81919" spans="1:100" ht="16.5" customHeight="1">
      <c r="A81919" s="26"/>
      <c r="CU81919" s="26"/>
      <c r="CV81919" s="26"/>
    </row>
    <row r="81920" spans="1:100" ht="16.5" customHeight="1">
      <c r="A81920" s="26"/>
      <c r="CU81920" s="26"/>
      <c r="CV81920" s="26"/>
    </row>
    <row r="81921" spans="1:100" ht="16.5" customHeight="1">
      <c r="A81921" s="26"/>
      <c r="CU81921" s="26"/>
      <c r="CV81921" s="26"/>
    </row>
    <row r="81922" spans="1:100" ht="14.45" customHeight="1">
      <c r="A81922" s="26"/>
      <c r="CU81922" s="26"/>
      <c r="CV81922" s="26"/>
    </row>
    <row r="81923" spans="1:100" ht="16.5" customHeight="1">
      <c r="A81923" s="26"/>
      <c r="CU81923" s="26"/>
      <c r="CV81923" s="26"/>
    </row>
    <row r="81924" spans="1:100" ht="14.45" customHeight="1">
      <c r="A81924" s="26"/>
      <c r="CU81924" s="26"/>
      <c r="CV81924" s="26"/>
    </row>
    <row r="81925" spans="1:100" ht="16.5" customHeight="1">
      <c r="A81925" s="26"/>
      <c r="CU81925" s="26"/>
      <c r="CV81925" s="26"/>
    </row>
    <row r="81926" spans="1:100" ht="14.45" customHeight="1">
      <c r="A81926" s="26"/>
      <c r="CU81926" s="26"/>
      <c r="CV81926" s="26"/>
    </row>
    <row r="81927" spans="1:100" ht="16.5" customHeight="1">
      <c r="A81927" s="26"/>
      <c r="CU81927" s="26"/>
      <c r="CV81927" s="26"/>
    </row>
    <row r="81928" spans="1:100" ht="14.45" customHeight="1">
      <c r="A81928" s="26"/>
      <c r="CU81928" s="26"/>
      <c r="CV81928" s="26"/>
    </row>
    <row r="81929" spans="1:100" ht="16.5" customHeight="1">
      <c r="A81929" s="26"/>
      <c r="CU81929" s="26"/>
      <c r="CV81929" s="26"/>
    </row>
    <row r="81930" spans="1:100" ht="14.45" customHeight="1">
      <c r="A81930" s="26"/>
      <c r="CU81930" s="26"/>
      <c r="CV81930" s="26"/>
    </row>
    <row r="81931" spans="1:100" ht="16.5" customHeight="1">
      <c r="A81931" s="26"/>
      <c r="CU81931" s="26"/>
      <c r="CV81931" s="26"/>
    </row>
    <row r="81932" spans="1:100" ht="14.45" customHeight="1">
      <c r="A81932" s="26"/>
      <c r="CU81932" s="26"/>
      <c r="CV81932" s="26"/>
    </row>
    <row r="81933" spans="1:100" ht="16.5" customHeight="1">
      <c r="A81933" s="26"/>
      <c r="CU81933" s="26"/>
      <c r="CV81933" s="26"/>
    </row>
    <row r="81934" spans="1:100" ht="14.45" customHeight="1">
      <c r="A81934" s="26"/>
      <c r="CU81934" s="26"/>
      <c r="CV81934" s="26"/>
    </row>
    <row r="81935" spans="1:100" ht="16.5" customHeight="1">
      <c r="A81935" s="26"/>
      <c r="CU81935" s="26"/>
      <c r="CV81935" s="26"/>
    </row>
    <row r="81936" spans="1:100" ht="14.45" customHeight="1">
      <c r="A81936" s="26"/>
      <c r="CU81936" s="26"/>
      <c r="CV81936" s="26"/>
    </row>
    <row r="81937" spans="1:100" ht="16.5" customHeight="1">
      <c r="A81937" s="26"/>
      <c r="CU81937" s="26"/>
      <c r="CV81937" s="26"/>
    </row>
    <row r="81938" spans="1:100" ht="14.45" customHeight="1">
      <c r="A81938" s="26"/>
      <c r="CU81938" s="26"/>
      <c r="CV81938" s="26"/>
    </row>
    <row r="81939" spans="1:100" ht="16.5" customHeight="1">
      <c r="A81939" s="26"/>
      <c r="CU81939" s="26"/>
      <c r="CV81939" s="26"/>
    </row>
    <row r="81940" spans="1:100" ht="14.45" customHeight="1">
      <c r="A81940" s="26"/>
      <c r="CU81940" s="26"/>
      <c r="CV81940" s="26"/>
    </row>
    <row r="81941" spans="1:100" ht="16.5" customHeight="1">
      <c r="A81941" s="26"/>
      <c r="CU81941" s="26"/>
      <c r="CV81941" s="26"/>
    </row>
    <row r="81942" spans="1:100" ht="14.45" customHeight="1">
      <c r="A81942" s="26"/>
      <c r="CU81942" s="26"/>
      <c r="CV81942" s="26"/>
    </row>
    <row r="81943" spans="1:100" ht="16.5" customHeight="1">
      <c r="A81943" s="26"/>
      <c r="CU81943" s="26"/>
      <c r="CV81943" s="26"/>
    </row>
    <row r="81944" spans="1:100" ht="14.45" customHeight="1">
      <c r="A81944" s="26"/>
      <c r="CU81944" s="26"/>
      <c r="CV81944" s="26"/>
    </row>
    <row r="81945" spans="1:100" ht="14.45" customHeight="1">
      <c r="A81945" s="26"/>
      <c r="CU81945" s="26"/>
      <c r="CV81945" s="26"/>
    </row>
    <row r="81946" spans="1:100" ht="16.5" customHeight="1">
      <c r="A81946" s="26"/>
      <c r="CU81946" s="26"/>
      <c r="CV81946" s="26"/>
    </row>
    <row r="81947" spans="1:100" ht="14.45" customHeight="1">
      <c r="A81947" s="26"/>
      <c r="CU81947" s="26"/>
      <c r="CV81947" s="26"/>
    </row>
    <row r="81948" spans="1:100" ht="16.5" customHeight="1">
      <c r="A81948" s="26"/>
      <c r="CU81948" s="26"/>
      <c r="CV81948" s="26"/>
    </row>
    <row r="81949" spans="1:100" ht="14.45" customHeight="1">
      <c r="A81949" s="26"/>
      <c r="CU81949" s="26"/>
      <c r="CV81949" s="26"/>
    </row>
    <row r="81950" spans="1:100" ht="16.5" customHeight="1">
      <c r="A81950" s="26"/>
      <c r="CU81950" s="26"/>
      <c r="CV81950" s="26"/>
    </row>
    <row r="81951" spans="1:100" ht="14.45" customHeight="1">
      <c r="A81951" s="26"/>
      <c r="CU81951" s="26"/>
      <c r="CV81951" s="26"/>
    </row>
    <row r="81952" spans="1:100" ht="16.5" customHeight="1">
      <c r="A81952" s="26"/>
      <c r="CU81952" s="26"/>
      <c r="CV81952" s="26"/>
    </row>
    <row r="81953" spans="1:100" ht="16.5" customHeight="1">
      <c r="A81953" s="26"/>
      <c r="CU81953" s="26"/>
      <c r="CV81953" s="26"/>
    </row>
    <row r="81954" spans="1:100" ht="16.5" customHeight="1">
      <c r="A81954" s="26"/>
      <c r="CU81954" s="26"/>
      <c r="CV81954" s="26"/>
    </row>
    <row r="81955" spans="1:100" ht="16.5" customHeight="1">
      <c r="A81955" s="26"/>
      <c r="CU81955" s="26"/>
      <c r="CV81955" s="26"/>
    </row>
    <row r="81956" spans="1:100" ht="14.45" customHeight="1">
      <c r="A81956" s="26"/>
      <c r="CU81956" s="26"/>
      <c r="CV81956" s="26"/>
    </row>
    <row r="81957" spans="1:100" ht="16.5" customHeight="1">
      <c r="A81957" s="26"/>
      <c r="CU81957" s="26"/>
      <c r="CV81957" s="26"/>
    </row>
    <row r="81958" spans="1:100" ht="16.5" customHeight="1">
      <c r="A81958" s="26"/>
      <c r="CU81958" s="26"/>
      <c r="CV81958" s="26"/>
    </row>
    <row r="81959" spans="1:100" ht="16.5" customHeight="1">
      <c r="A81959" s="26"/>
      <c r="CU81959" s="26"/>
      <c r="CV81959" s="26"/>
    </row>
    <row r="81960" spans="1:100" ht="14.45" customHeight="1">
      <c r="A81960" s="26"/>
      <c r="CU81960" s="26"/>
      <c r="CV81960" s="26"/>
    </row>
    <row r="81961" spans="1:100" ht="16.5" customHeight="1">
      <c r="A81961" s="26"/>
      <c r="CU81961" s="26"/>
      <c r="CV81961" s="26"/>
    </row>
    <row r="81962" spans="1:100" ht="16.5" customHeight="1">
      <c r="A81962" s="26"/>
      <c r="CU81962" s="26"/>
      <c r="CV81962" s="26"/>
    </row>
    <row r="81963" spans="1:100" ht="16.5" customHeight="1">
      <c r="A81963" s="26"/>
      <c r="CU81963" s="26"/>
      <c r="CV81963" s="26"/>
    </row>
    <row r="81964" spans="1:100" ht="14.45" customHeight="1">
      <c r="A81964" s="26"/>
      <c r="CU81964" s="26"/>
      <c r="CV81964" s="26"/>
    </row>
    <row r="81965" spans="1:100" ht="16.5" customHeight="1">
      <c r="A81965" s="26"/>
      <c r="CU81965" s="26"/>
      <c r="CV81965" s="26"/>
    </row>
    <row r="81966" spans="1:100" ht="14.45" customHeight="1">
      <c r="A81966" s="26"/>
      <c r="CU81966" s="26"/>
      <c r="CV81966" s="26"/>
    </row>
    <row r="81967" spans="1:100" ht="16.5" customHeight="1">
      <c r="A81967" s="26"/>
      <c r="CU81967" s="26"/>
      <c r="CV81967" s="26"/>
    </row>
    <row r="81968" spans="1:100" ht="14.45" customHeight="1">
      <c r="A81968" s="26"/>
      <c r="CU81968" s="26"/>
      <c r="CV81968" s="26"/>
    </row>
    <row r="81969" spans="1:100" ht="16.5" customHeight="1">
      <c r="A81969" s="26"/>
      <c r="CU81969" s="26"/>
      <c r="CV81969" s="26"/>
    </row>
    <row r="81970" spans="1:100" ht="14.45" customHeight="1">
      <c r="A81970" s="26"/>
      <c r="CU81970" s="26"/>
      <c r="CV81970" s="26"/>
    </row>
    <row r="81971" spans="1:100" ht="16.5" customHeight="1">
      <c r="A81971" s="26"/>
      <c r="CU81971" s="26"/>
      <c r="CV81971" s="26"/>
    </row>
    <row r="81972" spans="1:100" ht="14.45" customHeight="1">
      <c r="A81972" s="26"/>
      <c r="CU81972" s="26"/>
      <c r="CV81972" s="26"/>
    </row>
    <row r="81973" spans="1:100" ht="16.5" customHeight="1">
      <c r="A81973" s="26"/>
      <c r="CU81973" s="26"/>
      <c r="CV81973" s="26"/>
    </row>
    <row r="81974" spans="1:100" ht="14.45" customHeight="1">
      <c r="A81974" s="26"/>
      <c r="CU81974" s="26"/>
      <c r="CV81974" s="26"/>
    </row>
    <row r="81975" spans="1:100" ht="16.5" customHeight="1">
      <c r="A81975" s="26"/>
      <c r="CU81975" s="26"/>
      <c r="CV81975" s="26"/>
    </row>
    <row r="81976" spans="1:100" ht="14.45" customHeight="1">
      <c r="A81976" s="26"/>
      <c r="CU81976" s="26"/>
      <c r="CV81976" s="26"/>
    </row>
    <row r="81977" spans="1:100" ht="16.5" customHeight="1">
      <c r="A81977" s="26"/>
      <c r="CU81977" s="26"/>
      <c r="CV81977" s="26"/>
    </row>
    <row r="81978" spans="1:100" ht="14.45" customHeight="1">
      <c r="A81978" s="26"/>
      <c r="CU81978" s="26"/>
      <c r="CV81978" s="26"/>
    </row>
    <row r="81979" spans="1:100" ht="16.5" customHeight="1">
      <c r="A81979" s="26"/>
      <c r="CU81979" s="26"/>
      <c r="CV81979" s="26"/>
    </row>
    <row r="81980" spans="1:100" ht="14.45" customHeight="1">
      <c r="A81980" s="26"/>
      <c r="CU81980" s="26"/>
      <c r="CV81980" s="26"/>
    </row>
    <row r="81981" spans="1:100" ht="16.5" customHeight="1">
      <c r="A81981" s="26"/>
      <c r="CU81981" s="26"/>
      <c r="CV81981" s="26"/>
    </row>
    <row r="81982" spans="1:100" ht="14.45" customHeight="1">
      <c r="A81982" s="26"/>
      <c r="CU81982" s="26"/>
      <c r="CV81982" s="26"/>
    </row>
    <row r="81983" spans="1:100" ht="16.5" customHeight="1">
      <c r="A81983" s="26"/>
      <c r="CU81983" s="26"/>
      <c r="CV81983" s="26"/>
    </row>
    <row r="81984" spans="1:100" ht="14.45" customHeight="1">
      <c r="A81984" s="26"/>
      <c r="CU81984" s="26"/>
      <c r="CV81984" s="26"/>
    </row>
    <row r="81985" spans="1:100" ht="16.5" customHeight="1">
      <c r="A81985" s="26"/>
      <c r="CU81985" s="26"/>
      <c r="CV81985" s="26"/>
    </row>
    <row r="81986" spans="1:100" ht="14.45" customHeight="1">
      <c r="A81986" s="26"/>
      <c r="CU81986" s="26"/>
      <c r="CV81986" s="26"/>
    </row>
    <row r="81987" spans="1:100" ht="16.5" customHeight="1">
      <c r="A81987" s="26"/>
      <c r="CU81987" s="26"/>
      <c r="CV81987" s="26"/>
    </row>
    <row r="81988" spans="1:100" ht="14.45" customHeight="1">
      <c r="A81988" s="26"/>
      <c r="CU81988" s="26"/>
      <c r="CV81988" s="26"/>
    </row>
    <row r="81989" spans="1:100" ht="16.5" customHeight="1">
      <c r="A81989" s="26"/>
      <c r="CU81989" s="26"/>
      <c r="CV81989" s="26"/>
    </row>
    <row r="81990" spans="1:100" ht="14.45" customHeight="1">
      <c r="A81990" s="26"/>
      <c r="CU81990" s="26"/>
      <c r="CV81990" s="26"/>
    </row>
    <row r="81991" spans="1:100" ht="16.5" customHeight="1">
      <c r="A81991" s="26"/>
      <c r="CU81991" s="26"/>
      <c r="CV81991" s="26"/>
    </row>
    <row r="81992" spans="1:100" ht="14.45" customHeight="1">
      <c r="A81992" s="26"/>
      <c r="CU81992" s="26"/>
      <c r="CV81992" s="26"/>
    </row>
    <row r="81993" spans="1:100" ht="16.5" customHeight="1">
      <c r="A81993" s="26"/>
      <c r="CU81993" s="26"/>
      <c r="CV81993" s="26"/>
    </row>
    <row r="81994" spans="1:100" ht="14.45" customHeight="1">
      <c r="A81994" s="26"/>
      <c r="CU81994" s="26"/>
      <c r="CV81994" s="26"/>
    </row>
    <row r="81995" spans="1:100" ht="16.5" customHeight="1">
      <c r="A81995" s="26"/>
      <c r="CU81995" s="26"/>
      <c r="CV81995" s="26"/>
    </row>
    <row r="81996" spans="1:100" ht="14.45" customHeight="1">
      <c r="A81996" s="26"/>
      <c r="CU81996" s="26"/>
      <c r="CV81996" s="26"/>
    </row>
    <row r="81997" spans="1:100" ht="16.5" customHeight="1">
      <c r="A81997" s="26"/>
      <c r="CU81997" s="26"/>
      <c r="CV81997" s="26"/>
    </row>
    <row r="81998" spans="1:100" ht="14.45" customHeight="1">
      <c r="A81998" s="26"/>
      <c r="CU81998" s="26"/>
      <c r="CV81998" s="26"/>
    </row>
    <row r="81999" spans="1:100" ht="16.5" customHeight="1">
      <c r="A81999" s="26"/>
      <c r="CU81999" s="26"/>
      <c r="CV81999" s="26"/>
    </row>
    <row r="82000" spans="1:100" ht="14.45" customHeight="1">
      <c r="A82000" s="26"/>
      <c r="CU82000" s="26"/>
      <c r="CV82000" s="26"/>
    </row>
    <row r="82001" spans="1:100" ht="16.5" customHeight="1">
      <c r="A82001" s="26"/>
      <c r="CU82001" s="26"/>
      <c r="CV82001" s="26"/>
    </row>
    <row r="82002" spans="1:100" ht="14.45" customHeight="1">
      <c r="A82002" s="26"/>
      <c r="CU82002" s="26"/>
      <c r="CV82002" s="26"/>
    </row>
    <row r="82003" spans="1:100" ht="16.5" customHeight="1">
      <c r="A82003" s="26"/>
      <c r="CU82003" s="26"/>
      <c r="CV82003" s="26"/>
    </row>
    <row r="82004" spans="1:100" ht="14.45" customHeight="1">
      <c r="A82004" s="26"/>
      <c r="CU82004" s="26"/>
      <c r="CV82004" s="26"/>
    </row>
    <row r="82005" spans="1:100" ht="16.5" customHeight="1">
      <c r="A82005" s="26"/>
      <c r="CU82005" s="26"/>
      <c r="CV82005" s="26"/>
    </row>
    <row r="82006" spans="1:100" ht="14.45" customHeight="1">
      <c r="A82006" s="26"/>
      <c r="CU82006" s="26"/>
      <c r="CV82006" s="26"/>
    </row>
    <row r="82007" spans="1:100" ht="16.5" customHeight="1">
      <c r="A82007" s="26"/>
      <c r="CU82007" s="26"/>
      <c r="CV82007" s="26"/>
    </row>
    <row r="82008" spans="1:100" ht="14.45" customHeight="1">
      <c r="A82008" s="26"/>
      <c r="CU82008" s="26"/>
      <c r="CV82008" s="26"/>
    </row>
    <row r="82009" spans="1:100" ht="16.5" customHeight="1">
      <c r="A82009" s="26"/>
      <c r="CU82009" s="26"/>
      <c r="CV82009" s="26"/>
    </row>
    <row r="82010" spans="1:100" ht="16.5" customHeight="1">
      <c r="A82010" s="26"/>
      <c r="CU82010" s="26"/>
      <c r="CV82010" s="26"/>
    </row>
    <row r="82011" spans="1:100" ht="14.45" customHeight="1">
      <c r="A82011" s="26"/>
      <c r="CU82011" s="26"/>
      <c r="CV82011" s="26"/>
    </row>
    <row r="82012" spans="1:100" ht="16.5" customHeight="1">
      <c r="A82012" s="26"/>
      <c r="CU82012" s="26"/>
      <c r="CV82012" s="26"/>
    </row>
    <row r="82013" spans="1:100" ht="14.45" customHeight="1">
      <c r="A82013" s="26"/>
      <c r="CU82013" s="26"/>
      <c r="CV82013" s="26"/>
    </row>
    <row r="82014" spans="1:100" ht="16.5" customHeight="1">
      <c r="A82014" s="26"/>
      <c r="CU82014" s="26"/>
      <c r="CV82014" s="26"/>
    </row>
    <row r="82015" spans="1:100" ht="14.45" customHeight="1">
      <c r="A82015" s="26"/>
      <c r="CU82015" s="26"/>
      <c r="CV82015" s="26"/>
    </row>
    <row r="82016" spans="1:100" ht="16.5" customHeight="1">
      <c r="A82016" s="26"/>
      <c r="CU82016" s="26"/>
      <c r="CV82016" s="26"/>
    </row>
    <row r="82017" spans="1:100" ht="14.45" customHeight="1">
      <c r="A82017" s="26"/>
      <c r="CU82017" s="26"/>
      <c r="CV82017" s="26"/>
    </row>
    <row r="82018" spans="1:100" ht="16.5" customHeight="1">
      <c r="A82018" s="26"/>
      <c r="CU82018" s="26"/>
      <c r="CV82018" s="26"/>
    </row>
    <row r="82019" spans="1:100" ht="14.45" customHeight="1">
      <c r="A82019" s="26"/>
      <c r="CU82019" s="26"/>
      <c r="CV82019" s="26"/>
    </row>
    <row r="82020" spans="1:100" ht="16.5" customHeight="1">
      <c r="A82020" s="26"/>
      <c r="CU82020" s="26"/>
      <c r="CV82020" s="26"/>
    </row>
    <row r="82021" spans="1:100" ht="16.5" customHeight="1">
      <c r="A82021" s="26"/>
      <c r="CU82021" s="26"/>
      <c r="CV82021" s="26"/>
    </row>
    <row r="82022" spans="1:100" ht="14.45" customHeight="1">
      <c r="A82022" s="26"/>
      <c r="CU82022" s="26"/>
      <c r="CV82022" s="26"/>
    </row>
    <row r="82023" spans="1:100" ht="16.5" customHeight="1">
      <c r="A82023" s="26"/>
      <c r="CU82023" s="26"/>
      <c r="CV82023" s="26"/>
    </row>
    <row r="82024" spans="1:100" ht="14.45" customHeight="1">
      <c r="A82024" s="26"/>
      <c r="CU82024" s="26"/>
      <c r="CV82024" s="26"/>
    </row>
    <row r="82025" spans="1:100" ht="16.5" customHeight="1">
      <c r="A82025" s="26"/>
      <c r="CU82025" s="26"/>
      <c r="CV82025" s="26"/>
    </row>
    <row r="82026" spans="1:100" ht="14.45" customHeight="1">
      <c r="A82026" s="26"/>
      <c r="CU82026" s="26"/>
      <c r="CV82026" s="26"/>
    </row>
    <row r="82027" spans="1:100" ht="16.5" customHeight="1">
      <c r="A82027" s="26"/>
      <c r="CU82027" s="26"/>
      <c r="CV82027" s="26"/>
    </row>
    <row r="82028" spans="1:100" ht="14.45" customHeight="1">
      <c r="A82028" s="26"/>
      <c r="CU82028" s="26"/>
      <c r="CV82028" s="26"/>
    </row>
    <row r="82029" spans="1:100" ht="16.5" customHeight="1">
      <c r="A82029" s="26"/>
      <c r="CU82029" s="26"/>
      <c r="CV82029" s="26"/>
    </row>
    <row r="82030" spans="1:100" ht="14.45" customHeight="1">
      <c r="A82030" s="26"/>
      <c r="CU82030" s="26"/>
      <c r="CV82030" s="26"/>
    </row>
    <row r="82031" spans="1:100" ht="16.5" customHeight="1">
      <c r="A82031" s="26"/>
      <c r="CU82031" s="26"/>
      <c r="CV82031" s="26"/>
    </row>
    <row r="82032" spans="1:100" ht="14.45" customHeight="1">
      <c r="A82032" s="26"/>
      <c r="CU82032" s="26"/>
      <c r="CV82032" s="26"/>
    </row>
    <row r="82033" spans="1:100" ht="16.5" customHeight="1">
      <c r="A82033" s="26"/>
      <c r="CU82033" s="26"/>
      <c r="CV82033" s="26"/>
    </row>
    <row r="82034" spans="1:100" ht="14.45" customHeight="1">
      <c r="A82034" s="26"/>
      <c r="CU82034" s="26"/>
      <c r="CV82034" s="26"/>
    </row>
    <row r="82035" spans="1:100" ht="16.5" customHeight="1">
      <c r="A82035" s="26"/>
      <c r="CU82035" s="26"/>
      <c r="CV82035" s="26"/>
    </row>
    <row r="82036" spans="1:100" ht="14.45" customHeight="1">
      <c r="A82036" s="26"/>
      <c r="CU82036" s="26"/>
      <c r="CV82036" s="26"/>
    </row>
    <row r="82037" spans="1:100" ht="16.5" customHeight="1">
      <c r="A82037" s="26"/>
      <c r="CU82037" s="26"/>
      <c r="CV82037" s="26"/>
    </row>
    <row r="82038" spans="1:100" ht="14.45" customHeight="1">
      <c r="A82038" s="26"/>
      <c r="CU82038" s="26"/>
      <c r="CV82038" s="26"/>
    </row>
    <row r="82039" spans="1:100" ht="16.5" customHeight="1">
      <c r="A82039" s="26"/>
      <c r="CU82039" s="26"/>
      <c r="CV82039" s="26"/>
    </row>
    <row r="82040" spans="1:100" ht="16.5" customHeight="1">
      <c r="A82040" s="26"/>
      <c r="CU82040" s="26"/>
      <c r="CV82040" s="26"/>
    </row>
    <row r="82041" spans="1:100" ht="16.5" customHeight="1">
      <c r="A82041" s="26"/>
      <c r="CU82041" s="26"/>
      <c r="CV82041" s="26"/>
    </row>
    <row r="82042" spans="1:100" ht="14.45" customHeight="1">
      <c r="A82042" s="26"/>
      <c r="CU82042" s="26"/>
      <c r="CV82042" s="26"/>
    </row>
    <row r="82043" spans="1:100" ht="16.5" customHeight="1">
      <c r="A82043" s="26"/>
      <c r="CU82043" s="26"/>
      <c r="CV82043" s="26"/>
    </row>
    <row r="82044" spans="1:100" ht="14.45" customHeight="1">
      <c r="A82044" s="26"/>
      <c r="CU82044" s="26"/>
      <c r="CV82044" s="26"/>
    </row>
    <row r="82045" spans="1:100" ht="16.5" customHeight="1">
      <c r="A82045" s="26"/>
      <c r="CU82045" s="26"/>
      <c r="CV82045" s="26"/>
    </row>
    <row r="82046" spans="1:100" ht="14.45" customHeight="1">
      <c r="A82046" s="26"/>
      <c r="CU82046" s="26"/>
      <c r="CV82046" s="26"/>
    </row>
    <row r="82047" spans="1:100" ht="16.5" customHeight="1">
      <c r="A82047" s="26"/>
      <c r="CU82047" s="26"/>
      <c r="CV82047" s="26"/>
    </row>
    <row r="82048" spans="1:100" ht="14.45" customHeight="1">
      <c r="A82048" s="26"/>
      <c r="CU82048" s="26"/>
      <c r="CV82048" s="26"/>
    </row>
    <row r="82049" spans="1:100" ht="16.5" customHeight="1">
      <c r="A82049" s="26"/>
      <c r="CU82049" s="26"/>
      <c r="CV82049" s="26"/>
    </row>
    <row r="82050" spans="1:100" ht="16.5" customHeight="1">
      <c r="A82050" s="26"/>
      <c r="CU82050" s="26"/>
      <c r="CV82050" s="26"/>
    </row>
    <row r="82051" spans="1:100" ht="14.45" customHeight="1">
      <c r="A82051" s="26"/>
      <c r="CU82051" s="26"/>
      <c r="CV82051" s="26"/>
    </row>
    <row r="82052" spans="1:100" ht="16.5" customHeight="1">
      <c r="A82052" s="26"/>
      <c r="CU82052" s="26"/>
      <c r="CV82052" s="26"/>
    </row>
    <row r="82053" spans="1:100" ht="14.45" customHeight="1">
      <c r="A82053" s="26"/>
      <c r="CU82053" s="26"/>
      <c r="CV82053" s="26"/>
    </row>
    <row r="82054" spans="1:100" ht="16.5" customHeight="1">
      <c r="A82054" s="26"/>
      <c r="CU82054" s="26"/>
      <c r="CV82054" s="26"/>
    </row>
    <row r="82055" spans="1:100" ht="14.45" customHeight="1">
      <c r="A82055" s="26"/>
      <c r="CU82055" s="26"/>
      <c r="CV82055" s="26"/>
    </row>
    <row r="82056" spans="1:100" ht="16.5" customHeight="1">
      <c r="A82056" s="26"/>
      <c r="CU82056" s="26"/>
      <c r="CV82056" s="26"/>
    </row>
    <row r="82057" spans="1:100" ht="14.45" customHeight="1">
      <c r="A82057" s="26"/>
      <c r="CU82057" s="26"/>
      <c r="CV82057" s="26"/>
    </row>
    <row r="82058" spans="1:100" ht="16.5" customHeight="1">
      <c r="A82058" s="26"/>
      <c r="CU82058" s="26"/>
      <c r="CV82058" s="26"/>
    </row>
    <row r="82059" spans="1:100" ht="14.45" customHeight="1">
      <c r="A82059" s="26"/>
      <c r="CU82059" s="26"/>
      <c r="CV82059" s="26"/>
    </row>
    <row r="82060" spans="1:100" ht="16.5" customHeight="1">
      <c r="A82060" s="26"/>
      <c r="CU82060" s="26"/>
      <c r="CV82060" s="26"/>
    </row>
    <row r="82061" spans="1:100" ht="14.45" customHeight="1">
      <c r="A82061" s="26"/>
      <c r="CU82061" s="26"/>
      <c r="CV82061" s="26"/>
    </row>
    <row r="82062" spans="1:100" ht="16.5" customHeight="1">
      <c r="A82062" s="26"/>
      <c r="CU82062" s="26"/>
      <c r="CV82062" s="26"/>
    </row>
    <row r="82063" spans="1:100" ht="14.45" customHeight="1">
      <c r="A82063" s="26"/>
      <c r="CU82063" s="26"/>
      <c r="CV82063" s="26"/>
    </row>
    <row r="82064" spans="1:100" ht="16.5" customHeight="1">
      <c r="A82064" s="26"/>
      <c r="CU82064" s="26"/>
      <c r="CV82064" s="26"/>
    </row>
    <row r="82065" spans="1:100" ht="14.45" customHeight="1">
      <c r="A82065" s="26"/>
      <c r="CU82065" s="26"/>
      <c r="CV82065" s="26"/>
    </row>
    <row r="82066" spans="1:100" ht="16.5" customHeight="1">
      <c r="A82066" s="26"/>
      <c r="CU82066" s="26"/>
      <c r="CV82066" s="26"/>
    </row>
    <row r="82067" spans="1:100" ht="14.45" customHeight="1">
      <c r="A82067" s="26"/>
      <c r="CU82067" s="26"/>
      <c r="CV82067" s="26"/>
    </row>
    <row r="82068" spans="1:100" ht="16.5" customHeight="1">
      <c r="A82068" s="26"/>
      <c r="CU82068" s="26"/>
      <c r="CV82068" s="26"/>
    </row>
    <row r="82069" spans="1:100" ht="14.45" customHeight="1">
      <c r="A82069" s="26"/>
      <c r="CU82069" s="26"/>
      <c r="CV82069" s="26"/>
    </row>
    <row r="82070" spans="1:100" ht="16.5" customHeight="1">
      <c r="A82070" s="26"/>
      <c r="CU82070" s="26"/>
      <c r="CV82070" s="26"/>
    </row>
    <row r="82071" spans="1:100" ht="14.45" customHeight="1">
      <c r="A82071" s="26"/>
      <c r="CU82071" s="26"/>
      <c r="CV82071" s="26"/>
    </row>
    <row r="82072" spans="1:100" ht="16.5" customHeight="1">
      <c r="A82072" s="26"/>
      <c r="CU82072" s="26"/>
      <c r="CV82072" s="26"/>
    </row>
    <row r="82073" spans="1:100" ht="14.45" customHeight="1">
      <c r="A82073" s="26"/>
      <c r="CU82073" s="26"/>
      <c r="CV82073" s="26"/>
    </row>
    <row r="82074" spans="1:100" ht="16.5" customHeight="1">
      <c r="A82074" s="26"/>
      <c r="CU82074" s="26"/>
      <c r="CV82074" s="26"/>
    </row>
    <row r="82075" spans="1:100" ht="14.45" customHeight="1">
      <c r="A82075" s="26"/>
      <c r="CU82075" s="26"/>
      <c r="CV82075" s="26"/>
    </row>
    <row r="82076" spans="1:100" ht="16.5" customHeight="1">
      <c r="A82076" s="26"/>
      <c r="CU82076" s="26"/>
      <c r="CV82076" s="26"/>
    </row>
    <row r="82077" spans="1:100" ht="14.45" customHeight="1">
      <c r="A82077" s="26"/>
      <c r="CU82077" s="26"/>
      <c r="CV82077" s="26"/>
    </row>
    <row r="82078" spans="1:100" ht="16.5" customHeight="1">
      <c r="A82078" s="26"/>
      <c r="CU82078" s="26"/>
      <c r="CV82078" s="26"/>
    </row>
    <row r="82079" spans="1:100" ht="14.45" customHeight="1">
      <c r="A82079" s="26"/>
      <c r="CU82079" s="26"/>
      <c r="CV82079" s="26"/>
    </row>
    <row r="82080" spans="1:100" ht="16.5" customHeight="1">
      <c r="A82080" s="26"/>
      <c r="CU82080" s="26"/>
      <c r="CV82080" s="26"/>
    </row>
    <row r="82081" spans="1:100" ht="14.45" customHeight="1">
      <c r="A82081" s="26"/>
      <c r="CU82081" s="26"/>
      <c r="CV82081" s="26"/>
    </row>
    <row r="82082" spans="1:100" ht="16.5" customHeight="1">
      <c r="A82082" s="26"/>
      <c r="CU82082" s="26"/>
      <c r="CV82082" s="26"/>
    </row>
    <row r="82083" spans="1:100" ht="14.45" customHeight="1">
      <c r="A82083" s="26"/>
      <c r="CU82083" s="26"/>
      <c r="CV82083" s="26"/>
    </row>
    <row r="82084" spans="1:100" ht="16.5" customHeight="1">
      <c r="A82084" s="26"/>
      <c r="CU82084" s="26"/>
      <c r="CV82084" s="26"/>
    </row>
    <row r="82085" spans="1:100" ht="14.45" customHeight="1">
      <c r="A82085" s="26"/>
      <c r="CU82085" s="26"/>
      <c r="CV82085" s="26"/>
    </row>
    <row r="82086" spans="1:100" ht="16.5" customHeight="1">
      <c r="A82086" s="26"/>
      <c r="CU82086" s="26"/>
      <c r="CV82086" s="26"/>
    </row>
    <row r="82087" spans="1:100" ht="14.45" customHeight="1">
      <c r="A82087" s="26"/>
      <c r="CU82087" s="26"/>
      <c r="CV82087" s="26"/>
    </row>
    <row r="82088" spans="1:100" ht="16.5" customHeight="1">
      <c r="A82088" s="26"/>
      <c r="CU82088" s="26"/>
      <c r="CV82088" s="26"/>
    </row>
    <row r="82089" spans="1:100" ht="14.45" customHeight="1">
      <c r="A82089" s="26"/>
      <c r="CU82089" s="26"/>
      <c r="CV82089" s="26"/>
    </row>
    <row r="82090" spans="1:100" ht="16.5" customHeight="1">
      <c r="A82090" s="26"/>
      <c r="CU82090" s="26"/>
      <c r="CV82090" s="26"/>
    </row>
    <row r="82091" spans="1:100" ht="14.45" customHeight="1">
      <c r="A82091" s="26"/>
      <c r="CU82091" s="26"/>
      <c r="CV82091" s="26"/>
    </row>
    <row r="82092" spans="1:100" ht="16.5" customHeight="1">
      <c r="A82092" s="26"/>
      <c r="CU82092" s="26"/>
      <c r="CV82092" s="26"/>
    </row>
    <row r="82093" spans="1:100" ht="14.45" customHeight="1">
      <c r="A82093" s="26"/>
      <c r="CU82093" s="26"/>
      <c r="CV82093" s="26"/>
    </row>
    <row r="82094" spans="1:100" ht="16.5" customHeight="1">
      <c r="A82094" s="26"/>
      <c r="CU82094" s="26"/>
      <c r="CV82094" s="26"/>
    </row>
    <row r="82095" spans="1:100" ht="14.45" customHeight="1">
      <c r="A82095" s="26"/>
      <c r="CU82095" s="26"/>
      <c r="CV82095" s="26"/>
    </row>
    <row r="82096" spans="1:100" ht="16.5" customHeight="1">
      <c r="A82096" s="26"/>
      <c r="CU82096" s="26"/>
      <c r="CV82096" s="26"/>
    </row>
    <row r="82097" spans="1:100" ht="14.45" customHeight="1">
      <c r="A82097" s="26"/>
      <c r="CU82097" s="26"/>
      <c r="CV82097" s="26"/>
    </row>
    <row r="82098" spans="1:100" ht="16.5" customHeight="1">
      <c r="A82098" s="26"/>
      <c r="CU82098" s="26"/>
      <c r="CV82098" s="26"/>
    </row>
    <row r="82099" spans="1:100" ht="14.45" customHeight="1">
      <c r="A82099" s="26"/>
      <c r="CU82099" s="26"/>
      <c r="CV82099" s="26"/>
    </row>
    <row r="82100" spans="1:100" ht="16.5" customHeight="1">
      <c r="A82100" s="26"/>
      <c r="CU82100" s="26"/>
      <c r="CV82100" s="26"/>
    </row>
    <row r="82101" spans="1:100" ht="14.45" customHeight="1">
      <c r="A82101" s="26"/>
      <c r="CU82101" s="26"/>
      <c r="CV82101" s="26"/>
    </row>
    <row r="82102" spans="1:100" ht="16.5" customHeight="1">
      <c r="A82102" s="26"/>
      <c r="CU82102" s="26"/>
      <c r="CV82102" s="26"/>
    </row>
    <row r="82103" spans="1:100" ht="14.45" customHeight="1">
      <c r="A82103" s="26"/>
      <c r="CU82103" s="26"/>
      <c r="CV82103" s="26"/>
    </row>
    <row r="82104" spans="1:100" ht="16.5" customHeight="1">
      <c r="A82104" s="26"/>
      <c r="CU82104" s="26"/>
      <c r="CV82104" s="26"/>
    </row>
    <row r="82105" spans="1:100" ht="14.45" customHeight="1">
      <c r="A82105" s="26"/>
      <c r="CU82105" s="26"/>
      <c r="CV82105" s="26"/>
    </row>
    <row r="82106" spans="1:100" ht="16.5" customHeight="1">
      <c r="A82106" s="26"/>
      <c r="CU82106" s="26"/>
      <c r="CV82106" s="26"/>
    </row>
    <row r="82107" spans="1:100" ht="14.45" customHeight="1">
      <c r="A82107" s="26"/>
      <c r="CU82107" s="26"/>
      <c r="CV82107" s="26"/>
    </row>
    <row r="82108" spans="1:100" ht="16.5" customHeight="1">
      <c r="A82108" s="26"/>
      <c r="CU82108" s="26"/>
      <c r="CV82108" s="26"/>
    </row>
    <row r="82109" spans="1:100" ht="14.45" customHeight="1">
      <c r="A82109" s="26"/>
      <c r="CU82109" s="26"/>
      <c r="CV82109" s="26"/>
    </row>
    <row r="82110" spans="1:100" ht="16.5" customHeight="1">
      <c r="A82110" s="26"/>
      <c r="CU82110" s="26"/>
      <c r="CV82110" s="26"/>
    </row>
    <row r="82111" spans="1:100" ht="14.45" customHeight="1">
      <c r="A82111" s="26"/>
      <c r="CU82111" s="26"/>
      <c r="CV82111" s="26"/>
    </row>
    <row r="82112" spans="1:100" ht="16.5" customHeight="1">
      <c r="A82112" s="26"/>
      <c r="CU82112" s="26"/>
      <c r="CV82112" s="26"/>
    </row>
    <row r="82113" spans="1:100" ht="14.45" customHeight="1">
      <c r="A82113" s="26"/>
      <c r="CU82113" s="26"/>
      <c r="CV82113" s="26"/>
    </row>
    <row r="82114" spans="1:100" ht="16.5" customHeight="1">
      <c r="A82114" s="26"/>
      <c r="CU82114" s="26"/>
      <c r="CV82114" s="26"/>
    </row>
    <row r="82115" spans="1:100" ht="14.45" customHeight="1">
      <c r="A82115" s="26"/>
      <c r="CU82115" s="26"/>
      <c r="CV82115" s="26"/>
    </row>
    <row r="82116" spans="1:100" ht="16.5" customHeight="1">
      <c r="A82116" s="26"/>
      <c r="CU82116" s="26"/>
      <c r="CV82116" s="26"/>
    </row>
    <row r="82117" spans="1:100" ht="14.45" customHeight="1">
      <c r="A82117" s="26"/>
      <c r="CU82117" s="26"/>
      <c r="CV82117" s="26"/>
    </row>
    <row r="82118" spans="1:100" ht="14.45" customHeight="1">
      <c r="A82118" s="26"/>
      <c r="CU82118" s="26"/>
      <c r="CV82118" s="26"/>
    </row>
    <row r="82119" spans="1:100" ht="16.5" customHeight="1">
      <c r="A82119" s="26"/>
      <c r="CU82119" s="26"/>
      <c r="CV82119" s="26"/>
    </row>
    <row r="82120" spans="1:100" ht="14.45" customHeight="1">
      <c r="A82120" s="26"/>
      <c r="CU82120" s="26"/>
      <c r="CV82120" s="26"/>
    </row>
    <row r="82121" spans="1:100" ht="16.5" customHeight="1">
      <c r="A82121" s="26"/>
      <c r="CU82121" s="26"/>
      <c r="CV82121" s="26"/>
    </row>
    <row r="82122" spans="1:100" ht="14.45" customHeight="1">
      <c r="A82122" s="26"/>
      <c r="CU82122" s="26"/>
      <c r="CV82122" s="26"/>
    </row>
    <row r="82123" spans="1:100" ht="16.5" customHeight="1">
      <c r="A82123" s="26"/>
      <c r="CU82123" s="26"/>
      <c r="CV82123" s="26"/>
    </row>
    <row r="82124" spans="1:100" ht="14.45" customHeight="1">
      <c r="A82124" s="26"/>
      <c r="CU82124" s="26"/>
      <c r="CV82124" s="26"/>
    </row>
    <row r="82125" spans="1:100" ht="16.5" customHeight="1">
      <c r="A82125" s="26"/>
      <c r="CU82125" s="26"/>
      <c r="CV82125" s="26"/>
    </row>
    <row r="82126" spans="1:100" ht="14.45" customHeight="1">
      <c r="A82126" s="26"/>
      <c r="CU82126" s="26"/>
      <c r="CV82126" s="26"/>
    </row>
    <row r="82127" spans="1:100" ht="16.5" customHeight="1">
      <c r="A82127" s="26"/>
      <c r="CU82127" s="26"/>
      <c r="CV82127" s="26"/>
    </row>
    <row r="82128" spans="1:100" ht="14.45" customHeight="1">
      <c r="A82128" s="26"/>
      <c r="CU82128" s="26"/>
      <c r="CV82128" s="26"/>
    </row>
    <row r="82129" spans="1:100" ht="16.5" customHeight="1">
      <c r="A82129" s="26"/>
      <c r="CU82129" s="26"/>
      <c r="CV82129" s="26"/>
    </row>
    <row r="82130" spans="1:100" ht="14.45" customHeight="1">
      <c r="A82130" s="26"/>
      <c r="CU82130" s="26"/>
      <c r="CV82130" s="26"/>
    </row>
    <row r="82131" spans="1:100" ht="16.5" customHeight="1">
      <c r="A82131" s="26"/>
      <c r="CU82131" s="26"/>
      <c r="CV82131" s="26"/>
    </row>
    <row r="82132" spans="1:100" ht="14.45" customHeight="1">
      <c r="A82132" s="26"/>
      <c r="CU82132" s="26"/>
      <c r="CV82132" s="26"/>
    </row>
    <row r="82133" spans="1:100" ht="16.5" customHeight="1">
      <c r="A82133" s="26"/>
      <c r="CU82133" s="26"/>
      <c r="CV82133" s="26"/>
    </row>
    <row r="82134" spans="1:100" ht="14.45" customHeight="1">
      <c r="A82134" s="26"/>
      <c r="CU82134" s="26"/>
      <c r="CV82134" s="26"/>
    </row>
    <row r="82135" spans="1:100" ht="16.5" customHeight="1">
      <c r="A82135" s="26"/>
      <c r="CU82135" s="26"/>
      <c r="CV82135" s="26"/>
    </row>
    <row r="82136" spans="1:100" ht="14.45" customHeight="1">
      <c r="A82136" s="26"/>
      <c r="CU82136" s="26"/>
      <c r="CV82136" s="26"/>
    </row>
    <row r="82137" spans="1:100" ht="16.5" customHeight="1">
      <c r="A82137" s="26"/>
      <c r="CU82137" s="26"/>
      <c r="CV82137" s="26"/>
    </row>
    <row r="82138" spans="1:100" ht="14.45" customHeight="1">
      <c r="A82138" s="26"/>
      <c r="CU82138" s="26"/>
      <c r="CV82138" s="26"/>
    </row>
    <row r="82139" spans="1:100" ht="14.45" customHeight="1">
      <c r="A82139" s="26"/>
      <c r="CU82139" s="26"/>
      <c r="CV82139" s="26"/>
    </row>
    <row r="82140" spans="1:100" ht="14.45" customHeight="1">
      <c r="A82140" s="26"/>
      <c r="CU82140" s="26"/>
      <c r="CV82140" s="26"/>
    </row>
    <row r="82141" spans="1:100" ht="16.5" customHeight="1">
      <c r="A82141" s="26"/>
      <c r="CU82141" s="26"/>
      <c r="CV82141" s="26"/>
    </row>
    <row r="82142" spans="1:100" ht="14.45" customHeight="1">
      <c r="A82142" s="26"/>
      <c r="CU82142" s="26"/>
      <c r="CV82142" s="26"/>
    </row>
    <row r="82143" spans="1:100" ht="14.45" customHeight="1">
      <c r="A82143" s="26"/>
      <c r="CU82143" s="26"/>
      <c r="CV82143" s="26"/>
    </row>
    <row r="82144" spans="1:100" ht="14.45" customHeight="1">
      <c r="A82144" s="26"/>
      <c r="CU82144" s="26"/>
      <c r="CV82144" s="26"/>
    </row>
    <row r="82145" spans="1:100" ht="16.5" customHeight="1">
      <c r="A82145" s="26"/>
      <c r="CU82145" s="26"/>
      <c r="CV82145" s="26"/>
    </row>
    <row r="82146" spans="1:100" ht="16.5" customHeight="1">
      <c r="A82146" s="26"/>
      <c r="CU82146" s="26"/>
      <c r="CV82146" s="26"/>
    </row>
    <row r="82147" spans="1:100" ht="14.45" customHeight="1">
      <c r="A82147" s="26"/>
      <c r="CU82147" s="26"/>
      <c r="CV82147" s="26"/>
    </row>
    <row r="82148" spans="1:100" ht="16.5" customHeight="1">
      <c r="A82148" s="26"/>
      <c r="CU82148" s="26"/>
      <c r="CV82148" s="26"/>
    </row>
    <row r="82149" spans="1:100" ht="14.45" customHeight="1">
      <c r="A82149" s="26"/>
      <c r="CU82149" s="26"/>
      <c r="CV82149" s="26"/>
    </row>
    <row r="82150" spans="1:100" ht="16.5" customHeight="1">
      <c r="A82150" s="26"/>
      <c r="CU82150" s="26"/>
      <c r="CV82150" s="26"/>
    </row>
    <row r="82151" spans="1:100" ht="14.45" customHeight="1">
      <c r="A82151" s="26"/>
      <c r="CU82151" s="26"/>
      <c r="CV82151" s="26"/>
    </row>
    <row r="82152" spans="1:100" ht="16.5" customHeight="1">
      <c r="A82152" s="26"/>
      <c r="CU82152" s="26"/>
      <c r="CV82152" s="26"/>
    </row>
    <row r="82153" spans="1:100" ht="14.45" customHeight="1">
      <c r="A82153" s="26"/>
      <c r="CU82153" s="26"/>
      <c r="CV82153" s="26"/>
    </row>
    <row r="82154" spans="1:100" ht="16.5" customHeight="1">
      <c r="A82154" s="26"/>
      <c r="CU82154" s="26"/>
      <c r="CV82154" s="26"/>
    </row>
    <row r="82155" spans="1:100" ht="14.45" customHeight="1">
      <c r="A82155" s="26"/>
      <c r="CU82155" s="26"/>
      <c r="CV82155" s="26"/>
    </row>
    <row r="82156" spans="1:100" ht="16.5" customHeight="1">
      <c r="A82156" s="26"/>
      <c r="CU82156" s="26"/>
      <c r="CV82156" s="26"/>
    </row>
    <row r="82157" spans="1:100" ht="14.45" customHeight="1">
      <c r="A82157" s="26"/>
      <c r="CU82157" s="26"/>
      <c r="CV82157" s="26"/>
    </row>
    <row r="82158" spans="1:100" ht="16.5" customHeight="1">
      <c r="A82158" s="26"/>
      <c r="CU82158" s="26"/>
      <c r="CV82158" s="26"/>
    </row>
    <row r="82159" spans="1:100" ht="14.45" customHeight="1">
      <c r="A82159" s="26"/>
      <c r="CU82159" s="26"/>
      <c r="CV82159" s="26"/>
    </row>
    <row r="82160" spans="1:100" ht="16.5" customHeight="1">
      <c r="A82160" s="26"/>
      <c r="CU82160" s="26"/>
      <c r="CV82160" s="26"/>
    </row>
    <row r="82161" spans="1:100" ht="14.45" customHeight="1">
      <c r="A82161" s="26"/>
      <c r="CU82161" s="26"/>
      <c r="CV82161" s="26"/>
    </row>
    <row r="82162" spans="1:100" ht="14.45" customHeight="1">
      <c r="A82162" s="26"/>
      <c r="CU82162" s="26"/>
      <c r="CV82162" s="26"/>
    </row>
    <row r="82163" spans="1:100" ht="14.45" customHeight="1">
      <c r="A82163" s="26"/>
      <c r="CU82163" s="26"/>
      <c r="CV82163" s="26"/>
    </row>
    <row r="82164" spans="1:100" ht="14.45" customHeight="1">
      <c r="A82164" s="26"/>
      <c r="CU82164" s="26"/>
      <c r="CV82164" s="26"/>
    </row>
    <row r="82165" spans="1:100" ht="14.45" customHeight="1">
      <c r="A82165" s="26"/>
      <c r="CU82165" s="26"/>
      <c r="CV82165" s="26"/>
    </row>
    <row r="82166" spans="1:100" ht="14.45" customHeight="1">
      <c r="A82166" s="26"/>
      <c r="CU82166" s="26"/>
      <c r="CV82166" s="26"/>
    </row>
    <row r="82167" spans="1:100" ht="14.25" customHeight="1">
      <c r="A82167" s="26"/>
      <c r="CU82167" s="26"/>
      <c r="CV82167" s="26"/>
    </row>
    <row r="82168" spans="1:100" ht="14.45" customHeight="1">
      <c r="A82168" s="26"/>
      <c r="CU82168" s="26"/>
      <c r="CV82168" s="26"/>
    </row>
    <row r="82169" spans="1:100" ht="14.45" customHeight="1">
      <c r="A82169" s="26"/>
      <c r="CU82169" s="26"/>
      <c r="CV82169" s="26"/>
    </row>
    <row r="82170" spans="1:100" ht="13.5" customHeight="1">
      <c r="A82170" s="26"/>
      <c r="CU82170" s="26"/>
      <c r="CV82170" s="26"/>
    </row>
    <row r="82171" spans="1:100" ht="14.45" customHeight="1">
      <c r="A82171" s="26"/>
      <c r="CU82171" s="26"/>
      <c r="CV82171" s="26"/>
    </row>
    <row r="82172" spans="1:100" ht="14.45" customHeight="1">
      <c r="A82172" s="26"/>
      <c r="CU82172" s="26"/>
      <c r="CV82172" s="26"/>
    </row>
    <row r="82173" spans="1:100" ht="14.25" customHeight="1">
      <c r="A82173" s="26"/>
      <c r="CU82173" s="26"/>
      <c r="CV82173" s="26"/>
    </row>
    <row r="82174" spans="1:100" ht="14.25" customHeight="1">
      <c r="A82174" s="26"/>
      <c r="CU82174" s="26"/>
      <c r="CV82174" s="26"/>
    </row>
    <row r="82175" spans="1:100" ht="14.45" customHeight="1">
      <c r="A82175" s="26"/>
      <c r="CU82175" s="26"/>
      <c r="CV82175" s="26"/>
    </row>
    <row r="82176" spans="1:100" ht="14.45" customHeight="1">
      <c r="A82176" s="26"/>
      <c r="CU82176" s="26"/>
      <c r="CV82176" s="26"/>
    </row>
    <row r="82177" spans="1:100" ht="14.45" customHeight="1">
      <c r="A82177" s="26"/>
      <c r="CU82177" s="26"/>
      <c r="CV82177" s="26"/>
    </row>
    <row r="82178" spans="1:100" ht="14.45" customHeight="1">
      <c r="A82178" s="26"/>
      <c r="CU82178" s="26"/>
      <c r="CV82178" s="26"/>
    </row>
    <row r="82179" spans="1:100" ht="14.45" customHeight="1">
      <c r="A82179" s="26"/>
      <c r="CU82179" s="26"/>
      <c r="CV82179" s="26"/>
    </row>
    <row r="82180" spans="1:100" ht="14.45" customHeight="1">
      <c r="A82180" s="26"/>
      <c r="CU82180" s="26"/>
      <c r="CV82180" s="26"/>
    </row>
    <row r="82181" spans="1:100" ht="14.45" customHeight="1">
      <c r="A82181" s="26"/>
      <c r="CU82181" s="26"/>
      <c r="CV82181" s="26"/>
    </row>
    <row r="82182" spans="1:100" ht="14.45" customHeight="1">
      <c r="A82182" s="26"/>
      <c r="CU82182" s="26"/>
      <c r="CV82182" s="26"/>
    </row>
    <row r="82183" spans="1:100" ht="14.45" customHeight="1">
      <c r="A82183" s="26"/>
      <c r="CU82183" s="26"/>
      <c r="CV82183" s="26"/>
    </row>
    <row r="82184" spans="1:100" ht="14.45" customHeight="1">
      <c r="A82184" s="26"/>
      <c r="CU82184" s="26"/>
      <c r="CV82184" s="26"/>
    </row>
    <row r="82185" spans="1:100" ht="14.45" customHeight="1">
      <c r="A82185" s="26"/>
      <c r="CU82185" s="26"/>
      <c r="CV82185" s="26"/>
    </row>
    <row r="82186" spans="1:100" ht="14.45" customHeight="1">
      <c r="A82186" s="26"/>
      <c r="CU82186" s="26"/>
      <c r="CV82186" s="26"/>
    </row>
    <row r="82187" spans="1:100" ht="14.45" customHeight="1">
      <c r="A82187" s="26"/>
      <c r="CU82187" s="26"/>
      <c r="CV82187" s="26"/>
    </row>
    <row r="82188" spans="1:100" ht="14.45" customHeight="1">
      <c r="A82188" s="26"/>
      <c r="CU82188" s="26"/>
      <c r="CV82188" s="26"/>
    </row>
    <row r="82189" spans="1:100" ht="14.45" customHeight="1">
      <c r="A82189" s="26"/>
      <c r="CU82189" s="26"/>
      <c r="CV82189" s="26"/>
    </row>
    <row r="82190" spans="1:100" ht="14.45" customHeight="1">
      <c r="A82190" s="26"/>
      <c r="CU82190" s="26"/>
      <c r="CV82190" s="26"/>
    </row>
    <row r="82191" spans="1:100" ht="14.45" customHeight="1">
      <c r="A82191" s="26"/>
      <c r="CU82191" s="26"/>
      <c r="CV82191" s="26"/>
    </row>
    <row r="82192" spans="1:100" ht="14.45" customHeight="1">
      <c r="A82192" s="26"/>
      <c r="CU82192" s="26"/>
      <c r="CV82192" s="26"/>
    </row>
    <row r="82193" spans="1:100" ht="14.25" customHeight="1">
      <c r="A82193" s="26"/>
      <c r="CU82193" s="26"/>
      <c r="CV82193" s="26"/>
    </row>
    <row r="82194" spans="1:100" ht="14.25" customHeight="1">
      <c r="A82194" s="26"/>
      <c r="CU82194" s="26"/>
      <c r="CV82194" s="26"/>
    </row>
    <row r="82195" spans="1:100" ht="14.25" customHeight="1">
      <c r="A82195" s="26"/>
      <c r="CU82195" s="26"/>
      <c r="CV82195" s="26"/>
    </row>
    <row r="82196" spans="1:100" ht="14.25" customHeight="1">
      <c r="A82196" s="26"/>
      <c r="CU82196" s="26"/>
      <c r="CV82196" s="26"/>
    </row>
    <row r="82197" spans="1:100" ht="14.45" customHeight="1">
      <c r="A82197" s="26"/>
      <c r="CU82197" s="26"/>
      <c r="CV82197" s="26"/>
    </row>
    <row r="82198" spans="1:100" ht="14.45" customHeight="1">
      <c r="A82198" s="26"/>
      <c r="CU82198" s="26"/>
      <c r="CV82198" s="26"/>
    </row>
    <row r="82199" spans="1:100" ht="14.25" customHeight="1">
      <c r="A82199" s="26"/>
      <c r="CU82199" s="26"/>
      <c r="CV82199" s="26"/>
    </row>
    <row r="82200" spans="1:100" ht="14.45" customHeight="1">
      <c r="A82200" s="26"/>
      <c r="CU82200" s="26"/>
      <c r="CV82200" s="26"/>
    </row>
    <row r="82201" spans="1:100" ht="14.45" customHeight="1">
      <c r="A82201" s="26"/>
      <c r="CU82201" s="26"/>
      <c r="CV82201" s="26"/>
    </row>
    <row r="82202" spans="1:100" ht="14.45" customHeight="1">
      <c r="A82202" s="26"/>
      <c r="CU82202" s="26"/>
      <c r="CV82202" s="26"/>
    </row>
    <row r="82203" spans="1:100" ht="14.45" customHeight="1">
      <c r="A82203" s="26"/>
      <c r="CU82203" s="26"/>
      <c r="CV82203" s="26"/>
    </row>
    <row r="82204" spans="1:100" ht="14.45" customHeight="1">
      <c r="A82204" s="26"/>
      <c r="CU82204" s="26"/>
      <c r="CV82204" s="26"/>
    </row>
    <row r="82205" spans="1:100" ht="14.45" customHeight="1">
      <c r="A82205" s="26"/>
      <c r="CU82205" s="26"/>
      <c r="CV82205" s="26"/>
    </row>
    <row r="82206" spans="1:100" ht="14.45" customHeight="1">
      <c r="A82206" s="26"/>
      <c r="CU82206" s="26"/>
      <c r="CV82206" s="26"/>
    </row>
    <row r="82207" spans="1:100" ht="14.45" customHeight="1">
      <c r="A82207" s="26"/>
      <c r="CU82207" s="26"/>
      <c r="CV82207" s="26"/>
    </row>
    <row r="82208" spans="1:100" ht="14.45" customHeight="1">
      <c r="A82208" s="26"/>
      <c r="CU82208" s="26"/>
      <c r="CV82208" s="26"/>
    </row>
    <row r="82209" spans="1:100" ht="14.45" customHeight="1">
      <c r="A82209" s="26"/>
      <c r="CU82209" s="26"/>
      <c r="CV82209" s="26"/>
    </row>
    <row r="82210" spans="1:100" ht="14.45" customHeight="1">
      <c r="A82210" s="26"/>
      <c r="CU82210" s="26"/>
      <c r="CV82210" s="26"/>
    </row>
    <row r="82211" spans="1:100" ht="14.45" customHeight="1">
      <c r="A82211" s="26"/>
      <c r="CU82211" s="26"/>
      <c r="CV82211" s="26"/>
    </row>
    <row r="82212" spans="1:100" ht="14.45" customHeight="1">
      <c r="A82212" s="26"/>
      <c r="CU82212" s="26"/>
      <c r="CV82212" s="26"/>
    </row>
    <row r="82213" spans="1:100" ht="14.45" customHeight="1">
      <c r="A82213" s="26"/>
      <c r="CU82213" s="26"/>
      <c r="CV82213" s="26"/>
    </row>
    <row r="82214" spans="1:100" ht="14.45" customHeight="1">
      <c r="A82214" s="26"/>
      <c r="CU82214" s="26"/>
      <c r="CV82214" s="26"/>
    </row>
    <row r="82215" spans="1:100" ht="14.45" customHeight="1">
      <c r="A82215" s="26"/>
      <c r="CU82215" s="26"/>
      <c r="CV82215" s="26"/>
    </row>
    <row r="82216" spans="1:100" ht="14.25" customHeight="1">
      <c r="A82216" s="26"/>
      <c r="CU82216" s="26"/>
      <c r="CV82216" s="26"/>
    </row>
    <row r="82217" spans="1:100" ht="14.45" customHeight="1">
      <c r="A82217" s="26"/>
      <c r="CU82217" s="26"/>
      <c r="CV82217" s="26"/>
    </row>
    <row r="82218" spans="1:100" ht="14.45" customHeight="1">
      <c r="A82218" s="26"/>
      <c r="CU82218" s="26"/>
      <c r="CV82218" s="26"/>
    </row>
    <row r="82219" spans="1:100" ht="14.45" customHeight="1">
      <c r="A82219" s="26"/>
      <c r="CU82219" s="26"/>
      <c r="CV82219" s="26"/>
    </row>
    <row r="82220" spans="1:100" ht="14.45" customHeight="1">
      <c r="A82220" s="26"/>
      <c r="CU82220" s="26"/>
      <c r="CV82220" s="26"/>
    </row>
    <row r="82221" spans="1:100" ht="14.45" customHeight="1">
      <c r="A82221" s="26"/>
      <c r="CU82221" s="26"/>
      <c r="CV82221" s="26"/>
    </row>
    <row r="82222" spans="1:100" ht="14.45" customHeight="1">
      <c r="A82222" s="26"/>
      <c r="CU82222" s="26"/>
      <c r="CV82222" s="26"/>
    </row>
    <row r="82223" spans="1:100" ht="14.45" customHeight="1">
      <c r="A82223" s="26"/>
      <c r="CU82223" s="26"/>
      <c r="CV82223" s="26"/>
    </row>
    <row r="82224" spans="1:100" ht="14.45" customHeight="1">
      <c r="A82224" s="26"/>
      <c r="CU82224" s="26"/>
      <c r="CV82224" s="26"/>
    </row>
    <row r="82225" spans="1:100" ht="14.45" customHeight="1">
      <c r="A82225" s="26"/>
      <c r="CU82225" s="26"/>
      <c r="CV82225" s="26"/>
    </row>
    <row r="82226" spans="1:100" ht="14.45" customHeight="1">
      <c r="A82226" s="26"/>
      <c r="CU82226" s="26"/>
      <c r="CV82226" s="26"/>
    </row>
    <row r="82227" spans="1:100" ht="14.45" customHeight="1">
      <c r="A82227" s="26"/>
      <c r="CU82227" s="26"/>
      <c r="CV82227" s="26"/>
    </row>
    <row r="82228" spans="1:100" ht="14.45" customHeight="1">
      <c r="A82228" s="26"/>
      <c r="CU82228" s="26"/>
      <c r="CV82228" s="26"/>
    </row>
    <row r="82229" spans="1:100" ht="14.45" customHeight="1">
      <c r="A82229" s="26"/>
      <c r="CU82229" s="26"/>
      <c r="CV82229" s="26"/>
    </row>
    <row r="82230" spans="1:100" ht="14.45" customHeight="1">
      <c r="A82230" s="26"/>
      <c r="CU82230" s="26"/>
      <c r="CV82230" s="26"/>
    </row>
    <row r="82231" spans="1:100" ht="14.45" customHeight="1">
      <c r="A82231" s="26"/>
      <c r="CU82231" s="26"/>
      <c r="CV82231" s="26"/>
    </row>
    <row r="82232" spans="1:100" ht="14.45" customHeight="1">
      <c r="A82232" s="26"/>
      <c r="CU82232" s="26"/>
      <c r="CV82232" s="26"/>
    </row>
    <row r="82233" spans="1:100" ht="14.45" customHeight="1">
      <c r="A82233" s="26"/>
      <c r="CU82233" s="26"/>
      <c r="CV82233" s="26"/>
    </row>
    <row r="82234" spans="1:100" ht="14.45" customHeight="1">
      <c r="A82234" s="26"/>
      <c r="CU82234" s="26"/>
      <c r="CV82234" s="26"/>
    </row>
    <row r="82235" spans="1:100" ht="14.45" customHeight="1">
      <c r="A82235" s="26"/>
      <c r="CU82235" s="26"/>
      <c r="CV82235" s="26"/>
    </row>
    <row r="82236" spans="1:100" ht="14.45" customHeight="1">
      <c r="A82236" s="26"/>
      <c r="CU82236" s="26"/>
      <c r="CV82236" s="26"/>
    </row>
    <row r="82237" spans="1:100" ht="14.45" customHeight="1">
      <c r="A82237" s="26"/>
      <c r="CU82237" s="26"/>
      <c r="CV82237" s="26"/>
    </row>
    <row r="82238" spans="1:100" ht="14.45" customHeight="1">
      <c r="A82238" s="26"/>
      <c r="CU82238" s="26"/>
      <c r="CV82238" s="26"/>
    </row>
    <row r="82239" spans="1:100" ht="14.45" customHeight="1">
      <c r="A82239" s="26"/>
      <c r="CU82239" s="26"/>
      <c r="CV82239" s="26"/>
    </row>
    <row r="82240" spans="1:100" ht="14.45" customHeight="1">
      <c r="A82240" s="26"/>
      <c r="CU82240" s="26"/>
      <c r="CV82240" s="26"/>
    </row>
    <row r="82241" spans="1:100" ht="14.45" customHeight="1">
      <c r="A82241" s="26"/>
      <c r="CU82241" s="26"/>
      <c r="CV82241" s="26"/>
    </row>
    <row r="82242" spans="1:100" ht="14.45" customHeight="1">
      <c r="A82242" s="26"/>
      <c r="CU82242" s="26"/>
      <c r="CV82242" s="26"/>
    </row>
    <row r="82243" spans="1:100" ht="14.45" customHeight="1">
      <c r="A82243" s="26"/>
      <c r="CU82243" s="26"/>
      <c r="CV82243" s="26"/>
    </row>
    <row r="82244" spans="1:100" ht="14.45" customHeight="1">
      <c r="A82244" s="26"/>
      <c r="CU82244" s="26"/>
      <c r="CV82244" s="26"/>
    </row>
    <row r="82245" spans="1:100" ht="14.45" customHeight="1">
      <c r="A82245" s="26"/>
      <c r="CU82245" s="26"/>
      <c r="CV82245" s="26"/>
    </row>
    <row r="82246" spans="1:100" ht="14.45" customHeight="1">
      <c r="A82246" s="26"/>
      <c r="CU82246" s="26"/>
      <c r="CV82246" s="26"/>
    </row>
    <row r="82247" spans="1:100" ht="14.45" customHeight="1">
      <c r="A82247" s="26"/>
      <c r="CU82247" s="26"/>
      <c r="CV82247" s="26"/>
    </row>
    <row r="82248" spans="1:100" ht="14.45" customHeight="1">
      <c r="A82248" s="26"/>
      <c r="CU82248" s="26"/>
      <c r="CV82248" s="26"/>
    </row>
    <row r="82249" spans="1:100" ht="14.45" customHeight="1">
      <c r="A82249" s="26"/>
      <c r="CU82249" s="26"/>
      <c r="CV82249" s="26"/>
    </row>
    <row r="82250" spans="1:100" ht="14.45" customHeight="1">
      <c r="A82250" s="26"/>
      <c r="CU82250" s="26"/>
      <c r="CV82250" s="26"/>
    </row>
    <row r="82251" spans="1:100" ht="14.45" customHeight="1">
      <c r="A82251" s="26"/>
      <c r="CU82251" s="26"/>
      <c r="CV82251" s="26"/>
    </row>
    <row r="82252" spans="1:100" ht="14.45" customHeight="1">
      <c r="A82252" s="26"/>
      <c r="CU82252" s="26"/>
      <c r="CV82252" s="26"/>
    </row>
    <row r="82253" spans="1:100" ht="14.45" customHeight="1">
      <c r="A82253" s="26"/>
      <c r="CU82253" s="26"/>
      <c r="CV82253" s="26"/>
    </row>
    <row r="82254" spans="1:100" ht="14.45" customHeight="1">
      <c r="A82254" s="26"/>
      <c r="CU82254" s="26"/>
      <c r="CV82254" s="26"/>
    </row>
    <row r="82255" spans="1:100" ht="14.45" customHeight="1">
      <c r="A82255" s="26"/>
      <c r="CU82255" s="26"/>
      <c r="CV82255" s="26"/>
    </row>
    <row r="82256" spans="1:100" ht="14.45" customHeight="1">
      <c r="A82256" s="26"/>
      <c r="CU82256" s="26"/>
      <c r="CV82256" s="26"/>
    </row>
    <row r="82257" spans="1:100" ht="14.45" customHeight="1">
      <c r="A82257" s="26"/>
      <c r="CU82257" s="26"/>
      <c r="CV82257" s="26"/>
    </row>
    <row r="82258" spans="1:100" ht="14.45" customHeight="1">
      <c r="A82258" s="26"/>
      <c r="CU82258" s="26"/>
      <c r="CV82258" s="26"/>
    </row>
    <row r="82259" spans="1:100" ht="14.45" customHeight="1">
      <c r="A82259" s="26"/>
      <c r="CU82259" s="26"/>
      <c r="CV82259" s="26"/>
    </row>
    <row r="82260" spans="1:100" ht="14.45" customHeight="1">
      <c r="A82260" s="26"/>
      <c r="CU82260" s="26"/>
      <c r="CV82260" s="26"/>
    </row>
    <row r="82261" spans="1:100" ht="14.45" customHeight="1">
      <c r="A82261" s="26"/>
      <c r="CU82261" s="26"/>
      <c r="CV82261" s="26"/>
    </row>
    <row r="82262" spans="1:100" ht="14.45" customHeight="1">
      <c r="A82262" s="26"/>
      <c r="CU82262" s="26"/>
      <c r="CV82262" s="26"/>
    </row>
    <row r="82263" spans="1:100" ht="14.45" customHeight="1">
      <c r="A82263" s="26"/>
      <c r="CU82263" s="26"/>
      <c r="CV82263" s="26"/>
    </row>
    <row r="82264" spans="1:100" ht="14.45" customHeight="1">
      <c r="A82264" s="26"/>
      <c r="CU82264" s="26"/>
      <c r="CV82264" s="26"/>
    </row>
    <row r="82265" spans="1:100" ht="14.45" customHeight="1">
      <c r="A82265" s="26"/>
      <c r="CU82265" s="26"/>
      <c r="CV82265" s="26"/>
    </row>
    <row r="82266" spans="1:100" ht="14.45" customHeight="1">
      <c r="A82266" s="26"/>
      <c r="CU82266" s="26"/>
      <c r="CV82266" s="26"/>
    </row>
    <row r="82267" spans="1:100" ht="14.45" customHeight="1">
      <c r="A82267" s="26"/>
      <c r="CU82267" s="26"/>
      <c r="CV82267" s="26"/>
    </row>
    <row r="82268" spans="1:100" ht="14.45" customHeight="1">
      <c r="A82268" s="26"/>
      <c r="CU82268" s="26"/>
      <c r="CV82268" s="26"/>
    </row>
    <row r="82269" spans="1:100" ht="14.45" customHeight="1">
      <c r="A82269" s="26"/>
      <c r="CU82269" s="26"/>
      <c r="CV82269" s="26"/>
    </row>
    <row r="82270" spans="1:100" ht="14.45" customHeight="1">
      <c r="A82270" s="26"/>
      <c r="CU82270" s="26"/>
      <c r="CV82270" s="26"/>
    </row>
    <row r="82271" spans="1:100" ht="14.45" customHeight="1">
      <c r="A82271" s="26"/>
      <c r="CU82271" s="26"/>
      <c r="CV82271" s="26"/>
    </row>
    <row r="82272" spans="1:100" ht="14.45" customHeight="1">
      <c r="A82272" s="26"/>
      <c r="CU82272" s="26"/>
      <c r="CV82272" s="26"/>
    </row>
    <row r="82273" spans="1:100" ht="14.45" customHeight="1">
      <c r="A82273" s="26"/>
      <c r="CU82273" s="26"/>
      <c r="CV82273" s="26"/>
    </row>
    <row r="82274" spans="1:100" ht="14.45" customHeight="1">
      <c r="A82274" s="26"/>
      <c r="CU82274" s="26"/>
      <c r="CV82274" s="26"/>
    </row>
    <row r="82275" spans="1:100" ht="14.45" customHeight="1">
      <c r="A82275" s="26"/>
      <c r="CU82275" s="26"/>
      <c r="CV82275" s="26"/>
    </row>
    <row r="82276" spans="1:100" ht="14.45" customHeight="1">
      <c r="A82276" s="26"/>
      <c r="CU82276" s="26"/>
      <c r="CV82276" s="26"/>
    </row>
    <row r="82277" spans="1:100" ht="14.45" customHeight="1">
      <c r="A82277" s="26"/>
      <c r="CU82277" s="26"/>
      <c r="CV82277" s="26"/>
    </row>
    <row r="82278" spans="1:100" ht="14.45" customHeight="1">
      <c r="A82278" s="26"/>
      <c r="CU82278" s="26"/>
      <c r="CV82278" s="26"/>
    </row>
    <row r="82279" spans="1:100" ht="14.45" customHeight="1">
      <c r="A82279" s="26"/>
      <c r="CU82279" s="26"/>
      <c r="CV82279" s="26"/>
    </row>
    <row r="82280" spans="1:100" ht="14.45" customHeight="1">
      <c r="A82280" s="26"/>
      <c r="CU82280" s="26"/>
      <c r="CV82280" s="26"/>
    </row>
    <row r="82281" spans="1:100" ht="14.45" customHeight="1">
      <c r="A82281" s="26"/>
      <c r="CU82281" s="26"/>
      <c r="CV82281" s="26"/>
    </row>
    <row r="82282" spans="1:100" ht="14.45" customHeight="1">
      <c r="A82282" s="26"/>
      <c r="CU82282" s="26"/>
      <c r="CV82282" s="26"/>
    </row>
    <row r="82283" spans="1:100" ht="14.45" customHeight="1">
      <c r="A82283" s="26"/>
      <c r="CU82283" s="26"/>
      <c r="CV82283" s="26"/>
    </row>
    <row r="82284" spans="1:100" ht="14.45" customHeight="1">
      <c r="A82284" s="26"/>
      <c r="CU82284" s="26"/>
      <c r="CV82284" s="26"/>
    </row>
    <row r="82285" spans="1:100" ht="14.45" customHeight="1">
      <c r="A82285" s="26"/>
      <c r="CU82285" s="26"/>
      <c r="CV82285" s="26"/>
    </row>
    <row r="82286" spans="1:100" ht="14.45" customHeight="1">
      <c r="A82286" s="26"/>
      <c r="CU82286" s="26"/>
      <c r="CV82286" s="26"/>
    </row>
    <row r="82287" spans="1:100" ht="14.45" customHeight="1">
      <c r="A82287" s="26"/>
      <c r="CU82287" s="26"/>
      <c r="CV82287" s="26"/>
    </row>
    <row r="82288" spans="1:100" ht="14.45" customHeight="1">
      <c r="A82288" s="26"/>
      <c r="CU82288" s="26"/>
      <c r="CV82288" s="26"/>
    </row>
    <row r="82289" spans="1:100" ht="14.45" customHeight="1">
      <c r="A82289" s="26"/>
      <c r="CU82289" s="26"/>
      <c r="CV82289" s="26"/>
    </row>
    <row r="82290" spans="1:100" ht="14.45" customHeight="1">
      <c r="A82290" s="26"/>
      <c r="CU82290" s="26"/>
      <c r="CV82290" s="26"/>
    </row>
    <row r="82291" spans="1:100" ht="14.45" customHeight="1">
      <c r="A82291" s="26"/>
      <c r="CU82291" s="26"/>
      <c r="CV82291" s="26"/>
    </row>
    <row r="82292" spans="1:100" ht="14.45" customHeight="1">
      <c r="A82292" s="26"/>
      <c r="CU82292" s="26"/>
      <c r="CV82292" s="26"/>
    </row>
    <row r="82293" spans="1:100" ht="14.45" customHeight="1">
      <c r="A82293" s="26"/>
      <c r="CU82293" s="26"/>
      <c r="CV82293" s="26"/>
    </row>
    <row r="82294" spans="1:100" ht="14.45" customHeight="1">
      <c r="A82294" s="26"/>
      <c r="CU82294" s="26"/>
      <c r="CV82294" s="26"/>
    </row>
    <row r="82295" spans="1:100" ht="14.45" customHeight="1">
      <c r="A82295" s="26"/>
      <c r="CU82295" s="26"/>
      <c r="CV82295" s="26"/>
    </row>
    <row r="82296" spans="1:100" ht="15" customHeight="1">
      <c r="A82296" s="26"/>
      <c r="CU82296" s="26"/>
      <c r="CV82296" s="26"/>
    </row>
    <row r="82297" spans="1:100" ht="14.45" customHeight="1">
      <c r="A82297" s="26"/>
      <c r="CU82297" s="26"/>
      <c r="CV82297" s="26"/>
    </row>
    <row r="82298" spans="1:100" ht="15" customHeight="1">
      <c r="A82298" s="26"/>
      <c r="CU82298" s="26"/>
      <c r="CV82298" s="26"/>
    </row>
    <row r="82299" spans="1:100" ht="14.45" customHeight="1">
      <c r="A82299" s="26"/>
      <c r="CU82299" s="26"/>
      <c r="CV82299" s="26"/>
    </row>
    <row r="82300" spans="1:100" ht="14.25" customHeight="1">
      <c r="A82300" s="26"/>
      <c r="CU82300" s="26"/>
      <c r="CV82300" s="26"/>
    </row>
    <row r="82301" spans="1:100" ht="14.45" customHeight="1">
      <c r="A82301" s="26"/>
      <c r="CU82301" s="26"/>
      <c r="CV82301" s="26"/>
    </row>
    <row r="82302" spans="1:100" ht="14.25" customHeight="1">
      <c r="A82302" s="26"/>
      <c r="CU82302" s="26"/>
      <c r="CV82302" s="26"/>
    </row>
    <row r="82303" spans="1:100" ht="14.45" customHeight="1">
      <c r="A82303" s="26"/>
      <c r="CU82303" s="26"/>
      <c r="CV82303" s="26"/>
    </row>
    <row r="82304" spans="1:100" ht="14.25" customHeight="1">
      <c r="A82304" s="26"/>
      <c r="CU82304" s="26"/>
      <c r="CV82304" s="26"/>
    </row>
    <row r="82305" spans="1:100" ht="14.45" customHeight="1">
      <c r="A82305" s="26"/>
      <c r="CU82305" s="26"/>
      <c r="CV82305" s="26"/>
    </row>
    <row r="82306" spans="1:100" ht="14.25" customHeight="1">
      <c r="A82306" s="26"/>
      <c r="CU82306" s="26"/>
      <c r="CV82306" s="26"/>
    </row>
    <row r="82307" spans="1:100" ht="14.45" customHeight="1">
      <c r="A82307" s="26"/>
      <c r="CU82307" s="26"/>
      <c r="CV82307" s="26"/>
    </row>
    <row r="82308" spans="1:100" ht="14.45" customHeight="1">
      <c r="A82308" s="26"/>
      <c r="CU82308" s="26"/>
      <c r="CV82308" s="26"/>
    </row>
    <row r="82309" spans="1:100" ht="14.45" customHeight="1">
      <c r="A82309" s="26"/>
      <c r="CU82309" s="26"/>
      <c r="CV82309" s="26"/>
    </row>
    <row r="82310" spans="1:100" ht="14.45" customHeight="1">
      <c r="A82310" s="26"/>
      <c r="CU82310" s="26"/>
      <c r="CV82310" s="26"/>
    </row>
    <row r="82311" spans="1:100" ht="14.45" customHeight="1">
      <c r="A82311" s="26"/>
      <c r="CU82311" s="26"/>
      <c r="CV82311" s="26"/>
    </row>
    <row r="82312" spans="1:100" ht="14.45" customHeight="1">
      <c r="A82312" s="26"/>
      <c r="CU82312" s="26"/>
      <c r="CV82312" s="26"/>
    </row>
    <row r="82313" spans="1:100" ht="14.45" customHeight="1">
      <c r="A82313" s="26"/>
      <c r="CU82313" s="26"/>
      <c r="CV82313" s="26"/>
    </row>
    <row r="82314" spans="1:100" ht="14.45" customHeight="1">
      <c r="A82314" s="26"/>
      <c r="CU82314" s="26"/>
      <c r="CV82314" s="26"/>
    </row>
    <row r="82315" spans="1:100" ht="14.45" customHeight="1">
      <c r="A82315" s="26"/>
      <c r="CU82315" s="26"/>
      <c r="CV82315" s="26"/>
    </row>
    <row r="82316" spans="1:100" ht="14.45" customHeight="1">
      <c r="A82316" s="26"/>
      <c r="CU82316" s="26"/>
      <c r="CV82316" s="26"/>
    </row>
    <row r="82317" spans="1:100" ht="14.45" customHeight="1">
      <c r="A82317" s="26"/>
      <c r="CU82317" s="26"/>
      <c r="CV82317" s="26"/>
    </row>
    <row r="82318" spans="1:100" ht="14.45" customHeight="1">
      <c r="A82318" s="26"/>
      <c r="CU82318" s="26"/>
      <c r="CV82318" s="26"/>
    </row>
    <row r="82319" spans="1:100" ht="14.45" customHeight="1">
      <c r="A82319" s="26"/>
      <c r="CU82319" s="26"/>
      <c r="CV82319" s="26"/>
    </row>
    <row r="82320" spans="1:100" ht="14.25" customHeight="1">
      <c r="A82320" s="26"/>
      <c r="CU82320" s="26"/>
      <c r="CV82320" s="26"/>
    </row>
    <row r="82321" spans="1:100" ht="17.25" customHeight="1">
      <c r="A82321" s="26"/>
      <c r="CU82321" s="26"/>
      <c r="CV82321" s="26"/>
    </row>
    <row r="82322" spans="1:100" ht="14.45" customHeight="1">
      <c r="A82322" s="26"/>
      <c r="CU82322" s="26"/>
      <c r="CV82322" s="26"/>
    </row>
    <row r="82323" spans="1:100" ht="17.25" customHeight="1">
      <c r="A82323" s="26"/>
      <c r="CU82323" s="26"/>
      <c r="CV82323" s="26"/>
    </row>
    <row r="82324" spans="1:100" ht="14.45" customHeight="1">
      <c r="A82324" s="26"/>
      <c r="CU82324" s="26"/>
      <c r="CV82324" s="26"/>
    </row>
    <row r="82325" spans="1:100" ht="14.25" customHeight="1">
      <c r="A82325" s="26"/>
      <c r="CU82325" s="26"/>
      <c r="CV82325" s="26"/>
    </row>
    <row r="82326" spans="1:100" ht="17.25" customHeight="1">
      <c r="A82326" s="26"/>
      <c r="CU82326" s="26"/>
      <c r="CV82326" s="26"/>
    </row>
    <row r="82327" spans="1:100" ht="14.45" customHeight="1">
      <c r="A82327" s="26"/>
      <c r="CU82327" s="26"/>
      <c r="CV82327" s="26"/>
    </row>
    <row r="82328" spans="1:100" ht="14.25" customHeight="1">
      <c r="A82328" s="26"/>
      <c r="CU82328" s="26"/>
      <c r="CV82328" s="26"/>
    </row>
    <row r="82329" spans="1:100" ht="17.25" customHeight="1">
      <c r="A82329" s="26"/>
      <c r="CU82329" s="26"/>
      <c r="CV82329" s="26"/>
    </row>
    <row r="82330" spans="1:100" ht="14.45" customHeight="1">
      <c r="A82330" s="26"/>
      <c r="CU82330" s="26"/>
      <c r="CV82330" s="26"/>
    </row>
    <row r="82331" spans="1:100" ht="17.25" customHeight="1">
      <c r="A82331" s="26"/>
      <c r="CU82331" s="26"/>
      <c r="CV82331" s="26"/>
    </row>
    <row r="82332" spans="1:100" ht="14.45" customHeight="1">
      <c r="A82332" s="26"/>
      <c r="CU82332" s="26"/>
      <c r="CV82332" s="26"/>
    </row>
    <row r="82333" spans="1:100" ht="17.25" customHeight="1">
      <c r="A82333" s="26"/>
      <c r="CU82333" s="26"/>
      <c r="CV82333" s="26"/>
    </row>
    <row r="82334" spans="1:100" ht="14.45" customHeight="1">
      <c r="A82334" s="26"/>
      <c r="CU82334" s="26"/>
      <c r="CV82334" s="26"/>
    </row>
    <row r="82335" spans="1:100" ht="14.25" customHeight="1">
      <c r="A82335" s="26"/>
      <c r="CU82335" s="26"/>
      <c r="CV82335" s="26"/>
    </row>
    <row r="82336" spans="1:100" ht="17.25" customHeight="1">
      <c r="A82336" s="26"/>
      <c r="CU82336" s="26"/>
      <c r="CV82336" s="26"/>
    </row>
    <row r="82337" spans="1:100" ht="14.45" customHeight="1">
      <c r="A82337" s="26"/>
      <c r="CU82337" s="26"/>
      <c r="CV82337" s="26"/>
    </row>
    <row r="82338" spans="1:100" ht="14.25" customHeight="1">
      <c r="A82338" s="26"/>
      <c r="CU82338" s="26"/>
      <c r="CV82338" s="26"/>
    </row>
    <row r="82339" spans="1:100" ht="14.25" customHeight="1">
      <c r="A82339" s="26"/>
      <c r="CU82339" s="26"/>
      <c r="CV82339" s="26"/>
    </row>
    <row r="82340" spans="1:100" ht="14.25" customHeight="1">
      <c r="A82340" s="26"/>
      <c r="CU82340" s="26"/>
      <c r="CV82340" s="26"/>
    </row>
    <row r="82341" spans="1:100" ht="14.45" customHeight="1">
      <c r="A82341" s="26"/>
      <c r="CU82341" s="26"/>
      <c r="CV82341" s="26"/>
    </row>
    <row r="82342" spans="1:100" ht="14.45" customHeight="1">
      <c r="A82342" s="26"/>
      <c r="CU82342" s="26"/>
      <c r="CV82342" s="26"/>
    </row>
    <row r="82343" spans="1:100" ht="14.45" customHeight="1">
      <c r="A82343" s="26"/>
      <c r="CU82343" s="26"/>
      <c r="CV82343" s="26"/>
    </row>
    <row r="82344" spans="1:100" ht="14.45" customHeight="1">
      <c r="A82344" s="26"/>
      <c r="CU82344" s="26"/>
      <c r="CV82344" s="26"/>
    </row>
    <row r="82345" spans="1:100" ht="14.45" customHeight="1">
      <c r="A82345" s="26"/>
      <c r="CU82345" s="26"/>
      <c r="CV82345" s="26"/>
    </row>
    <row r="82346" spans="1:100" ht="14.45" customHeight="1">
      <c r="A82346" s="26"/>
      <c r="CU82346" s="26"/>
      <c r="CV82346" s="26"/>
    </row>
    <row r="82347" spans="1:100" ht="14.45" customHeight="1">
      <c r="A82347" s="26"/>
      <c r="CU82347" s="26"/>
      <c r="CV82347" s="26"/>
    </row>
    <row r="82348" spans="1:100" ht="14.45" customHeight="1">
      <c r="A82348" s="26"/>
      <c r="CU82348" s="26"/>
      <c r="CV82348" s="26"/>
    </row>
    <row r="82349" spans="1:100" ht="14.45" customHeight="1">
      <c r="A82349" s="26"/>
      <c r="CU82349" s="26"/>
      <c r="CV82349" s="26"/>
    </row>
    <row r="82350" spans="1:100" ht="14.45" customHeight="1">
      <c r="A82350" s="26"/>
      <c r="CU82350" s="26"/>
      <c r="CV82350" s="26"/>
    </row>
    <row r="82351" spans="1:100" ht="14.45" customHeight="1">
      <c r="A82351" s="26"/>
      <c r="CU82351" s="26"/>
      <c r="CV82351" s="26"/>
    </row>
    <row r="82352" spans="1:100" ht="14.45" customHeight="1">
      <c r="A82352" s="26"/>
      <c r="CU82352" s="26"/>
      <c r="CV82352" s="26"/>
    </row>
    <row r="82353" spans="1:100" ht="14.45" customHeight="1">
      <c r="A82353" s="26"/>
      <c r="CU82353" s="26"/>
      <c r="CV82353" s="26"/>
    </row>
    <row r="82354" spans="1:100" ht="14.45" customHeight="1">
      <c r="A82354" s="26"/>
      <c r="CU82354" s="26"/>
      <c r="CV82354" s="26"/>
    </row>
    <row r="82355" spans="1:100" ht="14.45" customHeight="1">
      <c r="A82355" s="26"/>
      <c r="CU82355" s="26"/>
      <c r="CV82355" s="26"/>
    </row>
    <row r="82356" spans="1:100" ht="14.45" customHeight="1">
      <c r="A82356" s="26"/>
      <c r="CU82356" s="26"/>
      <c r="CV82356" s="26"/>
    </row>
    <row r="82357" spans="1:100" ht="14.45" customHeight="1">
      <c r="A82357" s="26"/>
      <c r="CU82357" s="26"/>
      <c r="CV82357" s="26"/>
    </row>
    <row r="82358" spans="1:100" ht="14.45" customHeight="1">
      <c r="A82358" s="26"/>
      <c r="CU82358" s="26"/>
      <c r="CV82358" s="26"/>
    </row>
    <row r="82359" spans="1:100" ht="14.45" customHeight="1">
      <c r="A82359" s="26"/>
      <c r="CU82359" s="26"/>
      <c r="CV82359" s="26"/>
    </row>
    <row r="82360" spans="1:100" ht="14.45" customHeight="1">
      <c r="A82360" s="26"/>
      <c r="CU82360" s="26"/>
      <c r="CV82360" s="26"/>
    </row>
    <row r="82361" spans="1:100" ht="14.45" customHeight="1">
      <c r="A82361" s="26"/>
      <c r="CU82361" s="26"/>
      <c r="CV82361" s="26"/>
    </row>
    <row r="82362" spans="1:100" ht="14.45" customHeight="1">
      <c r="A82362" s="26"/>
      <c r="CU82362" s="26"/>
      <c r="CV82362" s="26"/>
    </row>
    <row r="82363" spans="1:100" ht="14.45" customHeight="1">
      <c r="A82363" s="26"/>
      <c r="CU82363" s="26"/>
      <c r="CV82363" s="26"/>
    </row>
    <row r="82364" spans="1:100" ht="14.45" customHeight="1">
      <c r="A82364" s="26"/>
      <c r="CU82364" s="26"/>
      <c r="CV82364" s="26"/>
    </row>
    <row r="82365" spans="1:100" ht="14.45" customHeight="1">
      <c r="A82365" s="26"/>
      <c r="CU82365" s="26"/>
      <c r="CV82365" s="26"/>
    </row>
    <row r="82366" spans="1:100" ht="14.45" customHeight="1">
      <c r="A82366" s="26"/>
      <c r="CU82366" s="26"/>
      <c r="CV82366" s="26"/>
    </row>
    <row r="82367" spans="1:100" ht="14.45" customHeight="1">
      <c r="A82367" s="26"/>
      <c r="CU82367" s="26"/>
      <c r="CV82367" s="26"/>
    </row>
    <row r="82368" spans="1:100" ht="14.45" customHeight="1">
      <c r="A82368" s="26"/>
      <c r="CU82368" s="26"/>
      <c r="CV82368" s="26"/>
    </row>
    <row r="82369" spans="1:100" ht="14.45" customHeight="1">
      <c r="A82369" s="26"/>
      <c r="CU82369" s="26"/>
      <c r="CV82369" s="26"/>
    </row>
    <row r="82370" spans="1:100" ht="14.45" customHeight="1">
      <c r="A82370" s="26"/>
      <c r="CU82370" s="26"/>
      <c r="CV82370" s="26"/>
    </row>
    <row r="82371" spans="1:100" ht="14.45" customHeight="1">
      <c r="A82371" s="26"/>
      <c r="CU82371" s="26"/>
      <c r="CV82371" s="26"/>
    </row>
    <row r="82372" spans="1:100" ht="14.45" customHeight="1">
      <c r="A82372" s="26"/>
      <c r="CU82372" s="26"/>
      <c r="CV82372" s="26"/>
    </row>
    <row r="82373" spans="1:100" ht="14.45" customHeight="1">
      <c r="A82373" s="26"/>
      <c r="CU82373" s="26"/>
      <c r="CV82373" s="26"/>
    </row>
    <row r="82374" spans="1:100" ht="14.45" customHeight="1">
      <c r="A82374" s="26"/>
      <c r="CU82374" s="26"/>
      <c r="CV82374" s="26"/>
    </row>
    <row r="82375" spans="1:100" ht="14.45" customHeight="1">
      <c r="A82375" s="26"/>
      <c r="CU82375" s="26"/>
      <c r="CV82375" s="26"/>
    </row>
    <row r="82376" spans="1:100" ht="14.45" customHeight="1">
      <c r="A82376" s="26"/>
      <c r="CU82376" s="26"/>
      <c r="CV82376" s="26"/>
    </row>
    <row r="82377" spans="1:100" ht="14.45" customHeight="1">
      <c r="A82377" s="26"/>
      <c r="CU82377" s="26"/>
      <c r="CV82377" s="26"/>
    </row>
    <row r="82378" spans="1:100" ht="14.45" customHeight="1">
      <c r="A82378" s="26"/>
      <c r="CU82378" s="26"/>
      <c r="CV82378" s="26"/>
    </row>
    <row r="82379" spans="1:100" ht="14.45" customHeight="1">
      <c r="A82379" s="26"/>
      <c r="CU82379" s="26"/>
      <c r="CV82379" s="26"/>
    </row>
    <row r="82380" spans="1:100" ht="14.45" customHeight="1">
      <c r="A82380" s="26"/>
      <c r="CU82380" s="26"/>
      <c r="CV82380" s="26"/>
    </row>
    <row r="82381" spans="1:100" ht="14.45" customHeight="1">
      <c r="A82381" s="26"/>
      <c r="CU82381" s="26"/>
      <c r="CV82381" s="26"/>
    </row>
    <row r="82382" spans="1:100" ht="14.45" customHeight="1">
      <c r="A82382" s="26"/>
      <c r="CU82382" s="26"/>
      <c r="CV82382" s="26"/>
    </row>
    <row r="82383" spans="1:100" ht="14.45" customHeight="1">
      <c r="A82383" s="26"/>
      <c r="CU82383" s="26"/>
      <c r="CV82383" s="26"/>
    </row>
    <row r="82384" spans="1:100" ht="14.45" customHeight="1">
      <c r="A82384" s="26"/>
      <c r="CU82384" s="26"/>
      <c r="CV82384" s="26"/>
    </row>
    <row r="82385" spans="1:100" ht="14.45" customHeight="1">
      <c r="A82385" s="26"/>
      <c r="CU82385" s="26"/>
      <c r="CV82385" s="26"/>
    </row>
    <row r="82386" spans="1:100" ht="14.45" customHeight="1">
      <c r="A82386" s="26"/>
      <c r="CU82386" s="26"/>
      <c r="CV82386" s="26"/>
    </row>
    <row r="82387" spans="1:100" ht="14.45" customHeight="1">
      <c r="A82387" s="26"/>
      <c r="CU82387" s="26"/>
      <c r="CV82387" s="26"/>
    </row>
    <row r="82388" spans="1:100" ht="14.45" customHeight="1">
      <c r="A82388" s="26"/>
      <c r="CU82388" s="26"/>
      <c r="CV82388" s="26"/>
    </row>
    <row r="82389" spans="1:100" ht="14.45" customHeight="1">
      <c r="A82389" s="26"/>
      <c r="CU82389" s="26"/>
      <c r="CV82389" s="26"/>
    </row>
    <row r="82390" spans="1:100" ht="14.45" customHeight="1">
      <c r="A82390" s="26"/>
      <c r="CU82390" s="26"/>
      <c r="CV82390" s="26"/>
    </row>
    <row r="82391" spans="1:100" ht="14.45" customHeight="1">
      <c r="A82391" s="26"/>
      <c r="CU82391" s="26"/>
      <c r="CV82391" s="26"/>
    </row>
    <row r="82392" spans="1:100" ht="14.45" customHeight="1">
      <c r="A82392" s="26"/>
      <c r="CU82392" s="26"/>
      <c r="CV82392" s="26"/>
    </row>
    <row r="82393" spans="1:100" ht="14.45" customHeight="1">
      <c r="A82393" s="26"/>
      <c r="CU82393" s="26"/>
      <c r="CV82393" s="26"/>
    </row>
    <row r="82394" spans="1:100" ht="14.45" customHeight="1">
      <c r="A82394" s="26"/>
      <c r="CU82394" s="26"/>
      <c r="CV82394" s="26"/>
    </row>
    <row r="82395" spans="1:100" ht="14.45" customHeight="1">
      <c r="A82395" s="26"/>
      <c r="CU82395" s="26"/>
      <c r="CV82395" s="26"/>
    </row>
    <row r="82396" spans="1:100" ht="14.45" customHeight="1">
      <c r="A82396" s="26"/>
      <c r="CU82396" s="26"/>
      <c r="CV82396" s="26"/>
    </row>
    <row r="82397" spans="1:100" ht="14.45" customHeight="1">
      <c r="A82397" s="26"/>
      <c r="CU82397" s="26"/>
      <c r="CV82397" s="26"/>
    </row>
    <row r="82398" spans="1:100" ht="14.45" customHeight="1">
      <c r="A82398" s="26"/>
      <c r="CU82398" s="26"/>
      <c r="CV82398" s="26"/>
    </row>
    <row r="82399" spans="1:100" ht="14.45" customHeight="1">
      <c r="A82399" s="26"/>
      <c r="CU82399" s="26"/>
      <c r="CV82399" s="26"/>
    </row>
    <row r="82400" spans="1:100" ht="14.45" customHeight="1">
      <c r="A82400" s="26"/>
      <c r="CU82400" s="26"/>
      <c r="CV82400" s="26"/>
    </row>
    <row r="82401" spans="1:100" ht="14.45" customHeight="1">
      <c r="A82401" s="26"/>
      <c r="CU82401" s="26"/>
      <c r="CV82401" s="26"/>
    </row>
    <row r="82402" spans="1:100" ht="14.45" customHeight="1">
      <c r="A82402" s="26"/>
      <c r="CU82402" s="26"/>
      <c r="CV82402" s="26"/>
    </row>
    <row r="82403" spans="1:100" ht="14.45" customHeight="1">
      <c r="A82403" s="26"/>
      <c r="CU82403" s="26"/>
      <c r="CV82403" s="26"/>
    </row>
    <row r="82404" spans="1:100" ht="14.45" customHeight="1">
      <c r="A82404" s="26"/>
      <c r="CU82404" s="26"/>
      <c r="CV82404" s="26"/>
    </row>
    <row r="82405" spans="1:100" ht="14.45" customHeight="1">
      <c r="A82405" s="26"/>
      <c r="CU82405" s="26"/>
      <c r="CV82405" s="26"/>
    </row>
    <row r="82406" spans="1:100" ht="14.45" customHeight="1">
      <c r="A82406" s="26"/>
      <c r="CU82406" s="26"/>
      <c r="CV82406" s="26"/>
    </row>
    <row r="82407" spans="1:100" ht="14.45" customHeight="1">
      <c r="A82407" s="26"/>
      <c r="CU82407" s="26"/>
      <c r="CV82407" s="26"/>
    </row>
    <row r="82408" spans="1:100" ht="14.45" customHeight="1">
      <c r="A82408" s="26"/>
      <c r="CU82408" s="26"/>
      <c r="CV82408" s="26"/>
    </row>
    <row r="82409" spans="1:100" ht="14.45" customHeight="1">
      <c r="A82409" s="26"/>
      <c r="CU82409" s="26"/>
      <c r="CV82409" s="26"/>
    </row>
    <row r="82410" spans="1:100" ht="14.45" customHeight="1">
      <c r="A82410" s="26"/>
      <c r="CU82410" s="26"/>
      <c r="CV82410" s="26"/>
    </row>
    <row r="82411" spans="1:100" ht="14.45" customHeight="1">
      <c r="A82411" s="26"/>
      <c r="CU82411" s="26"/>
      <c r="CV82411" s="26"/>
    </row>
    <row r="82412" spans="1:100" ht="14.45" customHeight="1">
      <c r="A82412" s="26"/>
      <c r="CU82412" s="26"/>
      <c r="CV82412" s="26"/>
    </row>
    <row r="82413" spans="1:100" ht="14.45" customHeight="1">
      <c r="A82413" s="26"/>
      <c r="CU82413" s="26"/>
      <c r="CV82413" s="26"/>
    </row>
    <row r="82414" spans="1:100" ht="14.45" customHeight="1">
      <c r="A82414" s="26"/>
      <c r="CU82414" s="26"/>
      <c r="CV82414" s="26"/>
    </row>
    <row r="82415" spans="1:100" ht="14.45" customHeight="1">
      <c r="A82415" s="26"/>
      <c r="CU82415" s="26"/>
      <c r="CV82415" s="26"/>
    </row>
    <row r="82416" spans="1:100" ht="14.45" customHeight="1">
      <c r="A82416" s="26"/>
      <c r="CU82416" s="26"/>
      <c r="CV82416" s="26"/>
    </row>
    <row r="82417" spans="1:100" ht="14.45" customHeight="1">
      <c r="A82417" s="26"/>
      <c r="CU82417" s="26"/>
      <c r="CV82417" s="26"/>
    </row>
    <row r="82418" spans="1:100" ht="14.45" customHeight="1">
      <c r="A82418" s="26"/>
      <c r="CU82418" s="26"/>
      <c r="CV82418" s="26"/>
    </row>
    <row r="82419" spans="1:100" ht="14.45" customHeight="1">
      <c r="A82419" s="26"/>
      <c r="CU82419" s="26"/>
      <c r="CV82419" s="26"/>
    </row>
    <row r="82420" spans="1:100" ht="14.45" customHeight="1">
      <c r="A82420" s="26"/>
      <c r="CU82420" s="26"/>
      <c r="CV82420" s="26"/>
    </row>
    <row r="82421" spans="1:100" ht="15.75" customHeight="1">
      <c r="A82421" s="26"/>
      <c r="CU82421" s="26"/>
      <c r="CV82421" s="26"/>
    </row>
    <row r="82422" spans="1:100" ht="14.45" customHeight="1">
      <c r="A82422" s="26"/>
      <c r="CU82422" s="26"/>
      <c r="CV82422" s="26"/>
    </row>
    <row r="82423" spans="1:100" ht="14.45" customHeight="1">
      <c r="A82423" s="26"/>
      <c r="CU82423" s="26"/>
      <c r="CV82423" s="26"/>
    </row>
    <row r="82424" spans="1:100" ht="14.25" customHeight="1">
      <c r="A82424" s="26"/>
      <c r="CU82424" s="26"/>
      <c r="CV82424" s="26"/>
    </row>
    <row r="82425" spans="1:100" ht="14.45" customHeight="1">
      <c r="A82425" s="26"/>
      <c r="CU82425" s="26"/>
      <c r="CV82425" s="26"/>
    </row>
    <row r="82426" spans="1:100" ht="14.45" customHeight="1">
      <c r="A82426" s="26"/>
      <c r="CU82426" s="26"/>
      <c r="CV82426" s="26"/>
    </row>
    <row r="82427" spans="1:100" ht="14.45" customHeight="1">
      <c r="A82427" s="26"/>
      <c r="CU82427" s="26"/>
      <c r="CV82427" s="26"/>
    </row>
    <row r="82428" spans="1:100" ht="14.45" customHeight="1">
      <c r="A82428" s="26"/>
      <c r="CU82428" s="26"/>
      <c r="CV82428" s="26"/>
    </row>
    <row r="82429" spans="1:100" ht="14.45" customHeight="1">
      <c r="A82429" s="26"/>
      <c r="CU82429" s="26"/>
      <c r="CV82429" s="26"/>
    </row>
    <row r="82430" spans="1:100" ht="14.45" customHeight="1">
      <c r="A82430" s="26"/>
      <c r="CU82430" s="26"/>
      <c r="CV82430" s="26"/>
    </row>
    <row r="82431" spans="1:100" ht="14.45" customHeight="1">
      <c r="A82431" s="26"/>
      <c r="CU82431" s="26"/>
      <c r="CV82431" s="26"/>
    </row>
    <row r="82432" spans="1:100" ht="14.45" customHeight="1">
      <c r="A82432" s="26"/>
      <c r="CU82432" s="26"/>
      <c r="CV82432" s="26"/>
    </row>
    <row r="82433" spans="1:100" ht="14.45" customHeight="1">
      <c r="A82433" s="26"/>
      <c r="CU82433" s="26"/>
      <c r="CV82433" s="26"/>
    </row>
    <row r="82434" spans="1:100" ht="14.45" customHeight="1">
      <c r="A82434" s="26"/>
      <c r="CU82434" s="26"/>
      <c r="CV82434" s="26"/>
    </row>
    <row r="82435" spans="1:100" ht="14.45" customHeight="1">
      <c r="A82435" s="26"/>
      <c r="CU82435" s="26"/>
      <c r="CV82435" s="26"/>
    </row>
    <row r="82436" spans="1:100" ht="14.45" customHeight="1">
      <c r="A82436" s="26"/>
      <c r="CU82436" s="26"/>
      <c r="CV82436" s="26"/>
    </row>
    <row r="82437" spans="1:100" ht="14.45" customHeight="1">
      <c r="A82437" s="26"/>
      <c r="CU82437" s="26"/>
      <c r="CV82437" s="26"/>
    </row>
    <row r="82438" spans="1:100" ht="14.45" customHeight="1">
      <c r="A82438" s="26"/>
      <c r="CU82438" s="26"/>
      <c r="CV82438" s="26"/>
    </row>
    <row r="82439" spans="1:100" ht="14.45" customHeight="1">
      <c r="A82439" s="26"/>
      <c r="CU82439" s="26"/>
      <c r="CV82439" s="26"/>
    </row>
    <row r="82440" spans="1:100" ht="14.45" customHeight="1">
      <c r="A82440" s="26"/>
      <c r="CU82440" s="26"/>
      <c r="CV82440" s="26"/>
    </row>
    <row r="82441" spans="1:100" ht="14.45" customHeight="1">
      <c r="A82441" s="26"/>
      <c r="CU82441" s="26"/>
      <c r="CV82441" s="26"/>
    </row>
    <row r="82442" spans="1:100" ht="14.45" customHeight="1">
      <c r="A82442" s="26"/>
      <c r="CU82442" s="26"/>
      <c r="CV82442" s="26"/>
    </row>
    <row r="82443" spans="1:100" ht="14.45" customHeight="1">
      <c r="A82443" s="26"/>
      <c r="CU82443" s="26"/>
      <c r="CV82443" s="26"/>
    </row>
    <row r="82444" spans="1:100" ht="14.45" customHeight="1">
      <c r="A82444" s="26"/>
      <c r="CU82444" s="26"/>
      <c r="CV82444" s="26"/>
    </row>
    <row r="82445" spans="1:100" ht="14.45" customHeight="1">
      <c r="A82445" s="26"/>
      <c r="CU82445" s="26"/>
      <c r="CV82445" s="26"/>
    </row>
    <row r="82446" spans="1:100" ht="14.45" customHeight="1">
      <c r="A82446" s="26"/>
      <c r="CU82446" s="26"/>
      <c r="CV82446" s="26"/>
    </row>
    <row r="82447" spans="1:100" ht="14.45" customHeight="1">
      <c r="A82447" s="26"/>
      <c r="CU82447" s="26"/>
      <c r="CV82447" s="26"/>
    </row>
    <row r="82448" spans="1:100" ht="14.45" customHeight="1">
      <c r="A82448" s="26"/>
      <c r="CU82448" s="26"/>
      <c r="CV82448" s="26"/>
    </row>
    <row r="82449" spans="1:100" ht="14.45" customHeight="1">
      <c r="A82449" s="26"/>
      <c r="CU82449" s="26"/>
      <c r="CV82449" s="26"/>
    </row>
    <row r="82450" spans="1:100" ht="14.45" customHeight="1">
      <c r="A82450" s="26"/>
      <c r="CU82450" s="26"/>
      <c r="CV82450" s="26"/>
    </row>
    <row r="82451" spans="1:100" ht="14.45" customHeight="1">
      <c r="A82451" s="26"/>
      <c r="CU82451" s="26"/>
      <c r="CV82451" s="26"/>
    </row>
    <row r="82452" spans="1:100" ht="14.45" customHeight="1">
      <c r="A82452" s="26"/>
      <c r="CU82452" s="26"/>
      <c r="CV82452" s="26"/>
    </row>
    <row r="82453" spans="1:100" ht="14.45" customHeight="1">
      <c r="A82453" s="26"/>
      <c r="CU82453" s="26"/>
      <c r="CV82453" s="26"/>
    </row>
    <row r="82454" spans="1:100" ht="14.45" customHeight="1">
      <c r="A82454" s="26"/>
      <c r="CU82454" s="26"/>
      <c r="CV82454" s="26"/>
    </row>
    <row r="82455" spans="1:100" ht="14.45" customHeight="1">
      <c r="A82455" s="26"/>
      <c r="CU82455" s="26"/>
      <c r="CV82455" s="26"/>
    </row>
    <row r="82456" spans="1:100" ht="14.45" customHeight="1">
      <c r="A82456" s="26"/>
      <c r="CU82456" s="26"/>
      <c r="CV82456" s="26"/>
    </row>
    <row r="82457" spans="1:100" ht="14.45" customHeight="1">
      <c r="A82457" s="26"/>
      <c r="CU82457" s="26"/>
      <c r="CV82457" s="26"/>
    </row>
    <row r="82458" spans="1:100" ht="14.45" customHeight="1">
      <c r="A82458" s="26"/>
      <c r="CU82458" s="26"/>
      <c r="CV82458" s="26"/>
    </row>
    <row r="82459" spans="1:100" ht="14.45" customHeight="1">
      <c r="A82459" s="26"/>
      <c r="CU82459" s="26"/>
      <c r="CV82459" s="26"/>
    </row>
    <row r="82460" spans="1:100" ht="14.45" customHeight="1">
      <c r="A82460" s="26"/>
      <c r="CU82460" s="26"/>
      <c r="CV82460" s="26"/>
    </row>
    <row r="82461" spans="1:100" ht="14.45" customHeight="1">
      <c r="A82461" s="26"/>
      <c r="CU82461" s="26"/>
      <c r="CV82461" s="26"/>
    </row>
    <row r="82462" spans="1:100" ht="14.45" customHeight="1">
      <c r="A82462" s="26"/>
      <c r="CU82462" s="26"/>
      <c r="CV82462" s="26"/>
    </row>
    <row r="82463" spans="1:100" ht="14.45" customHeight="1">
      <c r="A82463" s="26"/>
      <c r="CU82463" s="26"/>
      <c r="CV82463" s="26"/>
    </row>
    <row r="82464" spans="1:100" ht="14.45" customHeight="1">
      <c r="A82464" s="26"/>
      <c r="CU82464" s="26"/>
      <c r="CV82464" s="26"/>
    </row>
    <row r="82465" spans="1:100" ht="14.45" customHeight="1">
      <c r="A82465" s="26"/>
      <c r="CU82465" s="26"/>
      <c r="CV82465" s="26"/>
    </row>
    <row r="82466" spans="1:100" ht="14.45" customHeight="1">
      <c r="A82466" s="26"/>
      <c r="CU82466" s="26"/>
      <c r="CV82466" s="26"/>
    </row>
    <row r="82467" spans="1:100" ht="14.45" customHeight="1">
      <c r="A82467" s="26"/>
      <c r="CU82467" s="26"/>
      <c r="CV82467" s="26"/>
    </row>
    <row r="82468" spans="1:100" ht="14.45" customHeight="1">
      <c r="A82468" s="26"/>
      <c r="CU82468" s="26"/>
      <c r="CV82468" s="26"/>
    </row>
    <row r="82469" spans="1:100" ht="14.45" customHeight="1">
      <c r="A82469" s="26"/>
      <c r="CU82469" s="26"/>
      <c r="CV82469" s="26"/>
    </row>
    <row r="82470" spans="1:100" ht="14.45" customHeight="1">
      <c r="A82470" s="26"/>
      <c r="CU82470" s="26"/>
      <c r="CV82470" s="26"/>
    </row>
    <row r="82471" spans="1:100" ht="14.45" customHeight="1">
      <c r="A82471" s="26"/>
      <c r="CU82471" s="26"/>
      <c r="CV82471" s="26"/>
    </row>
    <row r="82472" spans="1:100" ht="14.45" customHeight="1">
      <c r="A82472" s="26"/>
      <c r="CU82472" s="26"/>
      <c r="CV82472" s="26"/>
    </row>
    <row r="82473" spans="1:100" ht="14.45" customHeight="1">
      <c r="A82473" s="26"/>
      <c r="CU82473" s="26"/>
      <c r="CV82473" s="26"/>
    </row>
    <row r="82474" spans="1:100" ht="14.45" customHeight="1">
      <c r="A82474" s="26"/>
      <c r="CU82474" s="26"/>
      <c r="CV82474" s="26"/>
    </row>
    <row r="82475" spans="1:100" ht="14.45" customHeight="1">
      <c r="A82475" s="26"/>
      <c r="CU82475" s="26"/>
      <c r="CV82475" s="26"/>
    </row>
    <row r="82476" spans="1:100" ht="14.45" customHeight="1">
      <c r="A82476" s="26"/>
      <c r="CU82476" s="26"/>
      <c r="CV82476" s="26"/>
    </row>
    <row r="82477" spans="1:100" ht="14.45" customHeight="1">
      <c r="A82477" s="26"/>
      <c r="CU82477" s="26"/>
      <c r="CV82477" s="26"/>
    </row>
    <row r="82478" spans="1:100" ht="14.45" customHeight="1">
      <c r="A82478" s="26"/>
      <c r="CU82478" s="26"/>
      <c r="CV82478" s="26"/>
    </row>
    <row r="82479" spans="1:100" ht="14.45" customHeight="1">
      <c r="A82479" s="26"/>
      <c r="CU82479" s="26"/>
      <c r="CV82479" s="26"/>
    </row>
    <row r="82480" spans="1:100" ht="14.45" customHeight="1">
      <c r="A82480" s="26"/>
      <c r="CU82480" s="26"/>
      <c r="CV82480" s="26"/>
    </row>
    <row r="82481" spans="1:100" ht="14.45" customHeight="1">
      <c r="A82481" s="26"/>
      <c r="CU82481" s="26"/>
      <c r="CV82481" s="26"/>
    </row>
    <row r="82482" spans="1:100" ht="14.45" customHeight="1">
      <c r="A82482" s="26"/>
      <c r="CU82482" s="26"/>
      <c r="CV82482" s="26"/>
    </row>
    <row r="82483" spans="1:100" ht="14.45" customHeight="1">
      <c r="A82483" s="26"/>
      <c r="CU82483" s="26"/>
      <c r="CV82483" s="26"/>
    </row>
    <row r="82484" spans="1:100" ht="14.45" customHeight="1">
      <c r="A82484" s="26"/>
      <c r="CU82484" s="26"/>
      <c r="CV82484" s="26"/>
    </row>
    <row r="82485" spans="1:100" ht="14.45" customHeight="1">
      <c r="A82485" s="26"/>
      <c r="CU82485" s="26"/>
      <c r="CV82485" s="26"/>
    </row>
    <row r="82486" spans="1:100" ht="14.45" customHeight="1">
      <c r="A82486" s="26"/>
      <c r="CU82486" s="26"/>
      <c r="CV82486" s="26"/>
    </row>
    <row r="82487" spans="1:100" ht="14.45" customHeight="1">
      <c r="A82487" s="26"/>
      <c r="CU82487" s="26"/>
      <c r="CV82487" s="26"/>
    </row>
    <row r="82488" spans="1:100" ht="14.45" customHeight="1">
      <c r="A82488" s="26"/>
      <c r="CU82488" s="26"/>
      <c r="CV82488" s="26"/>
    </row>
    <row r="82489" spans="1:100" ht="14.45" customHeight="1">
      <c r="A82489" s="26"/>
      <c r="CU82489" s="26"/>
      <c r="CV82489" s="26"/>
    </row>
    <row r="82490" spans="1:100" ht="14.45" customHeight="1">
      <c r="A82490" s="26"/>
      <c r="CU82490" s="26"/>
      <c r="CV82490" s="26"/>
    </row>
    <row r="82491" spans="1:100" ht="14.45" customHeight="1">
      <c r="A82491" s="26"/>
      <c r="CU82491" s="26"/>
      <c r="CV82491" s="26"/>
    </row>
    <row r="82492" spans="1:100" ht="14.45" customHeight="1">
      <c r="A82492" s="26"/>
      <c r="CU82492" s="26"/>
      <c r="CV82492" s="26"/>
    </row>
    <row r="82493" spans="1:100" ht="14.45" customHeight="1">
      <c r="A82493" s="26"/>
      <c r="CU82493" s="26"/>
      <c r="CV82493" s="26"/>
    </row>
    <row r="82494" spans="1:100" ht="14.45" customHeight="1">
      <c r="A82494" s="26"/>
      <c r="CU82494" s="26"/>
      <c r="CV82494" s="26"/>
    </row>
    <row r="82495" spans="1:100" ht="14.45" customHeight="1">
      <c r="A82495" s="26"/>
      <c r="CU82495" s="26"/>
      <c r="CV82495" s="26"/>
    </row>
    <row r="82496" spans="1:100" ht="14.45" customHeight="1">
      <c r="A82496" s="26"/>
      <c r="CU82496" s="26"/>
      <c r="CV82496" s="26"/>
    </row>
    <row r="82497" spans="1:100" ht="14.45" customHeight="1">
      <c r="A82497" s="26"/>
      <c r="CU82497" s="26"/>
      <c r="CV82497" s="26"/>
    </row>
    <row r="82498" spans="1:100" ht="14.45" customHeight="1">
      <c r="A82498" s="26"/>
      <c r="CU82498" s="26"/>
      <c r="CV82498" s="26"/>
    </row>
    <row r="82499" spans="1:100" ht="14.45" customHeight="1">
      <c r="A82499" s="26"/>
      <c r="CU82499" s="26"/>
      <c r="CV82499" s="26"/>
    </row>
    <row r="82500" spans="1:100" ht="14.45" customHeight="1">
      <c r="A82500" s="26"/>
      <c r="CU82500" s="26"/>
      <c r="CV82500" s="26"/>
    </row>
    <row r="82501" spans="1:100" ht="14.45" customHeight="1">
      <c r="A82501" s="26"/>
      <c r="CU82501" s="26"/>
      <c r="CV82501" s="26"/>
    </row>
    <row r="82502" spans="1:100" ht="14.45" customHeight="1">
      <c r="A82502" s="26"/>
      <c r="CU82502" s="26"/>
      <c r="CV82502" s="26"/>
    </row>
    <row r="82503" spans="1:100" ht="14.45" customHeight="1">
      <c r="A82503" s="26"/>
      <c r="CU82503" s="26"/>
      <c r="CV82503" s="26"/>
    </row>
    <row r="82504" spans="1:100" ht="14.45" customHeight="1">
      <c r="A82504" s="26"/>
      <c r="CU82504" s="26"/>
      <c r="CV82504" s="26"/>
    </row>
    <row r="82505" spans="1:100" ht="14.45" customHeight="1">
      <c r="A82505" s="26"/>
      <c r="CU82505" s="26"/>
      <c r="CV82505" s="26"/>
    </row>
    <row r="82506" spans="1:100" ht="14.45" customHeight="1">
      <c r="A82506" s="26"/>
      <c r="CU82506" s="26"/>
      <c r="CV82506" s="26"/>
    </row>
    <row r="82507" spans="1:100" ht="14.45" customHeight="1">
      <c r="A82507" s="26"/>
      <c r="CU82507" s="26"/>
      <c r="CV82507" s="26"/>
    </row>
    <row r="82508" spans="1:100" ht="14.45" customHeight="1">
      <c r="A82508" s="26"/>
      <c r="CU82508" s="26"/>
      <c r="CV82508" s="26"/>
    </row>
    <row r="82509" spans="1:100" ht="14.45" customHeight="1">
      <c r="A82509" s="26"/>
      <c r="CU82509" s="26"/>
      <c r="CV82509" s="26"/>
    </row>
    <row r="82510" spans="1:100" ht="14.45" customHeight="1">
      <c r="A82510" s="26"/>
      <c r="CU82510" s="26"/>
      <c r="CV82510" s="26"/>
    </row>
    <row r="82511" spans="1:100" ht="14.45" customHeight="1">
      <c r="A82511" s="26"/>
      <c r="CU82511" s="26"/>
      <c r="CV82511" s="26"/>
    </row>
    <row r="82512" spans="1:100" ht="14.45" customHeight="1">
      <c r="A82512" s="26"/>
      <c r="CU82512" s="26"/>
      <c r="CV82512" s="26"/>
    </row>
    <row r="82513" spans="1:100" ht="14.45" customHeight="1">
      <c r="A82513" s="26"/>
      <c r="CU82513" s="26"/>
      <c r="CV82513" s="26"/>
    </row>
    <row r="82514" spans="1:100" ht="14.45" customHeight="1">
      <c r="A82514" s="26"/>
      <c r="CU82514" s="26"/>
      <c r="CV82514" s="26"/>
    </row>
    <row r="82515" spans="1:100" ht="14.45" customHeight="1">
      <c r="A82515" s="26"/>
      <c r="CU82515" s="26"/>
      <c r="CV82515" s="26"/>
    </row>
    <row r="82516" spans="1:100" ht="14.45" customHeight="1">
      <c r="A82516" s="26"/>
      <c r="CU82516" s="26"/>
      <c r="CV82516" s="26"/>
    </row>
    <row r="82517" spans="1:100" ht="14.45" customHeight="1">
      <c r="A82517" s="26"/>
      <c r="CU82517" s="26"/>
      <c r="CV82517" s="26"/>
    </row>
    <row r="82518" spans="1:100" ht="14.45" customHeight="1">
      <c r="A82518" s="26"/>
      <c r="CU82518" s="26"/>
      <c r="CV82518" s="26"/>
    </row>
    <row r="82519" spans="1:100" ht="14.45" customHeight="1">
      <c r="A82519" s="26"/>
      <c r="CU82519" s="26"/>
      <c r="CV82519" s="26"/>
    </row>
    <row r="82520" spans="1:100" ht="14.45" customHeight="1">
      <c r="A82520" s="26"/>
      <c r="CU82520" s="26"/>
      <c r="CV82520" s="26"/>
    </row>
    <row r="82521" spans="1:100" ht="14.45" customHeight="1">
      <c r="A82521" s="26"/>
      <c r="CU82521" s="26"/>
      <c r="CV82521" s="26"/>
    </row>
    <row r="82522" spans="1:100" ht="14.45" customHeight="1">
      <c r="A82522" s="26"/>
      <c r="CU82522" s="26"/>
      <c r="CV82522" s="26"/>
    </row>
    <row r="82523" spans="1:100" ht="14.45" customHeight="1">
      <c r="A82523" s="26"/>
      <c r="CU82523" s="26"/>
      <c r="CV82523" s="26"/>
    </row>
    <row r="82524" spans="1:100" ht="14.45" customHeight="1">
      <c r="A82524" s="26"/>
      <c r="CU82524" s="26"/>
      <c r="CV82524" s="26"/>
    </row>
    <row r="82525" spans="1:100" ht="14.25" customHeight="1">
      <c r="A82525" s="26"/>
      <c r="CU82525" s="26"/>
      <c r="CV82525" s="26"/>
    </row>
    <row r="82526" spans="1:100" ht="14.25" customHeight="1">
      <c r="A82526" s="26"/>
      <c r="CU82526" s="26"/>
      <c r="CV82526" s="26"/>
    </row>
    <row r="82527" spans="1:100" ht="14.25" customHeight="1">
      <c r="A82527" s="26"/>
      <c r="CU82527" s="26"/>
      <c r="CV82527" s="26"/>
    </row>
    <row r="82528" spans="1:100" ht="14.25" customHeight="1">
      <c r="A82528" s="26"/>
      <c r="CU82528" s="26"/>
      <c r="CV82528" s="26"/>
    </row>
    <row r="82529" spans="1:100" ht="14.25" customHeight="1">
      <c r="A82529" s="26"/>
      <c r="CU82529" s="26"/>
      <c r="CV82529" s="26"/>
    </row>
    <row r="82530" spans="1:100" ht="14.25" customHeight="1">
      <c r="A82530" s="26"/>
      <c r="CU82530" s="26"/>
      <c r="CV82530" s="26"/>
    </row>
    <row r="82531" spans="1:100" ht="14.25" customHeight="1">
      <c r="A82531" s="26"/>
      <c r="CU82531" s="26"/>
      <c r="CV82531" s="26"/>
    </row>
    <row r="82532" spans="1:100" ht="14.25" customHeight="1">
      <c r="A82532" s="26"/>
      <c r="CU82532" s="26"/>
      <c r="CV82532" s="26"/>
    </row>
    <row r="82533" spans="1:100" ht="14.25" customHeight="1">
      <c r="A82533" s="26"/>
      <c r="CU82533" s="26"/>
      <c r="CV82533" s="26"/>
    </row>
    <row r="82534" spans="1:100" ht="14.25" customHeight="1">
      <c r="A82534" s="26"/>
      <c r="CU82534" s="26"/>
      <c r="CV82534" s="26"/>
    </row>
    <row r="82535" spans="1:100" ht="14.25" customHeight="1">
      <c r="A82535" s="26"/>
      <c r="CU82535" s="26"/>
      <c r="CV82535" s="26"/>
    </row>
    <row r="82536" spans="1:100" ht="14.25" customHeight="1">
      <c r="A82536" s="26"/>
      <c r="CU82536" s="26"/>
      <c r="CV82536" s="26"/>
    </row>
    <row r="82537" spans="1:100" ht="14.25" customHeight="1">
      <c r="A82537" s="26"/>
      <c r="CU82537" s="26"/>
      <c r="CV82537" s="26"/>
    </row>
    <row r="82538" spans="1:100" ht="14.25" customHeight="1">
      <c r="A82538" s="26"/>
      <c r="CU82538" s="26"/>
      <c r="CV82538" s="26"/>
    </row>
    <row r="82539" spans="1:100" ht="14.25" customHeight="1">
      <c r="A82539" s="26"/>
      <c r="CU82539" s="26"/>
      <c r="CV82539" s="26"/>
    </row>
    <row r="82540" spans="1:100" ht="14.25" customHeight="1">
      <c r="A82540" s="26"/>
      <c r="CU82540" s="26"/>
      <c r="CV82540" s="26"/>
    </row>
    <row r="82541" spans="1:100" ht="14.25" customHeight="1">
      <c r="A82541" s="26"/>
      <c r="CU82541" s="26"/>
      <c r="CV82541" s="26"/>
    </row>
    <row r="82542" spans="1:100" ht="14.25" customHeight="1">
      <c r="A82542" s="26"/>
      <c r="CU82542" s="26"/>
      <c r="CV82542" s="26"/>
    </row>
    <row r="82543" spans="1:100" ht="14.25" customHeight="1">
      <c r="A82543" s="26"/>
      <c r="CU82543" s="26"/>
      <c r="CV82543" s="26"/>
    </row>
    <row r="82544" spans="1:100" ht="14.25" customHeight="1">
      <c r="A82544" s="26"/>
      <c r="CU82544" s="26"/>
      <c r="CV82544" s="26"/>
    </row>
    <row r="82545" spans="1:100" ht="14.25" customHeight="1">
      <c r="A82545" s="26"/>
      <c r="CU82545" s="26"/>
      <c r="CV82545" s="26"/>
    </row>
    <row r="82546" spans="1:100" ht="14.25" customHeight="1">
      <c r="A82546" s="26"/>
      <c r="CU82546" s="26"/>
      <c r="CV82546" s="26"/>
    </row>
    <row r="82547" spans="1:100" ht="14.25" customHeight="1">
      <c r="A82547" s="26"/>
      <c r="CU82547" s="26"/>
      <c r="CV82547" s="26"/>
    </row>
    <row r="82548" spans="1:100" ht="14.25" customHeight="1">
      <c r="A82548" s="26"/>
      <c r="CU82548" s="26"/>
      <c r="CV82548" s="26"/>
    </row>
    <row r="82549" spans="1:100" ht="14.25" customHeight="1">
      <c r="A82549" s="26"/>
      <c r="CU82549" s="26"/>
      <c r="CV82549" s="26"/>
    </row>
    <row r="82550" spans="1:100" ht="14.25" customHeight="1">
      <c r="A82550" s="26"/>
      <c r="CU82550" s="26"/>
      <c r="CV82550" s="26"/>
    </row>
    <row r="82551" spans="1:100" ht="14.25" customHeight="1">
      <c r="A82551" s="26"/>
      <c r="CU82551" s="26"/>
      <c r="CV82551" s="26"/>
    </row>
    <row r="82552" spans="1:100" ht="14.25" customHeight="1">
      <c r="A82552" s="26"/>
      <c r="CU82552" s="26"/>
      <c r="CV82552" s="26"/>
    </row>
    <row r="82553" spans="1:100" ht="14.25" customHeight="1">
      <c r="A82553" s="26"/>
      <c r="CU82553" s="26"/>
      <c r="CV82553" s="26"/>
    </row>
    <row r="82554" spans="1:100" ht="14.25" customHeight="1">
      <c r="A82554" s="26"/>
      <c r="CU82554" s="26"/>
      <c r="CV82554" s="26"/>
    </row>
    <row r="82555" spans="1:100" ht="14.25" customHeight="1">
      <c r="A82555" s="26"/>
      <c r="CU82555" s="26"/>
      <c r="CV82555" s="26"/>
    </row>
    <row r="82556" spans="1:100" ht="14.25" customHeight="1">
      <c r="A82556" s="26"/>
      <c r="CU82556" s="26"/>
      <c r="CV82556" s="26"/>
    </row>
    <row r="82557" spans="1:100" ht="14.25" customHeight="1">
      <c r="A82557" s="26"/>
      <c r="CU82557" s="26"/>
      <c r="CV82557" s="26"/>
    </row>
    <row r="82558" spans="1:100" ht="14.25" customHeight="1">
      <c r="A82558" s="26"/>
      <c r="CU82558" s="26"/>
      <c r="CV82558" s="26"/>
    </row>
    <row r="82559" spans="1:100" ht="14.25" customHeight="1">
      <c r="A82559" s="26"/>
      <c r="CU82559" s="26"/>
      <c r="CV82559" s="26"/>
    </row>
    <row r="82560" spans="1:100" ht="14.25" customHeight="1">
      <c r="A82560" s="26"/>
      <c r="CU82560" s="26"/>
      <c r="CV82560" s="26"/>
    </row>
    <row r="82561" spans="1:100" ht="14.25" customHeight="1">
      <c r="A82561" s="26"/>
      <c r="CU82561" s="26"/>
      <c r="CV82561" s="26"/>
    </row>
    <row r="82562" spans="1:100" ht="14.25" customHeight="1">
      <c r="A82562" s="26"/>
      <c r="CU82562" s="26"/>
      <c r="CV82562" s="26"/>
    </row>
    <row r="82563" spans="1:100" ht="14.25" customHeight="1">
      <c r="A82563" s="26"/>
      <c r="CU82563" s="26"/>
      <c r="CV82563" s="26"/>
    </row>
    <row r="82564" spans="1:100" ht="14.25" customHeight="1">
      <c r="A82564" s="26"/>
      <c r="CU82564" s="26"/>
      <c r="CV82564" s="26"/>
    </row>
    <row r="82565" spans="1:100" ht="14.25" customHeight="1">
      <c r="A82565" s="26"/>
      <c r="CU82565" s="26"/>
      <c r="CV82565" s="26"/>
    </row>
    <row r="82566" spans="1:100" ht="14.25" customHeight="1">
      <c r="A82566" s="26"/>
      <c r="CU82566" s="26"/>
      <c r="CV82566" s="26"/>
    </row>
    <row r="82567" spans="1:100" ht="14.25" customHeight="1">
      <c r="A82567" s="26"/>
      <c r="CU82567" s="26"/>
      <c r="CV82567" s="26"/>
    </row>
    <row r="82568" spans="1:100" ht="14.25" customHeight="1">
      <c r="A82568" s="26"/>
      <c r="CU82568" s="26"/>
      <c r="CV82568" s="26"/>
    </row>
    <row r="82569" spans="1:100" ht="14.25" customHeight="1">
      <c r="A82569" s="26"/>
      <c r="CU82569" s="26"/>
      <c r="CV82569" s="26"/>
    </row>
    <row r="82570" spans="1:100" ht="14.25" customHeight="1">
      <c r="A82570" s="26"/>
      <c r="CU82570" s="26"/>
      <c r="CV82570" s="26"/>
    </row>
    <row r="82571" spans="1:100" ht="14.25" customHeight="1">
      <c r="A82571" s="26"/>
      <c r="CU82571" s="26"/>
      <c r="CV82571" s="26"/>
    </row>
    <row r="82572" spans="1:100" ht="14.25" customHeight="1">
      <c r="A82572" s="26"/>
      <c r="CU82572" s="26"/>
      <c r="CV82572" s="26"/>
    </row>
    <row r="82573" spans="1:100" ht="12.75" customHeight="1">
      <c r="A82573" s="26"/>
      <c r="CU82573" s="26"/>
      <c r="CV82573" s="26"/>
    </row>
    <row r="82574" spans="1:100" ht="14.25" customHeight="1">
      <c r="A82574" s="26"/>
      <c r="CU82574" s="26"/>
      <c r="CV82574" s="26"/>
    </row>
    <row r="82575" spans="1:100" ht="12.75" customHeight="1">
      <c r="A82575" s="26"/>
      <c r="CU82575" s="26"/>
      <c r="CV82575" s="26"/>
    </row>
    <row r="82576" spans="1:100" ht="14.25" customHeight="1">
      <c r="A82576" s="26"/>
      <c r="CU82576" s="26"/>
      <c r="CV82576" s="26"/>
    </row>
    <row r="82577" spans="1:100" ht="12.75" customHeight="1">
      <c r="A82577" s="26"/>
      <c r="CU82577" s="26"/>
      <c r="CV82577" s="26"/>
    </row>
    <row r="82578" spans="1:100" ht="14.25" customHeight="1">
      <c r="A82578" s="26"/>
      <c r="CU82578" s="26"/>
      <c r="CV82578" s="26"/>
    </row>
    <row r="82579" spans="1:100" ht="14.25" customHeight="1">
      <c r="A82579" s="26"/>
      <c r="CU82579" s="26"/>
      <c r="CV82579" s="26"/>
    </row>
    <row r="82580" spans="1:100" ht="14.25" customHeight="1">
      <c r="A82580" s="26"/>
      <c r="CU82580" s="26"/>
      <c r="CV82580" s="26"/>
    </row>
    <row r="82581" spans="1:100" ht="14.25" customHeight="1">
      <c r="A82581" s="26"/>
      <c r="CU82581" s="26"/>
      <c r="CV82581" s="26"/>
    </row>
    <row r="82582" spans="1:100" ht="12.75" customHeight="1">
      <c r="A82582" s="26"/>
      <c r="CU82582" s="26"/>
      <c r="CV82582" s="26"/>
    </row>
    <row r="82583" spans="1:100" ht="14.25" customHeight="1">
      <c r="A82583" s="26"/>
      <c r="CU82583" s="26"/>
      <c r="CV82583" s="26"/>
    </row>
    <row r="82584" spans="1:100" ht="12.75" customHeight="1">
      <c r="A82584" s="26"/>
      <c r="CU82584" s="26"/>
      <c r="CV82584" s="26"/>
    </row>
    <row r="82585" spans="1:100" ht="14.25" customHeight="1">
      <c r="A82585" s="26"/>
      <c r="CU82585" s="26"/>
      <c r="CV82585" s="26"/>
    </row>
    <row r="82586" spans="1:100" ht="12.75" customHeight="1">
      <c r="A82586" s="26"/>
      <c r="CU82586" s="26"/>
      <c r="CV82586" s="26"/>
    </row>
    <row r="82587" spans="1:100" ht="14.25" customHeight="1">
      <c r="A82587" s="26"/>
      <c r="CU82587" s="26"/>
      <c r="CV82587" s="26"/>
    </row>
    <row r="82588" spans="1:100" ht="14.25" customHeight="1">
      <c r="A82588" s="26"/>
      <c r="CU82588" s="26"/>
      <c r="CV82588" s="26"/>
    </row>
    <row r="82589" spans="1:100" ht="12.75" customHeight="1">
      <c r="A82589" s="26"/>
      <c r="CU82589" s="26"/>
      <c r="CV82589" s="26"/>
    </row>
    <row r="82590" spans="1:100" ht="14.25" customHeight="1">
      <c r="A82590" s="26"/>
      <c r="CU82590" s="26"/>
      <c r="CV82590" s="26"/>
    </row>
    <row r="82591" spans="1:100" ht="12.75" customHeight="1">
      <c r="A82591" s="26"/>
      <c r="CU82591" s="26"/>
      <c r="CV82591" s="26"/>
    </row>
    <row r="82592" spans="1:100" ht="14.25" customHeight="1">
      <c r="A82592" s="26"/>
      <c r="CU82592" s="26"/>
      <c r="CV82592" s="26"/>
    </row>
    <row r="82593" spans="1:100" ht="14.25" customHeight="1">
      <c r="A82593" s="26"/>
      <c r="CU82593" s="26"/>
      <c r="CV82593" s="26"/>
    </row>
    <row r="82594" spans="1:100" ht="14.25" customHeight="1">
      <c r="A82594" s="26"/>
      <c r="CU82594" s="26"/>
      <c r="CV82594" s="26"/>
    </row>
    <row r="82595" spans="1:100" ht="14.25" customHeight="1">
      <c r="A82595" s="26"/>
      <c r="CU82595" s="26"/>
      <c r="CV82595" s="26"/>
    </row>
    <row r="82596" spans="1:100" ht="14.25" customHeight="1">
      <c r="A82596" s="26"/>
      <c r="CU82596" s="26"/>
      <c r="CV82596" s="26"/>
    </row>
    <row r="82597" spans="1:100" ht="14.25" customHeight="1">
      <c r="A82597" s="26"/>
      <c r="CU82597" s="26"/>
      <c r="CV82597" s="26"/>
    </row>
    <row r="82598" spans="1:100" ht="14.25" customHeight="1">
      <c r="A82598" s="26"/>
      <c r="CU82598" s="26"/>
      <c r="CV82598" s="26"/>
    </row>
    <row r="82599" spans="1:100" ht="14.25" customHeight="1">
      <c r="A82599" s="26"/>
      <c r="CU82599" s="26"/>
      <c r="CV82599" s="26"/>
    </row>
    <row r="82600" spans="1:100" ht="14.25" customHeight="1">
      <c r="A82600" s="26"/>
      <c r="CU82600" s="26"/>
      <c r="CV82600" s="26"/>
    </row>
    <row r="82601" spans="1:100" ht="14.25" customHeight="1">
      <c r="A82601" s="26"/>
      <c r="CU82601" s="26"/>
      <c r="CV82601" s="26"/>
    </row>
    <row r="82602" spans="1:100" ht="14.25" customHeight="1">
      <c r="A82602" s="26"/>
      <c r="CU82602" s="26"/>
      <c r="CV82602" s="26"/>
    </row>
    <row r="82603" spans="1:100" ht="14.25" customHeight="1">
      <c r="A82603" s="26"/>
      <c r="CU82603" s="26"/>
      <c r="CV82603" s="26"/>
    </row>
    <row r="82604" spans="1:100" ht="14.25" customHeight="1">
      <c r="A82604" s="26"/>
      <c r="CU82604" s="26"/>
      <c r="CV82604" s="26"/>
    </row>
    <row r="82605" spans="1:100" ht="14.25" customHeight="1">
      <c r="A82605" s="26"/>
      <c r="CU82605" s="26"/>
      <c r="CV82605" s="26"/>
    </row>
    <row r="82606" spans="1:100" ht="14.25" customHeight="1">
      <c r="A82606" s="26"/>
      <c r="CU82606" s="26"/>
      <c r="CV82606" s="26"/>
    </row>
    <row r="82607" spans="1:100" ht="14.25" customHeight="1">
      <c r="A82607" s="26"/>
      <c r="CU82607" s="26"/>
      <c r="CV82607" s="26"/>
    </row>
    <row r="82608" spans="1:100" ht="14.25" customHeight="1">
      <c r="A82608" s="26"/>
      <c r="CU82608" s="26"/>
      <c r="CV82608" s="26"/>
    </row>
    <row r="82609" spans="1:100" ht="14.25" customHeight="1">
      <c r="A82609" s="26"/>
      <c r="CU82609" s="26"/>
      <c r="CV82609" s="26"/>
    </row>
    <row r="82610" spans="1:100" ht="14.25" customHeight="1">
      <c r="A82610" s="26"/>
      <c r="CU82610" s="26"/>
      <c r="CV82610" s="26"/>
    </row>
    <row r="82611" spans="1:100" ht="14.25" customHeight="1">
      <c r="A82611" s="26"/>
      <c r="CU82611" s="26"/>
      <c r="CV82611" s="26"/>
    </row>
    <row r="82612" spans="1:100" ht="14.25" customHeight="1">
      <c r="A82612" s="26"/>
      <c r="CU82612" s="26"/>
      <c r="CV82612" s="26"/>
    </row>
    <row r="82613" spans="1:100" ht="14.25" customHeight="1">
      <c r="A82613" s="26"/>
      <c r="CU82613" s="26"/>
      <c r="CV82613" s="26"/>
    </row>
    <row r="82614" spans="1:100" ht="12.75" customHeight="1">
      <c r="A82614" s="26"/>
      <c r="CU82614" s="26"/>
      <c r="CV82614" s="26"/>
    </row>
    <row r="82615" spans="1:100" ht="14.25" customHeight="1">
      <c r="A82615" s="26"/>
      <c r="CU82615" s="26"/>
      <c r="CV82615" s="26"/>
    </row>
    <row r="82616" spans="1:100" ht="12.75" customHeight="1">
      <c r="A82616" s="26"/>
      <c r="CU82616" s="26"/>
      <c r="CV82616" s="26"/>
    </row>
    <row r="82617" spans="1:100" ht="14.25" customHeight="1">
      <c r="A82617" s="26"/>
      <c r="CU82617" s="26"/>
      <c r="CV82617" s="26"/>
    </row>
    <row r="82618" spans="1:100" ht="14.25" customHeight="1">
      <c r="A82618" s="26"/>
      <c r="CU82618" s="26"/>
      <c r="CV82618" s="26"/>
    </row>
    <row r="82619" spans="1:100" ht="14.25" customHeight="1">
      <c r="A82619" s="26"/>
      <c r="CU82619" s="26"/>
      <c r="CV82619" s="26"/>
    </row>
    <row r="82620" spans="1:100" ht="12.75" customHeight="1">
      <c r="A82620" s="26"/>
      <c r="CU82620" s="26"/>
      <c r="CV82620" s="26"/>
    </row>
    <row r="82621" spans="1:100" ht="14.25" customHeight="1">
      <c r="A82621" s="26"/>
      <c r="CU82621" s="26"/>
      <c r="CV82621" s="26"/>
    </row>
    <row r="82622" spans="1:100" ht="14.25" customHeight="1">
      <c r="A82622" s="26"/>
      <c r="CU82622" s="26"/>
      <c r="CV82622" s="26"/>
    </row>
    <row r="82623" spans="1:100" ht="14.25" customHeight="1">
      <c r="A82623" s="26"/>
      <c r="CU82623" s="26"/>
      <c r="CV82623" s="26"/>
    </row>
    <row r="82624" spans="1:100" ht="12.75" customHeight="1">
      <c r="A82624" s="26"/>
      <c r="CU82624" s="26"/>
      <c r="CV82624" s="26"/>
    </row>
    <row r="82625" spans="1:100" ht="14.25" customHeight="1">
      <c r="A82625" s="26"/>
      <c r="CU82625" s="26"/>
      <c r="CV82625" s="26"/>
    </row>
    <row r="82626" spans="1:100" ht="14.25" customHeight="1">
      <c r="A82626" s="26"/>
      <c r="CU82626" s="26"/>
      <c r="CV82626" s="26"/>
    </row>
    <row r="82627" spans="1:100" ht="12.75" customHeight="1">
      <c r="A82627" s="26"/>
      <c r="CU82627" s="26"/>
      <c r="CV82627" s="26"/>
    </row>
    <row r="82628" spans="1:100" ht="14.25" customHeight="1">
      <c r="A82628" s="26"/>
      <c r="CU82628" s="26"/>
      <c r="CV82628" s="26"/>
    </row>
    <row r="82629" spans="1:100" ht="12.75" customHeight="1">
      <c r="A82629" s="26"/>
      <c r="CU82629" s="26"/>
      <c r="CV82629" s="26"/>
    </row>
    <row r="82630" spans="1:100" ht="14.25" customHeight="1">
      <c r="A82630" s="26"/>
      <c r="CU82630" s="26"/>
      <c r="CV82630" s="26"/>
    </row>
    <row r="82631" spans="1:100" ht="12.75" customHeight="1">
      <c r="A82631" s="26"/>
      <c r="CU82631" s="26"/>
      <c r="CV82631" s="26"/>
    </row>
    <row r="82632" spans="1:100" ht="14.25" customHeight="1">
      <c r="A82632" s="26"/>
      <c r="CU82632" s="26"/>
      <c r="CV82632" s="26"/>
    </row>
    <row r="82633" spans="1:100" ht="12.75" customHeight="1">
      <c r="A82633" s="26"/>
      <c r="CU82633" s="26"/>
      <c r="CV82633" s="26"/>
    </row>
    <row r="82634" spans="1:100" ht="14.25" customHeight="1">
      <c r="A82634" s="26"/>
      <c r="CU82634" s="26"/>
      <c r="CV82634" s="26"/>
    </row>
    <row r="82635" spans="1:100" ht="14.25" customHeight="1">
      <c r="A82635" s="26"/>
      <c r="CU82635" s="26"/>
      <c r="CV82635" s="26"/>
    </row>
    <row r="82636" spans="1:100" ht="14.25" customHeight="1">
      <c r="A82636" s="26"/>
      <c r="CU82636" s="26"/>
      <c r="CV82636" s="26"/>
    </row>
    <row r="82637" spans="1:100" ht="12.75" customHeight="1">
      <c r="A82637" s="26"/>
      <c r="CU82637" s="26"/>
      <c r="CV82637" s="26"/>
    </row>
    <row r="82638" spans="1:100" ht="14.25" customHeight="1">
      <c r="A82638" s="26"/>
      <c r="CU82638" s="26"/>
      <c r="CV82638" s="26"/>
    </row>
    <row r="82639" spans="1:100" ht="12.75" customHeight="1">
      <c r="A82639" s="26"/>
      <c r="CU82639" s="26"/>
      <c r="CV82639" s="26"/>
    </row>
    <row r="82640" spans="1:100" ht="14.25" customHeight="1">
      <c r="A82640" s="26"/>
      <c r="CU82640" s="26"/>
      <c r="CV82640" s="26"/>
    </row>
    <row r="82641" spans="1:100" ht="14.25" customHeight="1">
      <c r="A82641" s="26"/>
      <c r="CU82641" s="26"/>
      <c r="CV82641" s="26"/>
    </row>
    <row r="82642" spans="1:100" ht="12.75" customHeight="1">
      <c r="A82642" s="26"/>
      <c r="CU82642" s="26"/>
      <c r="CV82642" s="26"/>
    </row>
    <row r="82643" spans="1:100" ht="14.25" customHeight="1">
      <c r="A82643" s="26"/>
      <c r="CU82643" s="26"/>
      <c r="CV82643" s="26"/>
    </row>
    <row r="82644" spans="1:100" ht="12.75" customHeight="1">
      <c r="A82644" s="26"/>
      <c r="CU82644" s="26"/>
      <c r="CV82644" s="26"/>
    </row>
    <row r="82645" spans="1:100" ht="14.25" customHeight="1">
      <c r="A82645" s="26"/>
      <c r="CU82645" s="26"/>
      <c r="CV82645" s="26"/>
    </row>
    <row r="82646" spans="1:100" ht="12.75" customHeight="1">
      <c r="A82646" s="26"/>
      <c r="CU82646" s="26"/>
      <c r="CV82646" s="26"/>
    </row>
    <row r="82647" spans="1:100" ht="14.25" customHeight="1">
      <c r="A82647" s="26"/>
      <c r="CU82647" s="26"/>
      <c r="CV82647" s="26"/>
    </row>
    <row r="82648" spans="1:100" ht="12.75" customHeight="1">
      <c r="A82648" s="26"/>
      <c r="CU82648" s="26"/>
      <c r="CV82648" s="26"/>
    </row>
    <row r="82649" spans="1:100" ht="14.25" customHeight="1">
      <c r="A82649" s="26"/>
      <c r="CU82649" s="26"/>
      <c r="CV82649" s="26"/>
    </row>
    <row r="82650" spans="1:100" ht="14.25" customHeight="1">
      <c r="A82650" s="26"/>
      <c r="CU82650" s="26"/>
      <c r="CV82650" s="26"/>
    </row>
    <row r="82651" spans="1:100" ht="12.75" customHeight="1">
      <c r="A82651" s="26"/>
      <c r="CU82651" s="26"/>
      <c r="CV82651" s="26"/>
    </row>
    <row r="82652" spans="1:100" ht="14.25" customHeight="1">
      <c r="A82652" s="26"/>
      <c r="CU82652" s="26"/>
      <c r="CV82652" s="26"/>
    </row>
    <row r="82653" spans="1:100" ht="14.25" customHeight="1">
      <c r="A82653" s="26"/>
      <c r="CU82653" s="26"/>
      <c r="CV82653" s="26"/>
    </row>
    <row r="82654" spans="1:100" ht="12.75" customHeight="1">
      <c r="A82654" s="26"/>
      <c r="CU82654" s="26"/>
      <c r="CV82654" s="26"/>
    </row>
    <row r="82655" spans="1:100" ht="14.25" customHeight="1">
      <c r="A82655" s="26"/>
      <c r="CU82655" s="26"/>
      <c r="CV82655" s="26"/>
    </row>
    <row r="82656" spans="1:100" ht="14.25" customHeight="1">
      <c r="A82656" s="26"/>
      <c r="CU82656" s="26"/>
      <c r="CV82656" s="26"/>
    </row>
    <row r="82657" spans="1:100" ht="14.25" customHeight="1">
      <c r="A82657" s="26"/>
      <c r="CU82657" s="26"/>
      <c r="CV82657" s="26"/>
    </row>
    <row r="82658" spans="1:100" ht="15.75" customHeight="1">
      <c r="A82658" s="26"/>
      <c r="CU82658" s="26"/>
      <c r="CV82658" s="26"/>
    </row>
    <row r="82659" spans="1:100" ht="14.25" customHeight="1">
      <c r="A82659" s="26"/>
      <c r="CU82659" s="26"/>
      <c r="CV82659" s="26"/>
    </row>
    <row r="82660" spans="1:100" ht="15.75" customHeight="1">
      <c r="A82660" s="26"/>
      <c r="CU82660" s="26"/>
      <c r="CV82660" s="26"/>
    </row>
    <row r="82661" spans="1:100" ht="14.25" customHeight="1">
      <c r="A82661" s="26"/>
      <c r="CU82661" s="26"/>
      <c r="CV82661" s="26"/>
    </row>
    <row r="82662" spans="1:100" ht="15.75" customHeight="1">
      <c r="A82662" s="26"/>
      <c r="CU82662" s="26"/>
      <c r="CV82662" s="26"/>
    </row>
    <row r="82663" spans="1:100" ht="14.25" customHeight="1">
      <c r="A82663" s="26"/>
      <c r="CU82663" s="26"/>
      <c r="CV82663" s="26"/>
    </row>
    <row r="82664" spans="1:100" ht="14.25" customHeight="1">
      <c r="A82664" s="26"/>
      <c r="CU82664" s="26"/>
      <c r="CV82664" s="26"/>
    </row>
    <row r="82665" spans="1:100" ht="15.75" customHeight="1">
      <c r="A82665" s="26"/>
      <c r="CU82665" s="26"/>
      <c r="CV82665" s="26"/>
    </row>
    <row r="82666" spans="1:100" ht="14.25" customHeight="1">
      <c r="A82666" s="26"/>
      <c r="CU82666" s="26"/>
      <c r="CV82666" s="26"/>
    </row>
    <row r="82667" spans="1:100" ht="15.75" customHeight="1">
      <c r="A82667" s="26"/>
      <c r="CU82667" s="26"/>
      <c r="CV82667" s="26"/>
    </row>
    <row r="82668" spans="1:100" ht="14.25" customHeight="1">
      <c r="A82668" s="26"/>
      <c r="CU82668" s="26"/>
      <c r="CV82668" s="26"/>
    </row>
    <row r="82669" spans="1:100" ht="15.75" customHeight="1">
      <c r="A82669" s="26"/>
      <c r="CU82669" s="26"/>
      <c r="CV82669" s="26"/>
    </row>
    <row r="82670" spans="1:100" ht="14.25" customHeight="1">
      <c r="A82670" s="26"/>
      <c r="CU82670" s="26"/>
      <c r="CV82670" s="26"/>
    </row>
    <row r="82671" spans="1:100" ht="15.75" customHeight="1">
      <c r="A82671" s="26"/>
      <c r="CU82671" s="26"/>
      <c r="CV82671" s="26"/>
    </row>
    <row r="82672" spans="1:100" ht="14.25" customHeight="1">
      <c r="A82672" s="26"/>
      <c r="CU82672" s="26"/>
      <c r="CV82672" s="26"/>
    </row>
    <row r="82673" spans="1:100" ht="15.75" customHeight="1">
      <c r="A82673" s="26"/>
      <c r="CU82673" s="26"/>
      <c r="CV82673" s="26"/>
    </row>
    <row r="82674" spans="1:100" ht="14.25" customHeight="1">
      <c r="A82674" s="26"/>
      <c r="CU82674" s="26"/>
      <c r="CV82674" s="26"/>
    </row>
    <row r="82675" spans="1:100" ht="15.75" customHeight="1">
      <c r="A82675" s="26"/>
      <c r="CU82675" s="26"/>
      <c r="CV82675" s="26"/>
    </row>
    <row r="82676" spans="1:100" ht="14.25" customHeight="1">
      <c r="A82676" s="26"/>
      <c r="CU82676" s="26"/>
      <c r="CV82676" s="26"/>
    </row>
    <row r="82677" spans="1:100" ht="15.75" customHeight="1">
      <c r="A82677" s="26"/>
      <c r="CU82677" s="26"/>
      <c r="CV82677" s="26"/>
    </row>
    <row r="82678" spans="1:100" ht="14.25" customHeight="1">
      <c r="A82678" s="26"/>
      <c r="CU82678" s="26"/>
      <c r="CV82678" s="26"/>
    </row>
    <row r="82679" spans="1:100" ht="15.75" customHeight="1">
      <c r="A82679" s="26"/>
      <c r="CU82679" s="26"/>
      <c r="CV82679" s="26"/>
    </row>
    <row r="82680" spans="1:100" ht="14.25" customHeight="1">
      <c r="A82680" s="26"/>
      <c r="CU82680" s="26"/>
      <c r="CV82680" s="26"/>
    </row>
    <row r="82681" spans="1:100" ht="15.75" customHeight="1">
      <c r="A82681" s="26"/>
      <c r="CU82681" s="26"/>
      <c r="CV82681" s="26"/>
    </row>
    <row r="82682" spans="1:100" ht="14.25" customHeight="1">
      <c r="A82682" s="26"/>
      <c r="CU82682" s="26"/>
      <c r="CV82682" s="26"/>
    </row>
    <row r="82683" spans="1:100" ht="15.75" customHeight="1">
      <c r="A82683" s="26"/>
      <c r="CU82683" s="26"/>
      <c r="CV82683" s="26"/>
    </row>
    <row r="82684" spans="1:100" ht="14.25" customHeight="1">
      <c r="A82684" s="26"/>
      <c r="CU82684" s="26"/>
      <c r="CV82684" s="26"/>
    </row>
    <row r="82685" spans="1:100" ht="15.75" customHeight="1">
      <c r="A82685" s="26"/>
      <c r="CU82685" s="26"/>
      <c r="CV82685" s="26"/>
    </row>
    <row r="82686" spans="1:100" ht="14.25" customHeight="1">
      <c r="A82686" s="26"/>
      <c r="CU82686" s="26"/>
      <c r="CV82686" s="26"/>
    </row>
    <row r="82687" spans="1:100" ht="15.75" customHeight="1">
      <c r="A82687" s="26"/>
      <c r="CU82687" s="26"/>
      <c r="CV82687" s="26"/>
    </row>
    <row r="82688" spans="1:100" ht="14.25" customHeight="1">
      <c r="A82688" s="26"/>
      <c r="CU82688" s="26"/>
      <c r="CV82688" s="26"/>
    </row>
    <row r="82689" spans="1:100" ht="14.25" customHeight="1">
      <c r="A82689" s="26"/>
      <c r="CU82689" s="26"/>
      <c r="CV82689" s="26"/>
    </row>
    <row r="82690" spans="1:100" ht="15.75" customHeight="1">
      <c r="A82690" s="26"/>
      <c r="CU82690" s="26"/>
      <c r="CV82690" s="26"/>
    </row>
    <row r="82691" spans="1:100" ht="14.25" customHeight="1">
      <c r="A82691" s="26"/>
      <c r="CU82691" s="26"/>
      <c r="CV82691" s="26"/>
    </row>
    <row r="82692" spans="1:100" ht="15.75" customHeight="1">
      <c r="A82692" s="26"/>
      <c r="CU82692" s="26"/>
      <c r="CV82692" s="26"/>
    </row>
    <row r="82693" spans="1:100" ht="14.25" customHeight="1">
      <c r="A82693" s="26"/>
      <c r="CU82693" s="26"/>
      <c r="CV82693" s="26"/>
    </row>
    <row r="82694" spans="1:100" ht="15.75" customHeight="1">
      <c r="A82694" s="26"/>
      <c r="CU82694" s="26"/>
      <c r="CV82694" s="26"/>
    </row>
    <row r="82695" spans="1:100" ht="14.25" customHeight="1">
      <c r="A82695" s="26"/>
      <c r="CU82695" s="26"/>
      <c r="CV82695" s="26"/>
    </row>
    <row r="82696" spans="1:100" ht="15.75" customHeight="1">
      <c r="A82696" s="26"/>
      <c r="CU82696" s="26"/>
      <c r="CV82696" s="26"/>
    </row>
    <row r="82697" spans="1:100" ht="14.25" customHeight="1">
      <c r="A82697" s="26"/>
      <c r="CU82697" s="26"/>
      <c r="CV82697" s="26"/>
    </row>
    <row r="82698" spans="1:100" ht="14.25" customHeight="1">
      <c r="A82698" s="26"/>
      <c r="CU82698" s="26"/>
      <c r="CV82698" s="26"/>
    </row>
    <row r="82699" spans="1:100" ht="14.25" customHeight="1">
      <c r="A82699" s="26"/>
      <c r="CU82699" s="26"/>
      <c r="CV82699" s="26"/>
    </row>
    <row r="82700" spans="1:100" ht="15.75" customHeight="1">
      <c r="A82700" s="26"/>
      <c r="CU82700" s="26"/>
      <c r="CV82700" s="26"/>
    </row>
    <row r="82701" spans="1:100" ht="14.25" customHeight="1">
      <c r="A82701" s="26"/>
      <c r="CU82701" s="26"/>
      <c r="CV82701" s="26"/>
    </row>
    <row r="82702" spans="1:100" ht="14.25" customHeight="1">
      <c r="A82702" s="26"/>
      <c r="CU82702" s="26"/>
      <c r="CV82702" s="26"/>
    </row>
    <row r="82703" spans="1:100" ht="15.75" customHeight="1">
      <c r="A82703" s="26"/>
      <c r="CU82703" s="26"/>
      <c r="CV82703" s="26"/>
    </row>
    <row r="82704" spans="1:100" ht="14.25" customHeight="1">
      <c r="A82704" s="26"/>
      <c r="CU82704" s="26"/>
      <c r="CV82704" s="26"/>
    </row>
    <row r="82705" spans="1:100" ht="15.75" customHeight="1">
      <c r="A82705" s="26"/>
      <c r="CU82705" s="26"/>
      <c r="CV82705" s="26"/>
    </row>
    <row r="82706" spans="1:100" ht="14.25" customHeight="1">
      <c r="A82706" s="26"/>
      <c r="CU82706" s="26"/>
      <c r="CV82706" s="26"/>
    </row>
    <row r="82707" spans="1:100" ht="15.75" customHeight="1">
      <c r="A82707" s="26"/>
      <c r="CU82707" s="26"/>
      <c r="CV82707" s="26"/>
    </row>
    <row r="82708" spans="1:100" ht="14.25" customHeight="1">
      <c r="A82708" s="26"/>
      <c r="CU82708" s="26"/>
      <c r="CV82708" s="26"/>
    </row>
    <row r="82709" spans="1:100" ht="15.75" customHeight="1">
      <c r="A82709" s="26"/>
      <c r="CU82709" s="26"/>
      <c r="CV82709" s="26"/>
    </row>
    <row r="82710" spans="1:100" ht="14.25" customHeight="1">
      <c r="A82710" s="26"/>
      <c r="CU82710" s="26"/>
      <c r="CV82710" s="26"/>
    </row>
    <row r="82711" spans="1:100" ht="15.75" customHeight="1">
      <c r="A82711" s="26"/>
      <c r="CU82711" s="26"/>
      <c r="CV82711" s="26"/>
    </row>
    <row r="82712" spans="1:100" ht="14.25" customHeight="1">
      <c r="A82712" s="26"/>
      <c r="CU82712" s="26"/>
      <c r="CV82712" s="26"/>
    </row>
    <row r="82713" spans="1:100" ht="14.25" customHeight="1">
      <c r="A82713" s="26"/>
      <c r="CU82713" s="26"/>
      <c r="CV82713" s="26"/>
    </row>
    <row r="82714" spans="1:100" ht="15.75" customHeight="1">
      <c r="A82714" s="26"/>
      <c r="CU82714" s="26"/>
      <c r="CV82714" s="26"/>
    </row>
    <row r="82715" spans="1:100" ht="14.25" customHeight="1">
      <c r="A82715" s="26"/>
      <c r="CU82715" s="26"/>
      <c r="CV82715" s="26"/>
    </row>
    <row r="82716" spans="1:100" ht="14.25" customHeight="1">
      <c r="A82716" s="26"/>
      <c r="CU82716" s="26"/>
      <c r="CV82716" s="26"/>
    </row>
    <row r="82717" spans="1:100" ht="15.75" customHeight="1">
      <c r="A82717" s="26"/>
      <c r="CU82717" s="26"/>
      <c r="CV82717" s="26"/>
    </row>
    <row r="82718" spans="1:100" ht="14.25" customHeight="1">
      <c r="A82718" s="26"/>
      <c r="CU82718" s="26"/>
      <c r="CV82718" s="26"/>
    </row>
    <row r="82719" spans="1:100" ht="15.75" customHeight="1">
      <c r="A82719" s="26"/>
      <c r="CU82719" s="26"/>
      <c r="CV82719" s="26"/>
    </row>
    <row r="82720" spans="1:100" ht="14.25" customHeight="1">
      <c r="A82720" s="26"/>
      <c r="CU82720" s="26"/>
      <c r="CV82720" s="26"/>
    </row>
    <row r="82721" spans="1:100" ht="14.25" customHeight="1">
      <c r="A82721" s="26"/>
      <c r="CU82721" s="26"/>
      <c r="CV82721" s="26"/>
    </row>
    <row r="82722" spans="1:100" ht="14.25" customHeight="1">
      <c r="A82722" s="26"/>
      <c r="CU82722" s="26"/>
      <c r="CV82722" s="26"/>
    </row>
    <row r="82723" spans="1:100" ht="15.75" customHeight="1">
      <c r="A82723" s="26"/>
      <c r="CU82723" s="26"/>
      <c r="CV82723" s="26"/>
    </row>
    <row r="82724" spans="1:100" ht="14.25" customHeight="1">
      <c r="A82724" s="26"/>
      <c r="CU82724" s="26"/>
      <c r="CV82724" s="26"/>
    </row>
    <row r="82725" spans="1:100" ht="15.75" customHeight="1">
      <c r="A82725" s="26"/>
      <c r="CU82725" s="26"/>
      <c r="CV82725" s="26"/>
    </row>
    <row r="82726" spans="1:100" ht="14.25" customHeight="1">
      <c r="A82726" s="26"/>
      <c r="CU82726" s="26"/>
      <c r="CV82726" s="26"/>
    </row>
    <row r="82727" spans="1:100" ht="15.75" customHeight="1">
      <c r="A82727" s="26"/>
      <c r="CU82727" s="26"/>
      <c r="CV82727" s="26"/>
    </row>
    <row r="82728" spans="1:100" ht="14.25" customHeight="1">
      <c r="A82728" s="26"/>
      <c r="CU82728" s="26"/>
      <c r="CV82728" s="26"/>
    </row>
    <row r="82729" spans="1:100" ht="14.25" customHeight="1">
      <c r="A82729" s="26"/>
      <c r="CU82729" s="26"/>
      <c r="CV82729" s="26"/>
    </row>
    <row r="82730" spans="1:100" ht="14.25" customHeight="1">
      <c r="A82730" s="26"/>
      <c r="CU82730" s="26"/>
      <c r="CV82730" s="26"/>
    </row>
    <row r="82731" spans="1:100" ht="15.75" customHeight="1">
      <c r="A82731" s="26"/>
      <c r="CU82731" s="26"/>
      <c r="CV82731" s="26"/>
    </row>
    <row r="82732" spans="1:100" ht="14.25" customHeight="1">
      <c r="A82732" s="26"/>
      <c r="CU82732" s="26"/>
      <c r="CV82732" s="26"/>
    </row>
    <row r="82733" spans="1:100" ht="15.75" customHeight="1">
      <c r="A82733" s="26"/>
      <c r="CU82733" s="26"/>
      <c r="CV82733" s="26"/>
    </row>
    <row r="82734" spans="1:100" ht="14.25" customHeight="1">
      <c r="A82734" s="26"/>
      <c r="CU82734" s="26"/>
      <c r="CV82734" s="26"/>
    </row>
    <row r="82735" spans="1:100" ht="15.75" customHeight="1">
      <c r="A82735" s="26"/>
      <c r="CU82735" s="26"/>
      <c r="CV82735" s="26"/>
    </row>
    <row r="82736" spans="1:100" ht="14.25" customHeight="1">
      <c r="A82736" s="26"/>
      <c r="CU82736" s="26"/>
      <c r="CV82736" s="26"/>
    </row>
    <row r="82737" spans="1:100" ht="15.75" customHeight="1">
      <c r="A82737" s="26"/>
      <c r="CU82737" s="26"/>
      <c r="CV82737" s="26"/>
    </row>
    <row r="82738" spans="1:100" ht="14.25" customHeight="1">
      <c r="A82738" s="26"/>
      <c r="CU82738" s="26"/>
      <c r="CV82738" s="26"/>
    </row>
    <row r="82739" spans="1:100" ht="15.75" customHeight="1">
      <c r="A82739" s="26"/>
      <c r="CU82739" s="26"/>
      <c r="CV82739" s="26"/>
    </row>
    <row r="82740" spans="1:100" ht="14.25" customHeight="1">
      <c r="A82740" s="26"/>
      <c r="CU82740" s="26"/>
      <c r="CV82740" s="26"/>
    </row>
    <row r="82741" spans="1:100" ht="15.75" customHeight="1">
      <c r="A82741" s="26"/>
      <c r="CU82741" s="26"/>
      <c r="CV82741" s="26"/>
    </row>
    <row r="82742" spans="1:100" ht="14.25" customHeight="1">
      <c r="A82742" s="26"/>
      <c r="CU82742" s="26"/>
      <c r="CV82742" s="26"/>
    </row>
    <row r="82743" spans="1:100" ht="15.75" customHeight="1">
      <c r="A82743" s="26"/>
      <c r="CU82743" s="26"/>
      <c r="CV82743" s="26"/>
    </row>
    <row r="82744" spans="1:100" ht="14.25" customHeight="1">
      <c r="A82744" s="26"/>
      <c r="CU82744" s="26"/>
      <c r="CV82744" s="26"/>
    </row>
    <row r="82745" spans="1:100" ht="15.75" customHeight="1">
      <c r="A82745" s="26"/>
      <c r="CU82745" s="26"/>
      <c r="CV82745" s="26"/>
    </row>
    <row r="82746" spans="1:100" ht="14.25" customHeight="1">
      <c r="A82746" s="26"/>
      <c r="CU82746" s="26"/>
      <c r="CV82746" s="26"/>
    </row>
    <row r="82747" spans="1:100" ht="15.75" customHeight="1">
      <c r="A82747" s="26"/>
      <c r="CU82747" s="26"/>
      <c r="CV82747" s="26"/>
    </row>
    <row r="82748" spans="1:100" ht="14.25" customHeight="1">
      <c r="A82748" s="26"/>
      <c r="CU82748" s="26"/>
      <c r="CV82748" s="26"/>
    </row>
    <row r="82749" spans="1:100" ht="15.75" customHeight="1">
      <c r="A82749" s="26"/>
      <c r="CU82749" s="26"/>
      <c r="CV82749" s="26"/>
    </row>
    <row r="82750" spans="1:100" ht="14.25" customHeight="1">
      <c r="A82750" s="26"/>
      <c r="CU82750" s="26"/>
      <c r="CV82750" s="26"/>
    </row>
    <row r="82751" spans="1:100" ht="15.75" customHeight="1">
      <c r="A82751" s="26"/>
      <c r="CU82751" s="26"/>
      <c r="CV82751" s="26"/>
    </row>
    <row r="82752" spans="1:100" ht="14.25" customHeight="1">
      <c r="A82752" s="26"/>
      <c r="CU82752" s="26"/>
      <c r="CV82752" s="26"/>
    </row>
    <row r="82753" spans="1:100" ht="15.75" customHeight="1">
      <c r="A82753" s="26"/>
      <c r="CU82753" s="26"/>
      <c r="CV82753" s="26"/>
    </row>
    <row r="82754" spans="1:100" ht="14.25" customHeight="1">
      <c r="A82754" s="26"/>
      <c r="CU82754" s="26"/>
      <c r="CV82754" s="26"/>
    </row>
    <row r="82755" spans="1:100" ht="15.75" customHeight="1">
      <c r="A82755" s="26"/>
      <c r="CU82755" s="26"/>
      <c r="CV82755" s="26"/>
    </row>
    <row r="82756" spans="1:100" ht="14.25" customHeight="1">
      <c r="A82756" s="26"/>
      <c r="CU82756" s="26"/>
      <c r="CV82756" s="26"/>
    </row>
    <row r="82757" spans="1:100" ht="15.75" customHeight="1">
      <c r="A82757" s="26"/>
      <c r="CU82757" s="26"/>
      <c r="CV82757" s="26"/>
    </row>
    <row r="82758" spans="1:100" ht="14.25" customHeight="1">
      <c r="A82758" s="26"/>
      <c r="CU82758" s="26"/>
      <c r="CV82758" s="26"/>
    </row>
    <row r="82759" spans="1:100" ht="15.75" customHeight="1">
      <c r="A82759" s="26"/>
      <c r="CU82759" s="26"/>
      <c r="CV82759" s="26"/>
    </row>
    <row r="82760" spans="1:100" ht="14.25" customHeight="1">
      <c r="A82760" s="26"/>
      <c r="CU82760" s="26"/>
      <c r="CV82760" s="26"/>
    </row>
    <row r="82761" spans="1:100" ht="15.75" customHeight="1">
      <c r="A82761" s="26"/>
      <c r="CU82761" s="26"/>
      <c r="CV82761" s="26"/>
    </row>
    <row r="82762" spans="1:100" ht="14.25" customHeight="1">
      <c r="A82762" s="26"/>
      <c r="CU82762" s="26"/>
      <c r="CV82762" s="26"/>
    </row>
    <row r="82763" spans="1:100" ht="15.75" customHeight="1">
      <c r="A82763" s="26"/>
      <c r="CU82763" s="26"/>
      <c r="CV82763" s="26"/>
    </row>
    <row r="82764" spans="1:100" ht="14.25" customHeight="1">
      <c r="A82764" s="26"/>
      <c r="CU82764" s="26"/>
      <c r="CV82764" s="26"/>
    </row>
    <row r="82765" spans="1:100" ht="15.75" customHeight="1">
      <c r="A82765" s="26"/>
      <c r="CU82765" s="26"/>
      <c r="CV82765" s="26"/>
    </row>
    <row r="82766" spans="1:100" ht="14.25" customHeight="1">
      <c r="A82766" s="26"/>
      <c r="CU82766" s="26"/>
      <c r="CV82766" s="26"/>
    </row>
    <row r="82767" spans="1:100" ht="15.75" customHeight="1">
      <c r="A82767" s="26"/>
      <c r="CU82767" s="26"/>
      <c r="CV82767" s="26"/>
    </row>
    <row r="82768" spans="1:100" ht="14.25" customHeight="1">
      <c r="A82768" s="26"/>
      <c r="CU82768" s="26"/>
      <c r="CV82768" s="26"/>
    </row>
    <row r="82769" spans="1:100" ht="15.75" customHeight="1">
      <c r="A82769" s="26"/>
      <c r="CU82769" s="26"/>
      <c r="CV82769" s="26"/>
    </row>
    <row r="82770" spans="1:100" ht="14.25" customHeight="1">
      <c r="A82770" s="26"/>
      <c r="CU82770" s="26"/>
      <c r="CV82770" s="26"/>
    </row>
    <row r="82771" spans="1:100" ht="15.75" customHeight="1">
      <c r="A82771" s="26"/>
      <c r="CU82771" s="26"/>
      <c r="CV82771" s="26"/>
    </row>
    <row r="82772" spans="1:100" ht="14.25" customHeight="1">
      <c r="A82772" s="26"/>
      <c r="CU82772" s="26"/>
      <c r="CV82772" s="26"/>
    </row>
    <row r="82773" spans="1:100" ht="15.75" customHeight="1">
      <c r="A82773" s="26"/>
      <c r="CU82773" s="26"/>
      <c r="CV82773" s="26"/>
    </row>
    <row r="82774" spans="1:100" ht="14.25" customHeight="1">
      <c r="A82774" s="26"/>
      <c r="CU82774" s="26"/>
      <c r="CV82774" s="26"/>
    </row>
    <row r="82775" spans="1:100" ht="15.75" customHeight="1">
      <c r="A82775" s="26"/>
      <c r="CU82775" s="26"/>
      <c r="CV82775" s="26"/>
    </row>
    <row r="82776" spans="1:100" ht="14.25" customHeight="1">
      <c r="A82776" s="26"/>
      <c r="CU82776" s="26"/>
      <c r="CV82776" s="26"/>
    </row>
    <row r="82777" spans="1:100" ht="15.75" customHeight="1">
      <c r="A82777" s="26"/>
      <c r="CU82777" s="26"/>
      <c r="CV82777" s="26"/>
    </row>
    <row r="82778" spans="1:100" ht="14.25" customHeight="1">
      <c r="A82778" s="26"/>
      <c r="CU82778" s="26"/>
      <c r="CV82778" s="26"/>
    </row>
    <row r="82779" spans="1:100" ht="15.75" customHeight="1">
      <c r="A82779" s="26"/>
      <c r="CU82779" s="26"/>
      <c r="CV82779" s="26"/>
    </row>
    <row r="82780" spans="1:100" ht="14.25" customHeight="1">
      <c r="A82780" s="26"/>
      <c r="CU82780" s="26"/>
      <c r="CV82780" s="26"/>
    </row>
    <row r="82781" spans="1:100" ht="15.75" customHeight="1">
      <c r="A82781" s="26"/>
      <c r="CU82781" s="26"/>
      <c r="CV82781" s="26"/>
    </row>
    <row r="82782" spans="1:100" ht="14.25" customHeight="1">
      <c r="A82782" s="26"/>
      <c r="CU82782" s="26"/>
      <c r="CV82782" s="26"/>
    </row>
    <row r="82783" spans="1:100" ht="15.75" customHeight="1">
      <c r="A82783" s="26"/>
      <c r="CU82783" s="26"/>
      <c r="CV82783" s="26"/>
    </row>
    <row r="82784" spans="1:100" ht="14.25" customHeight="1">
      <c r="A82784" s="26"/>
      <c r="CU82784" s="26"/>
      <c r="CV82784" s="26"/>
    </row>
    <row r="82785" spans="1:100" ht="15.75" customHeight="1">
      <c r="A82785" s="26"/>
      <c r="CU82785" s="26"/>
      <c r="CV82785" s="26"/>
    </row>
    <row r="82786" spans="1:100" ht="14.25" customHeight="1">
      <c r="A82786" s="26"/>
      <c r="CU82786" s="26"/>
      <c r="CV82786" s="26"/>
    </row>
    <row r="82787" spans="1:100" ht="15.75" customHeight="1">
      <c r="A82787" s="26"/>
      <c r="CU82787" s="26"/>
      <c r="CV82787" s="26"/>
    </row>
    <row r="82788" spans="1:100" ht="14.25" customHeight="1">
      <c r="A82788" s="26"/>
      <c r="CU82788" s="26"/>
      <c r="CV82788" s="26"/>
    </row>
    <row r="82789" spans="1:100" ht="15.75" customHeight="1">
      <c r="A82789" s="26"/>
      <c r="CU82789" s="26"/>
      <c r="CV82789" s="26"/>
    </row>
    <row r="82790" spans="1:100" ht="14.25" customHeight="1">
      <c r="A82790" s="26"/>
      <c r="CU82790" s="26"/>
      <c r="CV82790" s="26"/>
    </row>
    <row r="82791" spans="1:100" ht="15.75" customHeight="1">
      <c r="A82791" s="26"/>
      <c r="CU82791" s="26"/>
      <c r="CV82791" s="26"/>
    </row>
    <row r="82792" spans="1:100" ht="14.25" customHeight="1">
      <c r="A82792" s="26"/>
      <c r="CU82792" s="26"/>
      <c r="CV82792" s="26"/>
    </row>
    <row r="82793" spans="1:100" ht="15.75" customHeight="1">
      <c r="A82793" s="26"/>
      <c r="CU82793" s="26"/>
      <c r="CV82793" s="26"/>
    </row>
    <row r="82794" spans="1:100" ht="14.25" customHeight="1">
      <c r="A82794" s="26"/>
      <c r="CU82794" s="26"/>
      <c r="CV82794" s="26"/>
    </row>
    <row r="82795" spans="1:100" ht="15.75" customHeight="1">
      <c r="A82795" s="26"/>
      <c r="CU82795" s="26"/>
      <c r="CV82795" s="26"/>
    </row>
    <row r="82796" spans="1:100" ht="14.25" customHeight="1">
      <c r="A82796" s="26"/>
      <c r="CU82796" s="26"/>
      <c r="CV82796" s="26"/>
    </row>
    <row r="82797" spans="1:100" ht="15.75" customHeight="1">
      <c r="A82797" s="26"/>
      <c r="CU82797" s="26"/>
      <c r="CV82797" s="26"/>
    </row>
    <row r="82798" spans="1:100" ht="14.25" customHeight="1">
      <c r="A82798" s="26"/>
      <c r="CU82798" s="26"/>
      <c r="CV82798" s="26"/>
    </row>
    <row r="82799" spans="1:100" ht="15.75" customHeight="1">
      <c r="A82799" s="26"/>
      <c r="CU82799" s="26"/>
      <c r="CV82799" s="26"/>
    </row>
    <row r="82800" spans="1:100" ht="14.25" customHeight="1">
      <c r="A82800" s="26"/>
      <c r="CU82800" s="26"/>
      <c r="CV82800" s="26"/>
    </row>
    <row r="82801" spans="1:100" ht="15.75" customHeight="1">
      <c r="A82801" s="26"/>
      <c r="CU82801" s="26"/>
      <c r="CV82801" s="26"/>
    </row>
    <row r="82802" spans="1:100" ht="14.25" customHeight="1">
      <c r="A82802" s="26"/>
      <c r="CU82802" s="26"/>
      <c r="CV82802" s="26"/>
    </row>
    <row r="82803" spans="1:100" ht="15.75" customHeight="1">
      <c r="A82803" s="26"/>
      <c r="CU82803" s="26"/>
      <c r="CV82803" s="26"/>
    </row>
    <row r="82804" spans="1:100" ht="14.25" customHeight="1">
      <c r="A82804" s="26"/>
      <c r="CU82804" s="26"/>
      <c r="CV82804" s="26"/>
    </row>
    <row r="82805" spans="1:100" ht="15.75" customHeight="1">
      <c r="A82805" s="26"/>
      <c r="CU82805" s="26"/>
      <c r="CV82805" s="26"/>
    </row>
    <row r="82806" spans="1:100" ht="14.25" customHeight="1">
      <c r="A82806" s="26"/>
      <c r="CU82806" s="26"/>
      <c r="CV82806" s="26"/>
    </row>
    <row r="82807" spans="1:100" ht="15.75" customHeight="1">
      <c r="A82807" s="26"/>
      <c r="CU82807" s="26"/>
      <c r="CV82807" s="26"/>
    </row>
    <row r="82808" spans="1:100" ht="14.25" customHeight="1">
      <c r="A82808" s="26"/>
      <c r="CU82808" s="26"/>
      <c r="CV82808" s="26"/>
    </row>
    <row r="82809" spans="1:100" ht="15.75" customHeight="1">
      <c r="A82809" s="26"/>
      <c r="CU82809" s="26"/>
      <c r="CV82809" s="26"/>
    </row>
    <row r="82810" spans="1:100" ht="14.25" customHeight="1">
      <c r="A82810" s="26"/>
      <c r="CU82810" s="26"/>
      <c r="CV82810" s="26"/>
    </row>
    <row r="82811" spans="1:100" ht="15.75" customHeight="1">
      <c r="A82811" s="26"/>
      <c r="CU82811" s="26"/>
      <c r="CV82811" s="26"/>
    </row>
    <row r="82812" spans="1:100" ht="14.25" customHeight="1">
      <c r="A82812" s="26"/>
      <c r="CU82812" s="26"/>
      <c r="CV82812" s="26"/>
    </row>
    <row r="82813" spans="1:100" ht="15.75" customHeight="1">
      <c r="A82813" s="26"/>
      <c r="CU82813" s="26"/>
      <c r="CV82813" s="26"/>
    </row>
    <row r="82814" spans="1:100" ht="14.25" customHeight="1">
      <c r="A82814" s="26"/>
      <c r="CU82814" s="26"/>
      <c r="CV82814" s="26"/>
    </row>
    <row r="82815" spans="1:100" ht="15.75" customHeight="1">
      <c r="A82815" s="26"/>
      <c r="CU82815" s="26"/>
      <c r="CV82815" s="26"/>
    </row>
    <row r="82816" spans="1:100" ht="14.25" customHeight="1">
      <c r="A82816" s="26"/>
      <c r="CU82816" s="26"/>
      <c r="CV82816" s="26"/>
    </row>
    <row r="82817" spans="1:100" ht="15.75" customHeight="1">
      <c r="A82817" s="26"/>
      <c r="CU82817" s="26"/>
      <c r="CV82817" s="26"/>
    </row>
    <row r="82818" spans="1:100" ht="14.25" customHeight="1">
      <c r="A82818" s="26"/>
      <c r="CU82818" s="26"/>
      <c r="CV82818" s="26"/>
    </row>
    <row r="82819" spans="1:100" ht="15.75" customHeight="1">
      <c r="A82819" s="26"/>
      <c r="CU82819" s="26"/>
      <c r="CV82819" s="26"/>
    </row>
    <row r="82820" spans="1:100" ht="14.25" customHeight="1">
      <c r="A82820" s="26"/>
      <c r="CU82820" s="26"/>
      <c r="CV82820" s="26"/>
    </row>
    <row r="82821" spans="1:100" ht="15.75" customHeight="1">
      <c r="A82821" s="26"/>
      <c r="CU82821" s="26"/>
      <c r="CV82821" s="26"/>
    </row>
    <row r="82822" spans="1:100" ht="14.25" customHeight="1">
      <c r="A82822" s="26"/>
      <c r="CU82822" s="26"/>
      <c r="CV82822" s="26"/>
    </row>
    <row r="82823" spans="1:100" ht="15.75" customHeight="1">
      <c r="A82823" s="26"/>
      <c r="CU82823" s="26"/>
      <c r="CV82823" s="26"/>
    </row>
    <row r="82824" spans="1:100" ht="14.25" customHeight="1">
      <c r="A82824" s="26"/>
      <c r="CU82824" s="26"/>
      <c r="CV82824" s="26"/>
    </row>
    <row r="82825" spans="1:100" ht="14.25" customHeight="1">
      <c r="A82825" s="26"/>
      <c r="CU82825" s="26"/>
      <c r="CV82825" s="26"/>
    </row>
    <row r="82826" spans="1:100" ht="14.25" customHeight="1">
      <c r="A82826" s="26"/>
      <c r="CU82826" s="26"/>
      <c r="CV82826" s="26"/>
    </row>
    <row r="82827" spans="1:100" ht="14.25" customHeight="1">
      <c r="A82827" s="26"/>
      <c r="CU82827" s="26"/>
      <c r="CV82827" s="26"/>
    </row>
    <row r="82828" spans="1:100" ht="15.75" customHeight="1">
      <c r="A82828" s="26"/>
      <c r="CU82828" s="26"/>
      <c r="CV82828" s="26"/>
    </row>
    <row r="82829" spans="1:100" ht="14.25" customHeight="1">
      <c r="A82829" s="26"/>
      <c r="CU82829" s="26"/>
      <c r="CV82829" s="26"/>
    </row>
    <row r="82830" spans="1:100" ht="14.25" customHeight="1">
      <c r="A82830" s="26"/>
      <c r="CU82830" s="26"/>
      <c r="CV82830" s="26"/>
    </row>
    <row r="82831" spans="1:100" ht="14.25" customHeight="1">
      <c r="A82831" s="26"/>
      <c r="CU82831" s="26"/>
      <c r="CV82831" s="26"/>
    </row>
    <row r="82832" spans="1:100" ht="14.25" customHeight="1">
      <c r="A82832" s="26"/>
      <c r="CU82832" s="26"/>
      <c r="CV82832" s="26"/>
    </row>
    <row r="82833" spans="1:100" ht="14.25" customHeight="1">
      <c r="A82833" s="26"/>
      <c r="CU82833" s="26"/>
      <c r="CV82833" s="26"/>
    </row>
    <row r="82834" spans="1:100" ht="15.75" customHeight="1">
      <c r="A82834" s="26"/>
      <c r="CU82834" s="26"/>
      <c r="CV82834" s="26"/>
    </row>
    <row r="82835" spans="1:100" ht="14.25" customHeight="1">
      <c r="A82835" s="26"/>
      <c r="CU82835" s="26"/>
      <c r="CV82835" s="26"/>
    </row>
    <row r="82836" spans="1:100" ht="15.75" customHeight="1">
      <c r="A82836" s="26"/>
      <c r="CU82836" s="26"/>
      <c r="CV82836" s="26"/>
    </row>
    <row r="82837" spans="1:100" ht="14.25" customHeight="1">
      <c r="A82837" s="26"/>
      <c r="CU82837" s="26"/>
      <c r="CV82837" s="26"/>
    </row>
    <row r="82838" spans="1:100" ht="15.75" customHeight="1">
      <c r="A82838" s="26"/>
      <c r="CU82838" s="26"/>
      <c r="CV82838" s="26"/>
    </row>
    <row r="82839" spans="1:100" ht="14.25" customHeight="1">
      <c r="A82839" s="26"/>
      <c r="CU82839" s="26"/>
      <c r="CV82839" s="26"/>
    </row>
    <row r="82840" spans="1:100" ht="15.75" customHeight="1">
      <c r="A82840" s="26"/>
      <c r="CU82840" s="26"/>
      <c r="CV82840" s="26"/>
    </row>
    <row r="82841" spans="1:100" ht="14.25" customHeight="1">
      <c r="A82841" s="26"/>
      <c r="CU82841" s="26"/>
      <c r="CV82841" s="26"/>
    </row>
    <row r="82842" spans="1:100" ht="15.75" customHeight="1">
      <c r="A82842" s="26"/>
      <c r="CU82842" s="26"/>
      <c r="CV82842" s="26"/>
    </row>
    <row r="82843" spans="1:100" ht="14.25" customHeight="1">
      <c r="A82843" s="26"/>
      <c r="CU82843" s="26"/>
      <c r="CV82843" s="26"/>
    </row>
    <row r="82844" spans="1:100" ht="15.75" customHeight="1">
      <c r="A82844" s="26"/>
      <c r="CU82844" s="26"/>
      <c r="CV82844" s="26"/>
    </row>
    <row r="82845" spans="1:100" ht="14.25" customHeight="1">
      <c r="A82845" s="26"/>
      <c r="CU82845" s="26"/>
      <c r="CV82845" s="26"/>
    </row>
    <row r="82846" spans="1:100" ht="15.75" customHeight="1">
      <c r="A82846" s="26"/>
      <c r="CU82846" s="26"/>
      <c r="CV82846" s="26"/>
    </row>
    <row r="82847" spans="1:100" ht="14.25" customHeight="1">
      <c r="A82847" s="26"/>
      <c r="CU82847" s="26"/>
      <c r="CV82847" s="26"/>
    </row>
    <row r="82848" spans="1:100" ht="14.25" customHeight="1">
      <c r="A82848" s="26"/>
      <c r="CU82848" s="26"/>
      <c r="CV82848" s="26"/>
    </row>
    <row r="82849" spans="1:100" ht="14.25" customHeight="1">
      <c r="A82849" s="26"/>
      <c r="CU82849" s="26"/>
      <c r="CV82849" s="26"/>
    </row>
    <row r="82850" spans="1:100" ht="15.75" customHeight="1">
      <c r="A82850" s="26"/>
      <c r="CU82850" s="26"/>
      <c r="CV82850" s="26"/>
    </row>
    <row r="82851" spans="1:100" ht="14.25" customHeight="1">
      <c r="A82851" s="26"/>
      <c r="CU82851" s="26"/>
      <c r="CV82851" s="26"/>
    </row>
    <row r="82852" spans="1:100" ht="14.25" customHeight="1">
      <c r="A82852" s="26"/>
      <c r="CU82852" s="26"/>
      <c r="CV82852" s="26"/>
    </row>
    <row r="82853" spans="1:100" ht="15.75" customHeight="1">
      <c r="A82853" s="26"/>
      <c r="CU82853" s="26"/>
      <c r="CV82853" s="26"/>
    </row>
    <row r="82854" spans="1:100" ht="14.25" customHeight="1">
      <c r="A82854" s="26"/>
      <c r="CU82854" s="26"/>
      <c r="CV82854" s="26"/>
    </row>
    <row r="82855" spans="1:100" ht="15.75" customHeight="1">
      <c r="A82855" s="26"/>
      <c r="CU82855" s="26"/>
      <c r="CV82855" s="26"/>
    </row>
    <row r="82856" spans="1:100" ht="14.25" customHeight="1">
      <c r="A82856" s="26"/>
      <c r="CU82856" s="26"/>
      <c r="CV82856" s="26"/>
    </row>
    <row r="82857" spans="1:100" ht="15.75" customHeight="1">
      <c r="A82857" s="26"/>
      <c r="CU82857" s="26"/>
      <c r="CV82857" s="26"/>
    </row>
    <row r="82858" spans="1:100" ht="14.25" customHeight="1">
      <c r="A82858" s="26"/>
      <c r="CU82858" s="26"/>
      <c r="CV82858" s="26"/>
    </row>
    <row r="82859" spans="1:100" ht="15.75" customHeight="1">
      <c r="A82859" s="26"/>
      <c r="CU82859" s="26"/>
      <c r="CV82859" s="26"/>
    </row>
    <row r="82860" spans="1:100" ht="14.25" customHeight="1">
      <c r="A82860" s="26"/>
      <c r="CU82860" s="26"/>
      <c r="CV82860" s="26"/>
    </row>
    <row r="82861" spans="1:100" ht="15.75" customHeight="1">
      <c r="A82861" s="26"/>
      <c r="CU82861" s="26"/>
      <c r="CV82861" s="26"/>
    </row>
    <row r="82862" spans="1:100" ht="14.25" customHeight="1">
      <c r="A82862" s="26"/>
      <c r="CU82862" s="26"/>
      <c r="CV82862" s="26"/>
    </row>
    <row r="82863" spans="1:100" ht="15.75" customHeight="1">
      <c r="A82863" s="26"/>
      <c r="CU82863" s="26"/>
      <c r="CV82863" s="26"/>
    </row>
    <row r="82864" spans="1:100" ht="14.25" customHeight="1">
      <c r="A82864" s="26"/>
      <c r="CU82864" s="26"/>
      <c r="CV82864" s="26"/>
    </row>
    <row r="82865" spans="1:100" ht="15.75" customHeight="1">
      <c r="A82865" s="26"/>
      <c r="CU82865" s="26"/>
      <c r="CV82865" s="26"/>
    </row>
    <row r="82866" spans="1:100" ht="14.25" customHeight="1">
      <c r="A82866" s="26"/>
      <c r="CU82866" s="26"/>
      <c r="CV82866" s="26"/>
    </row>
    <row r="82867" spans="1:100" ht="15.75" customHeight="1">
      <c r="A82867" s="26"/>
      <c r="CU82867" s="26"/>
      <c r="CV82867" s="26"/>
    </row>
    <row r="82868" spans="1:100" ht="14.25" customHeight="1">
      <c r="A82868" s="26"/>
      <c r="CU82868" s="26"/>
      <c r="CV82868" s="26"/>
    </row>
    <row r="82869" spans="1:100" ht="14.25" customHeight="1">
      <c r="A82869" s="26"/>
      <c r="CU82869" s="26"/>
      <c r="CV82869" s="26"/>
    </row>
    <row r="82870" spans="1:100" ht="14.25" customHeight="1">
      <c r="A82870" s="26"/>
      <c r="CU82870" s="26"/>
      <c r="CV82870" s="26"/>
    </row>
    <row r="82871" spans="1:100" ht="15.75" customHeight="1">
      <c r="A82871" s="26"/>
      <c r="CU82871" s="26"/>
      <c r="CV82871" s="26"/>
    </row>
    <row r="82872" spans="1:100" ht="14.25" customHeight="1">
      <c r="A82872" s="26"/>
      <c r="CU82872" s="26"/>
      <c r="CV82872" s="26"/>
    </row>
    <row r="82873" spans="1:100" ht="15.75" customHeight="1">
      <c r="A82873" s="26"/>
      <c r="CU82873" s="26"/>
      <c r="CV82873" s="26"/>
    </row>
    <row r="82874" spans="1:100" ht="14.25" customHeight="1">
      <c r="A82874" s="26"/>
      <c r="CU82874" s="26"/>
      <c r="CV82874" s="26"/>
    </row>
    <row r="82875" spans="1:100" ht="15.75" customHeight="1">
      <c r="A82875" s="26"/>
      <c r="CU82875" s="26"/>
      <c r="CV82875" s="26"/>
    </row>
    <row r="82876" spans="1:100" ht="14.25" customHeight="1">
      <c r="A82876" s="26"/>
      <c r="CU82876" s="26"/>
      <c r="CV82876" s="26"/>
    </row>
    <row r="82877" spans="1:100" ht="15.75" customHeight="1">
      <c r="A82877" s="26"/>
      <c r="CU82877" s="26"/>
      <c r="CV82877" s="26"/>
    </row>
    <row r="82878" spans="1:100" ht="14.25" customHeight="1">
      <c r="A82878" s="26"/>
      <c r="CU82878" s="26"/>
      <c r="CV82878" s="26"/>
    </row>
    <row r="82879" spans="1:100" ht="15.75" customHeight="1">
      <c r="A82879" s="26"/>
      <c r="CU82879" s="26"/>
      <c r="CV82879" s="26"/>
    </row>
    <row r="82880" spans="1:100" ht="14.25" customHeight="1">
      <c r="A82880" s="26"/>
      <c r="CU82880" s="26"/>
      <c r="CV82880" s="26"/>
    </row>
    <row r="82881" spans="1:100" ht="15.75" customHeight="1">
      <c r="A82881" s="26"/>
      <c r="CU82881" s="26"/>
      <c r="CV82881" s="26"/>
    </row>
    <row r="82882" spans="1:100" ht="14.25" customHeight="1">
      <c r="A82882" s="26"/>
      <c r="CU82882" s="26"/>
      <c r="CV82882" s="26"/>
    </row>
    <row r="82883" spans="1:100" ht="15.75" customHeight="1">
      <c r="A82883" s="26"/>
      <c r="CU82883" s="26"/>
      <c r="CV82883" s="26"/>
    </row>
    <row r="82884" spans="1:100" ht="14.25" customHeight="1">
      <c r="A82884" s="26"/>
      <c r="CU82884" s="26"/>
      <c r="CV82884" s="26"/>
    </row>
    <row r="82885" spans="1:100" ht="15.75" customHeight="1">
      <c r="A82885" s="26"/>
      <c r="CU82885" s="26"/>
      <c r="CV82885" s="26"/>
    </row>
    <row r="82886" spans="1:100" ht="14.25" customHeight="1">
      <c r="A82886" s="26"/>
      <c r="CU82886" s="26"/>
      <c r="CV82886" s="26"/>
    </row>
    <row r="82887" spans="1:100" ht="15.75" customHeight="1">
      <c r="A82887" s="26"/>
      <c r="CU82887" s="26"/>
      <c r="CV82887" s="26"/>
    </row>
    <row r="82888" spans="1:100" ht="14.25" customHeight="1">
      <c r="A82888" s="26"/>
      <c r="CU82888" s="26"/>
      <c r="CV82888" s="26"/>
    </row>
    <row r="82889" spans="1:100" ht="15.75" customHeight="1">
      <c r="A82889" s="26"/>
      <c r="CU82889" s="26"/>
      <c r="CV82889" s="26"/>
    </row>
    <row r="82890" spans="1:100" ht="14.25" customHeight="1">
      <c r="A82890" s="26"/>
      <c r="CU82890" s="26"/>
      <c r="CV82890" s="26"/>
    </row>
    <row r="82891" spans="1:100" ht="15.75" customHeight="1">
      <c r="A82891" s="26"/>
      <c r="CU82891" s="26"/>
      <c r="CV82891" s="26"/>
    </row>
    <row r="82892" spans="1:100" ht="14.25" customHeight="1">
      <c r="A82892" s="26"/>
      <c r="CU82892" s="26"/>
      <c r="CV82892" s="26"/>
    </row>
    <row r="82893" spans="1:100" ht="15.75" customHeight="1">
      <c r="A82893" s="26"/>
      <c r="CU82893" s="26"/>
      <c r="CV82893" s="26"/>
    </row>
    <row r="82894" spans="1:100" ht="14.25" customHeight="1">
      <c r="A82894" s="26"/>
      <c r="CU82894" s="26"/>
      <c r="CV82894" s="26"/>
    </row>
    <row r="82895" spans="1:100" ht="15.75" customHeight="1">
      <c r="A82895" s="26"/>
      <c r="CU82895" s="26"/>
      <c r="CV82895" s="26"/>
    </row>
    <row r="82896" spans="1:100" ht="14.25" customHeight="1">
      <c r="A82896" s="26"/>
      <c r="CU82896" s="26"/>
      <c r="CV82896" s="26"/>
    </row>
    <row r="82897" spans="1:100" ht="15.75" customHeight="1">
      <c r="A82897" s="26"/>
      <c r="CU82897" s="26"/>
      <c r="CV82897" s="26"/>
    </row>
    <row r="82898" spans="1:100" ht="14.25" customHeight="1">
      <c r="A82898" s="26"/>
      <c r="CU82898" s="26"/>
      <c r="CV82898" s="26"/>
    </row>
    <row r="82899" spans="1:100" ht="15.75" customHeight="1">
      <c r="A82899" s="26"/>
      <c r="CU82899" s="26"/>
      <c r="CV82899" s="26"/>
    </row>
    <row r="82900" spans="1:100" ht="14.25" customHeight="1">
      <c r="A82900" s="26"/>
      <c r="CU82900" s="26"/>
      <c r="CV82900" s="26"/>
    </row>
    <row r="82901" spans="1:100" ht="15.75" customHeight="1">
      <c r="A82901" s="26"/>
      <c r="CU82901" s="26"/>
      <c r="CV82901" s="26"/>
    </row>
    <row r="82902" spans="1:100" ht="14.25" customHeight="1">
      <c r="A82902" s="26"/>
      <c r="CU82902" s="26"/>
      <c r="CV82902" s="26"/>
    </row>
    <row r="82903" spans="1:100" ht="15.75" customHeight="1">
      <c r="A82903" s="26"/>
      <c r="CU82903" s="26"/>
      <c r="CV82903" s="26"/>
    </row>
    <row r="82904" spans="1:100" ht="14.25" customHeight="1">
      <c r="A82904" s="26"/>
      <c r="CU82904" s="26"/>
      <c r="CV82904" s="26"/>
    </row>
    <row r="82905" spans="1:100" ht="14.25" customHeight="1">
      <c r="A82905" s="26"/>
      <c r="CU82905" s="26"/>
      <c r="CV82905" s="26"/>
    </row>
    <row r="82906" spans="1:100" ht="14.25" customHeight="1">
      <c r="A82906" s="26"/>
      <c r="CU82906" s="26"/>
      <c r="CV82906" s="26"/>
    </row>
    <row r="82907" spans="1:100" ht="15.75" customHeight="1">
      <c r="A82907" s="26"/>
      <c r="CU82907" s="26"/>
      <c r="CV82907" s="26"/>
    </row>
    <row r="82908" spans="1:100" ht="14.25" customHeight="1">
      <c r="A82908" s="26"/>
      <c r="CU82908" s="26"/>
      <c r="CV82908" s="26"/>
    </row>
    <row r="82909" spans="1:100" ht="15.75" customHeight="1">
      <c r="A82909" s="26"/>
      <c r="CU82909" s="26"/>
      <c r="CV82909" s="26"/>
    </row>
    <row r="82910" spans="1:100" ht="14.25" customHeight="1">
      <c r="A82910" s="26"/>
      <c r="CU82910" s="26"/>
      <c r="CV82910" s="26"/>
    </row>
    <row r="82911" spans="1:100" ht="15.75" customHeight="1">
      <c r="A82911" s="26"/>
      <c r="CU82911" s="26"/>
      <c r="CV82911" s="26"/>
    </row>
    <row r="82912" spans="1:100" ht="14.25" customHeight="1">
      <c r="A82912" s="26"/>
      <c r="CU82912" s="26"/>
      <c r="CV82912" s="26"/>
    </row>
    <row r="82913" spans="1:100" ht="15.75" customHeight="1">
      <c r="A82913" s="26"/>
      <c r="CU82913" s="26"/>
      <c r="CV82913" s="26"/>
    </row>
    <row r="82914" spans="1:100" ht="14.25" customHeight="1">
      <c r="A82914" s="26"/>
      <c r="CU82914" s="26"/>
      <c r="CV82914" s="26"/>
    </row>
    <row r="82915" spans="1:100" ht="15.75" customHeight="1">
      <c r="A82915" s="26"/>
      <c r="CU82915" s="26"/>
      <c r="CV82915" s="26"/>
    </row>
    <row r="82916" spans="1:100" ht="14.25" customHeight="1">
      <c r="A82916" s="26"/>
      <c r="CU82916" s="26"/>
      <c r="CV82916" s="26"/>
    </row>
    <row r="82917" spans="1:100" ht="14.25" customHeight="1">
      <c r="A82917" s="26"/>
      <c r="CU82917" s="26"/>
      <c r="CV82917" s="26"/>
    </row>
    <row r="82918" spans="1:100" ht="15.75" customHeight="1">
      <c r="A82918" s="26"/>
      <c r="CU82918" s="26"/>
      <c r="CV82918" s="26"/>
    </row>
    <row r="82919" spans="1:100" ht="14.25" customHeight="1">
      <c r="A82919" s="26"/>
      <c r="CU82919" s="26"/>
      <c r="CV82919" s="26"/>
    </row>
    <row r="82920" spans="1:100" ht="15.75" customHeight="1">
      <c r="A82920" s="26"/>
      <c r="CU82920" s="26"/>
      <c r="CV82920" s="26"/>
    </row>
    <row r="82921" spans="1:100" ht="14.25" customHeight="1">
      <c r="A82921" s="26"/>
      <c r="CU82921" s="26"/>
      <c r="CV82921" s="26"/>
    </row>
    <row r="82922" spans="1:100" ht="15.75" customHeight="1">
      <c r="A82922" s="26"/>
      <c r="CU82922" s="26"/>
      <c r="CV82922" s="26"/>
    </row>
    <row r="82923" spans="1:100" ht="14.25" customHeight="1">
      <c r="A82923" s="26"/>
      <c r="CU82923" s="26"/>
      <c r="CV82923" s="26"/>
    </row>
    <row r="82924" spans="1:100" ht="15.75" customHeight="1">
      <c r="A82924" s="26"/>
      <c r="CU82924" s="26"/>
      <c r="CV82924" s="26"/>
    </row>
    <row r="82925" spans="1:100" ht="14.25" customHeight="1">
      <c r="A82925" s="26"/>
      <c r="CU82925" s="26"/>
      <c r="CV82925" s="26"/>
    </row>
    <row r="82926" spans="1:100" ht="15.75" customHeight="1">
      <c r="A82926" s="26"/>
      <c r="CU82926" s="26"/>
      <c r="CV82926" s="26"/>
    </row>
    <row r="82927" spans="1:100" ht="14.25" customHeight="1">
      <c r="A82927" s="26"/>
      <c r="CU82927" s="26"/>
      <c r="CV82927" s="26"/>
    </row>
    <row r="82928" spans="1:100" ht="15.75" customHeight="1">
      <c r="A82928" s="26"/>
      <c r="CU82928" s="26"/>
      <c r="CV82928" s="26"/>
    </row>
    <row r="82929" spans="1:100" ht="14.25" customHeight="1">
      <c r="A82929" s="26"/>
      <c r="CU82929" s="26"/>
      <c r="CV82929" s="26"/>
    </row>
    <row r="82930" spans="1:100" ht="15.75" customHeight="1">
      <c r="A82930" s="26"/>
      <c r="CU82930" s="26"/>
      <c r="CV82930" s="26"/>
    </row>
    <row r="82931" spans="1:100" ht="14.25" customHeight="1">
      <c r="A82931" s="26"/>
      <c r="CU82931" s="26"/>
      <c r="CV82931" s="26"/>
    </row>
    <row r="82932" spans="1:100" ht="15.75" customHeight="1">
      <c r="A82932" s="26"/>
      <c r="CU82932" s="26"/>
      <c r="CV82932" s="26"/>
    </row>
    <row r="82933" spans="1:100" ht="14.25" customHeight="1">
      <c r="A82933" s="26"/>
      <c r="CU82933" s="26"/>
      <c r="CV82933" s="26"/>
    </row>
    <row r="82934" spans="1:100" ht="13.5" customHeight="1">
      <c r="A82934" s="26"/>
      <c r="CU82934" s="26"/>
      <c r="CV82934" s="26"/>
    </row>
    <row r="82935" spans="1:100" ht="14.25" customHeight="1">
      <c r="A82935" s="26"/>
      <c r="CU82935" s="26"/>
      <c r="CV82935" s="26"/>
    </row>
    <row r="82936" spans="1:100" ht="14.25" customHeight="1">
      <c r="A82936" s="26"/>
      <c r="CU82936" s="26"/>
      <c r="CV82936" s="26"/>
    </row>
    <row r="82937" spans="1:100" ht="14.25" customHeight="1">
      <c r="A82937" s="26"/>
      <c r="CU82937" s="26"/>
      <c r="CV82937" s="26"/>
    </row>
    <row r="82938" spans="1:100" ht="14.25" customHeight="1">
      <c r="A82938" s="26"/>
      <c r="CU82938" s="26"/>
      <c r="CV82938" s="26"/>
    </row>
    <row r="82939" spans="1:100" ht="14.25" customHeight="1">
      <c r="A82939" s="26"/>
      <c r="CU82939" s="26"/>
      <c r="CV82939" s="26"/>
    </row>
    <row r="82940" spans="1:100" ht="14.25" customHeight="1">
      <c r="A82940" s="26"/>
      <c r="CU82940" s="26"/>
      <c r="CV82940" s="26"/>
    </row>
    <row r="82941" spans="1:100" ht="14.25" customHeight="1">
      <c r="A82941" s="26"/>
      <c r="CU82941" s="26"/>
      <c r="CV82941" s="26"/>
    </row>
    <row r="82942" spans="1:100" ht="14.25" customHeight="1">
      <c r="A82942" s="26"/>
      <c r="CU82942" s="26"/>
      <c r="CV82942" s="26"/>
    </row>
    <row r="82943" spans="1:100" ht="14.25" customHeight="1">
      <c r="A82943" s="26"/>
      <c r="CU82943" s="26"/>
      <c r="CV82943" s="26"/>
    </row>
    <row r="82944" spans="1:100" ht="14.25" customHeight="1">
      <c r="A82944" s="26"/>
      <c r="CU82944" s="26"/>
      <c r="CV82944" s="26"/>
    </row>
    <row r="82945" spans="1:100" ht="14.25" customHeight="1">
      <c r="A82945" s="26"/>
      <c r="CU82945" s="26"/>
      <c r="CV82945" s="26"/>
    </row>
    <row r="82946" spans="1:100" ht="14.25" customHeight="1">
      <c r="A82946" s="26"/>
      <c r="CU82946" s="26"/>
      <c r="CV82946" s="26"/>
    </row>
    <row r="82947" spans="1:100" ht="14.25" customHeight="1">
      <c r="A82947" s="26"/>
      <c r="CU82947" s="26"/>
      <c r="CV82947" s="26"/>
    </row>
    <row r="82948" spans="1:100" ht="14.25" customHeight="1">
      <c r="A82948" s="26"/>
      <c r="CU82948" s="26"/>
      <c r="CV82948" s="26"/>
    </row>
    <row r="82949" spans="1:100" ht="14.25" customHeight="1">
      <c r="A82949" s="26"/>
      <c r="CU82949" s="26"/>
      <c r="CV82949" s="26"/>
    </row>
    <row r="82950" spans="1:100" ht="14.25" customHeight="1">
      <c r="A82950" s="26"/>
      <c r="CU82950" s="26"/>
      <c r="CV82950" s="26"/>
    </row>
    <row r="82951" spans="1:100" ht="14.25" customHeight="1">
      <c r="A82951" s="26"/>
      <c r="CU82951" s="26"/>
      <c r="CV82951" s="26"/>
    </row>
    <row r="82952" spans="1:100" ht="14.25" customHeight="1">
      <c r="A82952" s="26"/>
      <c r="CU82952" s="26"/>
      <c r="CV82952" s="26"/>
    </row>
    <row r="82953" spans="1:100" ht="14.25" customHeight="1">
      <c r="A82953" s="26"/>
      <c r="CU82953" s="26"/>
      <c r="CV82953" s="26"/>
    </row>
    <row r="82954" spans="1:100" ht="14.25" customHeight="1">
      <c r="A82954" s="26"/>
      <c r="CU82954" s="26"/>
      <c r="CV82954" s="26"/>
    </row>
    <row r="82955" spans="1:100" ht="14.25" customHeight="1">
      <c r="A82955" s="26"/>
      <c r="CU82955" s="26"/>
      <c r="CV82955" s="26"/>
    </row>
    <row r="82956" spans="1:100" ht="15.75" customHeight="1">
      <c r="A82956" s="26"/>
      <c r="CU82956" s="26"/>
      <c r="CV82956" s="26"/>
    </row>
    <row r="82957" spans="1:100" ht="14.25" customHeight="1">
      <c r="A82957" s="26"/>
      <c r="CU82957" s="26"/>
      <c r="CV82957" s="26"/>
    </row>
    <row r="82958" spans="1:100" ht="14.25" customHeight="1">
      <c r="A82958" s="26"/>
      <c r="CU82958" s="26"/>
      <c r="CV82958" s="26"/>
    </row>
    <row r="82959" spans="1:100" ht="14.25" customHeight="1">
      <c r="A82959" s="26"/>
      <c r="CU82959" s="26"/>
      <c r="CV82959" s="26"/>
    </row>
    <row r="82960" spans="1:100" ht="14.25" customHeight="1">
      <c r="A82960" s="26"/>
      <c r="CU82960" s="26"/>
      <c r="CV82960" s="26"/>
    </row>
    <row r="82961" spans="1:100" ht="14.25" customHeight="1">
      <c r="A82961" s="26"/>
      <c r="CU82961" s="26"/>
      <c r="CV82961" s="26"/>
    </row>
    <row r="82962" spans="1:100" ht="14.25" customHeight="1">
      <c r="A82962" s="26"/>
      <c r="CU82962" s="26"/>
      <c r="CV82962" s="26"/>
    </row>
    <row r="82963" spans="1:100" ht="14.25" customHeight="1">
      <c r="A82963" s="26"/>
      <c r="CU82963" s="26"/>
      <c r="CV82963" s="26"/>
    </row>
    <row r="82964" spans="1:100" ht="14.25" customHeight="1">
      <c r="A82964" s="26"/>
      <c r="CU82964" s="26"/>
      <c r="CV82964" s="26"/>
    </row>
    <row r="82965" spans="1:100" ht="14.25" customHeight="1">
      <c r="A82965" s="26"/>
      <c r="CU82965" s="26"/>
      <c r="CV82965" s="26"/>
    </row>
    <row r="82966" spans="1:100" ht="14.25" customHeight="1">
      <c r="A82966" s="26"/>
      <c r="CU82966" s="26"/>
      <c r="CV82966" s="26"/>
    </row>
    <row r="82967" spans="1:100" ht="14.25" customHeight="1">
      <c r="A82967" s="26"/>
      <c r="CU82967" s="26"/>
      <c r="CV82967" s="26"/>
    </row>
    <row r="82968" spans="1:100" ht="14.25" customHeight="1">
      <c r="A82968" s="26"/>
      <c r="CU82968" s="26"/>
      <c r="CV82968" s="26"/>
    </row>
    <row r="82969" spans="1:100" ht="14.25" customHeight="1">
      <c r="A82969" s="26"/>
      <c r="CU82969" s="26"/>
      <c r="CV82969" s="26"/>
    </row>
    <row r="82970" spans="1:100" ht="14.25" customHeight="1">
      <c r="A82970" s="26"/>
      <c r="CU82970" s="26"/>
      <c r="CV82970" s="26"/>
    </row>
    <row r="82971" spans="1:100" ht="14.25" customHeight="1">
      <c r="A82971" s="26"/>
      <c r="CU82971" s="26"/>
      <c r="CV82971" s="26"/>
    </row>
    <row r="82972" spans="1:100" ht="14.25" customHeight="1">
      <c r="A82972" s="26"/>
      <c r="CU82972" s="26"/>
      <c r="CV82972" s="26"/>
    </row>
    <row r="82973" spans="1:100" ht="14.25" customHeight="1">
      <c r="A82973" s="26"/>
      <c r="CU82973" s="26"/>
      <c r="CV82973" s="26"/>
    </row>
    <row r="82974" spans="1:100" ht="14.25" customHeight="1">
      <c r="A82974" s="26"/>
      <c r="CU82974" s="26"/>
      <c r="CV82974" s="26"/>
    </row>
    <row r="82975" spans="1:100" ht="14.25" customHeight="1">
      <c r="A82975" s="26"/>
      <c r="CU82975" s="26"/>
      <c r="CV82975" s="26"/>
    </row>
    <row r="82976" spans="1:100" ht="14.25" customHeight="1">
      <c r="A82976" s="26"/>
      <c r="CU82976" s="26"/>
      <c r="CV82976" s="26"/>
    </row>
    <row r="82977" spans="1:100" ht="14.25" customHeight="1">
      <c r="A82977" s="26"/>
      <c r="CU82977" s="26"/>
      <c r="CV82977" s="26"/>
    </row>
    <row r="82978" spans="1:100" ht="14.25" customHeight="1">
      <c r="A82978" s="26"/>
      <c r="CU82978" s="26"/>
      <c r="CV82978" s="26"/>
    </row>
    <row r="82979" spans="1:100" ht="14.25" customHeight="1">
      <c r="A82979" s="26"/>
      <c r="CU82979" s="26"/>
      <c r="CV82979" s="26"/>
    </row>
    <row r="82980" spans="1:100" ht="14.25" customHeight="1">
      <c r="A82980" s="26"/>
      <c r="CU82980" s="26"/>
      <c r="CV82980" s="26"/>
    </row>
    <row r="82981" spans="1:100" ht="14.25" customHeight="1">
      <c r="A82981" s="26"/>
      <c r="CU82981" s="26"/>
      <c r="CV82981" s="26"/>
    </row>
    <row r="82982" spans="1:100" ht="14.25" customHeight="1">
      <c r="A82982" s="26"/>
      <c r="CU82982" s="26"/>
      <c r="CV82982" s="26"/>
    </row>
    <row r="82983" spans="1:100" ht="14.25" customHeight="1">
      <c r="A82983" s="26"/>
      <c r="CU82983" s="26"/>
      <c r="CV82983" s="26"/>
    </row>
    <row r="82984" spans="1:100" ht="14.25" customHeight="1">
      <c r="A82984" s="26"/>
      <c r="CU82984" s="26"/>
      <c r="CV82984" s="26"/>
    </row>
    <row r="82985" spans="1:100" ht="14.25" customHeight="1">
      <c r="A82985" s="26"/>
      <c r="CU82985" s="26"/>
      <c r="CV82985" s="26"/>
    </row>
    <row r="82986" spans="1:100" ht="14.25" customHeight="1">
      <c r="A82986" s="26"/>
      <c r="CU82986" s="26"/>
      <c r="CV82986" s="26"/>
    </row>
    <row r="82987" spans="1:100" ht="14.25" customHeight="1">
      <c r="A82987" s="26"/>
      <c r="CU82987" s="26"/>
      <c r="CV82987" s="26"/>
    </row>
    <row r="82988" spans="1:100" ht="14.25" customHeight="1">
      <c r="A82988" s="26"/>
      <c r="CU82988" s="26"/>
      <c r="CV82988" s="26"/>
    </row>
    <row r="82989" spans="1:100" ht="14.25" customHeight="1">
      <c r="A82989" s="26"/>
      <c r="CU82989" s="26"/>
      <c r="CV82989" s="26"/>
    </row>
    <row r="82990" spans="1:100" ht="14.25" customHeight="1">
      <c r="A82990" s="26"/>
      <c r="CU82990" s="26"/>
      <c r="CV82990" s="26"/>
    </row>
    <row r="82991" spans="1:100" ht="14.25" customHeight="1">
      <c r="A82991" s="26"/>
      <c r="CU82991" s="26"/>
      <c r="CV82991" s="26"/>
    </row>
    <row r="82992" spans="1:100" ht="14.25" customHeight="1">
      <c r="A82992" s="26"/>
      <c r="CU82992" s="26"/>
      <c r="CV82992" s="26"/>
    </row>
    <row r="82993" spans="1:100" ht="14.25" customHeight="1">
      <c r="A82993" s="26"/>
      <c r="CU82993" s="26"/>
      <c r="CV82993" s="26"/>
    </row>
    <row r="82994" spans="1:100" ht="14.25" customHeight="1">
      <c r="A82994" s="26"/>
      <c r="CU82994" s="26"/>
      <c r="CV82994" s="26"/>
    </row>
    <row r="82995" spans="1:100" ht="14.25" customHeight="1">
      <c r="A82995" s="26"/>
      <c r="CU82995" s="26"/>
      <c r="CV82995" s="26"/>
    </row>
    <row r="82996" spans="1:100" ht="14.25" customHeight="1">
      <c r="A82996" s="26"/>
      <c r="CU82996" s="26"/>
      <c r="CV82996" s="26"/>
    </row>
    <row r="82997" spans="1:100" ht="14.25" customHeight="1">
      <c r="A82997" s="26"/>
      <c r="CU82997" s="26"/>
      <c r="CV82997" s="26"/>
    </row>
    <row r="82998" spans="1:100" ht="14.25" customHeight="1">
      <c r="A82998" s="26"/>
      <c r="CU82998" s="26"/>
      <c r="CV82998" s="26"/>
    </row>
    <row r="82999" spans="1:100" ht="13.5" customHeight="1">
      <c r="A82999" s="26"/>
      <c r="CU82999" s="26"/>
      <c r="CV82999" s="26"/>
    </row>
    <row r="83000" spans="1:100" ht="14.25" customHeight="1">
      <c r="A83000" s="26"/>
      <c r="CU83000" s="26"/>
      <c r="CV83000" s="26"/>
    </row>
    <row r="83001" spans="1:100" ht="13.5" customHeight="1">
      <c r="A83001" s="26"/>
      <c r="CU83001" s="26"/>
      <c r="CV83001" s="26"/>
    </row>
    <row r="83002" spans="1:100" ht="14.25" customHeight="1">
      <c r="A83002" s="26"/>
      <c r="CU83002" s="26"/>
      <c r="CV83002" s="26"/>
    </row>
    <row r="83003" spans="1:100" ht="15.75" customHeight="1">
      <c r="A83003" s="26"/>
      <c r="CU83003" s="26"/>
      <c r="CV83003" s="26"/>
    </row>
    <row r="83004" spans="1:100" ht="14.25" customHeight="1">
      <c r="A83004" s="26"/>
      <c r="CU83004" s="26"/>
      <c r="CV83004" s="26"/>
    </row>
    <row r="83005" spans="1:100" ht="15.75" customHeight="1">
      <c r="A83005" s="26"/>
      <c r="CU83005" s="26"/>
      <c r="CV83005" s="26"/>
    </row>
    <row r="83006" spans="1:100" ht="14.25" customHeight="1">
      <c r="A83006" s="26"/>
      <c r="CU83006" s="26"/>
      <c r="CV83006" s="26"/>
    </row>
    <row r="83007" spans="1:100" ht="15.75" customHeight="1">
      <c r="A83007" s="26"/>
      <c r="CU83007" s="26"/>
      <c r="CV83007" s="26"/>
    </row>
    <row r="83008" spans="1:100" ht="14.25" customHeight="1">
      <c r="A83008" s="26"/>
      <c r="CU83008" s="26"/>
      <c r="CV83008" s="26"/>
    </row>
    <row r="83009" spans="1:100" ht="15.75" customHeight="1">
      <c r="A83009" s="26"/>
      <c r="CU83009" s="26"/>
      <c r="CV83009" s="26"/>
    </row>
    <row r="83010" spans="1:100" ht="14.25" customHeight="1">
      <c r="A83010" s="26"/>
      <c r="CU83010" s="26"/>
      <c r="CV83010" s="26"/>
    </row>
    <row r="83011" spans="1:100" ht="15.75" customHeight="1">
      <c r="A83011" s="26"/>
      <c r="CU83011" s="26"/>
      <c r="CV83011" s="26"/>
    </row>
    <row r="83012" spans="1:100" ht="14.25" customHeight="1">
      <c r="A83012" s="26"/>
      <c r="CU83012" s="26"/>
      <c r="CV83012" s="26"/>
    </row>
    <row r="83013" spans="1:100" ht="15.75" customHeight="1">
      <c r="A83013" s="26"/>
      <c r="CU83013" s="26"/>
      <c r="CV83013" s="26"/>
    </row>
    <row r="83014" spans="1:100" ht="14.25" customHeight="1">
      <c r="A83014" s="26"/>
      <c r="CU83014" s="26"/>
      <c r="CV83014" s="26"/>
    </row>
    <row r="83015" spans="1:100" ht="15.75" customHeight="1">
      <c r="A83015" s="26"/>
      <c r="CU83015" s="26"/>
      <c r="CV83015" s="26"/>
    </row>
    <row r="83016" spans="1:100" ht="14.25" customHeight="1">
      <c r="A83016" s="26"/>
      <c r="CU83016" s="26"/>
      <c r="CV83016" s="26"/>
    </row>
    <row r="83017" spans="1:100" ht="15.75" customHeight="1">
      <c r="A83017" s="26"/>
      <c r="CU83017" s="26"/>
      <c r="CV83017" s="26"/>
    </row>
    <row r="83018" spans="1:100" ht="14.25" customHeight="1">
      <c r="A83018" s="26"/>
      <c r="CU83018" s="26"/>
      <c r="CV83018" s="26"/>
    </row>
    <row r="83019" spans="1:100" ht="15.75" customHeight="1">
      <c r="A83019" s="26"/>
      <c r="CU83019" s="26"/>
      <c r="CV83019" s="26"/>
    </row>
    <row r="83020" spans="1:100" ht="14.25" customHeight="1">
      <c r="A83020" s="26"/>
      <c r="CU83020" s="26"/>
      <c r="CV83020" s="26"/>
    </row>
    <row r="83021" spans="1:100" ht="15.75" customHeight="1">
      <c r="A83021" s="26"/>
      <c r="CU83021" s="26"/>
      <c r="CV83021" s="26"/>
    </row>
    <row r="83022" spans="1:100" ht="14.25" customHeight="1">
      <c r="A83022" s="26"/>
      <c r="CU83022" s="26"/>
      <c r="CV83022" s="26"/>
    </row>
    <row r="83023" spans="1:100" ht="15.75" customHeight="1">
      <c r="A83023" s="26"/>
      <c r="CU83023" s="26"/>
      <c r="CV83023" s="26"/>
    </row>
    <row r="83024" spans="1:100" ht="14.25" customHeight="1">
      <c r="A83024" s="26"/>
      <c r="CU83024" s="26"/>
      <c r="CV83024" s="26"/>
    </row>
    <row r="83025" spans="1:100" ht="15.75" customHeight="1">
      <c r="A83025" s="26"/>
      <c r="CU83025" s="26"/>
      <c r="CV83025" s="26"/>
    </row>
    <row r="83026" spans="1:100" ht="14.25" customHeight="1">
      <c r="A83026" s="26"/>
      <c r="CU83026" s="26"/>
      <c r="CV83026" s="26"/>
    </row>
    <row r="83027" spans="1:100" ht="15.75" customHeight="1">
      <c r="A83027" s="26"/>
      <c r="CU83027" s="26"/>
      <c r="CV83027" s="26"/>
    </row>
    <row r="83028" spans="1:100" ht="14.25" customHeight="1">
      <c r="A83028" s="26"/>
      <c r="CU83028" s="26"/>
      <c r="CV83028" s="26"/>
    </row>
    <row r="83029" spans="1:100" ht="15.75" customHeight="1">
      <c r="A83029" s="26"/>
      <c r="CU83029" s="26"/>
      <c r="CV83029" s="26"/>
    </row>
    <row r="83030" spans="1:100" ht="14.25" customHeight="1">
      <c r="A83030" s="26"/>
      <c r="CU83030" s="26"/>
      <c r="CV83030" s="26"/>
    </row>
    <row r="83031" spans="1:100" ht="15.75" customHeight="1">
      <c r="A83031" s="26"/>
      <c r="CU83031" s="26"/>
      <c r="CV83031" s="26"/>
    </row>
    <row r="83032" spans="1:100" ht="14.25" customHeight="1">
      <c r="A83032" s="26"/>
      <c r="CU83032" s="26"/>
      <c r="CV83032" s="26"/>
    </row>
    <row r="83033" spans="1:100" ht="15.75" customHeight="1">
      <c r="A83033" s="26"/>
      <c r="CU83033" s="26"/>
      <c r="CV83033" s="26"/>
    </row>
    <row r="83034" spans="1:100" ht="14.25" customHeight="1">
      <c r="A83034" s="26"/>
      <c r="CU83034" s="26"/>
      <c r="CV83034" s="26"/>
    </row>
    <row r="83035" spans="1:100" ht="15.75" customHeight="1">
      <c r="A83035" s="26"/>
      <c r="CU83035" s="26"/>
      <c r="CV83035" s="26"/>
    </row>
    <row r="83036" spans="1:100" ht="14.25" customHeight="1">
      <c r="A83036" s="26"/>
      <c r="CU83036" s="26"/>
      <c r="CV83036" s="26"/>
    </row>
    <row r="83037" spans="1:100" ht="15.75" customHeight="1">
      <c r="A83037" s="26"/>
      <c r="CU83037" s="26"/>
      <c r="CV83037" s="26"/>
    </row>
    <row r="83038" spans="1:100" ht="14.25" customHeight="1">
      <c r="A83038" s="26"/>
      <c r="CU83038" s="26"/>
      <c r="CV83038" s="26"/>
    </row>
    <row r="83039" spans="1:100" ht="15.75" customHeight="1">
      <c r="A83039" s="26"/>
      <c r="CU83039" s="26"/>
      <c r="CV83039" s="26"/>
    </row>
    <row r="83040" spans="1:100" ht="14.25" customHeight="1">
      <c r="A83040" s="26"/>
      <c r="CU83040" s="26"/>
      <c r="CV83040" s="26"/>
    </row>
    <row r="83041" spans="1:100" ht="15.75" customHeight="1">
      <c r="A83041" s="26"/>
      <c r="CU83041" s="26"/>
      <c r="CV83041" s="26"/>
    </row>
    <row r="83042" spans="1:100" ht="14.25" customHeight="1">
      <c r="A83042" s="26"/>
      <c r="CU83042" s="26"/>
      <c r="CV83042" s="26"/>
    </row>
    <row r="83043" spans="1:100" ht="15.75" customHeight="1">
      <c r="A83043" s="26"/>
      <c r="CU83043" s="26"/>
      <c r="CV83043" s="26"/>
    </row>
    <row r="83044" spans="1:100" ht="14.25" customHeight="1">
      <c r="A83044" s="26"/>
      <c r="CU83044" s="26"/>
      <c r="CV83044" s="26"/>
    </row>
    <row r="83045" spans="1:100" ht="14.25" customHeight="1">
      <c r="A83045" s="26"/>
      <c r="CU83045" s="26"/>
      <c r="CV83045" s="26"/>
    </row>
    <row r="83046" spans="1:100" ht="15.75" customHeight="1">
      <c r="A83046" s="26"/>
      <c r="CU83046" s="26"/>
      <c r="CV83046" s="26"/>
    </row>
    <row r="83047" spans="1:100" ht="14.25" customHeight="1">
      <c r="A83047" s="26"/>
      <c r="CU83047" s="26"/>
      <c r="CV83047" s="26"/>
    </row>
    <row r="83048" spans="1:100" ht="15.75" customHeight="1">
      <c r="A83048" s="26"/>
      <c r="CU83048" s="26"/>
      <c r="CV83048" s="26"/>
    </row>
    <row r="83049" spans="1:100" ht="14.25" customHeight="1">
      <c r="A83049" s="26"/>
      <c r="CU83049" s="26"/>
      <c r="CV83049" s="26"/>
    </row>
    <row r="83050" spans="1:100" ht="15.75" customHeight="1">
      <c r="A83050" s="26"/>
      <c r="CU83050" s="26"/>
      <c r="CV83050" s="26"/>
    </row>
    <row r="83051" spans="1:100" ht="14.25" customHeight="1">
      <c r="A83051" s="26"/>
      <c r="CU83051" s="26"/>
      <c r="CV83051" s="26"/>
    </row>
    <row r="83052" spans="1:100" ht="15.75" customHeight="1">
      <c r="A83052" s="26"/>
      <c r="CU83052" s="26"/>
      <c r="CV83052" s="26"/>
    </row>
    <row r="83053" spans="1:100" ht="14.25" customHeight="1">
      <c r="A83053" s="26"/>
      <c r="CU83053" s="26"/>
      <c r="CV83053" s="26"/>
    </row>
    <row r="83054" spans="1:100" ht="15.75" customHeight="1">
      <c r="A83054" s="26"/>
      <c r="CU83054" s="26"/>
      <c r="CV83054" s="26"/>
    </row>
    <row r="83055" spans="1:100" ht="14.25" customHeight="1">
      <c r="A83055" s="26"/>
      <c r="CU83055" s="26"/>
      <c r="CV83055" s="26"/>
    </row>
    <row r="83056" spans="1:100" ht="15.75" customHeight="1">
      <c r="A83056" s="26"/>
      <c r="CU83056" s="26"/>
      <c r="CV83056" s="26"/>
    </row>
    <row r="83057" spans="1:100" ht="14.25" customHeight="1">
      <c r="A83057" s="26"/>
      <c r="CU83057" s="26"/>
      <c r="CV83057" s="26"/>
    </row>
    <row r="83058" spans="1:100" ht="15.75" customHeight="1">
      <c r="A83058" s="26"/>
      <c r="CU83058" s="26"/>
      <c r="CV83058" s="26"/>
    </row>
    <row r="83059" spans="1:100" ht="14.25" customHeight="1">
      <c r="A83059" s="26"/>
      <c r="CU83059" s="26"/>
      <c r="CV83059" s="26"/>
    </row>
    <row r="83060" spans="1:100" ht="15.75" customHeight="1">
      <c r="A83060" s="26"/>
      <c r="CU83060" s="26"/>
      <c r="CV83060" s="26"/>
    </row>
    <row r="83061" spans="1:100" ht="14.25" customHeight="1">
      <c r="A83061" s="26"/>
      <c r="CU83061" s="26"/>
      <c r="CV83061" s="26"/>
    </row>
    <row r="83062" spans="1:100" ht="15.75" customHeight="1">
      <c r="A83062" s="26"/>
      <c r="CU83062" s="26"/>
      <c r="CV83062" s="26"/>
    </row>
    <row r="83063" spans="1:100" ht="14.25" customHeight="1">
      <c r="A83063" s="26"/>
      <c r="CU83063" s="26"/>
      <c r="CV83063" s="26"/>
    </row>
    <row r="83064" spans="1:100" ht="14.25" customHeight="1">
      <c r="A83064" s="26"/>
      <c r="CU83064" s="26"/>
      <c r="CV83064" s="26"/>
    </row>
    <row r="83065" spans="1:100" ht="15.75" customHeight="1">
      <c r="A83065" s="26"/>
      <c r="CU83065" s="26"/>
      <c r="CV83065" s="26"/>
    </row>
    <row r="83066" spans="1:100" ht="14.25" customHeight="1">
      <c r="A83066" s="26"/>
      <c r="CU83066" s="26"/>
      <c r="CV83066" s="26"/>
    </row>
    <row r="83067" spans="1:100" ht="15.75" customHeight="1">
      <c r="A83067" s="26"/>
      <c r="CU83067" s="26"/>
      <c r="CV83067" s="26"/>
    </row>
    <row r="83068" spans="1:100" ht="14.25" customHeight="1">
      <c r="A83068" s="26"/>
      <c r="CU83068" s="26"/>
      <c r="CV83068" s="26"/>
    </row>
    <row r="83069" spans="1:100" ht="15.75" customHeight="1">
      <c r="A83069" s="26"/>
      <c r="CU83069" s="26"/>
      <c r="CV83069" s="26"/>
    </row>
    <row r="83070" spans="1:100" ht="14.25" customHeight="1">
      <c r="A83070" s="26"/>
      <c r="CU83070" s="26"/>
      <c r="CV83070" s="26"/>
    </row>
    <row r="83071" spans="1:100" ht="15.75" customHeight="1">
      <c r="A83071" s="26"/>
      <c r="CU83071" s="26"/>
      <c r="CV83071" s="26"/>
    </row>
    <row r="83072" spans="1:100" ht="14.25" customHeight="1">
      <c r="A83072" s="26"/>
      <c r="CU83072" s="26"/>
      <c r="CV83072" s="26"/>
    </row>
    <row r="83073" spans="1:100" ht="15.75" customHeight="1">
      <c r="A83073" s="26"/>
      <c r="CU83073" s="26"/>
      <c r="CV83073" s="26"/>
    </row>
    <row r="83074" spans="1:100" ht="14.25" customHeight="1">
      <c r="A83074" s="26"/>
      <c r="CU83074" s="26"/>
      <c r="CV83074" s="26"/>
    </row>
    <row r="83075" spans="1:100" ht="15.75" customHeight="1">
      <c r="A83075" s="26"/>
      <c r="CU83075" s="26"/>
      <c r="CV83075" s="26"/>
    </row>
    <row r="83076" spans="1:100" ht="14.25" customHeight="1">
      <c r="A83076" s="26"/>
      <c r="CU83076" s="26"/>
      <c r="CV83076" s="26"/>
    </row>
    <row r="83077" spans="1:100" ht="15.75" customHeight="1">
      <c r="A83077" s="26"/>
      <c r="CU83077" s="26"/>
      <c r="CV83077" s="26"/>
    </row>
    <row r="83078" spans="1:100" ht="14.25" customHeight="1">
      <c r="A83078" s="26"/>
      <c r="CU83078" s="26"/>
      <c r="CV83078" s="26"/>
    </row>
    <row r="83079" spans="1:100" ht="15.75" customHeight="1">
      <c r="A83079" s="26"/>
      <c r="CU83079" s="26"/>
      <c r="CV83079" s="26"/>
    </row>
    <row r="83080" spans="1:100" ht="14.25" customHeight="1">
      <c r="A83080" s="26"/>
      <c r="CU83080" s="26"/>
      <c r="CV83080" s="26"/>
    </row>
    <row r="83081" spans="1:100" ht="15.75" customHeight="1">
      <c r="A83081" s="26"/>
      <c r="CU83081" s="26"/>
      <c r="CV83081" s="26"/>
    </row>
    <row r="83082" spans="1:100" ht="14.25" customHeight="1">
      <c r="A83082" s="26"/>
      <c r="CU83082" s="26"/>
      <c r="CV83082" s="26"/>
    </row>
    <row r="83083" spans="1:100" ht="15.75" customHeight="1">
      <c r="A83083" s="26"/>
      <c r="CU83083" s="26"/>
      <c r="CV83083" s="26"/>
    </row>
    <row r="83084" spans="1:100" ht="14.25" customHeight="1">
      <c r="A83084" s="26"/>
      <c r="CU83084" s="26"/>
      <c r="CV83084" s="26"/>
    </row>
    <row r="83085" spans="1:100" ht="15.75" customHeight="1">
      <c r="A83085" s="26"/>
      <c r="CU83085" s="26"/>
      <c r="CV83085" s="26"/>
    </row>
    <row r="83086" spans="1:100" ht="14.25" customHeight="1">
      <c r="A83086" s="26"/>
      <c r="CU83086" s="26"/>
      <c r="CV83086" s="26"/>
    </row>
    <row r="83087" spans="1:100" ht="15.75" customHeight="1">
      <c r="A83087" s="26"/>
      <c r="CU83087" s="26"/>
      <c r="CV83087" s="26"/>
    </row>
    <row r="83088" spans="1:100" ht="14.25" customHeight="1">
      <c r="A83088" s="26"/>
      <c r="CU83088" s="26"/>
      <c r="CV83088" s="26"/>
    </row>
    <row r="83089" spans="1:100" ht="15.75" customHeight="1">
      <c r="A83089" s="26"/>
      <c r="CU83089" s="26"/>
      <c r="CV83089" s="26"/>
    </row>
    <row r="83090" spans="1:100" ht="14.25" customHeight="1">
      <c r="A83090" s="26"/>
      <c r="CU83090" s="26"/>
      <c r="CV83090" s="26"/>
    </row>
    <row r="83091" spans="1:100" ht="15.75" customHeight="1">
      <c r="A83091" s="26"/>
      <c r="CU83091" s="26"/>
      <c r="CV83091" s="26"/>
    </row>
    <row r="83092" spans="1:100" ht="14.25" customHeight="1">
      <c r="A83092" s="26"/>
      <c r="CU83092" s="26"/>
      <c r="CV83092" s="26"/>
    </row>
    <row r="83093" spans="1:100" ht="15.75" customHeight="1">
      <c r="A83093" s="26"/>
      <c r="CU83093" s="26"/>
      <c r="CV83093" s="26"/>
    </row>
    <row r="83094" spans="1:100" ht="14.25" customHeight="1">
      <c r="A83094" s="26"/>
      <c r="CU83094" s="26"/>
      <c r="CV83094" s="26"/>
    </row>
    <row r="83095" spans="1:100" ht="15.75" customHeight="1">
      <c r="A83095" s="26"/>
      <c r="CU83095" s="26"/>
      <c r="CV83095" s="26"/>
    </row>
    <row r="83096" spans="1:100" ht="14.25" customHeight="1">
      <c r="A83096" s="26"/>
      <c r="CU83096" s="26"/>
      <c r="CV83096" s="26"/>
    </row>
    <row r="83097" spans="1:100" ht="15.75" customHeight="1">
      <c r="A83097" s="26"/>
      <c r="CU83097" s="26"/>
      <c r="CV83097" s="26"/>
    </row>
    <row r="83098" spans="1:100" ht="14.25" customHeight="1">
      <c r="A83098" s="26"/>
      <c r="CU83098" s="26"/>
      <c r="CV83098" s="26"/>
    </row>
    <row r="83099" spans="1:100" ht="15.75" customHeight="1">
      <c r="A83099" s="26"/>
      <c r="CU83099" s="26"/>
      <c r="CV83099" s="26"/>
    </row>
    <row r="83100" spans="1:100" ht="14.25" customHeight="1">
      <c r="A83100" s="26"/>
      <c r="CU83100" s="26"/>
      <c r="CV83100" s="26"/>
    </row>
    <row r="83101" spans="1:100" ht="15.75" customHeight="1">
      <c r="A83101" s="26"/>
      <c r="CU83101" s="26"/>
      <c r="CV83101" s="26"/>
    </row>
    <row r="83102" spans="1:100" ht="14.25" customHeight="1">
      <c r="A83102" s="26"/>
      <c r="CU83102" s="26"/>
      <c r="CV83102" s="26"/>
    </row>
    <row r="83103" spans="1:100" ht="15.75" customHeight="1">
      <c r="A83103" s="26"/>
      <c r="CU83103" s="26"/>
      <c r="CV83103" s="26"/>
    </row>
    <row r="83104" spans="1:100" ht="14.25" customHeight="1">
      <c r="A83104" s="26"/>
      <c r="CU83104" s="26"/>
      <c r="CV83104" s="26"/>
    </row>
    <row r="83105" spans="1:100" ht="15.75" customHeight="1">
      <c r="A83105" s="26"/>
      <c r="CU83105" s="26"/>
      <c r="CV83105" s="26"/>
    </row>
    <row r="83106" spans="1:100" ht="14.25" customHeight="1">
      <c r="A83106" s="26"/>
      <c r="CU83106" s="26"/>
      <c r="CV83106" s="26"/>
    </row>
    <row r="83107" spans="1:100" ht="15.75" customHeight="1">
      <c r="A83107" s="26"/>
      <c r="CU83107" s="26"/>
      <c r="CV83107" s="26"/>
    </row>
    <row r="83108" spans="1:100" ht="14.25" customHeight="1">
      <c r="A83108" s="26"/>
      <c r="CU83108" s="26"/>
      <c r="CV83108" s="26"/>
    </row>
    <row r="83109" spans="1:100" ht="15.75" customHeight="1">
      <c r="A83109" s="26"/>
      <c r="CU83109" s="26"/>
      <c r="CV83109" s="26"/>
    </row>
    <row r="83110" spans="1:100" ht="14.25" customHeight="1">
      <c r="A83110" s="26"/>
      <c r="CU83110" s="26"/>
      <c r="CV83110" s="26"/>
    </row>
    <row r="83111" spans="1:100" ht="15.75" customHeight="1">
      <c r="A83111" s="26"/>
      <c r="CU83111" s="26"/>
      <c r="CV83111" s="26"/>
    </row>
    <row r="83112" spans="1:100" ht="14.25" customHeight="1">
      <c r="A83112" s="26"/>
      <c r="CU83112" s="26"/>
      <c r="CV83112" s="26"/>
    </row>
    <row r="83113" spans="1:100" ht="15.75" customHeight="1">
      <c r="A83113" s="26"/>
      <c r="CU83113" s="26"/>
      <c r="CV83113" s="26"/>
    </row>
    <row r="83114" spans="1:100" ht="14.25" customHeight="1">
      <c r="A83114" s="26"/>
      <c r="CU83114" s="26"/>
      <c r="CV83114" s="26"/>
    </row>
    <row r="83115" spans="1:100" ht="15.75" customHeight="1">
      <c r="A83115" s="26"/>
      <c r="CU83115" s="26"/>
      <c r="CV83115" s="26"/>
    </row>
    <row r="83116" spans="1:100" ht="14.25" customHeight="1">
      <c r="A83116" s="26"/>
      <c r="CU83116" s="26"/>
      <c r="CV83116" s="26"/>
    </row>
    <row r="83117" spans="1:100" ht="15.75" customHeight="1">
      <c r="A83117" s="26"/>
      <c r="CU83117" s="26"/>
      <c r="CV83117" s="26"/>
    </row>
    <row r="83118" spans="1:100" ht="14.25" customHeight="1">
      <c r="A83118" s="26"/>
      <c r="CU83118" s="26"/>
      <c r="CV83118" s="26"/>
    </row>
    <row r="83119" spans="1:100" ht="15.75" customHeight="1">
      <c r="A83119" s="26"/>
      <c r="CU83119" s="26"/>
      <c r="CV83119" s="26"/>
    </row>
    <row r="83120" spans="1:100" ht="14.25" customHeight="1">
      <c r="A83120" s="26"/>
      <c r="CU83120" s="26"/>
      <c r="CV83120" s="26"/>
    </row>
    <row r="83121" spans="1:100" ht="15.75" customHeight="1">
      <c r="A83121" s="26"/>
      <c r="CU83121" s="26"/>
      <c r="CV83121" s="26"/>
    </row>
    <row r="83122" spans="1:100" ht="14.25" customHeight="1">
      <c r="A83122" s="26"/>
      <c r="CU83122" s="26"/>
      <c r="CV83122" s="26"/>
    </row>
    <row r="83123" spans="1:100" ht="15.75" customHeight="1">
      <c r="A83123" s="26"/>
      <c r="CU83123" s="26"/>
      <c r="CV83123" s="26"/>
    </row>
    <row r="83124" spans="1:100" ht="14.25" customHeight="1">
      <c r="A83124" s="26"/>
      <c r="CU83124" s="26"/>
      <c r="CV83124" s="26"/>
    </row>
    <row r="83125" spans="1:100" ht="15.75" customHeight="1">
      <c r="A83125" s="26"/>
      <c r="CU83125" s="26"/>
      <c r="CV83125" s="26"/>
    </row>
    <row r="83126" spans="1:100" ht="14.25" customHeight="1">
      <c r="A83126" s="26"/>
      <c r="CU83126" s="26"/>
      <c r="CV83126" s="26"/>
    </row>
    <row r="83127" spans="1:100" ht="15.75" customHeight="1">
      <c r="A83127" s="26"/>
      <c r="CU83127" s="26"/>
      <c r="CV83127" s="26"/>
    </row>
    <row r="83128" spans="1:100" ht="14.25" customHeight="1">
      <c r="A83128" s="26"/>
      <c r="CU83128" s="26"/>
      <c r="CV83128" s="26"/>
    </row>
    <row r="83129" spans="1:100" ht="15.75" customHeight="1">
      <c r="A83129" s="26"/>
      <c r="CU83129" s="26"/>
      <c r="CV83129" s="26"/>
    </row>
    <row r="83130" spans="1:100" ht="14.25" customHeight="1">
      <c r="A83130" s="26"/>
      <c r="CU83130" s="26"/>
      <c r="CV83130" s="26"/>
    </row>
    <row r="83131" spans="1:100" ht="15.75" customHeight="1">
      <c r="A83131" s="26"/>
      <c r="CU83131" s="26"/>
      <c r="CV83131" s="26"/>
    </row>
    <row r="83132" spans="1:100" ht="14.25" customHeight="1">
      <c r="A83132" s="26"/>
      <c r="CU83132" s="26"/>
      <c r="CV83132" s="26"/>
    </row>
    <row r="83133" spans="1:100" ht="15.75" customHeight="1">
      <c r="A83133" s="26"/>
      <c r="CU83133" s="26"/>
      <c r="CV83133" s="26"/>
    </row>
    <row r="83134" spans="1:100" ht="14.25" customHeight="1">
      <c r="A83134" s="26"/>
      <c r="CU83134" s="26"/>
      <c r="CV83134" s="26"/>
    </row>
    <row r="83135" spans="1:100" ht="15.75" customHeight="1">
      <c r="A83135" s="26"/>
      <c r="CU83135" s="26"/>
      <c r="CV83135" s="26"/>
    </row>
    <row r="83136" spans="1:100" ht="14.25" customHeight="1">
      <c r="A83136" s="26"/>
      <c r="CU83136" s="26"/>
      <c r="CV83136" s="26"/>
    </row>
    <row r="83137" spans="1:100" ht="15.75" customHeight="1">
      <c r="A83137" s="26"/>
      <c r="CU83137" s="26"/>
      <c r="CV83137" s="26"/>
    </row>
    <row r="83138" spans="1:100" ht="14.25" customHeight="1">
      <c r="A83138" s="26"/>
      <c r="CU83138" s="26"/>
      <c r="CV83138" s="26"/>
    </row>
    <row r="83139" spans="1:100" ht="15.75" customHeight="1">
      <c r="A83139" s="26"/>
      <c r="CU83139" s="26"/>
      <c r="CV83139" s="26"/>
    </row>
    <row r="83140" spans="1:100" ht="14.25" customHeight="1">
      <c r="A83140" s="26"/>
      <c r="CU83140" s="26"/>
      <c r="CV83140" s="26"/>
    </row>
    <row r="83141" spans="1:100" ht="15.75" customHeight="1">
      <c r="A83141" s="26"/>
      <c r="CU83141" s="26"/>
      <c r="CV83141" s="26"/>
    </row>
    <row r="83142" spans="1:100" ht="14.25" customHeight="1">
      <c r="A83142" s="26"/>
      <c r="CU83142" s="26"/>
      <c r="CV83142" s="26"/>
    </row>
    <row r="83143" spans="1:100" ht="15.75" customHeight="1">
      <c r="A83143" s="26"/>
      <c r="CU83143" s="26"/>
      <c r="CV83143" s="26"/>
    </row>
    <row r="83144" spans="1:100" ht="14.25" customHeight="1">
      <c r="A83144" s="26"/>
      <c r="CU83144" s="26"/>
      <c r="CV83144" s="26"/>
    </row>
    <row r="83145" spans="1:100" ht="15.75" customHeight="1">
      <c r="A83145" s="26"/>
      <c r="CU83145" s="26"/>
      <c r="CV83145" s="26"/>
    </row>
    <row r="83146" spans="1:100" ht="14.25" customHeight="1">
      <c r="A83146" s="26"/>
      <c r="CU83146" s="26"/>
      <c r="CV83146" s="26"/>
    </row>
    <row r="83147" spans="1:100" ht="15.75" customHeight="1">
      <c r="A83147" s="26"/>
      <c r="CU83147" s="26"/>
      <c r="CV83147" s="26"/>
    </row>
    <row r="83148" spans="1:100" ht="14.25" customHeight="1">
      <c r="A83148" s="26"/>
      <c r="CU83148" s="26"/>
      <c r="CV83148" s="26"/>
    </row>
    <row r="83149" spans="1:100" ht="15.75" customHeight="1">
      <c r="A83149" s="26"/>
      <c r="CU83149" s="26"/>
      <c r="CV83149" s="26"/>
    </row>
    <row r="83150" spans="1:100" ht="14.25" customHeight="1">
      <c r="A83150" s="26"/>
      <c r="CU83150" s="26"/>
      <c r="CV83150" s="26"/>
    </row>
    <row r="83151" spans="1:100" ht="15.75" customHeight="1">
      <c r="A83151" s="26"/>
      <c r="CU83151" s="26"/>
      <c r="CV83151" s="26"/>
    </row>
    <row r="83152" spans="1:100" ht="14.25" customHeight="1">
      <c r="A83152" s="26"/>
      <c r="CU83152" s="26"/>
      <c r="CV83152" s="26"/>
    </row>
    <row r="83153" spans="1:100" ht="15.75" customHeight="1">
      <c r="A83153" s="26"/>
      <c r="CU83153" s="26"/>
      <c r="CV83153" s="26"/>
    </row>
    <row r="83154" spans="1:100" ht="14.25" customHeight="1">
      <c r="A83154" s="26"/>
      <c r="CU83154" s="26"/>
      <c r="CV83154" s="26"/>
    </row>
    <row r="83155" spans="1:100" ht="15.75" customHeight="1">
      <c r="A83155" s="26"/>
      <c r="CU83155" s="26"/>
      <c r="CV83155" s="26"/>
    </row>
    <row r="83156" spans="1:100" ht="14.25" customHeight="1">
      <c r="A83156" s="26"/>
      <c r="CU83156" s="26"/>
      <c r="CV83156" s="26"/>
    </row>
    <row r="83157" spans="1:100" ht="15.75" customHeight="1">
      <c r="A83157" s="26"/>
      <c r="CU83157" s="26"/>
      <c r="CV83157" s="26"/>
    </row>
    <row r="83158" spans="1:100" ht="14.25" customHeight="1">
      <c r="A83158" s="26"/>
      <c r="CU83158" s="26"/>
      <c r="CV83158" s="26"/>
    </row>
    <row r="83159" spans="1:100" ht="15.75" customHeight="1">
      <c r="A83159" s="26"/>
      <c r="CU83159" s="26"/>
      <c r="CV83159" s="26"/>
    </row>
    <row r="83160" spans="1:100" ht="14.25" customHeight="1">
      <c r="A83160" s="26"/>
      <c r="CU83160" s="26"/>
      <c r="CV83160" s="26"/>
    </row>
    <row r="83161" spans="1:100" ht="15.75" customHeight="1">
      <c r="A83161" s="26"/>
      <c r="CU83161" s="26"/>
      <c r="CV83161" s="26"/>
    </row>
    <row r="83162" spans="1:100" ht="14.25" customHeight="1">
      <c r="A83162" s="26"/>
      <c r="CU83162" s="26"/>
      <c r="CV83162" s="26"/>
    </row>
    <row r="83163" spans="1:100" ht="15.75" customHeight="1">
      <c r="A83163" s="26"/>
      <c r="CU83163" s="26"/>
      <c r="CV83163" s="26"/>
    </row>
    <row r="83164" spans="1:100" ht="14.25" customHeight="1">
      <c r="A83164" s="26"/>
      <c r="CU83164" s="26"/>
      <c r="CV83164" s="26"/>
    </row>
    <row r="83165" spans="1:100" ht="15.75" customHeight="1">
      <c r="A83165" s="26"/>
      <c r="CU83165" s="26"/>
      <c r="CV83165" s="26"/>
    </row>
    <row r="83166" spans="1:100" ht="14.25" customHeight="1">
      <c r="A83166" s="26"/>
      <c r="CU83166" s="26"/>
      <c r="CV83166" s="26"/>
    </row>
    <row r="83167" spans="1:100" ht="15.75" customHeight="1">
      <c r="A83167" s="26"/>
      <c r="CU83167" s="26"/>
      <c r="CV83167" s="26"/>
    </row>
    <row r="83168" spans="1:100" ht="14.25" customHeight="1">
      <c r="A83168" s="26"/>
      <c r="CU83168" s="26"/>
      <c r="CV83168" s="26"/>
    </row>
    <row r="83169" spans="1:100" ht="15.75" customHeight="1">
      <c r="A83169" s="26"/>
      <c r="CU83169" s="26"/>
      <c r="CV83169" s="26"/>
    </row>
    <row r="83170" spans="1:100" ht="14.25" customHeight="1">
      <c r="A83170" s="26"/>
      <c r="CU83170" s="26"/>
      <c r="CV83170" s="26"/>
    </row>
    <row r="83171" spans="1:100" ht="15.75" customHeight="1">
      <c r="A83171" s="26"/>
      <c r="CU83171" s="26"/>
      <c r="CV83171" s="26"/>
    </row>
    <row r="83172" spans="1:100" ht="14.25" customHeight="1">
      <c r="A83172" s="26"/>
      <c r="CU83172" s="26"/>
      <c r="CV83172" s="26"/>
    </row>
    <row r="83173" spans="1:100" ht="15.75" customHeight="1">
      <c r="A83173" s="26"/>
      <c r="CU83173" s="26"/>
      <c r="CV83173" s="26"/>
    </row>
    <row r="83174" spans="1:100" ht="14.25" customHeight="1">
      <c r="A83174" s="26"/>
      <c r="CU83174" s="26"/>
      <c r="CV83174" s="26"/>
    </row>
    <row r="83175" spans="1:100" ht="15.75" customHeight="1">
      <c r="A83175" s="26"/>
      <c r="CU83175" s="26"/>
      <c r="CV83175" s="26"/>
    </row>
    <row r="83176" spans="1:100" ht="14.25" customHeight="1">
      <c r="A83176" s="26"/>
      <c r="CU83176" s="26"/>
      <c r="CV83176" s="26"/>
    </row>
    <row r="83177" spans="1:100" ht="15.75" customHeight="1">
      <c r="A83177" s="26"/>
      <c r="CU83177" s="26"/>
      <c r="CV83177" s="26"/>
    </row>
    <row r="83178" spans="1:100" ht="14.25" customHeight="1">
      <c r="A83178" s="26"/>
      <c r="CU83178" s="26"/>
      <c r="CV83178" s="26"/>
    </row>
    <row r="83179" spans="1:100" ht="15.75" customHeight="1">
      <c r="A83179" s="26"/>
      <c r="CU83179" s="26"/>
      <c r="CV83179" s="26"/>
    </row>
    <row r="83180" spans="1:100" ht="14.25" customHeight="1">
      <c r="A83180" s="26"/>
      <c r="CU83180" s="26"/>
      <c r="CV83180" s="26"/>
    </row>
    <row r="83181" spans="1:100" ht="15.75" customHeight="1">
      <c r="A83181" s="26"/>
      <c r="CU83181" s="26"/>
      <c r="CV83181" s="26"/>
    </row>
    <row r="83182" spans="1:100" ht="14.25" customHeight="1">
      <c r="A83182" s="26"/>
      <c r="CU83182" s="26"/>
      <c r="CV83182" s="26"/>
    </row>
    <row r="83183" spans="1:100" ht="15.75" customHeight="1">
      <c r="A83183" s="26"/>
      <c r="CU83183" s="26"/>
      <c r="CV83183" s="26"/>
    </row>
    <row r="83184" spans="1:100" ht="14.25" customHeight="1">
      <c r="A83184" s="26"/>
      <c r="CU83184" s="26"/>
      <c r="CV83184" s="26"/>
    </row>
    <row r="83185" spans="1:100" ht="15.75" customHeight="1">
      <c r="A83185" s="26"/>
      <c r="CU83185" s="26"/>
      <c r="CV83185" s="26"/>
    </row>
    <row r="83186" spans="1:100" ht="14.25" customHeight="1">
      <c r="A83186" s="26"/>
      <c r="CU83186" s="26"/>
      <c r="CV83186" s="26"/>
    </row>
    <row r="83187" spans="1:100" ht="15.75" customHeight="1">
      <c r="A83187" s="26"/>
      <c r="CU83187" s="26"/>
      <c r="CV83187" s="26"/>
    </row>
    <row r="83188" spans="1:100" ht="14.25" customHeight="1">
      <c r="A83188" s="26"/>
      <c r="CU83188" s="26"/>
      <c r="CV83188" s="26"/>
    </row>
    <row r="83189" spans="1:100" ht="15.75" customHeight="1">
      <c r="A83189" s="26"/>
      <c r="CU83189" s="26"/>
      <c r="CV83189" s="26"/>
    </row>
    <row r="83190" spans="1:100" ht="14.25" customHeight="1">
      <c r="A83190" s="26"/>
      <c r="CU83190" s="26"/>
      <c r="CV83190" s="26"/>
    </row>
    <row r="83191" spans="1:100" ht="15.75" customHeight="1">
      <c r="A83191" s="26"/>
      <c r="CU83191" s="26"/>
      <c r="CV83191" s="26"/>
    </row>
    <row r="83192" spans="1:100" ht="14.25" customHeight="1">
      <c r="A83192" s="26"/>
      <c r="CU83192" s="26"/>
      <c r="CV83192" s="26"/>
    </row>
    <row r="83193" spans="1:100" ht="15.75" customHeight="1">
      <c r="A83193" s="26"/>
      <c r="CU83193" s="26"/>
      <c r="CV83193" s="26"/>
    </row>
    <row r="83194" spans="1:100" ht="14.25" customHeight="1">
      <c r="A83194" s="26"/>
      <c r="CU83194" s="26"/>
      <c r="CV83194" s="26"/>
    </row>
    <row r="83195" spans="1:100" ht="15.75" customHeight="1">
      <c r="A83195" s="26"/>
      <c r="CU83195" s="26"/>
      <c r="CV83195" s="26"/>
    </row>
    <row r="83196" spans="1:100" ht="14.25" customHeight="1">
      <c r="A83196" s="26"/>
      <c r="CU83196" s="26"/>
      <c r="CV83196" s="26"/>
    </row>
    <row r="83197" spans="1:100" ht="15.75" customHeight="1">
      <c r="A83197" s="26"/>
      <c r="CU83197" s="26"/>
      <c r="CV83197" s="26"/>
    </row>
    <row r="83198" spans="1:100" ht="14.25" customHeight="1">
      <c r="A83198" s="26"/>
      <c r="CU83198" s="26"/>
      <c r="CV83198" s="26"/>
    </row>
    <row r="83199" spans="1:100" ht="15.75" customHeight="1">
      <c r="A83199" s="26"/>
      <c r="CU83199" s="26"/>
      <c r="CV83199" s="26"/>
    </row>
    <row r="83200" spans="1:100" ht="14.25" customHeight="1">
      <c r="A83200" s="26"/>
      <c r="CU83200" s="26"/>
      <c r="CV83200" s="26"/>
    </row>
    <row r="83201" spans="1:100" ht="15.75" customHeight="1">
      <c r="A83201" s="26"/>
      <c r="CU83201" s="26"/>
      <c r="CV83201" s="26"/>
    </row>
    <row r="83202" spans="1:100" ht="14.25" customHeight="1">
      <c r="A83202" s="26"/>
      <c r="CU83202" s="26"/>
      <c r="CV83202" s="26"/>
    </row>
    <row r="83203" spans="1:100" ht="15.75" customHeight="1">
      <c r="A83203" s="26"/>
      <c r="CU83203" s="26"/>
      <c r="CV83203" s="26"/>
    </row>
    <row r="83204" spans="1:100" ht="14.25" customHeight="1">
      <c r="A83204" s="26"/>
      <c r="CU83204" s="26"/>
      <c r="CV83204" s="26"/>
    </row>
    <row r="83205" spans="1:100" ht="15.75" customHeight="1">
      <c r="A83205" s="26"/>
      <c r="CU83205" s="26"/>
      <c r="CV83205" s="26"/>
    </row>
    <row r="83206" spans="1:100" ht="14.25" customHeight="1">
      <c r="A83206" s="26"/>
      <c r="CU83206" s="26"/>
      <c r="CV83206" s="26"/>
    </row>
    <row r="83207" spans="1:100" ht="15.75" customHeight="1">
      <c r="A83207" s="26"/>
      <c r="CU83207" s="26"/>
      <c r="CV83207" s="26"/>
    </row>
    <row r="83208" spans="1:100" ht="14.25" customHeight="1">
      <c r="A83208" s="26"/>
      <c r="CU83208" s="26"/>
      <c r="CV83208" s="26"/>
    </row>
    <row r="83209" spans="1:100" ht="15.75" customHeight="1">
      <c r="A83209" s="26"/>
      <c r="CU83209" s="26"/>
      <c r="CV83209" s="26"/>
    </row>
    <row r="83210" spans="1:100" ht="14.25" customHeight="1">
      <c r="A83210" s="26"/>
      <c r="CU83210" s="26"/>
      <c r="CV83210" s="26"/>
    </row>
    <row r="83211" spans="1:100" ht="15.75" customHeight="1">
      <c r="A83211" s="26"/>
      <c r="CU83211" s="26"/>
      <c r="CV83211" s="26"/>
    </row>
    <row r="83212" spans="1:100" ht="14.25" customHeight="1">
      <c r="A83212" s="26"/>
      <c r="CU83212" s="26"/>
      <c r="CV83212" s="26"/>
    </row>
    <row r="83213" spans="1:100" ht="15.75" customHeight="1">
      <c r="A83213" s="26"/>
      <c r="CU83213" s="26"/>
      <c r="CV83213" s="26"/>
    </row>
    <row r="83214" spans="1:100" ht="14.25" customHeight="1">
      <c r="A83214" s="26"/>
      <c r="CU83214" s="26"/>
      <c r="CV83214" s="26"/>
    </row>
    <row r="83215" spans="1:100" ht="14.25" customHeight="1">
      <c r="A83215" s="26"/>
      <c r="CU83215" s="26"/>
      <c r="CV83215" s="26"/>
    </row>
    <row r="83216" spans="1:100" ht="14.25" customHeight="1">
      <c r="A83216" s="26"/>
      <c r="CU83216" s="26"/>
      <c r="CV83216" s="26"/>
    </row>
    <row r="83217" spans="1:100" ht="14.25" customHeight="1">
      <c r="A83217" s="26"/>
      <c r="CU83217" s="26"/>
      <c r="CV83217" s="26"/>
    </row>
    <row r="83218" spans="1:100" ht="14.25" customHeight="1">
      <c r="A83218" s="26"/>
      <c r="CU83218" s="26"/>
      <c r="CV83218" s="26"/>
    </row>
    <row r="83219" spans="1:100" ht="14.25" customHeight="1">
      <c r="A83219" s="26"/>
      <c r="CU83219" s="26"/>
      <c r="CV83219" s="26"/>
    </row>
    <row r="83220" spans="1:100" ht="14.25" customHeight="1">
      <c r="A83220" s="26"/>
      <c r="CU83220" s="26"/>
      <c r="CV83220" s="26"/>
    </row>
    <row r="83221" spans="1:100" ht="14.25" customHeight="1">
      <c r="A83221" s="26"/>
      <c r="CU83221" s="26"/>
      <c r="CV83221" s="26"/>
    </row>
    <row r="83222" spans="1:100" ht="14.25" customHeight="1">
      <c r="A83222" s="26"/>
      <c r="CU83222" s="26"/>
      <c r="CV83222" s="26"/>
    </row>
    <row r="83223" spans="1:100" ht="14.25" customHeight="1">
      <c r="A83223" s="26"/>
      <c r="CU83223" s="26"/>
      <c r="CV83223" s="26"/>
    </row>
    <row r="83224" spans="1:100" ht="14.25" customHeight="1">
      <c r="A83224" s="26"/>
      <c r="CU83224" s="26"/>
      <c r="CV83224" s="26"/>
    </row>
    <row r="83225" spans="1:100" ht="14.25" customHeight="1">
      <c r="A83225" s="26"/>
      <c r="CU83225" s="26"/>
      <c r="CV83225" s="26"/>
    </row>
    <row r="83226" spans="1:100" ht="14.25" customHeight="1">
      <c r="A83226" s="26"/>
      <c r="CU83226" s="26"/>
      <c r="CV83226" s="26"/>
    </row>
    <row r="83227" spans="1:100" ht="14.25" customHeight="1">
      <c r="A83227" s="26"/>
    </row>
    <row r="83228" spans="1:100" ht="14.25" customHeight="1">
      <c r="A83228" s="26"/>
    </row>
    <row r="83229" spans="1:100" ht="14.25" customHeight="1">
      <c r="A83229" s="26"/>
    </row>
    <row r="83230" spans="1:100" ht="14.25" customHeight="1">
      <c r="A83230" s="26"/>
    </row>
    <row r="83231" spans="1:100" ht="14.25" customHeight="1">
      <c r="A83231" s="26"/>
    </row>
    <row r="83232" spans="1:100" ht="14.25" customHeight="1">
      <c r="A83232" s="26"/>
    </row>
    <row r="83233" spans="48:100" s="26" customFormat="1" ht="14.25" customHeight="1">
      <c r="AV83233" s="19"/>
      <c r="AW83233" s="19"/>
      <c r="AX83233" s="19"/>
      <c r="CU83233" s="27"/>
      <c r="CV83233" s="16"/>
    </row>
    <row r="83234" spans="48:100" s="26" customFormat="1" ht="14.25" customHeight="1">
      <c r="AV83234" s="19"/>
      <c r="AW83234" s="19"/>
      <c r="AX83234" s="19"/>
      <c r="CU83234" s="27"/>
      <c r="CV83234" s="16"/>
    </row>
    <row r="83235" spans="48:100" s="26" customFormat="1" ht="14.25" customHeight="1">
      <c r="AV83235" s="19"/>
      <c r="AW83235" s="19"/>
      <c r="AX83235" s="19"/>
      <c r="CU83235" s="27"/>
      <c r="CV83235" s="16"/>
    </row>
    <row r="83236" spans="48:100" s="26" customFormat="1" ht="14.25" customHeight="1">
      <c r="AV83236" s="19"/>
      <c r="AW83236" s="19"/>
      <c r="AX83236" s="19"/>
      <c r="CU83236" s="27"/>
      <c r="CV83236" s="16"/>
    </row>
    <row r="83237" spans="48:100" s="26" customFormat="1" ht="14.25" customHeight="1">
      <c r="AV83237" s="19"/>
      <c r="AW83237" s="19"/>
      <c r="AX83237" s="19"/>
      <c r="CU83237" s="27"/>
      <c r="CV83237" s="16"/>
    </row>
    <row r="83238" spans="48:100" s="26" customFormat="1" ht="14.25" customHeight="1">
      <c r="AV83238" s="19"/>
      <c r="AW83238" s="19"/>
      <c r="AX83238" s="19"/>
      <c r="CU83238" s="27"/>
      <c r="CV83238" s="16"/>
    </row>
    <row r="83239" spans="48:100" s="26" customFormat="1" ht="14.25" customHeight="1">
      <c r="AV83239" s="19"/>
      <c r="AW83239" s="19"/>
      <c r="AX83239" s="19"/>
      <c r="CU83239" s="27"/>
      <c r="CV83239" s="16"/>
    </row>
    <row r="83240" spans="48:100" s="26" customFormat="1" ht="14.25" customHeight="1">
      <c r="AV83240" s="19"/>
      <c r="AW83240" s="19"/>
      <c r="AX83240" s="19"/>
      <c r="CU83240" s="27"/>
      <c r="CV83240" s="16"/>
    </row>
    <row r="83241" spans="48:100" s="26" customFormat="1" ht="14.25" customHeight="1">
      <c r="AV83241" s="19"/>
      <c r="AW83241" s="19"/>
      <c r="AX83241" s="19"/>
      <c r="CU83241" s="27"/>
      <c r="CV83241" s="16"/>
    </row>
    <row r="83242" spans="48:100" s="26" customFormat="1" ht="14.25" customHeight="1">
      <c r="AV83242" s="19"/>
      <c r="AW83242" s="19"/>
      <c r="AX83242" s="19"/>
      <c r="CU83242" s="27"/>
      <c r="CV83242" s="16"/>
    </row>
    <row r="83243" spans="48:100" s="26" customFormat="1" ht="14.25" customHeight="1">
      <c r="AV83243" s="19"/>
      <c r="AW83243" s="19"/>
      <c r="AX83243" s="19"/>
      <c r="CU83243" s="27"/>
      <c r="CV83243" s="16"/>
    </row>
    <row r="83244" spans="48:100" s="26" customFormat="1" ht="14.25" customHeight="1">
      <c r="AV83244" s="19"/>
      <c r="AW83244" s="19"/>
      <c r="AX83244" s="19"/>
      <c r="CU83244" s="27"/>
      <c r="CV83244" s="16"/>
    </row>
    <row r="83245" spans="48:100" s="26" customFormat="1" ht="14.25" customHeight="1">
      <c r="AV83245" s="19"/>
      <c r="AW83245" s="19"/>
      <c r="AX83245" s="19"/>
      <c r="CU83245" s="27"/>
      <c r="CV83245" s="16"/>
    </row>
    <row r="83246" spans="48:100" s="26" customFormat="1" ht="14.25" customHeight="1">
      <c r="AV83246" s="19"/>
      <c r="AW83246" s="19"/>
      <c r="AX83246" s="19"/>
      <c r="CU83246" s="27"/>
      <c r="CV83246" s="16"/>
    </row>
    <row r="83247" spans="48:100" s="26" customFormat="1" ht="14.25" customHeight="1">
      <c r="AV83247" s="19"/>
      <c r="AW83247" s="19"/>
      <c r="AX83247" s="19"/>
      <c r="CU83247" s="27"/>
      <c r="CV83247" s="16"/>
    </row>
    <row r="83248" spans="48:100" s="26" customFormat="1" ht="14.25" customHeight="1">
      <c r="AV83248" s="19"/>
      <c r="AW83248" s="19"/>
      <c r="AX83248" s="19"/>
      <c r="CU83248" s="27"/>
      <c r="CV83248" s="16"/>
    </row>
    <row r="83249" spans="48:100" s="26" customFormat="1" ht="14.25" customHeight="1">
      <c r="AV83249" s="19"/>
      <c r="AW83249" s="19"/>
      <c r="AX83249" s="19"/>
      <c r="CU83249" s="27"/>
      <c r="CV83249" s="16"/>
    </row>
    <row r="83250" spans="48:100" s="26" customFormat="1" ht="14.25" customHeight="1">
      <c r="AV83250" s="19"/>
      <c r="AW83250" s="19"/>
      <c r="AX83250" s="19"/>
      <c r="CU83250" s="27"/>
      <c r="CV83250" s="16"/>
    </row>
    <row r="83251" spans="48:100" s="26" customFormat="1" ht="14.25" customHeight="1">
      <c r="AV83251" s="19"/>
      <c r="AW83251" s="19"/>
      <c r="AX83251" s="19"/>
      <c r="CU83251" s="27"/>
      <c r="CV83251" s="16"/>
    </row>
    <row r="83252" spans="48:100" s="26" customFormat="1" ht="14.25" customHeight="1">
      <c r="AV83252" s="19"/>
      <c r="AW83252" s="19"/>
      <c r="AX83252" s="19"/>
      <c r="CU83252" s="27"/>
      <c r="CV83252" s="16"/>
    </row>
    <row r="83253" spans="48:100" s="26" customFormat="1" ht="14.25" customHeight="1">
      <c r="AV83253" s="19"/>
      <c r="AW83253" s="19"/>
      <c r="AX83253" s="19"/>
      <c r="CU83253" s="27"/>
      <c r="CV83253" s="16"/>
    </row>
    <row r="83254" spans="48:100" s="26" customFormat="1" ht="14.25" customHeight="1">
      <c r="AV83254" s="19"/>
      <c r="AW83254" s="19"/>
      <c r="AX83254" s="19"/>
      <c r="CU83254" s="27"/>
      <c r="CV83254" s="16"/>
    </row>
    <row r="83255" spans="48:100" s="26" customFormat="1" ht="14.25" customHeight="1">
      <c r="AV83255" s="19"/>
      <c r="AW83255" s="19"/>
      <c r="AX83255" s="19"/>
      <c r="CU83255" s="27"/>
      <c r="CV83255" s="16"/>
    </row>
    <row r="83256" spans="48:100" s="26" customFormat="1" ht="14.25" customHeight="1">
      <c r="AV83256" s="19"/>
      <c r="AW83256" s="19"/>
      <c r="AX83256" s="19"/>
      <c r="CU83256" s="27"/>
      <c r="CV83256" s="16"/>
    </row>
    <row r="83257" spans="48:100" s="26" customFormat="1" ht="14.25" customHeight="1">
      <c r="AV83257" s="19"/>
      <c r="AW83257" s="19"/>
      <c r="AX83257" s="19"/>
      <c r="CU83257" s="27"/>
      <c r="CV83257" s="16"/>
    </row>
    <row r="83258" spans="48:100" s="26" customFormat="1" ht="14.25" customHeight="1">
      <c r="AV83258" s="19"/>
      <c r="AW83258" s="19"/>
      <c r="AX83258" s="19"/>
      <c r="CU83258" s="27"/>
      <c r="CV83258" s="16"/>
    </row>
    <row r="83259" spans="48:100" s="26" customFormat="1" ht="14.25" customHeight="1">
      <c r="AV83259" s="19"/>
      <c r="AW83259" s="19"/>
      <c r="AX83259" s="19"/>
      <c r="CU83259" s="27"/>
      <c r="CV83259" s="16"/>
    </row>
    <row r="83260" spans="48:100" s="26" customFormat="1" ht="14.25" customHeight="1">
      <c r="AV83260" s="19"/>
      <c r="AW83260" s="19"/>
      <c r="AX83260" s="19"/>
      <c r="CU83260" s="27"/>
      <c r="CV83260" s="16"/>
    </row>
    <row r="83261" spans="48:100" s="26" customFormat="1" ht="14.25" customHeight="1">
      <c r="AV83261" s="19"/>
      <c r="AW83261" s="19"/>
      <c r="AX83261" s="19"/>
      <c r="CU83261" s="27"/>
      <c r="CV83261" s="16"/>
    </row>
    <row r="83262" spans="48:100" s="26" customFormat="1" ht="14.25" customHeight="1">
      <c r="AV83262" s="19"/>
      <c r="AW83262" s="19"/>
      <c r="AX83262" s="19"/>
      <c r="CU83262" s="27"/>
      <c r="CV83262" s="16"/>
    </row>
    <row r="83263" spans="48:100" s="26" customFormat="1" ht="14.25" customHeight="1">
      <c r="AV83263" s="19"/>
      <c r="AW83263" s="19"/>
      <c r="AX83263" s="19"/>
      <c r="CU83263" s="27"/>
      <c r="CV83263" s="16"/>
    </row>
    <row r="83264" spans="48:100" s="26" customFormat="1" ht="14.25" customHeight="1">
      <c r="AV83264" s="19"/>
      <c r="AW83264" s="19"/>
      <c r="AX83264" s="19"/>
      <c r="CU83264" s="27"/>
      <c r="CV83264" s="16"/>
    </row>
    <row r="83265" spans="48:100" s="26" customFormat="1" ht="14.25" customHeight="1">
      <c r="AV83265" s="19"/>
      <c r="AW83265" s="19"/>
      <c r="AX83265" s="19"/>
      <c r="CU83265" s="27"/>
      <c r="CV83265" s="16"/>
    </row>
    <row r="83266" spans="48:100" s="26" customFormat="1" ht="14.25" customHeight="1">
      <c r="AV83266" s="19"/>
      <c r="AW83266" s="19"/>
      <c r="AX83266" s="19"/>
      <c r="CU83266" s="27"/>
      <c r="CV83266" s="16"/>
    </row>
    <row r="83267" spans="48:100" s="26" customFormat="1" ht="14.25" customHeight="1">
      <c r="AV83267" s="19"/>
      <c r="AW83267" s="19"/>
      <c r="AX83267" s="19"/>
      <c r="CU83267" s="27"/>
      <c r="CV83267" s="16"/>
    </row>
    <row r="83268" spans="48:100" s="26" customFormat="1" ht="14.25" customHeight="1">
      <c r="AV83268" s="19"/>
      <c r="AW83268" s="19"/>
      <c r="AX83268" s="19"/>
      <c r="CU83268" s="27"/>
      <c r="CV83268" s="16"/>
    </row>
    <row r="83269" spans="48:100" s="26" customFormat="1" ht="14.25" customHeight="1">
      <c r="AV83269" s="19"/>
      <c r="AW83269" s="19"/>
      <c r="AX83269" s="19"/>
      <c r="CU83269" s="27"/>
      <c r="CV83269" s="16"/>
    </row>
    <row r="83270" spans="48:100" s="26" customFormat="1" ht="14.25" customHeight="1">
      <c r="AV83270" s="19"/>
      <c r="AW83270" s="19"/>
      <c r="AX83270" s="19"/>
      <c r="CU83270" s="27"/>
      <c r="CV83270" s="16"/>
    </row>
    <row r="83271" spans="48:100" s="26" customFormat="1" ht="14.25" customHeight="1">
      <c r="AV83271" s="19"/>
      <c r="AW83271" s="19"/>
      <c r="AX83271" s="19"/>
      <c r="CU83271" s="27"/>
      <c r="CV83271" s="16"/>
    </row>
    <row r="83272" spans="48:100" s="26" customFormat="1" ht="14.25" customHeight="1">
      <c r="AV83272" s="19"/>
      <c r="AW83272" s="19"/>
      <c r="AX83272" s="19"/>
      <c r="CU83272" s="27"/>
      <c r="CV83272" s="16"/>
    </row>
    <row r="83273" spans="48:100" s="26" customFormat="1" ht="14.25" customHeight="1">
      <c r="AV83273" s="19"/>
      <c r="AW83273" s="19"/>
      <c r="AX83273" s="19"/>
      <c r="CU83273" s="27"/>
      <c r="CV83273" s="16"/>
    </row>
    <row r="83274" spans="48:100" s="26" customFormat="1" ht="14.25" customHeight="1">
      <c r="AV83274" s="19"/>
      <c r="AW83274" s="19"/>
      <c r="AX83274" s="19"/>
      <c r="CU83274" s="27"/>
      <c r="CV83274" s="16"/>
    </row>
    <row r="83275" spans="48:100" s="26" customFormat="1" ht="14.25" customHeight="1">
      <c r="AV83275" s="19"/>
      <c r="AW83275" s="19"/>
      <c r="AX83275" s="19"/>
      <c r="CU83275" s="27"/>
      <c r="CV83275" s="16"/>
    </row>
    <row r="83276" spans="48:100" s="26" customFormat="1" ht="14.25" customHeight="1">
      <c r="AV83276" s="19"/>
      <c r="AW83276" s="19"/>
      <c r="AX83276" s="19"/>
      <c r="CU83276" s="27"/>
      <c r="CV83276" s="16"/>
    </row>
    <row r="83277" spans="48:100" s="26" customFormat="1" ht="14.25" customHeight="1">
      <c r="AV83277" s="19"/>
      <c r="AW83277" s="19"/>
      <c r="AX83277" s="19"/>
      <c r="CU83277" s="27"/>
      <c r="CV83277" s="16"/>
    </row>
    <row r="83278" spans="48:100" s="26" customFormat="1" ht="14.25" customHeight="1">
      <c r="AV83278" s="19"/>
      <c r="AW83278" s="19"/>
      <c r="AX83278" s="19"/>
      <c r="CU83278" s="27"/>
      <c r="CV83278" s="16"/>
    </row>
    <row r="83279" spans="48:100" s="26" customFormat="1" ht="14.25" customHeight="1">
      <c r="AV83279" s="19"/>
      <c r="AW83279" s="19"/>
      <c r="AX83279" s="19"/>
      <c r="CU83279" s="27"/>
      <c r="CV83279" s="16"/>
    </row>
    <row r="83280" spans="48:100" s="26" customFormat="1" ht="14.25" customHeight="1">
      <c r="AV83280" s="19"/>
      <c r="AW83280" s="19"/>
      <c r="AX83280" s="19"/>
      <c r="CU83280" s="27"/>
      <c r="CV83280" s="16"/>
    </row>
    <row r="83281" spans="48:100" s="26" customFormat="1" ht="14.25" customHeight="1">
      <c r="AV83281" s="19"/>
      <c r="AW83281" s="19"/>
      <c r="AX83281" s="19"/>
      <c r="CU83281" s="27"/>
      <c r="CV83281" s="16"/>
    </row>
    <row r="83282" spans="48:100" s="26" customFormat="1" ht="14.25" customHeight="1">
      <c r="AV83282" s="19"/>
      <c r="AW83282" s="19"/>
      <c r="AX83282" s="19"/>
      <c r="CU83282" s="27"/>
      <c r="CV83282" s="16"/>
    </row>
    <row r="83283" spans="48:100" s="26" customFormat="1" ht="14.25" customHeight="1">
      <c r="AV83283" s="19"/>
      <c r="AW83283" s="19"/>
      <c r="AX83283" s="19"/>
      <c r="CU83283" s="27"/>
      <c r="CV83283" s="16"/>
    </row>
    <row r="83284" spans="48:100" s="26" customFormat="1" ht="14.25" customHeight="1">
      <c r="AV83284" s="19"/>
      <c r="AW83284" s="19"/>
      <c r="AX83284" s="19"/>
      <c r="CU83284" s="27"/>
      <c r="CV83284" s="16"/>
    </row>
    <row r="83285" spans="48:100" s="26" customFormat="1" ht="14.25" customHeight="1">
      <c r="AV83285" s="19"/>
      <c r="AW83285" s="19"/>
      <c r="AX83285" s="19"/>
      <c r="CU83285" s="27"/>
      <c r="CV83285" s="16"/>
    </row>
    <row r="83286" spans="48:100" s="26" customFormat="1" ht="14.25" customHeight="1">
      <c r="AV83286" s="19"/>
      <c r="AW83286" s="19"/>
      <c r="AX83286" s="19"/>
      <c r="CU83286" s="27"/>
      <c r="CV83286" s="16"/>
    </row>
    <row r="83287" spans="48:100" s="26" customFormat="1" ht="14.25" customHeight="1">
      <c r="AV83287" s="19"/>
      <c r="AW83287" s="19"/>
      <c r="AX83287" s="19"/>
      <c r="CU83287" s="27"/>
      <c r="CV83287" s="16"/>
    </row>
    <row r="83288" spans="48:100" s="26" customFormat="1" ht="14.25" customHeight="1">
      <c r="AV83288" s="19"/>
      <c r="AW83288" s="19"/>
      <c r="AX83288" s="19"/>
      <c r="CU83288" s="27"/>
      <c r="CV83288" s="16"/>
    </row>
    <row r="83289" spans="48:100" s="26" customFormat="1" ht="14.25" customHeight="1">
      <c r="AV83289" s="19"/>
      <c r="AW83289" s="19"/>
      <c r="AX83289" s="19"/>
      <c r="CU83289" s="27"/>
      <c r="CV83289" s="16"/>
    </row>
    <row r="83290" spans="48:100" s="26" customFormat="1" ht="14.25" customHeight="1">
      <c r="AV83290" s="19"/>
      <c r="AW83290" s="19"/>
      <c r="AX83290" s="19"/>
      <c r="CU83290" s="27"/>
      <c r="CV83290" s="16"/>
    </row>
    <row r="83291" spans="48:100" s="26" customFormat="1" ht="14.25" customHeight="1">
      <c r="AV83291" s="19"/>
      <c r="AW83291" s="19"/>
      <c r="AX83291" s="19"/>
      <c r="CU83291" s="27"/>
      <c r="CV83291" s="16"/>
    </row>
    <row r="83292" spans="48:100" s="26" customFormat="1" ht="14.25" customHeight="1">
      <c r="AV83292" s="19"/>
      <c r="AW83292" s="19"/>
      <c r="AX83292" s="19"/>
      <c r="CU83292" s="27"/>
      <c r="CV83292" s="16"/>
    </row>
    <row r="83293" spans="48:100" s="26" customFormat="1" ht="14.25" customHeight="1">
      <c r="AV83293" s="19"/>
      <c r="AW83293" s="19"/>
      <c r="AX83293" s="19"/>
      <c r="CU83293" s="27"/>
      <c r="CV83293" s="16"/>
    </row>
    <row r="83294" spans="48:100" s="26" customFormat="1" ht="14.25" customHeight="1">
      <c r="AV83294" s="19"/>
      <c r="AW83294" s="19"/>
      <c r="AX83294" s="19"/>
      <c r="CU83294" s="27"/>
      <c r="CV83294" s="16"/>
    </row>
    <row r="83295" spans="48:100" s="26" customFormat="1" ht="14.25" customHeight="1">
      <c r="AV83295" s="19"/>
      <c r="AW83295" s="19"/>
      <c r="AX83295" s="19"/>
      <c r="CU83295" s="27"/>
      <c r="CV83295" s="16"/>
    </row>
    <row r="83296" spans="48:100" s="26" customFormat="1" ht="14.25" customHeight="1">
      <c r="AV83296" s="19"/>
      <c r="AW83296" s="19"/>
      <c r="AX83296" s="19"/>
      <c r="CU83296" s="27"/>
      <c r="CV83296" s="16"/>
    </row>
    <row r="83297" spans="48:100" s="26" customFormat="1" ht="14.25" customHeight="1">
      <c r="AV83297" s="19"/>
      <c r="AW83297" s="19"/>
      <c r="AX83297" s="19"/>
      <c r="CU83297" s="27"/>
      <c r="CV83297" s="16"/>
    </row>
    <row r="83298" spans="48:100" s="26" customFormat="1" ht="14.25" customHeight="1">
      <c r="AV83298" s="19"/>
      <c r="AW83298" s="19"/>
      <c r="AX83298" s="19"/>
      <c r="CU83298" s="27"/>
      <c r="CV83298" s="16"/>
    </row>
    <row r="83299" spans="48:100" s="26" customFormat="1" ht="14.25" customHeight="1">
      <c r="AV83299" s="19"/>
      <c r="AW83299" s="19"/>
      <c r="AX83299" s="19"/>
      <c r="CU83299" s="27"/>
      <c r="CV83299" s="16"/>
    </row>
    <row r="83300" spans="48:100" s="26" customFormat="1" ht="14.25" customHeight="1">
      <c r="AV83300" s="19"/>
      <c r="AW83300" s="19"/>
      <c r="AX83300" s="19"/>
      <c r="CU83300" s="27"/>
      <c r="CV83300" s="16"/>
    </row>
    <row r="83301" spans="48:100" s="26" customFormat="1" ht="14.25" customHeight="1">
      <c r="AV83301" s="19"/>
      <c r="AW83301" s="19"/>
      <c r="AX83301" s="19"/>
      <c r="CU83301" s="27"/>
      <c r="CV83301" s="16"/>
    </row>
    <row r="83302" spans="48:100" s="26" customFormat="1" ht="14.25" customHeight="1">
      <c r="AV83302" s="19"/>
      <c r="AW83302" s="19"/>
      <c r="AX83302" s="19"/>
      <c r="CU83302" s="27"/>
      <c r="CV83302" s="16"/>
    </row>
    <row r="83303" spans="48:100" s="26" customFormat="1" ht="14.25" customHeight="1">
      <c r="AV83303" s="19"/>
      <c r="AW83303" s="19"/>
      <c r="AX83303" s="19"/>
      <c r="CU83303" s="27"/>
      <c r="CV83303" s="16"/>
    </row>
    <row r="83304" spans="48:100" s="26" customFormat="1" ht="14.25" customHeight="1">
      <c r="AV83304" s="19"/>
      <c r="AW83304" s="19"/>
      <c r="AX83304" s="19"/>
      <c r="CU83304" s="27"/>
      <c r="CV83304" s="16"/>
    </row>
    <row r="83305" spans="48:100" s="26" customFormat="1" ht="14.25" customHeight="1">
      <c r="AV83305" s="19"/>
      <c r="AW83305" s="19"/>
      <c r="AX83305" s="19"/>
      <c r="CU83305" s="27"/>
      <c r="CV83305" s="16"/>
    </row>
    <row r="83306" spans="48:100" s="26" customFormat="1" ht="14.25" customHeight="1">
      <c r="AV83306" s="19"/>
      <c r="AW83306" s="19"/>
      <c r="AX83306" s="19"/>
      <c r="CU83306" s="27"/>
      <c r="CV83306" s="16"/>
    </row>
    <row r="83307" spans="48:100" s="26" customFormat="1" ht="14.25" customHeight="1">
      <c r="AV83307" s="19"/>
      <c r="AW83307" s="19"/>
      <c r="AX83307" s="19"/>
      <c r="CU83307" s="27"/>
      <c r="CV83307" s="16"/>
    </row>
    <row r="83308" spans="48:100" s="26" customFormat="1" ht="14.25" customHeight="1">
      <c r="AV83308" s="19"/>
      <c r="AW83308" s="19"/>
      <c r="AX83308" s="19"/>
      <c r="CU83308" s="27"/>
      <c r="CV83308" s="16"/>
    </row>
    <row r="83309" spans="48:100" s="26" customFormat="1" ht="14.25" customHeight="1">
      <c r="AV83309" s="19"/>
      <c r="AW83309" s="19"/>
      <c r="AX83309" s="19"/>
      <c r="CU83309" s="27"/>
      <c r="CV83309" s="16"/>
    </row>
    <row r="83310" spans="48:100" s="26" customFormat="1" ht="14.25" customHeight="1">
      <c r="AV83310" s="19"/>
      <c r="AW83310" s="19"/>
      <c r="AX83310" s="19"/>
      <c r="CU83310" s="27"/>
      <c r="CV83310" s="16"/>
    </row>
    <row r="83311" spans="48:100" s="26" customFormat="1" ht="14.25" customHeight="1">
      <c r="AV83311" s="19"/>
      <c r="AW83311" s="19"/>
      <c r="AX83311" s="19"/>
      <c r="CU83311" s="27"/>
      <c r="CV83311" s="16"/>
    </row>
    <row r="83312" spans="48:100" s="26" customFormat="1" ht="14.25" customHeight="1">
      <c r="AV83312" s="19"/>
      <c r="AW83312" s="19"/>
      <c r="AX83312" s="19"/>
      <c r="CU83312" s="27"/>
      <c r="CV83312" s="16"/>
    </row>
    <row r="83313" spans="48:100" s="26" customFormat="1" ht="14.25" customHeight="1">
      <c r="AV83313" s="19"/>
      <c r="AW83313" s="19"/>
      <c r="AX83313" s="19"/>
      <c r="CU83313" s="27"/>
      <c r="CV83313" s="16"/>
    </row>
    <row r="83314" spans="48:100" s="26" customFormat="1" ht="14.25" customHeight="1">
      <c r="AV83314" s="19"/>
      <c r="AW83314" s="19"/>
      <c r="AX83314" s="19"/>
      <c r="CU83314" s="27"/>
      <c r="CV83314" s="16"/>
    </row>
    <row r="83315" spans="48:100" s="26" customFormat="1" ht="14.25" customHeight="1">
      <c r="AV83315" s="19"/>
      <c r="AW83315" s="19"/>
      <c r="AX83315" s="19"/>
      <c r="CU83315" s="27"/>
      <c r="CV83315" s="16"/>
    </row>
    <row r="83316" spans="48:100" s="26" customFormat="1" ht="14.25" customHeight="1">
      <c r="AV83316" s="19"/>
      <c r="AW83316" s="19"/>
      <c r="AX83316" s="19"/>
      <c r="CU83316" s="27"/>
      <c r="CV83316" s="16"/>
    </row>
    <row r="83317" spans="48:100" s="26" customFormat="1" ht="14.25" customHeight="1">
      <c r="AV83317" s="19"/>
      <c r="AW83317" s="19"/>
      <c r="AX83317" s="19"/>
      <c r="CU83317" s="27"/>
      <c r="CV83317" s="16"/>
    </row>
    <row r="83318" spans="48:100" s="26" customFormat="1" ht="14.25" customHeight="1">
      <c r="AV83318" s="19"/>
      <c r="AW83318" s="19"/>
      <c r="AX83318" s="19"/>
      <c r="CU83318" s="27"/>
      <c r="CV83318" s="16"/>
    </row>
    <row r="83319" spans="48:100" s="26" customFormat="1" ht="14.25" customHeight="1">
      <c r="AV83319" s="19"/>
      <c r="AW83319" s="19"/>
      <c r="AX83319" s="19"/>
      <c r="CU83319" s="27"/>
      <c r="CV83319" s="16"/>
    </row>
    <row r="83320" spans="48:100" s="26" customFormat="1" ht="14.25" customHeight="1">
      <c r="AV83320" s="19"/>
      <c r="AW83320" s="19"/>
      <c r="AX83320" s="19"/>
      <c r="CU83320" s="27"/>
      <c r="CV83320" s="16"/>
    </row>
    <row r="83321" spans="48:100" s="26" customFormat="1" ht="14.25" customHeight="1">
      <c r="AV83321" s="19"/>
      <c r="AW83321" s="19"/>
      <c r="AX83321" s="19"/>
      <c r="CU83321" s="27"/>
      <c r="CV83321" s="16"/>
    </row>
    <row r="83322" spans="48:100" s="26" customFormat="1" ht="14.25" customHeight="1">
      <c r="AV83322" s="19"/>
      <c r="AW83322" s="19"/>
      <c r="AX83322" s="19"/>
      <c r="CU83322" s="27"/>
      <c r="CV83322" s="16"/>
    </row>
    <row r="83323" spans="48:100" s="26" customFormat="1" ht="14.25" customHeight="1">
      <c r="AV83323" s="19"/>
      <c r="AW83323" s="19"/>
      <c r="AX83323" s="19"/>
      <c r="CU83323" s="27"/>
      <c r="CV83323" s="16"/>
    </row>
    <row r="83324" spans="48:100" s="26" customFormat="1" ht="14.25" customHeight="1">
      <c r="AV83324" s="19"/>
      <c r="AW83324" s="19"/>
      <c r="AX83324" s="19"/>
      <c r="CU83324" s="27"/>
      <c r="CV83324" s="16"/>
    </row>
    <row r="83325" spans="48:100" s="26" customFormat="1" ht="14.25" customHeight="1">
      <c r="AV83325" s="19"/>
      <c r="AW83325" s="19"/>
      <c r="AX83325" s="19"/>
      <c r="CU83325" s="27"/>
      <c r="CV83325" s="16"/>
    </row>
    <row r="83326" spans="48:100" s="26" customFormat="1" ht="14.25" customHeight="1">
      <c r="AV83326" s="19"/>
      <c r="AW83326" s="19"/>
      <c r="AX83326" s="19"/>
      <c r="CU83326" s="27"/>
      <c r="CV83326" s="16"/>
    </row>
    <row r="83327" spans="48:100" s="26" customFormat="1" ht="14.25" customHeight="1">
      <c r="AV83327" s="19"/>
      <c r="AW83327" s="19"/>
      <c r="AX83327" s="19"/>
      <c r="CU83327" s="27"/>
      <c r="CV83327" s="16"/>
    </row>
    <row r="83328" spans="48:100" s="26" customFormat="1" ht="14.25" customHeight="1">
      <c r="AV83328" s="19"/>
      <c r="AW83328" s="19"/>
      <c r="AX83328" s="19"/>
      <c r="CU83328" s="27"/>
      <c r="CV83328" s="16"/>
    </row>
    <row r="83329" spans="48:100" s="26" customFormat="1" ht="14.25" customHeight="1">
      <c r="AV83329" s="19"/>
      <c r="AW83329" s="19"/>
      <c r="AX83329" s="19"/>
      <c r="CU83329" s="27"/>
      <c r="CV83329" s="16"/>
    </row>
    <row r="83330" spans="48:100" s="26" customFormat="1" ht="14.25" customHeight="1">
      <c r="AV83330" s="19"/>
      <c r="AW83330" s="19"/>
      <c r="AX83330" s="19"/>
      <c r="CU83330" s="27"/>
      <c r="CV83330" s="16"/>
    </row>
    <row r="83331" spans="48:100" s="26" customFormat="1" ht="14.25" customHeight="1">
      <c r="AV83331" s="19"/>
      <c r="AW83331" s="19"/>
      <c r="AX83331" s="19"/>
      <c r="CU83331" s="27"/>
      <c r="CV83331" s="16"/>
    </row>
    <row r="83332" spans="48:100" s="26" customFormat="1" ht="14.25" customHeight="1">
      <c r="AV83332" s="19"/>
      <c r="AW83332" s="19"/>
      <c r="AX83332" s="19"/>
      <c r="CU83332" s="27"/>
      <c r="CV83332" s="16"/>
    </row>
    <row r="83333" spans="48:100" s="26" customFormat="1" ht="14.25" customHeight="1">
      <c r="AV83333" s="19"/>
      <c r="AW83333" s="19"/>
      <c r="AX83333" s="19"/>
      <c r="CU83333" s="27"/>
      <c r="CV83333" s="16"/>
    </row>
    <row r="83334" spans="48:100" s="26" customFormat="1" ht="14.25" customHeight="1">
      <c r="AV83334" s="19"/>
      <c r="AW83334" s="19"/>
      <c r="AX83334" s="19"/>
      <c r="CU83334" s="27"/>
      <c r="CV83334" s="16"/>
    </row>
    <row r="83335" spans="48:100" s="26" customFormat="1" ht="14.25" customHeight="1">
      <c r="AV83335" s="19"/>
      <c r="AW83335" s="19"/>
      <c r="AX83335" s="19"/>
      <c r="CU83335" s="27"/>
      <c r="CV83335" s="16"/>
    </row>
    <row r="83336" spans="48:100" s="26" customFormat="1" ht="14.25" customHeight="1">
      <c r="AV83336" s="19"/>
      <c r="AW83336" s="19"/>
      <c r="AX83336" s="19"/>
      <c r="CU83336" s="27"/>
      <c r="CV83336" s="16"/>
    </row>
    <row r="83337" spans="48:100" s="26" customFormat="1" ht="14.25" customHeight="1">
      <c r="AV83337" s="19"/>
      <c r="AW83337" s="19"/>
      <c r="AX83337" s="19"/>
      <c r="CU83337" s="27"/>
      <c r="CV83337" s="16"/>
    </row>
    <row r="83338" spans="48:100" s="26" customFormat="1" ht="14.25" customHeight="1">
      <c r="AV83338" s="19"/>
      <c r="AW83338" s="19"/>
      <c r="AX83338" s="19"/>
      <c r="CU83338" s="27"/>
      <c r="CV83338" s="16"/>
    </row>
    <row r="83339" spans="48:100" s="26" customFormat="1" ht="14.25" customHeight="1">
      <c r="AV83339" s="19"/>
      <c r="AW83339" s="19"/>
      <c r="AX83339" s="19"/>
      <c r="CU83339" s="27"/>
      <c r="CV83339" s="16"/>
    </row>
    <row r="83340" spans="48:100" s="26" customFormat="1" ht="14.25" customHeight="1">
      <c r="AV83340" s="19"/>
      <c r="AW83340" s="19"/>
      <c r="AX83340" s="19"/>
      <c r="CU83340" s="27"/>
      <c r="CV83340" s="16"/>
    </row>
    <row r="83341" spans="48:100" s="26" customFormat="1" ht="14.25" customHeight="1">
      <c r="AV83341" s="19"/>
      <c r="AW83341" s="19"/>
      <c r="AX83341" s="19"/>
      <c r="CU83341" s="27"/>
      <c r="CV83341" s="16"/>
    </row>
    <row r="83342" spans="48:100" s="26" customFormat="1" ht="14.25" customHeight="1">
      <c r="AV83342" s="19"/>
      <c r="AW83342" s="19"/>
      <c r="AX83342" s="19"/>
      <c r="CU83342" s="27"/>
      <c r="CV83342" s="16"/>
    </row>
    <row r="83343" spans="48:100" s="26" customFormat="1" ht="14.25" customHeight="1">
      <c r="AV83343" s="19"/>
      <c r="AW83343" s="19"/>
      <c r="AX83343" s="19"/>
      <c r="CU83343" s="27"/>
      <c r="CV83343" s="16"/>
    </row>
    <row r="83344" spans="48:100" s="26" customFormat="1" ht="14.25" customHeight="1">
      <c r="AV83344" s="19"/>
      <c r="AW83344" s="19"/>
      <c r="AX83344" s="19"/>
      <c r="CU83344" s="27"/>
      <c r="CV83344" s="16"/>
    </row>
    <row r="83345" spans="48:100" s="26" customFormat="1" ht="14.25" customHeight="1">
      <c r="AV83345" s="19"/>
      <c r="AW83345" s="19"/>
      <c r="AX83345" s="19"/>
      <c r="CU83345" s="27"/>
      <c r="CV83345" s="16"/>
    </row>
    <row r="83346" spans="48:100" s="26" customFormat="1" ht="14.25" customHeight="1">
      <c r="AV83346" s="19"/>
      <c r="AW83346" s="19"/>
      <c r="AX83346" s="19"/>
      <c r="CU83346" s="27"/>
      <c r="CV83346" s="16"/>
    </row>
    <row r="83347" spans="48:100" s="26" customFormat="1" ht="14.25" customHeight="1">
      <c r="AV83347" s="19"/>
      <c r="AW83347" s="19"/>
      <c r="AX83347" s="19"/>
      <c r="CU83347" s="27"/>
      <c r="CV83347" s="16"/>
    </row>
    <row r="83348" spans="48:100" s="26" customFormat="1" ht="14.25" customHeight="1">
      <c r="AV83348" s="19"/>
      <c r="AW83348" s="19"/>
      <c r="AX83348" s="19"/>
      <c r="CU83348" s="27"/>
      <c r="CV83348" s="16"/>
    </row>
    <row r="83349" spans="48:100" s="26" customFormat="1" ht="14.25" customHeight="1">
      <c r="AV83349" s="19"/>
      <c r="AW83349" s="19"/>
      <c r="AX83349" s="19"/>
      <c r="CU83349" s="27"/>
      <c r="CV83349" s="16"/>
    </row>
    <row r="83350" spans="48:100" s="26" customFormat="1" ht="14.25" customHeight="1">
      <c r="AV83350" s="19"/>
      <c r="AW83350" s="19"/>
      <c r="AX83350" s="19"/>
      <c r="CU83350" s="27"/>
      <c r="CV83350" s="16"/>
    </row>
    <row r="83351" spans="48:100" s="26" customFormat="1" ht="14.25" customHeight="1">
      <c r="AV83351" s="19"/>
      <c r="AW83351" s="19"/>
      <c r="AX83351" s="19"/>
      <c r="CU83351" s="27"/>
      <c r="CV83351" s="16"/>
    </row>
    <row r="83352" spans="48:100" s="26" customFormat="1" ht="14.25" customHeight="1">
      <c r="AV83352" s="19"/>
      <c r="AW83352" s="19"/>
      <c r="AX83352" s="19"/>
      <c r="CU83352" s="27"/>
      <c r="CV83352" s="16"/>
    </row>
    <row r="83353" spans="48:100" s="26" customFormat="1" ht="14.25" customHeight="1">
      <c r="AV83353" s="19"/>
      <c r="AW83353" s="19"/>
      <c r="AX83353" s="19"/>
      <c r="CU83353" s="27"/>
      <c r="CV83353" s="16"/>
    </row>
    <row r="83354" spans="48:100" s="26" customFormat="1" ht="14.25" customHeight="1">
      <c r="AV83354" s="19"/>
      <c r="AW83354" s="19"/>
      <c r="AX83354" s="19"/>
      <c r="CU83354" s="27"/>
      <c r="CV83354" s="16"/>
    </row>
    <row r="83355" spans="48:100" s="26" customFormat="1" ht="14.25" customHeight="1">
      <c r="AV83355" s="19"/>
      <c r="AW83355" s="19"/>
      <c r="AX83355" s="19"/>
      <c r="CU83355" s="27"/>
      <c r="CV83355" s="16"/>
    </row>
    <row r="83356" spans="48:100" s="26" customFormat="1" ht="14.25" customHeight="1">
      <c r="AV83356" s="19"/>
      <c r="AW83356" s="19"/>
      <c r="AX83356" s="19"/>
      <c r="CU83356" s="27"/>
      <c r="CV83356" s="16"/>
    </row>
    <row r="83357" spans="48:100" s="26" customFormat="1" ht="14.25" customHeight="1">
      <c r="AV83357" s="19"/>
      <c r="AW83357" s="19"/>
      <c r="AX83357" s="19"/>
      <c r="CU83357" s="27"/>
      <c r="CV83357" s="16"/>
    </row>
    <row r="83358" spans="48:100" s="26" customFormat="1" ht="14.25" customHeight="1">
      <c r="AV83358" s="19"/>
      <c r="AW83358" s="19"/>
      <c r="AX83358" s="19"/>
      <c r="CU83358" s="27"/>
      <c r="CV83358" s="16"/>
    </row>
    <row r="83359" spans="48:100" s="26" customFormat="1" ht="14.25" customHeight="1">
      <c r="AV83359" s="19"/>
      <c r="AW83359" s="19"/>
      <c r="AX83359" s="19"/>
      <c r="CU83359" s="27"/>
      <c r="CV83359" s="16"/>
    </row>
    <row r="83360" spans="48:100" s="26" customFormat="1" ht="14.25" customHeight="1">
      <c r="AV83360" s="19"/>
      <c r="AW83360" s="19"/>
      <c r="AX83360" s="19"/>
      <c r="CU83360" s="27"/>
      <c r="CV83360" s="16"/>
    </row>
    <row r="83361" spans="48:100" s="26" customFormat="1" ht="14.25" customHeight="1">
      <c r="AV83361" s="19"/>
      <c r="AW83361" s="19"/>
      <c r="AX83361" s="19"/>
      <c r="CU83361" s="27"/>
      <c r="CV83361" s="16"/>
    </row>
    <row r="83362" spans="48:100" s="26" customFormat="1" ht="14.25" customHeight="1">
      <c r="AV83362" s="19"/>
      <c r="AW83362" s="19"/>
      <c r="AX83362" s="19"/>
      <c r="CU83362" s="27"/>
      <c r="CV83362" s="16"/>
    </row>
    <row r="83363" spans="48:100" s="26" customFormat="1" ht="14.25" customHeight="1">
      <c r="AV83363" s="19"/>
      <c r="AW83363" s="19"/>
      <c r="AX83363" s="19"/>
      <c r="CU83363" s="27"/>
      <c r="CV83363" s="16"/>
    </row>
    <row r="83364" spans="48:100" s="26" customFormat="1" ht="14.25" customHeight="1">
      <c r="AV83364" s="19"/>
      <c r="AW83364" s="19"/>
      <c r="AX83364" s="19"/>
      <c r="CU83364" s="27"/>
      <c r="CV83364" s="16"/>
    </row>
    <row r="83365" spans="48:100" s="26" customFormat="1" ht="14.25" customHeight="1">
      <c r="AV83365" s="19"/>
      <c r="AW83365" s="19"/>
      <c r="AX83365" s="19"/>
      <c r="CU83365" s="27"/>
      <c r="CV83365" s="16"/>
    </row>
    <row r="83366" spans="48:100" s="26" customFormat="1" ht="14.25" customHeight="1">
      <c r="AV83366" s="19"/>
      <c r="AW83366" s="19"/>
      <c r="AX83366" s="19"/>
      <c r="CU83366" s="27"/>
      <c r="CV83366" s="16"/>
    </row>
    <row r="83367" spans="48:100" s="26" customFormat="1" ht="14.25" customHeight="1">
      <c r="AV83367" s="19"/>
      <c r="AW83367" s="19"/>
      <c r="AX83367" s="19"/>
      <c r="CU83367" s="27"/>
      <c r="CV83367" s="16"/>
    </row>
    <row r="83368" spans="48:100" s="26" customFormat="1" ht="14.25" customHeight="1">
      <c r="AV83368" s="19"/>
      <c r="AW83368" s="19"/>
      <c r="AX83368" s="19"/>
      <c r="CU83368" s="27"/>
      <c r="CV83368" s="16"/>
    </row>
    <row r="83369" spans="48:100" s="26" customFormat="1" ht="14.25" customHeight="1">
      <c r="AV83369" s="19"/>
      <c r="AW83369" s="19"/>
      <c r="AX83369" s="19"/>
      <c r="CU83369" s="27"/>
      <c r="CV83369" s="16"/>
    </row>
    <row r="83370" spans="48:100" s="26" customFormat="1" ht="14.25" customHeight="1">
      <c r="AV83370" s="19"/>
      <c r="AW83370" s="19"/>
      <c r="AX83370" s="19"/>
      <c r="CU83370" s="27"/>
      <c r="CV83370" s="16"/>
    </row>
    <row r="83371" spans="48:100" s="26" customFormat="1" ht="14.25" customHeight="1">
      <c r="AV83371" s="19"/>
      <c r="AW83371" s="19"/>
      <c r="AX83371" s="19"/>
      <c r="CU83371" s="27"/>
      <c r="CV83371" s="16"/>
    </row>
    <row r="83372" spans="48:100" s="26" customFormat="1" ht="14.25" customHeight="1">
      <c r="AV83372" s="19"/>
      <c r="AW83372" s="19"/>
      <c r="AX83372" s="19"/>
      <c r="CU83372" s="27"/>
      <c r="CV83372" s="16"/>
    </row>
    <row r="83373" spans="48:100" s="26" customFormat="1" ht="14.25" customHeight="1">
      <c r="AV83373" s="19"/>
      <c r="AW83373" s="19"/>
      <c r="AX83373" s="19"/>
      <c r="CU83373" s="27"/>
      <c r="CV83373" s="16"/>
    </row>
    <row r="83374" spans="48:100" s="26" customFormat="1" ht="14.25" customHeight="1">
      <c r="AV83374" s="19"/>
      <c r="AW83374" s="19"/>
      <c r="AX83374" s="19"/>
      <c r="CU83374" s="27"/>
      <c r="CV83374" s="16"/>
    </row>
    <row r="83375" spans="48:100" s="26" customFormat="1" ht="14.25" customHeight="1">
      <c r="AV83375" s="19"/>
      <c r="AW83375" s="19"/>
      <c r="AX83375" s="19"/>
      <c r="CU83375" s="27"/>
      <c r="CV83375" s="16"/>
    </row>
    <row r="83376" spans="48:100" s="26" customFormat="1" ht="14.25" customHeight="1">
      <c r="AV83376" s="19"/>
      <c r="AW83376" s="19"/>
      <c r="AX83376" s="19"/>
      <c r="CU83376" s="27"/>
      <c r="CV83376" s="16"/>
    </row>
    <row r="83377" spans="48:100" s="26" customFormat="1" ht="14.25" customHeight="1">
      <c r="AV83377" s="19"/>
      <c r="AW83377" s="19"/>
      <c r="AX83377" s="19"/>
      <c r="CU83377" s="27"/>
      <c r="CV83377" s="16"/>
    </row>
    <row r="83378" spans="48:100" s="26" customFormat="1" ht="14.25" customHeight="1">
      <c r="AV83378" s="19"/>
      <c r="AW83378" s="19"/>
      <c r="AX83378" s="19"/>
      <c r="CU83378" s="27"/>
      <c r="CV83378" s="16"/>
    </row>
    <row r="83379" spans="48:100" s="26" customFormat="1" ht="14.25" customHeight="1">
      <c r="AV83379" s="19"/>
      <c r="AW83379" s="19"/>
      <c r="AX83379" s="19"/>
      <c r="CU83379" s="27"/>
      <c r="CV83379" s="16"/>
    </row>
    <row r="83380" spans="48:100" s="26" customFormat="1" ht="14.25" customHeight="1">
      <c r="AV83380" s="19"/>
      <c r="AW83380" s="19"/>
      <c r="AX83380" s="19"/>
      <c r="CU83380" s="27"/>
      <c r="CV83380" s="16"/>
    </row>
    <row r="83381" spans="48:100" s="26" customFormat="1" ht="14.25" customHeight="1">
      <c r="AV83381" s="19"/>
      <c r="AW83381" s="19"/>
      <c r="AX83381" s="19"/>
      <c r="CU83381" s="27"/>
      <c r="CV83381" s="16"/>
    </row>
    <row r="83382" spans="48:100" s="26" customFormat="1" ht="14.25" customHeight="1">
      <c r="AV83382" s="19"/>
      <c r="AW83382" s="19"/>
      <c r="AX83382" s="19"/>
      <c r="CU83382" s="27"/>
      <c r="CV83382" s="16"/>
    </row>
    <row r="83383" spans="48:100" s="26" customFormat="1" ht="14.25" customHeight="1">
      <c r="AV83383" s="19"/>
      <c r="AW83383" s="19"/>
      <c r="AX83383" s="19"/>
      <c r="CU83383" s="27"/>
      <c r="CV83383" s="16"/>
    </row>
    <row r="83384" spans="48:100" s="26" customFormat="1" ht="14.25" customHeight="1">
      <c r="AV83384" s="19"/>
      <c r="AW83384" s="19"/>
      <c r="AX83384" s="19"/>
      <c r="CU83384" s="27"/>
      <c r="CV83384" s="16"/>
    </row>
    <row r="83385" spans="48:100" s="26" customFormat="1" ht="14.25" customHeight="1">
      <c r="AV83385" s="19"/>
      <c r="AW83385" s="19"/>
      <c r="AX83385" s="19"/>
      <c r="CU83385" s="27"/>
      <c r="CV83385" s="16"/>
    </row>
    <row r="83386" spans="48:100" s="26" customFormat="1" ht="14.25" customHeight="1">
      <c r="AV83386" s="19"/>
      <c r="AW83386" s="19"/>
      <c r="AX83386" s="19"/>
      <c r="CU83386" s="27"/>
      <c r="CV83386" s="16"/>
    </row>
    <row r="83387" spans="48:100" s="26" customFormat="1" ht="14.25" customHeight="1">
      <c r="AV83387" s="19"/>
      <c r="AW83387" s="19"/>
      <c r="AX83387" s="19"/>
      <c r="CU83387" s="27"/>
      <c r="CV83387" s="16"/>
    </row>
    <row r="83388" spans="48:100" s="26" customFormat="1" ht="14.25" customHeight="1">
      <c r="AV83388" s="19"/>
      <c r="AW83388" s="19"/>
      <c r="AX83388" s="19"/>
      <c r="CU83388" s="27"/>
      <c r="CV83388" s="16"/>
    </row>
    <row r="83389" spans="48:100" s="26" customFormat="1" ht="14.25" customHeight="1">
      <c r="AV83389" s="19"/>
      <c r="AW83389" s="19"/>
      <c r="AX83389" s="19"/>
      <c r="CU83389" s="27"/>
      <c r="CV83389" s="16"/>
    </row>
    <row r="83390" spans="48:100" s="26" customFormat="1" ht="14.25" customHeight="1">
      <c r="AV83390" s="19"/>
      <c r="AW83390" s="19"/>
      <c r="AX83390" s="19"/>
      <c r="CU83390" s="27"/>
      <c r="CV83390" s="16"/>
    </row>
    <row r="83391" spans="48:100" s="26" customFormat="1" ht="14.25" customHeight="1">
      <c r="AV83391" s="19"/>
      <c r="AW83391" s="19"/>
      <c r="AX83391" s="19"/>
      <c r="CU83391" s="27"/>
      <c r="CV83391" s="16"/>
    </row>
    <row r="83392" spans="48:100" s="26" customFormat="1" ht="14.25" customHeight="1">
      <c r="AV83392" s="19"/>
      <c r="AW83392" s="19"/>
      <c r="AX83392" s="19"/>
      <c r="CU83392" s="27"/>
      <c r="CV83392" s="16"/>
    </row>
    <row r="83393" spans="48:100" s="26" customFormat="1" ht="14.25" customHeight="1">
      <c r="AV83393" s="19"/>
      <c r="AW83393" s="19"/>
      <c r="AX83393" s="19"/>
      <c r="CU83393" s="27"/>
      <c r="CV83393" s="16"/>
    </row>
    <row r="83394" spans="48:100" s="26" customFormat="1" ht="14.25" customHeight="1">
      <c r="AV83394" s="19"/>
      <c r="AW83394" s="19"/>
      <c r="AX83394" s="19"/>
      <c r="CU83394" s="27"/>
      <c r="CV83394" s="16"/>
    </row>
    <row r="83395" spans="48:100" s="26" customFormat="1" ht="14.25" customHeight="1">
      <c r="AV83395" s="19"/>
      <c r="AW83395" s="19"/>
      <c r="AX83395" s="19"/>
      <c r="CU83395" s="27"/>
      <c r="CV83395" s="16"/>
    </row>
    <row r="83396" spans="48:100" s="26" customFormat="1" ht="14.25" customHeight="1">
      <c r="AV83396" s="19"/>
      <c r="AW83396" s="19"/>
      <c r="AX83396" s="19"/>
      <c r="CU83396" s="27"/>
      <c r="CV83396" s="16"/>
    </row>
    <row r="83397" spans="48:100" s="26" customFormat="1" ht="14.25" customHeight="1">
      <c r="AV83397" s="19"/>
      <c r="AW83397" s="19"/>
      <c r="AX83397" s="19"/>
      <c r="CU83397" s="27"/>
      <c r="CV83397" s="16"/>
    </row>
    <row r="83398" spans="48:100" s="26" customFormat="1" ht="14.25" customHeight="1">
      <c r="AV83398" s="19"/>
      <c r="AW83398" s="19"/>
      <c r="AX83398" s="19"/>
      <c r="CU83398" s="27"/>
      <c r="CV83398" s="16"/>
    </row>
    <row r="83399" spans="48:100" s="26" customFormat="1" ht="14.25" customHeight="1">
      <c r="AV83399" s="19"/>
      <c r="AW83399" s="19"/>
      <c r="AX83399" s="19"/>
      <c r="CU83399" s="27"/>
      <c r="CV83399" s="16"/>
    </row>
    <row r="83400" spans="48:100" s="26" customFormat="1" ht="14.25" customHeight="1">
      <c r="AV83400" s="19"/>
      <c r="AW83400" s="19"/>
      <c r="AX83400" s="19"/>
      <c r="CU83400" s="27"/>
      <c r="CV83400" s="16"/>
    </row>
    <row r="83401" spans="48:100" s="26" customFormat="1" ht="14.25" customHeight="1">
      <c r="AV83401" s="19"/>
      <c r="AW83401" s="19"/>
      <c r="AX83401" s="19"/>
      <c r="CU83401" s="27"/>
      <c r="CV83401" s="16"/>
    </row>
    <row r="83402" spans="48:100" s="26" customFormat="1" ht="14.25" customHeight="1">
      <c r="AV83402" s="19"/>
      <c r="AW83402" s="19"/>
      <c r="AX83402" s="19"/>
      <c r="CU83402" s="27"/>
      <c r="CV83402" s="16"/>
    </row>
    <row r="83403" spans="48:100" s="26" customFormat="1" ht="14.25" customHeight="1">
      <c r="AV83403" s="19"/>
      <c r="AW83403" s="19"/>
      <c r="AX83403" s="19"/>
      <c r="CU83403" s="27"/>
      <c r="CV83403" s="16"/>
    </row>
    <row r="83404" spans="48:100" s="26" customFormat="1" ht="14.25" customHeight="1">
      <c r="AV83404" s="19"/>
      <c r="AW83404" s="19"/>
      <c r="AX83404" s="19"/>
      <c r="CU83404" s="27"/>
      <c r="CV83404" s="16"/>
    </row>
    <row r="83405" spans="48:100" s="26" customFormat="1" ht="14.25" customHeight="1">
      <c r="AV83405" s="19"/>
      <c r="AW83405" s="19"/>
      <c r="AX83405" s="19"/>
      <c r="CU83405" s="27"/>
      <c r="CV83405" s="16"/>
    </row>
    <row r="83406" spans="48:100" s="26" customFormat="1" ht="14.25" customHeight="1">
      <c r="AV83406" s="19"/>
      <c r="AW83406" s="19"/>
      <c r="AX83406" s="19"/>
      <c r="CU83406" s="27"/>
      <c r="CV83406" s="16"/>
    </row>
    <row r="83407" spans="48:100" s="26" customFormat="1" ht="14.25" customHeight="1">
      <c r="AV83407" s="19"/>
      <c r="AW83407" s="19"/>
      <c r="AX83407" s="19"/>
      <c r="CU83407" s="27"/>
      <c r="CV83407" s="16"/>
    </row>
    <row r="83408" spans="48:100" s="26" customFormat="1" ht="14.25" customHeight="1">
      <c r="AV83408" s="19"/>
      <c r="AW83408" s="19"/>
      <c r="AX83408" s="19"/>
      <c r="CU83408" s="27"/>
      <c r="CV83408" s="16"/>
    </row>
    <row r="83409" spans="48:100" s="26" customFormat="1" ht="14.25" customHeight="1">
      <c r="AV83409" s="19"/>
      <c r="AW83409" s="19"/>
      <c r="AX83409" s="19"/>
      <c r="CU83409" s="27"/>
      <c r="CV83409" s="16"/>
    </row>
    <row r="83410" spans="48:100" s="26" customFormat="1" ht="14.25" customHeight="1">
      <c r="AV83410" s="19"/>
      <c r="AW83410" s="19"/>
      <c r="AX83410" s="19"/>
      <c r="CU83410" s="27"/>
      <c r="CV83410" s="16"/>
    </row>
    <row r="83411" spans="48:100" s="26" customFormat="1" ht="14.25" customHeight="1">
      <c r="AV83411" s="19"/>
      <c r="AW83411" s="19"/>
      <c r="AX83411" s="19"/>
      <c r="CU83411" s="27"/>
      <c r="CV83411" s="16"/>
    </row>
    <row r="83412" spans="48:100" s="26" customFormat="1" ht="14.25" customHeight="1">
      <c r="AV83412" s="19"/>
      <c r="AW83412" s="19"/>
      <c r="AX83412" s="19"/>
      <c r="CU83412" s="27"/>
      <c r="CV83412" s="16"/>
    </row>
    <row r="83413" spans="48:100" s="26" customFormat="1" ht="14.25" customHeight="1">
      <c r="AV83413" s="19"/>
      <c r="AW83413" s="19"/>
      <c r="AX83413" s="19"/>
      <c r="CU83413" s="27"/>
      <c r="CV83413" s="16"/>
    </row>
    <row r="83414" spans="48:100" s="26" customFormat="1" ht="14.25" customHeight="1">
      <c r="AV83414" s="19"/>
      <c r="AW83414" s="19"/>
      <c r="AX83414" s="19"/>
      <c r="CU83414" s="27"/>
      <c r="CV83414" s="16"/>
    </row>
    <row r="83415" spans="48:100" s="26" customFormat="1" ht="14.25" customHeight="1">
      <c r="AV83415" s="19"/>
      <c r="AW83415" s="19"/>
      <c r="AX83415" s="19"/>
      <c r="CU83415" s="27"/>
      <c r="CV83415" s="16"/>
    </row>
    <row r="83416" spans="48:100" s="26" customFormat="1" ht="14.25" customHeight="1">
      <c r="AV83416" s="19"/>
      <c r="AW83416" s="19"/>
      <c r="AX83416" s="19"/>
      <c r="CU83416" s="27"/>
      <c r="CV83416" s="16"/>
    </row>
    <row r="83417" spans="48:100" s="26" customFormat="1" ht="14.25" customHeight="1">
      <c r="AV83417" s="19"/>
      <c r="AW83417" s="19"/>
      <c r="AX83417" s="19"/>
      <c r="CU83417" s="27"/>
      <c r="CV83417" s="16"/>
    </row>
    <row r="83418" spans="48:100" s="26" customFormat="1" ht="14.25" customHeight="1">
      <c r="AV83418" s="19"/>
      <c r="AW83418" s="19"/>
      <c r="AX83418" s="19"/>
      <c r="CU83418" s="27"/>
      <c r="CV83418" s="16"/>
    </row>
    <row r="83419" spans="48:100" s="26" customFormat="1" ht="14.25" customHeight="1">
      <c r="AV83419" s="19"/>
      <c r="AW83419" s="19"/>
      <c r="AX83419" s="19"/>
      <c r="CU83419" s="27"/>
      <c r="CV83419" s="16"/>
    </row>
    <row r="83420" spans="48:100" s="26" customFormat="1" ht="14.25" customHeight="1">
      <c r="AV83420" s="19"/>
      <c r="AW83420" s="19"/>
      <c r="AX83420" s="19"/>
      <c r="CU83420" s="27"/>
      <c r="CV83420" s="16"/>
    </row>
    <row r="83421" spans="48:100" s="26" customFormat="1" ht="14.25" customHeight="1">
      <c r="AV83421" s="19"/>
      <c r="AW83421" s="19"/>
      <c r="AX83421" s="19"/>
      <c r="CU83421" s="27"/>
      <c r="CV83421" s="16"/>
    </row>
    <row r="83422" spans="48:100" s="26" customFormat="1" ht="14.25" customHeight="1">
      <c r="AV83422" s="19"/>
      <c r="AW83422" s="19"/>
      <c r="AX83422" s="19"/>
      <c r="CU83422" s="27"/>
      <c r="CV83422" s="16"/>
    </row>
    <row r="83423" spans="48:100" s="26" customFormat="1" ht="14.25" customHeight="1">
      <c r="AV83423" s="19"/>
      <c r="AW83423" s="19"/>
      <c r="AX83423" s="19"/>
      <c r="CU83423" s="27"/>
      <c r="CV83423" s="16"/>
    </row>
    <row r="83424" spans="48:100" s="26" customFormat="1" ht="14.25" customHeight="1">
      <c r="AV83424" s="19"/>
      <c r="AW83424" s="19"/>
      <c r="AX83424" s="19"/>
      <c r="CU83424" s="27"/>
      <c r="CV83424" s="16"/>
    </row>
    <row r="83425" spans="48:100" s="26" customFormat="1" ht="14.25" customHeight="1">
      <c r="AV83425" s="19"/>
      <c r="AW83425" s="19"/>
      <c r="AX83425" s="19"/>
      <c r="CU83425" s="27"/>
      <c r="CV83425" s="16"/>
    </row>
    <row r="83426" spans="48:100" s="26" customFormat="1" ht="14.25" customHeight="1">
      <c r="AV83426" s="19"/>
      <c r="AW83426" s="19"/>
      <c r="AX83426" s="19"/>
      <c r="CU83426" s="27"/>
      <c r="CV83426" s="16"/>
    </row>
    <row r="83427" spans="48:100" s="26" customFormat="1" ht="14.25" customHeight="1">
      <c r="AV83427" s="19"/>
      <c r="AW83427" s="19"/>
      <c r="AX83427" s="19"/>
      <c r="CU83427" s="27"/>
      <c r="CV83427" s="16"/>
    </row>
    <row r="83428" spans="48:100" s="26" customFormat="1" ht="14.25" customHeight="1">
      <c r="AV83428" s="19"/>
      <c r="AW83428" s="19"/>
      <c r="AX83428" s="19"/>
      <c r="CU83428" s="27"/>
      <c r="CV83428" s="16"/>
    </row>
    <row r="83429" spans="48:100" s="26" customFormat="1" ht="14.25" customHeight="1">
      <c r="AV83429" s="19"/>
      <c r="AW83429" s="19"/>
      <c r="AX83429" s="19"/>
      <c r="CU83429" s="27"/>
      <c r="CV83429" s="16"/>
    </row>
    <row r="83430" spans="48:100" s="26" customFormat="1" ht="14.25" customHeight="1">
      <c r="AV83430" s="19"/>
      <c r="AW83430" s="19"/>
      <c r="AX83430" s="19"/>
      <c r="CU83430" s="27"/>
      <c r="CV83430" s="16"/>
    </row>
    <row r="83431" spans="48:100" s="26" customFormat="1" ht="14.25" customHeight="1">
      <c r="AV83431" s="19"/>
      <c r="AW83431" s="19"/>
      <c r="AX83431" s="19"/>
      <c r="CU83431" s="27"/>
      <c r="CV83431" s="16"/>
    </row>
    <row r="83432" spans="48:100" s="26" customFormat="1" ht="14.25" customHeight="1">
      <c r="AV83432" s="19"/>
      <c r="AW83432" s="19"/>
      <c r="AX83432" s="19"/>
      <c r="CU83432" s="27"/>
      <c r="CV83432" s="16"/>
    </row>
    <row r="83433" spans="48:100" s="26" customFormat="1" ht="14.25" customHeight="1">
      <c r="AV83433" s="19"/>
      <c r="AW83433" s="19"/>
      <c r="AX83433" s="19"/>
      <c r="CU83433" s="27"/>
      <c r="CV83433" s="16"/>
    </row>
    <row r="83434" spans="48:100" s="26" customFormat="1" ht="14.25" customHeight="1">
      <c r="AV83434" s="19"/>
      <c r="AW83434" s="19"/>
      <c r="AX83434" s="19"/>
      <c r="CU83434" s="27"/>
      <c r="CV83434" s="16"/>
    </row>
    <row r="83435" spans="48:100" s="26" customFormat="1" ht="14.25" customHeight="1">
      <c r="AV83435" s="19"/>
      <c r="AW83435" s="19"/>
      <c r="AX83435" s="19"/>
      <c r="CU83435" s="27"/>
      <c r="CV83435" s="16"/>
    </row>
    <row r="83436" spans="48:100" s="26" customFormat="1" ht="14.25" customHeight="1">
      <c r="AV83436" s="19"/>
      <c r="AW83436" s="19"/>
      <c r="AX83436" s="19"/>
      <c r="CU83436" s="27"/>
      <c r="CV83436" s="16"/>
    </row>
    <row r="83437" spans="48:100" s="26" customFormat="1" ht="14.25" customHeight="1">
      <c r="AV83437" s="19"/>
      <c r="AW83437" s="19"/>
      <c r="AX83437" s="19"/>
      <c r="CU83437" s="27"/>
      <c r="CV83437" s="16"/>
    </row>
    <row r="83438" spans="48:100" s="26" customFormat="1" ht="14.25" customHeight="1">
      <c r="AV83438" s="19"/>
      <c r="AW83438" s="19"/>
      <c r="AX83438" s="19"/>
      <c r="CU83438" s="27"/>
      <c r="CV83438" s="16"/>
    </row>
    <row r="83439" spans="48:100" s="26" customFormat="1" ht="14.25" customHeight="1">
      <c r="AV83439" s="19"/>
      <c r="AW83439" s="19"/>
      <c r="AX83439" s="19"/>
      <c r="CU83439" s="27"/>
      <c r="CV83439" s="16"/>
    </row>
    <row r="83440" spans="48:100" s="26" customFormat="1" ht="14.25" customHeight="1">
      <c r="AV83440" s="19"/>
      <c r="AW83440" s="19"/>
      <c r="AX83440" s="19"/>
      <c r="CU83440" s="27"/>
      <c r="CV83440" s="16"/>
    </row>
    <row r="83441" spans="48:100" s="26" customFormat="1" ht="14.25" customHeight="1">
      <c r="AV83441" s="19"/>
      <c r="AW83441" s="19"/>
      <c r="AX83441" s="19"/>
      <c r="CU83441" s="27"/>
      <c r="CV83441" s="16"/>
    </row>
    <row r="83442" spans="48:100" s="26" customFormat="1" ht="14.25" customHeight="1">
      <c r="AV83442" s="19"/>
      <c r="AW83442" s="19"/>
      <c r="AX83442" s="19"/>
      <c r="CU83442" s="27"/>
      <c r="CV83442" s="16"/>
    </row>
    <row r="83443" spans="48:100" s="26" customFormat="1" ht="14.25" customHeight="1">
      <c r="AV83443" s="19"/>
      <c r="AW83443" s="19"/>
      <c r="AX83443" s="19"/>
      <c r="CU83443" s="27"/>
      <c r="CV83443" s="16"/>
    </row>
    <row r="83444" spans="48:100" s="26" customFormat="1" ht="14.25" customHeight="1">
      <c r="AV83444" s="19"/>
      <c r="AW83444" s="19"/>
      <c r="AX83444" s="19"/>
      <c r="CU83444" s="27"/>
      <c r="CV83444" s="16"/>
    </row>
    <row r="83445" spans="48:100" s="26" customFormat="1" ht="14.25" customHeight="1">
      <c r="AV83445" s="19"/>
      <c r="AW83445" s="19"/>
      <c r="AX83445" s="19"/>
      <c r="CU83445" s="27"/>
      <c r="CV83445" s="16"/>
    </row>
    <row r="83446" spans="48:100" s="26" customFormat="1" ht="14.25" customHeight="1">
      <c r="AV83446" s="19"/>
      <c r="AW83446" s="19"/>
      <c r="AX83446" s="19"/>
      <c r="CU83446" s="27"/>
      <c r="CV83446" s="16"/>
    </row>
    <row r="83447" spans="48:100" s="26" customFormat="1" ht="14.25" customHeight="1">
      <c r="AV83447" s="19"/>
      <c r="AW83447" s="19"/>
      <c r="AX83447" s="19"/>
      <c r="CU83447" s="27"/>
      <c r="CV83447" s="16"/>
    </row>
    <row r="83448" spans="48:100" s="26" customFormat="1" ht="14.25" customHeight="1">
      <c r="AV83448" s="19"/>
      <c r="AW83448" s="19"/>
      <c r="AX83448" s="19"/>
      <c r="CU83448" s="27"/>
      <c r="CV83448" s="16"/>
    </row>
    <row r="83449" spans="48:100" s="26" customFormat="1" ht="14.25" customHeight="1">
      <c r="AV83449" s="19"/>
      <c r="AW83449" s="19"/>
      <c r="AX83449" s="19"/>
      <c r="CU83449" s="27"/>
      <c r="CV83449" s="16"/>
    </row>
    <row r="83450" spans="48:100" s="26" customFormat="1" ht="14.25" customHeight="1">
      <c r="AV83450" s="19"/>
      <c r="AW83450" s="19"/>
      <c r="AX83450" s="19"/>
      <c r="CU83450" s="27"/>
      <c r="CV83450" s="16"/>
    </row>
    <row r="83451" spans="48:100" s="26" customFormat="1" ht="14.25" customHeight="1">
      <c r="AV83451" s="19"/>
      <c r="AW83451" s="19"/>
      <c r="AX83451" s="19"/>
      <c r="CU83451" s="27"/>
      <c r="CV83451" s="16"/>
    </row>
    <row r="83452" spans="48:100" s="26" customFormat="1" ht="14.25" customHeight="1">
      <c r="AV83452" s="19"/>
      <c r="AW83452" s="19"/>
      <c r="AX83452" s="19"/>
      <c r="CU83452" s="27"/>
      <c r="CV83452" s="16"/>
    </row>
    <row r="83453" spans="48:100" s="26" customFormat="1" ht="14.25" customHeight="1">
      <c r="AV83453" s="19"/>
      <c r="AW83453" s="19"/>
      <c r="AX83453" s="19"/>
      <c r="CU83453" s="27"/>
      <c r="CV83453" s="16"/>
    </row>
    <row r="83454" spans="48:100" s="26" customFormat="1" ht="14.25" customHeight="1">
      <c r="AV83454" s="19"/>
      <c r="AW83454" s="19"/>
      <c r="AX83454" s="19"/>
      <c r="CU83454" s="27"/>
      <c r="CV83454" s="16"/>
    </row>
    <row r="83455" spans="48:100" s="26" customFormat="1" ht="14.25" customHeight="1">
      <c r="AV83455" s="19"/>
      <c r="AW83455" s="19"/>
      <c r="AX83455" s="19"/>
      <c r="CU83455" s="27"/>
      <c r="CV83455" s="16"/>
    </row>
    <row r="83456" spans="48:100" s="26" customFormat="1" ht="14.25" customHeight="1">
      <c r="AV83456" s="19"/>
      <c r="AW83456" s="19"/>
      <c r="AX83456" s="19"/>
      <c r="CU83456" s="27"/>
      <c r="CV83456" s="16"/>
    </row>
    <row r="83457" spans="48:100" s="26" customFormat="1" ht="14.25" customHeight="1">
      <c r="AV83457" s="19"/>
      <c r="AW83457" s="19"/>
      <c r="AX83457" s="19"/>
      <c r="CU83457" s="27"/>
      <c r="CV83457" s="16"/>
    </row>
    <row r="83458" spans="48:100" s="26" customFormat="1" ht="14.25" customHeight="1">
      <c r="AV83458" s="19"/>
      <c r="AW83458" s="19"/>
      <c r="AX83458" s="19"/>
      <c r="CU83458" s="27"/>
      <c r="CV83458" s="16"/>
    </row>
    <row r="83459" spans="48:100" s="26" customFormat="1" ht="14.25" customHeight="1">
      <c r="AV83459" s="19"/>
      <c r="AW83459" s="19"/>
      <c r="AX83459" s="19"/>
      <c r="CU83459" s="27"/>
      <c r="CV83459" s="16"/>
    </row>
    <row r="83460" spans="48:100" s="26" customFormat="1" ht="14.25" customHeight="1">
      <c r="AV83460" s="19"/>
      <c r="AW83460" s="19"/>
      <c r="AX83460" s="19"/>
      <c r="CU83460" s="27"/>
      <c r="CV83460" s="16"/>
    </row>
    <row r="83461" spans="48:100" s="26" customFormat="1" ht="14.25" customHeight="1">
      <c r="AV83461" s="19"/>
      <c r="AW83461" s="19"/>
      <c r="AX83461" s="19"/>
      <c r="CU83461" s="27"/>
      <c r="CV83461" s="16"/>
    </row>
    <row r="83462" spans="48:100" s="26" customFormat="1" ht="14.25" customHeight="1">
      <c r="AV83462" s="19"/>
      <c r="AW83462" s="19"/>
      <c r="AX83462" s="19"/>
      <c r="CU83462" s="27"/>
      <c r="CV83462" s="16"/>
    </row>
    <row r="83463" spans="48:100" s="26" customFormat="1" ht="14.25" customHeight="1">
      <c r="AV83463" s="19"/>
      <c r="AW83463" s="19"/>
      <c r="AX83463" s="19"/>
      <c r="CU83463" s="27"/>
      <c r="CV83463" s="16"/>
    </row>
    <row r="83464" spans="48:100" s="26" customFormat="1" ht="14.25" customHeight="1">
      <c r="AV83464" s="19"/>
      <c r="AW83464" s="19"/>
      <c r="AX83464" s="19"/>
      <c r="CU83464" s="27"/>
      <c r="CV83464" s="16"/>
    </row>
    <row r="83465" spans="48:100" s="26" customFormat="1" ht="14.25" customHeight="1">
      <c r="AV83465" s="19"/>
      <c r="AW83465" s="19"/>
      <c r="AX83465" s="19"/>
      <c r="CU83465" s="27"/>
      <c r="CV83465" s="16"/>
    </row>
    <row r="83466" spans="48:100" s="26" customFormat="1" ht="14.25" customHeight="1">
      <c r="AV83466" s="19"/>
      <c r="AW83466" s="19"/>
      <c r="AX83466" s="19"/>
      <c r="CU83466" s="27"/>
      <c r="CV83466" s="16"/>
    </row>
    <row r="83467" spans="48:100" s="26" customFormat="1" ht="14.25" customHeight="1">
      <c r="AV83467" s="19"/>
      <c r="AW83467" s="19"/>
      <c r="AX83467" s="19"/>
      <c r="CU83467" s="27"/>
      <c r="CV83467" s="16"/>
    </row>
    <row r="83468" spans="48:100" s="26" customFormat="1" ht="14.25" customHeight="1">
      <c r="AV83468" s="19"/>
      <c r="AW83468" s="19"/>
      <c r="AX83468" s="19"/>
      <c r="CU83468" s="27"/>
      <c r="CV83468" s="16"/>
    </row>
    <row r="83469" spans="48:100" s="26" customFormat="1" ht="14.25" customHeight="1">
      <c r="AV83469" s="19"/>
      <c r="AW83469" s="19"/>
      <c r="AX83469" s="19"/>
      <c r="CU83469" s="27"/>
      <c r="CV83469" s="16"/>
    </row>
    <row r="83470" spans="48:100" s="26" customFormat="1" ht="14.25" customHeight="1">
      <c r="AV83470" s="19"/>
      <c r="AW83470" s="19"/>
      <c r="AX83470" s="19"/>
      <c r="CU83470" s="27"/>
      <c r="CV83470" s="16"/>
    </row>
    <row r="83471" spans="48:100" s="26" customFormat="1" ht="14.25" customHeight="1">
      <c r="AV83471" s="19"/>
      <c r="AW83471" s="19"/>
      <c r="AX83471" s="19"/>
      <c r="CU83471" s="27"/>
      <c r="CV83471" s="16"/>
    </row>
    <row r="83472" spans="48:100" s="26" customFormat="1" ht="14.25" customHeight="1">
      <c r="AV83472" s="19"/>
      <c r="AW83472" s="19"/>
      <c r="AX83472" s="19"/>
      <c r="CU83472" s="27"/>
      <c r="CV83472" s="16"/>
    </row>
    <row r="83473" spans="48:100" s="26" customFormat="1" ht="14.25" customHeight="1">
      <c r="AV83473" s="19"/>
      <c r="AW83473" s="19"/>
      <c r="AX83473" s="19"/>
      <c r="CU83473" s="27"/>
      <c r="CV83473" s="16"/>
    </row>
    <row r="83474" spans="48:100" s="26" customFormat="1" ht="14.25" customHeight="1">
      <c r="AV83474" s="19"/>
      <c r="AW83474" s="19"/>
      <c r="AX83474" s="19"/>
      <c r="CU83474" s="27"/>
      <c r="CV83474" s="16"/>
    </row>
    <row r="83475" spans="48:100" s="26" customFormat="1" ht="14.25" customHeight="1">
      <c r="AV83475" s="19"/>
      <c r="AW83475" s="19"/>
      <c r="AX83475" s="19"/>
      <c r="CU83475" s="27"/>
      <c r="CV83475" s="16"/>
    </row>
    <row r="83476" spans="48:100" s="26" customFormat="1" ht="14.25" customHeight="1">
      <c r="AV83476" s="19"/>
      <c r="AW83476" s="19"/>
      <c r="AX83476" s="19"/>
      <c r="CU83476" s="27"/>
      <c r="CV83476" s="16"/>
    </row>
    <row r="83477" spans="48:100" s="26" customFormat="1" ht="14.25" customHeight="1">
      <c r="AV83477" s="19"/>
      <c r="AW83477" s="19"/>
      <c r="AX83477" s="19"/>
      <c r="CU83477" s="27"/>
      <c r="CV83477" s="16"/>
    </row>
    <row r="83478" spans="48:100" s="26" customFormat="1" ht="14.25" customHeight="1">
      <c r="AV83478" s="19"/>
      <c r="AW83478" s="19"/>
      <c r="AX83478" s="19"/>
      <c r="CU83478" s="27"/>
      <c r="CV83478" s="16"/>
    </row>
    <row r="83479" spans="48:100" s="26" customFormat="1" ht="14.25" customHeight="1">
      <c r="AV83479" s="19"/>
      <c r="AW83479" s="19"/>
      <c r="AX83479" s="19"/>
      <c r="CU83479" s="27"/>
      <c r="CV83479" s="16"/>
    </row>
    <row r="83480" spans="48:100" s="26" customFormat="1" ht="14.25" customHeight="1">
      <c r="AV83480" s="19"/>
      <c r="AW83480" s="19"/>
      <c r="AX83480" s="19"/>
      <c r="CU83480" s="27"/>
      <c r="CV83480" s="16"/>
    </row>
    <row r="83481" spans="48:100" s="26" customFormat="1" ht="14.25" customHeight="1">
      <c r="AV83481" s="19"/>
      <c r="AW83481" s="19"/>
      <c r="AX83481" s="19"/>
      <c r="CU83481" s="27"/>
      <c r="CV83481" s="16"/>
    </row>
    <row r="83482" spans="48:100" s="26" customFormat="1" ht="14.25" customHeight="1">
      <c r="AV83482" s="19"/>
      <c r="AW83482" s="19"/>
      <c r="AX83482" s="19"/>
      <c r="CU83482" s="27"/>
      <c r="CV83482" s="16"/>
    </row>
    <row r="83483" spans="48:100" s="26" customFormat="1" ht="14.25" customHeight="1">
      <c r="AV83483" s="19"/>
      <c r="AW83483" s="19"/>
      <c r="AX83483" s="19"/>
      <c r="CU83483" s="27"/>
      <c r="CV83483" s="16"/>
    </row>
    <row r="83484" spans="48:100" s="26" customFormat="1" ht="14.25" customHeight="1">
      <c r="AV83484" s="19"/>
      <c r="AW83484" s="19"/>
      <c r="AX83484" s="19"/>
      <c r="CU83484" s="27"/>
      <c r="CV83484" s="16"/>
    </row>
    <row r="83485" spans="48:100" s="26" customFormat="1" ht="14.25" customHeight="1">
      <c r="AV83485" s="19"/>
      <c r="AW83485" s="19"/>
      <c r="AX83485" s="19"/>
      <c r="CU83485" s="27"/>
      <c r="CV83485" s="16"/>
    </row>
    <row r="83486" spans="48:100" s="26" customFormat="1" ht="14.25" customHeight="1">
      <c r="AV83486" s="19"/>
      <c r="AW83486" s="19"/>
      <c r="AX83486" s="19"/>
      <c r="CU83486" s="27"/>
      <c r="CV83486" s="16"/>
    </row>
    <row r="83487" spans="48:100" s="26" customFormat="1" ht="14.25" customHeight="1">
      <c r="AV83487" s="19"/>
      <c r="AW83487" s="19"/>
      <c r="AX83487" s="19"/>
      <c r="CU83487" s="27"/>
      <c r="CV83487" s="16"/>
    </row>
    <row r="83488" spans="48:100" s="26" customFormat="1" ht="14.25" customHeight="1">
      <c r="AV83488" s="19"/>
      <c r="AW83488" s="19"/>
      <c r="AX83488" s="19"/>
      <c r="CU83488" s="27"/>
      <c r="CV83488" s="16"/>
    </row>
    <row r="83489" spans="48:100" s="26" customFormat="1" ht="14.25" customHeight="1">
      <c r="AV83489" s="19"/>
      <c r="AW83489" s="19"/>
      <c r="AX83489" s="19"/>
      <c r="CU83489" s="27"/>
      <c r="CV83489" s="16"/>
    </row>
    <row r="83490" spans="48:100" s="26" customFormat="1" ht="14.25" customHeight="1">
      <c r="AV83490" s="19"/>
      <c r="AW83490" s="19"/>
      <c r="AX83490" s="19"/>
      <c r="CU83490" s="27"/>
      <c r="CV83490" s="16"/>
    </row>
    <row r="83491" spans="48:100" s="26" customFormat="1" ht="14.25" customHeight="1">
      <c r="AV83491" s="19"/>
      <c r="AW83491" s="19"/>
      <c r="AX83491" s="19"/>
      <c r="CU83491" s="27"/>
      <c r="CV83491" s="16"/>
    </row>
    <row r="83492" spans="48:100" s="26" customFormat="1" ht="14.25" customHeight="1">
      <c r="AV83492" s="19"/>
      <c r="AW83492" s="19"/>
      <c r="AX83492" s="19"/>
      <c r="CU83492" s="27"/>
      <c r="CV83492" s="16"/>
    </row>
    <row r="83493" spans="48:100" s="26" customFormat="1" ht="14.25" customHeight="1">
      <c r="AV83493" s="19"/>
      <c r="AW83493" s="19"/>
      <c r="AX83493" s="19"/>
      <c r="CU83493" s="27"/>
      <c r="CV83493" s="16"/>
    </row>
    <row r="83494" spans="48:100" s="26" customFormat="1" ht="14.25" customHeight="1">
      <c r="AV83494" s="19"/>
      <c r="AW83494" s="19"/>
      <c r="AX83494" s="19"/>
      <c r="CU83494" s="27"/>
      <c r="CV83494" s="16"/>
    </row>
    <row r="83495" spans="48:100" s="26" customFormat="1" ht="14.25" customHeight="1">
      <c r="AV83495" s="19"/>
      <c r="AW83495" s="19"/>
      <c r="AX83495" s="19"/>
      <c r="CU83495" s="27"/>
      <c r="CV83495" s="16"/>
    </row>
    <row r="83496" spans="48:100" s="26" customFormat="1" ht="14.25" customHeight="1">
      <c r="AV83496" s="19"/>
      <c r="AW83496" s="19"/>
      <c r="AX83496" s="19"/>
      <c r="CU83496" s="27"/>
      <c r="CV83496" s="16"/>
    </row>
    <row r="83497" spans="48:100" s="26" customFormat="1" ht="14.25" customHeight="1">
      <c r="AV83497" s="19"/>
      <c r="AW83497" s="19"/>
      <c r="AX83497" s="19"/>
      <c r="CU83497" s="27"/>
      <c r="CV83497" s="16"/>
    </row>
    <row r="83498" spans="48:100" s="26" customFormat="1" ht="14.25" customHeight="1">
      <c r="AV83498" s="19"/>
      <c r="AW83498" s="19"/>
      <c r="AX83498" s="19"/>
      <c r="CU83498" s="27"/>
      <c r="CV83498" s="16"/>
    </row>
    <row r="83499" spans="48:100" s="26" customFormat="1" ht="14.25" customHeight="1">
      <c r="AV83499" s="19"/>
      <c r="AW83499" s="19"/>
      <c r="AX83499" s="19"/>
      <c r="CU83499" s="27"/>
      <c r="CV83499" s="16"/>
    </row>
    <row r="83500" spans="48:100" s="26" customFormat="1" ht="14.25" customHeight="1">
      <c r="AV83500" s="19"/>
      <c r="AW83500" s="19"/>
      <c r="AX83500" s="19"/>
      <c r="CU83500" s="27"/>
      <c r="CV83500" s="16"/>
    </row>
    <row r="83501" spans="48:100" s="26" customFormat="1" ht="14.25" customHeight="1">
      <c r="AV83501" s="19"/>
      <c r="AW83501" s="19"/>
      <c r="AX83501" s="19"/>
      <c r="CU83501" s="27"/>
      <c r="CV83501" s="16"/>
    </row>
    <row r="83502" spans="48:100" s="26" customFormat="1" ht="14.25" customHeight="1">
      <c r="AV83502" s="19"/>
      <c r="AW83502" s="19"/>
      <c r="AX83502" s="19"/>
      <c r="CU83502" s="27"/>
      <c r="CV83502" s="16"/>
    </row>
    <row r="83503" spans="48:100" s="26" customFormat="1" ht="14.25" customHeight="1">
      <c r="AV83503" s="19"/>
      <c r="AW83503" s="19"/>
      <c r="AX83503" s="19"/>
      <c r="CU83503" s="27"/>
      <c r="CV83503" s="16"/>
    </row>
    <row r="83504" spans="48:100" s="26" customFormat="1" ht="14.25" customHeight="1">
      <c r="AV83504" s="19"/>
      <c r="AW83504" s="19"/>
      <c r="AX83504" s="19"/>
      <c r="CU83504" s="27"/>
      <c r="CV83504" s="16"/>
    </row>
    <row r="83505" spans="48:100" s="26" customFormat="1" ht="14.25" customHeight="1">
      <c r="AV83505" s="19"/>
      <c r="AW83505" s="19"/>
      <c r="AX83505" s="19"/>
      <c r="CU83505" s="27"/>
      <c r="CV83505" s="16"/>
    </row>
    <row r="83506" spans="48:100" s="26" customFormat="1" ht="14.25" customHeight="1">
      <c r="AV83506" s="19"/>
      <c r="AW83506" s="19"/>
      <c r="AX83506" s="19"/>
      <c r="CU83506" s="27"/>
      <c r="CV83506" s="16"/>
    </row>
    <row r="83507" spans="48:100" s="26" customFormat="1" ht="14.25" customHeight="1">
      <c r="AV83507" s="19"/>
      <c r="AW83507" s="19"/>
      <c r="AX83507" s="19"/>
      <c r="CU83507" s="27"/>
      <c r="CV83507" s="16"/>
    </row>
    <row r="83508" spans="48:100" s="26" customFormat="1" ht="14.25" customHeight="1">
      <c r="AV83508" s="19"/>
      <c r="AW83508" s="19"/>
      <c r="AX83508" s="19"/>
      <c r="CU83508" s="27"/>
      <c r="CV83508" s="16"/>
    </row>
    <row r="83509" spans="48:100" s="26" customFormat="1" ht="14.25" customHeight="1">
      <c r="AV83509" s="19"/>
      <c r="AW83509" s="19"/>
      <c r="AX83509" s="19"/>
      <c r="CU83509" s="27"/>
      <c r="CV83509" s="16"/>
    </row>
    <row r="83510" spans="48:100" s="26" customFormat="1" ht="14.25" customHeight="1">
      <c r="AV83510" s="19"/>
      <c r="AW83510" s="19"/>
      <c r="AX83510" s="19"/>
      <c r="CU83510" s="27"/>
      <c r="CV83510" s="16"/>
    </row>
    <row r="83511" spans="48:100" s="26" customFormat="1" ht="14.25" customHeight="1">
      <c r="AV83511" s="19"/>
      <c r="AW83511" s="19"/>
      <c r="AX83511" s="19"/>
      <c r="CU83511" s="27"/>
      <c r="CV83511" s="16"/>
    </row>
    <row r="83512" spans="48:100" s="26" customFormat="1" ht="14.25" customHeight="1">
      <c r="AV83512" s="19"/>
      <c r="AW83512" s="19"/>
      <c r="AX83512" s="19"/>
      <c r="CU83512" s="27"/>
      <c r="CV83512" s="16"/>
    </row>
    <row r="83513" spans="48:100" s="26" customFormat="1" ht="14.25" customHeight="1">
      <c r="AV83513" s="19"/>
      <c r="AW83513" s="19"/>
      <c r="AX83513" s="19"/>
      <c r="CU83513" s="27"/>
      <c r="CV83513" s="16"/>
    </row>
    <row r="83514" spans="48:100" s="26" customFormat="1" ht="14.25" customHeight="1">
      <c r="AV83514" s="19"/>
      <c r="AW83514" s="19"/>
      <c r="AX83514" s="19"/>
      <c r="CU83514" s="27"/>
      <c r="CV83514" s="16"/>
    </row>
    <row r="83515" spans="48:100" s="26" customFormat="1" ht="14.25" customHeight="1">
      <c r="AV83515" s="19"/>
      <c r="AW83515" s="19"/>
      <c r="AX83515" s="19"/>
      <c r="CU83515" s="27"/>
      <c r="CV83515" s="16"/>
    </row>
    <row r="83516" spans="48:100" s="26" customFormat="1" ht="14.25" customHeight="1">
      <c r="AV83516" s="19"/>
      <c r="AW83516" s="19"/>
      <c r="AX83516" s="19"/>
      <c r="CU83516" s="27"/>
      <c r="CV83516" s="16"/>
    </row>
    <row r="83517" spans="48:100" s="26" customFormat="1" ht="14.25" customHeight="1">
      <c r="AV83517" s="19"/>
      <c r="AW83517" s="19"/>
      <c r="AX83517" s="19"/>
      <c r="CU83517" s="27"/>
      <c r="CV83517" s="16"/>
    </row>
    <row r="83518" spans="48:100" s="26" customFormat="1" ht="14.25" customHeight="1">
      <c r="AV83518" s="19"/>
      <c r="AW83518" s="19"/>
      <c r="AX83518" s="19"/>
      <c r="CU83518" s="27"/>
      <c r="CV83518" s="16"/>
    </row>
    <row r="83519" spans="48:100" s="26" customFormat="1" ht="14.25" customHeight="1">
      <c r="AV83519" s="19"/>
      <c r="AW83519" s="19"/>
      <c r="AX83519" s="19"/>
      <c r="CU83519" s="27"/>
      <c r="CV83519" s="16"/>
    </row>
    <row r="83520" spans="48:100" s="26" customFormat="1" ht="14.25" customHeight="1">
      <c r="AV83520" s="19"/>
      <c r="AW83520" s="19"/>
      <c r="AX83520" s="19"/>
      <c r="CU83520" s="27"/>
      <c r="CV83520" s="16"/>
    </row>
    <row r="83521" spans="48:100" s="26" customFormat="1" ht="14.25" customHeight="1">
      <c r="AV83521" s="19"/>
      <c r="AW83521" s="19"/>
      <c r="AX83521" s="19"/>
      <c r="CU83521" s="27"/>
      <c r="CV83521" s="16"/>
    </row>
    <row r="83522" spans="48:100" s="26" customFormat="1" ht="14.25" customHeight="1">
      <c r="AV83522" s="19"/>
      <c r="AW83522" s="19"/>
      <c r="AX83522" s="19"/>
      <c r="CU83522" s="27"/>
      <c r="CV83522" s="16"/>
    </row>
    <row r="83523" spans="48:100" s="26" customFormat="1" ht="14.25" customHeight="1">
      <c r="AV83523" s="19"/>
      <c r="AW83523" s="19"/>
      <c r="AX83523" s="19"/>
      <c r="CU83523" s="27"/>
      <c r="CV83523" s="16"/>
    </row>
    <row r="83524" spans="48:100" s="26" customFormat="1" ht="14.25" customHeight="1">
      <c r="AV83524" s="19"/>
      <c r="AW83524" s="19"/>
      <c r="AX83524" s="19"/>
      <c r="CU83524" s="27"/>
      <c r="CV83524" s="16"/>
    </row>
    <row r="83525" spans="48:100" s="26" customFormat="1" ht="14.25" customHeight="1">
      <c r="AV83525" s="19"/>
      <c r="AW83525" s="19"/>
      <c r="AX83525" s="19"/>
      <c r="CU83525" s="27"/>
      <c r="CV83525" s="16"/>
    </row>
    <row r="83526" spans="48:100" s="26" customFormat="1" ht="14.25" customHeight="1">
      <c r="AV83526" s="19"/>
      <c r="AW83526" s="19"/>
      <c r="AX83526" s="19"/>
      <c r="CU83526" s="27"/>
      <c r="CV83526" s="16"/>
    </row>
    <row r="83527" spans="48:100" s="26" customFormat="1" ht="14.25" customHeight="1">
      <c r="AV83527" s="19"/>
      <c r="AW83527" s="19"/>
      <c r="AX83527" s="19"/>
      <c r="CU83527" s="27"/>
      <c r="CV83527" s="16"/>
    </row>
    <row r="83528" spans="48:100" s="26" customFormat="1" ht="14.25" customHeight="1">
      <c r="AV83528" s="19"/>
      <c r="AW83528" s="19"/>
      <c r="AX83528" s="19"/>
      <c r="CU83528" s="27"/>
      <c r="CV83528" s="16"/>
    </row>
    <row r="83529" spans="48:100" s="26" customFormat="1" ht="14.25" customHeight="1">
      <c r="AV83529" s="19"/>
      <c r="AW83529" s="19"/>
      <c r="AX83529" s="19"/>
      <c r="CU83529" s="27"/>
      <c r="CV83529" s="16"/>
    </row>
    <row r="83530" spans="48:100" s="26" customFormat="1" ht="14.25" customHeight="1">
      <c r="AV83530" s="19"/>
      <c r="AW83530" s="19"/>
      <c r="AX83530" s="19"/>
      <c r="CU83530" s="27"/>
      <c r="CV83530" s="16"/>
    </row>
    <row r="83531" spans="48:100" s="26" customFormat="1" ht="14.25" customHeight="1">
      <c r="AV83531" s="19"/>
      <c r="AW83531" s="19"/>
      <c r="AX83531" s="19"/>
      <c r="CU83531" s="27"/>
      <c r="CV83531" s="16"/>
    </row>
    <row r="83532" spans="48:100" s="26" customFormat="1" ht="14.25" customHeight="1">
      <c r="AV83532" s="19"/>
      <c r="AW83532" s="19"/>
      <c r="AX83532" s="19"/>
      <c r="CU83532" s="27"/>
      <c r="CV83532" s="16"/>
    </row>
    <row r="83533" spans="48:100" s="26" customFormat="1" ht="14.25" customHeight="1">
      <c r="AV83533" s="19"/>
      <c r="AW83533" s="19"/>
      <c r="AX83533" s="19"/>
      <c r="CU83533" s="27"/>
      <c r="CV83533" s="16"/>
    </row>
    <row r="83534" spans="48:100" s="26" customFormat="1" ht="14.25" customHeight="1">
      <c r="AV83534" s="19"/>
      <c r="AW83534" s="19"/>
      <c r="AX83534" s="19"/>
      <c r="CU83534" s="27"/>
      <c r="CV83534" s="16"/>
    </row>
    <row r="83535" spans="48:100" s="26" customFormat="1" ht="14.25" customHeight="1">
      <c r="AV83535" s="19"/>
      <c r="AW83535" s="19"/>
      <c r="AX83535" s="19"/>
      <c r="CU83535" s="27"/>
      <c r="CV83535" s="16"/>
    </row>
    <row r="83536" spans="48:100" s="26" customFormat="1" ht="14.25" customHeight="1">
      <c r="AV83536" s="19"/>
      <c r="AW83536" s="19"/>
      <c r="AX83536" s="19"/>
      <c r="CU83536" s="27"/>
      <c r="CV83536" s="16"/>
    </row>
    <row r="83537" spans="48:100" s="26" customFormat="1" ht="14.25" customHeight="1">
      <c r="AV83537" s="19"/>
      <c r="AW83537" s="19"/>
      <c r="AX83537" s="19"/>
      <c r="CU83537" s="27"/>
      <c r="CV83537" s="16"/>
    </row>
    <row r="83538" spans="48:100" s="26" customFormat="1" ht="14.25" customHeight="1">
      <c r="AV83538" s="19"/>
      <c r="AW83538" s="19"/>
      <c r="AX83538" s="19"/>
      <c r="CU83538" s="27"/>
      <c r="CV83538" s="16"/>
    </row>
    <row r="83539" spans="48:100" s="26" customFormat="1" ht="14.25" customHeight="1">
      <c r="AV83539" s="19"/>
      <c r="AW83539" s="19"/>
      <c r="AX83539" s="19"/>
      <c r="CU83539" s="27"/>
      <c r="CV83539" s="16"/>
    </row>
    <row r="83540" spans="48:100" s="26" customFormat="1" ht="14.25" customHeight="1">
      <c r="AV83540" s="19"/>
      <c r="AW83540" s="19"/>
      <c r="AX83540" s="19"/>
      <c r="CU83540" s="27"/>
      <c r="CV83540" s="16"/>
    </row>
    <row r="83541" spans="48:100" s="26" customFormat="1" ht="14.25" customHeight="1">
      <c r="AV83541" s="19"/>
      <c r="AW83541" s="19"/>
      <c r="AX83541" s="19"/>
      <c r="CU83541" s="27"/>
      <c r="CV83541" s="16"/>
    </row>
    <row r="83542" spans="48:100" s="26" customFormat="1" ht="14.25" customHeight="1">
      <c r="AV83542" s="19"/>
      <c r="AW83542" s="19"/>
      <c r="AX83542" s="19"/>
      <c r="CU83542" s="27"/>
      <c r="CV83542" s="16"/>
    </row>
    <row r="83543" spans="48:100" s="26" customFormat="1" ht="14.25" customHeight="1">
      <c r="AV83543" s="19"/>
      <c r="AW83543" s="19"/>
      <c r="AX83543" s="19"/>
      <c r="CU83543" s="27"/>
      <c r="CV83543" s="16"/>
    </row>
    <row r="83544" spans="48:100" s="26" customFormat="1" ht="14.25" customHeight="1">
      <c r="AV83544" s="19"/>
      <c r="AW83544" s="19"/>
      <c r="AX83544" s="19"/>
      <c r="CU83544" s="27"/>
      <c r="CV83544" s="16"/>
    </row>
    <row r="83545" spans="48:100" s="26" customFormat="1" ht="14.25" customHeight="1">
      <c r="AV83545" s="19"/>
      <c r="AW83545" s="19"/>
      <c r="AX83545" s="19"/>
      <c r="CU83545" s="27"/>
      <c r="CV83545" s="16"/>
    </row>
    <row r="83546" spans="48:100" s="26" customFormat="1" ht="14.25" customHeight="1">
      <c r="AV83546" s="19"/>
      <c r="AW83546" s="19"/>
      <c r="AX83546" s="19"/>
      <c r="CU83546" s="27"/>
      <c r="CV83546" s="16"/>
    </row>
    <row r="83547" spans="48:100" s="26" customFormat="1" ht="14.25" customHeight="1">
      <c r="AV83547" s="19"/>
      <c r="AW83547" s="19"/>
      <c r="AX83547" s="19"/>
      <c r="CU83547" s="27"/>
      <c r="CV83547" s="16"/>
    </row>
    <row r="83548" spans="48:100" s="26" customFormat="1" ht="14.25" customHeight="1">
      <c r="AV83548" s="19"/>
      <c r="AW83548" s="19"/>
      <c r="AX83548" s="19"/>
      <c r="CU83548" s="27"/>
      <c r="CV83548" s="16"/>
    </row>
    <row r="83549" spans="48:100" s="26" customFormat="1" ht="14.25" customHeight="1">
      <c r="AV83549" s="19"/>
      <c r="AW83549" s="19"/>
      <c r="AX83549" s="19"/>
      <c r="CU83549" s="27"/>
      <c r="CV83549" s="16"/>
    </row>
    <row r="83550" spans="48:100" s="26" customFormat="1" ht="14.25" customHeight="1">
      <c r="AV83550" s="19"/>
      <c r="AW83550" s="19"/>
      <c r="AX83550" s="19"/>
      <c r="CU83550" s="27"/>
      <c r="CV83550" s="16"/>
    </row>
    <row r="83551" spans="48:100" s="26" customFormat="1" ht="14.25" customHeight="1">
      <c r="AV83551" s="19"/>
      <c r="AW83551" s="19"/>
      <c r="AX83551" s="19"/>
      <c r="CU83551" s="27"/>
      <c r="CV83551" s="16"/>
    </row>
    <row r="83552" spans="48:100" s="26" customFormat="1" ht="14.25" customHeight="1">
      <c r="AV83552" s="19"/>
      <c r="AW83552" s="19"/>
      <c r="AX83552" s="19"/>
      <c r="CU83552" s="27"/>
      <c r="CV83552" s="16"/>
    </row>
    <row r="83553" spans="48:100" s="26" customFormat="1" ht="14.25" customHeight="1">
      <c r="AV83553" s="19"/>
      <c r="AW83553" s="19"/>
      <c r="AX83553" s="19"/>
      <c r="CU83553" s="27"/>
      <c r="CV83553" s="16"/>
    </row>
    <row r="83554" spans="48:100" s="26" customFormat="1" ht="14.25" customHeight="1">
      <c r="AV83554" s="19"/>
      <c r="AW83554" s="19"/>
      <c r="AX83554" s="19"/>
      <c r="CU83554" s="27"/>
      <c r="CV83554" s="16"/>
    </row>
    <row r="83555" spans="48:100" s="26" customFormat="1" ht="14.25" customHeight="1">
      <c r="AV83555" s="19"/>
      <c r="AW83555" s="19"/>
      <c r="AX83555" s="19"/>
      <c r="CU83555" s="27"/>
      <c r="CV83555" s="16"/>
    </row>
    <row r="83556" spans="48:100" s="26" customFormat="1" ht="14.25" customHeight="1">
      <c r="AV83556" s="19"/>
      <c r="AW83556" s="19"/>
      <c r="AX83556" s="19"/>
      <c r="CU83556" s="27"/>
      <c r="CV83556" s="16"/>
    </row>
    <row r="83557" spans="48:100" s="26" customFormat="1" ht="14.25" customHeight="1">
      <c r="AV83557" s="19"/>
      <c r="AW83557" s="19"/>
      <c r="AX83557" s="19"/>
      <c r="CU83557" s="27"/>
      <c r="CV83557" s="16"/>
    </row>
    <row r="83558" spans="48:100" s="26" customFormat="1" ht="14.25" customHeight="1">
      <c r="AV83558" s="19"/>
      <c r="AW83558" s="19"/>
      <c r="AX83558" s="19"/>
      <c r="CU83558" s="27"/>
      <c r="CV83558" s="16"/>
    </row>
    <row r="83559" spans="48:100" s="26" customFormat="1" ht="14.25" customHeight="1">
      <c r="AV83559" s="19"/>
      <c r="AW83559" s="19"/>
      <c r="AX83559" s="19"/>
      <c r="CU83559" s="27"/>
      <c r="CV83559" s="16"/>
    </row>
    <row r="83560" spans="48:100" s="26" customFormat="1" ht="14.25" customHeight="1">
      <c r="AV83560" s="19"/>
      <c r="AW83560" s="19"/>
      <c r="AX83560" s="19"/>
      <c r="CU83560" s="27"/>
      <c r="CV83560" s="16"/>
    </row>
    <row r="83561" spans="48:100" s="26" customFormat="1" ht="14.25" customHeight="1">
      <c r="AV83561" s="19"/>
      <c r="AW83561" s="19"/>
      <c r="AX83561" s="19"/>
      <c r="CU83561" s="27"/>
      <c r="CV83561" s="16"/>
    </row>
    <row r="83562" spans="48:100" s="26" customFormat="1" ht="14.25" customHeight="1">
      <c r="AV83562" s="19"/>
      <c r="AW83562" s="19"/>
      <c r="AX83562" s="19"/>
      <c r="CU83562" s="27"/>
      <c r="CV83562" s="16"/>
    </row>
    <row r="83563" spans="48:100" s="26" customFormat="1" ht="14.25" customHeight="1">
      <c r="AV83563" s="19"/>
      <c r="AW83563" s="19"/>
      <c r="AX83563" s="19"/>
      <c r="CU83563" s="27"/>
      <c r="CV83563" s="16"/>
    </row>
    <row r="83564" spans="48:100" s="26" customFormat="1" ht="14.25" customHeight="1">
      <c r="AV83564" s="19"/>
      <c r="AW83564" s="19"/>
      <c r="AX83564" s="19"/>
      <c r="CU83564" s="27"/>
      <c r="CV83564" s="16"/>
    </row>
    <row r="83565" spans="48:100" s="26" customFormat="1" ht="14.25" customHeight="1">
      <c r="AV83565" s="19"/>
      <c r="AW83565" s="19"/>
      <c r="AX83565" s="19"/>
      <c r="CU83565" s="27"/>
      <c r="CV83565" s="16"/>
    </row>
    <row r="83566" spans="48:100" s="26" customFormat="1" ht="14.25" customHeight="1">
      <c r="AV83566" s="19"/>
      <c r="AW83566" s="19"/>
      <c r="AX83566" s="19"/>
      <c r="CU83566" s="27"/>
      <c r="CV83566" s="16"/>
    </row>
    <row r="83567" spans="48:100" s="26" customFormat="1" ht="14.25" customHeight="1">
      <c r="AV83567" s="19"/>
      <c r="AW83567" s="19"/>
      <c r="AX83567" s="19"/>
      <c r="CU83567" s="27"/>
      <c r="CV83567" s="16"/>
    </row>
    <row r="83568" spans="48:100" s="26" customFormat="1" ht="14.25" customHeight="1">
      <c r="AV83568" s="19"/>
      <c r="AW83568" s="19"/>
      <c r="AX83568" s="19"/>
      <c r="CU83568" s="27"/>
      <c r="CV83568" s="16"/>
    </row>
    <row r="83569" spans="48:100" s="26" customFormat="1" ht="14.25" customHeight="1">
      <c r="AV83569" s="19"/>
      <c r="AW83569" s="19"/>
      <c r="AX83569" s="19"/>
      <c r="CU83569" s="27"/>
      <c r="CV83569" s="16"/>
    </row>
    <row r="83570" spans="48:100" s="26" customFormat="1" ht="14.25" customHeight="1">
      <c r="AV83570" s="19"/>
      <c r="AW83570" s="19"/>
      <c r="AX83570" s="19"/>
      <c r="CU83570" s="27"/>
      <c r="CV83570" s="16"/>
    </row>
    <row r="83571" spans="48:100" s="26" customFormat="1" ht="14.25" customHeight="1">
      <c r="AV83571" s="19"/>
      <c r="AW83571" s="19"/>
      <c r="AX83571" s="19"/>
      <c r="CU83571" s="27"/>
      <c r="CV83571" s="16"/>
    </row>
    <row r="83572" spans="48:100" s="26" customFormat="1" ht="14.25" customHeight="1">
      <c r="AV83572" s="19"/>
      <c r="AW83572" s="19"/>
      <c r="AX83572" s="19"/>
      <c r="CU83572" s="27"/>
      <c r="CV83572" s="16"/>
    </row>
    <row r="83573" spans="48:100" s="26" customFormat="1" ht="14.25" customHeight="1">
      <c r="AV83573" s="19"/>
      <c r="AW83573" s="19"/>
      <c r="AX83573" s="19"/>
      <c r="CU83573" s="27"/>
      <c r="CV83573" s="16"/>
    </row>
    <row r="83574" spans="48:100" s="26" customFormat="1" ht="14.25" customHeight="1">
      <c r="AV83574" s="19"/>
      <c r="AW83574" s="19"/>
      <c r="AX83574" s="19"/>
      <c r="CU83574" s="27"/>
      <c r="CV83574" s="16"/>
    </row>
    <row r="83575" spans="48:100" s="26" customFormat="1" ht="14.25" customHeight="1">
      <c r="AV83575" s="19"/>
      <c r="AW83575" s="19"/>
      <c r="AX83575" s="19"/>
      <c r="CU83575" s="27"/>
      <c r="CV83575" s="16"/>
    </row>
    <row r="83576" spans="48:100" s="26" customFormat="1" ht="14.25" customHeight="1">
      <c r="AV83576" s="19"/>
      <c r="AW83576" s="19"/>
      <c r="AX83576" s="19"/>
      <c r="CU83576" s="27"/>
      <c r="CV83576" s="16"/>
    </row>
    <row r="83577" spans="48:100" s="26" customFormat="1" ht="14.25" customHeight="1">
      <c r="AV83577" s="19"/>
      <c r="AW83577" s="19"/>
      <c r="AX83577" s="19"/>
      <c r="CU83577" s="27"/>
      <c r="CV83577" s="16"/>
    </row>
    <row r="83578" spans="48:100" s="26" customFormat="1" ht="14.25" customHeight="1">
      <c r="AV83578" s="19"/>
      <c r="AW83578" s="19"/>
      <c r="AX83578" s="19"/>
      <c r="CU83578" s="27"/>
      <c r="CV83578" s="16"/>
    </row>
    <row r="83579" spans="48:100" s="26" customFormat="1" ht="14.25" customHeight="1">
      <c r="AV83579" s="19"/>
      <c r="AW83579" s="19"/>
      <c r="AX83579" s="19"/>
      <c r="CU83579" s="27"/>
      <c r="CV83579" s="16"/>
    </row>
    <row r="83580" spans="48:100" s="26" customFormat="1" ht="14.25" customHeight="1">
      <c r="AV83580" s="19"/>
      <c r="AW83580" s="19"/>
      <c r="AX83580" s="19"/>
      <c r="CU83580" s="27"/>
      <c r="CV83580" s="16"/>
    </row>
    <row r="83581" spans="48:100" s="26" customFormat="1" ht="14.25" customHeight="1">
      <c r="AV83581" s="19"/>
      <c r="AW83581" s="19"/>
      <c r="AX83581" s="19"/>
      <c r="CU83581" s="27"/>
      <c r="CV83581" s="16"/>
    </row>
    <row r="83582" spans="48:100" s="26" customFormat="1" ht="14.25" customHeight="1">
      <c r="AV83582" s="19"/>
      <c r="AW83582" s="19"/>
      <c r="AX83582" s="19"/>
      <c r="CU83582" s="27"/>
      <c r="CV83582" s="16"/>
    </row>
    <row r="83583" spans="48:100" s="26" customFormat="1" ht="14.25" customHeight="1">
      <c r="AV83583" s="19"/>
      <c r="AW83583" s="19"/>
      <c r="AX83583" s="19"/>
      <c r="CU83583" s="27"/>
      <c r="CV83583" s="16"/>
    </row>
    <row r="83584" spans="48:100" s="26" customFormat="1" ht="14.25" customHeight="1">
      <c r="AV83584" s="19"/>
      <c r="AW83584" s="19"/>
      <c r="AX83584" s="19"/>
      <c r="CU83584" s="27"/>
      <c r="CV83584" s="16"/>
    </row>
    <row r="83585" spans="48:100" s="26" customFormat="1" ht="14.25" customHeight="1">
      <c r="AV83585" s="19"/>
      <c r="AW83585" s="19"/>
      <c r="AX83585" s="19"/>
      <c r="CU83585" s="27"/>
      <c r="CV83585" s="16"/>
    </row>
    <row r="83586" spans="48:100" s="26" customFormat="1" ht="14.25" customHeight="1">
      <c r="AV83586" s="19"/>
      <c r="AW83586" s="19"/>
      <c r="AX83586" s="19"/>
      <c r="CU83586" s="27"/>
      <c r="CV83586" s="16"/>
    </row>
    <row r="83587" spans="48:100" s="26" customFormat="1" ht="14.25" customHeight="1">
      <c r="AV83587" s="19"/>
      <c r="AW83587" s="19"/>
      <c r="AX83587" s="19"/>
      <c r="CU83587" s="27"/>
      <c r="CV83587" s="16"/>
    </row>
    <row r="83588" spans="48:100" s="26" customFormat="1" ht="14.25" customHeight="1">
      <c r="AV83588" s="19"/>
      <c r="AW83588" s="19"/>
      <c r="AX83588" s="19"/>
      <c r="CU83588" s="27"/>
      <c r="CV83588" s="16"/>
    </row>
    <row r="83589" spans="48:100" s="26" customFormat="1" ht="14.25" customHeight="1">
      <c r="AV83589" s="19"/>
      <c r="AW83589" s="19"/>
      <c r="AX83589" s="19"/>
      <c r="CU83589" s="27"/>
      <c r="CV83589" s="16"/>
    </row>
    <row r="83590" spans="48:100" s="26" customFormat="1" ht="14.25" customHeight="1">
      <c r="AV83590" s="19"/>
      <c r="AW83590" s="19"/>
      <c r="AX83590" s="19"/>
      <c r="CU83590" s="27"/>
      <c r="CV83590" s="16"/>
    </row>
    <row r="83591" spans="48:100" s="26" customFormat="1" ht="14.25" customHeight="1">
      <c r="AV83591" s="19"/>
      <c r="AW83591" s="19"/>
      <c r="AX83591" s="19"/>
      <c r="CU83591" s="27"/>
      <c r="CV83591" s="16"/>
    </row>
    <row r="83592" spans="48:100" s="26" customFormat="1" ht="14.25" customHeight="1">
      <c r="AV83592" s="19"/>
      <c r="AW83592" s="19"/>
      <c r="AX83592" s="19"/>
      <c r="CU83592" s="27"/>
      <c r="CV83592" s="16"/>
    </row>
    <row r="83593" spans="48:100" s="26" customFormat="1" ht="14.25" customHeight="1">
      <c r="AV83593" s="19"/>
      <c r="AW83593" s="19"/>
      <c r="AX83593" s="19"/>
      <c r="CU83593" s="27"/>
      <c r="CV83593" s="16"/>
    </row>
    <row r="83594" spans="48:100" s="26" customFormat="1" ht="14.25" customHeight="1">
      <c r="AV83594" s="19"/>
      <c r="AW83594" s="19"/>
      <c r="AX83594" s="19"/>
      <c r="CU83594" s="27"/>
      <c r="CV83594" s="16"/>
    </row>
    <row r="83595" spans="48:100" s="26" customFormat="1" ht="14.25" customHeight="1">
      <c r="AV83595" s="19"/>
      <c r="AW83595" s="19"/>
      <c r="AX83595" s="19"/>
      <c r="CU83595" s="27"/>
      <c r="CV83595" s="16"/>
    </row>
    <row r="83596" spans="48:100" s="26" customFormat="1" ht="14.25" customHeight="1">
      <c r="AV83596" s="19"/>
      <c r="AW83596" s="19"/>
      <c r="AX83596" s="19"/>
      <c r="CU83596" s="27"/>
      <c r="CV83596" s="16"/>
    </row>
    <row r="83597" spans="48:100" s="26" customFormat="1" ht="14.25" customHeight="1">
      <c r="AV83597" s="19"/>
      <c r="AW83597" s="19"/>
      <c r="AX83597" s="19"/>
      <c r="CU83597" s="27"/>
      <c r="CV83597" s="16"/>
    </row>
    <row r="83598" spans="48:100" s="26" customFormat="1" ht="14.25" customHeight="1">
      <c r="AV83598" s="19"/>
      <c r="AW83598" s="19"/>
      <c r="AX83598" s="19"/>
      <c r="CU83598" s="27"/>
      <c r="CV83598" s="16"/>
    </row>
    <row r="83599" spans="48:100" s="26" customFormat="1" ht="14.25" customHeight="1">
      <c r="AV83599" s="19"/>
      <c r="AW83599" s="19"/>
      <c r="AX83599" s="19"/>
      <c r="CU83599" s="27"/>
      <c r="CV83599" s="16"/>
    </row>
    <row r="83600" spans="48:100" s="26" customFormat="1" ht="14.25" customHeight="1">
      <c r="AV83600" s="19"/>
      <c r="AW83600" s="19"/>
      <c r="AX83600" s="19"/>
      <c r="CU83600" s="27"/>
      <c r="CV83600" s="16"/>
    </row>
    <row r="83601" spans="48:100" s="26" customFormat="1" ht="14.25" customHeight="1">
      <c r="AV83601" s="19"/>
      <c r="AW83601" s="19"/>
      <c r="AX83601" s="19"/>
      <c r="CU83601" s="27"/>
      <c r="CV83601" s="16"/>
    </row>
    <row r="83602" spans="48:100" s="26" customFormat="1" ht="14.25" customHeight="1">
      <c r="AV83602" s="19"/>
      <c r="AW83602" s="19"/>
      <c r="AX83602" s="19"/>
      <c r="CU83602" s="27"/>
      <c r="CV83602" s="16"/>
    </row>
    <row r="83603" spans="48:100" s="26" customFormat="1" ht="14.25" customHeight="1">
      <c r="AV83603" s="19"/>
      <c r="AW83603" s="19"/>
      <c r="AX83603" s="19"/>
      <c r="CU83603" s="27"/>
      <c r="CV83603" s="16"/>
    </row>
    <row r="83604" spans="48:100" s="26" customFormat="1" ht="14.25" customHeight="1">
      <c r="AV83604" s="19"/>
      <c r="AW83604" s="19"/>
      <c r="AX83604" s="19"/>
      <c r="CU83604" s="27"/>
      <c r="CV83604" s="16"/>
    </row>
    <row r="83605" spans="48:100" s="26" customFormat="1" ht="14.25" customHeight="1">
      <c r="AV83605" s="19"/>
      <c r="AW83605" s="19"/>
      <c r="AX83605" s="19"/>
      <c r="CU83605" s="27"/>
      <c r="CV83605" s="16"/>
    </row>
    <row r="83606" spans="48:100" s="26" customFormat="1" ht="14.25" customHeight="1">
      <c r="AV83606" s="19"/>
      <c r="AW83606" s="19"/>
      <c r="AX83606" s="19"/>
      <c r="CU83606" s="27"/>
      <c r="CV83606" s="16"/>
    </row>
    <row r="83607" spans="48:100" s="26" customFormat="1" ht="14.25" customHeight="1">
      <c r="AV83607" s="19"/>
      <c r="AW83607" s="19"/>
      <c r="AX83607" s="19"/>
      <c r="CU83607" s="27"/>
      <c r="CV83607" s="16"/>
    </row>
    <row r="83608" spans="48:100" s="26" customFormat="1" ht="14.25" customHeight="1">
      <c r="AV83608" s="19"/>
      <c r="AW83608" s="19"/>
      <c r="AX83608" s="19"/>
      <c r="CU83608" s="27"/>
      <c r="CV83608" s="16"/>
    </row>
    <row r="83609" spans="48:100" s="26" customFormat="1" ht="14.25" customHeight="1">
      <c r="AV83609" s="19"/>
      <c r="AW83609" s="19"/>
      <c r="AX83609" s="19"/>
      <c r="CU83609" s="27"/>
      <c r="CV83609" s="16"/>
    </row>
    <row r="83610" spans="48:100" s="26" customFormat="1" ht="14.25" customHeight="1">
      <c r="AV83610" s="19"/>
      <c r="AW83610" s="19"/>
      <c r="AX83610" s="19"/>
      <c r="CU83610" s="27"/>
      <c r="CV83610" s="16"/>
    </row>
    <row r="83611" spans="48:100" s="26" customFormat="1" ht="14.25" customHeight="1">
      <c r="AV83611" s="19"/>
      <c r="AW83611" s="19"/>
      <c r="AX83611" s="19"/>
      <c r="CU83611" s="27"/>
      <c r="CV83611" s="16"/>
    </row>
    <row r="83612" spans="48:100" s="26" customFormat="1" ht="14.25" customHeight="1">
      <c r="AV83612" s="19"/>
      <c r="AW83612" s="19"/>
      <c r="AX83612" s="19"/>
      <c r="CU83612" s="27"/>
      <c r="CV83612" s="16"/>
    </row>
    <row r="83613" spans="48:100" s="26" customFormat="1" ht="14.25" customHeight="1">
      <c r="AV83613" s="19"/>
      <c r="AW83613" s="19"/>
      <c r="AX83613" s="19"/>
      <c r="CU83613" s="27"/>
      <c r="CV83613" s="16"/>
    </row>
    <row r="83614" spans="48:100" s="26" customFormat="1" ht="14.25" customHeight="1">
      <c r="AV83614" s="19"/>
      <c r="AW83614" s="19"/>
      <c r="AX83614" s="19"/>
      <c r="CU83614" s="27"/>
      <c r="CV83614" s="16"/>
    </row>
    <row r="83615" spans="48:100" s="26" customFormat="1" ht="14.25" customHeight="1">
      <c r="AV83615" s="19"/>
      <c r="AW83615" s="19"/>
      <c r="AX83615" s="19"/>
      <c r="CU83615" s="27"/>
      <c r="CV83615" s="16"/>
    </row>
    <row r="83616" spans="48:100" s="26" customFormat="1" ht="14.25" customHeight="1">
      <c r="AV83616" s="19"/>
      <c r="AW83616" s="19"/>
      <c r="AX83616" s="19"/>
      <c r="CU83616" s="27"/>
      <c r="CV83616" s="16"/>
    </row>
    <row r="83617" spans="48:100" s="26" customFormat="1" ht="14.25" customHeight="1">
      <c r="AV83617" s="19"/>
      <c r="AW83617" s="19"/>
      <c r="AX83617" s="19"/>
      <c r="CU83617" s="27"/>
      <c r="CV83617" s="16"/>
    </row>
    <row r="83618" spans="48:100" s="26" customFormat="1" ht="14.25" customHeight="1">
      <c r="AV83618" s="19"/>
      <c r="AW83618" s="19"/>
      <c r="AX83618" s="19"/>
      <c r="CU83618" s="27"/>
      <c r="CV83618" s="16"/>
    </row>
    <row r="83619" spans="48:100" s="26" customFormat="1" ht="14.25" customHeight="1">
      <c r="AV83619" s="19"/>
      <c r="AW83619" s="19"/>
      <c r="AX83619" s="19"/>
      <c r="CU83619" s="27"/>
      <c r="CV83619" s="16"/>
    </row>
    <row r="83620" spans="48:100" s="26" customFormat="1" ht="14.25" customHeight="1">
      <c r="AV83620" s="19"/>
      <c r="AW83620" s="19"/>
      <c r="AX83620" s="19"/>
      <c r="CU83620" s="27"/>
      <c r="CV83620" s="16"/>
    </row>
    <row r="83621" spans="48:100" s="26" customFormat="1" ht="14.25" customHeight="1">
      <c r="AV83621" s="19"/>
      <c r="AW83621" s="19"/>
      <c r="AX83621" s="19"/>
      <c r="CU83621" s="27"/>
      <c r="CV83621" s="16"/>
    </row>
    <row r="83622" spans="48:100" s="26" customFormat="1" ht="14.25" customHeight="1">
      <c r="AV83622" s="19"/>
      <c r="AW83622" s="19"/>
      <c r="AX83622" s="19"/>
      <c r="CU83622" s="27"/>
      <c r="CV83622" s="16"/>
    </row>
    <row r="83623" spans="48:100" s="26" customFormat="1" ht="14.25" customHeight="1">
      <c r="AV83623" s="19"/>
      <c r="AW83623" s="19"/>
      <c r="AX83623" s="19"/>
      <c r="CU83623" s="27"/>
      <c r="CV83623" s="16"/>
    </row>
    <row r="83624" spans="48:100" s="26" customFormat="1" ht="14.25" customHeight="1">
      <c r="AV83624" s="19"/>
      <c r="AW83624" s="19"/>
      <c r="AX83624" s="19"/>
      <c r="CU83624" s="27"/>
      <c r="CV83624" s="16"/>
    </row>
    <row r="83625" spans="48:100" s="26" customFormat="1" ht="14.25" customHeight="1">
      <c r="AV83625" s="19"/>
      <c r="AW83625" s="19"/>
      <c r="AX83625" s="19"/>
      <c r="CU83625" s="27"/>
      <c r="CV83625" s="16"/>
    </row>
    <row r="83626" spans="48:100" s="26" customFormat="1" ht="14.25" customHeight="1">
      <c r="AV83626" s="19"/>
      <c r="AW83626" s="19"/>
      <c r="AX83626" s="19"/>
      <c r="CU83626" s="27"/>
      <c r="CV83626" s="16"/>
    </row>
    <row r="83627" spans="48:100" s="26" customFormat="1" ht="14.25" customHeight="1">
      <c r="AV83627" s="19"/>
      <c r="AW83627" s="19"/>
      <c r="AX83627" s="19"/>
      <c r="CU83627" s="27"/>
      <c r="CV83627" s="16"/>
    </row>
    <row r="83628" spans="48:100" s="26" customFormat="1" ht="14.25" customHeight="1">
      <c r="AV83628" s="19"/>
      <c r="AW83628" s="19"/>
      <c r="AX83628" s="19"/>
      <c r="CU83628" s="27"/>
      <c r="CV83628" s="16"/>
    </row>
    <row r="83629" spans="48:100" s="26" customFormat="1" ht="14.25" customHeight="1">
      <c r="AV83629" s="19"/>
      <c r="AW83629" s="19"/>
      <c r="AX83629" s="19"/>
      <c r="CU83629" s="27"/>
      <c r="CV83629" s="16"/>
    </row>
    <row r="83630" spans="48:100" s="26" customFormat="1" ht="14.25" customHeight="1">
      <c r="AV83630" s="19"/>
      <c r="AW83630" s="19"/>
      <c r="AX83630" s="19"/>
      <c r="CU83630" s="27"/>
      <c r="CV83630" s="16"/>
    </row>
    <row r="83631" spans="48:100" s="26" customFormat="1" ht="14.25" customHeight="1">
      <c r="AV83631" s="19"/>
      <c r="AW83631" s="19"/>
      <c r="AX83631" s="19"/>
      <c r="CU83631" s="27"/>
      <c r="CV83631" s="16"/>
    </row>
    <row r="83632" spans="48:100" s="26" customFormat="1" ht="14.25" customHeight="1">
      <c r="AV83632" s="19"/>
      <c r="AW83632" s="19"/>
      <c r="AX83632" s="19"/>
      <c r="CU83632" s="27"/>
      <c r="CV83632" s="16"/>
    </row>
    <row r="83633" spans="48:100" s="26" customFormat="1" ht="14.25" customHeight="1">
      <c r="AV83633" s="19"/>
      <c r="AW83633" s="19"/>
      <c r="AX83633" s="19"/>
      <c r="CU83633" s="27"/>
      <c r="CV83633" s="16"/>
    </row>
    <row r="83634" spans="48:100" s="26" customFormat="1" ht="14.25" customHeight="1">
      <c r="AV83634" s="19"/>
      <c r="AW83634" s="19"/>
      <c r="AX83634" s="19"/>
      <c r="CU83634" s="27"/>
      <c r="CV83634" s="16"/>
    </row>
    <row r="83635" spans="48:100" s="26" customFormat="1" ht="14.25" customHeight="1">
      <c r="AV83635" s="19"/>
      <c r="AW83635" s="19"/>
      <c r="AX83635" s="19"/>
      <c r="CU83635" s="27"/>
      <c r="CV83635" s="16"/>
    </row>
    <row r="83636" spans="48:100" s="26" customFormat="1" ht="14.25" customHeight="1">
      <c r="AV83636" s="19"/>
      <c r="AW83636" s="19"/>
      <c r="AX83636" s="19"/>
      <c r="CU83636" s="27"/>
      <c r="CV83636" s="16"/>
    </row>
    <row r="83637" spans="48:100" s="26" customFormat="1" ht="14.25" customHeight="1">
      <c r="AV83637" s="19"/>
      <c r="AW83637" s="19"/>
      <c r="AX83637" s="19"/>
      <c r="CU83637" s="27"/>
      <c r="CV83637" s="16"/>
    </row>
    <row r="83638" spans="48:100" s="26" customFormat="1" ht="14.25" customHeight="1">
      <c r="AV83638" s="19"/>
      <c r="AW83638" s="19"/>
      <c r="AX83638" s="19"/>
      <c r="CU83638" s="27"/>
      <c r="CV83638" s="16"/>
    </row>
    <row r="83639" spans="48:100" s="26" customFormat="1" ht="14.25" customHeight="1">
      <c r="AV83639" s="19"/>
      <c r="AW83639" s="19"/>
      <c r="AX83639" s="19"/>
      <c r="CU83639" s="27"/>
      <c r="CV83639" s="16"/>
    </row>
    <row r="83640" spans="48:100" s="26" customFormat="1" ht="14.25" customHeight="1">
      <c r="AV83640" s="19"/>
      <c r="AW83640" s="19"/>
      <c r="AX83640" s="19"/>
      <c r="CU83640" s="27"/>
      <c r="CV83640" s="16"/>
    </row>
    <row r="83641" spans="48:100" s="26" customFormat="1" ht="14.25" customHeight="1">
      <c r="AV83641" s="19"/>
      <c r="AW83641" s="19"/>
      <c r="AX83641" s="19"/>
      <c r="CU83641" s="27"/>
      <c r="CV83641" s="16"/>
    </row>
    <row r="83642" spans="48:100" s="26" customFormat="1" ht="14.25" customHeight="1">
      <c r="AV83642" s="19"/>
      <c r="AW83642" s="19"/>
      <c r="AX83642" s="19"/>
      <c r="CU83642" s="27"/>
      <c r="CV83642" s="16"/>
    </row>
    <row r="83643" spans="48:100" s="26" customFormat="1" ht="14.25" customHeight="1">
      <c r="AV83643" s="19"/>
      <c r="AW83643" s="19"/>
      <c r="AX83643" s="19"/>
      <c r="CU83643" s="27"/>
      <c r="CV83643" s="16"/>
    </row>
    <row r="83644" spans="48:100" s="26" customFormat="1" ht="14.25" customHeight="1">
      <c r="AV83644" s="19"/>
      <c r="AW83644" s="19"/>
      <c r="AX83644" s="19"/>
      <c r="CU83644" s="27"/>
      <c r="CV83644" s="16"/>
    </row>
    <row r="83645" spans="48:100" s="26" customFormat="1" ht="14.25" customHeight="1">
      <c r="AV83645" s="19"/>
      <c r="AW83645" s="19"/>
      <c r="AX83645" s="19"/>
      <c r="CU83645" s="27"/>
      <c r="CV83645" s="16"/>
    </row>
    <row r="83646" spans="48:100" s="26" customFormat="1" ht="14.25" customHeight="1">
      <c r="AV83646" s="19"/>
      <c r="AW83646" s="19"/>
      <c r="AX83646" s="19"/>
      <c r="CU83646" s="27"/>
      <c r="CV83646" s="16"/>
    </row>
    <row r="83647" spans="48:100" s="26" customFormat="1" ht="14.25" customHeight="1">
      <c r="AV83647" s="19"/>
      <c r="AW83647" s="19"/>
      <c r="AX83647" s="19"/>
      <c r="CU83647" s="27"/>
      <c r="CV83647" s="16"/>
    </row>
    <row r="83648" spans="48:100" s="26" customFormat="1" ht="14.25" customHeight="1">
      <c r="AV83648" s="19"/>
      <c r="AW83648" s="19"/>
      <c r="AX83648" s="19"/>
      <c r="CU83648" s="27"/>
      <c r="CV83648" s="16"/>
    </row>
    <row r="83649" spans="48:100" s="26" customFormat="1" ht="14.25" customHeight="1">
      <c r="AV83649" s="19"/>
      <c r="AW83649" s="19"/>
      <c r="AX83649" s="19"/>
      <c r="CU83649" s="27"/>
      <c r="CV83649" s="16"/>
    </row>
    <row r="83650" spans="48:100" s="26" customFormat="1" ht="14.25" customHeight="1">
      <c r="AV83650" s="19"/>
      <c r="AW83650" s="19"/>
      <c r="AX83650" s="19"/>
      <c r="CU83650" s="27"/>
      <c r="CV83650" s="16"/>
    </row>
    <row r="83651" spans="48:100" s="26" customFormat="1" ht="14.25" customHeight="1">
      <c r="AV83651" s="19"/>
      <c r="AW83651" s="19"/>
      <c r="AX83651" s="19"/>
      <c r="CU83651" s="27"/>
      <c r="CV83651" s="16"/>
    </row>
    <row r="83652" spans="48:100" s="26" customFormat="1" ht="14.25" customHeight="1">
      <c r="AV83652" s="19"/>
      <c r="AW83652" s="19"/>
      <c r="AX83652" s="19"/>
      <c r="CU83652" s="27"/>
      <c r="CV83652" s="16"/>
    </row>
    <row r="83653" spans="48:100" s="26" customFormat="1" ht="14.25" customHeight="1">
      <c r="AV83653" s="19"/>
      <c r="AW83653" s="19"/>
      <c r="AX83653" s="19"/>
      <c r="CU83653" s="27"/>
      <c r="CV83653" s="16"/>
    </row>
    <row r="83654" spans="48:100" s="26" customFormat="1" ht="14.25" customHeight="1">
      <c r="AV83654" s="19"/>
      <c r="AW83654" s="19"/>
      <c r="AX83654" s="19"/>
      <c r="CU83654" s="27"/>
      <c r="CV83654" s="16"/>
    </row>
    <row r="83655" spans="48:100" s="26" customFormat="1" ht="14.25" customHeight="1">
      <c r="AV83655" s="19"/>
      <c r="AW83655" s="19"/>
      <c r="AX83655" s="19"/>
      <c r="CU83655" s="27"/>
      <c r="CV83655" s="16"/>
    </row>
    <row r="83656" spans="48:100" s="26" customFormat="1" ht="14.25" customHeight="1">
      <c r="AV83656" s="19"/>
      <c r="AW83656" s="19"/>
      <c r="AX83656" s="19"/>
      <c r="CU83656" s="27"/>
      <c r="CV83656" s="16"/>
    </row>
    <row r="83657" spans="48:100" s="26" customFormat="1" ht="14.25" customHeight="1">
      <c r="AV83657" s="19"/>
      <c r="AW83657" s="19"/>
      <c r="AX83657" s="19"/>
      <c r="CU83657" s="27"/>
      <c r="CV83657" s="16"/>
    </row>
    <row r="83658" spans="48:100" s="26" customFormat="1" ht="14.25" customHeight="1">
      <c r="AV83658" s="19"/>
      <c r="AW83658" s="19"/>
      <c r="AX83658" s="19"/>
      <c r="CU83658" s="27"/>
      <c r="CV83658" s="16"/>
    </row>
    <row r="83659" spans="48:100" s="26" customFormat="1" ht="14.25" customHeight="1">
      <c r="AV83659" s="19"/>
      <c r="AW83659" s="19"/>
      <c r="AX83659" s="19"/>
      <c r="CU83659" s="27"/>
      <c r="CV83659" s="16"/>
    </row>
    <row r="83660" spans="48:100" s="26" customFormat="1" ht="14.25" customHeight="1">
      <c r="AV83660" s="19"/>
      <c r="AW83660" s="19"/>
      <c r="AX83660" s="19"/>
      <c r="CU83660" s="27"/>
      <c r="CV83660" s="16"/>
    </row>
    <row r="83661" spans="48:100" s="26" customFormat="1" ht="14.25" customHeight="1">
      <c r="AV83661" s="19"/>
      <c r="AW83661" s="19"/>
      <c r="AX83661" s="19"/>
      <c r="CU83661" s="27"/>
      <c r="CV83661" s="16"/>
    </row>
    <row r="83662" spans="48:100" s="26" customFormat="1" ht="14.25" customHeight="1">
      <c r="AV83662" s="19"/>
      <c r="AW83662" s="19"/>
      <c r="AX83662" s="19"/>
      <c r="CU83662" s="27"/>
      <c r="CV83662" s="16"/>
    </row>
    <row r="83663" spans="48:100" s="26" customFormat="1" ht="14.25" customHeight="1">
      <c r="AV83663" s="19"/>
      <c r="AW83663" s="19"/>
      <c r="AX83663" s="19"/>
      <c r="CU83663" s="27"/>
      <c r="CV83663" s="16"/>
    </row>
    <row r="83664" spans="48:100" s="26" customFormat="1" ht="14.25" customHeight="1">
      <c r="AV83664" s="19"/>
      <c r="AW83664" s="19"/>
      <c r="AX83664" s="19"/>
      <c r="CU83664" s="27"/>
      <c r="CV83664" s="16"/>
    </row>
    <row r="83665" spans="48:100" s="26" customFormat="1" ht="14.25" customHeight="1">
      <c r="AV83665" s="19"/>
      <c r="AW83665" s="19"/>
      <c r="AX83665" s="19"/>
      <c r="CU83665" s="27"/>
      <c r="CV83665" s="16"/>
    </row>
    <row r="83666" spans="48:100" s="26" customFormat="1" ht="14.25" customHeight="1">
      <c r="AV83666" s="19"/>
      <c r="AW83666" s="19"/>
      <c r="AX83666" s="19"/>
      <c r="CU83666" s="27"/>
      <c r="CV83666" s="16"/>
    </row>
    <row r="83667" spans="48:100" s="26" customFormat="1" ht="14.25" customHeight="1">
      <c r="AV83667" s="19"/>
      <c r="AW83667" s="19"/>
      <c r="AX83667" s="19"/>
      <c r="CU83667" s="27"/>
      <c r="CV83667" s="16"/>
    </row>
    <row r="83668" spans="48:100" s="26" customFormat="1" ht="14.25" customHeight="1">
      <c r="AV83668" s="19"/>
      <c r="AW83668" s="19"/>
      <c r="AX83668" s="19"/>
      <c r="CU83668" s="27"/>
      <c r="CV83668" s="16"/>
    </row>
    <row r="83669" spans="48:100" s="26" customFormat="1" ht="14.25" customHeight="1">
      <c r="AV83669" s="19"/>
      <c r="AW83669" s="19"/>
      <c r="AX83669" s="19"/>
      <c r="CU83669" s="27"/>
      <c r="CV83669" s="16"/>
    </row>
    <row r="83670" spans="48:100" s="26" customFormat="1" ht="14.25" customHeight="1">
      <c r="AV83670" s="19"/>
      <c r="AW83670" s="19"/>
      <c r="AX83670" s="19"/>
      <c r="CU83670" s="27"/>
      <c r="CV83670" s="16"/>
    </row>
    <row r="83671" spans="48:100" s="26" customFormat="1" ht="14.25" customHeight="1">
      <c r="AV83671" s="19"/>
      <c r="AW83671" s="19"/>
      <c r="AX83671" s="19"/>
      <c r="CU83671" s="27"/>
      <c r="CV83671" s="16"/>
    </row>
    <row r="83672" spans="48:100" s="26" customFormat="1" ht="14.25" customHeight="1">
      <c r="AV83672" s="19"/>
      <c r="AW83672" s="19"/>
      <c r="AX83672" s="19"/>
      <c r="CU83672" s="27"/>
      <c r="CV83672" s="16"/>
    </row>
    <row r="83673" spans="48:100" s="26" customFormat="1" ht="14.25" customHeight="1">
      <c r="AV83673" s="19"/>
      <c r="AW83673" s="19"/>
      <c r="AX83673" s="19"/>
      <c r="CU83673" s="27"/>
      <c r="CV83673" s="16"/>
    </row>
    <row r="83674" spans="48:100" s="26" customFormat="1" ht="14.25" customHeight="1">
      <c r="AV83674" s="19"/>
      <c r="AW83674" s="19"/>
      <c r="AX83674" s="19"/>
      <c r="CU83674" s="27"/>
      <c r="CV83674" s="16"/>
    </row>
    <row r="83675" spans="48:100" s="26" customFormat="1" ht="14.25" customHeight="1">
      <c r="AV83675" s="19"/>
      <c r="AW83675" s="19"/>
      <c r="AX83675" s="19"/>
      <c r="CU83675" s="27"/>
      <c r="CV83675" s="16"/>
    </row>
    <row r="83676" spans="48:100" s="26" customFormat="1" ht="14.25" customHeight="1">
      <c r="AV83676" s="19"/>
      <c r="AW83676" s="19"/>
      <c r="AX83676" s="19"/>
      <c r="CU83676" s="27"/>
      <c r="CV83676" s="16"/>
    </row>
    <row r="83677" spans="48:100" s="26" customFormat="1" ht="14.25" customHeight="1">
      <c r="AV83677" s="19"/>
      <c r="AW83677" s="19"/>
      <c r="AX83677" s="19"/>
      <c r="CU83677" s="27"/>
      <c r="CV83677" s="16"/>
    </row>
    <row r="83678" spans="48:100" s="26" customFormat="1" ht="14.25" customHeight="1">
      <c r="AV83678" s="19"/>
      <c r="AW83678" s="19"/>
      <c r="AX83678" s="19"/>
      <c r="CU83678" s="27"/>
      <c r="CV83678" s="16"/>
    </row>
    <row r="83679" spans="48:100" s="26" customFormat="1" ht="14.25" customHeight="1">
      <c r="AV83679" s="19"/>
      <c r="AW83679" s="19"/>
      <c r="AX83679" s="19"/>
      <c r="CU83679" s="27"/>
      <c r="CV83679" s="16"/>
    </row>
    <row r="83680" spans="48:100" s="26" customFormat="1" ht="14.25" customHeight="1">
      <c r="AV83680" s="19"/>
      <c r="AW83680" s="19"/>
      <c r="AX83680" s="19"/>
      <c r="CU83680" s="27"/>
      <c r="CV83680" s="16"/>
    </row>
    <row r="83681" spans="48:100" s="26" customFormat="1" ht="14.25" customHeight="1">
      <c r="AV83681" s="19"/>
      <c r="AW83681" s="19"/>
      <c r="AX83681" s="19"/>
      <c r="CU83681" s="27"/>
      <c r="CV83681" s="16"/>
    </row>
    <row r="83682" spans="48:100" s="26" customFormat="1" ht="14.25" customHeight="1">
      <c r="AV83682" s="19"/>
      <c r="AW83682" s="19"/>
      <c r="AX83682" s="19"/>
      <c r="CU83682" s="27"/>
      <c r="CV83682" s="16"/>
    </row>
    <row r="83683" spans="48:100" s="26" customFormat="1" ht="14.25" customHeight="1">
      <c r="AV83683" s="19"/>
      <c r="AW83683" s="19"/>
      <c r="AX83683" s="19"/>
      <c r="CU83683" s="27"/>
      <c r="CV83683" s="16"/>
    </row>
    <row r="83684" spans="48:100" s="26" customFormat="1" ht="14.25" customHeight="1">
      <c r="AV83684" s="19"/>
      <c r="AW83684" s="19"/>
      <c r="AX83684" s="19"/>
      <c r="CU83684" s="27"/>
      <c r="CV83684" s="16"/>
    </row>
    <row r="83685" spans="48:100" s="26" customFormat="1" ht="14.25" customHeight="1">
      <c r="AV83685" s="19"/>
      <c r="AW83685" s="19"/>
      <c r="AX83685" s="19"/>
      <c r="CU83685" s="27"/>
      <c r="CV83685" s="16"/>
    </row>
    <row r="83686" spans="48:100" s="26" customFormat="1" ht="14.25" customHeight="1">
      <c r="AV83686" s="19"/>
      <c r="AW83686" s="19"/>
      <c r="AX83686" s="19"/>
      <c r="CU83686" s="27"/>
      <c r="CV83686" s="16"/>
    </row>
    <row r="83687" spans="48:100" s="26" customFormat="1" ht="14.25" customHeight="1">
      <c r="AV83687" s="19"/>
      <c r="AW83687" s="19"/>
      <c r="AX83687" s="19"/>
      <c r="CU83687" s="27"/>
      <c r="CV83687" s="16"/>
    </row>
    <row r="83688" spans="48:100" s="26" customFormat="1" ht="14.25" customHeight="1">
      <c r="AV83688" s="19"/>
      <c r="AW83688" s="19"/>
      <c r="AX83688" s="19"/>
      <c r="CU83688" s="27"/>
      <c r="CV83688" s="16"/>
    </row>
    <row r="83689" spans="48:100" s="26" customFormat="1" ht="14.25" customHeight="1">
      <c r="AV83689" s="19"/>
      <c r="AW83689" s="19"/>
      <c r="AX83689" s="19"/>
      <c r="CU83689" s="27"/>
      <c r="CV83689" s="16"/>
    </row>
    <row r="83690" spans="48:100" s="26" customFormat="1" ht="14.25" customHeight="1">
      <c r="AV83690" s="19"/>
      <c r="AW83690" s="19"/>
      <c r="AX83690" s="19"/>
      <c r="CU83690" s="27"/>
      <c r="CV83690" s="16"/>
    </row>
    <row r="83691" spans="48:100" s="26" customFormat="1" ht="14.25" customHeight="1">
      <c r="AV83691" s="19"/>
      <c r="AW83691" s="19"/>
      <c r="AX83691" s="19"/>
      <c r="CU83691" s="27"/>
      <c r="CV83691" s="16"/>
    </row>
    <row r="83692" spans="48:100" s="26" customFormat="1" ht="14.25" customHeight="1">
      <c r="AV83692" s="19"/>
      <c r="AW83692" s="19"/>
      <c r="AX83692" s="19"/>
      <c r="CU83692" s="27"/>
      <c r="CV83692" s="16"/>
    </row>
    <row r="83693" spans="48:100" s="26" customFormat="1" ht="14.25" customHeight="1">
      <c r="AV83693" s="19"/>
      <c r="AW83693" s="19"/>
      <c r="AX83693" s="19"/>
      <c r="CU83693" s="27"/>
      <c r="CV83693" s="16"/>
    </row>
    <row r="83694" spans="48:100" s="26" customFormat="1" ht="14.25" customHeight="1">
      <c r="AV83694" s="19"/>
      <c r="AW83694" s="19"/>
      <c r="AX83694" s="19"/>
      <c r="CU83694" s="27"/>
      <c r="CV83694" s="16"/>
    </row>
    <row r="83695" spans="48:100" s="26" customFormat="1" ht="14.25" customHeight="1">
      <c r="AV83695" s="19"/>
      <c r="AW83695" s="19"/>
      <c r="AX83695" s="19"/>
      <c r="CU83695" s="27"/>
      <c r="CV83695" s="16"/>
    </row>
    <row r="83696" spans="48:100" s="26" customFormat="1" ht="14.25" customHeight="1">
      <c r="AV83696" s="19"/>
      <c r="AW83696" s="19"/>
      <c r="AX83696" s="19"/>
      <c r="CU83696" s="27"/>
      <c r="CV83696" s="16"/>
    </row>
    <row r="83697" spans="48:100" s="26" customFormat="1" ht="14.25" customHeight="1">
      <c r="AV83697" s="19"/>
      <c r="AW83697" s="19"/>
      <c r="AX83697" s="19"/>
      <c r="CU83697" s="27"/>
      <c r="CV83697" s="16"/>
    </row>
    <row r="83698" spans="48:100" s="26" customFormat="1" ht="14.25" customHeight="1">
      <c r="AV83698" s="19"/>
      <c r="AW83698" s="19"/>
      <c r="AX83698" s="19"/>
      <c r="CU83698" s="27"/>
      <c r="CV83698" s="16"/>
    </row>
    <row r="83699" spans="48:100" s="26" customFormat="1" ht="14.25" customHeight="1">
      <c r="AV83699" s="19"/>
      <c r="AW83699" s="19"/>
      <c r="AX83699" s="19"/>
      <c r="CU83699" s="27"/>
      <c r="CV83699" s="16"/>
    </row>
    <row r="83700" spans="48:100" s="26" customFormat="1" ht="14.25" customHeight="1">
      <c r="AV83700" s="19"/>
      <c r="AW83700" s="19"/>
      <c r="AX83700" s="19"/>
      <c r="CU83700" s="27"/>
      <c r="CV83700" s="16"/>
    </row>
    <row r="83701" spans="48:100" s="26" customFormat="1" ht="14.25" customHeight="1">
      <c r="AV83701" s="19"/>
      <c r="AW83701" s="19"/>
      <c r="AX83701" s="19"/>
      <c r="CU83701" s="27"/>
      <c r="CV83701" s="16"/>
    </row>
    <row r="83702" spans="48:100" s="26" customFormat="1" ht="14.25" customHeight="1">
      <c r="AV83702" s="19"/>
      <c r="AW83702" s="19"/>
      <c r="AX83702" s="19"/>
      <c r="CU83702" s="27"/>
      <c r="CV83702" s="16"/>
    </row>
    <row r="83703" spans="48:100" s="26" customFormat="1" ht="14.25" customHeight="1">
      <c r="AV83703" s="19"/>
      <c r="AW83703" s="19"/>
      <c r="AX83703" s="19"/>
      <c r="CU83703" s="27"/>
      <c r="CV83703" s="16"/>
    </row>
    <row r="83704" spans="48:100" s="26" customFormat="1" ht="14.25" customHeight="1">
      <c r="AV83704" s="19"/>
      <c r="AW83704" s="19"/>
      <c r="AX83704" s="19"/>
      <c r="CU83704" s="27"/>
      <c r="CV83704" s="16"/>
    </row>
    <row r="83705" spans="48:100" s="26" customFormat="1" ht="14.25" customHeight="1">
      <c r="AV83705" s="19"/>
      <c r="AW83705" s="19"/>
      <c r="AX83705" s="19"/>
      <c r="CU83705" s="27"/>
      <c r="CV83705" s="16"/>
    </row>
    <row r="83706" spans="48:100" s="26" customFormat="1" ht="14.25" customHeight="1">
      <c r="AV83706" s="19"/>
      <c r="AW83706" s="19"/>
      <c r="AX83706" s="19"/>
      <c r="CU83706" s="27"/>
      <c r="CV83706" s="16"/>
    </row>
    <row r="83707" spans="48:100" s="26" customFormat="1" ht="14.25" customHeight="1">
      <c r="AV83707" s="19"/>
      <c r="AW83707" s="19"/>
      <c r="AX83707" s="19"/>
      <c r="CU83707" s="27"/>
      <c r="CV83707" s="16"/>
    </row>
    <row r="83708" spans="48:100" s="26" customFormat="1" ht="14.25" customHeight="1">
      <c r="AV83708" s="19"/>
      <c r="AW83708" s="19"/>
      <c r="AX83708" s="19"/>
      <c r="CU83708" s="27"/>
      <c r="CV83708" s="16"/>
    </row>
    <row r="83709" spans="48:100" s="26" customFormat="1" ht="14.25" customHeight="1">
      <c r="AV83709" s="19"/>
      <c r="AW83709" s="19"/>
      <c r="AX83709" s="19"/>
      <c r="CU83709" s="27"/>
      <c r="CV83709" s="16"/>
    </row>
    <row r="83710" spans="48:100" s="26" customFormat="1" ht="14.25" customHeight="1">
      <c r="AV83710" s="19"/>
      <c r="AW83710" s="19"/>
      <c r="AX83710" s="19"/>
      <c r="CU83710" s="27"/>
      <c r="CV83710" s="16"/>
    </row>
    <row r="83711" spans="48:100" s="26" customFormat="1" ht="14.25" customHeight="1">
      <c r="AV83711" s="19"/>
      <c r="AW83711" s="19"/>
      <c r="AX83711" s="19"/>
      <c r="CU83711" s="27"/>
      <c r="CV83711" s="16"/>
    </row>
    <row r="83712" spans="48:100" s="26" customFormat="1" ht="14.25" customHeight="1">
      <c r="AV83712" s="19"/>
      <c r="AW83712" s="19"/>
      <c r="AX83712" s="19"/>
      <c r="CU83712" s="27"/>
      <c r="CV83712" s="16"/>
    </row>
    <row r="83713" spans="48:100" s="26" customFormat="1" ht="14.25" customHeight="1">
      <c r="AV83713" s="19"/>
      <c r="AW83713" s="19"/>
      <c r="AX83713" s="19"/>
      <c r="CU83713" s="27"/>
      <c r="CV83713" s="16"/>
    </row>
    <row r="83714" spans="48:100" s="26" customFormat="1" ht="14.25" customHeight="1">
      <c r="AV83714" s="19"/>
      <c r="AW83714" s="19"/>
      <c r="AX83714" s="19"/>
      <c r="CU83714" s="27"/>
      <c r="CV83714" s="16"/>
    </row>
    <row r="83715" spans="48:100" s="26" customFormat="1" ht="14.25" customHeight="1">
      <c r="AV83715" s="19"/>
      <c r="AW83715" s="19"/>
      <c r="AX83715" s="19"/>
      <c r="CU83715" s="27"/>
      <c r="CV83715" s="16"/>
    </row>
    <row r="83716" spans="48:100" s="26" customFormat="1" ht="14.25" customHeight="1">
      <c r="AV83716" s="19"/>
      <c r="AW83716" s="19"/>
      <c r="AX83716" s="19"/>
      <c r="CU83716" s="27"/>
      <c r="CV83716" s="16"/>
    </row>
    <row r="83717" spans="48:100" s="26" customFormat="1" ht="14.25" customHeight="1">
      <c r="AV83717" s="19"/>
      <c r="AW83717" s="19"/>
      <c r="AX83717" s="19"/>
      <c r="CU83717" s="27"/>
      <c r="CV83717" s="16"/>
    </row>
    <row r="83718" spans="48:100" s="26" customFormat="1" ht="14.25" customHeight="1">
      <c r="AV83718" s="19"/>
      <c r="AW83718" s="19"/>
      <c r="AX83718" s="19"/>
      <c r="CU83718" s="27"/>
      <c r="CV83718" s="16"/>
    </row>
    <row r="83719" spans="48:100" s="26" customFormat="1" ht="14.25" customHeight="1">
      <c r="AV83719" s="19"/>
      <c r="AW83719" s="19"/>
      <c r="AX83719" s="19"/>
      <c r="CU83719" s="27"/>
      <c r="CV83719" s="16"/>
    </row>
    <row r="83720" spans="48:100" s="26" customFormat="1" ht="14.25" customHeight="1">
      <c r="AV83720" s="19"/>
      <c r="AW83720" s="19"/>
      <c r="AX83720" s="19"/>
      <c r="CU83720" s="27"/>
      <c r="CV83720" s="16"/>
    </row>
    <row r="83721" spans="48:100" s="26" customFormat="1" ht="14.25" customHeight="1">
      <c r="AV83721" s="19"/>
      <c r="AW83721" s="19"/>
      <c r="AX83721" s="19"/>
      <c r="CU83721" s="27"/>
      <c r="CV83721" s="16"/>
    </row>
    <row r="83722" spans="48:100" s="26" customFormat="1" ht="14.25" customHeight="1">
      <c r="AV83722" s="19"/>
      <c r="AW83722" s="19"/>
      <c r="AX83722" s="19"/>
      <c r="CU83722" s="27"/>
      <c r="CV83722" s="16"/>
    </row>
    <row r="83723" spans="48:100" s="26" customFormat="1" ht="14.25" customHeight="1">
      <c r="AV83723" s="19"/>
      <c r="AW83723" s="19"/>
      <c r="AX83723" s="19"/>
      <c r="CU83723" s="27"/>
      <c r="CV83723" s="16"/>
    </row>
    <row r="83724" spans="48:100" s="26" customFormat="1" ht="14.25" customHeight="1">
      <c r="AV83724" s="19"/>
      <c r="AW83724" s="19"/>
      <c r="AX83724" s="19"/>
      <c r="CU83724" s="27"/>
      <c r="CV83724" s="16"/>
    </row>
    <row r="83725" spans="48:100" s="26" customFormat="1" ht="14.25" customHeight="1">
      <c r="AV83725" s="19"/>
      <c r="AW83725" s="19"/>
      <c r="AX83725" s="19"/>
      <c r="CU83725" s="27"/>
      <c r="CV83725" s="16"/>
    </row>
    <row r="83726" spans="48:100" s="26" customFormat="1" ht="14.25" customHeight="1">
      <c r="AV83726" s="19"/>
      <c r="AW83726" s="19"/>
      <c r="AX83726" s="19"/>
      <c r="CU83726" s="27"/>
      <c r="CV83726" s="16"/>
    </row>
    <row r="83727" spans="48:100" s="26" customFormat="1" ht="14.25" customHeight="1">
      <c r="AV83727" s="19"/>
      <c r="AW83727" s="19"/>
      <c r="AX83727" s="19"/>
      <c r="CU83727" s="27"/>
      <c r="CV83727" s="16"/>
    </row>
    <row r="83728" spans="48:100" s="26" customFormat="1" ht="14.25" customHeight="1">
      <c r="AV83728" s="19"/>
      <c r="AW83728" s="19"/>
      <c r="AX83728" s="19"/>
      <c r="CU83728" s="27"/>
      <c r="CV83728" s="16"/>
    </row>
    <row r="83729" spans="48:100" s="26" customFormat="1" ht="14.25" customHeight="1">
      <c r="AV83729" s="19"/>
      <c r="AW83729" s="19"/>
      <c r="AX83729" s="19"/>
      <c r="CU83729" s="27"/>
      <c r="CV83729" s="16"/>
    </row>
    <row r="83730" spans="48:100" s="26" customFormat="1" ht="14.25" customHeight="1">
      <c r="AV83730" s="19"/>
      <c r="AW83730" s="19"/>
      <c r="AX83730" s="19"/>
      <c r="CU83730" s="27"/>
      <c r="CV83730" s="16"/>
    </row>
    <row r="83731" spans="48:100" s="26" customFormat="1" ht="14.25" customHeight="1">
      <c r="AV83731" s="19"/>
      <c r="AW83731" s="19"/>
      <c r="AX83731" s="19"/>
      <c r="CU83731" s="27"/>
      <c r="CV83731" s="16"/>
    </row>
    <row r="83732" spans="48:100" s="26" customFormat="1" ht="14.25" customHeight="1">
      <c r="AV83732" s="19"/>
      <c r="AW83732" s="19"/>
      <c r="AX83732" s="19"/>
      <c r="CU83732" s="27"/>
      <c r="CV83732" s="16"/>
    </row>
    <row r="83733" spans="48:100" s="26" customFormat="1" ht="14.25" customHeight="1">
      <c r="AV83733" s="19"/>
      <c r="AW83733" s="19"/>
      <c r="AX83733" s="19"/>
      <c r="CU83733" s="27"/>
      <c r="CV83733" s="16"/>
    </row>
    <row r="83734" spans="48:100" s="26" customFormat="1" ht="14.25" customHeight="1">
      <c r="AV83734" s="19"/>
      <c r="AW83734" s="19"/>
      <c r="AX83734" s="19"/>
      <c r="CU83734" s="27"/>
      <c r="CV83734" s="16"/>
    </row>
    <row r="83735" spans="48:100" s="26" customFormat="1" ht="14.25" customHeight="1">
      <c r="AV83735" s="19"/>
      <c r="AW83735" s="19"/>
      <c r="AX83735" s="19"/>
      <c r="CU83735" s="27"/>
      <c r="CV83735" s="16"/>
    </row>
    <row r="83736" spans="48:100" s="26" customFormat="1" ht="14.25" customHeight="1">
      <c r="AV83736" s="19"/>
      <c r="AW83736" s="19"/>
      <c r="AX83736" s="19"/>
      <c r="CU83736" s="27"/>
      <c r="CV83736" s="16"/>
    </row>
    <row r="83737" spans="48:100" s="26" customFormat="1" ht="14.25" customHeight="1">
      <c r="AV83737" s="19"/>
      <c r="AW83737" s="19"/>
      <c r="AX83737" s="19"/>
      <c r="CU83737" s="27"/>
      <c r="CV83737" s="16"/>
    </row>
    <row r="83738" spans="48:100" s="26" customFormat="1" ht="14.25" customHeight="1">
      <c r="AV83738" s="19"/>
      <c r="AW83738" s="19"/>
      <c r="AX83738" s="19"/>
      <c r="CU83738" s="27"/>
      <c r="CV83738" s="16"/>
    </row>
    <row r="83739" spans="48:100" s="26" customFormat="1" ht="14.25" customHeight="1">
      <c r="AV83739" s="19"/>
      <c r="AW83739" s="19"/>
      <c r="AX83739" s="19"/>
      <c r="CU83739" s="27"/>
      <c r="CV83739" s="16"/>
    </row>
    <row r="83740" spans="48:100" s="26" customFormat="1" ht="14.25" customHeight="1">
      <c r="AV83740" s="19"/>
      <c r="AW83740" s="19"/>
      <c r="AX83740" s="19"/>
      <c r="CU83740" s="27"/>
      <c r="CV83740" s="16"/>
    </row>
    <row r="83741" spans="48:100" s="26" customFormat="1" ht="14.25" customHeight="1">
      <c r="AV83741" s="19"/>
      <c r="AW83741" s="19"/>
      <c r="AX83741" s="19"/>
      <c r="CU83741" s="27"/>
      <c r="CV83741" s="16"/>
    </row>
    <row r="83742" spans="48:100" s="26" customFormat="1" ht="14.25" customHeight="1">
      <c r="AV83742" s="19"/>
      <c r="AW83742" s="19"/>
      <c r="AX83742" s="19"/>
      <c r="CU83742" s="27"/>
      <c r="CV83742" s="16"/>
    </row>
    <row r="83743" spans="48:100" s="26" customFormat="1" ht="14.25" customHeight="1">
      <c r="AV83743" s="19"/>
      <c r="AW83743" s="19"/>
      <c r="AX83743" s="19"/>
      <c r="CU83743" s="27"/>
      <c r="CV83743" s="16"/>
    </row>
    <row r="83744" spans="48:100" s="26" customFormat="1" ht="14.25" customHeight="1">
      <c r="AV83744" s="19"/>
      <c r="AW83744" s="19"/>
      <c r="AX83744" s="19"/>
      <c r="CU83744" s="27"/>
      <c r="CV83744" s="16"/>
    </row>
    <row r="83745" spans="48:100" s="26" customFormat="1" ht="14.25" customHeight="1">
      <c r="AV83745" s="19"/>
      <c r="AW83745" s="19"/>
      <c r="AX83745" s="19"/>
      <c r="CU83745" s="27"/>
      <c r="CV83745" s="16"/>
    </row>
    <row r="83746" spans="48:100" s="26" customFormat="1" ht="14.25" customHeight="1">
      <c r="AV83746" s="19"/>
      <c r="AW83746" s="19"/>
      <c r="AX83746" s="19"/>
      <c r="CU83746" s="27"/>
      <c r="CV83746" s="16"/>
    </row>
    <row r="83747" spans="48:100" s="26" customFormat="1" ht="14.25" customHeight="1">
      <c r="AV83747" s="19"/>
      <c r="AW83747" s="19"/>
      <c r="AX83747" s="19"/>
      <c r="CU83747" s="27"/>
      <c r="CV83747" s="16"/>
    </row>
    <row r="83748" spans="48:100" s="26" customFormat="1" ht="14.25" customHeight="1">
      <c r="AV83748" s="19"/>
      <c r="AW83748" s="19"/>
      <c r="AX83748" s="19"/>
      <c r="CU83748" s="27"/>
      <c r="CV83748" s="16"/>
    </row>
    <row r="83749" spans="48:100" s="26" customFormat="1" ht="14.25" customHeight="1">
      <c r="AV83749" s="19"/>
      <c r="AW83749" s="19"/>
      <c r="AX83749" s="19"/>
      <c r="CU83749" s="27"/>
      <c r="CV83749" s="16"/>
    </row>
    <row r="83750" spans="48:100" s="26" customFormat="1" ht="14.25" customHeight="1">
      <c r="AV83750" s="19"/>
      <c r="AW83750" s="19"/>
      <c r="AX83750" s="19"/>
      <c r="CU83750" s="27"/>
      <c r="CV83750" s="16"/>
    </row>
    <row r="83751" spans="48:100" s="26" customFormat="1" ht="14.25" customHeight="1">
      <c r="AV83751" s="19"/>
      <c r="AW83751" s="19"/>
      <c r="AX83751" s="19"/>
      <c r="CU83751" s="27"/>
      <c r="CV83751" s="16"/>
    </row>
    <row r="83752" spans="48:100" s="26" customFormat="1" ht="14.25" customHeight="1">
      <c r="AV83752" s="19"/>
      <c r="AW83752" s="19"/>
      <c r="AX83752" s="19"/>
      <c r="CU83752" s="27"/>
      <c r="CV83752" s="16"/>
    </row>
    <row r="83753" spans="48:100" s="26" customFormat="1" ht="14.25" customHeight="1">
      <c r="AV83753" s="19"/>
      <c r="AW83753" s="19"/>
      <c r="AX83753" s="19"/>
      <c r="CU83753" s="27"/>
      <c r="CV83753" s="16"/>
    </row>
    <row r="83754" spans="48:100" s="26" customFormat="1" ht="14.25" customHeight="1">
      <c r="AV83754" s="19"/>
      <c r="AW83754" s="19"/>
      <c r="AX83754" s="19"/>
      <c r="CU83754" s="27"/>
      <c r="CV83754" s="16"/>
    </row>
    <row r="83755" spans="48:100" s="26" customFormat="1" ht="14.25" customHeight="1">
      <c r="AV83755" s="19"/>
      <c r="AW83755" s="19"/>
      <c r="AX83755" s="19"/>
      <c r="CU83755" s="27"/>
      <c r="CV83755" s="16"/>
    </row>
    <row r="83756" spans="48:100" s="26" customFormat="1" ht="14.25" customHeight="1">
      <c r="AV83756" s="19"/>
      <c r="AW83756" s="19"/>
      <c r="AX83756" s="19"/>
      <c r="CU83756" s="27"/>
      <c r="CV83756" s="16"/>
    </row>
    <row r="83757" spans="48:100" s="26" customFormat="1" ht="14.25" customHeight="1">
      <c r="AV83757" s="19"/>
      <c r="AW83757" s="19"/>
      <c r="AX83757" s="19"/>
      <c r="CU83757" s="27"/>
      <c r="CV83757" s="16"/>
    </row>
    <row r="83758" spans="48:100" s="26" customFormat="1" ht="14.25" customHeight="1">
      <c r="AV83758" s="19"/>
      <c r="AW83758" s="19"/>
      <c r="AX83758" s="19"/>
      <c r="CU83758" s="27"/>
      <c r="CV83758" s="16"/>
    </row>
    <row r="83759" spans="48:100" s="26" customFormat="1" ht="14.25" customHeight="1">
      <c r="AV83759" s="19"/>
      <c r="AW83759" s="19"/>
      <c r="AX83759" s="19"/>
      <c r="CU83759" s="27"/>
      <c r="CV83759" s="16"/>
    </row>
    <row r="83760" spans="48:100" s="26" customFormat="1" ht="14.25" customHeight="1">
      <c r="AV83760" s="19"/>
      <c r="AW83760" s="19"/>
      <c r="AX83760" s="19"/>
      <c r="CU83760" s="27"/>
      <c r="CV83760" s="16"/>
    </row>
    <row r="83761" spans="48:100" s="26" customFormat="1" ht="14.25" customHeight="1">
      <c r="AV83761" s="19"/>
      <c r="AW83761" s="19"/>
      <c r="AX83761" s="19"/>
      <c r="CU83761" s="27"/>
      <c r="CV83761" s="16"/>
    </row>
    <row r="83762" spans="48:100" s="26" customFormat="1" ht="14.25" customHeight="1">
      <c r="AV83762" s="19"/>
      <c r="AW83762" s="19"/>
      <c r="AX83762" s="19"/>
      <c r="CU83762" s="27"/>
      <c r="CV83762" s="16"/>
    </row>
    <row r="83763" spans="48:100" s="26" customFormat="1" ht="14.25" customHeight="1">
      <c r="AV83763" s="19"/>
      <c r="AW83763" s="19"/>
      <c r="AX83763" s="19"/>
      <c r="CU83763" s="27"/>
      <c r="CV83763" s="16"/>
    </row>
    <row r="83764" spans="48:100" s="26" customFormat="1" ht="14.25" customHeight="1">
      <c r="AV83764" s="19"/>
      <c r="AW83764" s="19"/>
      <c r="AX83764" s="19"/>
      <c r="CU83764" s="27"/>
      <c r="CV83764" s="16"/>
    </row>
    <row r="83765" spans="48:100" s="26" customFormat="1" ht="14.25" customHeight="1">
      <c r="AV83765" s="19"/>
      <c r="AW83765" s="19"/>
      <c r="AX83765" s="19"/>
      <c r="CU83765" s="27"/>
      <c r="CV83765" s="16"/>
    </row>
    <row r="83766" spans="48:100" s="26" customFormat="1" ht="14.25" customHeight="1">
      <c r="AV83766" s="19"/>
      <c r="AW83766" s="19"/>
      <c r="AX83766" s="19"/>
      <c r="CU83766" s="27"/>
      <c r="CV83766" s="16"/>
    </row>
    <row r="83767" spans="48:100" s="26" customFormat="1" ht="14.25" customHeight="1">
      <c r="AV83767" s="19"/>
      <c r="AW83767" s="19"/>
      <c r="AX83767" s="19"/>
      <c r="CU83767" s="27"/>
      <c r="CV83767" s="16"/>
    </row>
    <row r="83768" spans="48:100" s="26" customFormat="1" ht="14.25" customHeight="1">
      <c r="AV83768" s="19"/>
      <c r="AW83768" s="19"/>
      <c r="AX83768" s="19"/>
      <c r="CU83768" s="27"/>
      <c r="CV83768" s="16"/>
    </row>
    <row r="83769" spans="48:100" s="26" customFormat="1" ht="14.25" customHeight="1">
      <c r="AV83769" s="19"/>
      <c r="AW83769" s="19"/>
      <c r="AX83769" s="19"/>
      <c r="CU83769" s="27"/>
      <c r="CV83769" s="16"/>
    </row>
    <row r="83770" spans="48:100" s="26" customFormat="1" ht="14.25" customHeight="1">
      <c r="AV83770" s="19"/>
      <c r="AW83770" s="19"/>
      <c r="AX83770" s="19"/>
      <c r="CU83770" s="27"/>
      <c r="CV83770" s="16"/>
    </row>
    <row r="83771" spans="48:100" s="26" customFormat="1" ht="14.25" customHeight="1">
      <c r="AV83771" s="19"/>
      <c r="AW83771" s="19"/>
      <c r="AX83771" s="19"/>
      <c r="CU83771" s="27"/>
      <c r="CV83771" s="16"/>
    </row>
    <row r="83772" spans="48:100" s="26" customFormat="1" ht="14.25" customHeight="1">
      <c r="AV83772" s="19"/>
      <c r="AW83772" s="19"/>
      <c r="AX83772" s="19"/>
      <c r="CU83772" s="27"/>
      <c r="CV83772" s="16"/>
    </row>
    <row r="83773" spans="48:100" s="26" customFormat="1" ht="14.25" customHeight="1">
      <c r="AV83773" s="19"/>
      <c r="AW83773" s="19"/>
      <c r="AX83773" s="19"/>
      <c r="CU83773" s="27"/>
      <c r="CV83773" s="16"/>
    </row>
    <row r="83774" spans="48:100" s="26" customFormat="1" ht="14.25" customHeight="1">
      <c r="AV83774" s="19"/>
      <c r="AW83774" s="19"/>
      <c r="AX83774" s="19"/>
      <c r="CU83774" s="27"/>
      <c r="CV83774" s="16"/>
    </row>
    <row r="83775" spans="48:100" s="26" customFormat="1" ht="14.25" customHeight="1">
      <c r="AV83775" s="19"/>
      <c r="AW83775" s="19"/>
      <c r="AX83775" s="19"/>
      <c r="CU83775" s="27"/>
      <c r="CV83775" s="16"/>
    </row>
    <row r="83776" spans="48:100" s="26" customFormat="1" ht="14.25" customHeight="1">
      <c r="AV83776" s="19"/>
      <c r="AW83776" s="19"/>
      <c r="AX83776" s="19"/>
      <c r="CU83776" s="27"/>
      <c r="CV83776" s="16"/>
    </row>
    <row r="83777" spans="1:1" ht="14.25" customHeight="1">
      <c r="A83777" s="26"/>
    </row>
    <row r="83778" spans="1:1" ht="14.25" customHeight="1">
      <c r="A83778" s="26"/>
    </row>
    <row r="83779" spans="1:1" ht="14.25" customHeight="1">
      <c r="A83779" s="26"/>
    </row>
    <row r="83780" spans="1:1" ht="14.25" customHeight="1">
      <c r="A83780" s="26"/>
    </row>
    <row r="83781" spans="1:1" ht="14.25" customHeight="1">
      <c r="A83781" s="26"/>
    </row>
    <row r="83782" spans="1:1" ht="14.25" customHeight="1">
      <c r="A83782" s="26"/>
    </row>
    <row r="83783" spans="1:1" ht="14.25" customHeight="1">
      <c r="A83783" s="26"/>
    </row>
    <row r="83784" spans="1:1" ht="14.25" customHeight="1">
      <c r="A83784" s="26"/>
    </row>
    <row r="83785" spans="1:1" ht="14.25" customHeight="1">
      <c r="A83785" s="26"/>
    </row>
    <row r="83786" spans="1:1" ht="14.25" customHeight="1">
      <c r="A83786" s="26"/>
    </row>
    <row r="83787" spans="1:1" ht="14.25" customHeight="1">
      <c r="A83787" s="26"/>
    </row>
    <row r="83788" spans="1:1" ht="14.25" customHeight="1">
      <c r="A83788" s="26"/>
    </row>
    <row r="83789" spans="1:1" ht="14.25" customHeight="1">
      <c r="A83789" s="26"/>
    </row>
    <row r="83790" spans="1:1" ht="14.25" customHeight="1">
      <c r="A83790" s="26"/>
    </row>
    <row r="83791" spans="1:1" ht="14.25" customHeight="1">
      <c r="A83791" s="26"/>
    </row>
    <row r="83792" spans="1:1" ht="14.25" customHeight="1">
      <c r="A83792" s="26"/>
    </row>
    <row r="83793" spans="48:100" s="26" customFormat="1" ht="14.25" customHeight="1">
      <c r="AV83793" s="19"/>
      <c r="AW83793" s="19"/>
      <c r="AX83793" s="19"/>
      <c r="CU83793" s="27"/>
      <c r="CV83793" s="16"/>
    </row>
    <row r="83794" spans="48:100" s="26" customFormat="1" ht="14.25" customHeight="1">
      <c r="AV83794" s="19"/>
      <c r="AW83794" s="19"/>
      <c r="AX83794" s="19"/>
      <c r="CU83794" s="27"/>
      <c r="CV83794" s="16"/>
    </row>
    <row r="83795" spans="48:100" s="26" customFormat="1" ht="14.25" customHeight="1">
      <c r="AV83795" s="19"/>
      <c r="AW83795" s="19"/>
      <c r="AX83795" s="19"/>
      <c r="CU83795" s="27"/>
      <c r="CV83795" s="16"/>
    </row>
    <row r="83796" spans="48:100" s="26" customFormat="1" ht="14.25" customHeight="1">
      <c r="AV83796" s="19"/>
      <c r="AW83796" s="19"/>
      <c r="AX83796" s="19"/>
      <c r="CU83796" s="27"/>
      <c r="CV83796" s="16"/>
    </row>
    <row r="83797" spans="48:100" s="26" customFormat="1" ht="14.25" customHeight="1">
      <c r="AV83797" s="19"/>
      <c r="AW83797" s="19"/>
      <c r="AX83797" s="19"/>
      <c r="CU83797" s="27"/>
      <c r="CV83797" s="16"/>
    </row>
    <row r="83798" spans="48:100" s="26" customFormat="1" ht="14.25" customHeight="1">
      <c r="AV83798" s="19"/>
      <c r="AW83798" s="19"/>
      <c r="AX83798" s="19"/>
      <c r="CU83798" s="27"/>
      <c r="CV83798" s="16"/>
    </row>
    <row r="83799" spans="48:100" s="26" customFormat="1" ht="14.25" customHeight="1">
      <c r="AV83799" s="19"/>
      <c r="AW83799" s="19"/>
      <c r="AX83799" s="19"/>
      <c r="CU83799" s="27"/>
      <c r="CV83799" s="16"/>
    </row>
    <row r="83800" spans="48:100" s="26" customFormat="1" ht="14.25" customHeight="1">
      <c r="AV83800" s="19"/>
      <c r="AW83800" s="19"/>
      <c r="AX83800" s="19"/>
      <c r="CU83800" s="27"/>
      <c r="CV83800" s="16"/>
    </row>
    <row r="83801" spans="48:100" s="26" customFormat="1" ht="14.25" customHeight="1">
      <c r="AV83801" s="19"/>
      <c r="AW83801" s="19"/>
      <c r="AX83801" s="19"/>
      <c r="CU83801" s="27"/>
      <c r="CV83801" s="16"/>
    </row>
    <row r="83802" spans="48:100" s="26" customFormat="1" ht="14.25" customHeight="1">
      <c r="AV83802" s="19"/>
      <c r="AW83802" s="19"/>
      <c r="AX83802" s="19"/>
      <c r="CU83802" s="27"/>
      <c r="CV83802" s="16"/>
    </row>
    <row r="83803" spans="48:100" s="26" customFormat="1" ht="14.25" customHeight="1">
      <c r="AV83803" s="19"/>
      <c r="AW83803" s="19"/>
      <c r="AX83803" s="19"/>
      <c r="CU83803" s="27"/>
      <c r="CV83803" s="16"/>
    </row>
    <row r="83804" spans="48:100" s="26" customFormat="1" ht="14.25" customHeight="1">
      <c r="AV83804" s="19"/>
      <c r="AW83804" s="19"/>
      <c r="AX83804" s="19"/>
      <c r="CU83804" s="27"/>
      <c r="CV83804" s="16"/>
    </row>
    <row r="83805" spans="48:100" s="26" customFormat="1" ht="14.25" customHeight="1">
      <c r="AV83805" s="19"/>
      <c r="AW83805" s="19"/>
      <c r="AX83805" s="19"/>
      <c r="CU83805" s="27"/>
      <c r="CV83805" s="16"/>
    </row>
    <row r="83806" spans="48:100" s="26" customFormat="1" ht="14.25" customHeight="1">
      <c r="AV83806" s="19"/>
      <c r="AW83806" s="19"/>
      <c r="AX83806" s="19"/>
      <c r="CU83806" s="27"/>
      <c r="CV83806" s="16"/>
    </row>
    <row r="83807" spans="48:100" s="26" customFormat="1" ht="14.25" customHeight="1">
      <c r="AV83807" s="19"/>
      <c r="AW83807" s="19"/>
      <c r="AX83807" s="19"/>
      <c r="CU83807" s="27"/>
      <c r="CV83807" s="16"/>
    </row>
    <row r="83808" spans="48:100" s="26" customFormat="1" ht="14.25" customHeight="1">
      <c r="AV83808" s="19"/>
      <c r="AW83808" s="19"/>
      <c r="AX83808" s="19"/>
      <c r="CU83808" s="27"/>
      <c r="CV83808" s="16"/>
    </row>
    <row r="83809" spans="1:1" ht="14.25" customHeight="1">
      <c r="A83809" s="26"/>
    </row>
    <row r="83810" spans="1:1" ht="14.25" customHeight="1">
      <c r="A83810" s="26"/>
    </row>
    <row r="83811" spans="1:1" ht="14.25" customHeight="1">
      <c r="A83811" s="26"/>
    </row>
    <row r="83812" spans="1:1" ht="14.25" customHeight="1">
      <c r="A83812" s="26"/>
    </row>
    <row r="83813" spans="1:1" ht="14.25" customHeight="1">
      <c r="A83813" s="26"/>
    </row>
    <row r="83814" spans="1:1" ht="14.25" customHeight="1">
      <c r="A83814" s="26"/>
    </row>
    <row r="83815" spans="1:1" ht="14.25" customHeight="1">
      <c r="A83815" s="26"/>
    </row>
    <row r="83816" spans="1:1" ht="14.25" customHeight="1">
      <c r="A83816" s="26"/>
    </row>
    <row r="83817" spans="1:1" ht="14.25" customHeight="1">
      <c r="A83817" s="26"/>
    </row>
    <row r="83818" spans="1:1" ht="14.25" customHeight="1">
      <c r="A83818" s="26"/>
    </row>
    <row r="83819" spans="1:1" ht="14.25" customHeight="1">
      <c r="A83819" s="26"/>
    </row>
    <row r="83820" spans="1:1" ht="14.25" customHeight="1">
      <c r="A83820" s="26"/>
    </row>
    <row r="83821" spans="1:1" ht="14.25" customHeight="1">
      <c r="A83821" s="26"/>
    </row>
    <row r="83822" spans="1:1" ht="14.25" customHeight="1">
      <c r="A83822" s="26"/>
    </row>
    <row r="83823" spans="1:1" ht="14.25" customHeight="1">
      <c r="A83823" s="26"/>
    </row>
    <row r="83824" spans="1:1" ht="14.25" customHeight="1">
      <c r="A83824" s="26"/>
    </row>
    <row r="83825" spans="48:100" s="26" customFormat="1" ht="14.25" customHeight="1">
      <c r="AV83825" s="19"/>
      <c r="AW83825" s="19"/>
      <c r="AX83825" s="19"/>
      <c r="CU83825" s="27"/>
      <c r="CV83825" s="16"/>
    </row>
    <row r="83826" spans="48:100" s="26" customFormat="1" ht="14.25" customHeight="1">
      <c r="AV83826" s="19"/>
      <c r="AW83826" s="19"/>
      <c r="AX83826" s="19"/>
      <c r="CU83826" s="27"/>
      <c r="CV83826" s="16"/>
    </row>
    <row r="83827" spans="48:100" s="26" customFormat="1" ht="14.25" customHeight="1">
      <c r="AV83827" s="19"/>
      <c r="AW83827" s="19"/>
      <c r="AX83827" s="19"/>
      <c r="CU83827" s="27"/>
      <c r="CV83827" s="16"/>
    </row>
    <row r="83828" spans="48:100" s="26" customFormat="1" ht="14.25" customHeight="1">
      <c r="AV83828" s="19"/>
      <c r="AW83828" s="19"/>
      <c r="AX83828" s="19"/>
      <c r="CU83828" s="27"/>
      <c r="CV83828" s="16"/>
    </row>
    <row r="83829" spans="48:100" s="26" customFormat="1" ht="14.25" customHeight="1">
      <c r="AV83829" s="19"/>
      <c r="AW83829" s="19"/>
      <c r="AX83829" s="19"/>
      <c r="CU83829" s="27"/>
      <c r="CV83829" s="16"/>
    </row>
    <row r="83830" spans="48:100" s="26" customFormat="1" ht="14.25" customHeight="1">
      <c r="AV83830" s="19"/>
      <c r="AW83830" s="19"/>
      <c r="AX83830" s="19"/>
      <c r="CU83830" s="27"/>
      <c r="CV83830" s="16"/>
    </row>
    <row r="83831" spans="48:100" s="26" customFormat="1" ht="14.25" customHeight="1">
      <c r="AV83831" s="19"/>
      <c r="AW83831" s="19"/>
      <c r="AX83831" s="19"/>
      <c r="CU83831" s="27"/>
      <c r="CV83831" s="16"/>
    </row>
    <row r="83832" spans="48:100" s="26" customFormat="1" ht="14.25" customHeight="1">
      <c r="AV83832" s="19"/>
      <c r="AW83832" s="19"/>
      <c r="AX83832" s="19"/>
      <c r="CU83832" s="27"/>
      <c r="CV83832" s="16"/>
    </row>
    <row r="83833" spans="48:100" s="26" customFormat="1" ht="14.25" customHeight="1">
      <c r="AV83833" s="19"/>
      <c r="AW83833" s="19"/>
      <c r="AX83833" s="19"/>
      <c r="CU83833" s="27"/>
      <c r="CV83833" s="16"/>
    </row>
    <row r="83834" spans="48:100" s="26" customFormat="1" ht="14.25" customHeight="1">
      <c r="AV83834" s="19"/>
      <c r="AW83834" s="19"/>
      <c r="AX83834" s="19"/>
      <c r="CU83834" s="27"/>
      <c r="CV83834" s="16"/>
    </row>
    <row r="83835" spans="48:100" s="26" customFormat="1" ht="14.25" customHeight="1">
      <c r="AV83835" s="19"/>
      <c r="AW83835" s="19"/>
      <c r="AX83835" s="19"/>
      <c r="CU83835" s="27"/>
      <c r="CV83835" s="16"/>
    </row>
    <row r="83836" spans="48:100" s="26" customFormat="1" ht="14.25" customHeight="1">
      <c r="AV83836" s="19"/>
      <c r="AW83836" s="19"/>
      <c r="AX83836" s="19"/>
      <c r="CU83836" s="27"/>
      <c r="CV83836" s="16"/>
    </row>
    <row r="83837" spans="48:100" s="26" customFormat="1" ht="14.25" customHeight="1">
      <c r="AV83837" s="19"/>
      <c r="AW83837" s="19"/>
      <c r="AX83837" s="19"/>
      <c r="CU83837" s="27"/>
      <c r="CV83837" s="16"/>
    </row>
    <row r="83838" spans="48:100" s="26" customFormat="1" ht="14.25" customHeight="1">
      <c r="AV83838" s="19"/>
      <c r="AW83838" s="19"/>
      <c r="AX83838" s="19"/>
      <c r="CU83838" s="27"/>
      <c r="CV83838" s="16"/>
    </row>
    <row r="83839" spans="48:100" s="26" customFormat="1" ht="14.25" customHeight="1">
      <c r="AV83839" s="19"/>
      <c r="AW83839" s="19"/>
      <c r="AX83839" s="19"/>
      <c r="CU83839" s="27"/>
      <c r="CV83839" s="16"/>
    </row>
    <row r="83840" spans="48:100" s="26" customFormat="1" ht="14.25" customHeight="1">
      <c r="AV83840" s="19"/>
      <c r="AW83840" s="19"/>
      <c r="AX83840" s="19"/>
      <c r="CU83840" s="27"/>
      <c r="CV83840" s="16"/>
    </row>
    <row r="83841" spans="48:100" s="26" customFormat="1" ht="14.25" customHeight="1">
      <c r="AV83841" s="19"/>
      <c r="AW83841" s="19"/>
      <c r="AX83841" s="19"/>
      <c r="CU83841" s="27"/>
      <c r="CV83841" s="16"/>
    </row>
    <row r="83842" spans="48:100" s="26" customFormat="1" ht="14.25" customHeight="1">
      <c r="AV83842" s="19"/>
      <c r="AW83842" s="19"/>
      <c r="AX83842" s="19"/>
      <c r="CU83842" s="27"/>
      <c r="CV83842" s="16"/>
    </row>
    <row r="83843" spans="48:100" s="26" customFormat="1" ht="14.25" customHeight="1">
      <c r="AV83843" s="19"/>
      <c r="AW83843" s="19"/>
      <c r="AX83843" s="19"/>
      <c r="CU83843" s="27"/>
      <c r="CV83843" s="16"/>
    </row>
    <row r="83844" spans="48:100" s="26" customFormat="1" ht="14.25" customHeight="1">
      <c r="AV83844" s="19"/>
      <c r="AW83844" s="19"/>
      <c r="AX83844" s="19"/>
      <c r="CU83844" s="27"/>
      <c r="CV83844" s="16"/>
    </row>
    <row r="83845" spans="48:100" s="26" customFormat="1" ht="14.25" customHeight="1">
      <c r="AV83845" s="19"/>
      <c r="AW83845" s="19"/>
      <c r="AX83845" s="19"/>
      <c r="CU83845" s="27"/>
      <c r="CV83845" s="16"/>
    </row>
    <row r="83846" spans="48:100" s="26" customFormat="1" ht="14.25" customHeight="1">
      <c r="AV83846" s="19"/>
      <c r="AW83846" s="19"/>
      <c r="AX83846" s="19"/>
      <c r="CU83846" s="27"/>
      <c r="CV83846" s="16"/>
    </row>
    <row r="83847" spans="48:100" s="26" customFormat="1" ht="14.25" customHeight="1">
      <c r="AV83847" s="19"/>
      <c r="AW83847" s="19"/>
      <c r="AX83847" s="19"/>
      <c r="CU83847" s="27"/>
      <c r="CV83847" s="16"/>
    </row>
    <row r="83848" spans="48:100" s="26" customFormat="1" ht="14.25" customHeight="1">
      <c r="AV83848" s="19"/>
      <c r="AW83848" s="19"/>
      <c r="AX83848" s="19"/>
      <c r="CU83848" s="27"/>
      <c r="CV83848" s="16"/>
    </row>
    <row r="83849" spans="48:100" s="26" customFormat="1" ht="14.25" customHeight="1">
      <c r="AV83849" s="19"/>
      <c r="AW83849" s="19"/>
      <c r="AX83849" s="19"/>
      <c r="CU83849" s="27"/>
      <c r="CV83849" s="16"/>
    </row>
    <row r="83850" spans="48:100" s="26" customFormat="1" ht="14.25" customHeight="1">
      <c r="AV83850" s="19"/>
      <c r="AW83850" s="19"/>
      <c r="AX83850" s="19"/>
      <c r="CU83850" s="27"/>
      <c r="CV83850" s="16"/>
    </row>
    <row r="83851" spans="48:100" s="26" customFormat="1" ht="14.25" customHeight="1">
      <c r="AV83851" s="19"/>
      <c r="AW83851" s="19"/>
      <c r="AX83851" s="19"/>
      <c r="CU83851" s="27"/>
      <c r="CV83851" s="16"/>
    </row>
    <row r="83852" spans="48:100" s="26" customFormat="1" ht="14.25" customHeight="1">
      <c r="AV83852" s="19"/>
      <c r="AW83852" s="19"/>
      <c r="AX83852" s="19"/>
      <c r="CU83852" s="27"/>
      <c r="CV83852" s="16"/>
    </row>
    <row r="83853" spans="48:100" s="26" customFormat="1" ht="14.25" customHeight="1">
      <c r="AV83853" s="19"/>
      <c r="AW83853" s="19"/>
      <c r="AX83853" s="19"/>
      <c r="CU83853" s="27"/>
      <c r="CV83853" s="16"/>
    </row>
    <row r="83854" spans="48:100" s="26" customFormat="1" ht="14.25" customHeight="1">
      <c r="AV83854" s="19"/>
      <c r="AW83854" s="19"/>
      <c r="AX83854" s="19"/>
      <c r="CU83854" s="27"/>
      <c r="CV83854" s="16"/>
    </row>
    <row r="83855" spans="48:100" s="26" customFormat="1" ht="14.25" customHeight="1">
      <c r="AV83855" s="19"/>
      <c r="AW83855" s="19"/>
      <c r="AX83855" s="19"/>
      <c r="CU83855" s="27"/>
      <c r="CV83855" s="16"/>
    </row>
    <row r="83856" spans="48:100" s="26" customFormat="1" ht="14.25" customHeight="1">
      <c r="AV83856" s="19"/>
      <c r="AW83856" s="19"/>
      <c r="AX83856" s="19"/>
      <c r="CU83856" s="27"/>
      <c r="CV83856" s="16"/>
    </row>
    <row r="83857" spans="48:100" s="26" customFormat="1" ht="14.25" customHeight="1">
      <c r="AV83857" s="19"/>
      <c r="AW83857" s="19"/>
      <c r="AX83857" s="19"/>
      <c r="CU83857" s="27"/>
      <c r="CV83857" s="16"/>
    </row>
    <row r="83858" spans="48:100" s="26" customFormat="1" ht="14.25" customHeight="1">
      <c r="AV83858" s="19"/>
      <c r="AW83858" s="19"/>
      <c r="AX83858" s="19"/>
      <c r="CU83858" s="27"/>
      <c r="CV83858" s="16"/>
    </row>
    <row r="83859" spans="48:100" s="26" customFormat="1" ht="14.25" customHeight="1">
      <c r="AV83859" s="19"/>
      <c r="AW83859" s="19"/>
      <c r="AX83859" s="19"/>
      <c r="CU83859" s="27"/>
      <c r="CV83859" s="16"/>
    </row>
    <row r="83860" spans="48:100" s="26" customFormat="1" ht="14.25" customHeight="1">
      <c r="AV83860" s="19"/>
      <c r="AW83860" s="19"/>
      <c r="AX83860" s="19"/>
      <c r="CU83860" s="27"/>
      <c r="CV83860" s="16"/>
    </row>
    <row r="83861" spans="48:100" s="26" customFormat="1" ht="14.25" customHeight="1">
      <c r="AV83861" s="19"/>
      <c r="AW83861" s="19"/>
      <c r="AX83861" s="19"/>
      <c r="CU83861" s="27"/>
      <c r="CV83861" s="16"/>
    </row>
    <row r="83862" spans="48:100" s="26" customFormat="1" ht="14.25" customHeight="1">
      <c r="AV83862" s="19"/>
      <c r="AW83862" s="19"/>
      <c r="AX83862" s="19"/>
      <c r="CU83862" s="27"/>
      <c r="CV83862" s="16"/>
    </row>
    <row r="83863" spans="48:100" s="26" customFormat="1" ht="14.25" customHeight="1">
      <c r="AV83863" s="19"/>
      <c r="AW83863" s="19"/>
      <c r="AX83863" s="19"/>
      <c r="CU83863" s="27"/>
      <c r="CV83863" s="16"/>
    </row>
    <row r="83864" spans="48:100" s="26" customFormat="1" ht="14.25" customHeight="1">
      <c r="AV83864" s="19"/>
      <c r="AW83864" s="19"/>
      <c r="AX83864" s="19"/>
      <c r="CU83864" s="27"/>
      <c r="CV83864" s="16"/>
    </row>
    <row r="83865" spans="48:100" s="26" customFormat="1" ht="14.25" customHeight="1">
      <c r="AV83865" s="19"/>
      <c r="AW83865" s="19"/>
      <c r="AX83865" s="19"/>
      <c r="CU83865" s="27"/>
      <c r="CV83865" s="16"/>
    </row>
    <row r="83866" spans="48:100" s="26" customFormat="1" ht="14.25" customHeight="1">
      <c r="AV83866" s="19"/>
      <c r="AW83866" s="19"/>
      <c r="AX83866" s="19"/>
      <c r="CU83866" s="27"/>
      <c r="CV83866" s="16"/>
    </row>
    <row r="83867" spans="48:100" s="26" customFormat="1" ht="14.25" customHeight="1">
      <c r="AV83867" s="19"/>
      <c r="AW83867" s="19"/>
      <c r="AX83867" s="19"/>
      <c r="CU83867" s="27"/>
      <c r="CV83867" s="16"/>
    </row>
    <row r="83868" spans="48:100" s="26" customFormat="1" ht="14.25" customHeight="1">
      <c r="AV83868" s="19"/>
      <c r="AW83868" s="19"/>
      <c r="AX83868" s="19"/>
      <c r="CU83868" s="27"/>
      <c r="CV83868" s="16"/>
    </row>
    <row r="83869" spans="48:100" s="26" customFormat="1" ht="14.25" customHeight="1">
      <c r="AV83869" s="19"/>
      <c r="AW83869" s="19"/>
      <c r="AX83869" s="19"/>
      <c r="CU83869" s="27"/>
      <c r="CV83869" s="16"/>
    </row>
    <row r="83870" spans="48:100" s="26" customFormat="1" ht="14.25" customHeight="1">
      <c r="AV83870" s="19"/>
      <c r="AW83870" s="19"/>
      <c r="AX83870" s="19"/>
      <c r="CU83870" s="27"/>
      <c r="CV83870" s="16"/>
    </row>
    <row r="83871" spans="48:100" s="26" customFormat="1" ht="14.25" customHeight="1">
      <c r="AV83871" s="19"/>
      <c r="AW83871" s="19"/>
      <c r="AX83871" s="19"/>
      <c r="CU83871" s="27"/>
      <c r="CV83871" s="16"/>
    </row>
    <row r="83872" spans="48:100" s="26" customFormat="1" ht="14.25" customHeight="1">
      <c r="AV83872" s="19"/>
      <c r="AW83872" s="19"/>
      <c r="AX83872" s="19"/>
      <c r="CU83872" s="27"/>
      <c r="CV83872" s="16"/>
    </row>
    <row r="83873" spans="48:100" s="26" customFormat="1" ht="14.25" customHeight="1">
      <c r="AV83873" s="19"/>
      <c r="AW83873" s="19"/>
      <c r="AX83873" s="19"/>
      <c r="CU83873" s="27"/>
      <c r="CV83873" s="16"/>
    </row>
    <row r="83874" spans="48:100" s="26" customFormat="1" ht="14.25" customHeight="1">
      <c r="AV83874" s="19"/>
      <c r="AW83874" s="19"/>
      <c r="AX83874" s="19"/>
      <c r="CU83874" s="27"/>
      <c r="CV83874" s="16"/>
    </row>
    <row r="83875" spans="48:100" s="26" customFormat="1" ht="14.25" customHeight="1">
      <c r="AV83875" s="19"/>
      <c r="AW83875" s="19"/>
      <c r="AX83875" s="19"/>
      <c r="CU83875" s="27"/>
      <c r="CV83875" s="16"/>
    </row>
    <row r="83876" spans="48:100" s="26" customFormat="1" ht="14.25" customHeight="1">
      <c r="AV83876" s="19"/>
      <c r="AW83876" s="19"/>
      <c r="AX83876" s="19"/>
      <c r="CU83876" s="27"/>
      <c r="CV83876" s="16"/>
    </row>
    <row r="83877" spans="48:100" s="26" customFormat="1" ht="14.25" customHeight="1">
      <c r="AV83877" s="19"/>
      <c r="AW83877" s="19"/>
      <c r="AX83877" s="19"/>
      <c r="CU83877" s="27"/>
      <c r="CV83877" s="16"/>
    </row>
    <row r="83878" spans="48:100" s="26" customFormat="1" ht="14.25" customHeight="1">
      <c r="AV83878" s="19"/>
      <c r="AW83878" s="19"/>
      <c r="AX83878" s="19"/>
      <c r="CU83878" s="27"/>
      <c r="CV83878" s="16"/>
    </row>
    <row r="83879" spans="48:100" s="26" customFormat="1" ht="14.25" customHeight="1">
      <c r="AV83879" s="19"/>
      <c r="AW83879" s="19"/>
      <c r="AX83879" s="19"/>
      <c r="CU83879" s="27"/>
      <c r="CV83879" s="16"/>
    </row>
    <row r="83880" spans="48:100" s="26" customFormat="1" ht="14.25" customHeight="1">
      <c r="AV83880" s="19"/>
      <c r="AW83880" s="19"/>
      <c r="AX83880" s="19"/>
      <c r="CU83880" s="27"/>
      <c r="CV83880" s="16"/>
    </row>
    <row r="83881" spans="48:100" s="26" customFormat="1" ht="14.25" customHeight="1">
      <c r="AV83881" s="19"/>
      <c r="AW83881" s="19"/>
      <c r="AX83881" s="19"/>
      <c r="CU83881" s="27"/>
      <c r="CV83881" s="16"/>
    </row>
    <row r="83882" spans="48:100" s="26" customFormat="1" ht="14.25" customHeight="1">
      <c r="AV83882" s="19"/>
      <c r="AW83882" s="19"/>
      <c r="AX83882" s="19"/>
      <c r="CU83882" s="27"/>
      <c r="CV83882" s="16"/>
    </row>
    <row r="83883" spans="48:100" s="26" customFormat="1" ht="14.25" customHeight="1">
      <c r="AV83883" s="19"/>
      <c r="AW83883" s="19"/>
      <c r="AX83883" s="19"/>
      <c r="CU83883" s="27"/>
      <c r="CV83883" s="16"/>
    </row>
    <row r="83884" spans="48:100" s="26" customFormat="1" ht="14.25" customHeight="1">
      <c r="AV83884" s="19"/>
      <c r="AW83884" s="19"/>
      <c r="AX83884" s="19"/>
      <c r="CU83884" s="27"/>
      <c r="CV83884" s="16"/>
    </row>
    <row r="83885" spans="48:100" s="26" customFormat="1" ht="14.25" customHeight="1">
      <c r="AV83885" s="19"/>
      <c r="AW83885" s="19"/>
      <c r="AX83885" s="19"/>
      <c r="CU83885" s="27"/>
      <c r="CV83885" s="16"/>
    </row>
    <row r="83886" spans="48:100" s="26" customFormat="1" ht="14.25" customHeight="1">
      <c r="AV83886" s="19"/>
      <c r="AW83886" s="19"/>
      <c r="AX83886" s="19"/>
      <c r="CU83886" s="27"/>
      <c r="CV83886" s="16"/>
    </row>
    <row r="83887" spans="48:100" s="26" customFormat="1" ht="14.25" customHeight="1">
      <c r="AV83887" s="19"/>
      <c r="AW83887" s="19"/>
      <c r="AX83887" s="19"/>
      <c r="CU83887" s="27"/>
      <c r="CV83887" s="16"/>
    </row>
    <row r="83888" spans="48:100" s="26" customFormat="1" ht="14.25" customHeight="1">
      <c r="AV83888" s="19"/>
      <c r="AW83888" s="19"/>
      <c r="AX83888" s="19"/>
      <c r="CU83888" s="27"/>
      <c r="CV83888" s="16"/>
    </row>
    <row r="83889" spans="48:100" s="26" customFormat="1" ht="14.25" customHeight="1">
      <c r="AV83889" s="19"/>
      <c r="AW83889" s="19"/>
      <c r="AX83889" s="19"/>
      <c r="CU83889" s="27"/>
      <c r="CV83889" s="16"/>
    </row>
    <row r="83890" spans="48:100" s="26" customFormat="1" ht="14.25" customHeight="1">
      <c r="AV83890" s="19"/>
      <c r="AW83890" s="19"/>
      <c r="AX83890" s="19"/>
      <c r="CU83890" s="27"/>
      <c r="CV83890" s="16"/>
    </row>
    <row r="83891" spans="48:100" s="26" customFormat="1" ht="14.25" customHeight="1">
      <c r="AV83891" s="19"/>
      <c r="AW83891" s="19"/>
      <c r="AX83891" s="19"/>
      <c r="CU83891" s="27"/>
      <c r="CV83891" s="16"/>
    </row>
    <row r="83892" spans="48:100" s="26" customFormat="1" ht="14.25" customHeight="1">
      <c r="AV83892" s="19"/>
      <c r="AW83892" s="19"/>
      <c r="AX83892" s="19"/>
      <c r="CU83892" s="27"/>
      <c r="CV83892" s="16"/>
    </row>
    <row r="83893" spans="48:100" s="26" customFormat="1" ht="14.25" customHeight="1">
      <c r="AV83893" s="19"/>
      <c r="AW83893" s="19"/>
      <c r="AX83893" s="19"/>
      <c r="CU83893" s="27"/>
      <c r="CV83893" s="16"/>
    </row>
    <row r="83894" spans="48:100" s="26" customFormat="1" ht="14.25" customHeight="1">
      <c r="AV83894" s="19"/>
      <c r="AW83894" s="19"/>
      <c r="AX83894" s="19"/>
      <c r="CU83894" s="27"/>
      <c r="CV83894" s="16"/>
    </row>
    <row r="83895" spans="48:100" s="26" customFormat="1" ht="14.25" customHeight="1">
      <c r="AV83895" s="19"/>
      <c r="AW83895" s="19"/>
      <c r="AX83895" s="19"/>
      <c r="CU83895" s="27"/>
      <c r="CV83895" s="16"/>
    </row>
    <row r="83896" spans="48:100" s="26" customFormat="1" ht="14.25" customHeight="1">
      <c r="AV83896" s="19"/>
      <c r="AW83896" s="19"/>
      <c r="AX83896" s="19"/>
      <c r="CU83896" s="27"/>
      <c r="CV83896" s="16"/>
    </row>
    <row r="83897" spans="48:100" s="26" customFormat="1" ht="14.25" customHeight="1">
      <c r="AV83897" s="19"/>
      <c r="AW83897" s="19"/>
      <c r="AX83897" s="19"/>
      <c r="CU83897" s="27"/>
      <c r="CV83897" s="16"/>
    </row>
    <row r="83898" spans="48:100" s="26" customFormat="1" ht="14.25" customHeight="1">
      <c r="AV83898" s="19"/>
      <c r="AW83898" s="19"/>
      <c r="AX83898" s="19"/>
      <c r="CU83898" s="27"/>
      <c r="CV83898" s="16"/>
    </row>
    <row r="83899" spans="48:100" s="26" customFormat="1" ht="14.25" customHeight="1">
      <c r="AV83899" s="19"/>
      <c r="AW83899" s="19"/>
      <c r="AX83899" s="19"/>
      <c r="CU83899" s="27"/>
      <c r="CV83899" s="16"/>
    </row>
    <row r="83900" spans="48:100" s="26" customFormat="1" ht="14.25" customHeight="1">
      <c r="AV83900" s="19"/>
      <c r="AW83900" s="19"/>
      <c r="AX83900" s="19"/>
      <c r="CU83900" s="27"/>
      <c r="CV83900" s="16"/>
    </row>
    <row r="83901" spans="48:100" s="26" customFormat="1" ht="14.25" customHeight="1">
      <c r="AV83901" s="19"/>
      <c r="AW83901" s="19"/>
      <c r="AX83901" s="19"/>
      <c r="CU83901" s="27"/>
      <c r="CV83901" s="16"/>
    </row>
    <row r="83902" spans="48:100" s="26" customFormat="1" ht="14.25" customHeight="1">
      <c r="AV83902" s="19"/>
      <c r="AW83902" s="19"/>
      <c r="AX83902" s="19"/>
      <c r="CU83902" s="27"/>
      <c r="CV83902" s="16"/>
    </row>
    <row r="83903" spans="48:100" s="26" customFormat="1" ht="14.25" customHeight="1">
      <c r="AV83903" s="19"/>
      <c r="AW83903" s="19"/>
      <c r="AX83903" s="19"/>
      <c r="CU83903" s="27"/>
      <c r="CV83903" s="16"/>
    </row>
    <row r="83904" spans="48:100" s="26" customFormat="1" ht="14.25" customHeight="1">
      <c r="AV83904" s="19"/>
      <c r="AW83904" s="19"/>
      <c r="AX83904" s="19"/>
      <c r="CU83904" s="27"/>
      <c r="CV83904" s="16"/>
    </row>
    <row r="83905" spans="48:100" s="26" customFormat="1" ht="14.25" customHeight="1">
      <c r="AV83905" s="19"/>
      <c r="AW83905" s="19"/>
      <c r="AX83905" s="19"/>
      <c r="CU83905" s="27"/>
      <c r="CV83905" s="16"/>
    </row>
    <row r="83906" spans="48:100" s="26" customFormat="1" ht="14.25" customHeight="1">
      <c r="AV83906" s="19"/>
      <c r="AW83906" s="19"/>
      <c r="AX83906" s="19"/>
      <c r="CU83906" s="27"/>
      <c r="CV83906" s="16"/>
    </row>
    <row r="83907" spans="48:100" s="26" customFormat="1" ht="14.25" customHeight="1">
      <c r="AV83907" s="19"/>
      <c r="AW83907" s="19"/>
      <c r="AX83907" s="19"/>
      <c r="CU83907" s="27"/>
      <c r="CV83907" s="16"/>
    </row>
    <row r="83908" spans="48:100" s="26" customFormat="1" ht="14.25" customHeight="1">
      <c r="AV83908" s="19"/>
      <c r="AW83908" s="19"/>
      <c r="AX83908" s="19"/>
      <c r="CU83908" s="27"/>
      <c r="CV83908" s="16"/>
    </row>
    <row r="83909" spans="48:100" s="26" customFormat="1" ht="14.25" customHeight="1">
      <c r="AV83909" s="19"/>
      <c r="AW83909" s="19"/>
      <c r="AX83909" s="19"/>
      <c r="CU83909" s="27"/>
      <c r="CV83909" s="16"/>
    </row>
    <row r="83910" spans="48:100" s="26" customFormat="1" ht="14.25" customHeight="1">
      <c r="AV83910" s="19"/>
      <c r="AW83910" s="19"/>
      <c r="AX83910" s="19"/>
      <c r="CU83910" s="27"/>
      <c r="CV83910" s="16"/>
    </row>
    <row r="83911" spans="48:100" s="26" customFormat="1" ht="14.25" customHeight="1">
      <c r="AV83911" s="19"/>
      <c r="AW83911" s="19"/>
      <c r="AX83911" s="19"/>
      <c r="CU83911" s="27"/>
      <c r="CV83911" s="16"/>
    </row>
    <row r="83912" spans="48:100" s="26" customFormat="1" ht="14.25" customHeight="1">
      <c r="AV83912" s="19"/>
      <c r="AW83912" s="19"/>
      <c r="AX83912" s="19"/>
      <c r="CU83912" s="27"/>
      <c r="CV83912" s="16"/>
    </row>
    <row r="83913" spans="48:100" s="26" customFormat="1" ht="14.25" customHeight="1">
      <c r="AV83913" s="19"/>
      <c r="AW83913" s="19"/>
      <c r="AX83913" s="19"/>
      <c r="CU83913" s="27"/>
      <c r="CV83913" s="16"/>
    </row>
    <row r="83914" spans="48:100" s="26" customFormat="1" ht="14.25" customHeight="1">
      <c r="AV83914" s="19"/>
      <c r="AW83914" s="19"/>
      <c r="AX83914" s="19"/>
      <c r="CU83914" s="27"/>
      <c r="CV83914" s="16"/>
    </row>
    <row r="83915" spans="48:100" s="26" customFormat="1" ht="14.25" customHeight="1">
      <c r="AV83915" s="19"/>
      <c r="AW83915" s="19"/>
      <c r="AX83915" s="19"/>
      <c r="CU83915" s="27"/>
      <c r="CV83915" s="16"/>
    </row>
    <row r="83916" spans="48:100" s="26" customFormat="1" ht="14.25" customHeight="1">
      <c r="AV83916" s="19"/>
      <c r="AW83916" s="19"/>
      <c r="AX83916" s="19"/>
      <c r="CU83916" s="27"/>
      <c r="CV83916" s="16"/>
    </row>
    <row r="83917" spans="48:100" s="26" customFormat="1" ht="14.25" customHeight="1">
      <c r="AV83917" s="19"/>
      <c r="AW83917" s="19"/>
      <c r="AX83917" s="19"/>
      <c r="CU83917" s="27"/>
      <c r="CV83917" s="16"/>
    </row>
    <row r="83918" spans="48:100" s="26" customFormat="1" ht="14.25" customHeight="1">
      <c r="AV83918" s="19"/>
      <c r="AW83918" s="19"/>
      <c r="AX83918" s="19"/>
      <c r="CU83918" s="27"/>
      <c r="CV83918" s="16"/>
    </row>
    <row r="83919" spans="48:100" s="26" customFormat="1" ht="14.25" customHeight="1">
      <c r="AV83919" s="19"/>
      <c r="AW83919" s="19"/>
      <c r="AX83919" s="19"/>
      <c r="CU83919" s="27"/>
      <c r="CV83919" s="16"/>
    </row>
    <row r="83920" spans="48:100" s="26" customFormat="1" ht="14.25" customHeight="1">
      <c r="AV83920" s="19"/>
      <c r="AW83920" s="19"/>
      <c r="AX83920" s="19"/>
      <c r="CU83920" s="27"/>
      <c r="CV83920" s="16"/>
    </row>
    <row r="83921" spans="48:100" s="26" customFormat="1" ht="14.25" customHeight="1">
      <c r="AV83921" s="19"/>
      <c r="AW83921" s="19"/>
      <c r="AX83921" s="19"/>
      <c r="CU83921" s="27"/>
      <c r="CV83921" s="16"/>
    </row>
    <row r="83922" spans="48:100" s="26" customFormat="1" ht="14.25" customHeight="1">
      <c r="AV83922" s="19"/>
      <c r="AW83922" s="19"/>
      <c r="AX83922" s="19"/>
      <c r="CU83922" s="27"/>
      <c r="CV83922" s="16"/>
    </row>
    <row r="83923" spans="48:100" s="26" customFormat="1" ht="14.25" customHeight="1">
      <c r="AV83923" s="19"/>
      <c r="AW83923" s="19"/>
      <c r="AX83923" s="19"/>
      <c r="CU83923" s="27"/>
      <c r="CV83923" s="16"/>
    </row>
    <row r="83924" spans="48:100" s="26" customFormat="1" ht="14.25" customHeight="1">
      <c r="AV83924" s="19"/>
      <c r="AW83924" s="19"/>
      <c r="AX83924" s="19"/>
      <c r="CU83924" s="27"/>
      <c r="CV83924" s="16"/>
    </row>
    <row r="83925" spans="48:100" s="26" customFormat="1" ht="14.25" customHeight="1">
      <c r="AV83925" s="19"/>
      <c r="AW83925" s="19"/>
      <c r="AX83925" s="19"/>
      <c r="CU83925" s="27"/>
      <c r="CV83925" s="16"/>
    </row>
    <row r="83926" spans="48:100" s="26" customFormat="1" ht="14.25" customHeight="1">
      <c r="AV83926" s="19"/>
      <c r="AW83926" s="19"/>
      <c r="AX83926" s="19"/>
      <c r="CU83926" s="27"/>
      <c r="CV83926" s="16"/>
    </row>
    <row r="83927" spans="48:100" s="26" customFormat="1" ht="14.25" customHeight="1">
      <c r="AV83927" s="19"/>
      <c r="AW83927" s="19"/>
      <c r="AX83927" s="19"/>
      <c r="CU83927" s="27"/>
      <c r="CV83927" s="16"/>
    </row>
    <row r="83928" spans="48:100" s="26" customFormat="1" ht="14.25" customHeight="1">
      <c r="AV83928" s="19"/>
      <c r="AW83928" s="19"/>
      <c r="AX83928" s="19"/>
      <c r="CU83928" s="27"/>
      <c r="CV83928" s="16"/>
    </row>
    <row r="83929" spans="48:100" s="26" customFormat="1" ht="14.25" customHeight="1">
      <c r="AV83929" s="19"/>
      <c r="AW83929" s="19"/>
      <c r="AX83929" s="19"/>
      <c r="CU83929" s="27"/>
      <c r="CV83929" s="16"/>
    </row>
    <row r="83930" spans="48:100" s="26" customFormat="1" ht="14.25" customHeight="1">
      <c r="AV83930" s="19"/>
      <c r="AW83930" s="19"/>
      <c r="AX83930" s="19"/>
      <c r="CU83930" s="27"/>
      <c r="CV83930" s="16"/>
    </row>
    <row r="83931" spans="48:100" s="26" customFormat="1" ht="14.25" customHeight="1">
      <c r="AV83931" s="19"/>
      <c r="AW83931" s="19"/>
      <c r="AX83931" s="19"/>
      <c r="CU83931" s="27"/>
      <c r="CV83931" s="16"/>
    </row>
    <row r="83932" spans="48:100" s="26" customFormat="1" ht="14.25" customHeight="1">
      <c r="AV83932" s="19"/>
      <c r="AW83932" s="19"/>
      <c r="AX83932" s="19"/>
      <c r="CU83932" s="27"/>
      <c r="CV83932" s="16"/>
    </row>
    <row r="83933" spans="48:100" s="26" customFormat="1" ht="14.25" customHeight="1">
      <c r="AV83933" s="19"/>
      <c r="AW83933" s="19"/>
      <c r="AX83933" s="19"/>
      <c r="CU83933" s="27"/>
      <c r="CV83933" s="16"/>
    </row>
    <row r="83934" spans="48:100" s="26" customFormat="1" ht="14.25" customHeight="1">
      <c r="AV83934" s="19"/>
      <c r="AW83934" s="19"/>
      <c r="AX83934" s="19"/>
      <c r="CU83934" s="27"/>
      <c r="CV83934" s="16"/>
    </row>
    <row r="83935" spans="48:100" s="26" customFormat="1" ht="14.25" customHeight="1">
      <c r="AV83935" s="19"/>
      <c r="AW83935" s="19"/>
      <c r="AX83935" s="19"/>
      <c r="CU83935" s="27"/>
      <c r="CV83935" s="16"/>
    </row>
    <row r="83936" spans="48:100" s="26" customFormat="1" ht="14.25" customHeight="1">
      <c r="AV83936" s="19"/>
      <c r="AW83936" s="19"/>
      <c r="AX83936" s="19"/>
      <c r="CU83936" s="27"/>
      <c r="CV83936" s="16"/>
    </row>
    <row r="83937" spans="48:100" s="26" customFormat="1" ht="14.25" customHeight="1">
      <c r="AV83937" s="19"/>
      <c r="AW83937" s="19"/>
      <c r="AX83937" s="19"/>
      <c r="CU83937" s="27"/>
      <c r="CV83937" s="16"/>
    </row>
    <row r="83938" spans="48:100" s="26" customFormat="1" ht="14.25" customHeight="1">
      <c r="AV83938" s="19"/>
      <c r="AW83938" s="19"/>
      <c r="AX83938" s="19"/>
      <c r="CU83938" s="27"/>
      <c r="CV83938" s="16"/>
    </row>
    <row r="83939" spans="48:100" s="26" customFormat="1" ht="14.25" customHeight="1">
      <c r="AV83939" s="19"/>
      <c r="AW83939" s="19"/>
      <c r="AX83939" s="19"/>
      <c r="CU83939" s="27"/>
      <c r="CV83939" s="16"/>
    </row>
    <row r="83940" spans="48:100" s="26" customFormat="1" ht="14.25" customHeight="1">
      <c r="AV83940" s="19"/>
      <c r="AW83940" s="19"/>
      <c r="AX83940" s="19"/>
      <c r="CU83940" s="27"/>
      <c r="CV83940" s="16"/>
    </row>
    <row r="83941" spans="48:100" s="26" customFormat="1" ht="14.25" customHeight="1">
      <c r="AV83941" s="19"/>
      <c r="AW83941" s="19"/>
      <c r="AX83941" s="19"/>
      <c r="CU83941" s="27"/>
      <c r="CV83941" s="16"/>
    </row>
    <row r="83942" spans="48:100" s="26" customFormat="1" ht="14.25" customHeight="1">
      <c r="AV83942" s="19"/>
      <c r="AW83942" s="19"/>
      <c r="AX83942" s="19"/>
      <c r="CU83942" s="27"/>
      <c r="CV83942" s="16"/>
    </row>
    <row r="83943" spans="48:100" s="26" customFormat="1" ht="14.25" customHeight="1">
      <c r="AV83943" s="19"/>
      <c r="AW83943" s="19"/>
      <c r="AX83943" s="19"/>
      <c r="CU83943" s="27"/>
      <c r="CV83943" s="16"/>
    </row>
    <row r="83944" spans="48:100" s="26" customFormat="1" ht="14.25" customHeight="1">
      <c r="AV83944" s="19"/>
      <c r="AW83944" s="19"/>
      <c r="AX83944" s="19"/>
      <c r="CU83944" s="27"/>
      <c r="CV83944" s="16"/>
    </row>
    <row r="83945" spans="48:100" s="26" customFormat="1" ht="14.25" customHeight="1">
      <c r="AV83945" s="19"/>
      <c r="AW83945" s="19"/>
      <c r="AX83945" s="19"/>
      <c r="CU83945" s="27"/>
      <c r="CV83945" s="16"/>
    </row>
    <row r="83946" spans="48:100" s="26" customFormat="1" ht="14.25" customHeight="1">
      <c r="AV83946" s="19"/>
      <c r="AW83946" s="19"/>
      <c r="AX83946" s="19"/>
      <c r="CU83946" s="27"/>
      <c r="CV83946" s="16"/>
    </row>
    <row r="83947" spans="48:100" s="26" customFormat="1" ht="14.25" customHeight="1">
      <c r="AV83947" s="19"/>
      <c r="AW83947" s="19"/>
      <c r="AX83947" s="19"/>
      <c r="CU83947" s="27"/>
      <c r="CV83947" s="16"/>
    </row>
    <row r="83948" spans="48:100" s="26" customFormat="1" ht="14.25" customHeight="1">
      <c r="AV83948" s="19"/>
      <c r="AW83948" s="19"/>
      <c r="AX83948" s="19"/>
      <c r="CU83948" s="27"/>
      <c r="CV83948" s="16"/>
    </row>
    <row r="83949" spans="48:100" s="26" customFormat="1" ht="14.25" customHeight="1">
      <c r="AV83949" s="19"/>
      <c r="AW83949" s="19"/>
      <c r="AX83949" s="19"/>
      <c r="CU83949" s="27"/>
      <c r="CV83949" s="16"/>
    </row>
    <row r="83950" spans="48:100" s="26" customFormat="1" ht="14.25" customHeight="1">
      <c r="AV83950" s="19"/>
      <c r="AW83950" s="19"/>
      <c r="AX83950" s="19"/>
      <c r="CU83950" s="27"/>
      <c r="CV83950" s="16"/>
    </row>
    <row r="83951" spans="48:100" s="26" customFormat="1" ht="14.25" customHeight="1">
      <c r="AV83951" s="19"/>
      <c r="AW83951" s="19"/>
      <c r="AX83951" s="19"/>
      <c r="CU83951" s="27"/>
      <c r="CV83951" s="16"/>
    </row>
    <row r="83952" spans="48:100" s="26" customFormat="1" ht="14.25" customHeight="1">
      <c r="AV83952" s="19"/>
      <c r="AW83952" s="19"/>
      <c r="AX83952" s="19"/>
      <c r="CU83952" s="27"/>
      <c r="CV83952" s="16"/>
    </row>
    <row r="83953" spans="48:100" s="26" customFormat="1" ht="14.25" customHeight="1">
      <c r="AV83953" s="19"/>
      <c r="AW83953" s="19"/>
      <c r="AX83953" s="19"/>
      <c r="CU83953" s="27"/>
      <c r="CV83953" s="16"/>
    </row>
    <row r="83954" spans="48:100" s="26" customFormat="1" ht="14.25" customHeight="1">
      <c r="AV83954" s="19"/>
      <c r="AW83954" s="19"/>
      <c r="AX83954" s="19"/>
      <c r="CU83954" s="27"/>
      <c r="CV83954" s="16"/>
    </row>
    <row r="83955" spans="48:100" s="26" customFormat="1" ht="14.25" customHeight="1">
      <c r="AV83955" s="19"/>
      <c r="AW83955" s="19"/>
      <c r="AX83955" s="19"/>
      <c r="CU83955" s="27"/>
      <c r="CV83955" s="16"/>
    </row>
    <row r="83956" spans="48:100" s="26" customFormat="1" ht="14.25" customHeight="1">
      <c r="AV83956" s="19"/>
      <c r="AW83956" s="19"/>
      <c r="AX83956" s="19"/>
      <c r="CU83956" s="27"/>
      <c r="CV83956" s="16"/>
    </row>
    <row r="83957" spans="48:100" s="26" customFormat="1" ht="14.25" customHeight="1">
      <c r="AV83957" s="19"/>
      <c r="AW83957" s="19"/>
      <c r="AX83957" s="19"/>
      <c r="CU83957" s="27"/>
      <c r="CV83957" s="16"/>
    </row>
    <row r="83958" spans="48:100" s="26" customFormat="1" ht="14.25" customHeight="1">
      <c r="AV83958" s="19"/>
      <c r="AW83958" s="19"/>
      <c r="AX83958" s="19"/>
      <c r="CU83958" s="27"/>
      <c r="CV83958" s="16"/>
    </row>
    <row r="83959" spans="48:100" s="26" customFormat="1" ht="14.25" customHeight="1">
      <c r="AV83959" s="19"/>
      <c r="AW83959" s="19"/>
      <c r="AX83959" s="19"/>
      <c r="CU83959" s="27"/>
      <c r="CV83959" s="16"/>
    </row>
    <row r="83960" spans="48:100" s="26" customFormat="1" ht="14.25" customHeight="1">
      <c r="AV83960" s="19"/>
      <c r="AW83960" s="19"/>
      <c r="AX83960" s="19"/>
      <c r="CU83960" s="27"/>
      <c r="CV83960" s="16"/>
    </row>
    <row r="83961" spans="48:100" s="26" customFormat="1" ht="14.25" customHeight="1">
      <c r="AV83961" s="19"/>
      <c r="AW83961" s="19"/>
      <c r="AX83961" s="19"/>
      <c r="CU83961" s="27"/>
      <c r="CV83961" s="16"/>
    </row>
    <row r="83962" spans="48:100" s="26" customFormat="1" ht="14.25" customHeight="1">
      <c r="AV83962" s="19"/>
      <c r="AW83962" s="19"/>
      <c r="AX83962" s="19"/>
      <c r="CU83962" s="27"/>
      <c r="CV83962" s="16"/>
    </row>
    <row r="83963" spans="48:100" s="26" customFormat="1" ht="14.25" customHeight="1">
      <c r="AV83963" s="19"/>
      <c r="AW83963" s="19"/>
      <c r="AX83963" s="19"/>
      <c r="CU83963" s="27"/>
      <c r="CV83963" s="16"/>
    </row>
    <row r="83964" spans="48:100" s="26" customFormat="1" ht="14.25" customHeight="1">
      <c r="AV83964" s="19"/>
      <c r="AW83964" s="19"/>
      <c r="AX83964" s="19"/>
      <c r="CU83964" s="27"/>
      <c r="CV83964" s="16"/>
    </row>
    <row r="83965" spans="48:100" s="26" customFormat="1" ht="14.25" customHeight="1">
      <c r="AV83965" s="19"/>
      <c r="AW83965" s="19"/>
      <c r="AX83965" s="19"/>
      <c r="CU83965" s="27"/>
      <c r="CV83965" s="16"/>
    </row>
    <row r="83966" spans="48:100" s="26" customFormat="1" ht="14.25" customHeight="1">
      <c r="AV83966" s="19"/>
      <c r="AW83966" s="19"/>
      <c r="AX83966" s="19"/>
      <c r="CU83966" s="27"/>
      <c r="CV83966" s="16"/>
    </row>
    <row r="83967" spans="48:100" s="26" customFormat="1" ht="14.25" customHeight="1">
      <c r="AV83967" s="19"/>
      <c r="AW83967" s="19"/>
      <c r="AX83967" s="19"/>
      <c r="CU83967" s="27"/>
      <c r="CV83967" s="16"/>
    </row>
    <row r="83968" spans="48:100" s="26" customFormat="1" ht="14.25" customHeight="1">
      <c r="AV83968" s="19"/>
      <c r="AW83968" s="19"/>
      <c r="AX83968" s="19"/>
      <c r="CU83968" s="27"/>
      <c r="CV83968" s="16"/>
    </row>
    <row r="83969" spans="48:100" s="26" customFormat="1" ht="14.25" customHeight="1">
      <c r="AV83969" s="19"/>
      <c r="AW83969" s="19"/>
      <c r="AX83969" s="19"/>
      <c r="CU83969" s="27"/>
      <c r="CV83969" s="16"/>
    </row>
    <row r="83970" spans="48:100" s="26" customFormat="1" ht="14.25" customHeight="1">
      <c r="AV83970" s="19"/>
      <c r="AW83970" s="19"/>
      <c r="AX83970" s="19"/>
      <c r="CU83970" s="27"/>
      <c r="CV83970" s="16"/>
    </row>
    <row r="83971" spans="48:100" s="26" customFormat="1" ht="14.25" customHeight="1">
      <c r="AV83971" s="19"/>
      <c r="AW83971" s="19"/>
      <c r="AX83971" s="19"/>
      <c r="CU83971" s="27"/>
      <c r="CV83971" s="16"/>
    </row>
    <row r="83972" spans="48:100" s="26" customFormat="1" ht="14.25" customHeight="1">
      <c r="AV83972" s="19"/>
      <c r="AW83972" s="19"/>
      <c r="AX83972" s="19"/>
      <c r="CU83972" s="27"/>
      <c r="CV83972" s="16"/>
    </row>
    <row r="83973" spans="48:100" s="26" customFormat="1" ht="14.25" customHeight="1">
      <c r="AV83973" s="19"/>
      <c r="AW83973" s="19"/>
      <c r="AX83973" s="19"/>
      <c r="CU83973" s="27"/>
      <c r="CV83973" s="16"/>
    </row>
    <row r="83974" spans="48:100" s="26" customFormat="1" ht="14.25" customHeight="1">
      <c r="AV83974" s="19"/>
      <c r="AW83974" s="19"/>
      <c r="AX83974" s="19"/>
      <c r="CU83974" s="27"/>
      <c r="CV83974" s="16"/>
    </row>
    <row r="83975" spans="48:100" s="26" customFormat="1" ht="14.25" customHeight="1">
      <c r="AV83975" s="19"/>
      <c r="AW83975" s="19"/>
      <c r="AX83975" s="19"/>
      <c r="CU83975" s="27"/>
      <c r="CV83975" s="16"/>
    </row>
    <row r="83976" spans="48:100" s="26" customFormat="1" ht="14.25" customHeight="1">
      <c r="AV83976" s="19"/>
      <c r="AW83976" s="19"/>
      <c r="AX83976" s="19"/>
      <c r="CU83976" s="27"/>
      <c r="CV83976" s="16"/>
    </row>
    <row r="83977" spans="48:100" s="26" customFormat="1" ht="14.25" customHeight="1">
      <c r="AV83977" s="19"/>
      <c r="AW83977" s="19"/>
      <c r="AX83977" s="19"/>
      <c r="CU83977" s="27"/>
      <c r="CV83977" s="16"/>
    </row>
    <row r="83978" spans="48:100" s="26" customFormat="1" ht="14.25" customHeight="1">
      <c r="AV83978" s="19"/>
      <c r="AW83978" s="19"/>
      <c r="AX83978" s="19"/>
      <c r="CU83978" s="27"/>
      <c r="CV83978" s="16"/>
    </row>
    <row r="83979" spans="48:100" s="26" customFormat="1" ht="14.25" customHeight="1">
      <c r="AV83979" s="19"/>
      <c r="AW83979" s="19"/>
      <c r="AX83979" s="19"/>
      <c r="CU83979" s="27"/>
      <c r="CV83979" s="16"/>
    </row>
    <row r="83980" spans="48:100" s="26" customFormat="1" ht="14.25" customHeight="1">
      <c r="AV83980" s="19"/>
      <c r="AW83980" s="19"/>
      <c r="AX83980" s="19"/>
      <c r="CU83980" s="27"/>
      <c r="CV83980" s="16"/>
    </row>
    <row r="83981" spans="48:100" s="26" customFormat="1" ht="14.25" customHeight="1">
      <c r="AV83981" s="19"/>
      <c r="AW83981" s="19"/>
      <c r="AX83981" s="19"/>
      <c r="CU83981" s="27"/>
      <c r="CV83981" s="16"/>
    </row>
    <row r="83982" spans="48:100" s="26" customFormat="1" ht="14.25" customHeight="1">
      <c r="AV83982" s="19"/>
      <c r="AW83982" s="19"/>
      <c r="AX83982" s="19"/>
      <c r="CU83982" s="27"/>
      <c r="CV83982" s="16"/>
    </row>
    <row r="83983" spans="48:100" s="26" customFormat="1" ht="14.25" customHeight="1">
      <c r="AV83983" s="19"/>
      <c r="AW83983" s="19"/>
      <c r="AX83983" s="19"/>
      <c r="CU83983" s="27"/>
      <c r="CV83983" s="16"/>
    </row>
    <row r="83984" spans="48:100" s="26" customFormat="1" ht="14.25" customHeight="1">
      <c r="AV83984" s="19"/>
      <c r="AW83984" s="19"/>
      <c r="AX83984" s="19"/>
      <c r="CU83984" s="27"/>
      <c r="CV83984" s="16"/>
    </row>
    <row r="83985" spans="48:100" s="26" customFormat="1" ht="14.25" customHeight="1">
      <c r="AV83985" s="19"/>
      <c r="AW83985" s="19"/>
      <c r="AX83985" s="19"/>
      <c r="CU83985" s="27"/>
      <c r="CV83985" s="16"/>
    </row>
    <row r="83986" spans="48:100" s="26" customFormat="1" ht="14.25" customHeight="1">
      <c r="AV83986" s="19"/>
      <c r="AW83986" s="19"/>
      <c r="AX83986" s="19"/>
      <c r="CU83986" s="27"/>
      <c r="CV83986" s="16"/>
    </row>
    <row r="83987" spans="48:100" s="26" customFormat="1" ht="14.25" customHeight="1">
      <c r="AV83987" s="19"/>
      <c r="AW83987" s="19"/>
      <c r="AX83987" s="19"/>
      <c r="CU83987" s="27"/>
      <c r="CV83987" s="16"/>
    </row>
    <row r="83988" spans="48:100" s="26" customFormat="1" ht="14.25" customHeight="1">
      <c r="AV83988" s="19"/>
      <c r="AW83988" s="19"/>
      <c r="AX83988" s="19"/>
      <c r="CU83988" s="27"/>
      <c r="CV83988" s="16"/>
    </row>
    <row r="83989" spans="48:100" s="26" customFormat="1" ht="14.25" customHeight="1">
      <c r="AV83989" s="19"/>
      <c r="AW83989" s="19"/>
      <c r="AX83989" s="19"/>
      <c r="CU83989" s="27"/>
      <c r="CV83989" s="16"/>
    </row>
    <row r="83990" spans="48:100" s="26" customFormat="1" ht="14.25" customHeight="1">
      <c r="AV83990" s="19"/>
      <c r="AW83990" s="19"/>
      <c r="AX83990" s="19"/>
      <c r="CU83990" s="27"/>
      <c r="CV83990" s="16"/>
    </row>
    <row r="83991" spans="48:100" s="26" customFormat="1" ht="14.25" customHeight="1">
      <c r="AV83991" s="19"/>
      <c r="AW83991" s="19"/>
      <c r="AX83991" s="19"/>
      <c r="CU83991" s="27"/>
      <c r="CV83991" s="16"/>
    </row>
    <row r="83992" spans="48:100" s="26" customFormat="1" ht="14.25" customHeight="1">
      <c r="AV83992" s="19"/>
      <c r="AW83992" s="19"/>
      <c r="AX83992" s="19"/>
      <c r="CU83992" s="27"/>
      <c r="CV83992" s="16"/>
    </row>
    <row r="83993" spans="48:100" s="26" customFormat="1" ht="14.25" customHeight="1">
      <c r="AV83993" s="19"/>
      <c r="AW83993" s="19"/>
      <c r="AX83993" s="19"/>
      <c r="CU83993" s="27"/>
      <c r="CV83993" s="16"/>
    </row>
    <row r="83994" spans="48:100" s="26" customFormat="1" ht="14.25" customHeight="1">
      <c r="AV83994" s="19"/>
      <c r="AW83994" s="19"/>
      <c r="AX83994" s="19"/>
      <c r="CU83994" s="27"/>
      <c r="CV83994" s="16"/>
    </row>
    <row r="83995" spans="48:100" s="26" customFormat="1" ht="14.25" customHeight="1">
      <c r="AV83995" s="19"/>
      <c r="AW83995" s="19"/>
      <c r="AX83995" s="19"/>
      <c r="CU83995" s="27"/>
      <c r="CV83995" s="16"/>
    </row>
    <row r="83996" spans="48:100" s="26" customFormat="1" ht="14.25" customHeight="1">
      <c r="AV83996" s="19"/>
      <c r="AW83996" s="19"/>
      <c r="AX83996" s="19"/>
      <c r="CU83996" s="27"/>
      <c r="CV83996" s="16"/>
    </row>
    <row r="83997" spans="48:100" s="26" customFormat="1" ht="14.25" customHeight="1">
      <c r="AV83997" s="19"/>
      <c r="AW83997" s="19"/>
      <c r="AX83997" s="19"/>
      <c r="CU83997" s="27"/>
      <c r="CV83997" s="16"/>
    </row>
    <row r="83998" spans="48:100" s="26" customFormat="1" ht="14.25" customHeight="1">
      <c r="AV83998" s="19"/>
      <c r="AW83998" s="19"/>
      <c r="AX83998" s="19"/>
      <c r="CU83998" s="27"/>
      <c r="CV83998" s="16"/>
    </row>
    <row r="83999" spans="48:100" s="26" customFormat="1" ht="14.25" customHeight="1">
      <c r="AV83999" s="19"/>
      <c r="AW83999" s="19"/>
      <c r="AX83999" s="19"/>
      <c r="CU83999" s="27"/>
      <c r="CV83999" s="16"/>
    </row>
    <row r="84000" spans="48:100" s="26" customFormat="1" ht="14.25" customHeight="1">
      <c r="AV84000" s="19"/>
      <c r="AW84000" s="19"/>
      <c r="AX84000" s="19"/>
      <c r="CU84000" s="27"/>
      <c r="CV84000" s="16"/>
    </row>
    <row r="84001" spans="48:100" s="26" customFormat="1" ht="14.25" customHeight="1">
      <c r="AV84001" s="19"/>
      <c r="AW84001" s="19"/>
      <c r="AX84001" s="19"/>
      <c r="CU84001" s="27"/>
      <c r="CV84001" s="16"/>
    </row>
    <row r="84002" spans="48:100" s="26" customFormat="1" ht="14.25" customHeight="1">
      <c r="AV84002" s="19"/>
      <c r="AW84002" s="19"/>
      <c r="AX84002" s="19"/>
      <c r="CU84002" s="27"/>
      <c r="CV84002" s="16"/>
    </row>
    <row r="84003" spans="48:100" s="26" customFormat="1" ht="14.25" customHeight="1">
      <c r="AV84003" s="19"/>
      <c r="AW84003" s="19"/>
      <c r="AX84003" s="19"/>
      <c r="CU84003" s="27"/>
      <c r="CV84003" s="16"/>
    </row>
    <row r="84004" spans="48:100" s="26" customFormat="1" ht="14.25" customHeight="1">
      <c r="AV84004" s="19"/>
      <c r="AW84004" s="19"/>
      <c r="AX84004" s="19"/>
      <c r="CU84004" s="27"/>
      <c r="CV84004" s="16"/>
    </row>
    <row r="84005" spans="48:100" s="26" customFormat="1" ht="14.25" customHeight="1">
      <c r="AV84005" s="19"/>
      <c r="AW84005" s="19"/>
      <c r="AX84005" s="19"/>
      <c r="CU84005" s="27"/>
      <c r="CV84005" s="16"/>
    </row>
    <row r="84006" spans="48:100" s="26" customFormat="1" ht="14.25" customHeight="1">
      <c r="AV84006" s="19"/>
      <c r="AW84006" s="19"/>
      <c r="AX84006" s="19"/>
      <c r="CU84006" s="27"/>
      <c r="CV84006" s="16"/>
    </row>
    <row r="84007" spans="48:100" s="26" customFormat="1" ht="14.25" customHeight="1">
      <c r="AV84007" s="19"/>
      <c r="AW84007" s="19"/>
      <c r="AX84007" s="19"/>
      <c r="CU84007" s="27"/>
      <c r="CV84007" s="16"/>
    </row>
    <row r="84008" spans="48:100" s="26" customFormat="1" ht="14.25" customHeight="1">
      <c r="AV84008" s="19"/>
      <c r="AW84008" s="19"/>
      <c r="AX84008" s="19"/>
      <c r="CU84008" s="27"/>
      <c r="CV84008" s="16"/>
    </row>
    <row r="84009" spans="48:100" s="26" customFormat="1" ht="14.25" customHeight="1">
      <c r="AV84009" s="19"/>
      <c r="AW84009" s="19"/>
      <c r="AX84009" s="19"/>
      <c r="CU84009" s="27"/>
      <c r="CV84009" s="16"/>
    </row>
    <row r="84010" spans="48:100" s="26" customFormat="1" ht="14.25" customHeight="1">
      <c r="AV84010" s="19"/>
      <c r="AW84010" s="19"/>
      <c r="AX84010" s="19"/>
      <c r="CU84010" s="27"/>
      <c r="CV84010" s="16"/>
    </row>
    <row r="84011" spans="48:100" s="26" customFormat="1" ht="14.25" customHeight="1">
      <c r="AV84011" s="19"/>
      <c r="AW84011" s="19"/>
      <c r="AX84011" s="19"/>
      <c r="CU84011" s="27"/>
      <c r="CV84011" s="16"/>
    </row>
    <row r="84012" spans="48:100" s="26" customFormat="1" ht="14.25" customHeight="1">
      <c r="AV84012" s="19"/>
      <c r="AW84012" s="19"/>
      <c r="AX84012" s="19"/>
      <c r="CU84012" s="27"/>
      <c r="CV84012" s="16"/>
    </row>
    <row r="84013" spans="48:100" s="26" customFormat="1" ht="14.25" customHeight="1">
      <c r="AV84013" s="19"/>
      <c r="AW84013" s="19"/>
      <c r="AX84013" s="19"/>
      <c r="CU84013" s="27"/>
      <c r="CV84013" s="16"/>
    </row>
    <row r="84014" spans="48:100" s="26" customFormat="1" ht="14.25" customHeight="1">
      <c r="AV84014" s="19"/>
      <c r="AW84014" s="19"/>
      <c r="AX84014" s="19"/>
      <c r="CU84014" s="27"/>
      <c r="CV84014" s="16"/>
    </row>
    <row r="84015" spans="48:100" s="26" customFormat="1" ht="14.25" customHeight="1">
      <c r="AV84015" s="19"/>
      <c r="AW84015" s="19"/>
      <c r="AX84015" s="19"/>
      <c r="CU84015" s="27"/>
      <c r="CV84015" s="16"/>
    </row>
    <row r="84016" spans="48:100" s="26" customFormat="1" ht="14.25" customHeight="1">
      <c r="AV84016" s="19"/>
      <c r="AW84016" s="19"/>
      <c r="AX84016" s="19"/>
      <c r="CU84016" s="27"/>
      <c r="CV84016" s="16"/>
    </row>
    <row r="84017" spans="48:100" s="26" customFormat="1" ht="14.25" customHeight="1">
      <c r="AV84017" s="19"/>
      <c r="AW84017" s="19"/>
      <c r="AX84017" s="19"/>
      <c r="CU84017" s="27"/>
      <c r="CV84017" s="16"/>
    </row>
    <row r="84018" spans="48:100" s="26" customFormat="1" ht="14.25" customHeight="1">
      <c r="AV84018" s="19"/>
      <c r="AW84018" s="19"/>
      <c r="AX84018" s="19"/>
      <c r="CU84018" s="27"/>
      <c r="CV84018" s="16"/>
    </row>
    <row r="84019" spans="48:100" s="26" customFormat="1" ht="14.25" customHeight="1">
      <c r="AV84019" s="19"/>
      <c r="AW84019" s="19"/>
      <c r="AX84019" s="19"/>
      <c r="CU84019" s="27"/>
      <c r="CV84019" s="16"/>
    </row>
    <row r="84020" spans="48:100" s="26" customFormat="1" ht="14.25" customHeight="1">
      <c r="AV84020" s="19"/>
      <c r="AW84020" s="19"/>
      <c r="AX84020" s="19"/>
      <c r="CU84020" s="27"/>
      <c r="CV84020" s="16"/>
    </row>
    <row r="84021" spans="48:100" s="26" customFormat="1" ht="14.25" customHeight="1">
      <c r="AV84021" s="19"/>
      <c r="AW84021" s="19"/>
      <c r="AX84021" s="19"/>
      <c r="CU84021" s="27"/>
      <c r="CV84021" s="16"/>
    </row>
    <row r="84022" spans="48:100" s="26" customFormat="1" ht="14.25" customHeight="1">
      <c r="AV84022" s="19"/>
      <c r="AW84022" s="19"/>
      <c r="AX84022" s="19"/>
      <c r="CU84022" s="27"/>
      <c r="CV84022" s="16"/>
    </row>
    <row r="84023" spans="48:100" s="26" customFormat="1" ht="14.25" customHeight="1">
      <c r="AV84023" s="19"/>
      <c r="AW84023" s="19"/>
      <c r="AX84023" s="19"/>
      <c r="CU84023" s="27"/>
      <c r="CV84023" s="16"/>
    </row>
    <row r="84024" spans="48:100" s="26" customFormat="1" ht="14.25" customHeight="1">
      <c r="AV84024" s="19"/>
      <c r="AW84024" s="19"/>
      <c r="AX84024" s="19"/>
      <c r="CU84024" s="27"/>
      <c r="CV84024" s="16"/>
    </row>
    <row r="84025" spans="48:100" s="26" customFormat="1" ht="14.25" customHeight="1">
      <c r="AV84025" s="19"/>
      <c r="AW84025" s="19"/>
      <c r="AX84025" s="19"/>
      <c r="CU84025" s="27"/>
      <c r="CV84025" s="16"/>
    </row>
    <row r="84026" spans="48:100" s="26" customFormat="1" ht="14.25" customHeight="1">
      <c r="AV84026" s="19"/>
      <c r="AW84026" s="19"/>
      <c r="AX84026" s="19"/>
      <c r="CU84026" s="27"/>
      <c r="CV84026" s="16"/>
    </row>
    <row r="84027" spans="48:100" s="26" customFormat="1" ht="14.25" customHeight="1">
      <c r="AV84027" s="19"/>
      <c r="AW84027" s="19"/>
      <c r="AX84027" s="19"/>
      <c r="CU84027" s="27"/>
      <c r="CV84027" s="16"/>
    </row>
    <row r="84028" spans="48:100" s="26" customFormat="1" ht="14.25" customHeight="1">
      <c r="AV84028" s="19"/>
      <c r="AW84028" s="19"/>
      <c r="AX84028" s="19"/>
      <c r="CU84028" s="27"/>
      <c r="CV84028" s="16"/>
    </row>
    <row r="84029" spans="48:100" s="26" customFormat="1" ht="14.25" customHeight="1">
      <c r="AV84029" s="19"/>
      <c r="AW84029" s="19"/>
      <c r="AX84029" s="19"/>
      <c r="CU84029" s="27"/>
      <c r="CV84029" s="16"/>
    </row>
    <row r="84030" spans="48:100" s="26" customFormat="1" ht="14.25" customHeight="1">
      <c r="AV84030" s="19"/>
      <c r="AW84030" s="19"/>
      <c r="AX84030" s="19"/>
      <c r="CU84030" s="27"/>
      <c r="CV84030" s="16"/>
    </row>
    <row r="84031" spans="48:100" s="26" customFormat="1" ht="14.25" customHeight="1">
      <c r="AV84031" s="19"/>
      <c r="AW84031" s="19"/>
      <c r="AX84031" s="19"/>
      <c r="CU84031" s="27"/>
      <c r="CV84031" s="16"/>
    </row>
    <row r="84032" spans="48:100" s="26" customFormat="1" ht="14.25" customHeight="1">
      <c r="AV84032" s="19"/>
      <c r="AW84032" s="19"/>
      <c r="AX84032" s="19"/>
      <c r="CU84032" s="27"/>
      <c r="CV84032" s="16"/>
    </row>
    <row r="84033" spans="1:100" ht="14.25" customHeight="1">
      <c r="A84033" s="26"/>
    </row>
    <row r="84034" spans="1:100" ht="14.25" customHeight="1">
      <c r="A84034" s="26"/>
    </row>
    <row r="84035" spans="1:100" ht="14.25" customHeight="1">
      <c r="A84035" s="26"/>
    </row>
    <row r="84036" spans="1:100" ht="14.25" customHeight="1">
      <c r="A84036" s="26"/>
    </row>
    <row r="84037" spans="1:100" ht="14.25" customHeight="1">
      <c r="A84037" s="26"/>
    </row>
    <row r="84038" spans="1:100" ht="14.25" customHeight="1">
      <c r="A84038" s="26"/>
    </row>
    <row r="84039" spans="1:100" ht="14.25" customHeight="1">
      <c r="A84039" s="26"/>
    </row>
    <row r="84040" spans="1:100" ht="14.25" customHeight="1">
      <c r="A84040" s="26"/>
    </row>
    <row r="84041" spans="1:100" ht="14.25" customHeight="1">
      <c r="A84041" s="26"/>
    </row>
    <row r="84042" spans="1:100" ht="14.25" customHeight="1">
      <c r="A84042" s="26"/>
      <c r="CU84042" s="26"/>
      <c r="CV84042" s="26"/>
    </row>
    <row r="84043" spans="1:100" ht="14.25" customHeight="1">
      <c r="A84043" s="26"/>
      <c r="CU84043" s="26"/>
      <c r="CV84043" s="26"/>
    </row>
    <row r="84044" spans="1:100" ht="14.25" customHeight="1">
      <c r="A84044" s="26"/>
      <c r="CU84044" s="26"/>
      <c r="CV84044" s="26"/>
    </row>
    <row r="84045" spans="1:100" ht="14.25" customHeight="1">
      <c r="A84045" s="26"/>
      <c r="CU84045" s="26"/>
      <c r="CV84045" s="26"/>
    </row>
    <row r="84046" spans="1:100" ht="14.25" customHeight="1">
      <c r="A84046" s="26"/>
      <c r="CU84046" s="26"/>
      <c r="CV84046" s="26"/>
    </row>
    <row r="84047" spans="1:100" ht="14.25" customHeight="1">
      <c r="A84047" s="26"/>
      <c r="CU84047" s="26"/>
      <c r="CV84047" s="26"/>
    </row>
    <row r="84048" spans="1:100" ht="14.25" customHeight="1">
      <c r="A84048" s="26"/>
      <c r="CU84048" s="26"/>
      <c r="CV84048" s="26"/>
    </row>
    <row r="84049" spans="1:100" ht="14.25" customHeight="1">
      <c r="A84049" s="26"/>
      <c r="CU84049" s="26"/>
      <c r="CV84049" s="26"/>
    </row>
    <row r="84050" spans="1:100" ht="14.25" customHeight="1">
      <c r="A84050" s="26"/>
      <c r="CU84050" s="26"/>
      <c r="CV84050" s="26"/>
    </row>
    <row r="84051" spans="1:100" ht="14.25" customHeight="1">
      <c r="A84051" s="26"/>
      <c r="CU84051" s="26"/>
      <c r="CV84051" s="26"/>
    </row>
    <row r="84052" spans="1:100" ht="14.25" customHeight="1">
      <c r="A84052" s="26"/>
      <c r="CU84052" s="26"/>
      <c r="CV84052" s="26"/>
    </row>
    <row r="84053" spans="1:100" ht="14.25" customHeight="1">
      <c r="A84053" s="26"/>
      <c r="CU84053" s="26"/>
      <c r="CV84053" s="26"/>
    </row>
    <row r="84054" spans="1:100" ht="14.25" customHeight="1">
      <c r="A84054" s="26"/>
      <c r="CU84054" s="26"/>
      <c r="CV84054" s="26"/>
    </row>
    <row r="84055" spans="1:100" ht="14.25" customHeight="1">
      <c r="A84055" s="26"/>
      <c r="CU84055" s="26"/>
      <c r="CV84055" s="26"/>
    </row>
    <row r="84056" spans="1:100" ht="14.25" customHeight="1">
      <c r="A84056" s="26"/>
      <c r="CU84056" s="26"/>
      <c r="CV84056" s="26"/>
    </row>
    <row r="84057" spans="1:100" ht="14.25" customHeight="1">
      <c r="A84057" s="26"/>
      <c r="CU84057" s="26"/>
      <c r="CV84057" s="26"/>
    </row>
    <row r="84058" spans="1:100" ht="14.25" customHeight="1">
      <c r="A84058" s="26"/>
      <c r="CU84058" s="26"/>
      <c r="CV84058" s="26"/>
    </row>
    <row r="84059" spans="1:100" ht="14.25" customHeight="1">
      <c r="A84059" s="26"/>
      <c r="CU84059" s="26"/>
      <c r="CV84059" s="26"/>
    </row>
    <row r="84060" spans="1:100" ht="14.25" customHeight="1">
      <c r="A84060" s="26"/>
      <c r="CU84060" s="26"/>
      <c r="CV84060" s="26"/>
    </row>
    <row r="84061" spans="1:100" ht="14.25" customHeight="1">
      <c r="A84061" s="26"/>
      <c r="CU84061" s="26"/>
      <c r="CV84061" s="26"/>
    </row>
    <row r="84062" spans="1:100" ht="14.25" customHeight="1">
      <c r="A84062" s="26"/>
      <c r="CU84062" s="26"/>
      <c r="CV84062" s="26"/>
    </row>
    <row r="84063" spans="1:100" ht="14.25" customHeight="1">
      <c r="A84063" s="26"/>
      <c r="CU84063" s="26"/>
      <c r="CV84063" s="26"/>
    </row>
    <row r="84064" spans="1:100" ht="14.25" customHeight="1">
      <c r="A84064" s="26"/>
      <c r="CU84064" s="26"/>
      <c r="CV84064" s="26"/>
    </row>
    <row r="84065" spans="1:100" ht="14.25" customHeight="1">
      <c r="A84065" s="26"/>
      <c r="CU84065" s="26"/>
      <c r="CV84065" s="26"/>
    </row>
    <row r="84066" spans="1:100" ht="14.25" customHeight="1">
      <c r="A84066" s="26"/>
      <c r="CU84066" s="26"/>
      <c r="CV84066" s="26"/>
    </row>
    <row r="84067" spans="1:100" ht="14.25" customHeight="1">
      <c r="A84067" s="26"/>
      <c r="CU84067" s="26"/>
      <c r="CV84067" s="26"/>
    </row>
    <row r="84068" spans="1:100" ht="14.25" customHeight="1">
      <c r="A84068" s="26"/>
      <c r="CU84068" s="26"/>
      <c r="CV84068" s="26"/>
    </row>
    <row r="84069" spans="1:100" ht="14.25" customHeight="1">
      <c r="A84069" s="26"/>
      <c r="CU84069" s="26"/>
      <c r="CV84069" s="26"/>
    </row>
    <row r="84070" spans="1:100" ht="14.25" customHeight="1">
      <c r="A84070" s="26"/>
      <c r="CU84070" s="26"/>
      <c r="CV84070" s="26"/>
    </row>
    <row r="84071" spans="1:100" ht="14.25" customHeight="1">
      <c r="A84071" s="26"/>
      <c r="CU84071" s="26"/>
      <c r="CV84071" s="26"/>
    </row>
    <row r="84072" spans="1:100" ht="14.25" customHeight="1">
      <c r="A84072" s="26"/>
      <c r="CU84072" s="26"/>
      <c r="CV84072" s="26"/>
    </row>
    <row r="84073" spans="1:100" ht="14.25" customHeight="1">
      <c r="A84073" s="26"/>
      <c r="CU84073" s="26"/>
      <c r="CV84073" s="26"/>
    </row>
    <row r="84074" spans="1:100" ht="14.25" customHeight="1">
      <c r="A84074" s="26"/>
      <c r="CU84074" s="26"/>
      <c r="CV84074" s="26"/>
    </row>
    <row r="84075" spans="1:100" ht="14.25" customHeight="1">
      <c r="A84075" s="26"/>
      <c r="CU84075" s="26"/>
      <c r="CV84075" s="26"/>
    </row>
    <row r="84076" spans="1:100" ht="14.25" customHeight="1">
      <c r="A84076" s="26"/>
      <c r="CU84076" s="26"/>
      <c r="CV84076" s="26"/>
    </row>
    <row r="84077" spans="1:100" ht="14.25" customHeight="1">
      <c r="A84077" s="26"/>
      <c r="CU84077" s="26"/>
      <c r="CV84077" s="26"/>
    </row>
    <row r="84078" spans="1:100" ht="14.25" customHeight="1">
      <c r="A84078" s="26"/>
      <c r="CU84078" s="26"/>
      <c r="CV84078" s="26"/>
    </row>
    <row r="84079" spans="1:100" ht="14.25" customHeight="1">
      <c r="A84079" s="26"/>
      <c r="CU84079" s="26"/>
      <c r="CV84079" s="26"/>
    </row>
    <row r="84080" spans="1:100" ht="14.25" customHeight="1">
      <c r="A84080" s="26"/>
      <c r="CU84080" s="26"/>
      <c r="CV84080" s="26"/>
    </row>
    <row r="84081" spans="1:100" ht="14.25" customHeight="1">
      <c r="A84081" s="26"/>
      <c r="CU84081" s="26"/>
      <c r="CV84081" s="26"/>
    </row>
    <row r="84082" spans="1:100" ht="14.25" customHeight="1">
      <c r="A84082" s="26"/>
      <c r="CU84082" s="26"/>
      <c r="CV84082" s="26"/>
    </row>
    <row r="84083" spans="1:100" ht="14.25" customHeight="1">
      <c r="A84083" s="26"/>
      <c r="CU84083" s="26"/>
      <c r="CV84083" s="26"/>
    </row>
    <row r="84084" spans="1:100" ht="14.25" customHeight="1">
      <c r="A84084" s="26"/>
      <c r="CU84084" s="26"/>
      <c r="CV84084" s="26"/>
    </row>
    <row r="84085" spans="1:100" ht="14.25" customHeight="1">
      <c r="A84085" s="26"/>
      <c r="CU84085" s="26"/>
      <c r="CV84085" s="26"/>
    </row>
    <row r="84086" spans="1:100" ht="14.25" customHeight="1">
      <c r="A84086" s="26"/>
      <c r="CU84086" s="26"/>
      <c r="CV84086" s="26"/>
    </row>
    <row r="84087" spans="1:100" ht="14.25" customHeight="1">
      <c r="A84087" s="26"/>
      <c r="CU84087" s="26"/>
      <c r="CV84087" s="26"/>
    </row>
    <row r="84088" spans="1:100" ht="14.25" customHeight="1">
      <c r="A84088" s="26"/>
      <c r="CU84088" s="26"/>
      <c r="CV84088" s="26"/>
    </row>
    <row r="84089" spans="1:100" ht="14.25" customHeight="1">
      <c r="A84089" s="26"/>
      <c r="CU84089" s="26"/>
      <c r="CV84089" s="26"/>
    </row>
    <row r="84090" spans="1:100" ht="14.25" customHeight="1">
      <c r="A84090" s="26"/>
      <c r="CU84090" s="26"/>
      <c r="CV84090" s="26"/>
    </row>
    <row r="84091" spans="1:100" ht="14.25" customHeight="1">
      <c r="A84091" s="26"/>
      <c r="CU84091" s="26"/>
      <c r="CV84091" s="26"/>
    </row>
    <row r="84092" spans="1:100" ht="14.25" customHeight="1">
      <c r="A84092" s="26"/>
      <c r="CU84092" s="26"/>
      <c r="CV84092" s="26"/>
    </row>
    <row r="84093" spans="1:100" ht="14.25" customHeight="1">
      <c r="A84093" s="26"/>
      <c r="CU84093" s="26"/>
      <c r="CV84093" s="26"/>
    </row>
    <row r="84094" spans="1:100" ht="14.25" customHeight="1">
      <c r="A84094" s="26"/>
      <c r="CU84094" s="26"/>
      <c r="CV84094" s="26"/>
    </row>
    <row r="84095" spans="1:100" ht="14.25" customHeight="1">
      <c r="A84095" s="26"/>
      <c r="CU84095" s="26"/>
      <c r="CV84095" s="26"/>
    </row>
    <row r="84096" spans="1:100" ht="14.25" customHeight="1">
      <c r="A84096" s="26"/>
      <c r="CU84096" s="26"/>
      <c r="CV84096" s="26"/>
    </row>
    <row r="84097" spans="1:100" ht="14.25" customHeight="1">
      <c r="A84097" s="26"/>
      <c r="CU84097" s="26"/>
      <c r="CV84097" s="26"/>
    </row>
    <row r="84098" spans="1:100" ht="14.25" customHeight="1">
      <c r="A84098" s="26"/>
      <c r="CU84098" s="26"/>
      <c r="CV84098" s="26"/>
    </row>
    <row r="84099" spans="1:100" ht="14.25" customHeight="1">
      <c r="A84099" s="26"/>
      <c r="CU84099" s="26"/>
      <c r="CV84099" s="26"/>
    </row>
    <row r="84100" spans="1:100" ht="14.25" customHeight="1">
      <c r="A84100" s="26"/>
      <c r="CU84100" s="26"/>
      <c r="CV84100" s="26"/>
    </row>
    <row r="84101" spans="1:100" ht="14.25" customHeight="1">
      <c r="A84101" s="26"/>
      <c r="CU84101" s="26"/>
      <c r="CV84101" s="26"/>
    </row>
    <row r="84102" spans="1:100" ht="14.25" customHeight="1">
      <c r="A84102" s="26"/>
      <c r="CU84102" s="26"/>
      <c r="CV84102" s="26"/>
    </row>
    <row r="84103" spans="1:100" ht="14.25" customHeight="1">
      <c r="A84103" s="26"/>
      <c r="CU84103" s="26"/>
      <c r="CV84103" s="26"/>
    </row>
    <row r="84104" spans="1:100" ht="14.25" customHeight="1">
      <c r="A84104" s="26"/>
      <c r="CU84104" s="26"/>
      <c r="CV84104" s="26"/>
    </row>
    <row r="84105" spans="1:100" ht="14.25" customHeight="1">
      <c r="A84105" s="26"/>
      <c r="CU84105" s="26"/>
      <c r="CV84105" s="26"/>
    </row>
    <row r="84106" spans="1:100" ht="14.25" customHeight="1">
      <c r="A84106" s="26"/>
      <c r="CU84106" s="26"/>
      <c r="CV84106" s="26"/>
    </row>
    <row r="84107" spans="1:100" ht="14.25" customHeight="1">
      <c r="A84107" s="26"/>
      <c r="CU84107" s="26"/>
      <c r="CV84107" s="26"/>
    </row>
    <row r="84108" spans="1:100" ht="14.25" customHeight="1">
      <c r="A84108" s="26"/>
      <c r="CU84108" s="26"/>
      <c r="CV84108" s="26"/>
    </row>
    <row r="84109" spans="1:100" ht="14.25" customHeight="1">
      <c r="A84109" s="26"/>
      <c r="CU84109" s="26"/>
      <c r="CV84109" s="26"/>
    </row>
    <row r="84110" spans="1:100" ht="14.25" customHeight="1">
      <c r="A84110" s="26"/>
      <c r="CU84110" s="26"/>
      <c r="CV84110" s="26"/>
    </row>
    <row r="84111" spans="1:100" ht="14.25" customHeight="1">
      <c r="A84111" s="26"/>
      <c r="CU84111" s="26"/>
      <c r="CV84111" s="26"/>
    </row>
    <row r="84112" spans="1:100" ht="14.25" customHeight="1">
      <c r="A84112" s="26"/>
      <c r="CU84112" s="26"/>
      <c r="CV84112" s="26"/>
    </row>
    <row r="84113" spans="1:100" ht="14.25" customHeight="1">
      <c r="A84113" s="26"/>
      <c r="CU84113" s="26"/>
      <c r="CV84113" s="26"/>
    </row>
    <row r="84114" spans="1:100" ht="14.25" customHeight="1">
      <c r="A84114" s="26"/>
      <c r="CU84114" s="26"/>
      <c r="CV84114" s="26"/>
    </row>
    <row r="84115" spans="1:100" ht="14.25" customHeight="1">
      <c r="A84115" s="26"/>
      <c r="CU84115" s="26"/>
      <c r="CV84115" s="26"/>
    </row>
    <row r="84116" spans="1:100" ht="14.25" customHeight="1">
      <c r="A84116" s="26"/>
      <c r="CU84116" s="26"/>
      <c r="CV84116" s="26"/>
    </row>
    <row r="84117" spans="1:100" ht="14.25" customHeight="1">
      <c r="A84117" s="26"/>
      <c r="CU84117" s="26"/>
      <c r="CV84117" s="26"/>
    </row>
    <row r="84118" spans="1:100" ht="14.25" customHeight="1">
      <c r="A84118" s="26"/>
      <c r="CU84118" s="26"/>
      <c r="CV84118" s="26"/>
    </row>
    <row r="84119" spans="1:100" ht="14.25" customHeight="1">
      <c r="A84119" s="26"/>
      <c r="CU84119" s="26"/>
      <c r="CV84119" s="26"/>
    </row>
    <row r="84120" spans="1:100" ht="14.25" customHeight="1">
      <c r="A84120" s="26"/>
      <c r="CU84120" s="26"/>
      <c r="CV84120" s="26"/>
    </row>
    <row r="84121" spans="1:100" ht="14.25" customHeight="1">
      <c r="A84121" s="26"/>
      <c r="CU84121" s="26"/>
      <c r="CV84121" s="26"/>
    </row>
    <row r="84122" spans="1:100" ht="14.25" customHeight="1">
      <c r="A84122" s="26"/>
      <c r="CU84122" s="26"/>
      <c r="CV84122" s="26"/>
    </row>
    <row r="84123" spans="1:100" ht="14.25" customHeight="1">
      <c r="A84123" s="26"/>
      <c r="CU84123" s="26"/>
      <c r="CV84123" s="26"/>
    </row>
    <row r="84124" spans="1:100" ht="14.25" customHeight="1">
      <c r="A84124" s="26"/>
      <c r="CU84124" s="26"/>
      <c r="CV84124" s="26"/>
    </row>
    <row r="84125" spans="1:100" ht="14.25" customHeight="1">
      <c r="A84125" s="26"/>
      <c r="CU84125" s="26"/>
      <c r="CV84125" s="26"/>
    </row>
    <row r="84126" spans="1:100" ht="14.25" customHeight="1">
      <c r="A84126" s="26"/>
      <c r="CU84126" s="26"/>
      <c r="CV84126" s="26"/>
    </row>
    <row r="84127" spans="1:100" ht="14.25" customHeight="1">
      <c r="A84127" s="26"/>
      <c r="CU84127" s="26"/>
      <c r="CV84127" s="26"/>
    </row>
    <row r="84128" spans="1:100" ht="14.25" customHeight="1">
      <c r="A84128" s="26"/>
      <c r="CU84128" s="26"/>
      <c r="CV84128" s="26"/>
    </row>
    <row r="84129" spans="1:100" ht="14.25" customHeight="1">
      <c r="A84129" s="26"/>
      <c r="CU84129" s="26"/>
      <c r="CV84129" s="26"/>
    </row>
    <row r="84130" spans="1:100" ht="14.25" customHeight="1">
      <c r="A84130" s="26"/>
      <c r="CU84130" s="26"/>
      <c r="CV84130" s="26"/>
    </row>
    <row r="84131" spans="1:100" ht="14.25" customHeight="1">
      <c r="A84131" s="26"/>
      <c r="CU84131" s="26"/>
      <c r="CV84131" s="26"/>
    </row>
    <row r="84132" spans="1:100" ht="14.25" customHeight="1">
      <c r="A84132" s="26"/>
      <c r="CU84132" s="26"/>
      <c r="CV84132" s="26"/>
    </row>
    <row r="84133" spans="1:100" ht="14.25" customHeight="1">
      <c r="A84133" s="26"/>
      <c r="CU84133" s="26"/>
      <c r="CV84133" s="26"/>
    </row>
    <row r="84134" spans="1:100" ht="14.25" customHeight="1">
      <c r="A84134" s="26"/>
      <c r="CU84134" s="26"/>
      <c r="CV84134" s="26"/>
    </row>
    <row r="84135" spans="1:100" ht="14.25" customHeight="1">
      <c r="A84135" s="26"/>
      <c r="CU84135" s="26"/>
      <c r="CV84135" s="26"/>
    </row>
    <row r="84136" spans="1:100" ht="14.25" customHeight="1">
      <c r="A84136" s="26"/>
      <c r="CU84136" s="26"/>
      <c r="CV84136" s="26"/>
    </row>
    <row r="84137" spans="1:100" ht="14.25" customHeight="1">
      <c r="A84137" s="26"/>
      <c r="CU84137" s="26"/>
      <c r="CV84137" s="26"/>
    </row>
    <row r="84138" spans="1:100" ht="14.25" customHeight="1">
      <c r="A84138" s="26"/>
      <c r="CU84138" s="26"/>
      <c r="CV84138" s="26"/>
    </row>
    <row r="84139" spans="1:100" ht="14.25" customHeight="1">
      <c r="A84139" s="26"/>
      <c r="CU84139" s="26"/>
      <c r="CV84139" s="26"/>
    </row>
    <row r="84140" spans="1:100" ht="14.25" customHeight="1">
      <c r="A84140" s="26"/>
      <c r="CU84140" s="26"/>
      <c r="CV84140" s="26"/>
    </row>
    <row r="84141" spans="1:100" ht="14.25" customHeight="1">
      <c r="A84141" s="26"/>
      <c r="CU84141" s="26"/>
      <c r="CV84141" s="26"/>
    </row>
    <row r="84142" spans="1:100" ht="14.25" customHeight="1">
      <c r="A84142" s="26"/>
      <c r="CU84142" s="26"/>
      <c r="CV84142" s="26"/>
    </row>
    <row r="84143" spans="1:100" ht="14.25" customHeight="1">
      <c r="A84143" s="26"/>
      <c r="CU84143" s="26"/>
      <c r="CV84143" s="26"/>
    </row>
    <row r="84144" spans="1:100" ht="14.25" customHeight="1">
      <c r="A84144" s="26"/>
      <c r="CU84144" s="26"/>
      <c r="CV84144" s="26"/>
    </row>
    <row r="84145" spans="1:100" ht="14.25" customHeight="1">
      <c r="A84145" s="26"/>
      <c r="CU84145" s="26"/>
      <c r="CV84145" s="26"/>
    </row>
    <row r="84146" spans="1:100" ht="14.25" customHeight="1">
      <c r="A84146" s="26"/>
      <c r="CU84146" s="26"/>
      <c r="CV84146" s="26"/>
    </row>
    <row r="84147" spans="1:100" ht="14.25" customHeight="1">
      <c r="A84147" s="26"/>
      <c r="CU84147" s="26"/>
      <c r="CV84147" s="26"/>
    </row>
    <row r="84148" spans="1:100" ht="14.25" customHeight="1">
      <c r="A84148" s="26"/>
      <c r="CU84148" s="26"/>
      <c r="CV84148" s="26"/>
    </row>
    <row r="84149" spans="1:100" ht="14.25" customHeight="1">
      <c r="A84149" s="26"/>
      <c r="CU84149" s="26"/>
      <c r="CV84149" s="26"/>
    </row>
    <row r="84150" spans="1:100" ht="14.25" customHeight="1">
      <c r="A84150" s="26"/>
      <c r="CU84150" s="26"/>
      <c r="CV84150" s="26"/>
    </row>
    <row r="84151" spans="1:100" ht="14.25" customHeight="1">
      <c r="A84151" s="26"/>
      <c r="CU84151" s="26"/>
      <c r="CV84151" s="26"/>
    </row>
    <row r="84152" spans="1:100" ht="14.25" customHeight="1">
      <c r="A84152" s="26"/>
      <c r="CU84152" s="26"/>
      <c r="CV84152" s="26"/>
    </row>
    <row r="84153" spans="1:100" ht="14.25" customHeight="1">
      <c r="A84153" s="26"/>
      <c r="CU84153" s="26"/>
      <c r="CV84153" s="26"/>
    </row>
    <row r="84154" spans="1:100" ht="14.25" customHeight="1">
      <c r="A84154" s="26"/>
      <c r="CU84154" s="26"/>
      <c r="CV84154" s="26"/>
    </row>
    <row r="84155" spans="1:100" ht="14.25" customHeight="1">
      <c r="A84155" s="26"/>
      <c r="CU84155" s="26"/>
      <c r="CV84155" s="26"/>
    </row>
    <row r="84156" spans="1:100" ht="14.25" customHeight="1">
      <c r="A84156" s="26"/>
      <c r="CU84156" s="26"/>
      <c r="CV84156" s="26"/>
    </row>
    <row r="84157" spans="1:100" ht="14.25" customHeight="1">
      <c r="A84157" s="26"/>
      <c r="CU84157" s="26"/>
      <c r="CV84157" s="26"/>
    </row>
    <row r="84158" spans="1:100" ht="14.25" customHeight="1">
      <c r="A84158" s="26"/>
      <c r="CU84158" s="26"/>
      <c r="CV84158" s="26"/>
    </row>
    <row r="84159" spans="1:100" ht="14.25" customHeight="1">
      <c r="A84159" s="26"/>
      <c r="CU84159" s="26"/>
      <c r="CV84159" s="26"/>
    </row>
    <row r="84160" spans="1:100" ht="14.25" customHeight="1">
      <c r="A84160" s="26"/>
      <c r="CU84160" s="26"/>
      <c r="CV84160" s="26"/>
    </row>
    <row r="84161" spans="1:100" ht="14.25" customHeight="1">
      <c r="A84161" s="26"/>
      <c r="CU84161" s="26"/>
      <c r="CV84161" s="26"/>
    </row>
    <row r="84162" spans="1:100" ht="14.25" customHeight="1">
      <c r="A84162" s="26"/>
      <c r="CU84162" s="26"/>
      <c r="CV84162" s="26"/>
    </row>
    <row r="84163" spans="1:100" ht="14.25" customHeight="1">
      <c r="A84163" s="26"/>
      <c r="CU84163" s="26"/>
      <c r="CV84163" s="26"/>
    </row>
    <row r="84164" spans="1:100" ht="14.25" customHeight="1">
      <c r="A84164" s="26"/>
      <c r="CU84164" s="26"/>
      <c r="CV84164" s="26"/>
    </row>
    <row r="84165" spans="1:100" ht="14.25" customHeight="1">
      <c r="A84165" s="26"/>
      <c r="CU84165" s="26"/>
      <c r="CV84165" s="26"/>
    </row>
    <row r="84166" spans="1:100" ht="14.25" customHeight="1">
      <c r="A84166" s="26"/>
      <c r="CU84166" s="26"/>
      <c r="CV84166" s="26"/>
    </row>
    <row r="84167" spans="1:100" ht="14.25" customHeight="1">
      <c r="A84167" s="26"/>
      <c r="CU84167" s="26"/>
      <c r="CV84167" s="26"/>
    </row>
    <row r="84168" spans="1:100" ht="14.25" customHeight="1">
      <c r="A84168" s="26"/>
      <c r="CU84168" s="26"/>
      <c r="CV84168" s="26"/>
    </row>
    <row r="84169" spans="1:100" ht="14.25" customHeight="1">
      <c r="A84169" s="26"/>
      <c r="CU84169" s="26"/>
      <c r="CV84169" s="26"/>
    </row>
    <row r="84170" spans="1:100" ht="14.25" customHeight="1">
      <c r="A84170" s="26"/>
      <c r="CU84170" s="26"/>
      <c r="CV84170" s="26"/>
    </row>
    <row r="84171" spans="1:100" ht="14.25" customHeight="1">
      <c r="A84171" s="26"/>
      <c r="CU84171" s="26"/>
      <c r="CV84171" s="26"/>
    </row>
    <row r="84172" spans="1:100" ht="14.25" customHeight="1">
      <c r="A84172" s="26"/>
      <c r="CU84172" s="26"/>
      <c r="CV84172" s="26"/>
    </row>
    <row r="84173" spans="1:100" ht="14.25" customHeight="1">
      <c r="A84173" s="26"/>
      <c r="CU84173" s="26"/>
      <c r="CV84173" s="26"/>
    </row>
    <row r="84174" spans="1:100" ht="14.25" customHeight="1">
      <c r="A84174" s="26"/>
      <c r="CU84174" s="26"/>
      <c r="CV84174" s="26"/>
    </row>
    <row r="84175" spans="1:100" ht="14.25" customHeight="1">
      <c r="A84175" s="26"/>
      <c r="CU84175" s="26"/>
      <c r="CV84175" s="26"/>
    </row>
    <row r="84176" spans="1:100" ht="14.25" customHeight="1">
      <c r="A84176" s="26"/>
      <c r="CU84176" s="26"/>
      <c r="CV84176" s="26"/>
    </row>
    <row r="84177" spans="1:100" ht="14.25" customHeight="1">
      <c r="A84177" s="26"/>
      <c r="CU84177" s="26"/>
      <c r="CV84177" s="26"/>
    </row>
    <row r="84178" spans="1:100" ht="14.25" customHeight="1">
      <c r="A84178" s="26"/>
      <c r="CU84178" s="26"/>
      <c r="CV84178" s="26"/>
    </row>
    <row r="84179" spans="1:100" ht="14.25" customHeight="1">
      <c r="A84179" s="26"/>
      <c r="CU84179" s="26"/>
      <c r="CV84179" s="26"/>
    </row>
    <row r="84180" spans="1:100" ht="14.25" customHeight="1">
      <c r="A84180" s="26"/>
      <c r="CU84180" s="26"/>
      <c r="CV84180" s="26"/>
    </row>
    <row r="84181" spans="1:100" ht="14.25" customHeight="1">
      <c r="A84181" s="26"/>
      <c r="CU84181" s="26"/>
      <c r="CV84181" s="26"/>
    </row>
    <row r="84182" spans="1:100" ht="14.25" customHeight="1">
      <c r="A84182" s="26"/>
      <c r="CU84182" s="26"/>
      <c r="CV84182" s="26"/>
    </row>
    <row r="84183" spans="1:100" ht="14.25" customHeight="1">
      <c r="A84183" s="26"/>
      <c r="CU84183" s="26"/>
      <c r="CV84183" s="26"/>
    </row>
    <row r="84184" spans="1:100" ht="14.25" customHeight="1">
      <c r="A84184" s="26"/>
      <c r="CU84184" s="26"/>
      <c r="CV84184" s="26"/>
    </row>
    <row r="84185" spans="1:100" ht="14.25" customHeight="1">
      <c r="A84185" s="26"/>
      <c r="CU84185" s="26"/>
      <c r="CV84185" s="26"/>
    </row>
    <row r="84186" spans="1:100" ht="14.25" customHeight="1">
      <c r="A84186" s="26"/>
      <c r="CU84186" s="26"/>
      <c r="CV84186" s="26"/>
    </row>
    <row r="84187" spans="1:100" ht="14.25" customHeight="1">
      <c r="A84187" s="26"/>
      <c r="CU84187" s="26"/>
      <c r="CV84187" s="26"/>
    </row>
    <row r="84188" spans="1:100" ht="14.25" customHeight="1">
      <c r="A84188" s="26"/>
      <c r="CU84188" s="26"/>
      <c r="CV84188" s="26"/>
    </row>
    <row r="84189" spans="1:100" ht="14.25" customHeight="1">
      <c r="A84189" s="26"/>
      <c r="CU84189" s="26"/>
      <c r="CV84189" s="26"/>
    </row>
    <row r="84190" spans="1:100" ht="14.25" customHeight="1">
      <c r="A84190" s="26"/>
      <c r="CU84190" s="26"/>
      <c r="CV84190" s="26"/>
    </row>
    <row r="84191" spans="1:100" ht="14.25" customHeight="1">
      <c r="A84191" s="26"/>
      <c r="CU84191" s="26"/>
      <c r="CV84191" s="26"/>
    </row>
    <row r="84192" spans="1:100" ht="14.25" customHeight="1">
      <c r="A84192" s="26"/>
      <c r="CU84192" s="26"/>
      <c r="CV84192" s="26"/>
    </row>
    <row r="84193" spans="1:100" ht="14.25" customHeight="1">
      <c r="A84193" s="26"/>
      <c r="CU84193" s="26"/>
      <c r="CV84193" s="26"/>
    </row>
    <row r="84194" spans="1:100" ht="14.25" customHeight="1">
      <c r="A84194" s="26"/>
      <c r="CU84194" s="26"/>
      <c r="CV84194" s="26"/>
    </row>
    <row r="84195" spans="1:100" ht="14.25" customHeight="1">
      <c r="A84195" s="26"/>
      <c r="CU84195" s="26"/>
      <c r="CV84195" s="26"/>
    </row>
    <row r="84196" spans="1:100" ht="14.25" customHeight="1">
      <c r="A84196" s="26"/>
      <c r="CU84196" s="26"/>
      <c r="CV84196" s="26"/>
    </row>
    <row r="84197" spans="1:100" ht="14.25" customHeight="1">
      <c r="A84197" s="26"/>
      <c r="CU84197" s="26"/>
      <c r="CV84197" s="26"/>
    </row>
    <row r="84198" spans="1:100" ht="14.25" customHeight="1">
      <c r="A84198" s="26"/>
      <c r="CU84198" s="26"/>
      <c r="CV84198" s="26"/>
    </row>
    <row r="84199" spans="1:100" ht="14.25" customHeight="1">
      <c r="A84199" s="26"/>
      <c r="CU84199" s="26"/>
      <c r="CV84199" s="26"/>
    </row>
    <row r="84200" spans="1:100" ht="14.25" customHeight="1">
      <c r="A84200" s="26"/>
      <c r="CU84200" s="26"/>
      <c r="CV84200" s="26"/>
    </row>
    <row r="84201" spans="1:100" ht="14.25" customHeight="1">
      <c r="A84201" s="26"/>
      <c r="CU84201" s="26"/>
      <c r="CV84201" s="26"/>
    </row>
    <row r="84202" spans="1:100" ht="14.25" customHeight="1">
      <c r="A84202" s="26"/>
      <c r="CU84202" s="26"/>
      <c r="CV84202" s="26"/>
    </row>
    <row r="84203" spans="1:100" ht="14.25" customHeight="1">
      <c r="A84203" s="26"/>
      <c r="CU84203" s="26"/>
      <c r="CV84203" s="26"/>
    </row>
    <row r="84204" spans="1:100" ht="14.25" customHeight="1">
      <c r="A84204" s="26"/>
      <c r="CU84204" s="26"/>
      <c r="CV84204" s="26"/>
    </row>
    <row r="84205" spans="1:100" ht="14.25" customHeight="1">
      <c r="A84205" s="26"/>
      <c r="CU84205" s="26"/>
      <c r="CV84205" s="26"/>
    </row>
    <row r="84206" spans="1:100" ht="14.25" customHeight="1">
      <c r="A84206" s="26"/>
      <c r="CU84206" s="26"/>
      <c r="CV84206" s="26"/>
    </row>
    <row r="84207" spans="1:100" ht="14.25" customHeight="1">
      <c r="A84207" s="26"/>
      <c r="CU84207" s="26"/>
      <c r="CV84207" s="26"/>
    </row>
    <row r="84208" spans="1:100" ht="14.25" customHeight="1">
      <c r="A84208" s="26"/>
      <c r="CU84208" s="26"/>
      <c r="CV84208" s="26"/>
    </row>
    <row r="84209" spans="1:100" ht="14.25" customHeight="1">
      <c r="A84209" s="26"/>
      <c r="CU84209" s="26"/>
      <c r="CV84209" s="26"/>
    </row>
    <row r="84210" spans="1:100" ht="14.25" customHeight="1">
      <c r="A84210" s="26"/>
      <c r="CU84210" s="26"/>
      <c r="CV84210" s="26"/>
    </row>
    <row r="84211" spans="1:100" ht="14.25" customHeight="1">
      <c r="A84211" s="26"/>
      <c r="CU84211" s="26"/>
      <c r="CV84211" s="26"/>
    </row>
    <row r="84212" spans="1:100" ht="14.25" customHeight="1">
      <c r="A84212" s="26"/>
      <c r="CU84212" s="26"/>
      <c r="CV84212" s="26"/>
    </row>
    <row r="84213" spans="1:100" ht="14.25" customHeight="1">
      <c r="A84213" s="26"/>
      <c r="CU84213" s="26"/>
      <c r="CV84213" s="26"/>
    </row>
    <row r="84214" spans="1:100" ht="14.25" customHeight="1">
      <c r="A84214" s="26"/>
      <c r="CU84214" s="26"/>
      <c r="CV84214" s="26"/>
    </row>
    <row r="84215" spans="1:100" ht="14.25" customHeight="1">
      <c r="A84215" s="26"/>
      <c r="CU84215" s="26"/>
      <c r="CV84215" s="26"/>
    </row>
    <row r="84216" spans="1:100" ht="14.25" customHeight="1">
      <c r="A84216" s="26"/>
      <c r="CU84216" s="26"/>
      <c r="CV84216" s="26"/>
    </row>
    <row r="84217" spans="1:100" ht="14.25" customHeight="1">
      <c r="A84217" s="26"/>
      <c r="CU84217" s="26"/>
      <c r="CV84217" s="26"/>
    </row>
    <row r="84218" spans="1:100" ht="14.25" customHeight="1">
      <c r="A84218" s="26"/>
      <c r="CU84218" s="26"/>
      <c r="CV84218" s="26"/>
    </row>
    <row r="84219" spans="1:100" ht="14.25" customHeight="1">
      <c r="A84219" s="26"/>
      <c r="CU84219" s="26"/>
      <c r="CV84219" s="26"/>
    </row>
    <row r="84220" spans="1:100" ht="14.25" customHeight="1">
      <c r="A84220" s="26"/>
      <c r="CU84220" s="26"/>
      <c r="CV84220" s="26"/>
    </row>
    <row r="84221" spans="1:100" ht="14.25" customHeight="1">
      <c r="A84221" s="26"/>
      <c r="CU84221" s="26"/>
      <c r="CV84221" s="26"/>
    </row>
    <row r="84222" spans="1:100" ht="14.25" customHeight="1">
      <c r="A84222" s="26"/>
      <c r="CU84222" s="26"/>
      <c r="CV84222" s="26"/>
    </row>
    <row r="84223" spans="1:100" ht="14.25" customHeight="1">
      <c r="A84223" s="26"/>
      <c r="CU84223" s="26"/>
      <c r="CV84223" s="26"/>
    </row>
    <row r="84224" spans="1:100" ht="14.25" customHeight="1">
      <c r="A84224" s="26"/>
      <c r="CU84224" s="26"/>
      <c r="CV84224" s="26"/>
    </row>
    <row r="84225" spans="1:100" ht="14.25" customHeight="1">
      <c r="A84225" s="26"/>
      <c r="CU84225" s="26"/>
      <c r="CV84225" s="26"/>
    </row>
    <row r="84226" spans="1:100" ht="14.25" customHeight="1">
      <c r="A84226" s="26"/>
      <c r="CU84226" s="26"/>
      <c r="CV84226" s="26"/>
    </row>
    <row r="84227" spans="1:100" ht="14.25" customHeight="1">
      <c r="A84227" s="26"/>
      <c r="CU84227" s="26"/>
      <c r="CV84227" s="26"/>
    </row>
    <row r="84228" spans="1:100" ht="14.25" customHeight="1">
      <c r="A84228" s="26"/>
      <c r="CU84228" s="26"/>
      <c r="CV84228" s="26"/>
    </row>
    <row r="84229" spans="1:100" ht="14.25" customHeight="1">
      <c r="A84229" s="26"/>
      <c r="CU84229" s="26"/>
      <c r="CV84229" s="26"/>
    </row>
    <row r="84230" spans="1:100" ht="14.25" customHeight="1">
      <c r="A84230" s="26"/>
      <c r="CU84230" s="26"/>
      <c r="CV84230" s="26"/>
    </row>
    <row r="84231" spans="1:100" ht="14.25" customHeight="1">
      <c r="A84231" s="26"/>
      <c r="CU84231" s="26"/>
      <c r="CV84231" s="26"/>
    </row>
    <row r="84232" spans="1:100" ht="14.25" customHeight="1">
      <c r="A84232" s="26"/>
      <c r="CU84232" s="26"/>
      <c r="CV84232" s="26"/>
    </row>
    <row r="84233" spans="1:100" ht="14.25" customHeight="1">
      <c r="A84233" s="26"/>
      <c r="CU84233" s="26"/>
      <c r="CV84233" s="26"/>
    </row>
    <row r="84234" spans="1:100" ht="14.25" customHeight="1">
      <c r="A84234" s="26"/>
      <c r="CU84234" s="26"/>
      <c r="CV84234" s="26"/>
    </row>
    <row r="84235" spans="1:100" ht="14.25" customHeight="1">
      <c r="A84235" s="26"/>
      <c r="CU84235" s="26"/>
      <c r="CV84235" s="26"/>
    </row>
    <row r="84236" spans="1:100" ht="14.25" customHeight="1">
      <c r="A84236" s="26"/>
      <c r="CU84236" s="26"/>
      <c r="CV84236" s="26"/>
    </row>
    <row r="84237" spans="1:100" ht="14.25" customHeight="1">
      <c r="A84237" s="26"/>
      <c r="CU84237" s="26"/>
      <c r="CV84237" s="26"/>
    </row>
    <row r="84238" spans="1:100" ht="14.25" customHeight="1">
      <c r="A84238" s="26"/>
      <c r="CU84238" s="26"/>
      <c r="CV84238" s="26"/>
    </row>
    <row r="84239" spans="1:100" ht="14.25" customHeight="1">
      <c r="A84239" s="26"/>
      <c r="CU84239" s="26"/>
      <c r="CV84239" s="26"/>
    </row>
    <row r="84240" spans="1:100" ht="14.25" customHeight="1">
      <c r="A84240" s="26"/>
      <c r="CU84240" s="26"/>
      <c r="CV84240" s="26"/>
    </row>
    <row r="84241" spans="1:100" ht="14.25" customHeight="1">
      <c r="A84241" s="26"/>
      <c r="CU84241" s="26"/>
      <c r="CV84241" s="26"/>
    </row>
    <row r="84242" spans="1:100" ht="14.25" customHeight="1">
      <c r="A84242" s="26"/>
      <c r="CU84242" s="26"/>
      <c r="CV84242" s="26"/>
    </row>
    <row r="84243" spans="1:100" ht="14.25" customHeight="1">
      <c r="A84243" s="26"/>
      <c r="CU84243" s="26"/>
      <c r="CV84243" s="26"/>
    </row>
    <row r="84244" spans="1:100" ht="14.25" customHeight="1">
      <c r="A84244" s="26"/>
      <c r="CU84244" s="26"/>
      <c r="CV84244" s="26"/>
    </row>
    <row r="84245" spans="1:100" ht="14.25" customHeight="1">
      <c r="A84245" s="26"/>
      <c r="CU84245" s="26"/>
      <c r="CV84245" s="26"/>
    </row>
    <row r="84246" spans="1:100" ht="14.25" customHeight="1">
      <c r="A84246" s="26"/>
      <c r="CU84246" s="26"/>
      <c r="CV84246" s="26"/>
    </row>
    <row r="84247" spans="1:100" ht="14.25" customHeight="1">
      <c r="A84247" s="26"/>
      <c r="CU84247" s="26"/>
      <c r="CV84247" s="26"/>
    </row>
    <row r="84248" spans="1:100" ht="14.25" customHeight="1">
      <c r="A84248" s="26"/>
      <c r="CU84248" s="26"/>
      <c r="CV84248" s="26"/>
    </row>
    <row r="84249" spans="1:100" ht="14.25" customHeight="1">
      <c r="A84249" s="26"/>
      <c r="CU84249" s="26"/>
      <c r="CV84249" s="26"/>
    </row>
    <row r="84250" spans="1:100" ht="14.25" customHeight="1">
      <c r="A84250" s="26"/>
      <c r="CU84250" s="26"/>
      <c r="CV84250" s="26"/>
    </row>
    <row r="84251" spans="1:100" ht="14.25" customHeight="1">
      <c r="A84251" s="26"/>
      <c r="CU84251" s="26"/>
      <c r="CV84251" s="26"/>
    </row>
    <row r="84252" spans="1:100" ht="14.25" customHeight="1">
      <c r="A84252" s="26"/>
      <c r="CU84252" s="26"/>
      <c r="CV84252" s="26"/>
    </row>
    <row r="84253" spans="1:100" ht="14.25" customHeight="1">
      <c r="A84253" s="26"/>
      <c r="CU84253" s="26"/>
      <c r="CV84253" s="26"/>
    </row>
    <row r="84254" spans="1:100" ht="14.25" customHeight="1">
      <c r="A84254" s="26"/>
      <c r="CU84254" s="26"/>
      <c r="CV84254" s="26"/>
    </row>
    <row r="84255" spans="1:100" ht="14.25" customHeight="1">
      <c r="A84255" s="26"/>
      <c r="CU84255" s="26"/>
      <c r="CV84255" s="26"/>
    </row>
    <row r="84256" spans="1:100" ht="14.25" customHeight="1">
      <c r="A84256" s="26"/>
      <c r="CU84256" s="26"/>
      <c r="CV84256" s="26"/>
    </row>
    <row r="84257" spans="1:100" ht="14.25" customHeight="1">
      <c r="A84257" s="26"/>
      <c r="CU84257" s="26"/>
      <c r="CV84257" s="26"/>
    </row>
    <row r="84258" spans="1:100" ht="14.25" customHeight="1">
      <c r="A84258" s="26"/>
      <c r="CU84258" s="26"/>
      <c r="CV84258" s="26"/>
    </row>
    <row r="84259" spans="1:100" ht="14.25" customHeight="1">
      <c r="A84259" s="26"/>
      <c r="CU84259" s="26"/>
      <c r="CV84259" s="26"/>
    </row>
    <row r="84260" spans="1:100" ht="14.25" customHeight="1">
      <c r="A84260" s="26"/>
      <c r="CU84260" s="26"/>
      <c r="CV84260" s="26"/>
    </row>
    <row r="84261" spans="1:100" ht="14.25" customHeight="1">
      <c r="A84261" s="26"/>
      <c r="CU84261" s="26"/>
      <c r="CV84261" s="26"/>
    </row>
    <row r="84262" spans="1:100" ht="14.25" customHeight="1">
      <c r="A84262" s="26"/>
      <c r="CU84262" s="26"/>
      <c r="CV84262" s="26"/>
    </row>
    <row r="84263" spans="1:100" ht="14.25" customHeight="1">
      <c r="A84263" s="26"/>
      <c r="CU84263" s="26"/>
      <c r="CV84263" s="26"/>
    </row>
    <row r="84264" spans="1:100" ht="14.25" customHeight="1">
      <c r="A84264" s="26"/>
      <c r="CU84264" s="26"/>
      <c r="CV84264" s="26"/>
    </row>
    <row r="84265" spans="1:100" ht="14.25" customHeight="1">
      <c r="A84265" s="26"/>
      <c r="CU84265" s="26"/>
      <c r="CV84265" s="26"/>
    </row>
    <row r="84266" spans="1:100" ht="14.25" customHeight="1">
      <c r="A84266" s="26"/>
      <c r="CU84266" s="26"/>
      <c r="CV84266" s="26"/>
    </row>
    <row r="84267" spans="1:100" ht="14.25" customHeight="1">
      <c r="A84267" s="26"/>
      <c r="CU84267" s="26"/>
      <c r="CV84267" s="26"/>
    </row>
    <row r="84268" spans="1:100" ht="14.25" customHeight="1">
      <c r="A84268" s="26"/>
      <c r="CU84268" s="26"/>
      <c r="CV84268" s="26"/>
    </row>
    <row r="84269" spans="1:100" ht="14.25" customHeight="1">
      <c r="A84269" s="26"/>
      <c r="CU84269" s="26"/>
      <c r="CV84269" s="26"/>
    </row>
    <row r="84270" spans="1:100" ht="14.25" customHeight="1">
      <c r="A84270" s="26"/>
      <c r="CU84270" s="26"/>
      <c r="CV84270" s="26"/>
    </row>
    <row r="84271" spans="1:100" ht="14.25" customHeight="1">
      <c r="A84271" s="26"/>
      <c r="CU84271" s="26"/>
      <c r="CV84271" s="26"/>
    </row>
    <row r="84272" spans="1:100" ht="14.25" customHeight="1">
      <c r="A84272" s="26"/>
      <c r="CU84272" s="26"/>
      <c r="CV84272" s="26"/>
    </row>
    <row r="84273" spans="1:100" ht="14.25" customHeight="1">
      <c r="A84273" s="26"/>
      <c r="CU84273" s="26"/>
      <c r="CV84273" s="26"/>
    </row>
    <row r="84274" spans="1:100" ht="14.25" customHeight="1">
      <c r="A84274" s="26"/>
      <c r="CU84274" s="26"/>
      <c r="CV84274" s="26"/>
    </row>
    <row r="84275" spans="1:100" ht="14.25" customHeight="1">
      <c r="A84275" s="26"/>
      <c r="CU84275" s="26"/>
      <c r="CV84275" s="26"/>
    </row>
    <row r="84276" spans="1:100" ht="14.25" customHeight="1">
      <c r="A84276" s="26"/>
      <c r="CU84276" s="26"/>
      <c r="CV84276" s="26"/>
    </row>
    <row r="84277" spans="1:100" ht="14.25" customHeight="1">
      <c r="A84277" s="26"/>
      <c r="CU84277" s="26"/>
      <c r="CV84277" s="26"/>
    </row>
    <row r="84278" spans="1:100" ht="14.25" customHeight="1">
      <c r="A84278" s="26"/>
      <c r="CU84278" s="26"/>
      <c r="CV84278" s="26"/>
    </row>
    <row r="84279" spans="1:100" ht="14.25" customHeight="1">
      <c r="A84279" s="26"/>
      <c r="CU84279" s="26"/>
      <c r="CV84279" s="26"/>
    </row>
    <row r="84280" spans="1:100" ht="14.25" customHeight="1">
      <c r="A84280" s="26"/>
      <c r="CU84280" s="26"/>
      <c r="CV84280" s="26"/>
    </row>
    <row r="84281" spans="1:100" ht="14.25" customHeight="1">
      <c r="A84281" s="26"/>
      <c r="CU84281" s="26"/>
      <c r="CV84281" s="26"/>
    </row>
    <row r="84282" spans="1:100" ht="14.25" customHeight="1">
      <c r="A84282" s="26"/>
      <c r="CU84282" s="26"/>
      <c r="CV84282" s="26"/>
    </row>
    <row r="84283" spans="1:100" ht="14.25" customHeight="1">
      <c r="A84283" s="26"/>
      <c r="CU84283" s="26"/>
      <c r="CV84283" s="26"/>
    </row>
    <row r="84284" spans="1:100" ht="14.25" customHeight="1">
      <c r="A84284" s="26"/>
      <c r="CU84284" s="26"/>
      <c r="CV84284" s="26"/>
    </row>
    <row r="84285" spans="1:100" ht="14.25" customHeight="1">
      <c r="A84285" s="26"/>
      <c r="CU84285" s="26"/>
      <c r="CV84285" s="26"/>
    </row>
    <row r="84286" spans="1:100" ht="14.25" customHeight="1">
      <c r="A84286" s="26"/>
      <c r="CU84286" s="26"/>
      <c r="CV84286" s="26"/>
    </row>
    <row r="84287" spans="1:100" ht="14.25" customHeight="1">
      <c r="A84287" s="26"/>
      <c r="CU84287" s="26"/>
      <c r="CV84287" s="26"/>
    </row>
    <row r="84288" spans="1:100" ht="14.25" customHeight="1">
      <c r="A84288" s="26"/>
      <c r="CU84288" s="26"/>
      <c r="CV84288" s="26"/>
    </row>
    <row r="84289" spans="1:100" ht="14.25" customHeight="1">
      <c r="A84289" s="26"/>
      <c r="CU84289" s="26"/>
      <c r="CV84289" s="26"/>
    </row>
    <row r="84290" spans="1:100" ht="14.25" customHeight="1">
      <c r="A84290" s="26"/>
      <c r="CU84290" s="26"/>
      <c r="CV84290" s="26"/>
    </row>
    <row r="84291" spans="1:100" ht="14.25" customHeight="1">
      <c r="A84291" s="26"/>
      <c r="CU84291" s="26"/>
      <c r="CV84291" s="26"/>
    </row>
    <row r="84292" spans="1:100" ht="14.25" customHeight="1">
      <c r="A84292" s="26"/>
      <c r="CU84292" s="26"/>
      <c r="CV84292" s="26"/>
    </row>
    <row r="84293" spans="1:100" ht="14.25" customHeight="1">
      <c r="A84293" s="26"/>
      <c r="CU84293" s="26"/>
      <c r="CV84293" s="26"/>
    </row>
    <row r="84294" spans="1:100" ht="14.25" customHeight="1">
      <c r="A84294" s="26"/>
      <c r="CU84294" s="26"/>
      <c r="CV84294" s="26"/>
    </row>
    <row r="84295" spans="1:100" ht="14.25" customHeight="1">
      <c r="A84295" s="26"/>
      <c r="CU84295" s="26"/>
      <c r="CV84295" s="26"/>
    </row>
    <row r="84296" spans="1:100" ht="14.25" customHeight="1">
      <c r="A84296" s="26"/>
      <c r="CU84296" s="26"/>
      <c r="CV84296" s="26"/>
    </row>
    <row r="84297" spans="1:100" ht="14.25" customHeight="1">
      <c r="A84297" s="26"/>
      <c r="CU84297" s="26"/>
      <c r="CV84297" s="26"/>
    </row>
    <row r="84298" spans="1:100" ht="14.25" customHeight="1">
      <c r="A84298" s="26"/>
      <c r="CU84298" s="26"/>
      <c r="CV84298" s="26"/>
    </row>
    <row r="84299" spans="1:100" ht="14.25" customHeight="1">
      <c r="A84299" s="26"/>
      <c r="CU84299" s="26"/>
      <c r="CV84299" s="26"/>
    </row>
    <row r="84300" spans="1:100" ht="14.25" customHeight="1">
      <c r="A84300" s="26"/>
      <c r="CU84300" s="26"/>
      <c r="CV84300" s="26"/>
    </row>
    <row r="84301" spans="1:100" ht="14.25" customHeight="1">
      <c r="A84301" s="26"/>
      <c r="CU84301" s="26"/>
      <c r="CV84301" s="26"/>
    </row>
    <row r="84302" spans="1:100" ht="14.25" customHeight="1">
      <c r="A84302" s="26"/>
      <c r="CU84302" s="26"/>
      <c r="CV84302" s="26"/>
    </row>
    <row r="84303" spans="1:100" ht="14.25" customHeight="1">
      <c r="A84303" s="26"/>
      <c r="CU84303" s="26"/>
      <c r="CV84303" s="26"/>
    </row>
    <row r="84304" spans="1:100" ht="14.25" customHeight="1">
      <c r="A84304" s="26"/>
      <c r="CU84304" s="26"/>
      <c r="CV84304" s="26"/>
    </row>
    <row r="84305" spans="1:100" ht="14.25" customHeight="1">
      <c r="A84305" s="26"/>
      <c r="CU84305" s="26"/>
      <c r="CV84305" s="26"/>
    </row>
    <row r="84306" spans="1:100" ht="14.25" customHeight="1">
      <c r="A84306" s="26"/>
      <c r="CU84306" s="26"/>
      <c r="CV84306" s="26"/>
    </row>
    <row r="84307" spans="1:100" ht="14.25" customHeight="1">
      <c r="A84307" s="26"/>
      <c r="CU84307" s="26"/>
      <c r="CV84307" s="26"/>
    </row>
    <row r="84308" spans="1:100" ht="14.25" customHeight="1">
      <c r="A84308" s="26"/>
      <c r="CU84308" s="26"/>
      <c r="CV84308" s="26"/>
    </row>
    <row r="84309" spans="1:100" ht="14.25" customHeight="1">
      <c r="A84309" s="26"/>
      <c r="CU84309" s="26"/>
      <c r="CV84309" s="26"/>
    </row>
    <row r="84310" spans="1:100" ht="14.25" customHeight="1">
      <c r="A84310" s="26"/>
      <c r="CU84310" s="26"/>
      <c r="CV84310" s="26"/>
    </row>
    <row r="84311" spans="1:100" ht="14.25" customHeight="1">
      <c r="A84311" s="26"/>
      <c r="CU84311" s="26"/>
      <c r="CV84311" s="26"/>
    </row>
    <row r="84312" spans="1:100" ht="14.25" customHeight="1">
      <c r="A84312" s="26"/>
      <c r="CU84312" s="26"/>
      <c r="CV84312" s="26"/>
    </row>
    <row r="84313" spans="1:100" ht="14.25" customHeight="1">
      <c r="A84313" s="26"/>
      <c r="CU84313" s="26"/>
      <c r="CV84313" s="26"/>
    </row>
    <row r="84314" spans="1:100" ht="14.25" customHeight="1">
      <c r="A84314" s="26"/>
      <c r="CU84314" s="26"/>
      <c r="CV84314" s="26"/>
    </row>
    <row r="84315" spans="1:100" ht="14.25" customHeight="1">
      <c r="A84315" s="26"/>
      <c r="CU84315" s="26"/>
      <c r="CV84315" s="26"/>
    </row>
    <row r="84316" spans="1:100" ht="14.25" customHeight="1">
      <c r="A84316" s="26"/>
      <c r="CU84316" s="26"/>
      <c r="CV84316" s="26"/>
    </row>
    <row r="84317" spans="1:100" ht="14.25" customHeight="1">
      <c r="A84317" s="26"/>
      <c r="CU84317" s="26"/>
      <c r="CV84317" s="26"/>
    </row>
    <row r="84318" spans="1:100" ht="14.25" customHeight="1">
      <c r="A84318" s="26"/>
      <c r="CU84318" s="26"/>
      <c r="CV84318" s="26"/>
    </row>
    <row r="84319" spans="1:100" ht="14.25" customHeight="1">
      <c r="A84319" s="26"/>
      <c r="CU84319" s="26"/>
      <c r="CV84319" s="26"/>
    </row>
    <row r="84320" spans="1:100" ht="14.25" customHeight="1">
      <c r="A84320" s="26"/>
      <c r="CU84320" s="26"/>
      <c r="CV84320" s="26"/>
    </row>
    <row r="84321" spans="1:100" ht="14.25" customHeight="1">
      <c r="A84321" s="26"/>
      <c r="CU84321" s="26"/>
      <c r="CV84321" s="26"/>
    </row>
    <row r="84322" spans="1:100" ht="14.25" customHeight="1">
      <c r="A84322" s="26"/>
      <c r="CU84322" s="26"/>
      <c r="CV84322" s="26"/>
    </row>
    <row r="84323" spans="1:100" ht="14.25" customHeight="1">
      <c r="A84323" s="26"/>
      <c r="CU84323" s="26"/>
      <c r="CV84323" s="26"/>
    </row>
    <row r="84324" spans="1:100" ht="14.25" customHeight="1">
      <c r="A84324" s="26"/>
      <c r="CU84324" s="26"/>
      <c r="CV84324" s="26"/>
    </row>
    <row r="84325" spans="1:100" ht="14.25" customHeight="1">
      <c r="A84325" s="26"/>
      <c r="CU84325" s="26"/>
      <c r="CV84325" s="26"/>
    </row>
    <row r="84326" spans="1:100" ht="14.25" customHeight="1">
      <c r="A84326" s="26"/>
      <c r="CU84326" s="26"/>
      <c r="CV84326" s="26"/>
    </row>
    <row r="84327" spans="1:100" ht="14.25" customHeight="1">
      <c r="A84327" s="26"/>
      <c r="CU84327" s="26"/>
      <c r="CV84327" s="26"/>
    </row>
    <row r="84328" spans="1:100" ht="14.25" customHeight="1">
      <c r="A84328" s="26"/>
      <c r="CU84328" s="26"/>
      <c r="CV84328" s="26"/>
    </row>
    <row r="84329" spans="1:100" ht="14.25" customHeight="1">
      <c r="A84329" s="26"/>
      <c r="CU84329" s="26"/>
      <c r="CV84329" s="26"/>
    </row>
    <row r="84330" spans="1:100" ht="14.25" customHeight="1">
      <c r="A84330" s="26"/>
      <c r="CU84330" s="26"/>
      <c r="CV84330" s="26"/>
    </row>
    <row r="84331" spans="1:100" ht="14.25" customHeight="1">
      <c r="A84331" s="26"/>
      <c r="CU84331" s="26"/>
      <c r="CV84331" s="26"/>
    </row>
    <row r="84332" spans="1:100" ht="14.25" customHeight="1">
      <c r="A84332" s="26"/>
      <c r="CU84332" s="26"/>
      <c r="CV84332" s="26"/>
    </row>
    <row r="84333" spans="1:100" ht="14.25" customHeight="1">
      <c r="A84333" s="26"/>
      <c r="CU84333" s="26"/>
      <c r="CV84333" s="26"/>
    </row>
    <row r="84334" spans="1:100" ht="14.25" customHeight="1">
      <c r="A84334" s="26"/>
      <c r="CU84334" s="26"/>
      <c r="CV84334" s="26"/>
    </row>
    <row r="84335" spans="1:100" ht="14.25" customHeight="1">
      <c r="A84335" s="26"/>
      <c r="CU84335" s="26"/>
      <c r="CV84335" s="26"/>
    </row>
    <row r="84336" spans="1:100" ht="14.25" customHeight="1">
      <c r="A84336" s="26"/>
      <c r="CU84336" s="26"/>
      <c r="CV84336" s="26"/>
    </row>
    <row r="84337" spans="1:100" ht="14.25" customHeight="1">
      <c r="A84337" s="26"/>
      <c r="CU84337" s="26"/>
      <c r="CV84337" s="26"/>
    </row>
    <row r="84338" spans="1:100" ht="14.25" customHeight="1">
      <c r="A84338" s="26"/>
      <c r="CU84338" s="26"/>
      <c r="CV84338" s="26"/>
    </row>
    <row r="84339" spans="1:100" ht="14.25" customHeight="1">
      <c r="A84339" s="26"/>
      <c r="CU84339" s="26"/>
      <c r="CV84339" s="26"/>
    </row>
    <row r="84340" spans="1:100" ht="14.25" customHeight="1">
      <c r="A84340" s="26"/>
      <c r="CU84340" s="26"/>
      <c r="CV84340" s="26"/>
    </row>
    <row r="84341" spans="1:100" ht="14.25" customHeight="1">
      <c r="A84341" s="26"/>
      <c r="CU84341" s="26"/>
      <c r="CV84341" s="26"/>
    </row>
    <row r="84342" spans="1:100" ht="14.25" customHeight="1">
      <c r="A84342" s="26"/>
      <c r="CU84342" s="26"/>
      <c r="CV84342" s="26"/>
    </row>
    <row r="84343" spans="1:100" ht="14.25" customHeight="1">
      <c r="A84343" s="26"/>
      <c r="CU84343" s="26"/>
      <c r="CV84343" s="26"/>
    </row>
    <row r="84344" spans="1:100" ht="14.25" customHeight="1">
      <c r="A84344" s="26"/>
      <c r="CU84344" s="26"/>
      <c r="CV84344" s="26"/>
    </row>
    <row r="84345" spans="1:100" ht="14.25" customHeight="1">
      <c r="A84345" s="26"/>
      <c r="CU84345" s="26"/>
      <c r="CV84345" s="26"/>
    </row>
    <row r="84346" spans="1:100" ht="14.25" customHeight="1">
      <c r="A84346" s="26"/>
      <c r="CU84346" s="26"/>
      <c r="CV84346" s="26"/>
    </row>
    <row r="84347" spans="1:100" ht="14.25" customHeight="1">
      <c r="A84347" s="26"/>
      <c r="CU84347" s="26"/>
      <c r="CV84347" s="26"/>
    </row>
    <row r="84348" spans="1:100" ht="14.25" customHeight="1">
      <c r="A84348" s="26"/>
      <c r="CU84348" s="26"/>
      <c r="CV84348" s="26"/>
    </row>
    <row r="84349" spans="1:100" ht="14.25" customHeight="1">
      <c r="A84349" s="26"/>
      <c r="CU84349" s="26"/>
      <c r="CV84349" s="26"/>
    </row>
    <row r="84350" spans="1:100" ht="14.25" customHeight="1">
      <c r="A84350" s="26"/>
      <c r="CU84350" s="26"/>
      <c r="CV84350" s="26"/>
    </row>
    <row r="84351" spans="1:100" ht="14.25" customHeight="1">
      <c r="A84351" s="26"/>
      <c r="CU84351" s="26"/>
      <c r="CV84351" s="26"/>
    </row>
    <row r="84352" spans="1:100" ht="14.25" customHeight="1">
      <c r="A84352" s="26"/>
      <c r="CU84352" s="26"/>
      <c r="CV84352" s="26"/>
    </row>
    <row r="84353" spans="1:100" ht="14.25" customHeight="1">
      <c r="A84353" s="26"/>
      <c r="CU84353" s="26"/>
      <c r="CV84353" s="26"/>
    </row>
    <row r="84354" spans="1:100" ht="14.25" customHeight="1">
      <c r="A84354" s="26"/>
      <c r="CU84354" s="26"/>
      <c r="CV84354" s="26"/>
    </row>
    <row r="84355" spans="1:100" ht="14.25" customHeight="1">
      <c r="A84355" s="26"/>
      <c r="CU84355" s="26"/>
      <c r="CV84355" s="26"/>
    </row>
    <row r="84356" spans="1:100" ht="14.25" customHeight="1">
      <c r="A84356" s="26"/>
      <c r="CU84356" s="26"/>
      <c r="CV84356" s="26"/>
    </row>
    <row r="84357" spans="1:100" ht="14.25" customHeight="1">
      <c r="A84357" s="26"/>
      <c r="CU84357" s="26"/>
      <c r="CV84357" s="26"/>
    </row>
    <row r="84358" spans="1:100" ht="14.25" customHeight="1">
      <c r="A84358" s="26"/>
      <c r="CU84358" s="26"/>
      <c r="CV84358" s="26"/>
    </row>
    <row r="84359" spans="1:100" ht="14.25" customHeight="1">
      <c r="A84359" s="26"/>
      <c r="CU84359" s="26"/>
      <c r="CV84359" s="26"/>
    </row>
    <row r="84360" spans="1:100" ht="14.25" customHeight="1">
      <c r="A84360" s="26"/>
      <c r="CU84360" s="26"/>
      <c r="CV84360" s="26"/>
    </row>
    <row r="84361" spans="1:100" ht="14.25" customHeight="1">
      <c r="A84361" s="26"/>
      <c r="CU84361" s="26"/>
      <c r="CV84361" s="26"/>
    </row>
    <row r="84362" spans="1:100" ht="14.25" customHeight="1">
      <c r="A84362" s="26"/>
      <c r="CU84362" s="26"/>
      <c r="CV84362" s="26"/>
    </row>
    <row r="84363" spans="1:100" ht="14.25" customHeight="1">
      <c r="A84363" s="26"/>
      <c r="CU84363" s="26"/>
      <c r="CV84363" s="26"/>
    </row>
    <row r="84364" spans="1:100" ht="14.25" customHeight="1">
      <c r="A84364" s="26"/>
      <c r="CU84364" s="26"/>
      <c r="CV84364" s="26"/>
    </row>
    <row r="84365" spans="1:100" ht="14.25" customHeight="1">
      <c r="A84365" s="26"/>
      <c r="CU84365" s="26"/>
      <c r="CV84365" s="26"/>
    </row>
    <row r="84366" spans="1:100" ht="14.25" customHeight="1">
      <c r="A84366" s="26"/>
      <c r="CU84366" s="26"/>
      <c r="CV84366" s="26"/>
    </row>
    <row r="84367" spans="1:100" ht="14.25" customHeight="1">
      <c r="A84367" s="26"/>
      <c r="CU84367" s="26"/>
      <c r="CV84367" s="26"/>
    </row>
    <row r="84368" spans="1:100" ht="14.25" customHeight="1">
      <c r="A84368" s="26"/>
      <c r="CU84368" s="26"/>
      <c r="CV84368" s="26"/>
    </row>
    <row r="84369" spans="1:100" ht="14.25" customHeight="1">
      <c r="A84369" s="26"/>
      <c r="CU84369" s="26"/>
      <c r="CV84369" s="26"/>
    </row>
    <row r="84370" spans="1:100" ht="14.25" customHeight="1">
      <c r="A84370" s="26"/>
      <c r="CU84370" s="26"/>
      <c r="CV84370" s="26"/>
    </row>
    <row r="84371" spans="1:100" ht="14.25" customHeight="1">
      <c r="A84371" s="26"/>
      <c r="CU84371" s="26"/>
      <c r="CV84371" s="26"/>
    </row>
    <row r="84372" spans="1:100" ht="14.25" customHeight="1">
      <c r="A84372" s="26"/>
      <c r="CU84372" s="26"/>
      <c r="CV84372" s="26"/>
    </row>
    <row r="84373" spans="1:100" ht="14.25" customHeight="1">
      <c r="A84373" s="26"/>
      <c r="CU84373" s="26"/>
      <c r="CV84373" s="26"/>
    </row>
    <row r="84374" spans="1:100" ht="14.25" customHeight="1">
      <c r="A84374" s="26"/>
      <c r="CU84374" s="26"/>
      <c r="CV84374" s="26"/>
    </row>
    <row r="84375" spans="1:100" ht="14.25" customHeight="1">
      <c r="A84375" s="26"/>
      <c r="CU84375" s="26"/>
      <c r="CV84375" s="26"/>
    </row>
    <row r="84376" spans="1:100" ht="14.25" customHeight="1">
      <c r="A84376" s="26"/>
      <c r="CU84376" s="26"/>
      <c r="CV84376" s="26"/>
    </row>
    <row r="84377" spans="1:100" ht="14.25" customHeight="1">
      <c r="A84377" s="26"/>
      <c r="CU84377" s="26"/>
      <c r="CV84377" s="26"/>
    </row>
    <row r="84378" spans="1:100" ht="14.25" customHeight="1">
      <c r="A84378" s="26"/>
      <c r="CU84378" s="26"/>
      <c r="CV84378" s="26"/>
    </row>
    <row r="84379" spans="1:100" ht="14.25" customHeight="1">
      <c r="A84379" s="26"/>
      <c r="CU84379" s="26"/>
      <c r="CV84379" s="26"/>
    </row>
    <row r="84380" spans="1:100" ht="14.25" customHeight="1">
      <c r="A84380" s="26"/>
      <c r="CU84380" s="26"/>
      <c r="CV84380" s="26"/>
    </row>
    <row r="84381" spans="1:100" ht="14.25" customHeight="1">
      <c r="A84381" s="26"/>
      <c r="CU84381" s="26"/>
      <c r="CV84381" s="26"/>
    </row>
    <row r="84382" spans="1:100" ht="14.25" customHeight="1">
      <c r="A84382" s="26"/>
      <c r="CU84382" s="26"/>
      <c r="CV84382" s="26"/>
    </row>
    <row r="84383" spans="1:100" ht="14.25" customHeight="1">
      <c r="A84383" s="26"/>
      <c r="CU84383" s="26"/>
      <c r="CV84383" s="26"/>
    </row>
    <row r="84384" spans="1:100" ht="14.25" customHeight="1">
      <c r="A84384" s="26"/>
      <c r="CU84384" s="26"/>
      <c r="CV84384" s="26"/>
    </row>
    <row r="84385" spans="1:100" ht="14.25" customHeight="1">
      <c r="A84385" s="26"/>
      <c r="CU84385" s="26"/>
      <c r="CV84385" s="26"/>
    </row>
    <row r="84386" spans="1:100" ht="14.25" customHeight="1">
      <c r="A84386" s="26"/>
      <c r="CU84386" s="26"/>
      <c r="CV84386" s="26"/>
    </row>
    <row r="84387" spans="1:100" ht="14.25" customHeight="1">
      <c r="A84387" s="26"/>
      <c r="CU84387" s="26"/>
      <c r="CV84387" s="26"/>
    </row>
    <row r="84388" spans="1:100" ht="14.25" customHeight="1">
      <c r="A84388" s="26"/>
      <c r="CU84388" s="26"/>
      <c r="CV84388" s="26"/>
    </row>
    <row r="84389" spans="1:100" ht="14.25" customHeight="1">
      <c r="A84389" s="26"/>
      <c r="CU84389" s="26"/>
      <c r="CV84389" s="26"/>
    </row>
    <row r="84390" spans="1:100" ht="14.25" customHeight="1">
      <c r="A84390" s="26"/>
      <c r="CU84390" s="26"/>
      <c r="CV84390" s="26"/>
    </row>
    <row r="84391" spans="1:100" ht="14.25" customHeight="1">
      <c r="A84391" s="26"/>
      <c r="CU84391" s="26"/>
      <c r="CV84391" s="26"/>
    </row>
    <row r="84392" spans="1:100" ht="14.25" customHeight="1">
      <c r="A84392" s="26"/>
      <c r="CU84392" s="26"/>
      <c r="CV84392" s="26"/>
    </row>
    <row r="84393" spans="1:100" ht="14.25" customHeight="1">
      <c r="A84393" s="26"/>
      <c r="CU84393" s="26"/>
      <c r="CV84393" s="26"/>
    </row>
    <row r="84394" spans="1:100" ht="14.25" customHeight="1">
      <c r="A84394" s="26"/>
      <c r="CU84394" s="26"/>
      <c r="CV84394" s="26"/>
    </row>
    <row r="84395" spans="1:100" ht="14.25" customHeight="1">
      <c r="A84395" s="26"/>
      <c r="CU84395" s="26"/>
      <c r="CV84395" s="26"/>
    </row>
    <row r="84396" spans="1:100" ht="14.25" customHeight="1">
      <c r="A84396" s="26"/>
      <c r="CU84396" s="26"/>
      <c r="CV84396" s="26"/>
    </row>
    <row r="84397" spans="1:100" ht="14.25" customHeight="1">
      <c r="A84397" s="26"/>
      <c r="CU84397" s="26"/>
      <c r="CV84397" s="26"/>
    </row>
    <row r="84398" spans="1:100" ht="14.25" customHeight="1">
      <c r="A84398" s="26"/>
      <c r="CU84398" s="26"/>
      <c r="CV84398" s="26"/>
    </row>
    <row r="84399" spans="1:100" ht="14.25" customHeight="1">
      <c r="A84399" s="26"/>
      <c r="CU84399" s="26"/>
      <c r="CV84399" s="26"/>
    </row>
    <row r="84400" spans="1:100" ht="14.25" customHeight="1">
      <c r="A84400" s="26"/>
      <c r="CU84400" s="26"/>
      <c r="CV84400" s="26"/>
    </row>
    <row r="84401" spans="1:100" ht="14.25" customHeight="1">
      <c r="A84401" s="26"/>
      <c r="CU84401" s="26"/>
      <c r="CV84401" s="26"/>
    </row>
    <row r="84402" spans="1:100" ht="14.25" customHeight="1">
      <c r="A84402" s="26"/>
      <c r="CU84402" s="26"/>
      <c r="CV84402" s="26"/>
    </row>
    <row r="84403" spans="1:100" ht="14.25" customHeight="1">
      <c r="A84403" s="26"/>
      <c r="CU84403" s="26"/>
      <c r="CV84403" s="26"/>
    </row>
    <row r="84404" spans="1:100" ht="14.25" customHeight="1">
      <c r="A84404" s="26"/>
      <c r="CU84404" s="26"/>
      <c r="CV84404" s="26"/>
    </row>
    <row r="84405" spans="1:100" ht="14.25" customHeight="1">
      <c r="A84405" s="26"/>
      <c r="CU84405" s="26"/>
      <c r="CV84405" s="26"/>
    </row>
    <row r="84406" spans="1:100" ht="14.25" customHeight="1">
      <c r="A84406" s="26"/>
      <c r="CU84406" s="26"/>
      <c r="CV84406" s="26"/>
    </row>
    <row r="84407" spans="1:100" ht="14.25" customHeight="1">
      <c r="A84407" s="26"/>
      <c r="CU84407" s="26"/>
      <c r="CV84407" s="26"/>
    </row>
    <row r="84408" spans="1:100" ht="14.25" customHeight="1">
      <c r="A84408" s="26"/>
      <c r="CU84408" s="26"/>
      <c r="CV84408" s="26"/>
    </row>
    <row r="84409" spans="1:100" ht="14.25" customHeight="1">
      <c r="A84409" s="26"/>
      <c r="CU84409" s="26"/>
      <c r="CV84409" s="26"/>
    </row>
    <row r="84410" spans="1:100" ht="14.25" customHeight="1">
      <c r="A84410" s="26"/>
      <c r="CU84410" s="26"/>
      <c r="CV84410" s="26"/>
    </row>
    <row r="84411" spans="1:100" ht="14.25" customHeight="1">
      <c r="A84411" s="26"/>
      <c r="CU84411" s="26"/>
      <c r="CV84411" s="26"/>
    </row>
    <row r="84412" spans="1:100" ht="14.25" customHeight="1">
      <c r="A84412" s="26"/>
      <c r="CU84412" s="26"/>
      <c r="CV84412" s="26"/>
    </row>
    <row r="84413" spans="1:100" ht="14.25" customHeight="1">
      <c r="A84413" s="26"/>
      <c r="CU84413" s="26"/>
      <c r="CV84413" s="26"/>
    </row>
    <row r="84414" spans="1:100" ht="14.25" customHeight="1">
      <c r="A84414" s="26"/>
      <c r="CU84414" s="26"/>
      <c r="CV84414" s="26"/>
    </row>
    <row r="84415" spans="1:100" ht="14.25" customHeight="1">
      <c r="A84415" s="26"/>
      <c r="CU84415" s="26"/>
      <c r="CV84415" s="26"/>
    </row>
    <row r="84416" spans="1:100" ht="14.25" customHeight="1">
      <c r="A84416" s="26"/>
      <c r="CU84416" s="26"/>
      <c r="CV84416" s="26"/>
    </row>
    <row r="84417" spans="1:100" ht="14.25" customHeight="1">
      <c r="A84417" s="26"/>
      <c r="CU84417" s="26"/>
      <c r="CV84417" s="26"/>
    </row>
    <row r="84418" spans="1:100" ht="14.25" customHeight="1">
      <c r="A84418" s="26"/>
      <c r="CU84418" s="26"/>
      <c r="CV84418" s="26"/>
    </row>
    <row r="84419" spans="1:100" ht="14.25" customHeight="1">
      <c r="A84419" s="26"/>
      <c r="CU84419" s="26"/>
      <c r="CV84419" s="26"/>
    </row>
    <row r="84420" spans="1:100" ht="14.25" customHeight="1">
      <c r="A84420" s="26"/>
      <c r="CU84420" s="26"/>
      <c r="CV84420" s="26"/>
    </row>
    <row r="84421" spans="1:100" ht="14.25" customHeight="1">
      <c r="A84421" s="26"/>
      <c r="CU84421" s="26"/>
      <c r="CV84421" s="26"/>
    </row>
    <row r="84422" spans="1:100" ht="14.25" customHeight="1">
      <c r="A84422" s="26"/>
      <c r="CU84422" s="26"/>
      <c r="CV84422" s="26"/>
    </row>
    <row r="84423" spans="1:100" ht="14.25" customHeight="1">
      <c r="A84423" s="26"/>
      <c r="CU84423" s="26"/>
      <c r="CV84423" s="26"/>
    </row>
    <row r="84424" spans="1:100" ht="14.25" customHeight="1">
      <c r="A84424" s="26"/>
      <c r="CU84424" s="26"/>
      <c r="CV84424" s="26"/>
    </row>
    <row r="84425" spans="1:100" ht="14.25" customHeight="1">
      <c r="A84425" s="26"/>
      <c r="CU84425" s="26"/>
      <c r="CV84425" s="26"/>
    </row>
    <row r="84426" spans="1:100" ht="14.25" customHeight="1">
      <c r="A84426" s="26"/>
      <c r="CU84426" s="26"/>
      <c r="CV84426" s="26"/>
    </row>
    <row r="84427" spans="1:100" ht="14.25" customHeight="1">
      <c r="A84427" s="26"/>
      <c r="CU84427" s="26"/>
      <c r="CV84427" s="26"/>
    </row>
    <row r="84428" spans="1:100" ht="14.25" customHeight="1">
      <c r="A84428" s="26"/>
      <c r="CU84428" s="26"/>
      <c r="CV84428" s="26"/>
    </row>
    <row r="84429" spans="1:100" ht="14.25" customHeight="1">
      <c r="A84429" s="26"/>
      <c r="CU84429" s="26"/>
      <c r="CV84429" s="26"/>
    </row>
    <row r="84430" spans="1:100" ht="14.25" customHeight="1">
      <c r="A84430" s="26"/>
      <c r="CU84430" s="26"/>
      <c r="CV84430" s="26"/>
    </row>
    <row r="84431" spans="1:100" ht="14.25" customHeight="1">
      <c r="A84431" s="26"/>
      <c r="CU84431" s="26"/>
      <c r="CV84431" s="26"/>
    </row>
    <row r="84432" spans="1:100" ht="14.25" customHeight="1">
      <c r="A84432" s="26"/>
      <c r="CU84432" s="26"/>
      <c r="CV84432" s="26"/>
    </row>
    <row r="84433" spans="1:100" ht="14.25" customHeight="1">
      <c r="A84433" s="26"/>
      <c r="CU84433" s="26"/>
      <c r="CV84433" s="26"/>
    </row>
    <row r="84434" spans="1:100" ht="14.25" customHeight="1">
      <c r="A84434" s="26"/>
      <c r="CU84434" s="26"/>
      <c r="CV84434" s="26"/>
    </row>
    <row r="84435" spans="1:100" ht="14.25" customHeight="1">
      <c r="A84435" s="26"/>
      <c r="CU84435" s="26"/>
      <c r="CV84435" s="26"/>
    </row>
    <row r="84436" spans="1:100" ht="14.25" customHeight="1">
      <c r="A84436" s="26"/>
      <c r="CU84436" s="26"/>
      <c r="CV84436" s="26"/>
    </row>
    <row r="84437" spans="1:100" ht="14.25" customHeight="1">
      <c r="A84437" s="26"/>
      <c r="CU84437" s="26"/>
      <c r="CV84437" s="26"/>
    </row>
    <row r="84438" spans="1:100" ht="14.25" customHeight="1">
      <c r="A84438" s="26"/>
      <c r="CU84438" s="26"/>
      <c r="CV84438" s="26"/>
    </row>
    <row r="84439" spans="1:100" ht="14.25" customHeight="1">
      <c r="A84439" s="26"/>
      <c r="CU84439" s="26"/>
      <c r="CV84439" s="26"/>
    </row>
    <row r="84440" spans="1:100" ht="14.25" customHeight="1">
      <c r="A84440" s="26"/>
      <c r="CU84440" s="26"/>
      <c r="CV84440" s="26"/>
    </row>
    <row r="84441" spans="1:100" ht="14.25" customHeight="1">
      <c r="A84441" s="26"/>
      <c r="CU84441" s="26"/>
      <c r="CV84441" s="26"/>
    </row>
    <row r="84442" spans="1:100" ht="14.25" customHeight="1">
      <c r="A84442" s="26"/>
      <c r="CU84442" s="26"/>
      <c r="CV84442" s="26"/>
    </row>
    <row r="84443" spans="1:100" ht="14.25" customHeight="1">
      <c r="A84443" s="26"/>
      <c r="CU84443" s="26"/>
      <c r="CV84443" s="26"/>
    </row>
    <row r="84444" spans="1:100" ht="14.25" customHeight="1">
      <c r="A84444" s="26"/>
      <c r="CU84444" s="26"/>
      <c r="CV84444" s="26"/>
    </row>
    <row r="84445" spans="1:100" ht="14.25" customHeight="1">
      <c r="A84445" s="26"/>
      <c r="CU84445" s="26"/>
      <c r="CV84445" s="26"/>
    </row>
    <row r="84446" spans="1:100" ht="14.25" customHeight="1">
      <c r="A84446" s="26"/>
      <c r="CU84446" s="26"/>
      <c r="CV84446" s="26"/>
    </row>
    <row r="84447" spans="1:100" ht="14.25" customHeight="1">
      <c r="A84447" s="26"/>
      <c r="CU84447" s="26"/>
      <c r="CV84447" s="26"/>
    </row>
    <row r="84448" spans="1:100" ht="14.25" customHeight="1">
      <c r="A84448" s="26"/>
      <c r="CU84448" s="26"/>
      <c r="CV84448" s="26"/>
    </row>
    <row r="84449" spans="1:100" ht="14.25" customHeight="1">
      <c r="A84449" s="26"/>
      <c r="CU84449" s="26"/>
      <c r="CV84449" s="26"/>
    </row>
    <row r="84450" spans="1:100" ht="14.25" customHeight="1">
      <c r="A84450" s="26"/>
      <c r="CU84450" s="26"/>
      <c r="CV84450" s="26"/>
    </row>
    <row r="84451" spans="1:100" ht="14.25" customHeight="1">
      <c r="A84451" s="26"/>
      <c r="CU84451" s="26"/>
      <c r="CV84451" s="26"/>
    </row>
    <row r="84452" spans="1:100" ht="14.25" customHeight="1">
      <c r="A84452" s="26"/>
      <c r="CU84452" s="26"/>
      <c r="CV84452" s="26"/>
    </row>
    <row r="84453" spans="1:100" ht="14.25" customHeight="1">
      <c r="A84453" s="26"/>
      <c r="CU84453" s="26"/>
      <c r="CV84453" s="26"/>
    </row>
    <row r="84454" spans="1:100" ht="14.25" customHeight="1">
      <c r="A84454" s="26"/>
      <c r="CU84454" s="26"/>
      <c r="CV84454" s="26"/>
    </row>
    <row r="84455" spans="1:100" ht="14.25" customHeight="1">
      <c r="A84455" s="26"/>
      <c r="CU84455" s="26"/>
      <c r="CV84455" s="26"/>
    </row>
    <row r="84456" spans="1:100" ht="14.25" customHeight="1">
      <c r="A84456" s="26"/>
      <c r="CU84456" s="26"/>
      <c r="CV84456" s="26"/>
    </row>
    <row r="84457" spans="1:100" ht="14.25" customHeight="1">
      <c r="A84457" s="26"/>
      <c r="CU84457" s="26"/>
      <c r="CV84457" s="26"/>
    </row>
    <row r="84458" spans="1:100" ht="14.25" customHeight="1">
      <c r="A84458" s="26"/>
      <c r="CU84458" s="26"/>
      <c r="CV84458" s="26"/>
    </row>
    <row r="84459" spans="1:100" ht="14.25" customHeight="1">
      <c r="A84459" s="26"/>
      <c r="CU84459" s="26"/>
      <c r="CV84459" s="26"/>
    </row>
    <row r="84460" spans="1:100" ht="14.25" customHeight="1">
      <c r="A84460" s="26"/>
      <c r="CU84460" s="26"/>
      <c r="CV84460" s="26"/>
    </row>
    <row r="84461" spans="1:100" ht="14.25" customHeight="1">
      <c r="A84461" s="26"/>
      <c r="CU84461" s="26"/>
      <c r="CV84461" s="26"/>
    </row>
    <row r="84462" spans="1:100" ht="14.25" customHeight="1">
      <c r="A84462" s="26"/>
      <c r="CU84462" s="26"/>
      <c r="CV84462" s="26"/>
    </row>
    <row r="84463" spans="1:100" ht="14.25" customHeight="1">
      <c r="A84463" s="26"/>
      <c r="CU84463" s="26"/>
      <c r="CV84463" s="26"/>
    </row>
    <row r="84464" spans="1:100" ht="14.25" customHeight="1">
      <c r="A84464" s="26"/>
      <c r="CU84464" s="26"/>
      <c r="CV84464" s="26"/>
    </row>
    <row r="84465" spans="1:100" ht="14.25" customHeight="1">
      <c r="A84465" s="26"/>
      <c r="CU84465" s="26"/>
      <c r="CV84465" s="26"/>
    </row>
    <row r="84466" spans="1:100" ht="14.25" customHeight="1">
      <c r="A84466" s="26"/>
      <c r="CU84466" s="26"/>
      <c r="CV84466" s="26"/>
    </row>
    <row r="84467" spans="1:100" ht="14.25" customHeight="1">
      <c r="A84467" s="26"/>
      <c r="CU84467" s="26"/>
      <c r="CV84467" s="26"/>
    </row>
    <row r="84468" spans="1:100" ht="14.25" customHeight="1">
      <c r="A84468" s="26"/>
      <c r="CU84468" s="26"/>
      <c r="CV84468" s="26"/>
    </row>
    <row r="84469" spans="1:100" ht="14.25" customHeight="1">
      <c r="A84469" s="26"/>
      <c r="CU84469" s="26"/>
      <c r="CV84469" s="26"/>
    </row>
    <row r="84470" spans="1:100" ht="14.25" customHeight="1">
      <c r="A84470" s="26"/>
      <c r="CU84470" s="26"/>
      <c r="CV84470" s="26"/>
    </row>
    <row r="84471" spans="1:100" ht="14.25" customHeight="1">
      <c r="A84471" s="26"/>
      <c r="CU84471" s="26"/>
      <c r="CV84471" s="26"/>
    </row>
    <row r="84472" spans="1:100" ht="14.25" customHeight="1">
      <c r="A84472" s="26"/>
      <c r="CU84472" s="26"/>
      <c r="CV84472" s="26"/>
    </row>
    <row r="84473" spans="1:100" ht="14.25" customHeight="1">
      <c r="A84473" s="26"/>
      <c r="CU84473" s="26"/>
      <c r="CV84473" s="26"/>
    </row>
    <row r="84474" spans="1:100" ht="14.25" customHeight="1">
      <c r="A84474" s="26"/>
      <c r="CU84474" s="26"/>
      <c r="CV84474" s="26"/>
    </row>
    <row r="84475" spans="1:100" ht="14.25" customHeight="1">
      <c r="A84475" s="26"/>
      <c r="CU84475" s="26"/>
      <c r="CV84475" s="26"/>
    </row>
    <row r="84476" spans="1:100" ht="14.25" customHeight="1">
      <c r="A84476" s="26"/>
      <c r="CU84476" s="26"/>
      <c r="CV84476" s="26"/>
    </row>
    <row r="84477" spans="1:100" ht="14.25" customHeight="1">
      <c r="A84477" s="26"/>
      <c r="CU84477" s="26"/>
      <c r="CV84477" s="26"/>
    </row>
    <row r="84478" spans="1:100" ht="14.25" customHeight="1">
      <c r="A84478" s="26"/>
      <c r="CU84478" s="26"/>
      <c r="CV84478" s="26"/>
    </row>
    <row r="84479" spans="1:100" ht="14.25" customHeight="1">
      <c r="A84479" s="26"/>
      <c r="CU84479" s="26"/>
      <c r="CV84479" s="26"/>
    </row>
    <row r="84480" spans="1:100" ht="14.25" customHeight="1">
      <c r="A84480" s="26"/>
      <c r="CU84480" s="26"/>
      <c r="CV84480" s="26"/>
    </row>
    <row r="84481" spans="1:100" ht="14.25" customHeight="1">
      <c r="A84481" s="26"/>
      <c r="CU84481" s="26"/>
      <c r="CV84481" s="26"/>
    </row>
    <row r="84482" spans="1:100" ht="14.25" customHeight="1">
      <c r="A84482" s="26"/>
      <c r="CU84482" s="26"/>
      <c r="CV84482" s="26"/>
    </row>
    <row r="84483" spans="1:100" ht="14.25" customHeight="1">
      <c r="A84483" s="26"/>
      <c r="CU84483" s="26"/>
      <c r="CV84483" s="26"/>
    </row>
    <row r="84484" spans="1:100" ht="14.25" customHeight="1">
      <c r="A84484" s="26"/>
      <c r="CU84484" s="26"/>
      <c r="CV84484" s="26"/>
    </row>
    <row r="84485" spans="1:100" ht="14.25" customHeight="1">
      <c r="A84485" s="26"/>
      <c r="CU84485" s="26"/>
      <c r="CV84485" s="26"/>
    </row>
    <row r="84486" spans="1:100" ht="14.25" customHeight="1">
      <c r="A84486" s="26"/>
      <c r="CU84486" s="26"/>
      <c r="CV84486" s="26"/>
    </row>
    <row r="84487" spans="1:100" ht="14.25" customHeight="1">
      <c r="A84487" s="26"/>
      <c r="CU84487" s="26"/>
      <c r="CV84487" s="26"/>
    </row>
    <row r="84488" spans="1:100" ht="14.25" customHeight="1">
      <c r="A84488" s="26"/>
      <c r="CU84488" s="26"/>
      <c r="CV84488" s="26"/>
    </row>
    <row r="84489" spans="1:100" ht="14.25" customHeight="1">
      <c r="A84489" s="26"/>
      <c r="CU84489" s="26"/>
      <c r="CV84489" s="26"/>
    </row>
    <row r="84490" spans="1:100" ht="14.25" customHeight="1">
      <c r="A84490" s="26"/>
      <c r="CU84490" s="26"/>
      <c r="CV84490" s="26"/>
    </row>
    <row r="84491" spans="1:100" ht="14.25" customHeight="1">
      <c r="A84491" s="26"/>
      <c r="CU84491" s="26"/>
      <c r="CV84491" s="26"/>
    </row>
    <row r="84492" spans="1:100" ht="14.25" customHeight="1">
      <c r="A84492" s="26"/>
      <c r="CU84492" s="26"/>
      <c r="CV84492" s="26"/>
    </row>
    <row r="84493" spans="1:100" ht="14.25" customHeight="1">
      <c r="A84493" s="26"/>
      <c r="CU84493" s="26"/>
      <c r="CV84493" s="26"/>
    </row>
    <row r="84494" spans="1:100" ht="14.25" customHeight="1">
      <c r="A84494" s="26"/>
      <c r="CU84494" s="26"/>
      <c r="CV84494" s="26"/>
    </row>
    <row r="84495" spans="1:100" ht="14.25" customHeight="1">
      <c r="A84495" s="26"/>
      <c r="CU84495" s="26"/>
      <c r="CV84495" s="26"/>
    </row>
    <row r="84496" spans="1:100" ht="14.25" customHeight="1">
      <c r="A84496" s="26"/>
      <c r="CU84496" s="26"/>
      <c r="CV84496" s="26"/>
    </row>
    <row r="84497" spans="1:100" ht="14.25" customHeight="1">
      <c r="A84497" s="26"/>
      <c r="CU84497" s="26"/>
      <c r="CV84497" s="26"/>
    </row>
    <row r="84498" spans="1:100" ht="14.25" customHeight="1">
      <c r="A84498" s="26"/>
      <c r="CU84498" s="26"/>
      <c r="CV84498" s="26"/>
    </row>
    <row r="84499" spans="1:100" ht="14.25" customHeight="1">
      <c r="A84499" s="26"/>
      <c r="CU84499" s="26"/>
      <c r="CV84499" s="26"/>
    </row>
    <row r="84500" spans="1:100" ht="14.25" customHeight="1">
      <c r="A84500" s="26"/>
      <c r="CU84500" s="26"/>
      <c r="CV84500" s="26"/>
    </row>
    <row r="84501" spans="1:100" ht="14.25" customHeight="1">
      <c r="A84501" s="26"/>
      <c r="CU84501" s="26"/>
      <c r="CV84501" s="26"/>
    </row>
    <row r="84502" spans="1:100" ht="14.25" customHeight="1">
      <c r="A84502" s="26"/>
      <c r="CU84502" s="26"/>
      <c r="CV84502" s="26"/>
    </row>
    <row r="84503" spans="1:100" ht="14.25" customHeight="1">
      <c r="A84503" s="26"/>
      <c r="CU84503" s="26"/>
      <c r="CV84503" s="26"/>
    </row>
    <row r="84504" spans="1:100" ht="14.25" customHeight="1">
      <c r="A84504" s="26"/>
      <c r="CU84504" s="26"/>
      <c r="CV84504" s="26"/>
    </row>
    <row r="84505" spans="1:100" ht="14.25" customHeight="1">
      <c r="A84505" s="26"/>
      <c r="CU84505" s="26"/>
      <c r="CV84505" s="26"/>
    </row>
    <row r="84506" spans="1:100" ht="14.25" customHeight="1">
      <c r="A84506" s="26"/>
      <c r="CU84506" s="26"/>
      <c r="CV84506" s="26"/>
    </row>
    <row r="84507" spans="1:100" ht="14.25" customHeight="1">
      <c r="A84507" s="26"/>
      <c r="CU84507" s="26"/>
      <c r="CV84507" s="26"/>
    </row>
    <row r="84508" spans="1:100" ht="14.25" customHeight="1">
      <c r="A84508" s="26"/>
      <c r="CU84508" s="26"/>
      <c r="CV84508" s="26"/>
    </row>
    <row r="84509" spans="1:100" ht="14.25" customHeight="1">
      <c r="A84509" s="26"/>
      <c r="CU84509" s="26"/>
      <c r="CV84509" s="26"/>
    </row>
    <row r="84510" spans="1:100" ht="14.25" customHeight="1">
      <c r="A84510" s="26"/>
      <c r="CU84510" s="26"/>
      <c r="CV84510" s="26"/>
    </row>
    <row r="84511" spans="1:100" ht="14.25" customHeight="1">
      <c r="A84511" s="26"/>
      <c r="CU84511" s="26"/>
      <c r="CV84511" s="26"/>
    </row>
    <row r="84512" spans="1:100" ht="14.25" customHeight="1">
      <c r="A84512" s="26"/>
      <c r="CU84512" s="26"/>
      <c r="CV84512" s="26"/>
    </row>
    <row r="84513" spans="1:100" ht="14.25" customHeight="1">
      <c r="A84513" s="26"/>
      <c r="CU84513" s="26"/>
      <c r="CV84513" s="26"/>
    </row>
    <row r="84514" spans="1:100" ht="14.25" customHeight="1">
      <c r="A84514" s="26"/>
      <c r="CU84514" s="26"/>
      <c r="CV84514" s="26"/>
    </row>
    <row r="84515" spans="1:100" ht="14.25" customHeight="1">
      <c r="A84515" s="26"/>
      <c r="CU84515" s="26"/>
      <c r="CV84515" s="26"/>
    </row>
    <row r="84516" spans="1:100" ht="14.25" customHeight="1">
      <c r="A84516" s="26"/>
      <c r="CU84516" s="26"/>
      <c r="CV84516" s="26"/>
    </row>
    <row r="84517" spans="1:100" ht="14.25" customHeight="1">
      <c r="A84517" s="26"/>
      <c r="CU84517" s="26"/>
      <c r="CV84517" s="26"/>
    </row>
    <row r="84518" spans="1:100" ht="14.25" customHeight="1">
      <c r="A84518" s="26"/>
      <c r="CU84518" s="26"/>
      <c r="CV84518" s="26"/>
    </row>
    <row r="84519" spans="1:100" ht="14.25" customHeight="1">
      <c r="A84519" s="26"/>
      <c r="CU84519" s="26"/>
      <c r="CV84519" s="26"/>
    </row>
    <row r="84520" spans="1:100" ht="14.25" customHeight="1">
      <c r="A84520" s="26"/>
      <c r="CU84520" s="26"/>
      <c r="CV84520" s="26"/>
    </row>
    <row r="84521" spans="1:100" ht="14.25" customHeight="1">
      <c r="A84521" s="26"/>
      <c r="CU84521" s="26"/>
      <c r="CV84521" s="26"/>
    </row>
    <row r="84522" spans="1:100" ht="14.25" customHeight="1">
      <c r="A84522" s="26"/>
      <c r="CU84522" s="26"/>
      <c r="CV84522" s="26"/>
    </row>
    <row r="84523" spans="1:100" ht="14.25" customHeight="1">
      <c r="A84523" s="26"/>
      <c r="CU84523" s="26"/>
      <c r="CV84523" s="26"/>
    </row>
    <row r="84524" spans="1:100" ht="14.25" customHeight="1">
      <c r="A84524" s="26"/>
      <c r="CU84524" s="26"/>
      <c r="CV84524" s="26"/>
    </row>
    <row r="84525" spans="1:100" ht="14.25" customHeight="1">
      <c r="A84525" s="26"/>
      <c r="CU84525" s="26"/>
      <c r="CV84525" s="26"/>
    </row>
    <row r="84526" spans="1:100" ht="14.25" customHeight="1">
      <c r="A84526" s="26"/>
      <c r="CU84526" s="26"/>
      <c r="CV84526" s="26"/>
    </row>
    <row r="84527" spans="1:100" ht="14.25" customHeight="1">
      <c r="A84527" s="26"/>
      <c r="CU84527" s="26"/>
      <c r="CV84527" s="26"/>
    </row>
    <row r="84528" spans="1:100" ht="14.25" customHeight="1">
      <c r="A84528" s="26"/>
      <c r="CU84528" s="26"/>
      <c r="CV84528" s="26"/>
    </row>
    <row r="84529" spans="1:100" ht="14.25" customHeight="1">
      <c r="A84529" s="26"/>
      <c r="CU84529" s="26"/>
      <c r="CV84529" s="26"/>
    </row>
    <row r="84530" spans="1:100" ht="14.25" customHeight="1">
      <c r="A84530" s="26"/>
      <c r="CU84530" s="26"/>
      <c r="CV84530" s="26"/>
    </row>
    <row r="84531" spans="1:100" ht="14.25" customHeight="1">
      <c r="A84531" s="26"/>
      <c r="CU84531" s="26"/>
      <c r="CV84531" s="26"/>
    </row>
    <row r="84532" spans="1:100" ht="14.25" customHeight="1">
      <c r="A84532" s="26"/>
      <c r="CU84532" s="26"/>
      <c r="CV84532" s="26"/>
    </row>
    <row r="84533" spans="1:100" ht="14.25" customHeight="1">
      <c r="A84533" s="26"/>
      <c r="CU84533" s="26"/>
      <c r="CV84533" s="26"/>
    </row>
    <row r="84534" spans="1:100" ht="14.25" customHeight="1">
      <c r="A84534" s="26"/>
      <c r="CU84534" s="26"/>
      <c r="CV84534" s="26"/>
    </row>
    <row r="84535" spans="1:100" ht="14.25" customHeight="1">
      <c r="A84535" s="26"/>
      <c r="CU84535" s="26"/>
      <c r="CV84535" s="26"/>
    </row>
    <row r="84536" spans="1:100" ht="14.25" customHeight="1">
      <c r="A84536" s="26"/>
      <c r="CU84536" s="26"/>
      <c r="CV84536" s="26"/>
    </row>
    <row r="84537" spans="1:100" ht="14.25" customHeight="1">
      <c r="A84537" s="26"/>
      <c r="CU84537" s="26"/>
      <c r="CV84537" s="26"/>
    </row>
    <row r="84538" spans="1:100" ht="14.25" customHeight="1">
      <c r="A84538" s="26"/>
      <c r="CU84538" s="26"/>
      <c r="CV84538" s="26"/>
    </row>
    <row r="84539" spans="1:100" ht="14.25" customHeight="1">
      <c r="A84539" s="26"/>
      <c r="CU84539" s="26"/>
      <c r="CV84539" s="26"/>
    </row>
    <row r="84540" spans="1:100" ht="14.25" customHeight="1">
      <c r="A84540" s="26"/>
      <c r="CU84540" s="26"/>
      <c r="CV84540" s="26"/>
    </row>
    <row r="84541" spans="1:100" ht="14.25" customHeight="1">
      <c r="A84541" s="26"/>
      <c r="CU84541" s="26"/>
      <c r="CV84541" s="26"/>
    </row>
    <row r="84542" spans="1:100" ht="14.25" customHeight="1">
      <c r="A84542" s="26"/>
      <c r="CU84542" s="26"/>
      <c r="CV84542" s="26"/>
    </row>
    <row r="84543" spans="1:100" ht="14.25" customHeight="1">
      <c r="A84543" s="26"/>
      <c r="CU84543" s="26"/>
      <c r="CV84543" s="26"/>
    </row>
    <row r="84544" spans="1:100" ht="14.25" customHeight="1">
      <c r="A84544" s="26"/>
      <c r="CU84544" s="26"/>
      <c r="CV84544" s="26"/>
    </row>
    <row r="84545" spans="1:100" ht="14.25" customHeight="1">
      <c r="A84545" s="26"/>
      <c r="CU84545" s="26"/>
      <c r="CV84545" s="26"/>
    </row>
    <row r="84546" spans="1:100" ht="14.25" customHeight="1">
      <c r="A84546" s="26"/>
      <c r="CU84546" s="26"/>
      <c r="CV84546" s="26"/>
    </row>
    <row r="84547" spans="1:100" ht="14.25" customHeight="1">
      <c r="A84547" s="26"/>
      <c r="CU84547" s="26"/>
      <c r="CV84547" s="26"/>
    </row>
    <row r="84548" spans="1:100" ht="14.25" customHeight="1">
      <c r="A84548" s="26"/>
      <c r="CU84548" s="26"/>
      <c r="CV84548" s="26"/>
    </row>
    <row r="84549" spans="1:100" ht="14.25" customHeight="1">
      <c r="A84549" s="26"/>
      <c r="CU84549" s="26"/>
      <c r="CV84549" s="26"/>
    </row>
    <row r="84550" spans="1:100" ht="14.25" customHeight="1">
      <c r="A84550" s="26"/>
      <c r="CU84550" s="26"/>
      <c r="CV84550" s="26"/>
    </row>
    <row r="84551" spans="1:100" ht="14.25" customHeight="1">
      <c r="A84551" s="26"/>
      <c r="CU84551" s="26"/>
      <c r="CV84551" s="26"/>
    </row>
    <row r="84552" spans="1:100" ht="14.25" customHeight="1">
      <c r="A84552" s="26"/>
      <c r="CU84552" s="26"/>
      <c r="CV84552" s="26"/>
    </row>
    <row r="84553" spans="1:100" ht="14.25" customHeight="1">
      <c r="A84553" s="26"/>
      <c r="CU84553" s="26"/>
      <c r="CV84553" s="26"/>
    </row>
    <row r="84554" spans="1:100" ht="14.25" customHeight="1">
      <c r="A84554" s="26"/>
      <c r="CU84554" s="26"/>
      <c r="CV84554" s="26"/>
    </row>
    <row r="84555" spans="1:100" ht="14.25" customHeight="1">
      <c r="A84555" s="26"/>
      <c r="CU84555" s="26"/>
      <c r="CV84555" s="26"/>
    </row>
    <row r="84556" spans="1:100" ht="14.25" customHeight="1">
      <c r="A84556" s="26"/>
      <c r="CU84556" s="26"/>
      <c r="CV84556" s="26"/>
    </row>
    <row r="84557" spans="1:100" ht="14.25" customHeight="1">
      <c r="A84557" s="26"/>
      <c r="CU84557" s="26"/>
      <c r="CV84557" s="26"/>
    </row>
    <row r="84558" spans="1:100" ht="14.25" customHeight="1">
      <c r="A84558" s="26"/>
      <c r="CU84558" s="26"/>
      <c r="CV84558" s="26"/>
    </row>
    <row r="84559" spans="1:100" ht="14.25" customHeight="1">
      <c r="A84559" s="26"/>
      <c r="CU84559" s="26"/>
      <c r="CV84559" s="26"/>
    </row>
    <row r="84560" spans="1:100" ht="14.25" customHeight="1">
      <c r="A84560" s="26"/>
      <c r="CU84560" s="26"/>
      <c r="CV84560" s="26"/>
    </row>
    <row r="84561" spans="1:100" ht="14.25" customHeight="1">
      <c r="A84561" s="26"/>
      <c r="CU84561" s="26"/>
      <c r="CV84561" s="26"/>
    </row>
    <row r="84562" spans="1:100" ht="14.25" customHeight="1">
      <c r="A84562" s="26"/>
      <c r="CU84562" s="26"/>
      <c r="CV84562" s="26"/>
    </row>
    <row r="84563" spans="1:100" ht="14.25" customHeight="1">
      <c r="A84563" s="26"/>
      <c r="CU84563" s="26"/>
      <c r="CV84563" s="26"/>
    </row>
    <row r="84564" spans="1:100" ht="14.25" customHeight="1">
      <c r="A84564" s="26"/>
      <c r="CU84564" s="26"/>
      <c r="CV84564" s="26"/>
    </row>
    <row r="84565" spans="1:100" ht="14.25" customHeight="1">
      <c r="A84565" s="26"/>
      <c r="CU84565" s="26"/>
      <c r="CV84565" s="26"/>
    </row>
    <row r="84566" spans="1:100" ht="14.25" customHeight="1">
      <c r="A84566" s="26"/>
      <c r="CU84566" s="26"/>
      <c r="CV84566" s="26"/>
    </row>
    <row r="84567" spans="1:100" ht="14.25" customHeight="1">
      <c r="A84567" s="26"/>
      <c r="CU84567" s="26"/>
      <c r="CV84567" s="26"/>
    </row>
    <row r="84568" spans="1:100" ht="14.25" customHeight="1">
      <c r="A84568" s="26"/>
      <c r="CU84568" s="26"/>
      <c r="CV84568" s="26"/>
    </row>
    <row r="84569" spans="1:100" ht="14.25" customHeight="1">
      <c r="A84569" s="26"/>
      <c r="CU84569" s="26"/>
      <c r="CV84569" s="26"/>
    </row>
    <row r="84570" spans="1:100" ht="14.25" customHeight="1">
      <c r="A84570" s="26"/>
      <c r="CU84570" s="26"/>
      <c r="CV84570" s="26"/>
    </row>
    <row r="84571" spans="1:100" ht="14.25" customHeight="1">
      <c r="A84571" s="26"/>
      <c r="CU84571" s="26"/>
      <c r="CV84571" s="26"/>
    </row>
    <row r="84572" spans="1:100" ht="14.25" customHeight="1">
      <c r="A84572" s="26"/>
      <c r="CU84572" s="26"/>
      <c r="CV84572" s="26"/>
    </row>
    <row r="84573" spans="1:100" ht="14.25" customHeight="1">
      <c r="A84573" s="26"/>
      <c r="CU84573" s="26"/>
      <c r="CV84573" s="26"/>
    </row>
    <row r="84574" spans="1:100" ht="14.25" customHeight="1">
      <c r="A84574" s="26"/>
      <c r="CU84574" s="26"/>
      <c r="CV84574" s="26"/>
    </row>
    <row r="84575" spans="1:100" ht="14.25" customHeight="1">
      <c r="A84575" s="26"/>
      <c r="CU84575" s="26"/>
      <c r="CV84575" s="26"/>
    </row>
    <row r="84576" spans="1:100" ht="14.25" customHeight="1">
      <c r="A84576" s="26"/>
      <c r="CU84576" s="26"/>
      <c r="CV84576" s="26"/>
    </row>
    <row r="84577" spans="1:100" ht="14.25" customHeight="1">
      <c r="A84577" s="26"/>
      <c r="CU84577" s="26"/>
      <c r="CV84577" s="26"/>
    </row>
    <row r="84578" spans="1:100" ht="14.25" customHeight="1">
      <c r="A84578" s="26"/>
      <c r="CU84578" s="26"/>
      <c r="CV84578" s="26"/>
    </row>
    <row r="84579" spans="1:100" ht="14.25" customHeight="1">
      <c r="A84579" s="26"/>
      <c r="CU84579" s="26"/>
      <c r="CV84579" s="26"/>
    </row>
    <row r="84580" spans="1:100" ht="14.25" customHeight="1">
      <c r="A84580" s="26"/>
      <c r="CU84580" s="26"/>
      <c r="CV84580" s="26"/>
    </row>
    <row r="84581" spans="1:100" ht="14.25" customHeight="1">
      <c r="A84581" s="26"/>
      <c r="CU84581" s="26"/>
      <c r="CV84581" s="26"/>
    </row>
    <row r="84582" spans="1:100" ht="14.25" customHeight="1">
      <c r="A84582" s="26"/>
      <c r="CU84582" s="26"/>
      <c r="CV84582" s="26"/>
    </row>
    <row r="84583" spans="1:100" ht="14.25" customHeight="1">
      <c r="A84583" s="26"/>
      <c r="CU84583" s="26"/>
      <c r="CV84583" s="26"/>
    </row>
    <row r="84584" spans="1:100" ht="14.25" customHeight="1">
      <c r="A84584" s="26"/>
      <c r="CU84584" s="26"/>
      <c r="CV84584" s="26"/>
    </row>
    <row r="84585" spans="1:100" ht="14.25" customHeight="1">
      <c r="A84585" s="26"/>
      <c r="CU84585" s="26"/>
      <c r="CV84585" s="26"/>
    </row>
    <row r="84586" spans="1:100" ht="14.25" customHeight="1">
      <c r="A84586" s="26"/>
      <c r="CU84586" s="26"/>
      <c r="CV84586" s="26"/>
    </row>
    <row r="84587" spans="1:100" ht="14.25" customHeight="1">
      <c r="A84587" s="26"/>
      <c r="CU84587" s="26"/>
      <c r="CV84587" s="26"/>
    </row>
    <row r="84588" spans="1:100" ht="14.25" customHeight="1">
      <c r="A84588" s="26"/>
      <c r="CU84588" s="26"/>
      <c r="CV84588" s="26"/>
    </row>
    <row r="84589" spans="1:100" ht="14.25" customHeight="1">
      <c r="A84589" s="26"/>
      <c r="CU84589" s="26"/>
      <c r="CV84589" s="26"/>
    </row>
    <row r="84590" spans="1:100" ht="14.25" customHeight="1">
      <c r="A84590" s="26"/>
      <c r="CU84590" s="26"/>
      <c r="CV84590" s="26"/>
    </row>
    <row r="84591" spans="1:100" ht="14.25" customHeight="1">
      <c r="A84591" s="26"/>
      <c r="CU84591" s="26"/>
      <c r="CV84591" s="26"/>
    </row>
    <row r="84592" spans="1:100" ht="14.25" customHeight="1">
      <c r="A84592" s="26"/>
      <c r="CU84592" s="26"/>
      <c r="CV84592" s="26"/>
    </row>
    <row r="84593" spans="1:100" ht="14.25" customHeight="1">
      <c r="A84593" s="26"/>
      <c r="CU84593" s="26"/>
      <c r="CV84593" s="26"/>
    </row>
    <row r="84594" spans="1:100" ht="14.25" customHeight="1">
      <c r="A84594" s="26"/>
      <c r="CU84594" s="26"/>
      <c r="CV84594" s="26"/>
    </row>
    <row r="84595" spans="1:100" ht="14.25" customHeight="1">
      <c r="A84595" s="26"/>
      <c r="CU84595" s="26"/>
      <c r="CV84595" s="26"/>
    </row>
    <row r="84596" spans="1:100" ht="14.25" customHeight="1">
      <c r="A84596" s="26"/>
      <c r="CU84596" s="26"/>
      <c r="CV84596" s="26"/>
    </row>
    <row r="84597" spans="1:100" ht="14.25" customHeight="1">
      <c r="A84597" s="26"/>
      <c r="CU84597" s="26"/>
      <c r="CV84597" s="26"/>
    </row>
    <row r="84598" spans="1:100" ht="14.25" customHeight="1">
      <c r="A84598" s="26"/>
      <c r="CU84598" s="26"/>
      <c r="CV84598" s="26"/>
    </row>
    <row r="84599" spans="1:100" ht="14.25" customHeight="1">
      <c r="A84599" s="26"/>
      <c r="CU84599" s="26"/>
      <c r="CV84599" s="26"/>
    </row>
    <row r="84600" spans="1:100" ht="14.25" customHeight="1">
      <c r="A84600" s="26"/>
      <c r="CU84600" s="26"/>
      <c r="CV84600" s="26"/>
    </row>
    <row r="84601" spans="1:100" ht="14.25" customHeight="1">
      <c r="A84601" s="26"/>
      <c r="CU84601" s="26"/>
      <c r="CV84601" s="26"/>
    </row>
    <row r="84602" spans="1:100" ht="14.25" customHeight="1">
      <c r="A84602" s="26"/>
      <c r="CU84602" s="26"/>
      <c r="CV84602" s="26"/>
    </row>
    <row r="84603" spans="1:100" ht="14.25" customHeight="1">
      <c r="A84603" s="26"/>
      <c r="CU84603" s="26"/>
      <c r="CV84603" s="26"/>
    </row>
    <row r="84604" spans="1:100" ht="14.25" customHeight="1">
      <c r="A84604" s="26"/>
      <c r="CU84604" s="26"/>
      <c r="CV84604" s="26"/>
    </row>
    <row r="84605" spans="1:100" ht="14.25" customHeight="1">
      <c r="A84605" s="26"/>
      <c r="CU84605" s="26"/>
      <c r="CV84605" s="26"/>
    </row>
    <row r="84606" spans="1:100" ht="14.25" customHeight="1">
      <c r="A84606" s="26"/>
      <c r="CU84606" s="26"/>
      <c r="CV84606" s="26"/>
    </row>
    <row r="84607" spans="1:100" ht="14.25" customHeight="1">
      <c r="A84607" s="26"/>
      <c r="CU84607" s="26"/>
      <c r="CV84607" s="26"/>
    </row>
    <row r="84608" spans="1:100" ht="14.25" customHeight="1">
      <c r="A84608" s="26"/>
      <c r="CU84608" s="26"/>
      <c r="CV84608" s="26"/>
    </row>
    <row r="84609" spans="1:100" ht="14.25" customHeight="1">
      <c r="A84609" s="26"/>
      <c r="CU84609" s="26"/>
      <c r="CV84609" s="26"/>
    </row>
    <row r="84610" spans="1:100" ht="14.25" customHeight="1">
      <c r="A84610" s="26"/>
      <c r="CU84610" s="26"/>
      <c r="CV84610" s="26"/>
    </row>
    <row r="84611" spans="1:100" ht="14.25" customHeight="1">
      <c r="A84611" s="26"/>
      <c r="CU84611" s="26"/>
      <c r="CV84611" s="26"/>
    </row>
    <row r="84612" spans="1:100" ht="14.25" customHeight="1">
      <c r="A84612" s="26"/>
      <c r="CU84612" s="26"/>
      <c r="CV84612" s="26"/>
    </row>
    <row r="84613" spans="1:100" ht="14.25" customHeight="1">
      <c r="A84613" s="26"/>
      <c r="CU84613" s="26"/>
      <c r="CV84613" s="26"/>
    </row>
    <row r="84614" spans="1:100" ht="14.25" customHeight="1">
      <c r="A84614" s="26"/>
      <c r="CU84614" s="26"/>
      <c r="CV84614" s="26"/>
    </row>
    <row r="84615" spans="1:100" ht="14.25" customHeight="1">
      <c r="A84615" s="26"/>
      <c r="CU84615" s="26"/>
      <c r="CV84615" s="26"/>
    </row>
    <row r="84616" spans="1:100" ht="14.25" customHeight="1">
      <c r="A84616" s="26"/>
      <c r="CU84616" s="26"/>
      <c r="CV84616" s="26"/>
    </row>
    <row r="84617" spans="1:100" ht="14.25" customHeight="1">
      <c r="A84617" s="26"/>
      <c r="CU84617" s="26"/>
      <c r="CV84617" s="26"/>
    </row>
    <row r="84618" spans="1:100" ht="14.25" customHeight="1">
      <c r="A84618" s="26"/>
      <c r="CU84618" s="26"/>
      <c r="CV84618" s="26"/>
    </row>
    <row r="84619" spans="1:100" ht="14.25" customHeight="1">
      <c r="A84619" s="26"/>
      <c r="CU84619" s="26"/>
      <c r="CV84619" s="26"/>
    </row>
    <row r="84620" spans="1:100" ht="14.25" customHeight="1">
      <c r="A84620" s="26"/>
      <c r="CU84620" s="26"/>
      <c r="CV84620" s="26"/>
    </row>
    <row r="84621" spans="1:100" ht="14.25" customHeight="1">
      <c r="A84621" s="26"/>
      <c r="CU84621" s="26"/>
      <c r="CV84621" s="26"/>
    </row>
    <row r="84622" spans="1:100" ht="14.25" customHeight="1">
      <c r="A84622" s="26"/>
      <c r="CU84622" s="26"/>
      <c r="CV84622" s="26"/>
    </row>
    <row r="84623" spans="1:100" ht="14.25" customHeight="1">
      <c r="A84623" s="26"/>
      <c r="CU84623" s="26"/>
      <c r="CV84623" s="26"/>
    </row>
    <row r="84624" spans="1:100" ht="14.25" customHeight="1">
      <c r="A84624" s="26"/>
      <c r="CU84624" s="26"/>
      <c r="CV84624" s="26"/>
    </row>
    <row r="84625" spans="1:100" ht="14.25" customHeight="1">
      <c r="A84625" s="26"/>
      <c r="CU84625" s="26"/>
      <c r="CV84625" s="26"/>
    </row>
    <row r="84626" spans="1:100" ht="14.25" customHeight="1">
      <c r="A84626" s="26"/>
      <c r="CU84626" s="26"/>
      <c r="CV84626" s="26"/>
    </row>
    <row r="84627" spans="1:100" ht="14.25" customHeight="1">
      <c r="A84627" s="26"/>
      <c r="CU84627" s="26"/>
      <c r="CV84627" s="26"/>
    </row>
    <row r="84628" spans="1:100" ht="14.25" customHeight="1">
      <c r="A84628" s="26"/>
      <c r="CU84628" s="26"/>
      <c r="CV84628" s="26"/>
    </row>
    <row r="84629" spans="1:100" ht="14.25" customHeight="1">
      <c r="A84629" s="26"/>
      <c r="CU84629" s="26"/>
      <c r="CV84629" s="26"/>
    </row>
    <row r="84630" spans="1:100" ht="14.25" customHeight="1">
      <c r="A84630" s="26"/>
      <c r="CU84630" s="26"/>
      <c r="CV84630" s="26"/>
    </row>
    <row r="84631" spans="1:100" ht="14.25" customHeight="1">
      <c r="A84631" s="26"/>
      <c r="CU84631" s="26"/>
      <c r="CV84631" s="26"/>
    </row>
    <row r="84632" spans="1:100" ht="14.25" customHeight="1">
      <c r="A84632" s="26"/>
      <c r="CU84632" s="26"/>
      <c r="CV84632" s="26"/>
    </row>
    <row r="84633" spans="1:100" ht="14.25" customHeight="1">
      <c r="A84633" s="26"/>
      <c r="CU84633" s="26"/>
      <c r="CV84633" s="26"/>
    </row>
    <row r="84634" spans="1:100" ht="14.25" customHeight="1">
      <c r="A84634" s="26"/>
      <c r="CU84634" s="26"/>
      <c r="CV84634" s="26"/>
    </row>
    <row r="84635" spans="1:100" ht="14.25" customHeight="1">
      <c r="A84635" s="26"/>
      <c r="CU84635" s="26"/>
      <c r="CV84635" s="26"/>
    </row>
    <row r="84636" spans="1:100" ht="14.25" customHeight="1">
      <c r="A84636" s="26"/>
      <c r="CU84636" s="26"/>
      <c r="CV84636" s="26"/>
    </row>
    <row r="84637" spans="1:100" ht="14.25" customHeight="1">
      <c r="A84637" s="26"/>
      <c r="CU84637" s="26"/>
      <c r="CV84637" s="26"/>
    </row>
    <row r="84638" spans="1:100" ht="14.25" customHeight="1">
      <c r="A84638" s="26"/>
      <c r="CU84638" s="26"/>
      <c r="CV84638" s="26"/>
    </row>
    <row r="84639" spans="1:100" ht="14.25" customHeight="1">
      <c r="A84639" s="26"/>
      <c r="CU84639" s="26"/>
      <c r="CV84639" s="26"/>
    </row>
    <row r="84640" spans="1:100" ht="14.25" customHeight="1">
      <c r="A84640" s="26"/>
      <c r="CU84640" s="26"/>
      <c r="CV84640" s="26"/>
    </row>
    <row r="84641" spans="1:100" ht="14.25" customHeight="1">
      <c r="A84641" s="26"/>
      <c r="CU84641" s="26"/>
      <c r="CV84641" s="26"/>
    </row>
    <row r="84642" spans="1:100" ht="14.25" customHeight="1">
      <c r="A84642" s="26"/>
      <c r="CU84642" s="26"/>
      <c r="CV84642" s="26"/>
    </row>
    <row r="84643" spans="1:100" ht="14.25" customHeight="1">
      <c r="A84643" s="26"/>
      <c r="CU84643" s="26"/>
      <c r="CV84643" s="26"/>
    </row>
    <row r="84644" spans="1:100" ht="14.25" customHeight="1">
      <c r="A84644" s="26"/>
      <c r="CU84644" s="26"/>
      <c r="CV84644" s="26"/>
    </row>
    <row r="84645" spans="1:100" ht="14.25" customHeight="1">
      <c r="A84645" s="26"/>
      <c r="CU84645" s="26"/>
      <c r="CV84645" s="26"/>
    </row>
    <row r="84646" spans="1:100" ht="14.25" customHeight="1">
      <c r="A84646" s="26"/>
      <c r="CU84646" s="26"/>
      <c r="CV84646" s="26"/>
    </row>
    <row r="84647" spans="1:100" ht="14.25" customHeight="1">
      <c r="A84647" s="26"/>
      <c r="CU84647" s="26"/>
      <c r="CV84647" s="26"/>
    </row>
    <row r="84648" spans="1:100" ht="14.25" customHeight="1">
      <c r="A84648" s="26"/>
      <c r="CU84648" s="26"/>
      <c r="CV84648" s="26"/>
    </row>
    <row r="84649" spans="1:100" ht="14.25" customHeight="1">
      <c r="A84649" s="26"/>
      <c r="CU84649" s="26"/>
      <c r="CV84649" s="26"/>
    </row>
    <row r="84650" spans="1:100" ht="14.25" customHeight="1">
      <c r="A84650" s="26"/>
      <c r="CU84650" s="26"/>
      <c r="CV84650" s="26"/>
    </row>
    <row r="84651" spans="1:100" ht="14.25" customHeight="1">
      <c r="A84651" s="26"/>
      <c r="CU84651" s="26"/>
      <c r="CV84651" s="26"/>
    </row>
    <row r="84652" spans="1:100" ht="14.25" customHeight="1">
      <c r="A84652" s="26"/>
      <c r="CU84652" s="26"/>
      <c r="CV84652" s="26"/>
    </row>
    <row r="84653" spans="1:100" ht="14.25" customHeight="1">
      <c r="A84653" s="26"/>
      <c r="CU84653" s="26"/>
      <c r="CV84653" s="26"/>
    </row>
    <row r="84654" spans="1:100" ht="14.25" customHeight="1">
      <c r="A84654" s="26"/>
      <c r="CU84654" s="26"/>
      <c r="CV84654" s="26"/>
    </row>
    <row r="84655" spans="1:100" ht="14.25" customHeight="1">
      <c r="A84655" s="26"/>
      <c r="CU84655" s="26"/>
      <c r="CV84655" s="26"/>
    </row>
    <row r="84656" spans="1:100" ht="14.25" customHeight="1">
      <c r="A84656" s="26"/>
      <c r="CU84656" s="26"/>
      <c r="CV84656" s="26"/>
    </row>
    <row r="84657" spans="1:100" ht="14.25" customHeight="1">
      <c r="A84657" s="26"/>
      <c r="CU84657" s="26"/>
      <c r="CV84657" s="26"/>
    </row>
    <row r="84658" spans="1:100" ht="14.25" customHeight="1">
      <c r="A84658" s="26"/>
      <c r="CU84658" s="26"/>
      <c r="CV84658" s="26"/>
    </row>
    <row r="84659" spans="1:100" ht="14.25" customHeight="1">
      <c r="A84659" s="26"/>
      <c r="CU84659" s="26"/>
      <c r="CV84659" s="26"/>
    </row>
    <row r="84660" spans="1:100" ht="14.25" customHeight="1">
      <c r="A84660" s="26"/>
      <c r="CU84660" s="26"/>
      <c r="CV84660" s="26"/>
    </row>
    <row r="84661" spans="1:100" ht="14.25" customHeight="1">
      <c r="A84661" s="26"/>
      <c r="CU84661" s="26"/>
      <c r="CV84661" s="26"/>
    </row>
    <row r="84662" spans="1:100" ht="14.25" customHeight="1">
      <c r="A84662" s="26"/>
      <c r="CU84662" s="26"/>
      <c r="CV84662" s="26"/>
    </row>
    <row r="84663" spans="1:100" ht="14.25" customHeight="1">
      <c r="A84663" s="26"/>
      <c r="CU84663" s="26"/>
      <c r="CV84663" s="26"/>
    </row>
    <row r="84664" spans="1:100" ht="14.25" customHeight="1">
      <c r="A84664" s="26"/>
      <c r="CU84664" s="26"/>
      <c r="CV84664" s="26"/>
    </row>
    <row r="84665" spans="1:100" ht="14.25" customHeight="1">
      <c r="A84665" s="26"/>
      <c r="CU84665" s="26"/>
      <c r="CV84665" s="26"/>
    </row>
    <row r="84666" spans="1:100" ht="14.25" customHeight="1">
      <c r="A84666" s="26"/>
      <c r="CU84666" s="26"/>
      <c r="CV84666" s="26"/>
    </row>
    <row r="84667" spans="1:100" ht="14.25" customHeight="1">
      <c r="A84667" s="26"/>
      <c r="CU84667" s="26"/>
      <c r="CV84667" s="26"/>
    </row>
    <row r="84668" spans="1:100" ht="14.25" customHeight="1">
      <c r="A84668" s="26"/>
      <c r="CU84668" s="26"/>
      <c r="CV84668" s="26"/>
    </row>
    <row r="84669" spans="1:100" ht="14.25" customHeight="1">
      <c r="A84669" s="26"/>
      <c r="CU84669" s="26"/>
      <c r="CV84669" s="26"/>
    </row>
    <row r="84670" spans="1:100" ht="14.25" customHeight="1">
      <c r="A84670" s="26"/>
      <c r="CU84670" s="26"/>
      <c r="CV84670" s="26"/>
    </row>
    <row r="84671" spans="1:100" ht="14.25" customHeight="1">
      <c r="A84671" s="26"/>
      <c r="CU84671" s="26"/>
      <c r="CV84671" s="26"/>
    </row>
    <row r="84672" spans="1:100" ht="14.25" customHeight="1">
      <c r="A84672" s="26"/>
      <c r="CU84672" s="26"/>
      <c r="CV84672" s="26"/>
    </row>
    <row r="84673" spans="1:100" ht="14.25" customHeight="1">
      <c r="A84673" s="26"/>
      <c r="CU84673" s="26"/>
      <c r="CV84673" s="26"/>
    </row>
    <row r="84674" spans="1:100" ht="14.25" customHeight="1">
      <c r="A84674" s="26"/>
      <c r="CU84674" s="26"/>
      <c r="CV84674" s="26"/>
    </row>
    <row r="84675" spans="1:100" ht="14.25" customHeight="1">
      <c r="A84675" s="26"/>
      <c r="CU84675" s="26"/>
      <c r="CV84675" s="26"/>
    </row>
    <row r="84676" spans="1:100" ht="14.25" customHeight="1">
      <c r="A84676" s="26"/>
      <c r="CU84676" s="26"/>
      <c r="CV84676" s="26"/>
    </row>
    <row r="84677" spans="1:100" ht="14.25" customHeight="1">
      <c r="A84677" s="26"/>
      <c r="CU84677" s="26"/>
      <c r="CV84677" s="26"/>
    </row>
    <row r="84678" spans="1:100" ht="14.25" customHeight="1">
      <c r="A84678" s="26"/>
      <c r="CU84678" s="26"/>
      <c r="CV84678" s="26"/>
    </row>
    <row r="84679" spans="1:100" ht="14.25" customHeight="1">
      <c r="A84679" s="26"/>
      <c r="CU84679" s="26"/>
      <c r="CV84679" s="26"/>
    </row>
    <row r="84680" spans="1:100" ht="14.25" customHeight="1">
      <c r="A84680" s="26"/>
      <c r="CU84680" s="26"/>
      <c r="CV84680" s="26"/>
    </row>
    <row r="84681" spans="1:100" ht="14.25" customHeight="1">
      <c r="A84681" s="26"/>
      <c r="CU84681" s="26"/>
      <c r="CV84681" s="26"/>
    </row>
    <row r="84682" spans="1:100" ht="14.25" customHeight="1">
      <c r="A84682" s="26"/>
      <c r="CU84682" s="26"/>
      <c r="CV84682" s="26"/>
    </row>
    <row r="84683" spans="1:100" ht="14.25" customHeight="1">
      <c r="A84683" s="26"/>
      <c r="CU84683" s="26"/>
      <c r="CV84683" s="26"/>
    </row>
    <row r="84684" spans="1:100" ht="14.25" customHeight="1">
      <c r="A84684" s="26"/>
      <c r="CU84684" s="26"/>
      <c r="CV84684" s="26"/>
    </row>
    <row r="84685" spans="1:100" ht="14.25" customHeight="1">
      <c r="A84685" s="26"/>
      <c r="CU84685" s="26"/>
      <c r="CV84685" s="26"/>
    </row>
    <row r="84686" spans="1:100" ht="14.25" customHeight="1">
      <c r="A84686" s="26"/>
      <c r="CU84686" s="26"/>
      <c r="CV84686" s="26"/>
    </row>
    <row r="84687" spans="1:100" ht="14.25" customHeight="1">
      <c r="A84687" s="26"/>
      <c r="CU84687" s="26"/>
      <c r="CV84687" s="26"/>
    </row>
    <row r="84688" spans="1:100" ht="14.25" customHeight="1">
      <c r="A84688" s="26"/>
      <c r="CU84688" s="26"/>
      <c r="CV84688" s="26"/>
    </row>
    <row r="84689" spans="1:100" ht="14.25" customHeight="1">
      <c r="A84689" s="26"/>
      <c r="CU84689" s="26"/>
      <c r="CV84689" s="26"/>
    </row>
    <row r="84690" spans="1:100" ht="14.25" customHeight="1">
      <c r="A84690" s="26"/>
      <c r="CU84690" s="26"/>
      <c r="CV84690" s="26"/>
    </row>
    <row r="84691" spans="1:100" ht="14.25" customHeight="1">
      <c r="A84691" s="26"/>
      <c r="CU84691" s="26"/>
      <c r="CV84691" s="26"/>
    </row>
    <row r="84692" spans="1:100" ht="14.25" customHeight="1">
      <c r="A84692" s="26"/>
      <c r="CU84692" s="26"/>
      <c r="CV84692" s="26"/>
    </row>
    <row r="84693" spans="1:100" ht="14.25" customHeight="1">
      <c r="A84693" s="26"/>
      <c r="CU84693" s="26"/>
      <c r="CV84693" s="26"/>
    </row>
    <row r="84694" spans="1:100" ht="14.25" customHeight="1">
      <c r="A84694" s="26"/>
      <c r="CU84694" s="26"/>
      <c r="CV84694" s="26"/>
    </row>
    <row r="84695" spans="1:100" ht="14.25" customHeight="1">
      <c r="A84695" s="26"/>
      <c r="CU84695" s="26"/>
      <c r="CV84695" s="26"/>
    </row>
    <row r="84696" spans="1:100" ht="14.25" customHeight="1">
      <c r="A84696" s="26"/>
      <c r="CU84696" s="26"/>
      <c r="CV84696" s="26"/>
    </row>
    <row r="84697" spans="1:100" ht="14.25" customHeight="1">
      <c r="A84697" s="26"/>
      <c r="CU84697" s="26"/>
      <c r="CV84697" s="26"/>
    </row>
    <row r="84698" spans="1:100" ht="14.25" customHeight="1">
      <c r="A84698" s="26"/>
      <c r="CU84698" s="26"/>
      <c r="CV84698" s="26"/>
    </row>
    <row r="84699" spans="1:100" ht="14.25" customHeight="1">
      <c r="A84699" s="26"/>
      <c r="CU84699" s="26"/>
      <c r="CV84699" s="26"/>
    </row>
    <row r="84700" spans="1:100" ht="14.25" customHeight="1">
      <c r="A84700" s="26"/>
      <c r="CU84700" s="26"/>
      <c r="CV84700" s="26"/>
    </row>
    <row r="84701" spans="1:100" ht="14.25" customHeight="1">
      <c r="A84701" s="26"/>
      <c r="CU84701" s="26"/>
      <c r="CV84701" s="26"/>
    </row>
    <row r="84702" spans="1:100" ht="14.25" customHeight="1">
      <c r="A84702" s="26"/>
      <c r="CU84702" s="26"/>
      <c r="CV84702" s="26"/>
    </row>
    <row r="84703" spans="1:100" ht="14.25" customHeight="1">
      <c r="A84703" s="26"/>
      <c r="CU84703" s="26"/>
      <c r="CV84703" s="26"/>
    </row>
    <row r="84704" spans="1:100" ht="14.25" customHeight="1">
      <c r="A84704" s="26"/>
      <c r="CU84704" s="26"/>
      <c r="CV84704" s="26"/>
    </row>
    <row r="84705" spans="1:100" ht="14.25" customHeight="1">
      <c r="A84705" s="26"/>
      <c r="CU84705" s="26"/>
      <c r="CV84705" s="26"/>
    </row>
    <row r="84706" spans="1:100" ht="14.25" customHeight="1">
      <c r="A84706" s="26"/>
      <c r="CU84706" s="26"/>
      <c r="CV84706" s="26"/>
    </row>
    <row r="84707" spans="1:100" ht="14.25" customHeight="1">
      <c r="A84707" s="26"/>
      <c r="CU84707" s="26"/>
      <c r="CV84707" s="26"/>
    </row>
    <row r="84708" spans="1:100" ht="14.25" customHeight="1">
      <c r="A84708" s="26"/>
      <c r="CU84708" s="26"/>
      <c r="CV84708" s="26"/>
    </row>
    <row r="84709" spans="1:100" ht="14.25" customHeight="1">
      <c r="A84709" s="26"/>
      <c r="CU84709" s="26"/>
      <c r="CV84709" s="26"/>
    </row>
    <row r="84710" spans="1:100" ht="14.25" customHeight="1">
      <c r="A84710" s="26"/>
      <c r="CU84710" s="26"/>
      <c r="CV84710" s="26"/>
    </row>
    <row r="84711" spans="1:100" ht="14.25" customHeight="1">
      <c r="A84711" s="26"/>
      <c r="CU84711" s="26"/>
      <c r="CV84711" s="26"/>
    </row>
    <row r="84712" spans="1:100" ht="14.25" customHeight="1">
      <c r="A84712" s="26"/>
      <c r="CU84712" s="26"/>
      <c r="CV84712" s="26"/>
    </row>
    <row r="84713" spans="1:100" ht="14.25" customHeight="1">
      <c r="A84713" s="26"/>
      <c r="CU84713" s="26"/>
      <c r="CV84713" s="26"/>
    </row>
    <row r="84714" spans="1:100" ht="14.25" customHeight="1">
      <c r="A84714" s="26"/>
      <c r="CU84714" s="26"/>
      <c r="CV84714" s="26"/>
    </row>
    <row r="84715" spans="1:100" ht="14.25" customHeight="1">
      <c r="A84715" s="26"/>
      <c r="CU84715" s="26"/>
      <c r="CV84715" s="26"/>
    </row>
    <row r="84716" spans="1:100" ht="14.25" customHeight="1">
      <c r="A84716" s="26"/>
      <c r="CU84716" s="26"/>
      <c r="CV84716" s="26"/>
    </row>
    <row r="84717" spans="1:100" ht="14.25" customHeight="1">
      <c r="A84717" s="26"/>
      <c r="CU84717" s="26"/>
      <c r="CV84717" s="26"/>
    </row>
    <row r="84718" spans="1:100" ht="14.25" customHeight="1">
      <c r="A84718" s="26"/>
      <c r="CU84718" s="26"/>
      <c r="CV84718" s="26"/>
    </row>
    <row r="84719" spans="1:100" ht="14.25" customHeight="1">
      <c r="A84719" s="26"/>
      <c r="CU84719" s="26"/>
      <c r="CV84719" s="26"/>
    </row>
    <row r="84720" spans="1:100" ht="14.25" customHeight="1">
      <c r="A84720" s="26"/>
      <c r="CU84720" s="26"/>
      <c r="CV84720" s="26"/>
    </row>
    <row r="84721" spans="1:100" ht="14.25" customHeight="1">
      <c r="A84721" s="26"/>
      <c r="CU84721" s="26"/>
      <c r="CV84721" s="26"/>
    </row>
    <row r="84722" spans="1:100" ht="14.25" customHeight="1">
      <c r="A84722" s="26"/>
      <c r="CU84722" s="26"/>
      <c r="CV84722" s="26"/>
    </row>
    <row r="84723" spans="1:100" ht="14.25" customHeight="1">
      <c r="A84723" s="26"/>
      <c r="CU84723" s="26"/>
      <c r="CV84723" s="26"/>
    </row>
    <row r="84724" spans="1:100" ht="14.25" customHeight="1">
      <c r="A84724" s="26"/>
      <c r="CU84724" s="26"/>
      <c r="CV84724" s="26"/>
    </row>
    <row r="84725" spans="1:100" ht="14.25" customHeight="1">
      <c r="A84725" s="26"/>
      <c r="CU84725" s="26"/>
      <c r="CV84725" s="26"/>
    </row>
    <row r="84726" spans="1:100" ht="14.25" customHeight="1">
      <c r="A84726" s="26"/>
      <c r="CU84726" s="26"/>
      <c r="CV84726" s="26"/>
    </row>
    <row r="84727" spans="1:100" ht="14.25" customHeight="1">
      <c r="A84727" s="26"/>
      <c r="CU84727" s="26"/>
      <c r="CV84727" s="26"/>
    </row>
    <row r="84728" spans="1:100" ht="14.25" customHeight="1">
      <c r="A84728" s="26"/>
      <c r="CU84728" s="26"/>
      <c r="CV84728" s="26"/>
    </row>
    <row r="84729" spans="1:100" ht="14.25" customHeight="1">
      <c r="A84729" s="26"/>
      <c r="CU84729" s="26"/>
      <c r="CV84729" s="26"/>
    </row>
    <row r="84730" spans="1:100" ht="14.25" customHeight="1">
      <c r="A84730" s="26"/>
      <c r="CU84730" s="26"/>
      <c r="CV84730" s="26"/>
    </row>
    <row r="84731" spans="1:100" ht="14.25" customHeight="1">
      <c r="A84731" s="26"/>
      <c r="CU84731" s="26"/>
      <c r="CV84731" s="26"/>
    </row>
    <row r="84732" spans="1:100" ht="14.25" customHeight="1">
      <c r="A84732" s="26"/>
      <c r="CU84732" s="26"/>
      <c r="CV84732" s="26"/>
    </row>
    <row r="84733" spans="1:100" ht="14.25" customHeight="1">
      <c r="A84733" s="26"/>
      <c r="CU84733" s="26"/>
      <c r="CV84733" s="26"/>
    </row>
    <row r="84734" spans="1:100" ht="14.25" customHeight="1">
      <c r="A84734" s="26"/>
      <c r="CU84734" s="26"/>
      <c r="CV84734" s="26"/>
    </row>
    <row r="84735" spans="1:100" ht="14.25" customHeight="1">
      <c r="A84735" s="26"/>
      <c r="CU84735" s="26"/>
      <c r="CV84735" s="26"/>
    </row>
    <row r="84736" spans="1:100" ht="14.25" customHeight="1">
      <c r="A84736" s="26"/>
      <c r="CU84736" s="26"/>
      <c r="CV84736" s="26"/>
    </row>
    <row r="84737" spans="1:100" ht="14.25" customHeight="1">
      <c r="A84737" s="26"/>
      <c r="CU84737" s="26"/>
      <c r="CV84737" s="26"/>
    </row>
    <row r="84738" spans="1:100" ht="14.25" customHeight="1">
      <c r="A84738" s="26"/>
      <c r="CU84738" s="26"/>
      <c r="CV84738" s="26"/>
    </row>
    <row r="84739" spans="1:100" ht="14.25" customHeight="1">
      <c r="A84739" s="26"/>
      <c r="CU84739" s="26"/>
      <c r="CV84739" s="26"/>
    </row>
    <row r="84740" spans="1:100" ht="14.25" customHeight="1">
      <c r="A84740" s="26"/>
      <c r="CU84740" s="26"/>
      <c r="CV84740" s="26"/>
    </row>
    <row r="84741" spans="1:100" ht="14.25" customHeight="1">
      <c r="A84741" s="26"/>
      <c r="CU84741" s="26"/>
      <c r="CV84741" s="26"/>
    </row>
    <row r="84742" spans="1:100" ht="14.25" customHeight="1">
      <c r="A84742" s="26"/>
      <c r="CU84742" s="26"/>
      <c r="CV84742" s="26"/>
    </row>
    <row r="84743" spans="1:100" ht="14.25" customHeight="1">
      <c r="A84743" s="26"/>
    </row>
    <row r="84744" spans="1:100" ht="14.25" customHeight="1">
      <c r="A84744" s="26"/>
    </row>
    <row r="84745" spans="1:100" ht="14.25" customHeight="1">
      <c r="A84745" s="26"/>
    </row>
    <row r="84746" spans="1:100" ht="14.25" customHeight="1">
      <c r="A84746" s="26"/>
      <c r="CU84746" s="26"/>
      <c r="CV84746" s="26"/>
    </row>
    <row r="84747" spans="1:100" ht="14.25" customHeight="1">
      <c r="A84747" s="26"/>
      <c r="CU84747" s="26"/>
      <c r="CV84747" s="26"/>
    </row>
    <row r="84748" spans="1:100" ht="14.25" customHeight="1">
      <c r="A84748" s="26"/>
    </row>
    <row r="84749" spans="1:100" ht="14.25" customHeight="1">
      <c r="A84749" s="26"/>
    </row>
    <row r="84750" spans="1:100" ht="14.25" customHeight="1">
      <c r="A84750" s="26"/>
    </row>
    <row r="84751" spans="1:100" ht="14.25" customHeight="1">
      <c r="A84751" s="26"/>
      <c r="CU84751" s="26"/>
      <c r="CV84751" s="26"/>
    </row>
    <row r="84752" spans="1:100" ht="14.25" customHeight="1">
      <c r="A84752" s="26"/>
      <c r="CU84752" s="26"/>
      <c r="CV84752" s="26"/>
    </row>
    <row r="84753" spans="1:100" ht="14.25" customHeight="1">
      <c r="A84753" s="26"/>
    </row>
    <row r="84754" spans="1:100" ht="14.25" customHeight="1">
      <c r="A84754" s="26"/>
    </row>
    <row r="84755" spans="1:100" ht="14.25" customHeight="1">
      <c r="A84755" s="26"/>
      <c r="CU84755" s="26"/>
      <c r="CV84755" s="26"/>
    </row>
    <row r="84756" spans="1:100" ht="14.25" customHeight="1">
      <c r="A84756" s="26"/>
      <c r="CU84756" s="26"/>
      <c r="CV84756" s="26"/>
    </row>
    <row r="84757" spans="1:100" ht="14.25" customHeight="1">
      <c r="A84757" s="26"/>
      <c r="CU84757" s="26"/>
      <c r="CV84757" s="26"/>
    </row>
    <row r="84758" spans="1:100" ht="14.25" customHeight="1">
      <c r="A84758" s="26"/>
      <c r="CU84758" s="26"/>
      <c r="CV84758" s="26"/>
    </row>
    <row r="84759" spans="1:100" ht="14.25" customHeight="1">
      <c r="A84759" s="26"/>
    </row>
    <row r="84760" spans="1:100" ht="14.25" customHeight="1">
      <c r="A84760" s="26"/>
    </row>
    <row r="84761" spans="1:100" ht="14.25" customHeight="1">
      <c r="A84761" s="19"/>
    </row>
    <row r="84762" spans="1:100" ht="14.25" customHeight="1">
      <c r="A84762" s="19"/>
    </row>
    <row r="84763" spans="1:100" ht="14.25" customHeight="1">
      <c r="A84763" s="19"/>
    </row>
    <row r="84764" spans="1:100" ht="14.25" customHeight="1">
      <c r="A84764" s="19"/>
    </row>
    <row r="84765" spans="1:100" ht="14.25" customHeight="1">
      <c r="A84765" s="19"/>
    </row>
    <row r="84766" spans="1:100" ht="14.25" customHeight="1">
      <c r="A84766" s="19"/>
    </row>
    <row r="84767" spans="1:100" ht="14.25" customHeight="1">
      <c r="A84767" s="19"/>
    </row>
    <row r="84768" spans="1:100" ht="14.25" customHeight="1">
      <c r="A84768" s="19"/>
    </row>
    <row r="84769" spans="1:1" ht="14.25" customHeight="1">
      <c r="A84769" s="19"/>
    </row>
    <row r="84770" spans="1:1" ht="14.25" customHeight="1">
      <c r="A84770" s="19"/>
    </row>
    <row r="84771" spans="1:1" ht="14.25" customHeight="1">
      <c r="A84771" s="19"/>
    </row>
    <row r="84772" spans="1:1" ht="14.25" customHeight="1">
      <c r="A84772" s="19"/>
    </row>
    <row r="84773" spans="1:1" ht="14.25" customHeight="1">
      <c r="A84773" s="19"/>
    </row>
    <row r="84774" spans="1:1" ht="14.25" customHeight="1">
      <c r="A84774" s="19"/>
    </row>
    <row r="84775" spans="1:1" ht="14.25" customHeight="1">
      <c r="A84775" s="19"/>
    </row>
    <row r="84776" spans="1:1" ht="14.25" customHeight="1">
      <c r="A84776" s="19"/>
    </row>
    <row r="84777" spans="1:1" ht="14.25" customHeight="1">
      <c r="A84777" s="19"/>
    </row>
    <row r="84778" spans="1:1" ht="14.25" customHeight="1">
      <c r="A84778" s="19"/>
    </row>
    <row r="84779" spans="1:1" ht="14.25" customHeight="1">
      <c r="A84779" s="19"/>
    </row>
    <row r="84780" spans="1:1" ht="14.25" customHeight="1">
      <c r="A84780" s="19"/>
    </row>
    <row r="84781" spans="1:1" ht="14.25" customHeight="1">
      <c r="A84781" s="19"/>
    </row>
    <row r="84782" spans="1:1" ht="14.25" customHeight="1">
      <c r="A84782" s="19"/>
    </row>
    <row r="84783" spans="1:1" ht="14.25" customHeight="1">
      <c r="A84783" s="19"/>
    </row>
    <row r="84784" spans="1:1" ht="14.25" customHeight="1">
      <c r="A84784" s="19"/>
    </row>
    <row r="84785" spans="1:1" ht="14.25" customHeight="1">
      <c r="A84785" s="19"/>
    </row>
    <row r="84786" spans="1:1" ht="14.25" customHeight="1">
      <c r="A84786" s="19"/>
    </row>
    <row r="84787" spans="1:1" ht="14.25" customHeight="1">
      <c r="A84787" s="19"/>
    </row>
    <row r="84788" spans="1:1" ht="14.25" customHeight="1">
      <c r="A84788" s="19"/>
    </row>
    <row r="84789" spans="1:1" ht="14.25" customHeight="1">
      <c r="A84789" s="19"/>
    </row>
    <row r="84790" spans="1:1" ht="14.25" customHeight="1">
      <c r="A84790" s="19"/>
    </row>
    <row r="84791" spans="1:1" ht="14.25" customHeight="1">
      <c r="A84791" s="19"/>
    </row>
    <row r="84792" spans="1:1" ht="14.25" customHeight="1">
      <c r="A84792" s="19"/>
    </row>
    <row r="84793" spans="1:1" ht="14.25" customHeight="1">
      <c r="A84793" s="19"/>
    </row>
    <row r="84794" spans="1:1" ht="14.25" customHeight="1">
      <c r="A84794" s="19"/>
    </row>
    <row r="84795" spans="1:1" ht="14.25" customHeight="1">
      <c r="A84795" s="19"/>
    </row>
    <row r="84796" spans="1:1" ht="14.25" customHeight="1">
      <c r="A84796" s="19"/>
    </row>
    <row r="84797" spans="1:1" ht="14.25" customHeight="1">
      <c r="A84797" s="19"/>
    </row>
    <row r="84798" spans="1:1" ht="14.25" customHeight="1">
      <c r="A84798" s="19"/>
    </row>
    <row r="84799" spans="1:1" ht="14.25" customHeight="1">
      <c r="A84799" s="19"/>
    </row>
    <row r="84800" spans="1:1" ht="14.25" customHeight="1">
      <c r="A84800" s="19"/>
    </row>
    <row r="84801" spans="1:1" ht="14.25" customHeight="1">
      <c r="A84801" s="19"/>
    </row>
    <row r="84802" spans="1:1" ht="14.25" customHeight="1">
      <c r="A84802" s="19"/>
    </row>
    <row r="84803" spans="1:1" ht="14.25" customHeight="1">
      <c r="A84803" s="19"/>
    </row>
    <row r="84804" spans="1:1" ht="14.25" customHeight="1">
      <c r="A84804" s="19"/>
    </row>
    <row r="84805" spans="1:1" ht="14.25" customHeight="1">
      <c r="A84805" s="19"/>
    </row>
    <row r="84806" spans="1:1" ht="14.25" customHeight="1">
      <c r="A84806" s="19"/>
    </row>
    <row r="84807" spans="1:1" ht="14.25" customHeight="1">
      <c r="A84807" s="19"/>
    </row>
    <row r="84808" spans="1:1" ht="14.25" customHeight="1">
      <c r="A84808" s="19"/>
    </row>
    <row r="84809" spans="1:1" ht="14.25" customHeight="1">
      <c r="A84809" s="19"/>
    </row>
    <row r="84810" spans="1:1" ht="14.25" customHeight="1">
      <c r="A84810" s="19"/>
    </row>
    <row r="84811" spans="1:1" ht="14.25" customHeight="1">
      <c r="A84811" s="19"/>
    </row>
    <row r="84812" spans="1:1" ht="14.25" customHeight="1">
      <c r="A84812" s="19"/>
    </row>
    <row r="84813" spans="1:1" ht="14.25" customHeight="1">
      <c r="A84813" s="19"/>
    </row>
    <row r="84814" spans="1:1" ht="14.25" customHeight="1">
      <c r="A84814" s="19"/>
    </row>
    <row r="84815" spans="1:1" ht="14.25" customHeight="1">
      <c r="A84815" s="19"/>
    </row>
    <row r="84816" spans="1:1" ht="14.25" customHeight="1">
      <c r="A84816" s="19"/>
    </row>
    <row r="84817" spans="1:1" ht="14.25" customHeight="1">
      <c r="A84817" s="19"/>
    </row>
    <row r="84818" spans="1:1" ht="14.25" customHeight="1">
      <c r="A84818" s="19"/>
    </row>
    <row r="84819" spans="1:1" ht="14.25" customHeight="1">
      <c r="A84819" s="19"/>
    </row>
    <row r="84820" spans="1:1" ht="14.25" customHeight="1">
      <c r="A84820" s="19"/>
    </row>
    <row r="84821" spans="1:1" ht="14.25" customHeight="1">
      <c r="A84821" s="19"/>
    </row>
    <row r="84822" spans="1:1" ht="14.25" customHeight="1">
      <c r="A84822" s="19"/>
    </row>
    <row r="84823" spans="1:1" ht="14.25" customHeight="1">
      <c r="A84823" s="19"/>
    </row>
    <row r="84824" spans="1:1" ht="14.25" customHeight="1">
      <c r="A84824" s="19"/>
    </row>
    <row r="84825" spans="1:1" ht="14.25" customHeight="1">
      <c r="A84825" s="19"/>
    </row>
    <row r="84826" spans="1:1" ht="14.25" customHeight="1">
      <c r="A84826" s="19"/>
    </row>
    <row r="84827" spans="1:1" ht="14.25" customHeight="1">
      <c r="A84827" s="19"/>
    </row>
    <row r="84828" spans="1:1" ht="14.25" customHeight="1">
      <c r="A84828" s="19"/>
    </row>
    <row r="84829" spans="1:1" ht="15" customHeight="1">
      <c r="A84829" s="19"/>
    </row>
    <row r="84830" spans="1:1" ht="14.25" customHeight="1">
      <c r="A84830" s="19"/>
    </row>
    <row r="84831" spans="1:1" ht="14.25" customHeight="1">
      <c r="A84831" s="19"/>
    </row>
    <row r="84832" spans="1:1" ht="14.25" customHeight="1">
      <c r="A84832" s="19"/>
    </row>
    <row r="84833" spans="1:1" ht="14.25" customHeight="1">
      <c r="A84833" s="19"/>
    </row>
    <row r="84834" spans="1:1" ht="14.25" customHeight="1">
      <c r="A84834" s="19"/>
    </row>
    <row r="84835" spans="1:1" ht="14.25" customHeight="1">
      <c r="A84835" s="19"/>
    </row>
    <row r="84836" spans="1:1" ht="14.25" customHeight="1">
      <c r="A84836" s="19"/>
    </row>
    <row r="84837" spans="1:1" ht="14.25" customHeight="1">
      <c r="A84837" s="19"/>
    </row>
    <row r="84838" spans="1:1" ht="14.25" customHeight="1">
      <c r="A84838" s="19"/>
    </row>
    <row r="84839" spans="1:1" ht="14.25" customHeight="1">
      <c r="A84839" s="19"/>
    </row>
    <row r="84840" spans="1:1" ht="14.25" customHeight="1">
      <c r="A84840" s="19"/>
    </row>
    <row r="84841" spans="1:1" ht="14.25" customHeight="1">
      <c r="A84841" s="19"/>
    </row>
    <row r="84842" spans="1:1" ht="14.25" customHeight="1">
      <c r="A84842" s="19"/>
    </row>
    <row r="84843" spans="1:1" ht="14.25" customHeight="1">
      <c r="A84843" s="19"/>
    </row>
    <row r="84844" spans="1:1" ht="14.25" customHeight="1">
      <c r="A84844" s="19"/>
    </row>
    <row r="84845" spans="1:1" ht="14.25" customHeight="1">
      <c r="A84845" s="19"/>
    </row>
    <row r="84846" spans="1:1" ht="14.25" customHeight="1">
      <c r="A84846" s="19"/>
    </row>
    <row r="84847" spans="1:1" ht="14.25" customHeight="1">
      <c r="A84847" s="19"/>
    </row>
    <row r="84848" spans="1:1" ht="14.25" customHeight="1">
      <c r="A84848" s="19"/>
    </row>
    <row r="84849" spans="1:1" ht="14.25" customHeight="1">
      <c r="A84849" s="19"/>
    </row>
    <row r="84850" spans="1:1" ht="14.25" customHeight="1">
      <c r="A84850" s="19"/>
    </row>
    <row r="84851" spans="1:1" ht="14.25" customHeight="1">
      <c r="A84851" s="19"/>
    </row>
    <row r="84852" spans="1:1" ht="14.25" customHeight="1">
      <c r="A84852" s="19"/>
    </row>
    <row r="84853" spans="1:1" ht="14.25" customHeight="1">
      <c r="A84853" s="19"/>
    </row>
    <row r="84854" spans="1:1" ht="14.25" customHeight="1">
      <c r="A84854" s="19"/>
    </row>
    <row r="84855" spans="1:1" ht="14.25" customHeight="1">
      <c r="A84855" s="19"/>
    </row>
    <row r="84856" spans="1:1" ht="14.25" customHeight="1">
      <c r="A84856" s="19"/>
    </row>
    <row r="84857" spans="1:1" ht="14.25" customHeight="1">
      <c r="A84857" s="19"/>
    </row>
    <row r="84858" spans="1:1" ht="14.25" customHeight="1">
      <c r="A84858" s="19"/>
    </row>
    <row r="84859" spans="1:1" ht="14.25" customHeight="1">
      <c r="A84859" s="19"/>
    </row>
    <row r="84860" spans="1:1" ht="14.25" customHeight="1">
      <c r="A84860" s="19"/>
    </row>
    <row r="84861" spans="1:1" ht="14.25" customHeight="1">
      <c r="A84861" s="19"/>
    </row>
    <row r="84862" spans="1:1" ht="14.25" customHeight="1">
      <c r="A84862" s="19"/>
    </row>
    <row r="84863" spans="1:1" ht="14.25" customHeight="1">
      <c r="A84863" s="19"/>
    </row>
    <row r="84864" spans="1:1" ht="14.25" customHeight="1">
      <c r="A84864" s="19"/>
    </row>
    <row r="84865" spans="1:1" ht="14.25" customHeight="1">
      <c r="A84865" s="19"/>
    </row>
    <row r="84866" spans="1:1" ht="14.25" customHeight="1">
      <c r="A84866" s="19"/>
    </row>
    <row r="84867" spans="1:1" ht="14.25" customHeight="1">
      <c r="A84867" s="19"/>
    </row>
    <row r="84868" spans="1:1" ht="14.25" customHeight="1">
      <c r="A84868" s="19"/>
    </row>
    <row r="84869" spans="1:1" ht="14.25" customHeight="1">
      <c r="A84869" s="19"/>
    </row>
    <row r="84870" spans="1:1" ht="14.25" customHeight="1">
      <c r="A84870" s="19"/>
    </row>
    <row r="84871" spans="1:1" ht="14.25" customHeight="1">
      <c r="A84871" s="19"/>
    </row>
    <row r="84872" spans="1:1" ht="14.25" customHeight="1">
      <c r="A84872" s="19"/>
    </row>
    <row r="84873" spans="1:1" ht="14.25" customHeight="1">
      <c r="A84873" s="19"/>
    </row>
    <row r="84874" spans="1:1" ht="14.25" customHeight="1">
      <c r="A84874" s="19"/>
    </row>
    <row r="84875" spans="1:1" ht="14.25" customHeight="1">
      <c r="A84875" s="19"/>
    </row>
    <row r="84876" spans="1:1" ht="14.25" customHeight="1">
      <c r="A84876" s="19"/>
    </row>
    <row r="84877" spans="1:1" ht="14.25" customHeight="1">
      <c r="A84877" s="19"/>
    </row>
    <row r="84878" spans="1:1" ht="14.25" customHeight="1">
      <c r="A84878" s="19"/>
    </row>
    <row r="84879" spans="1:1" ht="14.25" customHeight="1">
      <c r="A84879" s="19"/>
    </row>
    <row r="84880" spans="1:1" ht="14.25" customHeight="1">
      <c r="A84880" s="19"/>
    </row>
    <row r="84881" spans="1:1" ht="14.25" customHeight="1">
      <c r="A84881" s="19"/>
    </row>
    <row r="84882" spans="1:1" ht="14.25" customHeight="1">
      <c r="A84882" s="19"/>
    </row>
    <row r="84883" spans="1:1" ht="14.25" customHeight="1">
      <c r="A84883" s="19"/>
    </row>
    <row r="84884" spans="1:1" ht="14.25" customHeight="1">
      <c r="A84884" s="19"/>
    </row>
    <row r="84885" spans="1:1" ht="14.25" customHeight="1">
      <c r="A84885" s="19"/>
    </row>
    <row r="84886" spans="1:1" ht="14.25" customHeight="1">
      <c r="A84886" s="19"/>
    </row>
    <row r="84887" spans="1:1" ht="14.25" customHeight="1">
      <c r="A84887" s="19"/>
    </row>
    <row r="84888" spans="1:1" ht="14.25" customHeight="1">
      <c r="A84888" s="19"/>
    </row>
    <row r="84889" spans="1:1" ht="14.25" customHeight="1">
      <c r="A84889" s="19"/>
    </row>
    <row r="84890" spans="1:1" ht="14.25" customHeight="1">
      <c r="A84890" s="19"/>
    </row>
    <row r="84891" spans="1:1" ht="14.25" customHeight="1">
      <c r="A84891" s="19"/>
    </row>
    <row r="84892" spans="1:1" ht="14.25" customHeight="1">
      <c r="A84892" s="19"/>
    </row>
    <row r="84893" spans="1:1" ht="14.25" customHeight="1">
      <c r="A84893" s="19"/>
    </row>
    <row r="84894" spans="1:1" ht="14.25" customHeight="1">
      <c r="A84894" s="19"/>
    </row>
    <row r="84895" spans="1:1" ht="14.25" customHeight="1">
      <c r="A84895" s="19"/>
    </row>
    <row r="84896" spans="1:1" ht="14.25" customHeight="1">
      <c r="A84896" s="19"/>
    </row>
    <row r="84897" spans="1:1" ht="14.25" customHeight="1">
      <c r="A84897" s="19"/>
    </row>
    <row r="84898" spans="1:1" ht="14.25" customHeight="1">
      <c r="A84898" s="19"/>
    </row>
    <row r="84899" spans="1:1" ht="14.25" customHeight="1">
      <c r="A84899" s="19"/>
    </row>
    <row r="84900" spans="1:1" ht="14.25" customHeight="1">
      <c r="A84900" s="19"/>
    </row>
    <row r="84901" spans="1:1" ht="14.25" customHeight="1">
      <c r="A84901" s="19"/>
    </row>
    <row r="84902" spans="1:1" ht="14.25" customHeight="1">
      <c r="A84902" s="19"/>
    </row>
    <row r="84903" spans="1:1" ht="14.25" customHeight="1">
      <c r="A84903" s="19"/>
    </row>
    <row r="84904" spans="1:1" ht="15" customHeight="1">
      <c r="A84904" s="19"/>
    </row>
    <row r="84905" spans="1:1" ht="14.25" customHeight="1">
      <c r="A84905" s="19"/>
    </row>
    <row r="84906" spans="1:1" ht="14.25" customHeight="1">
      <c r="A84906" s="19"/>
    </row>
    <row r="84907" spans="1:1" ht="14.25" customHeight="1">
      <c r="A84907" s="19"/>
    </row>
    <row r="84908" spans="1:1" ht="14.25" customHeight="1">
      <c r="A84908" s="19"/>
    </row>
    <row r="84909" spans="1:1" ht="14.25" customHeight="1">
      <c r="A84909" s="19"/>
    </row>
    <row r="84910" spans="1:1" ht="14.25" customHeight="1">
      <c r="A84910" s="19"/>
    </row>
    <row r="84911" spans="1:1" ht="14.25" customHeight="1">
      <c r="A84911" s="19"/>
    </row>
    <row r="84912" spans="1:1" ht="14.25" customHeight="1">
      <c r="A84912" s="19"/>
    </row>
    <row r="84913" spans="1:1" ht="14.25" customHeight="1">
      <c r="A84913" s="19"/>
    </row>
    <row r="84914" spans="1:1" ht="14.25" customHeight="1">
      <c r="A84914" s="19"/>
    </row>
    <row r="84915" spans="1:1" ht="14.25" customHeight="1">
      <c r="A84915" s="19"/>
    </row>
    <row r="84916" spans="1:1" ht="14.25" customHeight="1">
      <c r="A84916" s="19"/>
    </row>
    <row r="84917" spans="1:1" ht="14.25" customHeight="1">
      <c r="A84917" s="19"/>
    </row>
    <row r="84918" spans="1:1" ht="14.25" customHeight="1">
      <c r="A84918" s="19"/>
    </row>
    <row r="84919" spans="1:1" ht="14.25" customHeight="1">
      <c r="A84919" s="19"/>
    </row>
    <row r="84920" spans="1:1" ht="14.25" customHeight="1">
      <c r="A84920" s="19"/>
    </row>
    <row r="84921" spans="1:1" ht="14.25" customHeight="1">
      <c r="A84921" s="19"/>
    </row>
    <row r="84922" spans="1:1" ht="14.25" customHeight="1">
      <c r="A84922" s="19"/>
    </row>
    <row r="84923" spans="1:1" ht="14.25" customHeight="1">
      <c r="A84923" s="19"/>
    </row>
    <row r="84924" spans="1:1" ht="14.25" customHeight="1">
      <c r="A84924" s="19"/>
    </row>
    <row r="84925" spans="1:1" ht="14.25" customHeight="1">
      <c r="A84925" s="19"/>
    </row>
    <row r="84926" spans="1:1" ht="14.25" customHeight="1">
      <c r="A84926" s="19"/>
    </row>
    <row r="84927" spans="1:1" ht="14.25" customHeight="1">
      <c r="A84927" s="19"/>
    </row>
    <row r="84928" spans="1:1" ht="14.25" customHeight="1">
      <c r="A84928" s="19"/>
    </row>
    <row r="84929" spans="1:1" ht="14.25" customHeight="1">
      <c r="A84929" s="19"/>
    </row>
    <row r="84930" spans="1:1" ht="14.25" customHeight="1">
      <c r="A84930" s="19"/>
    </row>
    <row r="84931" spans="1:1" ht="14.25" customHeight="1">
      <c r="A84931" s="19"/>
    </row>
    <row r="84932" spans="1:1" ht="14.25" customHeight="1">
      <c r="A84932" s="19"/>
    </row>
    <row r="84933" spans="1:1" ht="14.25" customHeight="1">
      <c r="A84933" s="19"/>
    </row>
    <row r="84934" spans="1:1" ht="14.25" customHeight="1">
      <c r="A84934" s="19"/>
    </row>
    <row r="84935" spans="1:1" ht="14.25" customHeight="1">
      <c r="A84935" s="19"/>
    </row>
    <row r="84936" spans="1:1" ht="14.25" customHeight="1">
      <c r="A84936" s="19"/>
    </row>
    <row r="84937" spans="1:1" ht="14.25" customHeight="1">
      <c r="A84937" s="19"/>
    </row>
    <row r="84938" spans="1:1" ht="14.25" customHeight="1">
      <c r="A84938" s="19"/>
    </row>
    <row r="84939" spans="1:1" ht="14.25" customHeight="1">
      <c r="A84939" s="19"/>
    </row>
    <row r="84940" spans="1:1" ht="14.25" customHeight="1">
      <c r="A84940" s="19"/>
    </row>
    <row r="84941" spans="1:1" ht="14.25" customHeight="1">
      <c r="A84941" s="19"/>
    </row>
    <row r="84942" spans="1:1" ht="14.25" customHeight="1">
      <c r="A84942" s="19"/>
    </row>
    <row r="84943" spans="1:1" ht="14.25" customHeight="1">
      <c r="A84943" s="19"/>
    </row>
    <row r="84944" spans="1:1" ht="14.25" customHeight="1">
      <c r="A84944" s="19"/>
    </row>
    <row r="84945" spans="1:1" ht="14.25" customHeight="1">
      <c r="A84945" s="19"/>
    </row>
    <row r="84946" spans="1:1" ht="14.25" customHeight="1">
      <c r="A84946" s="19"/>
    </row>
    <row r="84947" spans="1:1" ht="14.25" customHeight="1">
      <c r="A84947" s="19"/>
    </row>
    <row r="84948" spans="1:1" ht="14.25" customHeight="1">
      <c r="A84948" s="19"/>
    </row>
    <row r="84949" spans="1:1" ht="14.25" customHeight="1">
      <c r="A84949" s="19"/>
    </row>
    <row r="84950" spans="1:1" ht="14.25" customHeight="1">
      <c r="A84950" s="19"/>
    </row>
    <row r="84951" spans="1:1" ht="14.25" customHeight="1">
      <c r="A84951" s="19"/>
    </row>
    <row r="84952" spans="1:1" ht="14.25" customHeight="1">
      <c r="A84952" s="19"/>
    </row>
    <row r="84953" spans="1:1" ht="14.25" customHeight="1">
      <c r="A84953" s="19"/>
    </row>
    <row r="84954" spans="1:1" ht="14.25" customHeight="1">
      <c r="A84954" s="19"/>
    </row>
    <row r="84955" spans="1:1" ht="14.25" customHeight="1">
      <c r="A84955" s="19"/>
    </row>
    <row r="84956" spans="1:1" ht="14.25" customHeight="1">
      <c r="A84956" s="19"/>
    </row>
    <row r="84957" spans="1:1" ht="14.25" customHeight="1">
      <c r="A84957" s="19"/>
    </row>
    <row r="84958" spans="1:1" ht="14.25" customHeight="1">
      <c r="A84958" s="19"/>
    </row>
    <row r="84959" spans="1:1" ht="14.25" customHeight="1">
      <c r="A84959" s="19"/>
    </row>
    <row r="84960" spans="1:1" ht="14.25" customHeight="1">
      <c r="A84960" s="19"/>
    </row>
    <row r="84961" spans="1:1" ht="14.25" customHeight="1">
      <c r="A84961" s="19"/>
    </row>
    <row r="84962" spans="1:1" ht="14.25" customHeight="1">
      <c r="A84962" s="19"/>
    </row>
    <row r="84963" spans="1:1" ht="14.25" customHeight="1">
      <c r="A84963" s="19"/>
    </row>
    <row r="84964" spans="1:1" ht="14.25" customHeight="1">
      <c r="A84964" s="19"/>
    </row>
    <row r="84965" spans="1:1" ht="14.25" customHeight="1">
      <c r="A84965" s="19"/>
    </row>
    <row r="84966" spans="1:1" ht="14.25" customHeight="1">
      <c r="A84966" s="19"/>
    </row>
    <row r="84967" spans="1:1" ht="14.25" customHeight="1">
      <c r="A84967" s="19"/>
    </row>
    <row r="84968" spans="1:1" ht="14.25" customHeight="1">
      <c r="A84968" s="19"/>
    </row>
    <row r="84969" spans="1:1" ht="14.25" customHeight="1">
      <c r="A84969" s="19"/>
    </row>
    <row r="84970" spans="1:1" ht="14.25" customHeight="1">
      <c r="A84970" s="19"/>
    </row>
    <row r="84971" spans="1:1" ht="14.25" customHeight="1">
      <c r="A84971" s="19"/>
    </row>
    <row r="84972" spans="1:1" ht="14.25" customHeight="1">
      <c r="A84972" s="19"/>
    </row>
    <row r="84973" spans="1:1" ht="14.25" customHeight="1">
      <c r="A84973" s="19"/>
    </row>
    <row r="84974" spans="1:1" ht="14.25" customHeight="1">
      <c r="A84974" s="19"/>
    </row>
    <row r="84975" spans="1:1" ht="14.25" customHeight="1">
      <c r="A84975" s="19"/>
    </row>
    <row r="84976" spans="1:1" ht="14.25" customHeight="1">
      <c r="A84976" s="19"/>
    </row>
    <row r="84977" spans="1:1" ht="14.25" customHeight="1">
      <c r="A84977" s="19"/>
    </row>
    <row r="84978" spans="1:1" ht="14.25" customHeight="1">
      <c r="A84978" s="19"/>
    </row>
    <row r="84979" spans="1:1" ht="14.25" customHeight="1">
      <c r="A84979" s="19"/>
    </row>
    <row r="84980" spans="1:1" ht="14.25" customHeight="1">
      <c r="A84980" s="19"/>
    </row>
    <row r="84981" spans="1:1" ht="14.25" customHeight="1">
      <c r="A84981" s="19"/>
    </row>
    <row r="84982" spans="1:1" ht="14.25" customHeight="1">
      <c r="A84982" s="19"/>
    </row>
    <row r="84983" spans="1:1" ht="14.25" customHeight="1">
      <c r="A84983" s="19"/>
    </row>
    <row r="84984" spans="1:1" ht="14.25" customHeight="1">
      <c r="A84984" s="19"/>
    </row>
    <row r="84985" spans="1:1" ht="14.25" customHeight="1">
      <c r="A84985" s="19"/>
    </row>
    <row r="84986" spans="1:1" ht="14.25" customHeight="1">
      <c r="A84986" s="19"/>
    </row>
    <row r="84987" spans="1:1" ht="14.25" customHeight="1">
      <c r="A84987" s="19"/>
    </row>
    <row r="84988" spans="1:1" ht="14.25" customHeight="1">
      <c r="A84988" s="19"/>
    </row>
    <row r="84989" spans="1:1" ht="14.25" customHeight="1">
      <c r="A84989" s="19"/>
    </row>
    <row r="84990" spans="1:1" ht="14.25" customHeight="1">
      <c r="A84990" s="19"/>
    </row>
    <row r="84991" spans="1:1" ht="14.25" customHeight="1">
      <c r="A84991" s="19"/>
    </row>
    <row r="84992" spans="1:1" ht="14.25" customHeight="1">
      <c r="A84992" s="19"/>
    </row>
    <row r="84993" spans="1:1" ht="14.25" customHeight="1">
      <c r="A84993" s="19"/>
    </row>
    <row r="84994" spans="1:1" ht="14.25" customHeight="1">
      <c r="A84994" s="19"/>
    </row>
    <row r="84995" spans="1:1" ht="14.25" customHeight="1">
      <c r="A84995" s="19"/>
    </row>
    <row r="84996" spans="1:1" ht="14.25" customHeight="1">
      <c r="A84996" s="19"/>
    </row>
    <row r="84997" spans="1:1" ht="14.25" customHeight="1">
      <c r="A84997" s="19"/>
    </row>
    <row r="84998" spans="1:1" ht="14.25" customHeight="1">
      <c r="A84998" s="19"/>
    </row>
    <row r="84999" spans="1:1" ht="14.25" customHeight="1">
      <c r="A84999" s="19"/>
    </row>
    <row r="85000" spans="1:1" ht="14.25" customHeight="1">
      <c r="A85000" s="19"/>
    </row>
    <row r="85001" spans="1:1" ht="14.25" customHeight="1">
      <c r="A85001" s="19"/>
    </row>
    <row r="85002" spans="1:1" ht="14.25" customHeight="1">
      <c r="A85002" s="19"/>
    </row>
    <row r="85003" spans="1:1" ht="14.25" customHeight="1">
      <c r="A85003" s="19"/>
    </row>
    <row r="85004" spans="1:1" ht="14.25" customHeight="1">
      <c r="A85004" s="19"/>
    </row>
    <row r="85005" spans="1:1" ht="14.25" customHeight="1">
      <c r="A85005" s="19"/>
    </row>
    <row r="85006" spans="1:1" ht="14.25" customHeight="1">
      <c r="A85006" s="19"/>
    </row>
    <row r="85007" spans="1:1" ht="14.25" customHeight="1">
      <c r="A85007" s="19"/>
    </row>
    <row r="85008" spans="1:1" ht="14.25" customHeight="1">
      <c r="A85008" s="19"/>
    </row>
    <row r="85009" spans="1:1" ht="14.25" customHeight="1">
      <c r="A85009" s="19"/>
    </row>
    <row r="85010" spans="1:1" ht="14.25" customHeight="1">
      <c r="A85010" s="19"/>
    </row>
    <row r="85011" spans="1:1" ht="14.25" customHeight="1">
      <c r="A85011" s="19"/>
    </row>
    <row r="85012" spans="1:1" ht="14.25" customHeight="1">
      <c r="A85012" s="19"/>
    </row>
    <row r="85013" spans="1:1" ht="14.25" customHeight="1">
      <c r="A85013" s="19"/>
    </row>
    <row r="85014" spans="1:1" ht="14.25" customHeight="1">
      <c r="A85014" s="19"/>
    </row>
    <row r="85015" spans="1:1" ht="14.25" customHeight="1">
      <c r="A85015" s="19"/>
    </row>
    <row r="85016" spans="1:1" ht="14.25" customHeight="1">
      <c r="A85016" s="19"/>
    </row>
    <row r="85017" spans="1:1" ht="14.25" customHeight="1">
      <c r="A85017" s="19"/>
    </row>
    <row r="85018" spans="1:1" ht="14.25" customHeight="1">
      <c r="A85018" s="19"/>
    </row>
    <row r="85019" spans="1:1" ht="14.25" customHeight="1">
      <c r="A85019" s="19"/>
    </row>
    <row r="85020" spans="1:1" ht="14.25" customHeight="1">
      <c r="A85020" s="19"/>
    </row>
    <row r="85021" spans="1:1" ht="14.25" customHeight="1">
      <c r="A85021" s="19"/>
    </row>
    <row r="85022" spans="1:1" ht="14.25" customHeight="1">
      <c r="A85022" s="19"/>
    </row>
    <row r="85023" spans="1:1" ht="14.25" customHeight="1">
      <c r="A85023" s="19"/>
    </row>
    <row r="85024" spans="1:1" ht="14.25" customHeight="1">
      <c r="A85024" s="19"/>
    </row>
    <row r="85025" spans="1:1" ht="14.25" customHeight="1">
      <c r="A85025" s="19"/>
    </row>
    <row r="85026" spans="1:1" ht="14.25" customHeight="1">
      <c r="A85026" s="19"/>
    </row>
    <row r="85027" spans="1:1" ht="14.25" customHeight="1">
      <c r="A85027" s="19"/>
    </row>
    <row r="85028" spans="1:1" ht="14.25" customHeight="1">
      <c r="A85028" s="19"/>
    </row>
    <row r="85029" spans="1:1" ht="14.25" customHeight="1">
      <c r="A85029" s="19"/>
    </row>
    <row r="85030" spans="1:1" ht="14.25" customHeight="1">
      <c r="A85030" s="19"/>
    </row>
    <row r="85031" spans="1:1" ht="14.25" customHeight="1">
      <c r="A85031" s="19"/>
    </row>
    <row r="85032" spans="1:1" ht="14.25" customHeight="1">
      <c r="A85032" s="19"/>
    </row>
    <row r="85033" spans="1:1" ht="14.25" customHeight="1">
      <c r="A85033" s="19"/>
    </row>
    <row r="85034" spans="1:1" ht="14.25" customHeight="1">
      <c r="A85034" s="19"/>
    </row>
    <row r="85035" spans="1:1" ht="14.25" customHeight="1">
      <c r="A85035" s="19"/>
    </row>
    <row r="85036" spans="1:1" ht="14.25" customHeight="1">
      <c r="A85036" s="19"/>
    </row>
    <row r="85037" spans="1:1" ht="14.25" customHeight="1">
      <c r="A85037" s="19"/>
    </row>
    <row r="85038" spans="1:1" ht="14.25" customHeight="1">
      <c r="A85038" s="19"/>
    </row>
    <row r="85039" spans="1:1" ht="14.25" customHeight="1">
      <c r="A85039" s="19"/>
    </row>
    <row r="85040" spans="1:1" ht="14.25" customHeight="1">
      <c r="A85040" s="19"/>
    </row>
    <row r="85041" spans="1:1" ht="14.25" customHeight="1">
      <c r="A85041" s="19"/>
    </row>
    <row r="85042" spans="1:1" ht="14.25" customHeight="1">
      <c r="A85042" s="19"/>
    </row>
    <row r="85043" spans="1:1" ht="14.25" customHeight="1">
      <c r="A85043" s="19"/>
    </row>
    <row r="85044" spans="1:1" ht="14.25" customHeight="1">
      <c r="A85044" s="19"/>
    </row>
    <row r="85045" spans="1:1" ht="14.25" customHeight="1">
      <c r="A85045" s="19"/>
    </row>
    <row r="85046" spans="1:1" ht="14.25" customHeight="1">
      <c r="A85046" s="19"/>
    </row>
    <row r="85047" spans="1:1" ht="14.25" customHeight="1">
      <c r="A85047" s="19"/>
    </row>
    <row r="85048" spans="1:1" ht="14.25" customHeight="1">
      <c r="A85048" s="19"/>
    </row>
    <row r="85049" spans="1:1" ht="14.25" customHeight="1">
      <c r="A85049" s="19"/>
    </row>
    <row r="85050" spans="1:1" ht="14.25" customHeight="1">
      <c r="A85050" s="19"/>
    </row>
    <row r="85051" spans="1:1" ht="14.25" customHeight="1">
      <c r="A85051" s="19"/>
    </row>
    <row r="85052" spans="1:1" ht="14.25" customHeight="1">
      <c r="A85052" s="19"/>
    </row>
    <row r="85053" spans="1:1" ht="14.25" customHeight="1">
      <c r="A85053" s="19"/>
    </row>
    <row r="85054" spans="1:1" ht="14.25" customHeight="1">
      <c r="A85054" s="19"/>
    </row>
    <row r="85055" spans="1:1" ht="14.25" customHeight="1">
      <c r="A85055" s="19"/>
    </row>
    <row r="85056" spans="1:1" ht="14.25" customHeight="1">
      <c r="A85056" s="19"/>
    </row>
    <row r="85057" spans="1:1" ht="14.25" customHeight="1">
      <c r="A85057" s="19"/>
    </row>
    <row r="85058" spans="1:1" ht="14.25" customHeight="1">
      <c r="A85058" s="19"/>
    </row>
    <row r="85059" spans="1:1" ht="14.25" customHeight="1">
      <c r="A85059" s="19"/>
    </row>
    <row r="85060" spans="1:1" ht="14.25" customHeight="1">
      <c r="A85060" s="19"/>
    </row>
    <row r="85061" spans="1:1" ht="14.25" customHeight="1">
      <c r="A85061" s="19"/>
    </row>
    <row r="85062" spans="1:1" ht="14.25" customHeight="1">
      <c r="A85062" s="19"/>
    </row>
    <row r="85063" spans="1:1" ht="14.25" customHeight="1">
      <c r="A85063" s="19"/>
    </row>
    <row r="85064" spans="1:1" ht="14.25" customHeight="1">
      <c r="A85064" s="19"/>
    </row>
    <row r="85065" spans="1:1" ht="14.25" customHeight="1">
      <c r="A85065" s="19"/>
    </row>
    <row r="85066" spans="1:1" ht="14.25" customHeight="1">
      <c r="A85066" s="19"/>
    </row>
    <row r="85067" spans="1:1" ht="14.25" customHeight="1">
      <c r="A85067" s="19"/>
    </row>
    <row r="85068" spans="1:1" ht="14.25" customHeight="1">
      <c r="A85068" s="19"/>
    </row>
    <row r="85069" spans="1:1" ht="16.5" customHeight="1">
      <c r="A85069" s="19"/>
    </row>
    <row r="85070" spans="1:1" ht="14.25" customHeight="1">
      <c r="A85070" s="19"/>
    </row>
    <row r="85071" spans="1:1" ht="14.25" customHeight="1">
      <c r="A85071" s="19"/>
    </row>
    <row r="85072" spans="1:1" ht="16.5" customHeight="1">
      <c r="A85072" s="19"/>
    </row>
    <row r="85073" spans="1:1" ht="14.25" customHeight="1">
      <c r="A85073" s="19"/>
    </row>
    <row r="85074" spans="1:1" ht="16.5" customHeight="1">
      <c r="A85074" s="19"/>
    </row>
    <row r="85075" spans="1:1" ht="14.25" customHeight="1">
      <c r="A85075" s="19"/>
    </row>
    <row r="85076" spans="1:1" ht="14.25" customHeight="1">
      <c r="A85076" s="19"/>
    </row>
    <row r="85077" spans="1:1" ht="14.25" customHeight="1">
      <c r="A85077" s="19"/>
    </row>
    <row r="85078" spans="1:1" ht="14.25" customHeight="1">
      <c r="A85078" s="19"/>
    </row>
    <row r="85079" spans="1:1" ht="14.25" customHeight="1">
      <c r="A85079" s="19"/>
    </row>
    <row r="85080" spans="1:1" ht="16.5" customHeight="1">
      <c r="A85080" s="19"/>
    </row>
    <row r="85081" spans="1:1" ht="14.25" customHeight="1">
      <c r="A85081" s="19"/>
    </row>
    <row r="85082" spans="1:1" ht="14.25" customHeight="1">
      <c r="A85082" s="19"/>
    </row>
    <row r="85083" spans="1:1" ht="14.25" customHeight="1">
      <c r="A85083" s="19"/>
    </row>
    <row r="85084" spans="1:1" ht="14.25" customHeight="1">
      <c r="A85084" s="19"/>
    </row>
    <row r="85085" spans="1:1" ht="14.25" customHeight="1">
      <c r="A85085" s="19"/>
    </row>
    <row r="85086" spans="1:1" ht="16.5" customHeight="1">
      <c r="A85086" s="19"/>
    </row>
    <row r="85087" spans="1:1" ht="14.25" customHeight="1">
      <c r="A85087" s="19"/>
    </row>
    <row r="85088" spans="1:1" ht="16.5" customHeight="1">
      <c r="A85088" s="19"/>
    </row>
    <row r="85089" spans="1:1" ht="14.25" customHeight="1">
      <c r="A85089" s="19"/>
    </row>
    <row r="85090" spans="1:1" ht="16.5" customHeight="1">
      <c r="A85090" s="19"/>
    </row>
    <row r="85091" spans="1:1" ht="14.25" customHeight="1">
      <c r="A85091" s="19"/>
    </row>
    <row r="85092" spans="1:1" ht="16.5" customHeight="1">
      <c r="A85092" s="19"/>
    </row>
    <row r="85093" spans="1:1" ht="14.25" customHeight="1">
      <c r="A85093" s="19"/>
    </row>
    <row r="85094" spans="1:1" ht="16.5" customHeight="1">
      <c r="A85094" s="19"/>
    </row>
    <row r="85095" spans="1:1" ht="14.25" customHeight="1">
      <c r="A85095" s="19"/>
    </row>
    <row r="85096" spans="1:1" ht="16.5" customHeight="1">
      <c r="A85096" s="19"/>
    </row>
    <row r="85097" spans="1:1" ht="14.25" customHeight="1">
      <c r="A85097" s="19"/>
    </row>
    <row r="85098" spans="1:1" ht="16.5" customHeight="1">
      <c r="A85098" s="19"/>
    </row>
    <row r="85099" spans="1:1" ht="14.25" customHeight="1">
      <c r="A85099" s="19"/>
    </row>
    <row r="85100" spans="1:1" ht="16.5" customHeight="1">
      <c r="A85100" s="19"/>
    </row>
    <row r="85101" spans="1:1" ht="14.25" customHeight="1">
      <c r="A85101" s="19"/>
    </row>
    <row r="85102" spans="1:1" ht="16.5" customHeight="1">
      <c r="A85102" s="19"/>
    </row>
    <row r="85103" spans="1:1" ht="14.25" customHeight="1">
      <c r="A85103" s="19"/>
    </row>
    <row r="85104" spans="1:1" ht="16.5" customHeight="1">
      <c r="A85104" s="19"/>
    </row>
    <row r="85105" spans="1:1" ht="14.25" customHeight="1">
      <c r="A85105" s="19"/>
    </row>
    <row r="85106" spans="1:1" ht="14.25" customHeight="1">
      <c r="A85106" s="19"/>
    </row>
    <row r="85107" spans="1:1" ht="14.25" customHeight="1">
      <c r="A85107" s="19"/>
    </row>
    <row r="85108" spans="1:1" ht="16.5" customHeight="1">
      <c r="A85108" s="19"/>
    </row>
    <row r="85109" spans="1:1" ht="14.25" customHeight="1">
      <c r="A85109" s="19"/>
    </row>
    <row r="85110" spans="1:1" ht="16.5" customHeight="1">
      <c r="A85110" s="19"/>
    </row>
    <row r="85111" spans="1:1" ht="14.25" customHeight="1">
      <c r="A85111" s="19"/>
    </row>
    <row r="85112" spans="1:1" ht="16.5" customHeight="1">
      <c r="A85112" s="19"/>
    </row>
    <row r="85113" spans="1:1" ht="12.75" customHeight="1">
      <c r="A85113" s="19"/>
    </row>
    <row r="85114" spans="1:1" ht="17.25" customHeight="1">
      <c r="A85114" s="19"/>
    </row>
    <row r="85115" spans="1:1" ht="19.5" customHeight="1">
      <c r="A85115" s="19"/>
    </row>
    <row r="85116" spans="1:1" ht="16.5" customHeight="1">
      <c r="A85116" s="19"/>
    </row>
    <row r="85117" spans="1:1" ht="14.25" customHeight="1">
      <c r="A85117" s="19"/>
    </row>
    <row r="85118" spans="1:1" ht="14.25" customHeight="1">
      <c r="A85118" s="19"/>
    </row>
    <row r="85119" spans="1:1" ht="14.25" customHeight="1">
      <c r="A85119" s="19"/>
    </row>
    <row r="85120" spans="1:1" ht="16.5" customHeight="1">
      <c r="A85120" s="19"/>
    </row>
    <row r="85121" spans="1:1" ht="14.25" customHeight="1">
      <c r="A85121" s="19"/>
    </row>
    <row r="85122" spans="1:1" ht="16.5" customHeight="1">
      <c r="A85122" s="19"/>
    </row>
    <row r="85123" spans="1:1" ht="15" customHeight="1">
      <c r="A85123" s="19"/>
    </row>
    <row r="85124" spans="1:1" ht="16.5" customHeight="1">
      <c r="A85124" s="19"/>
    </row>
    <row r="85125" spans="1:1" ht="14.25" customHeight="1">
      <c r="A85125" s="19"/>
    </row>
    <row r="85126" spans="1:1" ht="16.5" customHeight="1">
      <c r="A85126" s="19"/>
    </row>
    <row r="85127" spans="1:1" ht="14.25" customHeight="1">
      <c r="A85127" s="19"/>
    </row>
    <row r="85128" spans="1:1" ht="16.5" customHeight="1">
      <c r="A85128" s="19"/>
    </row>
    <row r="85129" spans="1:1" ht="14.25" customHeight="1">
      <c r="A85129" s="19"/>
    </row>
    <row r="85130" spans="1:1" ht="16.5" customHeight="1">
      <c r="A85130" s="19"/>
    </row>
    <row r="85131" spans="1:1" ht="14.25" customHeight="1">
      <c r="A85131" s="19"/>
    </row>
    <row r="85132" spans="1:1" ht="16.5" customHeight="1">
      <c r="A85132" s="19"/>
    </row>
    <row r="85133" spans="1:1" ht="14.25" customHeight="1">
      <c r="A85133" s="19"/>
    </row>
    <row r="85134" spans="1:1" ht="16.5" customHeight="1">
      <c r="A85134" s="19"/>
    </row>
    <row r="85135" spans="1:1" ht="14.25" customHeight="1">
      <c r="A85135" s="19"/>
    </row>
    <row r="85136" spans="1:1" ht="16.5" customHeight="1">
      <c r="A85136" s="19"/>
    </row>
    <row r="85137" spans="1:1" ht="14.25" customHeight="1">
      <c r="A85137" s="19"/>
    </row>
    <row r="85138" spans="1:1" ht="14.25" customHeight="1">
      <c r="A85138" s="19"/>
    </row>
    <row r="85139" spans="1:1" ht="16.5" customHeight="1">
      <c r="A85139" s="19"/>
    </row>
    <row r="85140" spans="1:1" ht="14.25" customHeight="1">
      <c r="A85140" s="19"/>
    </row>
    <row r="85141" spans="1:1" ht="16.5" customHeight="1">
      <c r="A85141" s="19"/>
    </row>
    <row r="85142" spans="1:1" ht="15" customHeight="1">
      <c r="A85142" s="19"/>
    </row>
    <row r="85143" spans="1:1" ht="16.5" customHeight="1">
      <c r="A85143" s="19"/>
    </row>
    <row r="85144" spans="1:1" ht="14.25" customHeight="1">
      <c r="A85144" s="19"/>
    </row>
    <row r="85145" spans="1:1" ht="16.5" customHeight="1">
      <c r="A85145" s="19"/>
    </row>
    <row r="85146" spans="1:1" ht="15" customHeight="1">
      <c r="A85146" s="19"/>
    </row>
    <row r="85147" spans="1:1" ht="16.5" customHeight="1">
      <c r="A85147" s="19"/>
    </row>
    <row r="85148" spans="1:1" ht="15" customHeight="1">
      <c r="A85148" s="19"/>
    </row>
    <row r="85149" spans="1:1" ht="14.25" customHeight="1">
      <c r="A85149" s="19"/>
    </row>
    <row r="85150" spans="1:1" ht="16.5" customHeight="1">
      <c r="A85150" s="19"/>
    </row>
    <row r="85151" spans="1:1" ht="15" customHeight="1">
      <c r="A85151" s="19"/>
    </row>
    <row r="85152" spans="1:1" ht="16.5" customHeight="1">
      <c r="A85152" s="19"/>
    </row>
    <row r="85153" spans="1:1" ht="15" customHeight="1">
      <c r="A85153" s="19"/>
    </row>
    <row r="85154" spans="1:1" ht="16.5" customHeight="1">
      <c r="A85154" s="19"/>
    </row>
    <row r="85155" spans="1:1" ht="15" customHeight="1">
      <c r="A85155" s="19"/>
    </row>
    <row r="85156" spans="1:1" ht="16.5" customHeight="1">
      <c r="A85156" s="19"/>
    </row>
    <row r="85157" spans="1:1" ht="15" customHeight="1">
      <c r="A85157" s="19"/>
    </row>
    <row r="85158" spans="1:1" ht="16.5" customHeight="1">
      <c r="A85158" s="19"/>
    </row>
    <row r="85159" spans="1:1" ht="15" customHeight="1">
      <c r="A85159" s="19"/>
    </row>
    <row r="85160" spans="1:1" ht="16.5" customHeight="1">
      <c r="A85160" s="19"/>
    </row>
    <row r="85161" spans="1:1" ht="14.25" customHeight="1">
      <c r="A85161" s="19"/>
    </row>
    <row r="85162" spans="1:1" ht="16.5" customHeight="1">
      <c r="A85162" s="19"/>
    </row>
    <row r="85163" spans="1:1" ht="14.25" customHeight="1">
      <c r="A85163" s="19"/>
    </row>
    <row r="85164" spans="1:1" ht="14.25" customHeight="1">
      <c r="A85164" s="19"/>
    </row>
    <row r="85165" spans="1:1" ht="16.5" customHeight="1">
      <c r="A85165" s="19"/>
    </row>
    <row r="85166" spans="1:1" ht="14.25" customHeight="1">
      <c r="A85166" s="19"/>
    </row>
    <row r="85167" spans="1:1" ht="14.25" customHeight="1">
      <c r="A85167" s="19"/>
    </row>
    <row r="85168" spans="1:1" ht="16.5" customHeight="1">
      <c r="A85168" s="19"/>
    </row>
    <row r="85169" spans="1:1" ht="14.25" customHeight="1">
      <c r="A85169" s="19"/>
    </row>
    <row r="85170" spans="1:1" ht="14.25" customHeight="1">
      <c r="A85170" s="19"/>
    </row>
    <row r="85171" spans="1:1" ht="16.5" customHeight="1">
      <c r="A85171" s="19"/>
    </row>
    <row r="85172" spans="1:1" ht="14.25" customHeight="1">
      <c r="A85172" s="19"/>
    </row>
    <row r="85173" spans="1:1" ht="16.5" customHeight="1">
      <c r="A85173" s="19"/>
    </row>
    <row r="85174" spans="1:1" ht="14.25" customHeight="1">
      <c r="A85174" s="19"/>
    </row>
    <row r="85175" spans="1:1" ht="16.5" customHeight="1">
      <c r="A85175" s="19"/>
    </row>
    <row r="85176" spans="1:1" ht="14.25" customHeight="1">
      <c r="A85176" s="19"/>
    </row>
    <row r="85177" spans="1:1" ht="16.5" customHeight="1">
      <c r="A85177" s="19"/>
    </row>
    <row r="85178" spans="1:1" ht="14.25" customHeight="1">
      <c r="A85178" s="19"/>
    </row>
    <row r="85179" spans="1:1" ht="16.5" customHeight="1">
      <c r="A85179" s="19"/>
    </row>
    <row r="85180" spans="1:1" ht="14.25" customHeight="1">
      <c r="A85180" s="19"/>
    </row>
    <row r="85181" spans="1:1" ht="14.25" customHeight="1">
      <c r="A85181" s="19"/>
    </row>
    <row r="85182" spans="1:1" ht="16.5" customHeight="1">
      <c r="A85182" s="19"/>
    </row>
    <row r="85183" spans="1:1" ht="15" customHeight="1">
      <c r="A85183" s="19"/>
    </row>
    <row r="85184" spans="1:1" ht="16.5" customHeight="1">
      <c r="A85184" s="19"/>
    </row>
    <row r="85185" spans="1:1" ht="14.25" customHeight="1">
      <c r="A85185" s="19"/>
    </row>
    <row r="85186" spans="1:1" ht="16.5" customHeight="1">
      <c r="A85186" s="19"/>
    </row>
    <row r="85187" spans="1:1" ht="14.25" customHeight="1">
      <c r="A85187" s="19"/>
    </row>
    <row r="85188" spans="1:1" ht="14.25" customHeight="1">
      <c r="A85188" s="19"/>
    </row>
    <row r="85189" spans="1:1" ht="14.25" customHeight="1">
      <c r="A85189" s="19"/>
    </row>
    <row r="85190" spans="1:1" ht="16.5" customHeight="1">
      <c r="A85190" s="19"/>
    </row>
    <row r="85191" spans="1:1" ht="14.25" customHeight="1">
      <c r="A85191" s="19"/>
    </row>
    <row r="85192" spans="1:1" ht="14.25" customHeight="1">
      <c r="A85192" s="19"/>
    </row>
    <row r="85193" spans="1:1" ht="14.25" customHeight="1">
      <c r="A85193" s="19"/>
    </row>
    <row r="85194" spans="1:1" ht="14.25" customHeight="1">
      <c r="A85194" s="19"/>
    </row>
    <row r="85195" spans="1:1" ht="14.25" customHeight="1">
      <c r="A85195" s="19"/>
    </row>
    <row r="85196" spans="1:1" ht="14.25" customHeight="1">
      <c r="A85196" s="19"/>
    </row>
    <row r="85197" spans="1:1" ht="14.25" customHeight="1">
      <c r="A85197" s="19"/>
    </row>
    <row r="85198" spans="1:1" ht="14.25" customHeight="1">
      <c r="A85198" s="19"/>
    </row>
    <row r="85199" spans="1:1" ht="14.25" customHeight="1">
      <c r="A85199" s="19"/>
    </row>
    <row r="85200" spans="1:1" ht="14.25" customHeight="1">
      <c r="A85200" s="19"/>
    </row>
    <row r="85201" spans="1:1" ht="16.5" customHeight="1">
      <c r="A85201" s="19"/>
    </row>
    <row r="85202" spans="1:1" ht="14.25" customHeight="1">
      <c r="A85202" s="19"/>
    </row>
    <row r="85203" spans="1:1" ht="16.5" customHeight="1">
      <c r="A85203" s="19"/>
    </row>
    <row r="85204" spans="1:1" ht="14.25" customHeight="1">
      <c r="A85204" s="19"/>
    </row>
    <row r="85205" spans="1:1" ht="16.5" customHeight="1">
      <c r="A85205" s="19"/>
    </row>
    <row r="85206" spans="1:1" ht="14.25" customHeight="1">
      <c r="A85206" s="19"/>
    </row>
    <row r="85207" spans="1:1" ht="16.5" customHeight="1">
      <c r="A85207" s="19"/>
    </row>
    <row r="85208" spans="1:1" ht="14.25" customHeight="1">
      <c r="A85208" s="19"/>
    </row>
    <row r="85209" spans="1:1" ht="16.5" customHeight="1">
      <c r="A85209" s="19"/>
    </row>
    <row r="85210" spans="1:1" ht="14.25" customHeight="1">
      <c r="A85210" s="19"/>
    </row>
    <row r="85211" spans="1:1" ht="16.5" customHeight="1">
      <c r="A85211" s="19"/>
    </row>
    <row r="85212" spans="1:1" ht="14.25" customHeight="1">
      <c r="A85212" s="19"/>
    </row>
    <row r="85213" spans="1:1" ht="16.5" customHeight="1">
      <c r="A85213" s="19"/>
    </row>
    <row r="85214" spans="1:1" ht="14.25" customHeight="1">
      <c r="A85214" s="19"/>
    </row>
    <row r="85215" spans="1:1" ht="16.5" customHeight="1">
      <c r="A85215" s="19"/>
    </row>
    <row r="85216" spans="1:1" ht="14.25" customHeight="1">
      <c r="A85216" s="19"/>
    </row>
    <row r="85217" spans="1:1" ht="14.25" customHeight="1">
      <c r="A85217" s="19"/>
    </row>
    <row r="85218" spans="1:1" ht="14.25" customHeight="1">
      <c r="A85218" s="19"/>
    </row>
    <row r="85219" spans="1:1" ht="16.5" customHeight="1">
      <c r="A85219" s="19"/>
    </row>
    <row r="85220" spans="1:1" ht="14.25" customHeight="1">
      <c r="A85220" s="19"/>
    </row>
    <row r="85221" spans="1:1" ht="16.5" customHeight="1">
      <c r="A85221" s="19"/>
    </row>
    <row r="85222" spans="1:1" ht="14.25" customHeight="1">
      <c r="A85222" s="19"/>
    </row>
    <row r="85223" spans="1:1" ht="16.5" customHeight="1">
      <c r="A85223" s="19"/>
    </row>
    <row r="85224" spans="1:1" ht="14.25" customHeight="1">
      <c r="A85224" s="19"/>
    </row>
    <row r="85225" spans="1:1" ht="16.5" customHeight="1">
      <c r="A85225" s="19"/>
    </row>
    <row r="85226" spans="1:1" ht="14.25" customHeight="1">
      <c r="A85226" s="19"/>
    </row>
    <row r="85227" spans="1:1" ht="16.5" customHeight="1">
      <c r="A85227" s="19"/>
    </row>
    <row r="85228" spans="1:1" ht="14.25" customHeight="1">
      <c r="A85228" s="19"/>
    </row>
    <row r="85229" spans="1:1" ht="16.5" customHeight="1">
      <c r="A85229" s="19"/>
    </row>
    <row r="85230" spans="1:1" ht="14.25" customHeight="1">
      <c r="A85230" s="19"/>
    </row>
    <row r="85231" spans="1:1" ht="16.5" customHeight="1">
      <c r="A85231" s="19"/>
    </row>
    <row r="85232" spans="1:1" ht="14.25" customHeight="1">
      <c r="A85232" s="19"/>
    </row>
    <row r="85233" spans="1:1" ht="16.5" customHeight="1">
      <c r="A85233" s="19"/>
    </row>
    <row r="85234" spans="1:1" ht="14.25" customHeight="1">
      <c r="A85234" s="19"/>
    </row>
    <row r="85235" spans="1:1" ht="16.5" customHeight="1">
      <c r="A85235" s="19"/>
    </row>
    <row r="85236" spans="1:1" ht="14.25" customHeight="1">
      <c r="A85236" s="19"/>
    </row>
    <row r="85237" spans="1:1" ht="14.25" customHeight="1">
      <c r="A85237" s="19"/>
    </row>
    <row r="85238" spans="1:1" ht="14.25" customHeight="1">
      <c r="A85238" s="19"/>
    </row>
    <row r="85239" spans="1:1" ht="16.5" customHeight="1">
      <c r="A85239" s="19"/>
    </row>
    <row r="85240" spans="1:1" ht="14.25" customHeight="1">
      <c r="A85240" s="19"/>
    </row>
    <row r="85241" spans="1:1" ht="16.5" customHeight="1">
      <c r="A85241" s="19"/>
    </row>
    <row r="85242" spans="1:1" ht="14.25" customHeight="1">
      <c r="A85242" s="19"/>
    </row>
    <row r="85243" spans="1:1" ht="14.25" customHeight="1">
      <c r="A85243" s="19"/>
    </row>
    <row r="85244" spans="1:1" ht="16.5" customHeight="1">
      <c r="A85244" s="19"/>
    </row>
    <row r="85245" spans="1:1" ht="14.25" customHeight="1">
      <c r="A85245" s="19"/>
    </row>
    <row r="85246" spans="1:1" ht="16.5" customHeight="1">
      <c r="A85246" s="19"/>
    </row>
    <row r="85247" spans="1:1" ht="14.25" customHeight="1">
      <c r="A85247" s="19"/>
    </row>
    <row r="85248" spans="1:1" ht="14.25" customHeight="1">
      <c r="A85248" s="19"/>
    </row>
    <row r="85249" spans="1:1" ht="16.5" customHeight="1">
      <c r="A85249" s="19"/>
    </row>
    <row r="85250" spans="1:1" ht="14.25" customHeight="1">
      <c r="A85250" s="19"/>
    </row>
    <row r="85251" spans="1:1" ht="16.5" customHeight="1">
      <c r="A85251" s="19"/>
    </row>
    <row r="85252" spans="1:1" ht="14.25" customHeight="1">
      <c r="A85252" s="19"/>
    </row>
    <row r="85253" spans="1:1" ht="16.5" customHeight="1">
      <c r="A85253" s="19"/>
    </row>
    <row r="85254" spans="1:1" ht="14.25" customHeight="1">
      <c r="A85254" s="19"/>
    </row>
    <row r="85255" spans="1:1" ht="14.25" customHeight="1">
      <c r="A85255" s="19"/>
    </row>
    <row r="85256" spans="1:1" ht="16.5" customHeight="1">
      <c r="A85256" s="19"/>
    </row>
    <row r="85257" spans="1:1" ht="14.25" customHeight="1">
      <c r="A85257" s="19"/>
    </row>
    <row r="85258" spans="1:1" ht="16.5" customHeight="1">
      <c r="A85258" s="19"/>
    </row>
    <row r="85259" spans="1:1" ht="14.25" customHeight="1">
      <c r="A85259" s="19"/>
    </row>
    <row r="85260" spans="1:1" ht="14.25" customHeight="1">
      <c r="A85260" s="19"/>
    </row>
    <row r="85261" spans="1:1" ht="16.5" customHeight="1">
      <c r="A85261" s="19"/>
    </row>
    <row r="85262" spans="1:1" ht="14.25" customHeight="1">
      <c r="A85262" s="19"/>
    </row>
    <row r="85263" spans="1:1" ht="14.25" customHeight="1">
      <c r="A85263" s="19"/>
    </row>
    <row r="85264" spans="1:1" ht="14.25" customHeight="1">
      <c r="A85264" s="19"/>
    </row>
    <row r="85265" spans="1:1" ht="14.25" customHeight="1">
      <c r="A85265" s="19"/>
    </row>
    <row r="85266" spans="1:1" ht="14.25" customHeight="1">
      <c r="A85266" s="19"/>
    </row>
    <row r="85267" spans="1:1" ht="16.5" customHeight="1">
      <c r="A85267" s="19"/>
    </row>
    <row r="85268" spans="1:1" ht="14.25" customHeight="1">
      <c r="A85268" s="19"/>
    </row>
    <row r="85269" spans="1:1" ht="14.25" customHeight="1">
      <c r="A85269" s="19"/>
    </row>
    <row r="85270" spans="1:1" ht="14.25" customHeight="1">
      <c r="A85270" s="19"/>
    </row>
    <row r="85271" spans="1:1" ht="16.5" customHeight="1">
      <c r="A85271" s="19"/>
    </row>
    <row r="85272" spans="1:1" ht="14.25" customHeight="1">
      <c r="A85272" s="19"/>
    </row>
    <row r="85273" spans="1:1" ht="16.5" customHeight="1">
      <c r="A85273" s="19"/>
    </row>
    <row r="85274" spans="1:1" ht="14.25" customHeight="1">
      <c r="A85274" s="19"/>
    </row>
    <row r="85275" spans="1:1" ht="16.5" customHeight="1">
      <c r="A85275" s="19"/>
    </row>
    <row r="85276" spans="1:1" ht="14.25" customHeight="1">
      <c r="A85276" s="19"/>
    </row>
    <row r="85277" spans="1:1" ht="16.5" customHeight="1">
      <c r="A85277" s="19"/>
    </row>
    <row r="85278" spans="1:1" ht="14.25" customHeight="1">
      <c r="A85278" s="19"/>
    </row>
    <row r="85279" spans="1:1" ht="16.5" customHeight="1">
      <c r="A85279" s="19"/>
    </row>
    <row r="85280" spans="1:1" ht="14.25" customHeight="1">
      <c r="A85280" s="19"/>
    </row>
    <row r="85281" spans="1:1" ht="14.25" customHeight="1">
      <c r="A85281" s="19"/>
    </row>
    <row r="85282" spans="1:1" ht="14.25" customHeight="1">
      <c r="A85282" s="19"/>
    </row>
    <row r="85283" spans="1:1" ht="14.25" customHeight="1">
      <c r="A85283" s="19"/>
    </row>
    <row r="85284" spans="1:1" ht="16.5" customHeight="1">
      <c r="A85284" s="19"/>
    </row>
    <row r="85285" spans="1:1" ht="14.25" customHeight="1">
      <c r="A85285" s="19"/>
    </row>
    <row r="85286" spans="1:1" ht="16.5" customHeight="1">
      <c r="A85286" s="19"/>
    </row>
    <row r="85287" spans="1:1" ht="14.25" customHeight="1">
      <c r="A85287" s="19"/>
    </row>
    <row r="85288" spans="1:1" ht="16.5" customHeight="1">
      <c r="A85288" s="19"/>
    </row>
    <row r="85289" spans="1:1" ht="14.25" customHeight="1">
      <c r="A85289" s="19"/>
    </row>
    <row r="85290" spans="1:1" ht="16.5" customHeight="1">
      <c r="A85290" s="19"/>
    </row>
    <row r="85291" spans="1:1" ht="14.25" customHeight="1">
      <c r="A85291" s="19"/>
    </row>
    <row r="85292" spans="1:1" ht="16.5" customHeight="1">
      <c r="A85292" s="19"/>
    </row>
    <row r="85293" spans="1:1" ht="14.25" customHeight="1">
      <c r="A85293" s="19"/>
    </row>
    <row r="85294" spans="1:1" ht="16.5" customHeight="1">
      <c r="A85294" s="19"/>
    </row>
    <row r="85295" spans="1:1" ht="14.25" customHeight="1">
      <c r="A85295" s="19"/>
    </row>
    <row r="85296" spans="1:1" ht="16.5" customHeight="1">
      <c r="A85296" s="19"/>
    </row>
    <row r="85297" spans="1:1" ht="14.25" customHeight="1">
      <c r="A85297" s="19"/>
    </row>
    <row r="85298" spans="1:1" ht="16.5" customHeight="1">
      <c r="A85298" s="19"/>
    </row>
    <row r="85299" spans="1:1" ht="14.25" customHeight="1">
      <c r="A85299" s="19"/>
    </row>
    <row r="85300" spans="1:1" ht="16.5" customHeight="1">
      <c r="A85300" s="19"/>
    </row>
    <row r="85301" spans="1:1" ht="14.25" customHeight="1">
      <c r="A85301" s="19"/>
    </row>
    <row r="85302" spans="1:1" ht="16.5" customHeight="1">
      <c r="A85302" s="19"/>
    </row>
    <row r="85303" spans="1:1" ht="14.25" customHeight="1">
      <c r="A85303" s="19"/>
    </row>
    <row r="85304" spans="1:1" ht="16.5" customHeight="1">
      <c r="A85304" s="19"/>
    </row>
    <row r="85305" spans="1:1" ht="14.25" customHeight="1">
      <c r="A85305" s="19"/>
    </row>
    <row r="85306" spans="1:1" ht="16.5" customHeight="1">
      <c r="A85306" s="19"/>
    </row>
    <row r="85307" spans="1:1" ht="14.25" customHeight="1">
      <c r="A85307" s="19"/>
    </row>
    <row r="85308" spans="1:1" ht="14.25" customHeight="1">
      <c r="A85308" s="19"/>
    </row>
    <row r="85309" spans="1:1" ht="14.25" customHeight="1">
      <c r="A85309" s="19"/>
    </row>
    <row r="85310" spans="1:1" ht="16.5" customHeight="1">
      <c r="A85310" s="19"/>
    </row>
    <row r="85311" spans="1:1" ht="14.25" customHeight="1">
      <c r="A85311" s="19"/>
    </row>
    <row r="85312" spans="1:1" ht="16.5" customHeight="1">
      <c r="A85312" s="19"/>
    </row>
    <row r="85313" spans="1:1" ht="14.25" customHeight="1">
      <c r="A85313" s="19"/>
    </row>
    <row r="85314" spans="1:1" ht="14.25" customHeight="1">
      <c r="A85314" s="19"/>
    </row>
    <row r="85315" spans="1:1" ht="16.5" customHeight="1">
      <c r="A85315" s="19"/>
    </row>
    <row r="85316" spans="1:1" ht="14.25" customHeight="1">
      <c r="A85316" s="19"/>
    </row>
    <row r="85317" spans="1:1" ht="16.5" customHeight="1">
      <c r="A85317" s="19"/>
    </row>
    <row r="85318" spans="1:1" ht="14.25" customHeight="1">
      <c r="A85318" s="19"/>
    </row>
    <row r="85319" spans="1:1" ht="16.5" customHeight="1">
      <c r="A85319" s="19"/>
    </row>
    <row r="85320" spans="1:1" ht="14.25" customHeight="1">
      <c r="A85320" s="19"/>
    </row>
    <row r="85321" spans="1:1" ht="16.5" customHeight="1">
      <c r="A85321" s="19"/>
    </row>
    <row r="85322" spans="1:1" ht="14.25" customHeight="1">
      <c r="A85322" s="19"/>
    </row>
    <row r="85323" spans="1:1" ht="14.25" customHeight="1">
      <c r="A85323" s="19"/>
    </row>
    <row r="85324" spans="1:1" ht="14.25" customHeight="1">
      <c r="A85324" s="19"/>
    </row>
    <row r="85325" spans="1:1" ht="14.25" customHeight="1">
      <c r="A85325" s="19"/>
    </row>
    <row r="85326" spans="1:1" ht="14.25" customHeight="1">
      <c r="A85326" s="19"/>
    </row>
    <row r="85327" spans="1:1" ht="14.25" customHeight="1">
      <c r="A85327" s="19"/>
    </row>
    <row r="85328" spans="1:1" ht="14.25" customHeight="1">
      <c r="A85328" s="19"/>
    </row>
    <row r="85329" spans="1:1" ht="14.25" customHeight="1">
      <c r="A85329" s="19"/>
    </row>
    <row r="85330" spans="1:1" ht="16.5" customHeight="1">
      <c r="A85330" s="19"/>
    </row>
    <row r="85331" spans="1:1" ht="14.25" customHeight="1">
      <c r="A85331" s="19"/>
    </row>
    <row r="85332" spans="1:1" ht="14.25" customHeight="1">
      <c r="A85332" s="19"/>
    </row>
    <row r="85333" spans="1:1" ht="14.25" customHeight="1">
      <c r="A85333" s="19"/>
    </row>
    <row r="85334" spans="1:1" ht="14.25" customHeight="1">
      <c r="A85334" s="19"/>
    </row>
    <row r="85335" spans="1:1" ht="14.25" customHeight="1">
      <c r="A85335" s="19"/>
    </row>
    <row r="85336" spans="1:1" ht="14.25" customHeight="1">
      <c r="A85336" s="19"/>
    </row>
    <row r="85337" spans="1:1" ht="14.25" customHeight="1">
      <c r="A85337" s="19"/>
    </row>
    <row r="85338" spans="1:1" ht="16.5" customHeight="1">
      <c r="A85338" s="19"/>
    </row>
    <row r="85339" spans="1:1" ht="14.25" customHeight="1">
      <c r="A85339" s="19"/>
    </row>
    <row r="85340" spans="1:1" ht="16.5" customHeight="1">
      <c r="A85340" s="19"/>
    </row>
    <row r="85341" spans="1:1" ht="14.25" customHeight="1">
      <c r="A85341" s="19"/>
    </row>
    <row r="85342" spans="1:1" ht="16.5" customHeight="1">
      <c r="A85342" s="19"/>
    </row>
    <row r="85343" spans="1:1" ht="14.25" customHeight="1">
      <c r="A85343" s="19"/>
    </row>
    <row r="85344" spans="1:1" ht="16.5" customHeight="1">
      <c r="A85344" s="19"/>
    </row>
    <row r="85345" spans="1:1" ht="14.25" customHeight="1">
      <c r="A85345" s="19"/>
    </row>
    <row r="85346" spans="1:1" ht="14.25" customHeight="1">
      <c r="A85346" s="19"/>
    </row>
    <row r="85347" spans="1:1" ht="16.5" customHeight="1">
      <c r="A85347" s="19"/>
    </row>
    <row r="85348" spans="1:1" ht="14.25" customHeight="1">
      <c r="A85348" s="19"/>
    </row>
    <row r="85349" spans="1:1" ht="16.5" customHeight="1">
      <c r="A85349" s="19"/>
    </row>
    <row r="85350" spans="1:1" ht="14.25" customHeight="1">
      <c r="A85350" s="19"/>
    </row>
    <row r="85351" spans="1:1" ht="16.5" customHeight="1">
      <c r="A85351" s="19"/>
    </row>
    <row r="85352" spans="1:1" ht="14.25" customHeight="1">
      <c r="A85352" s="19"/>
    </row>
    <row r="85353" spans="1:1" ht="14.25" customHeight="1">
      <c r="A85353" s="19"/>
    </row>
    <row r="85354" spans="1:1" ht="14.25" customHeight="1">
      <c r="A85354" s="19"/>
    </row>
    <row r="85355" spans="1:1" ht="16.5" customHeight="1">
      <c r="A85355" s="19"/>
    </row>
    <row r="85356" spans="1:1" ht="14.25" customHeight="1">
      <c r="A85356" s="19"/>
    </row>
    <row r="85357" spans="1:1" ht="16.5" customHeight="1">
      <c r="A85357" s="19"/>
    </row>
    <row r="85358" spans="1:1" ht="14.25" customHeight="1">
      <c r="A85358" s="19"/>
    </row>
    <row r="85359" spans="1:1" ht="16.5" customHeight="1">
      <c r="A85359" s="19"/>
    </row>
    <row r="85360" spans="1:1" ht="14.25" customHeight="1">
      <c r="A85360" s="19"/>
    </row>
    <row r="85361" spans="1:1" ht="16.5" customHeight="1">
      <c r="A85361" s="19"/>
    </row>
    <row r="85362" spans="1:1" ht="14.25" customHeight="1">
      <c r="A85362" s="19"/>
    </row>
    <row r="85363" spans="1:1" ht="16.5" customHeight="1">
      <c r="A85363" s="19"/>
    </row>
    <row r="85364" spans="1:1" ht="14.25" customHeight="1">
      <c r="A85364" s="19"/>
    </row>
    <row r="85365" spans="1:1" ht="16.5" customHeight="1">
      <c r="A85365" s="19"/>
    </row>
    <row r="85366" spans="1:1" ht="14.25" customHeight="1">
      <c r="A85366" s="19"/>
    </row>
    <row r="85367" spans="1:1" ht="16.5" customHeight="1">
      <c r="A85367" s="19"/>
    </row>
    <row r="85368" spans="1:1" ht="14.25" customHeight="1">
      <c r="A85368" s="19"/>
    </row>
    <row r="85369" spans="1:1" ht="14.25" customHeight="1">
      <c r="A85369" s="19"/>
    </row>
    <row r="85370" spans="1:1" ht="16.5" customHeight="1">
      <c r="A85370" s="19"/>
    </row>
    <row r="85371" spans="1:1" ht="14.25" customHeight="1">
      <c r="A85371" s="19"/>
    </row>
    <row r="85372" spans="1:1" ht="16.5" customHeight="1">
      <c r="A85372" s="19"/>
    </row>
    <row r="85373" spans="1:1" ht="14.25" customHeight="1">
      <c r="A85373" s="19"/>
    </row>
    <row r="85374" spans="1:1" ht="16.5" customHeight="1">
      <c r="A85374" s="19"/>
    </row>
    <row r="85375" spans="1:1" ht="14.25" customHeight="1">
      <c r="A85375" s="19"/>
    </row>
    <row r="85376" spans="1:1" ht="16.5" customHeight="1">
      <c r="A85376" s="19"/>
    </row>
    <row r="85377" spans="1:1" ht="14.25" customHeight="1">
      <c r="A85377" s="19"/>
    </row>
    <row r="85378" spans="1:1" ht="14.25" customHeight="1">
      <c r="A85378" s="19"/>
    </row>
    <row r="85379" spans="1:1" ht="14.25" customHeight="1">
      <c r="A85379" s="19"/>
    </row>
    <row r="85380" spans="1:1" ht="14.25" customHeight="1">
      <c r="A85380" s="19"/>
    </row>
    <row r="85381" spans="1:1" ht="14.25" customHeight="1">
      <c r="A85381" s="19"/>
    </row>
    <row r="85382" spans="1:1" ht="16.5" customHeight="1">
      <c r="A85382" s="19"/>
    </row>
    <row r="85383" spans="1:1" ht="14.25" customHeight="1">
      <c r="A85383" s="19"/>
    </row>
    <row r="85384" spans="1:1" ht="16.5" customHeight="1">
      <c r="A85384" s="19"/>
    </row>
    <row r="85385" spans="1:1" ht="14.25" customHeight="1">
      <c r="A85385" s="19"/>
    </row>
    <row r="85386" spans="1:1" ht="16.5" customHeight="1">
      <c r="A85386" s="19"/>
    </row>
    <row r="85387" spans="1:1" ht="14.25" customHeight="1">
      <c r="A85387" s="19"/>
    </row>
    <row r="85388" spans="1:1" ht="14.25" customHeight="1">
      <c r="A85388" s="19"/>
    </row>
    <row r="85389" spans="1:1" ht="16.5" customHeight="1">
      <c r="A85389" s="19"/>
    </row>
    <row r="85390" spans="1:1" ht="14.25" customHeight="1">
      <c r="A85390" s="19"/>
    </row>
    <row r="85391" spans="1:1" ht="16.5" customHeight="1">
      <c r="A85391" s="19"/>
    </row>
    <row r="85392" spans="1:1" ht="14.25" customHeight="1">
      <c r="A85392" s="19"/>
    </row>
    <row r="85393" spans="1:1" ht="16.5" customHeight="1">
      <c r="A85393" s="19"/>
    </row>
    <row r="85394" spans="1:1" ht="14.25" customHeight="1">
      <c r="A85394" s="19"/>
    </row>
    <row r="85395" spans="1:1" ht="16.5" customHeight="1">
      <c r="A85395" s="19"/>
    </row>
    <row r="85396" spans="1:1" ht="14.25" customHeight="1">
      <c r="A85396" s="19"/>
    </row>
    <row r="85397" spans="1:1" ht="16.5" customHeight="1">
      <c r="A85397" s="19"/>
    </row>
    <row r="85398" spans="1:1" ht="14.25" customHeight="1">
      <c r="A85398" s="19"/>
    </row>
    <row r="85399" spans="1:1" ht="16.5" customHeight="1">
      <c r="A85399" s="19"/>
    </row>
    <row r="85400" spans="1:1" ht="14.25" customHeight="1">
      <c r="A85400" s="19"/>
    </row>
    <row r="85401" spans="1:1" ht="16.5" customHeight="1">
      <c r="A85401" s="19"/>
    </row>
    <row r="85402" spans="1:1" ht="14.25" customHeight="1">
      <c r="A85402" s="19"/>
    </row>
    <row r="85403" spans="1:1" ht="16.5" customHeight="1">
      <c r="A85403" s="19"/>
    </row>
    <row r="85404" spans="1:1" ht="14.25" customHeight="1">
      <c r="A85404" s="19"/>
    </row>
    <row r="85405" spans="1:1" ht="16.5" customHeight="1">
      <c r="A85405" s="19"/>
    </row>
    <row r="85406" spans="1:1" ht="14.25" customHeight="1">
      <c r="A85406" s="19"/>
    </row>
    <row r="85407" spans="1:1" ht="16.5" customHeight="1">
      <c r="A85407" s="19"/>
    </row>
    <row r="85408" spans="1:1" ht="14.25" customHeight="1">
      <c r="A85408" s="19"/>
    </row>
    <row r="85409" spans="1:1" ht="16.5" customHeight="1">
      <c r="A85409" s="19"/>
    </row>
    <row r="85410" spans="1:1" ht="14.25" customHeight="1">
      <c r="A85410" s="19"/>
    </row>
    <row r="85411" spans="1:1" ht="16.5" customHeight="1">
      <c r="A85411" s="19"/>
    </row>
    <row r="85412" spans="1:1" ht="14.25" customHeight="1">
      <c r="A85412" s="19"/>
    </row>
    <row r="85413" spans="1:1" ht="16.5" customHeight="1">
      <c r="A85413" s="19"/>
    </row>
    <row r="85414" spans="1:1" ht="14.25" customHeight="1">
      <c r="A85414" s="19"/>
    </row>
    <row r="85415" spans="1:1" ht="16.5" customHeight="1">
      <c r="A85415" s="19"/>
    </row>
    <row r="85416" spans="1:1" ht="14.25" customHeight="1">
      <c r="A85416" s="19"/>
    </row>
    <row r="85417" spans="1:1" ht="14.25" customHeight="1">
      <c r="A85417" s="19"/>
    </row>
    <row r="85418" spans="1:1" ht="14.25" customHeight="1">
      <c r="A85418" s="19"/>
    </row>
    <row r="85419" spans="1:1" ht="14.25" customHeight="1">
      <c r="A85419" s="19"/>
    </row>
    <row r="85420" spans="1:1" ht="16.5" customHeight="1">
      <c r="A85420" s="19"/>
    </row>
    <row r="85421" spans="1:1" ht="14.25" customHeight="1">
      <c r="A85421" s="19"/>
    </row>
    <row r="85422" spans="1:1" ht="16.5" customHeight="1">
      <c r="A85422" s="19"/>
    </row>
    <row r="85423" spans="1:1" ht="14.25" customHeight="1">
      <c r="A85423" s="19"/>
    </row>
    <row r="85424" spans="1:1" ht="16.5" customHeight="1">
      <c r="A85424" s="19"/>
    </row>
    <row r="85425" spans="1:1" ht="14.25" customHeight="1">
      <c r="A85425" s="19"/>
    </row>
    <row r="85426" spans="1:1" ht="14.25" customHeight="1">
      <c r="A85426" s="19"/>
    </row>
    <row r="85427" spans="1:1" ht="16.5" customHeight="1">
      <c r="A85427" s="19"/>
    </row>
    <row r="85428" spans="1:1" ht="14.25" customHeight="1">
      <c r="A85428" s="19"/>
    </row>
    <row r="85429" spans="1:1" ht="16.5" customHeight="1">
      <c r="A85429" s="19"/>
    </row>
    <row r="85430" spans="1:1" ht="14.25" customHeight="1">
      <c r="A85430" s="19"/>
    </row>
    <row r="85431" spans="1:1" ht="16.5" customHeight="1">
      <c r="A85431" s="19"/>
    </row>
    <row r="85432" spans="1:1" ht="14.25" customHeight="1">
      <c r="A85432" s="19"/>
    </row>
    <row r="85433" spans="1:1" ht="16.5" customHeight="1">
      <c r="A85433" s="19"/>
    </row>
    <row r="85434" spans="1:1" ht="14.25" customHeight="1">
      <c r="A85434" s="19"/>
    </row>
    <row r="85435" spans="1:1" ht="14.25" customHeight="1">
      <c r="A85435" s="19"/>
    </row>
    <row r="85436" spans="1:1" ht="14.25" customHeight="1">
      <c r="A85436" s="19"/>
    </row>
    <row r="85437" spans="1:1" ht="16.5" customHeight="1">
      <c r="A85437" s="19"/>
    </row>
    <row r="85438" spans="1:1" ht="14.25" customHeight="1">
      <c r="A85438" s="19"/>
    </row>
    <row r="85439" spans="1:1" ht="16.5" customHeight="1">
      <c r="A85439" s="19"/>
    </row>
    <row r="85440" spans="1:1" ht="14.25" customHeight="1">
      <c r="A85440" s="19"/>
    </row>
    <row r="85441" spans="1:1" ht="16.5" customHeight="1">
      <c r="A85441" s="19"/>
    </row>
    <row r="85442" spans="1:1" ht="14.25" customHeight="1">
      <c r="A85442" s="19"/>
    </row>
    <row r="85443" spans="1:1" ht="16.5" customHeight="1">
      <c r="A85443" s="19"/>
    </row>
    <row r="85444" spans="1:1" ht="14.25" customHeight="1">
      <c r="A85444" s="19"/>
    </row>
    <row r="85445" spans="1:1" ht="16.5" customHeight="1">
      <c r="A85445" s="19"/>
    </row>
    <row r="85446" spans="1:1" ht="14.25" customHeight="1">
      <c r="A85446" s="19"/>
    </row>
    <row r="85447" spans="1:1" ht="14.25" customHeight="1">
      <c r="A85447" s="19"/>
    </row>
    <row r="85448" spans="1:1" ht="16.5" customHeight="1">
      <c r="A85448" s="19"/>
    </row>
    <row r="85449" spans="1:1" ht="14.25" customHeight="1">
      <c r="A85449" s="19"/>
    </row>
    <row r="85450" spans="1:1" ht="16.5" customHeight="1">
      <c r="A85450" s="19"/>
    </row>
    <row r="85451" spans="1:1" ht="14.25" customHeight="1">
      <c r="A85451" s="19"/>
    </row>
    <row r="85452" spans="1:1" ht="16.5" customHeight="1">
      <c r="A85452" s="19"/>
    </row>
    <row r="85453" spans="1:1" ht="14.25" customHeight="1">
      <c r="A85453" s="19"/>
    </row>
    <row r="85454" spans="1:1" ht="16.5" customHeight="1">
      <c r="A85454" s="19"/>
    </row>
    <row r="85455" spans="1:1" ht="14.25" customHeight="1">
      <c r="A85455" s="19"/>
    </row>
    <row r="85456" spans="1:1" ht="16.5" customHeight="1">
      <c r="A85456" s="19"/>
    </row>
    <row r="85457" spans="1:1" ht="14.25" customHeight="1">
      <c r="A85457" s="19"/>
    </row>
    <row r="85458" spans="1:1" ht="16.5" customHeight="1">
      <c r="A85458" s="19"/>
    </row>
    <row r="85459" spans="1:1" ht="14.25" customHeight="1">
      <c r="A85459" s="19"/>
    </row>
    <row r="85460" spans="1:1" ht="14.25" customHeight="1">
      <c r="A85460" s="19"/>
    </row>
    <row r="85461" spans="1:1" ht="16.5" customHeight="1">
      <c r="A85461" s="19"/>
    </row>
    <row r="85462" spans="1:1" ht="14.25" customHeight="1">
      <c r="A85462" s="19"/>
    </row>
    <row r="85463" spans="1:1" ht="16.5" customHeight="1">
      <c r="A85463" s="19"/>
    </row>
    <row r="85464" spans="1:1" ht="14.25" customHeight="1">
      <c r="A85464" s="19"/>
    </row>
    <row r="85465" spans="1:1" ht="16.5" customHeight="1">
      <c r="A85465" s="19"/>
    </row>
    <row r="85466" spans="1:1" ht="14.25" customHeight="1">
      <c r="A85466" s="19"/>
    </row>
    <row r="85467" spans="1:1" ht="16.5" customHeight="1">
      <c r="A85467" s="19"/>
    </row>
    <row r="85468" spans="1:1" ht="14.25" customHeight="1">
      <c r="A85468" s="19"/>
    </row>
    <row r="85469" spans="1:1" ht="16.5" customHeight="1">
      <c r="A85469" s="19"/>
    </row>
    <row r="85470" spans="1:1" ht="14.25" customHeight="1">
      <c r="A85470" s="19"/>
    </row>
    <row r="85471" spans="1:1" ht="14.25" customHeight="1">
      <c r="A85471" s="19"/>
    </row>
    <row r="85472" spans="1:1" ht="16.5" customHeight="1">
      <c r="A85472" s="19"/>
    </row>
    <row r="85473" spans="1:1" ht="14.25" customHeight="1">
      <c r="A85473" s="19"/>
    </row>
    <row r="85474" spans="1:1" ht="14.25" customHeight="1">
      <c r="A85474" s="19"/>
    </row>
    <row r="85475" spans="1:1" ht="16.5" customHeight="1">
      <c r="A85475" s="19"/>
    </row>
    <row r="85476" spans="1:1" ht="14.25" customHeight="1">
      <c r="A85476" s="19"/>
    </row>
    <row r="85477" spans="1:1" ht="16.5" customHeight="1">
      <c r="A85477" s="19"/>
    </row>
    <row r="85478" spans="1:1" ht="14.25" customHeight="1">
      <c r="A85478" s="19"/>
    </row>
    <row r="85479" spans="1:1" ht="16.5" customHeight="1">
      <c r="A85479" s="19"/>
    </row>
    <row r="85480" spans="1:1" ht="14.25" customHeight="1">
      <c r="A85480" s="19"/>
    </row>
    <row r="85481" spans="1:1" ht="16.5" customHeight="1">
      <c r="A85481" s="19"/>
    </row>
    <row r="85482" spans="1:1" ht="14.25" customHeight="1">
      <c r="A85482" s="19"/>
    </row>
    <row r="85483" spans="1:1" ht="16.5" customHeight="1">
      <c r="A85483" s="19"/>
    </row>
    <row r="85484" spans="1:1" ht="14.25" customHeight="1">
      <c r="A85484" s="19"/>
    </row>
    <row r="85485" spans="1:1" ht="16.5" customHeight="1">
      <c r="A85485" s="19"/>
    </row>
    <row r="85486" spans="1:1" ht="14.25" customHeight="1">
      <c r="A85486" s="19"/>
    </row>
    <row r="85487" spans="1:1" ht="14.25" customHeight="1">
      <c r="A85487" s="19"/>
    </row>
    <row r="85488" spans="1:1" ht="16.5" customHeight="1">
      <c r="A85488" s="19"/>
    </row>
    <row r="85489" spans="1:1" ht="14.25" customHeight="1">
      <c r="A85489" s="19"/>
    </row>
    <row r="85490" spans="1:1" ht="16.5" customHeight="1">
      <c r="A85490" s="19"/>
    </row>
    <row r="85491" spans="1:1" ht="14.25" customHeight="1">
      <c r="A85491" s="19"/>
    </row>
    <row r="85492" spans="1:1" ht="16.5" customHeight="1">
      <c r="A85492" s="19"/>
    </row>
    <row r="85493" spans="1:1" ht="14.25" customHeight="1">
      <c r="A85493" s="19"/>
    </row>
    <row r="85494" spans="1:1" ht="14.25" customHeight="1">
      <c r="A85494" s="19"/>
    </row>
    <row r="85495" spans="1:1" ht="16.5" customHeight="1">
      <c r="A85495" s="19"/>
    </row>
    <row r="85496" spans="1:1" ht="14.25" customHeight="1">
      <c r="A85496" s="19"/>
    </row>
    <row r="85497" spans="1:1" ht="14.25" customHeight="1">
      <c r="A85497" s="19"/>
    </row>
    <row r="85498" spans="1:1" ht="14.25" customHeight="1">
      <c r="A85498" s="19"/>
    </row>
    <row r="85499" spans="1:1" ht="14.25" customHeight="1">
      <c r="A85499" s="19"/>
    </row>
    <row r="85500" spans="1:1" ht="14.25" customHeight="1">
      <c r="A85500" s="19"/>
    </row>
    <row r="85501" spans="1:1" ht="16.5" customHeight="1">
      <c r="A85501" s="19"/>
    </row>
    <row r="85502" spans="1:1" ht="14.25" customHeight="1">
      <c r="A85502" s="19"/>
    </row>
    <row r="85503" spans="1:1" ht="16.5" customHeight="1">
      <c r="A85503" s="19"/>
    </row>
    <row r="85504" spans="1:1" ht="14.25" customHeight="1">
      <c r="A85504" s="19"/>
    </row>
    <row r="85505" spans="1:1" ht="14.25" customHeight="1">
      <c r="A85505" s="19"/>
    </row>
    <row r="85506" spans="1:1" ht="16.5" customHeight="1">
      <c r="A85506" s="19"/>
    </row>
    <row r="85507" spans="1:1" ht="14.25" customHeight="1">
      <c r="A85507" s="19"/>
    </row>
    <row r="85508" spans="1:1" ht="16.5" customHeight="1">
      <c r="A85508" s="19"/>
    </row>
    <row r="85509" spans="1:1" ht="14.25" customHeight="1">
      <c r="A85509" s="19"/>
    </row>
    <row r="85510" spans="1:1" ht="16.5" customHeight="1">
      <c r="A85510" s="19"/>
    </row>
    <row r="85511" spans="1:1" ht="14.25" customHeight="1">
      <c r="A85511" s="19"/>
    </row>
    <row r="85512" spans="1:1" ht="16.5" customHeight="1">
      <c r="A85512" s="19"/>
    </row>
    <row r="85513" spans="1:1" ht="14.25" customHeight="1">
      <c r="A85513" s="19"/>
    </row>
    <row r="85514" spans="1:1" ht="16.5" customHeight="1">
      <c r="A85514" s="19"/>
    </row>
    <row r="85515" spans="1:1" ht="14.25" customHeight="1">
      <c r="A85515" s="19"/>
    </row>
    <row r="85516" spans="1:1" ht="16.5" customHeight="1">
      <c r="A85516" s="19"/>
    </row>
    <row r="85517" spans="1:1" ht="14.25" customHeight="1">
      <c r="A85517" s="19"/>
    </row>
    <row r="85518" spans="1:1" ht="16.5" customHeight="1">
      <c r="A85518" s="19"/>
    </row>
    <row r="85519" spans="1:1" ht="14.25" customHeight="1">
      <c r="A85519" s="19"/>
    </row>
    <row r="85520" spans="1:1" ht="16.5" customHeight="1">
      <c r="A85520" s="19"/>
    </row>
    <row r="85521" spans="1:1" ht="14.25" customHeight="1">
      <c r="A85521" s="19"/>
    </row>
    <row r="85522" spans="1:1" ht="16.5" customHeight="1">
      <c r="A85522" s="19"/>
    </row>
    <row r="85523" spans="1:1" ht="14.25" customHeight="1">
      <c r="A85523" s="19"/>
    </row>
    <row r="85524" spans="1:1" ht="16.5" customHeight="1">
      <c r="A85524" s="19"/>
    </row>
    <row r="85525" spans="1:1" ht="14.25" customHeight="1">
      <c r="A85525" s="19"/>
    </row>
    <row r="85526" spans="1:1" ht="16.5" customHeight="1">
      <c r="A85526" s="19"/>
    </row>
    <row r="85527" spans="1:1" ht="14.25" customHeight="1">
      <c r="A85527" s="19"/>
    </row>
    <row r="85528" spans="1:1" ht="16.5" customHeight="1">
      <c r="A85528" s="19"/>
    </row>
    <row r="85529" spans="1:1" ht="14.25" customHeight="1">
      <c r="A85529" s="19"/>
    </row>
    <row r="85530" spans="1:1" ht="14.25" customHeight="1">
      <c r="A85530" s="19"/>
    </row>
    <row r="85531" spans="1:1" ht="16.5" customHeight="1">
      <c r="A85531" s="19"/>
    </row>
    <row r="85532" spans="1:1" ht="14.25" customHeight="1">
      <c r="A85532" s="19"/>
    </row>
    <row r="85533" spans="1:1" ht="16.5" customHeight="1">
      <c r="A85533" s="19"/>
    </row>
    <row r="85534" spans="1:1" ht="14.25" customHeight="1">
      <c r="A85534" s="19"/>
    </row>
    <row r="85535" spans="1:1" ht="14.25" customHeight="1">
      <c r="A85535" s="19"/>
    </row>
    <row r="85536" spans="1:1" ht="14.25" customHeight="1">
      <c r="A85536" s="19"/>
    </row>
    <row r="85537" spans="1:1" ht="14.25" customHeight="1">
      <c r="A85537" s="19"/>
    </row>
    <row r="85538" spans="1:1" ht="16.5" customHeight="1">
      <c r="A85538" s="19"/>
    </row>
    <row r="85539" spans="1:1" ht="14.25" customHeight="1">
      <c r="A85539" s="19"/>
    </row>
    <row r="85540" spans="1:1" ht="14.25" customHeight="1">
      <c r="A85540" s="19"/>
    </row>
    <row r="85541" spans="1:1" ht="14.25" customHeight="1">
      <c r="A85541" s="19"/>
    </row>
    <row r="85542" spans="1:1" ht="14.25" customHeight="1">
      <c r="A85542" s="19"/>
    </row>
    <row r="85543" spans="1:1" ht="14.25" customHeight="1">
      <c r="A85543" s="19"/>
    </row>
    <row r="85544" spans="1:1" ht="14.25" customHeight="1">
      <c r="A85544" s="19"/>
    </row>
    <row r="85545" spans="1:1" ht="14.25" customHeight="1">
      <c r="A85545" s="19"/>
    </row>
    <row r="85546" spans="1:1" ht="14.25" customHeight="1">
      <c r="A85546" s="19"/>
    </row>
    <row r="85547" spans="1:1" ht="14.25" customHeight="1">
      <c r="A85547" s="19"/>
    </row>
    <row r="85548" spans="1:1" ht="14.25" customHeight="1">
      <c r="A85548" s="19"/>
    </row>
    <row r="85549" spans="1:1" ht="14.25" customHeight="1">
      <c r="A85549" s="19"/>
    </row>
    <row r="85550" spans="1:1" ht="14.25" customHeight="1">
      <c r="A85550" s="19"/>
    </row>
    <row r="85551" spans="1:1" ht="14.25" customHeight="1">
      <c r="A85551" s="19"/>
    </row>
    <row r="85552" spans="1:1" ht="14.25" customHeight="1">
      <c r="A85552" s="19"/>
    </row>
    <row r="85553" spans="1:100" ht="16.5" customHeight="1">
      <c r="A85553" s="19"/>
    </row>
    <row r="85554" spans="1:100" ht="14.25" customHeight="1">
      <c r="A85554" s="19"/>
    </row>
    <row r="85555" spans="1:100" ht="16.5" customHeight="1">
      <c r="A85555" s="19"/>
    </row>
    <row r="85556" spans="1:100" ht="14.25" customHeight="1">
      <c r="A85556" s="19"/>
    </row>
    <row r="85557" spans="1:100" ht="14.25" customHeight="1">
      <c r="A85557" s="19"/>
    </row>
    <row r="85558" spans="1:100" ht="16.5" customHeight="1">
      <c r="A85558" s="19"/>
    </row>
    <row r="85559" spans="1:100" ht="14.25" customHeight="1">
      <c r="A85559" s="19"/>
    </row>
    <row r="85560" spans="1:100" ht="15" customHeight="1">
      <c r="A85560" s="19"/>
      <c r="Q85560" s="22"/>
      <c r="CU85560" s="26"/>
      <c r="CV85560" s="26"/>
    </row>
    <row r="85561" spans="1:100" ht="15" customHeight="1">
      <c r="A85561" s="19"/>
      <c r="Q85561" s="22"/>
      <c r="CU85561" s="26"/>
      <c r="CV85561" s="26"/>
    </row>
    <row r="85562" spans="1:100" ht="15" customHeight="1">
      <c r="A85562" s="19"/>
      <c r="L85562" s="19"/>
      <c r="M85562" s="19"/>
      <c r="N85562" s="19"/>
      <c r="O85562" s="19"/>
      <c r="P85562" s="19"/>
      <c r="Q85562" s="91"/>
      <c r="R85562" s="19"/>
      <c r="S85562" s="19"/>
      <c r="AT85562" s="22"/>
      <c r="CU85562" s="26"/>
      <c r="CV85562" s="26"/>
    </row>
    <row r="85563" spans="1:100" ht="15" customHeight="1">
      <c r="A85563" s="19"/>
      <c r="L85563" s="19"/>
      <c r="M85563" s="19"/>
      <c r="N85563" s="19"/>
      <c r="O85563" s="19"/>
      <c r="P85563" s="19"/>
      <c r="Q85563" s="91"/>
      <c r="R85563" s="19"/>
      <c r="S85563" s="19"/>
      <c r="AT85563" s="22"/>
      <c r="CU85563" s="26"/>
      <c r="CV85563" s="26"/>
    </row>
    <row r="85564" spans="1:100" ht="15" customHeight="1">
      <c r="A85564" s="19"/>
      <c r="L85564" s="19"/>
      <c r="M85564" s="19"/>
      <c r="N85564" s="19"/>
      <c r="O85564" s="19"/>
      <c r="P85564" s="19"/>
      <c r="Q85564" s="91"/>
      <c r="R85564" s="19"/>
      <c r="S85564" s="19"/>
      <c r="AT85564" s="22"/>
      <c r="CU85564" s="26"/>
      <c r="CV85564" s="26"/>
    </row>
    <row r="85565" spans="1:100" ht="15" customHeight="1">
      <c r="A85565" s="19"/>
      <c r="Q85565" s="22"/>
      <c r="CU85565" s="26"/>
      <c r="CV85565" s="26"/>
    </row>
    <row r="85566" spans="1:100" ht="15" customHeight="1">
      <c r="A85566" s="19"/>
      <c r="Q85566" s="22"/>
      <c r="CU85566" s="26"/>
      <c r="CV85566" s="26"/>
    </row>
    <row r="85567" spans="1:100" ht="15" customHeight="1">
      <c r="A85567" s="19"/>
      <c r="Q85567" s="22"/>
      <c r="CU85567" s="26"/>
      <c r="CV85567" s="26"/>
    </row>
    <row r="85568" spans="1:100" ht="15" customHeight="1">
      <c r="A85568" s="19"/>
      <c r="Q85568" s="22"/>
      <c r="CU85568" s="26"/>
      <c r="CV85568" s="26"/>
    </row>
    <row r="85569" spans="1:50" s="26" customFormat="1" ht="15" customHeight="1">
      <c r="A85569" s="19"/>
      <c r="Q85569" s="22"/>
      <c r="AV85569" s="19"/>
      <c r="AW85569" s="19"/>
      <c r="AX85569" s="19"/>
    </row>
    <row r="85570" spans="1:50" s="26" customFormat="1" ht="15" customHeight="1">
      <c r="A85570" s="19"/>
      <c r="Q85570" s="22"/>
      <c r="AV85570" s="19"/>
      <c r="AW85570" s="19"/>
      <c r="AX85570" s="19"/>
    </row>
    <row r="85571" spans="1:50" s="26" customFormat="1" ht="15" customHeight="1">
      <c r="A85571" s="19"/>
      <c r="Q85571" s="22"/>
      <c r="AV85571" s="19"/>
      <c r="AW85571" s="19"/>
      <c r="AX85571" s="19"/>
    </row>
    <row r="85572" spans="1:50" s="26" customFormat="1" ht="15" customHeight="1">
      <c r="A85572" s="19"/>
      <c r="Q85572" s="22"/>
      <c r="AV85572" s="19"/>
      <c r="AW85572" s="19"/>
      <c r="AX85572" s="19"/>
    </row>
    <row r="85573" spans="1:50" s="26" customFormat="1" ht="15" customHeight="1">
      <c r="A85573" s="19"/>
      <c r="L85573" s="19"/>
      <c r="M85573" s="19"/>
      <c r="N85573" s="19"/>
      <c r="O85573" s="19"/>
      <c r="P85573" s="19"/>
      <c r="Q85573" s="91"/>
      <c r="R85573" s="19"/>
      <c r="S85573" s="19"/>
      <c r="AT85573" s="22"/>
      <c r="AV85573" s="19"/>
      <c r="AW85573" s="19"/>
      <c r="AX85573" s="19"/>
    </row>
    <row r="85574" spans="1:50" s="26" customFormat="1" ht="15" customHeight="1">
      <c r="A85574" s="19"/>
      <c r="Q85574" s="22"/>
      <c r="AV85574" s="19"/>
      <c r="AW85574" s="19"/>
      <c r="AX85574" s="19"/>
    </row>
    <row r="85575" spans="1:50" s="26" customFormat="1" ht="15" customHeight="1">
      <c r="A85575" s="19"/>
      <c r="Q85575" s="22"/>
      <c r="AV85575" s="19"/>
      <c r="AW85575" s="19"/>
      <c r="AX85575" s="19"/>
    </row>
    <row r="85576" spans="1:50" s="26" customFormat="1" ht="15" customHeight="1">
      <c r="A85576" s="19"/>
      <c r="L85576" s="19"/>
      <c r="M85576" s="19"/>
      <c r="N85576" s="19"/>
      <c r="O85576" s="19"/>
      <c r="P85576" s="19"/>
      <c r="Q85576" s="91"/>
      <c r="R85576" s="19"/>
      <c r="S85576" s="19"/>
      <c r="AT85576" s="22"/>
      <c r="AV85576" s="19"/>
      <c r="AW85576" s="19"/>
      <c r="AX85576" s="19"/>
    </row>
    <row r="85577" spans="1:50" s="26" customFormat="1" ht="15" customHeight="1">
      <c r="A85577" s="19"/>
      <c r="L85577" s="19"/>
      <c r="M85577" s="19"/>
      <c r="N85577" s="19"/>
      <c r="O85577" s="19"/>
      <c r="P85577" s="19"/>
      <c r="Q85577" s="91"/>
      <c r="R85577" s="19"/>
      <c r="S85577" s="19"/>
      <c r="AT85577" s="22"/>
      <c r="AV85577" s="19"/>
      <c r="AW85577" s="19"/>
      <c r="AX85577" s="19"/>
    </row>
    <row r="85578" spans="1:50" s="26" customFormat="1" ht="15" customHeight="1">
      <c r="A85578" s="19"/>
      <c r="Q85578" s="22"/>
      <c r="AV85578" s="19"/>
      <c r="AW85578" s="19"/>
      <c r="AX85578" s="19"/>
    </row>
    <row r="85579" spans="1:50" s="26" customFormat="1" ht="15" customHeight="1">
      <c r="A85579" s="19"/>
      <c r="Q85579" s="22"/>
      <c r="AV85579" s="19"/>
      <c r="AW85579" s="19"/>
      <c r="AX85579" s="19"/>
    </row>
    <row r="85580" spans="1:50" s="26" customFormat="1" ht="15" customHeight="1">
      <c r="A85580" s="19"/>
      <c r="L85580" s="19"/>
      <c r="M85580" s="19"/>
      <c r="N85580" s="19"/>
      <c r="O85580" s="19"/>
      <c r="P85580" s="19"/>
      <c r="Q85580" s="91"/>
      <c r="R85580" s="19"/>
      <c r="S85580" s="19"/>
      <c r="AT85580" s="22"/>
      <c r="AV85580" s="19"/>
      <c r="AW85580" s="19"/>
      <c r="AX85580" s="19"/>
    </row>
    <row r="85581" spans="1:50" s="26" customFormat="1" ht="15" customHeight="1">
      <c r="A85581" s="19"/>
      <c r="Q85581" s="22"/>
      <c r="AV85581" s="19"/>
      <c r="AW85581" s="19"/>
      <c r="AX85581" s="19"/>
    </row>
    <row r="85582" spans="1:50" s="26" customFormat="1" ht="15" customHeight="1">
      <c r="A85582" s="19"/>
      <c r="Q85582" s="22"/>
      <c r="AV85582" s="19"/>
      <c r="AW85582" s="19"/>
      <c r="AX85582" s="19"/>
    </row>
    <row r="85583" spans="1:50" s="26" customFormat="1" ht="15" customHeight="1">
      <c r="A85583" s="19"/>
      <c r="Q85583" s="22"/>
      <c r="AV85583" s="19"/>
      <c r="AW85583" s="19"/>
      <c r="AX85583" s="19"/>
    </row>
    <row r="85584" spans="1:50" s="26" customFormat="1" ht="15" customHeight="1">
      <c r="A85584" s="19"/>
      <c r="Q85584" s="22"/>
      <c r="AV85584" s="19"/>
      <c r="AW85584" s="19"/>
      <c r="AX85584" s="19"/>
    </row>
    <row r="85585" spans="1:50" s="26" customFormat="1" ht="15" customHeight="1">
      <c r="A85585" s="19"/>
      <c r="L85585" s="19"/>
      <c r="M85585" s="19"/>
      <c r="N85585" s="19"/>
      <c r="O85585" s="19"/>
      <c r="P85585" s="19"/>
      <c r="Q85585" s="91"/>
      <c r="R85585" s="19"/>
      <c r="S85585" s="19"/>
      <c r="AT85585" s="22"/>
      <c r="AV85585" s="19"/>
      <c r="AW85585" s="19"/>
      <c r="AX85585" s="19"/>
    </row>
    <row r="85586" spans="1:50" s="26" customFormat="1" ht="15" customHeight="1">
      <c r="A85586" s="19"/>
      <c r="Q85586" s="22"/>
      <c r="AV85586" s="19"/>
      <c r="AW85586" s="19"/>
      <c r="AX85586" s="19"/>
    </row>
    <row r="85587" spans="1:50" s="26" customFormat="1" ht="15" customHeight="1">
      <c r="A85587" s="19"/>
      <c r="Q85587" s="22"/>
      <c r="AV85587" s="19"/>
      <c r="AW85587" s="19"/>
      <c r="AX85587" s="19"/>
    </row>
    <row r="85588" spans="1:50" s="26" customFormat="1" ht="15" customHeight="1">
      <c r="A85588" s="19"/>
      <c r="Q85588" s="22"/>
      <c r="AV85588" s="19"/>
      <c r="AW85588" s="19"/>
      <c r="AX85588" s="19"/>
    </row>
    <row r="85589" spans="1:50" s="26" customFormat="1" ht="15" customHeight="1">
      <c r="A85589" s="19"/>
      <c r="Q85589" s="22"/>
      <c r="AV85589" s="19"/>
      <c r="AW85589" s="19"/>
      <c r="AX85589" s="19"/>
    </row>
    <row r="85590" spans="1:50" s="26" customFormat="1" ht="15" customHeight="1">
      <c r="A85590" s="19"/>
      <c r="L85590" s="19"/>
      <c r="M85590" s="19"/>
      <c r="N85590" s="19"/>
      <c r="O85590" s="19"/>
      <c r="P85590" s="19"/>
      <c r="Q85590" s="91"/>
      <c r="R85590" s="19"/>
      <c r="S85590" s="19"/>
      <c r="AT85590" s="22"/>
      <c r="AV85590" s="19"/>
      <c r="AW85590" s="19"/>
      <c r="AX85590" s="19"/>
    </row>
    <row r="85591" spans="1:50" s="26" customFormat="1" ht="15" customHeight="1">
      <c r="A85591" s="19"/>
      <c r="L85591" s="19"/>
      <c r="M85591" s="19"/>
      <c r="N85591" s="19"/>
      <c r="O85591" s="19"/>
      <c r="P85591" s="19"/>
      <c r="Q85591" s="91"/>
      <c r="R85591" s="19"/>
      <c r="S85591" s="19"/>
      <c r="AT85591" s="22"/>
      <c r="AV85591" s="19"/>
      <c r="AW85591" s="19"/>
      <c r="AX85591" s="19"/>
    </row>
    <row r="85592" spans="1:50" s="26" customFormat="1" ht="15" customHeight="1">
      <c r="A85592" s="19"/>
      <c r="Q85592" s="22"/>
      <c r="AV85592" s="19"/>
      <c r="AW85592" s="19"/>
      <c r="AX85592" s="19"/>
    </row>
    <row r="85593" spans="1:50" s="26" customFormat="1" ht="15" customHeight="1">
      <c r="A85593" s="19"/>
      <c r="Q85593" s="22"/>
      <c r="AV85593" s="19"/>
      <c r="AW85593" s="19"/>
      <c r="AX85593" s="19"/>
    </row>
    <row r="85594" spans="1:50" s="26" customFormat="1" ht="15" customHeight="1">
      <c r="A85594" s="19"/>
      <c r="L85594" s="19"/>
      <c r="M85594" s="19"/>
      <c r="N85594" s="19"/>
      <c r="O85594" s="19"/>
      <c r="P85594" s="19"/>
      <c r="Q85594" s="91"/>
      <c r="R85594" s="19"/>
      <c r="S85594" s="19"/>
      <c r="AT85594" s="22"/>
      <c r="AV85594" s="19"/>
      <c r="AW85594" s="19"/>
      <c r="AX85594" s="19"/>
    </row>
    <row r="85595" spans="1:50" s="26" customFormat="1" ht="15" customHeight="1">
      <c r="A85595" s="19"/>
      <c r="Q85595" s="22"/>
      <c r="AV85595" s="19"/>
      <c r="AW85595" s="19"/>
      <c r="AX85595" s="19"/>
    </row>
    <row r="85596" spans="1:50" s="26" customFormat="1" ht="15" customHeight="1">
      <c r="A85596" s="19"/>
      <c r="Q85596" s="22"/>
      <c r="AV85596" s="19"/>
      <c r="AW85596" s="19"/>
      <c r="AX85596" s="19"/>
    </row>
    <row r="85597" spans="1:50" s="26" customFormat="1" ht="15" customHeight="1">
      <c r="A85597" s="19"/>
      <c r="Q85597" s="22"/>
      <c r="AV85597" s="19"/>
      <c r="AW85597" s="19"/>
      <c r="AX85597" s="19"/>
    </row>
    <row r="85598" spans="1:50" s="26" customFormat="1" ht="15" customHeight="1">
      <c r="A85598" s="19"/>
      <c r="Q85598" s="22"/>
      <c r="AV85598" s="19"/>
      <c r="AW85598" s="19"/>
      <c r="AX85598" s="19"/>
    </row>
    <row r="85599" spans="1:50" s="26" customFormat="1" ht="15" customHeight="1">
      <c r="A85599" s="19"/>
      <c r="Q85599" s="22"/>
      <c r="AV85599" s="19"/>
      <c r="AW85599" s="19"/>
      <c r="AX85599" s="19"/>
    </row>
    <row r="85600" spans="1:50" s="26" customFormat="1" ht="15" customHeight="1">
      <c r="A85600" s="19"/>
      <c r="Q85600" s="22"/>
      <c r="AV85600" s="19"/>
      <c r="AW85600" s="19"/>
      <c r="AX85600" s="19"/>
    </row>
    <row r="85601" spans="1:50" s="26" customFormat="1" ht="15" customHeight="1">
      <c r="A85601" s="19"/>
      <c r="L85601" s="19"/>
      <c r="M85601" s="19"/>
      <c r="N85601" s="19"/>
      <c r="O85601" s="19"/>
      <c r="P85601" s="19"/>
      <c r="Q85601" s="91"/>
      <c r="R85601" s="19"/>
      <c r="S85601" s="19"/>
      <c r="AT85601" s="22"/>
      <c r="AV85601" s="19"/>
      <c r="AW85601" s="19"/>
      <c r="AX85601" s="19"/>
    </row>
    <row r="85602" spans="1:50" s="26" customFormat="1" ht="15" customHeight="1">
      <c r="A85602" s="19"/>
      <c r="L85602" s="19"/>
      <c r="M85602" s="19"/>
      <c r="N85602" s="19"/>
      <c r="O85602" s="19"/>
      <c r="P85602" s="19"/>
      <c r="Q85602" s="91"/>
      <c r="R85602" s="19"/>
      <c r="S85602" s="19"/>
      <c r="AT85602" s="22"/>
      <c r="AV85602" s="19"/>
      <c r="AW85602" s="19"/>
      <c r="AX85602" s="19"/>
    </row>
    <row r="85603" spans="1:50" s="26" customFormat="1" ht="15" customHeight="1">
      <c r="A85603" s="19"/>
      <c r="L85603" s="19"/>
      <c r="M85603" s="19"/>
      <c r="N85603" s="19"/>
      <c r="O85603" s="19"/>
      <c r="P85603" s="19"/>
      <c r="Q85603" s="91"/>
      <c r="R85603" s="19"/>
      <c r="S85603" s="19"/>
      <c r="AT85603" s="22"/>
      <c r="AV85603" s="19"/>
      <c r="AW85603" s="19"/>
      <c r="AX85603" s="19"/>
    </row>
    <row r="85604" spans="1:50" s="26" customFormat="1" ht="15" customHeight="1">
      <c r="A85604" s="19"/>
      <c r="L85604" s="19"/>
      <c r="M85604" s="19"/>
      <c r="N85604" s="19"/>
      <c r="O85604" s="19"/>
      <c r="P85604" s="19"/>
      <c r="Q85604" s="91"/>
      <c r="R85604" s="19"/>
      <c r="S85604" s="19"/>
      <c r="AT85604" s="22"/>
      <c r="AV85604" s="19"/>
      <c r="AW85604" s="19"/>
      <c r="AX85604" s="19"/>
    </row>
    <row r="85605" spans="1:50" s="26" customFormat="1" ht="15" customHeight="1">
      <c r="A85605" s="19"/>
      <c r="L85605" s="19"/>
      <c r="M85605" s="19"/>
      <c r="N85605" s="19"/>
      <c r="O85605" s="19"/>
      <c r="P85605" s="19"/>
      <c r="Q85605" s="91"/>
      <c r="R85605" s="19"/>
      <c r="S85605" s="19"/>
      <c r="AT85605" s="22"/>
      <c r="AV85605" s="19"/>
      <c r="AW85605" s="19"/>
      <c r="AX85605" s="19"/>
    </row>
    <row r="85606" spans="1:50" s="26" customFormat="1" ht="15" customHeight="1">
      <c r="A85606" s="19"/>
      <c r="L85606" s="19"/>
      <c r="M85606" s="19"/>
      <c r="N85606" s="19"/>
      <c r="O85606" s="19"/>
      <c r="P85606" s="19"/>
      <c r="Q85606" s="91"/>
      <c r="R85606" s="19"/>
      <c r="S85606" s="19"/>
      <c r="AT85606" s="22"/>
      <c r="AV85606" s="19"/>
      <c r="AW85606" s="19"/>
      <c r="AX85606" s="19"/>
    </row>
    <row r="85607" spans="1:50" s="26" customFormat="1" ht="15" customHeight="1">
      <c r="A85607" s="19"/>
      <c r="Q85607" s="22"/>
      <c r="AV85607" s="19"/>
      <c r="AW85607" s="19"/>
      <c r="AX85607" s="19"/>
    </row>
    <row r="85608" spans="1:50" s="26" customFormat="1" ht="15" customHeight="1">
      <c r="A85608" s="19"/>
      <c r="Q85608" s="22"/>
      <c r="AV85608" s="19"/>
      <c r="AW85608" s="19"/>
      <c r="AX85608" s="19"/>
    </row>
    <row r="85609" spans="1:50" s="26" customFormat="1" ht="15" customHeight="1">
      <c r="A85609" s="19"/>
      <c r="L85609" s="19"/>
      <c r="M85609" s="19"/>
      <c r="N85609" s="19"/>
      <c r="O85609" s="19"/>
      <c r="P85609" s="19"/>
      <c r="Q85609" s="91"/>
      <c r="R85609" s="19"/>
      <c r="S85609" s="19"/>
      <c r="AT85609" s="22"/>
      <c r="AV85609" s="19"/>
      <c r="AW85609" s="19"/>
      <c r="AX85609" s="19"/>
    </row>
    <row r="85610" spans="1:50" s="26" customFormat="1" ht="15" customHeight="1">
      <c r="A85610" s="19"/>
      <c r="L85610" s="19"/>
      <c r="M85610" s="19"/>
      <c r="N85610" s="19"/>
      <c r="O85610" s="19"/>
      <c r="P85610" s="19"/>
      <c r="Q85610" s="91"/>
      <c r="R85610" s="19"/>
      <c r="S85610" s="19"/>
      <c r="AT85610" s="22"/>
      <c r="AV85610" s="19"/>
      <c r="AW85610" s="19"/>
      <c r="AX85610" s="19"/>
    </row>
    <row r="85611" spans="1:50" s="26" customFormat="1" ht="15" customHeight="1">
      <c r="A85611" s="19"/>
      <c r="L85611" s="19"/>
      <c r="M85611" s="19"/>
      <c r="N85611" s="19"/>
      <c r="O85611" s="19"/>
      <c r="P85611" s="19"/>
      <c r="Q85611" s="91"/>
      <c r="R85611" s="19"/>
      <c r="S85611" s="19"/>
      <c r="AT85611" s="22"/>
      <c r="AV85611" s="19"/>
      <c r="AW85611" s="19"/>
      <c r="AX85611" s="19"/>
    </row>
    <row r="85612" spans="1:50" s="26" customFormat="1" ht="15" customHeight="1">
      <c r="A85612" s="19"/>
      <c r="L85612" s="19"/>
      <c r="M85612" s="19"/>
      <c r="N85612" s="19"/>
      <c r="O85612" s="19"/>
      <c r="P85612" s="19"/>
      <c r="Q85612" s="91"/>
      <c r="R85612" s="19"/>
      <c r="S85612" s="19"/>
      <c r="AT85612" s="22"/>
      <c r="AV85612" s="19"/>
      <c r="AW85612" s="19"/>
      <c r="AX85612" s="19"/>
    </row>
    <row r="85613" spans="1:50" s="26" customFormat="1" ht="15" customHeight="1">
      <c r="A85613" s="19"/>
      <c r="L85613" s="19"/>
      <c r="M85613" s="19"/>
      <c r="N85613" s="19"/>
      <c r="O85613" s="19"/>
      <c r="P85613" s="19"/>
      <c r="Q85613" s="91"/>
      <c r="R85613" s="19"/>
      <c r="S85613" s="19"/>
      <c r="AT85613" s="22"/>
      <c r="AV85613" s="19"/>
      <c r="AW85613" s="19"/>
      <c r="AX85613" s="19"/>
    </row>
    <row r="85614" spans="1:50" s="26" customFormat="1" ht="15" customHeight="1">
      <c r="A85614" s="19"/>
      <c r="Q85614" s="22"/>
      <c r="AV85614" s="19"/>
      <c r="AW85614" s="19"/>
      <c r="AX85614" s="19"/>
    </row>
    <row r="85615" spans="1:50" s="26" customFormat="1" ht="15" customHeight="1">
      <c r="A85615" s="19"/>
      <c r="Q85615" s="22"/>
      <c r="AV85615" s="19"/>
      <c r="AW85615" s="19"/>
      <c r="AX85615" s="19"/>
    </row>
    <row r="85616" spans="1:50" s="26" customFormat="1" ht="15" customHeight="1">
      <c r="A85616" s="19"/>
      <c r="L85616" s="19"/>
      <c r="M85616" s="19"/>
      <c r="N85616" s="19"/>
      <c r="O85616" s="19"/>
      <c r="P85616" s="19"/>
      <c r="Q85616" s="91"/>
      <c r="R85616" s="19"/>
      <c r="S85616" s="19"/>
      <c r="AT85616" s="22"/>
      <c r="AV85616" s="19"/>
      <c r="AW85616" s="19"/>
      <c r="AX85616" s="19"/>
    </row>
    <row r="85617" spans="1:50" s="26" customFormat="1" ht="15" customHeight="1">
      <c r="A85617" s="19"/>
      <c r="L85617" s="19"/>
      <c r="M85617" s="19"/>
      <c r="N85617" s="19"/>
      <c r="O85617" s="19"/>
      <c r="P85617" s="19"/>
      <c r="Q85617" s="91"/>
      <c r="R85617" s="19"/>
      <c r="S85617" s="19"/>
      <c r="AT85617" s="22"/>
      <c r="AV85617" s="19"/>
      <c r="AW85617" s="19"/>
      <c r="AX85617" s="19"/>
    </row>
    <row r="85618" spans="1:50" s="26" customFormat="1" ht="15" customHeight="1">
      <c r="A85618" s="19"/>
      <c r="L85618" s="19"/>
      <c r="M85618" s="19"/>
      <c r="N85618" s="19"/>
      <c r="O85618" s="19"/>
      <c r="P85618" s="19"/>
      <c r="Q85618" s="91"/>
      <c r="R85618" s="19"/>
      <c r="S85618" s="19"/>
      <c r="AT85618" s="22"/>
      <c r="AV85618" s="19"/>
      <c r="AW85618" s="19"/>
      <c r="AX85618" s="19"/>
    </row>
    <row r="85619" spans="1:50" s="26" customFormat="1" ht="15" customHeight="1">
      <c r="A85619" s="19"/>
      <c r="L85619" s="19"/>
      <c r="M85619" s="19"/>
      <c r="N85619" s="19"/>
      <c r="O85619" s="19"/>
      <c r="P85619" s="19"/>
      <c r="Q85619" s="91"/>
      <c r="R85619" s="19"/>
      <c r="S85619" s="19"/>
      <c r="AT85619" s="22"/>
      <c r="AV85619" s="19"/>
      <c r="AW85619" s="19"/>
      <c r="AX85619" s="19"/>
    </row>
    <row r="85620" spans="1:50" s="26" customFormat="1" ht="15" customHeight="1">
      <c r="A85620" s="19"/>
      <c r="L85620" s="19"/>
      <c r="M85620" s="19"/>
      <c r="N85620" s="19"/>
      <c r="O85620" s="19"/>
      <c r="P85620" s="19"/>
      <c r="Q85620" s="91"/>
      <c r="R85620" s="19"/>
      <c r="S85620" s="19"/>
      <c r="AT85620" s="22"/>
      <c r="AV85620" s="19"/>
      <c r="AW85620" s="19"/>
      <c r="AX85620" s="19"/>
    </row>
    <row r="85621" spans="1:50" s="26" customFormat="1" ht="15" customHeight="1">
      <c r="A85621" s="19"/>
      <c r="L85621" s="19"/>
      <c r="M85621" s="19"/>
      <c r="N85621" s="19"/>
      <c r="O85621" s="19"/>
      <c r="P85621" s="19"/>
      <c r="Q85621" s="91"/>
      <c r="R85621" s="19"/>
      <c r="S85621" s="19"/>
      <c r="AT85621" s="22"/>
      <c r="AV85621" s="19"/>
      <c r="AW85621" s="19"/>
      <c r="AX85621" s="19"/>
    </row>
    <row r="85622" spans="1:50" s="26" customFormat="1" ht="15" customHeight="1">
      <c r="A85622" s="19"/>
      <c r="L85622" s="19"/>
      <c r="M85622" s="19"/>
      <c r="N85622" s="19"/>
      <c r="O85622" s="19"/>
      <c r="P85622" s="19"/>
      <c r="Q85622" s="91"/>
      <c r="R85622" s="19"/>
      <c r="S85622" s="19"/>
      <c r="AT85622" s="22"/>
      <c r="AV85622" s="19"/>
      <c r="AW85622" s="19"/>
      <c r="AX85622" s="19"/>
    </row>
    <row r="85623" spans="1:50" s="26" customFormat="1" ht="15" customHeight="1">
      <c r="A85623" s="19"/>
      <c r="L85623" s="19"/>
      <c r="M85623" s="19"/>
      <c r="N85623" s="19"/>
      <c r="O85623" s="19"/>
      <c r="P85623" s="19"/>
      <c r="Q85623" s="91"/>
      <c r="R85623" s="19"/>
      <c r="S85623" s="19"/>
      <c r="AT85623" s="22"/>
      <c r="AV85623" s="19"/>
      <c r="AW85623" s="19"/>
      <c r="AX85623" s="19"/>
    </row>
    <row r="85624" spans="1:50" s="26" customFormat="1" ht="15" customHeight="1">
      <c r="A85624" s="19"/>
      <c r="L85624" s="19"/>
      <c r="M85624" s="19"/>
      <c r="N85624" s="19"/>
      <c r="O85624" s="19"/>
      <c r="P85624" s="19"/>
      <c r="Q85624" s="91"/>
      <c r="R85624" s="19"/>
      <c r="S85624" s="19"/>
      <c r="AT85624" s="22"/>
      <c r="AV85624" s="19"/>
      <c r="AW85624" s="19"/>
      <c r="AX85624" s="19"/>
    </row>
    <row r="85625" spans="1:50" s="26" customFormat="1" ht="15" customHeight="1">
      <c r="A85625" s="19"/>
      <c r="Q85625" s="22"/>
      <c r="AV85625" s="19"/>
      <c r="AW85625" s="19"/>
      <c r="AX85625" s="19"/>
    </row>
    <row r="85626" spans="1:50" s="26" customFormat="1" ht="15" customHeight="1">
      <c r="A85626" s="19"/>
      <c r="Q85626" s="22"/>
      <c r="AV85626" s="19"/>
      <c r="AW85626" s="19"/>
      <c r="AX85626" s="19"/>
    </row>
    <row r="85627" spans="1:50" s="26" customFormat="1" ht="15" customHeight="1">
      <c r="A85627" s="19"/>
      <c r="Q85627" s="22"/>
      <c r="AV85627" s="19"/>
      <c r="AW85627" s="19"/>
      <c r="AX85627" s="19"/>
    </row>
    <row r="85628" spans="1:50" s="26" customFormat="1" ht="15" customHeight="1">
      <c r="A85628" s="19"/>
      <c r="Q85628" s="22"/>
      <c r="AV85628" s="19"/>
      <c r="AW85628" s="19"/>
      <c r="AX85628" s="19"/>
    </row>
    <row r="85629" spans="1:50" s="26" customFormat="1" ht="15" customHeight="1">
      <c r="A85629" s="19"/>
      <c r="Q85629" s="22"/>
      <c r="AV85629" s="19"/>
      <c r="AW85629" s="19"/>
      <c r="AX85629" s="19"/>
    </row>
    <row r="85630" spans="1:50" s="26" customFormat="1" ht="15" customHeight="1">
      <c r="A85630" s="19"/>
      <c r="Q85630" s="22"/>
      <c r="AV85630" s="19"/>
      <c r="AW85630" s="19"/>
      <c r="AX85630" s="19"/>
    </row>
    <row r="85631" spans="1:50" s="26" customFormat="1" ht="15" customHeight="1">
      <c r="A85631" s="19"/>
      <c r="Q85631" s="22"/>
      <c r="AV85631" s="19"/>
      <c r="AW85631" s="19"/>
      <c r="AX85631" s="19"/>
    </row>
    <row r="85632" spans="1:50" s="26" customFormat="1" ht="15" customHeight="1">
      <c r="A85632" s="19"/>
      <c r="Q85632" s="22"/>
      <c r="AV85632" s="19"/>
      <c r="AW85632" s="19"/>
      <c r="AX85632" s="19"/>
    </row>
    <row r="85633" spans="1:50" s="26" customFormat="1" ht="15" customHeight="1">
      <c r="A85633" s="19"/>
      <c r="Q85633" s="22"/>
      <c r="AV85633" s="19"/>
      <c r="AW85633" s="19"/>
      <c r="AX85633" s="19"/>
    </row>
    <row r="85634" spans="1:50" s="26" customFormat="1" ht="15" customHeight="1">
      <c r="A85634" s="19"/>
      <c r="Q85634" s="22"/>
      <c r="AV85634" s="19"/>
      <c r="AW85634" s="19"/>
      <c r="AX85634" s="19"/>
    </row>
    <row r="85635" spans="1:50" s="26" customFormat="1" ht="15" customHeight="1">
      <c r="A85635" s="19"/>
      <c r="Q85635" s="22"/>
      <c r="AV85635" s="19"/>
      <c r="AW85635" s="19"/>
      <c r="AX85635" s="19"/>
    </row>
    <row r="85636" spans="1:50" s="26" customFormat="1" ht="15" customHeight="1">
      <c r="A85636" s="19"/>
      <c r="Q85636" s="22"/>
      <c r="AV85636" s="19"/>
      <c r="AW85636" s="19"/>
      <c r="AX85636" s="19"/>
    </row>
    <row r="85637" spans="1:50" s="26" customFormat="1" ht="15" customHeight="1">
      <c r="A85637" s="19"/>
      <c r="Q85637" s="22"/>
      <c r="AV85637" s="19"/>
      <c r="AW85637" s="19"/>
      <c r="AX85637" s="19"/>
    </row>
    <row r="85638" spans="1:50" s="26" customFormat="1" ht="15" customHeight="1">
      <c r="A85638" s="19"/>
      <c r="Q85638" s="22"/>
      <c r="AV85638" s="19"/>
      <c r="AW85638" s="19"/>
      <c r="AX85638" s="19"/>
    </row>
    <row r="85639" spans="1:50" s="26" customFormat="1" ht="15" customHeight="1">
      <c r="A85639" s="19"/>
      <c r="Q85639" s="22"/>
      <c r="AV85639" s="19"/>
      <c r="AW85639" s="19"/>
      <c r="AX85639" s="19"/>
    </row>
    <row r="85640" spans="1:50" s="26" customFormat="1" ht="15" customHeight="1">
      <c r="A85640" s="19"/>
      <c r="Q85640" s="22"/>
      <c r="AV85640" s="19"/>
      <c r="AW85640" s="19"/>
      <c r="AX85640" s="19"/>
    </row>
    <row r="85641" spans="1:50" s="26" customFormat="1" ht="15" customHeight="1">
      <c r="A85641" s="19"/>
      <c r="Q85641" s="22"/>
      <c r="AV85641" s="19"/>
      <c r="AW85641" s="19"/>
      <c r="AX85641" s="19"/>
    </row>
    <row r="85642" spans="1:50" s="26" customFormat="1" ht="15" customHeight="1">
      <c r="A85642" s="19"/>
      <c r="Q85642" s="22"/>
      <c r="AV85642" s="19"/>
      <c r="AW85642" s="19"/>
      <c r="AX85642" s="19"/>
    </row>
    <row r="85643" spans="1:50" s="26" customFormat="1" ht="15" customHeight="1">
      <c r="A85643" s="19"/>
      <c r="Q85643" s="22"/>
      <c r="AV85643" s="19"/>
      <c r="AW85643" s="19"/>
      <c r="AX85643" s="19"/>
    </row>
    <row r="85644" spans="1:50" s="26" customFormat="1" ht="15" customHeight="1">
      <c r="A85644" s="19"/>
      <c r="Q85644" s="22"/>
      <c r="AV85644" s="19"/>
      <c r="AW85644" s="19"/>
      <c r="AX85644" s="19"/>
    </row>
    <row r="85645" spans="1:50" s="26" customFormat="1" ht="15" customHeight="1">
      <c r="A85645" s="19"/>
      <c r="Q85645" s="22"/>
      <c r="AV85645" s="19"/>
      <c r="AW85645" s="19"/>
      <c r="AX85645" s="19"/>
    </row>
    <row r="85646" spans="1:50" s="26" customFormat="1" ht="15" customHeight="1">
      <c r="A85646" s="19"/>
      <c r="Q85646" s="22"/>
      <c r="AV85646" s="19"/>
      <c r="AW85646" s="19"/>
      <c r="AX85646" s="19"/>
    </row>
    <row r="85647" spans="1:50" s="26" customFormat="1" ht="15" customHeight="1">
      <c r="A85647" s="19"/>
      <c r="Q85647" s="22"/>
      <c r="AV85647" s="19"/>
      <c r="AW85647" s="19"/>
      <c r="AX85647" s="19"/>
    </row>
    <row r="85648" spans="1:50" s="26" customFormat="1" ht="15" customHeight="1">
      <c r="A85648" s="19"/>
      <c r="Q85648" s="22"/>
      <c r="AV85648" s="19"/>
      <c r="AW85648" s="19"/>
      <c r="AX85648" s="19"/>
    </row>
    <row r="85649" spans="1:50" s="26" customFormat="1" ht="15" customHeight="1">
      <c r="A85649" s="19"/>
      <c r="Q85649" s="22"/>
      <c r="AV85649" s="19"/>
      <c r="AW85649" s="19"/>
      <c r="AX85649" s="19"/>
    </row>
    <row r="85650" spans="1:50" s="26" customFormat="1" ht="15" customHeight="1">
      <c r="A85650" s="19"/>
      <c r="Q85650" s="22"/>
      <c r="AV85650" s="19"/>
      <c r="AW85650" s="19"/>
      <c r="AX85650" s="19"/>
    </row>
    <row r="85651" spans="1:50" s="26" customFormat="1" ht="15" customHeight="1">
      <c r="A85651" s="19"/>
      <c r="Q85651" s="22"/>
      <c r="AV85651" s="19"/>
      <c r="AW85651" s="19"/>
      <c r="AX85651" s="19"/>
    </row>
    <row r="85652" spans="1:50" s="26" customFormat="1" ht="15" customHeight="1">
      <c r="A85652" s="19"/>
      <c r="Q85652" s="22"/>
      <c r="AV85652" s="19"/>
      <c r="AW85652" s="19"/>
      <c r="AX85652" s="19"/>
    </row>
    <row r="85653" spans="1:50" s="26" customFormat="1" ht="15" customHeight="1">
      <c r="A85653" s="19"/>
      <c r="Q85653" s="22"/>
      <c r="AV85653" s="19"/>
      <c r="AW85653" s="19"/>
      <c r="AX85653" s="19"/>
    </row>
    <row r="85654" spans="1:50" s="26" customFormat="1" ht="15" customHeight="1">
      <c r="A85654" s="19"/>
      <c r="Q85654" s="22"/>
      <c r="AV85654" s="19"/>
      <c r="AW85654" s="19"/>
      <c r="AX85654" s="19"/>
    </row>
    <row r="85655" spans="1:50" s="26" customFormat="1" ht="15" customHeight="1">
      <c r="A85655" s="19"/>
      <c r="Q85655" s="22"/>
      <c r="AV85655" s="19"/>
      <c r="AW85655" s="19"/>
      <c r="AX85655" s="19"/>
    </row>
    <row r="85656" spans="1:50" s="26" customFormat="1" ht="15" customHeight="1">
      <c r="A85656" s="19"/>
      <c r="Q85656" s="22"/>
      <c r="AV85656" s="19"/>
      <c r="AW85656" s="19"/>
      <c r="AX85656" s="19"/>
    </row>
    <row r="85657" spans="1:50" s="26" customFormat="1" ht="15" customHeight="1">
      <c r="A85657" s="19"/>
      <c r="Q85657" s="22"/>
      <c r="AV85657" s="19"/>
      <c r="AW85657" s="19"/>
      <c r="AX85657" s="19"/>
    </row>
    <row r="85658" spans="1:50" s="26" customFormat="1" ht="15" customHeight="1">
      <c r="A85658" s="19"/>
      <c r="Q85658" s="22"/>
      <c r="AV85658" s="19"/>
      <c r="AW85658" s="19"/>
      <c r="AX85658" s="19"/>
    </row>
    <row r="85659" spans="1:50" s="26" customFormat="1" ht="15" customHeight="1">
      <c r="A85659" s="19"/>
      <c r="Q85659" s="22"/>
      <c r="AV85659" s="19"/>
      <c r="AW85659" s="19"/>
      <c r="AX85659" s="19"/>
    </row>
    <row r="85660" spans="1:50" s="26" customFormat="1" ht="15" customHeight="1">
      <c r="A85660" s="19"/>
      <c r="Q85660" s="22"/>
      <c r="AV85660" s="19"/>
      <c r="AW85660" s="19"/>
      <c r="AX85660" s="19"/>
    </row>
    <row r="85661" spans="1:50" s="26" customFormat="1" ht="15" customHeight="1">
      <c r="A85661" s="19"/>
      <c r="Q85661" s="22"/>
      <c r="AV85661" s="19"/>
      <c r="AW85661" s="19"/>
      <c r="AX85661" s="19"/>
    </row>
    <row r="85662" spans="1:50" s="26" customFormat="1" ht="15" customHeight="1">
      <c r="A85662" s="19"/>
      <c r="Q85662" s="22"/>
      <c r="AV85662" s="19"/>
      <c r="AW85662" s="19"/>
      <c r="AX85662" s="19"/>
    </row>
    <row r="85663" spans="1:50" s="26" customFormat="1" ht="15" customHeight="1">
      <c r="A85663" s="19"/>
      <c r="Q85663" s="22"/>
      <c r="AV85663" s="19"/>
      <c r="AW85663" s="19"/>
      <c r="AX85663" s="19"/>
    </row>
    <row r="85664" spans="1:50" s="26" customFormat="1" ht="15" customHeight="1">
      <c r="A85664" s="19"/>
      <c r="Q85664" s="22"/>
      <c r="AV85664" s="19"/>
      <c r="AW85664" s="19"/>
      <c r="AX85664" s="19"/>
    </row>
    <row r="85665" spans="1:50" s="26" customFormat="1" ht="15" customHeight="1">
      <c r="A85665" s="19"/>
      <c r="Q85665" s="22"/>
      <c r="AV85665" s="19"/>
      <c r="AW85665" s="19"/>
      <c r="AX85665" s="19"/>
    </row>
    <row r="85666" spans="1:50" s="26" customFormat="1" ht="15" customHeight="1">
      <c r="A85666" s="19"/>
      <c r="Q85666" s="22"/>
      <c r="AV85666" s="19"/>
      <c r="AW85666" s="19"/>
      <c r="AX85666" s="19"/>
    </row>
    <row r="85667" spans="1:50" s="26" customFormat="1" ht="15" customHeight="1">
      <c r="A85667" s="19"/>
      <c r="Q85667" s="22"/>
      <c r="AV85667" s="19"/>
      <c r="AW85667" s="19"/>
      <c r="AX85667" s="19"/>
    </row>
    <row r="85668" spans="1:50" s="26" customFormat="1" ht="15" customHeight="1">
      <c r="A85668" s="19"/>
      <c r="Q85668" s="22"/>
      <c r="AV85668" s="19"/>
      <c r="AW85668" s="19"/>
      <c r="AX85668" s="19"/>
    </row>
    <row r="85669" spans="1:50" s="26" customFormat="1" ht="15" customHeight="1">
      <c r="A85669" s="19"/>
      <c r="L85669" s="19"/>
      <c r="M85669" s="19"/>
      <c r="N85669" s="19"/>
      <c r="O85669" s="19"/>
      <c r="P85669" s="19"/>
      <c r="Q85669" s="91"/>
      <c r="R85669" s="19"/>
      <c r="S85669" s="19"/>
      <c r="AT85669" s="22"/>
      <c r="AV85669" s="19"/>
      <c r="AW85669" s="19"/>
      <c r="AX85669" s="19"/>
    </row>
    <row r="85670" spans="1:50" s="26" customFormat="1" ht="15" customHeight="1">
      <c r="A85670" s="19"/>
      <c r="L85670" s="19"/>
      <c r="M85670" s="19"/>
      <c r="N85670" s="19"/>
      <c r="O85670" s="19"/>
      <c r="P85670" s="19"/>
      <c r="Q85670" s="91"/>
      <c r="R85670" s="19"/>
      <c r="S85670" s="19"/>
      <c r="AT85670" s="22"/>
      <c r="AV85670" s="19"/>
      <c r="AW85670" s="19"/>
      <c r="AX85670" s="19"/>
    </row>
    <row r="85671" spans="1:50" s="26" customFormat="1" ht="15" customHeight="1">
      <c r="A85671" s="19"/>
      <c r="Q85671" s="22"/>
      <c r="AV85671" s="19"/>
      <c r="AW85671" s="19"/>
      <c r="AX85671" s="19"/>
    </row>
    <row r="85672" spans="1:50" s="26" customFormat="1" ht="15" customHeight="1">
      <c r="A85672" s="19"/>
      <c r="Q85672" s="22"/>
      <c r="AV85672" s="19"/>
      <c r="AW85672" s="19"/>
      <c r="AX85672" s="19"/>
    </row>
    <row r="85673" spans="1:50" s="26" customFormat="1" ht="15" customHeight="1">
      <c r="A85673" s="19"/>
      <c r="Q85673" s="22"/>
      <c r="AV85673" s="19"/>
      <c r="AW85673" s="19"/>
      <c r="AX85673" s="19"/>
    </row>
    <row r="85674" spans="1:50" s="26" customFormat="1" ht="15" customHeight="1">
      <c r="A85674" s="19"/>
      <c r="Q85674" s="22"/>
      <c r="AV85674" s="19"/>
      <c r="AW85674" s="19"/>
      <c r="AX85674" s="19"/>
    </row>
    <row r="85675" spans="1:50" s="26" customFormat="1" ht="15" customHeight="1">
      <c r="A85675" s="19"/>
      <c r="L85675" s="19"/>
      <c r="M85675" s="19"/>
      <c r="N85675" s="19"/>
      <c r="O85675" s="19"/>
      <c r="P85675" s="19"/>
      <c r="Q85675" s="91"/>
      <c r="R85675" s="19"/>
      <c r="S85675" s="19"/>
      <c r="AT85675" s="22"/>
      <c r="AV85675" s="19"/>
      <c r="AW85675" s="19"/>
      <c r="AX85675" s="19"/>
    </row>
    <row r="85676" spans="1:50" s="26" customFormat="1" ht="15" customHeight="1">
      <c r="A85676" s="19"/>
      <c r="Q85676" s="22"/>
      <c r="AV85676" s="19"/>
      <c r="AW85676" s="19"/>
      <c r="AX85676" s="19"/>
    </row>
    <row r="85677" spans="1:50" s="26" customFormat="1" ht="15" customHeight="1">
      <c r="A85677" s="19"/>
      <c r="Q85677" s="22"/>
      <c r="AV85677" s="19"/>
      <c r="AW85677" s="19"/>
      <c r="AX85677" s="19"/>
    </row>
    <row r="85678" spans="1:50" s="26" customFormat="1" ht="15" customHeight="1">
      <c r="A85678" s="19"/>
      <c r="Q85678" s="22"/>
      <c r="AV85678" s="19"/>
      <c r="AW85678" s="19"/>
      <c r="AX85678" s="19"/>
    </row>
    <row r="85679" spans="1:50" s="26" customFormat="1" ht="15" customHeight="1">
      <c r="A85679" s="19"/>
      <c r="Q85679" s="22"/>
      <c r="AV85679" s="19"/>
      <c r="AW85679" s="19"/>
      <c r="AX85679" s="19"/>
    </row>
    <row r="85680" spans="1:50" s="26" customFormat="1" ht="15" customHeight="1">
      <c r="A85680" s="19"/>
      <c r="L85680" s="19"/>
      <c r="M85680" s="19"/>
      <c r="N85680" s="19"/>
      <c r="O85680" s="19"/>
      <c r="P85680" s="19"/>
      <c r="Q85680" s="91"/>
      <c r="R85680" s="19"/>
      <c r="S85680" s="19"/>
      <c r="AT85680" s="22"/>
      <c r="AV85680" s="19"/>
      <c r="AW85680" s="19"/>
      <c r="AX85680" s="19"/>
    </row>
    <row r="85681" spans="1:50" s="26" customFormat="1" ht="15" customHeight="1">
      <c r="A85681" s="19"/>
      <c r="L85681" s="19"/>
      <c r="M85681" s="19"/>
      <c r="N85681" s="19"/>
      <c r="O85681" s="19"/>
      <c r="P85681" s="19"/>
      <c r="Q85681" s="91"/>
      <c r="R85681" s="19"/>
      <c r="S85681" s="19"/>
      <c r="AT85681" s="22"/>
      <c r="AV85681" s="19"/>
      <c r="AW85681" s="19"/>
      <c r="AX85681" s="19"/>
    </row>
    <row r="85682" spans="1:50" s="26" customFormat="1" ht="15" customHeight="1">
      <c r="A85682" s="19"/>
      <c r="L85682" s="19"/>
      <c r="M85682" s="19"/>
      <c r="N85682" s="19"/>
      <c r="O85682" s="19"/>
      <c r="P85682" s="19"/>
      <c r="Q85682" s="91"/>
      <c r="R85682" s="19"/>
      <c r="S85682" s="19"/>
      <c r="AT85682" s="22"/>
      <c r="AV85682" s="19"/>
      <c r="AW85682" s="19"/>
      <c r="AX85682" s="19"/>
    </row>
    <row r="85683" spans="1:50" s="26" customFormat="1" ht="15" customHeight="1">
      <c r="A85683" s="19"/>
      <c r="Q85683" s="22"/>
      <c r="AV85683" s="19"/>
      <c r="AW85683" s="19"/>
      <c r="AX85683" s="19"/>
    </row>
    <row r="85684" spans="1:50" s="26" customFormat="1" ht="15" customHeight="1">
      <c r="A85684" s="19"/>
      <c r="Q85684" s="22"/>
      <c r="AV85684" s="19"/>
      <c r="AW85684" s="19"/>
      <c r="AX85684" s="19"/>
    </row>
    <row r="85685" spans="1:50" s="26" customFormat="1" ht="15" customHeight="1">
      <c r="A85685" s="19"/>
      <c r="Q85685" s="22"/>
      <c r="AV85685" s="19"/>
      <c r="AW85685" s="19"/>
      <c r="AX85685" s="19"/>
    </row>
    <row r="85686" spans="1:50" s="26" customFormat="1" ht="15" customHeight="1">
      <c r="A85686" s="19"/>
      <c r="Q85686" s="22"/>
      <c r="AV85686" s="19"/>
      <c r="AW85686" s="19"/>
      <c r="AX85686" s="19"/>
    </row>
    <row r="85687" spans="1:50" s="26" customFormat="1" ht="15" customHeight="1">
      <c r="A85687" s="19"/>
      <c r="L85687" s="19"/>
      <c r="M85687" s="19"/>
      <c r="N85687" s="19"/>
      <c r="O85687" s="19"/>
      <c r="P85687" s="19"/>
      <c r="Q85687" s="91"/>
      <c r="R85687" s="19"/>
      <c r="S85687" s="19"/>
      <c r="AT85687" s="22"/>
      <c r="AV85687" s="19"/>
      <c r="AW85687" s="19"/>
      <c r="AX85687" s="19"/>
    </row>
    <row r="85688" spans="1:50" s="26" customFormat="1" ht="15" customHeight="1">
      <c r="A85688" s="19"/>
      <c r="Q85688" s="22"/>
      <c r="AV85688" s="19"/>
      <c r="AW85688" s="19"/>
      <c r="AX85688" s="19"/>
    </row>
    <row r="85689" spans="1:50" s="26" customFormat="1" ht="15" customHeight="1">
      <c r="A85689" s="19"/>
      <c r="Q85689" s="22"/>
      <c r="AV85689" s="19"/>
      <c r="AW85689" s="19"/>
      <c r="AX85689" s="19"/>
    </row>
    <row r="85690" spans="1:50" s="26" customFormat="1" ht="15" customHeight="1">
      <c r="A85690" s="19"/>
      <c r="L85690" s="19"/>
      <c r="M85690" s="19"/>
      <c r="N85690" s="19"/>
      <c r="O85690" s="19"/>
      <c r="P85690" s="19"/>
      <c r="Q85690" s="91"/>
      <c r="R85690" s="19"/>
      <c r="S85690" s="19"/>
      <c r="AT85690" s="22"/>
      <c r="AV85690" s="19"/>
      <c r="AW85690" s="19"/>
      <c r="AX85690" s="19"/>
    </row>
    <row r="85691" spans="1:50" s="26" customFormat="1" ht="15" customHeight="1">
      <c r="A85691" s="19"/>
      <c r="L85691" s="19"/>
      <c r="M85691" s="19"/>
      <c r="N85691" s="19"/>
      <c r="O85691" s="19"/>
      <c r="P85691" s="19"/>
      <c r="Q85691" s="91"/>
      <c r="R85691" s="19"/>
      <c r="S85691" s="19"/>
      <c r="AT85691" s="22"/>
      <c r="AV85691" s="19"/>
      <c r="AW85691" s="19"/>
      <c r="AX85691" s="19"/>
    </row>
    <row r="85692" spans="1:50" s="26" customFormat="1" ht="15" customHeight="1">
      <c r="A85692" s="19"/>
      <c r="Q85692" s="22"/>
      <c r="AV85692" s="19"/>
      <c r="AW85692" s="19"/>
      <c r="AX85692" s="19"/>
    </row>
    <row r="85693" spans="1:50" s="26" customFormat="1" ht="15" customHeight="1">
      <c r="A85693" s="19"/>
      <c r="Q85693" s="22"/>
      <c r="AV85693" s="19"/>
      <c r="AW85693" s="19"/>
      <c r="AX85693" s="19"/>
    </row>
    <row r="85694" spans="1:50" s="26" customFormat="1" ht="15" customHeight="1">
      <c r="A85694" s="19"/>
      <c r="L85694" s="19"/>
      <c r="M85694" s="19"/>
      <c r="N85694" s="19"/>
      <c r="O85694" s="19"/>
      <c r="P85694" s="19"/>
      <c r="Q85694" s="91"/>
      <c r="R85694" s="19"/>
      <c r="S85694" s="19"/>
      <c r="AT85694" s="22"/>
      <c r="AV85694" s="19"/>
      <c r="AW85694" s="19"/>
      <c r="AX85694" s="19"/>
    </row>
    <row r="85695" spans="1:50" s="26" customFormat="1" ht="15" customHeight="1">
      <c r="A85695" s="19"/>
      <c r="L85695" s="19"/>
      <c r="M85695" s="19"/>
      <c r="N85695" s="19"/>
      <c r="O85695" s="19"/>
      <c r="P85695" s="19"/>
      <c r="Q85695" s="91"/>
      <c r="R85695" s="19"/>
      <c r="S85695" s="19"/>
      <c r="AT85695" s="22"/>
      <c r="AV85695" s="19"/>
      <c r="AW85695" s="19"/>
      <c r="AX85695" s="19"/>
    </row>
    <row r="85696" spans="1:50" s="26" customFormat="1" ht="15" customHeight="1">
      <c r="A85696" s="19"/>
      <c r="L85696" s="19"/>
      <c r="M85696" s="19"/>
      <c r="N85696" s="19"/>
      <c r="O85696" s="19"/>
      <c r="P85696" s="19"/>
      <c r="Q85696" s="91"/>
      <c r="R85696" s="19"/>
      <c r="S85696" s="19"/>
      <c r="AT85696" s="22"/>
      <c r="AV85696" s="19"/>
      <c r="AW85696" s="19"/>
      <c r="AX85696" s="19"/>
    </row>
    <row r="85697" spans="1:50" s="26" customFormat="1" ht="15" customHeight="1">
      <c r="A85697" s="19"/>
      <c r="Q85697" s="22"/>
      <c r="AV85697" s="19"/>
      <c r="AW85697" s="19"/>
      <c r="AX85697" s="19"/>
    </row>
    <row r="85698" spans="1:50" s="26" customFormat="1" ht="15" customHeight="1">
      <c r="A85698" s="19"/>
      <c r="Q85698" s="22"/>
      <c r="AV85698" s="19"/>
      <c r="AW85698" s="19"/>
      <c r="AX85698" s="19"/>
    </row>
    <row r="85699" spans="1:50" s="26" customFormat="1" ht="15" customHeight="1">
      <c r="A85699" s="19"/>
      <c r="L85699" s="19"/>
      <c r="M85699" s="19"/>
      <c r="N85699" s="19"/>
      <c r="O85699" s="19"/>
      <c r="P85699" s="19"/>
      <c r="Q85699" s="91"/>
      <c r="R85699" s="19"/>
      <c r="S85699" s="19"/>
      <c r="AT85699" s="22"/>
      <c r="AV85699" s="19"/>
      <c r="AW85699" s="19"/>
      <c r="AX85699" s="19"/>
    </row>
    <row r="85700" spans="1:50" s="26" customFormat="1" ht="15" customHeight="1">
      <c r="A85700" s="19"/>
      <c r="L85700" s="19"/>
      <c r="M85700" s="19"/>
      <c r="N85700" s="19"/>
      <c r="O85700" s="19"/>
      <c r="P85700" s="19"/>
      <c r="Q85700" s="91"/>
      <c r="R85700" s="19"/>
      <c r="S85700" s="19"/>
      <c r="AT85700" s="22"/>
      <c r="AV85700" s="19"/>
      <c r="AW85700" s="19"/>
      <c r="AX85700" s="19"/>
    </row>
    <row r="85701" spans="1:50" s="26" customFormat="1" ht="15" customHeight="1">
      <c r="A85701" s="19"/>
      <c r="Q85701" s="22"/>
      <c r="AV85701" s="19"/>
      <c r="AW85701" s="19"/>
      <c r="AX85701" s="19"/>
    </row>
    <row r="85702" spans="1:50" s="26" customFormat="1" ht="15" customHeight="1">
      <c r="A85702" s="19"/>
      <c r="Q85702" s="22"/>
      <c r="AV85702" s="19"/>
      <c r="AW85702" s="19"/>
      <c r="AX85702" s="19"/>
    </row>
    <row r="85703" spans="1:50" s="26" customFormat="1" ht="15" customHeight="1">
      <c r="A85703" s="19"/>
      <c r="L85703" s="19"/>
      <c r="M85703" s="19"/>
      <c r="N85703" s="19"/>
      <c r="O85703" s="19"/>
      <c r="P85703" s="19"/>
      <c r="Q85703" s="91"/>
      <c r="R85703" s="19"/>
      <c r="S85703" s="19"/>
      <c r="AT85703" s="22"/>
      <c r="AV85703" s="19"/>
      <c r="AW85703" s="19"/>
      <c r="AX85703" s="19"/>
    </row>
    <row r="85704" spans="1:50" s="26" customFormat="1" ht="15" customHeight="1">
      <c r="A85704" s="19"/>
      <c r="L85704" s="19"/>
      <c r="M85704" s="19"/>
      <c r="N85704" s="19"/>
      <c r="O85704" s="19"/>
      <c r="P85704" s="19"/>
      <c r="Q85704" s="91"/>
      <c r="R85704" s="19"/>
      <c r="S85704" s="19"/>
      <c r="AT85704" s="22"/>
      <c r="AV85704" s="19"/>
      <c r="AW85704" s="19"/>
      <c r="AX85704" s="19"/>
    </row>
    <row r="85705" spans="1:50" s="26" customFormat="1" ht="15" customHeight="1">
      <c r="A85705" s="19"/>
      <c r="Q85705" s="22"/>
      <c r="AV85705" s="19"/>
      <c r="AW85705" s="19"/>
      <c r="AX85705" s="19"/>
    </row>
    <row r="85706" spans="1:50" s="26" customFormat="1" ht="15" customHeight="1">
      <c r="A85706" s="19"/>
      <c r="Q85706" s="22"/>
      <c r="AV85706" s="19"/>
      <c r="AW85706" s="19"/>
      <c r="AX85706" s="19"/>
    </row>
    <row r="85707" spans="1:50" s="26" customFormat="1" ht="15" customHeight="1">
      <c r="A85707" s="19"/>
      <c r="L85707" s="19"/>
      <c r="M85707" s="19"/>
      <c r="N85707" s="19"/>
      <c r="O85707" s="19"/>
      <c r="P85707" s="19"/>
      <c r="Q85707" s="91"/>
      <c r="R85707" s="19"/>
      <c r="S85707" s="19"/>
      <c r="AT85707" s="22"/>
      <c r="AV85707" s="19"/>
      <c r="AW85707" s="19"/>
      <c r="AX85707" s="19"/>
    </row>
    <row r="85708" spans="1:50" s="26" customFormat="1" ht="15" customHeight="1">
      <c r="A85708" s="19"/>
      <c r="L85708" s="19"/>
      <c r="M85708" s="19"/>
      <c r="N85708" s="19"/>
      <c r="O85708" s="19"/>
      <c r="P85708" s="19"/>
      <c r="Q85708" s="91"/>
      <c r="R85708" s="19"/>
      <c r="S85708" s="19"/>
      <c r="AT85708" s="22"/>
      <c r="AV85708" s="19"/>
      <c r="AW85708" s="19"/>
      <c r="AX85708" s="19"/>
    </row>
    <row r="85709" spans="1:50" s="26" customFormat="1" ht="15" customHeight="1">
      <c r="A85709" s="19"/>
      <c r="L85709" s="19"/>
      <c r="M85709" s="19"/>
      <c r="N85709" s="19"/>
      <c r="O85709" s="19"/>
      <c r="P85709" s="19"/>
      <c r="Q85709" s="91"/>
      <c r="R85709" s="19"/>
      <c r="S85709" s="19"/>
      <c r="AT85709" s="22"/>
      <c r="AV85709" s="19"/>
      <c r="AW85709" s="19"/>
      <c r="AX85709" s="19"/>
    </row>
    <row r="85710" spans="1:50" s="26" customFormat="1" ht="15" customHeight="1">
      <c r="A85710" s="19"/>
      <c r="L85710" s="19"/>
      <c r="M85710" s="19"/>
      <c r="N85710" s="19"/>
      <c r="O85710" s="19"/>
      <c r="P85710" s="19"/>
      <c r="Q85710" s="91"/>
      <c r="R85710" s="19"/>
      <c r="S85710" s="19"/>
      <c r="AT85710" s="22"/>
      <c r="AV85710" s="19"/>
      <c r="AW85710" s="19"/>
      <c r="AX85710" s="19"/>
    </row>
    <row r="85711" spans="1:50" s="26" customFormat="1" ht="15" customHeight="1">
      <c r="A85711" s="19"/>
      <c r="Q85711" s="22"/>
      <c r="AV85711" s="19"/>
      <c r="AW85711" s="19"/>
      <c r="AX85711" s="19"/>
    </row>
    <row r="85712" spans="1:50" s="26" customFormat="1" ht="15" customHeight="1">
      <c r="A85712" s="19"/>
      <c r="Q85712" s="22"/>
      <c r="AV85712" s="19"/>
      <c r="AW85712" s="19"/>
      <c r="AX85712" s="19"/>
    </row>
    <row r="85713" spans="1:50" s="26" customFormat="1" ht="15" customHeight="1">
      <c r="A85713" s="19"/>
      <c r="L85713" s="19"/>
      <c r="M85713" s="19"/>
      <c r="N85713" s="19"/>
      <c r="O85713" s="19"/>
      <c r="P85713" s="19"/>
      <c r="Q85713" s="91"/>
      <c r="R85713" s="19"/>
      <c r="S85713" s="19"/>
      <c r="AT85713" s="22"/>
      <c r="AV85713" s="19"/>
      <c r="AW85713" s="19"/>
      <c r="AX85713" s="19"/>
    </row>
    <row r="85714" spans="1:50" s="26" customFormat="1" ht="15" customHeight="1">
      <c r="A85714" s="19"/>
      <c r="L85714" s="19"/>
      <c r="M85714" s="19"/>
      <c r="N85714" s="19"/>
      <c r="O85714" s="19"/>
      <c r="P85714" s="19"/>
      <c r="Q85714" s="91"/>
      <c r="R85714" s="19"/>
      <c r="S85714" s="19"/>
      <c r="AT85714" s="22"/>
      <c r="AV85714" s="19"/>
      <c r="AW85714" s="19"/>
      <c r="AX85714" s="19"/>
    </row>
    <row r="85715" spans="1:50" s="26" customFormat="1" ht="15" customHeight="1">
      <c r="A85715" s="19"/>
      <c r="L85715" s="19"/>
      <c r="M85715" s="19"/>
      <c r="N85715" s="19"/>
      <c r="O85715" s="19"/>
      <c r="P85715" s="19"/>
      <c r="Q85715" s="91"/>
      <c r="R85715" s="19"/>
      <c r="S85715" s="19"/>
      <c r="AT85715" s="22"/>
      <c r="AV85715" s="19"/>
      <c r="AW85715" s="19"/>
      <c r="AX85715" s="19"/>
    </row>
    <row r="85716" spans="1:50" s="26" customFormat="1" ht="15" customHeight="1">
      <c r="A85716" s="19"/>
      <c r="L85716" s="19"/>
      <c r="M85716" s="19"/>
      <c r="N85716" s="19"/>
      <c r="O85716" s="19"/>
      <c r="P85716" s="19"/>
      <c r="Q85716" s="91"/>
      <c r="R85716" s="19"/>
      <c r="S85716" s="19"/>
      <c r="AT85716" s="22"/>
      <c r="AV85716" s="19"/>
      <c r="AW85716" s="19"/>
      <c r="AX85716" s="19"/>
    </row>
    <row r="85717" spans="1:50" s="26" customFormat="1" ht="15" customHeight="1">
      <c r="A85717" s="19"/>
      <c r="Q85717" s="22"/>
      <c r="AV85717" s="19"/>
      <c r="AW85717" s="19"/>
      <c r="AX85717" s="19"/>
    </row>
    <row r="85718" spans="1:50" s="26" customFormat="1" ht="15" customHeight="1">
      <c r="A85718" s="19"/>
      <c r="Q85718" s="22"/>
      <c r="AV85718" s="19"/>
      <c r="AW85718" s="19"/>
      <c r="AX85718" s="19"/>
    </row>
    <row r="85719" spans="1:50" s="26" customFormat="1" ht="15" customHeight="1">
      <c r="A85719" s="19"/>
      <c r="L85719" s="19"/>
      <c r="M85719" s="19"/>
      <c r="N85719" s="19"/>
      <c r="O85719" s="19"/>
      <c r="P85719" s="19"/>
      <c r="Q85719" s="91"/>
      <c r="R85719" s="19"/>
      <c r="S85719" s="19"/>
      <c r="AT85719" s="22"/>
      <c r="AV85719" s="19"/>
      <c r="AW85719" s="19"/>
      <c r="AX85719" s="19"/>
    </row>
    <row r="85720" spans="1:50" s="26" customFormat="1" ht="15" customHeight="1">
      <c r="A85720" s="19"/>
      <c r="L85720" s="19"/>
      <c r="M85720" s="19"/>
      <c r="N85720" s="19"/>
      <c r="O85720" s="19"/>
      <c r="P85720" s="19"/>
      <c r="Q85720" s="91"/>
      <c r="R85720" s="19"/>
      <c r="S85720" s="19"/>
      <c r="AT85720" s="22"/>
      <c r="AV85720" s="19"/>
      <c r="AW85720" s="19"/>
      <c r="AX85720" s="19"/>
    </row>
    <row r="85721" spans="1:50" s="26" customFormat="1" ht="15" customHeight="1">
      <c r="A85721" s="19"/>
      <c r="L85721" s="19"/>
      <c r="M85721" s="19"/>
      <c r="N85721" s="19"/>
      <c r="O85721" s="19"/>
      <c r="P85721" s="19"/>
      <c r="Q85721" s="91"/>
      <c r="R85721" s="19"/>
      <c r="S85721" s="19"/>
      <c r="AT85721" s="22"/>
      <c r="AV85721" s="19"/>
      <c r="AW85721" s="19"/>
      <c r="AX85721" s="19"/>
    </row>
    <row r="85722" spans="1:50" s="26" customFormat="1" ht="15" customHeight="1">
      <c r="A85722" s="19"/>
      <c r="Q85722" s="22"/>
      <c r="AV85722" s="19"/>
      <c r="AW85722" s="19"/>
      <c r="AX85722" s="19"/>
    </row>
    <row r="85723" spans="1:50" s="26" customFormat="1" ht="15" customHeight="1">
      <c r="A85723" s="19"/>
      <c r="Q85723" s="22"/>
      <c r="AV85723" s="19"/>
      <c r="AW85723" s="19"/>
      <c r="AX85723" s="19"/>
    </row>
    <row r="85724" spans="1:50" s="26" customFormat="1" ht="15" customHeight="1">
      <c r="A85724" s="19"/>
      <c r="L85724" s="19"/>
      <c r="M85724" s="19"/>
      <c r="N85724" s="19"/>
      <c r="O85724" s="19"/>
      <c r="P85724" s="19"/>
      <c r="Q85724" s="91"/>
      <c r="R85724" s="19"/>
      <c r="S85724" s="19"/>
      <c r="AT85724" s="22"/>
      <c r="AV85724" s="19"/>
      <c r="AW85724" s="19"/>
      <c r="AX85724" s="19"/>
    </row>
    <row r="85725" spans="1:50" s="26" customFormat="1" ht="15" customHeight="1">
      <c r="A85725" s="19"/>
      <c r="L85725" s="19"/>
      <c r="M85725" s="19"/>
      <c r="N85725" s="19"/>
      <c r="O85725" s="19"/>
      <c r="P85725" s="19"/>
      <c r="Q85725" s="91"/>
      <c r="R85725" s="19"/>
      <c r="S85725" s="19"/>
      <c r="AT85725" s="22"/>
      <c r="AV85725" s="19"/>
      <c r="AW85725" s="19"/>
      <c r="AX85725" s="19"/>
    </row>
    <row r="85726" spans="1:50" s="26" customFormat="1" ht="15" customHeight="1">
      <c r="A85726" s="19"/>
      <c r="L85726" s="19"/>
      <c r="M85726" s="19"/>
      <c r="N85726" s="19"/>
      <c r="O85726" s="19"/>
      <c r="P85726" s="19"/>
      <c r="Q85726" s="91"/>
      <c r="R85726" s="19"/>
      <c r="S85726" s="19"/>
      <c r="AT85726" s="22"/>
      <c r="AV85726" s="19"/>
      <c r="AW85726" s="19"/>
      <c r="AX85726" s="19"/>
    </row>
    <row r="85727" spans="1:50" s="26" customFormat="1" ht="15" customHeight="1">
      <c r="A85727" s="19"/>
      <c r="L85727" s="19"/>
      <c r="M85727" s="19"/>
      <c r="N85727" s="19"/>
      <c r="O85727" s="19"/>
      <c r="P85727" s="19"/>
      <c r="Q85727" s="91"/>
      <c r="R85727" s="19"/>
      <c r="S85727" s="19"/>
      <c r="AT85727" s="22"/>
      <c r="AV85727" s="19"/>
      <c r="AW85727" s="19"/>
      <c r="AX85727" s="19"/>
    </row>
    <row r="85728" spans="1:50" s="26" customFormat="1" ht="15" customHeight="1">
      <c r="A85728" s="19"/>
      <c r="Q85728" s="22"/>
      <c r="AV85728" s="19"/>
      <c r="AW85728" s="19"/>
      <c r="AX85728" s="19"/>
    </row>
    <row r="85729" spans="1:50" s="26" customFormat="1" ht="15" customHeight="1">
      <c r="A85729" s="19"/>
      <c r="Q85729" s="22"/>
      <c r="AV85729" s="19"/>
      <c r="AW85729" s="19"/>
      <c r="AX85729" s="19"/>
    </row>
    <row r="85730" spans="1:50" s="26" customFormat="1" ht="15" customHeight="1">
      <c r="A85730" s="19"/>
      <c r="Q85730" s="22"/>
      <c r="AV85730" s="19"/>
      <c r="AW85730" s="19"/>
      <c r="AX85730" s="19"/>
    </row>
    <row r="85731" spans="1:50" s="26" customFormat="1" ht="15" customHeight="1">
      <c r="A85731" s="19"/>
      <c r="Q85731" s="22"/>
      <c r="AV85731" s="19"/>
      <c r="AW85731" s="19"/>
      <c r="AX85731" s="19"/>
    </row>
    <row r="85732" spans="1:50" s="26" customFormat="1" ht="15" customHeight="1">
      <c r="A85732" s="19"/>
      <c r="L85732" s="19"/>
      <c r="M85732" s="19"/>
      <c r="N85732" s="19"/>
      <c r="O85732" s="19"/>
      <c r="P85732" s="19"/>
      <c r="Q85732" s="91"/>
      <c r="R85732" s="19"/>
      <c r="S85732" s="19"/>
      <c r="AT85732" s="22"/>
      <c r="AV85732" s="19"/>
      <c r="AW85732" s="19"/>
      <c r="AX85732" s="19"/>
    </row>
    <row r="85733" spans="1:50" s="26" customFormat="1" ht="15" customHeight="1">
      <c r="A85733" s="19"/>
      <c r="Q85733" s="22"/>
      <c r="AV85733" s="19"/>
      <c r="AW85733" s="19"/>
      <c r="AX85733" s="19"/>
    </row>
    <row r="85734" spans="1:50" s="26" customFormat="1" ht="15" customHeight="1">
      <c r="A85734" s="19"/>
      <c r="Q85734" s="22"/>
      <c r="AV85734" s="19"/>
      <c r="AW85734" s="19"/>
      <c r="AX85734" s="19"/>
    </row>
    <row r="85735" spans="1:50" s="26" customFormat="1" ht="15" customHeight="1">
      <c r="A85735" s="19"/>
      <c r="L85735" s="19"/>
      <c r="M85735" s="19"/>
      <c r="N85735" s="19"/>
      <c r="O85735" s="19"/>
      <c r="P85735" s="19"/>
      <c r="Q85735" s="91"/>
      <c r="R85735" s="19"/>
      <c r="S85735" s="19"/>
      <c r="AT85735" s="22"/>
      <c r="AV85735" s="19"/>
      <c r="AW85735" s="19"/>
      <c r="AX85735" s="19"/>
    </row>
    <row r="85736" spans="1:50" s="26" customFormat="1" ht="15" customHeight="1">
      <c r="A85736" s="19"/>
      <c r="L85736" s="19"/>
      <c r="M85736" s="19"/>
      <c r="N85736" s="19"/>
      <c r="O85736" s="19"/>
      <c r="P85736" s="19"/>
      <c r="Q85736" s="91"/>
      <c r="R85736" s="19"/>
      <c r="S85736" s="19"/>
      <c r="AT85736" s="22"/>
      <c r="AV85736" s="19"/>
      <c r="AW85736" s="19"/>
      <c r="AX85736" s="19"/>
    </row>
    <row r="85737" spans="1:50" s="26" customFormat="1" ht="15" customHeight="1">
      <c r="A85737" s="19"/>
      <c r="L85737" s="19"/>
      <c r="M85737" s="19"/>
      <c r="N85737" s="19"/>
      <c r="O85737" s="19"/>
      <c r="P85737" s="19"/>
      <c r="Q85737" s="91"/>
      <c r="R85737" s="19"/>
      <c r="S85737" s="19"/>
      <c r="AT85737" s="22"/>
      <c r="AV85737" s="19"/>
      <c r="AW85737" s="19"/>
      <c r="AX85737" s="19"/>
    </row>
    <row r="85738" spans="1:50" s="26" customFormat="1" ht="15" customHeight="1">
      <c r="A85738" s="19"/>
      <c r="L85738" s="19"/>
      <c r="M85738" s="19"/>
      <c r="N85738" s="19"/>
      <c r="O85738" s="19"/>
      <c r="P85738" s="19"/>
      <c r="Q85738" s="91"/>
      <c r="R85738" s="19"/>
      <c r="S85738" s="19"/>
      <c r="AT85738" s="22"/>
      <c r="AV85738" s="19"/>
      <c r="AW85738" s="19"/>
      <c r="AX85738" s="19"/>
    </row>
    <row r="85739" spans="1:50" s="26" customFormat="1" ht="15" customHeight="1">
      <c r="A85739" s="19"/>
      <c r="L85739" s="19"/>
      <c r="M85739" s="19"/>
      <c r="N85739" s="19"/>
      <c r="O85739" s="19"/>
      <c r="P85739" s="19"/>
      <c r="Q85739" s="91"/>
      <c r="R85739" s="19"/>
      <c r="S85739" s="19"/>
      <c r="AT85739" s="22"/>
      <c r="AV85739" s="19"/>
      <c r="AW85739" s="19"/>
      <c r="AX85739" s="19"/>
    </row>
    <row r="85740" spans="1:50" s="26" customFormat="1" ht="15" customHeight="1">
      <c r="A85740" s="19"/>
      <c r="L85740" s="19"/>
      <c r="M85740" s="19"/>
      <c r="N85740" s="19"/>
      <c r="O85740" s="19"/>
      <c r="P85740" s="19"/>
      <c r="Q85740" s="91"/>
      <c r="R85740" s="19"/>
      <c r="S85740" s="19"/>
      <c r="AT85740" s="22"/>
      <c r="AV85740" s="19"/>
      <c r="AW85740" s="19"/>
      <c r="AX85740" s="19"/>
    </row>
    <row r="85741" spans="1:50" s="26" customFormat="1" ht="15" customHeight="1">
      <c r="A85741" s="19"/>
      <c r="Q85741" s="22"/>
      <c r="AV85741" s="19"/>
      <c r="AW85741" s="19"/>
      <c r="AX85741" s="19"/>
    </row>
    <row r="85742" spans="1:50" s="26" customFormat="1" ht="15" customHeight="1">
      <c r="A85742" s="19"/>
      <c r="Q85742" s="22"/>
      <c r="AV85742" s="19"/>
      <c r="AW85742" s="19"/>
      <c r="AX85742" s="19"/>
    </row>
    <row r="85743" spans="1:50" s="26" customFormat="1" ht="15" customHeight="1">
      <c r="A85743" s="19"/>
      <c r="L85743" s="19"/>
      <c r="M85743" s="19"/>
      <c r="N85743" s="19"/>
      <c r="O85743" s="19"/>
      <c r="P85743" s="19"/>
      <c r="Q85743" s="91"/>
      <c r="R85743" s="19"/>
      <c r="S85743" s="19"/>
      <c r="AT85743" s="22"/>
      <c r="AV85743" s="19"/>
      <c r="AW85743" s="19"/>
      <c r="AX85743" s="19"/>
    </row>
    <row r="85744" spans="1:50" s="26" customFormat="1" ht="15" customHeight="1">
      <c r="A85744" s="19"/>
      <c r="L85744" s="19"/>
      <c r="M85744" s="19"/>
      <c r="N85744" s="19"/>
      <c r="O85744" s="19"/>
      <c r="P85744" s="19"/>
      <c r="Q85744" s="91"/>
      <c r="R85744" s="19"/>
      <c r="S85744" s="19"/>
      <c r="AT85744" s="22"/>
      <c r="AV85744" s="19"/>
      <c r="AW85744" s="19"/>
      <c r="AX85744" s="19"/>
    </row>
    <row r="85745" spans="1:100" ht="15" customHeight="1">
      <c r="A85745" s="19"/>
      <c r="Q85745" s="22"/>
      <c r="CU85745" s="26"/>
      <c r="CV85745" s="26"/>
    </row>
    <row r="85746" spans="1:100" ht="15" customHeight="1">
      <c r="A85746" s="19"/>
      <c r="Q85746" s="22"/>
      <c r="CU85746" s="26"/>
      <c r="CV85746" s="26"/>
    </row>
    <row r="85747" spans="1:100" ht="15" customHeight="1">
      <c r="A85747" s="19"/>
      <c r="L85747" s="19"/>
      <c r="M85747" s="19"/>
      <c r="N85747" s="19"/>
      <c r="O85747" s="19"/>
      <c r="P85747" s="19"/>
      <c r="Q85747" s="91"/>
      <c r="R85747" s="19"/>
      <c r="S85747" s="19"/>
      <c r="AT85747" s="22"/>
      <c r="CU85747" s="26"/>
      <c r="CV85747" s="26"/>
    </row>
    <row r="85748" spans="1:100" ht="15" customHeight="1">
      <c r="A85748" s="19"/>
      <c r="L85748" s="19"/>
      <c r="M85748" s="19"/>
      <c r="N85748" s="19"/>
      <c r="O85748" s="19"/>
      <c r="P85748" s="19"/>
      <c r="Q85748" s="91"/>
      <c r="R85748" s="19"/>
      <c r="S85748" s="19"/>
      <c r="AT85748" s="22"/>
      <c r="CU85748" s="26"/>
      <c r="CV85748" s="26"/>
    </row>
    <row r="85749" spans="1:100" ht="15" customHeight="1">
      <c r="A85749" s="19"/>
      <c r="L85749" s="19"/>
      <c r="M85749" s="19"/>
      <c r="N85749" s="19"/>
      <c r="O85749" s="19"/>
      <c r="P85749" s="19"/>
      <c r="Q85749" s="91"/>
      <c r="R85749" s="19"/>
      <c r="S85749" s="19"/>
      <c r="AT85749" s="22"/>
      <c r="CU85749" s="26"/>
      <c r="CV85749" s="26"/>
    </row>
    <row r="85750" spans="1:100" ht="15" customHeight="1">
      <c r="A85750" s="19"/>
      <c r="L85750" s="19"/>
      <c r="M85750" s="19"/>
      <c r="N85750" s="19"/>
      <c r="O85750" s="19"/>
      <c r="P85750" s="19"/>
      <c r="Q85750" s="91"/>
      <c r="R85750" s="19"/>
      <c r="S85750" s="19"/>
      <c r="AT85750" s="22"/>
      <c r="CU85750" s="26"/>
      <c r="CV85750" s="26"/>
    </row>
    <row r="85751" spans="1:100" ht="15" customHeight="1">
      <c r="A85751" s="19"/>
      <c r="L85751" s="19"/>
      <c r="M85751" s="19"/>
      <c r="N85751" s="19"/>
      <c r="O85751" s="19"/>
      <c r="P85751" s="19"/>
      <c r="Q85751" s="91"/>
      <c r="R85751" s="19"/>
      <c r="S85751" s="19"/>
      <c r="AT85751" s="22"/>
      <c r="CU85751" s="26"/>
      <c r="CV85751" s="26"/>
    </row>
    <row r="85752" spans="1:100" ht="15" customHeight="1">
      <c r="A85752" s="19"/>
      <c r="L85752" s="19"/>
      <c r="M85752" s="19"/>
      <c r="N85752" s="19"/>
      <c r="O85752" s="19"/>
      <c r="P85752" s="19"/>
      <c r="Q85752" s="91"/>
      <c r="R85752" s="19"/>
      <c r="S85752" s="19"/>
      <c r="AT85752" s="22"/>
      <c r="CU85752" s="26"/>
      <c r="CV85752" s="26"/>
    </row>
    <row r="85753" spans="1:100" ht="15" customHeight="1">
      <c r="A85753" s="19"/>
      <c r="L85753" s="19"/>
      <c r="M85753" s="19"/>
      <c r="N85753" s="19"/>
      <c r="O85753" s="19"/>
      <c r="P85753" s="19"/>
      <c r="Q85753" s="91"/>
      <c r="R85753" s="19"/>
      <c r="S85753" s="19"/>
      <c r="AT85753" s="22"/>
      <c r="CU85753" s="26"/>
      <c r="CV85753" s="26"/>
    </row>
    <row r="85754" spans="1:100" ht="15" customHeight="1">
      <c r="A85754" s="19"/>
      <c r="L85754" s="19"/>
      <c r="M85754" s="19"/>
      <c r="N85754" s="19"/>
      <c r="O85754" s="19"/>
      <c r="P85754" s="19"/>
      <c r="Q85754" s="91"/>
      <c r="R85754" s="19"/>
      <c r="S85754" s="19"/>
      <c r="AT85754" s="22"/>
      <c r="CU85754" s="26"/>
      <c r="CV85754" s="26"/>
    </row>
    <row r="85755" spans="1:100" ht="15" customHeight="1">
      <c r="A85755" s="19"/>
      <c r="L85755" s="19"/>
      <c r="M85755" s="19"/>
      <c r="N85755" s="19"/>
      <c r="O85755" s="19"/>
      <c r="P85755" s="19"/>
      <c r="Q85755" s="91"/>
      <c r="R85755" s="19"/>
      <c r="S85755" s="19"/>
      <c r="AT85755" s="22"/>
      <c r="CU85755" s="26"/>
      <c r="CV85755" s="26"/>
    </row>
    <row r="85756" spans="1:100" ht="15" customHeight="1">
      <c r="A85756" s="19"/>
      <c r="L85756" s="19"/>
      <c r="M85756" s="19"/>
      <c r="N85756" s="19"/>
      <c r="O85756" s="19"/>
      <c r="P85756" s="19"/>
      <c r="Q85756" s="91"/>
      <c r="R85756" s="19"/>
      <c r="S85756" s="19"/>
      <c r="AT85756" s="22"/>
      <c r="CU85756" s="26"/>
      <c r="CV85756" s="26"/>
    </row>
    <row r="85757" spans="1:100" ht="15" customHeight="1">
      <c r="A85757" s="19"/>
      <c r="Q85757" s="22"/>
      <c r="CU85757" s="26"/>
      <c r="CV85757" s="26"/>
    </row>
    <row r="85758" spans="1:100" ht="15" customHeight="1">
      <c r="A85758" s="19"/>
      <c r="Q85758" s="22"/>
      <c r="CU85758" s="26"/>
      <c r="CV85758" s="26"/>
    </row>
    <row r="85759" spans="1:100" ht="15" customHeight="1">
      <c r="A85759" s="19"/>
      <c r="L85759" s="19"/>
      <c r="M85759" s="19"/>
      <c r="N85759" s="19"/>
      <c r="O85759" s="19"/>
      <c r="P85759" s="19"/>
      <c r="Q85759" s="91"/>
      <c r="R85759" s="19"/>
      <c r="S85759" s="19"/>
      <c r="AT85759" s="22"/>
      <c r="CU85759" s="26"/>
      <c r="CV85759" s="26"/>
    </row>
    <row r="85760" spans="1:100" ht="15" customHeight="1">
      <c r="A85760" s="19"/>
      <c r="L85760" s="19"/>
      <c r="M85760" s="19"/>
      <c r="N85760" s="19"/>
      <c r="O85760" s="19"/>
      <c r="P85760" s="19"/>
      <c r="Q85760" s="91"/>
      <c r="R85760" s="19"/>
      <c r="S85760" s="19"/>
      <c r="AT85760" s="22"/>
      <c r="CU85760" s="26"/>
    </row>
    <row r="85761" spans="1:100" ht="15" customHeight="1">
      <c r="A85761" s="19"/>
      <c r="L85761" s="19"/>
      <c r="M85761" s="19"/>
      <c r="N85761" s="19"/>
      <c r="O85761" s="19"/>
      <c r="P85761" s="19"/>
      <c r="Q85761" s="91"/>
      <c r="R85761" s="19"/>
      <c r="S85761" s="19"/>
      <c r="AT85761" s="22"/>
      <c r="CU85761" s="26"/>
    </row>
    <row r="85762" spans="1:100" ht="15" customHeight="1">
      <c r="A85762" s="19"/>
      <c r="L85762" s="19"/>
      <c r="M85762" s="19"/>
      <c r="N85762" s="19"/>
      <c r="O85762" s="19"/>
      <c r="P85762" s="19"/>
      <c r="Q85762" s="91"/>
      <c r="R85762" s="19"/>
      <c r="S85762" s="19"/>
      <c r="AT85762" s="22"/>
      <c r="CU85762" s="26"/>
    </row>
    <row r="85763" spans="1:100" ht="15" customHeight="1">
      <c r="A85763" s="19"/>
      <c r="Q85763" s="22"/>
    </row>
    <row r="85764" spans="1:100" ht="15" customHeight="1">
      <c r="A85764" s="19"/>
      <c r="Q85764" s="22"/>
    </row>
    <row r="85765" spans="1:100" ht="15" customHeight="1">
      <c r="A85765" s="19"/>
      <c r="L85765" s="19"/>
      <c r="M85765" s="19"/>
      <c r="N85765" s="19"/>
      <c r="O85765" s="19"/>
      <c r="P85765" s="19"/>
      <c r="Q85765" s="91"/>
      <c r="R85765" s="19"/>
      <c r="S85765" s="19"/>
      <c r="AT85765" s="22"/>
      <c r="CU85765" s="26"/>
    </row>
    <row r="85766" spans="1:100" ht="15" customHeight="1">
      <c r="A85766" s="19"/>
      <c r="Q85766" s="22"/>
    </row>
    <row r="85767" spans="1:100" ht="15" customHeight="1">
      <c r="A85767" s="19"/>
      <c r="Q85767" s="22"/>
    </row>
    <row r="85768" spans="1:100" ht="15" customHeight="1">
      <c r="A85768" s="19"/>
    </row>
    <row r="85769" spans="1:100" ht="15" customHeight="1">
      <c r="A85769" s="19"/>
      <c r="Q85769" s="22"/>
    </row>
    <row r="85770" spans="1:100" ht="15" customHeight="1">
      <c r="A85770" s="19"/>
      <c r="Q85770" s="22"/>
    </row>
    <row r="85771" spans="1:100" ht="15" customHeight="1">
      <c r="A85771" s="19"/>
      <c r="L85771" s="19"/>
      <c r="M85771" s="19"/>
      <c r="N85771" s="19"/>
      <c r="O85771" s="19"/>
      <c r="P85771" s="19"/>
      <c r="Q85771" s="91"/>
      <c r="R85771" s="19"/>
      <c r="S85771" s="19"/>
      <c r="AT85771" s="22"/>
      <c r="CU85771" s="26"/>
    </row>
    <row r="85772" spans="1:100" ht="15" customHeight="1">
      <c r="A85772" s="19"/>
      <c r="L85772" s="19"/>
      <c r="M85772" s="19"/>
      <c r="N85772" s="19"/>
      <c r="O85772" s="19"/>
      <c r="P85772" s="19"/>
      <c r="Q85772" s="91"/>
      <c r="R85772" s="19"/>
      <c r="S85772" s="19"/>
      <c r="AT85772" s="22"/>
      <c r="CU85772" s="26"/>
    </row>
    <row r="85773" spans="1:100" ht="15" customHeight="1">
      <c r="A85773" s="19"/>
      <c r="L85773" s="19"/>
      <c r="M85773" s="19"/>
      <c r="N85773" s="19"/>
      <c r="O85773" s="19"/>
      <c r="P85773" s="19"/>
      <c r="Q85773" s="91"/>
      <c r="R85773" s="19"/>
      <c r="S85773" s="19"/>
      <c r="AT85773" s="22"/>
      <c r="CU85773" s="26"/>
    </row>
    <row r="85774" spans="1:100" ht="15" customHeight="1">
      <c r="A85774" s="19"/>
      <c r="L85774" s="19"/>
      <c r="M85774" s="19"/>
      <c r="N85774" s="19"/>
      <c r="O85774" s="19"/>
      <c r="P85774" s="19"/>
      <c r="Q85774" s="91"/>
      <c r="R85774" s="19"/>
      <c r="S85774" s="19"/>
      <c r="AT85774" s="22"/>
      <c r="CU85774" s="26"/>
    </row>
    <row r="85775" spans="1:100" ht="15" customHeight="1">
      <c r="A85775" s="19"/>
      <c r="Q85775" s="22"/>
    </row>
    <row r="85776" spans="1:100" ht="15" customHeight="1">
      <c r="A85776" s="19"/>
      <c r="Q85776" s="22"/>
      <c r="CU85776" s="26"/>
      <c r="CV85776" s="26"/>
    </row>
    <row r="85777" spans="1:50" s="26" customFormat="1" ht="15" customHeight="1">
      <c r="A85777" s="19"/>
      <c r="L85777" s="19"/>
      <c r="M85777" s="19"/>
      <c r="N85777" s="19"/>
      <c r="O85777" s="19"/>
      <c r="P85777" s="19"/>
      <c r="Q85777" s="91"/>
      <c r="R85777" s="19"/>
      <c r="S85777" s="19"/>
      <c r="AT85777" s="22"/>
      <c r="AV85777" s="19"/>
      <c r="AW85777" s="19"/>
      <c r="AX85777" s="19"/>
    </row>
    <row r="85778" spans="1:50" s="26" customFormat="1" ht="15" customHeight="1">
      <c r="A85778" s="19"/>
      <c r="Q85778" s="22"/>
      <c r="AV85778" s="19"/>
      <c r="AW85778" s="19"/>
      <c r="AX85778" s="19"/>
    </row>
    <row r="85779" spans="1:50" s="26" customFormat="1" ht="15" customHeight="1">
      <c r="A85779" s="19"/>
      <c r="Q85779" s="22"/>
      <c r="AV85779" s="19"/>
      <c r="AW85779" s="19"/>
      <c r="AX85779" s="19"/>
    </row>
    <row r="85780" spans="1:50" s="26" customFormat="1" ht="15" customHeight="1">
      <c r="A85780" s="19"/>
      <c r="Q85780" s="22"/>
      <c r="AV85780" s="19"/>
      <c r="AW85780" s="19"/>
      <c r="AX85780" s="19"/>
    </row>
    <row r="85781" spans="1:50" s="26" customFormat="1" ht="15" customHeight="1">
      <c r="A85781" s="19"/>
      <c r="Q85781" s="22"/>
      <c r="AV85781" s="19"/>
      <c r="AW85781" s="19"/>
      <c r="AX85781" s="19"/>
    </row>
    <row r="85782" spans="1:50" s="26" customFormat="1" ht="15" customHeight="1">
      <c r="A85782" s="19"/>
      <c r="Q85782" s="22"/>
      <c r="AV85782" s="19"/>
      <c r="AW85782" s="19"/>
      <c r="AX85782" s="19"/>
    </row>
    <row r="85783" spans="1:50" s="26" customFormat="1" ht="15" customHeight="1">
      <c r="A85783" s="19"/>
      <c r="Q85783" s="22"/>
      <c r="AV85783" s="19"/>
      <c r="AW85783" s="19"/>
      <c r="AX85783" s="19"/>
    </row>
    <row r="85784" spans="1:50" s="26" customFormat="1" ht="15" customHeight="1">
      <c r="A85784" s="19"/>
      <c r="L85784" s="19"/>
      <c r="M85784" s="19"/>
      <c r="N85784" s="19"/>
      <c r="O85784" s="19"/>
      <c r="P85784" s="19"/>
      <c r="Q85784" s="91"/>
      <c r="R85784" s="19"/>
      <c r="S85784" s="19"/>
      <c r="AT85784" s="22"/>
      <c r="AV85784" s="19"/>
      <c r="AW85784" s="19"/>
      <c r="AX85784" s="19"/>
    </row>
    <row r="85785" spans="1:50" s="26" customFormat="1" ht="15" customHeight="1">
      <c r="A85785" s="19"/>
      <c r="L85785" s="19"/>
      <c r="M85785" s="19"/>
      <c r="N85785" s="19"/>
      <c r="O85785" s="19"/>
      <c r="P85785" s="19"/>
      <c r="Q85785" s="91"/>
      <c r="R85785" s="19"/>
      <c r="S85785" s="19"/>
      <c r="AT85785" s="22"/>
      <c r="AV85785" s="19"/>
      <c r="AW85785" s="19"/>
      <c r="AX85785" s="19"/>
    </row>
    <row r="85786" spans="1:50" s="26" customFormat="1" ht="15" customHeight="1">
      <c r="A85786" s="19"/>
      <c r="L85786" s="19"/>
      <c r="M85786" s="19"/>
      <c r="N85786" s="19"/>
      <c r="O85786" s="19"/>
      <c r="P85786" s="19"/>
      <c r="Q85786" s="91"/>
      <c r="R85786" s="19"/>
      <c r="S85786" s="19"/>
      <c r="AT85786" s="22"/>
      <c r="AV85786" s="19"/>
      <c r="AW85786" s="19"/>
      <c r="AX85786" s="19"/>
    </row>
    <row r="85787" spans="1:50" s="26" customFormat="1" ht="15" customHeight="1">
      <c r="A85787" s="19"/>
      <c r="L85787" s="19"/>
      <c r="M85787" s="19"/>
      <c r="N85787" s="19"/>
      <c r="O85787" s="19"/>
      <c r="P85787" s="19"/>
      <c r="Q85787" s="91"/>
      <c r="R85787" s="19"/>
      <c r="S85787" s="19"/>
      <c r="AT85787" s="22"/>
      <c r="AV85787" s="19"/>
      <c r="AW85787" s="19"/>
      <c r="AX85787" s="19"/>
    </row>
    <row r="85788" spans="1:50" s="26" customFormat="1" ht="15" customHeight="1">
      <c r="A85788" s="19"/>
      <c r="L85788" s="19"/>
      <c r="M85788" s="19"/>
      <c r="N85788" s="19"/>
      <c r="O85788" s="19"/>
      <c r="P85788" s="19"/>
      <c r="Q85788" s="91"/>
      <c r="R85788" s="19"/>
      <c r="S85788" s="19"/>
      <c r="AT85788" s="22"/>
      <c r="AV85788" s="19"/>
      <c r="AW85788" s="19"/>
      <c r="AX85788" s="19"/>
    </row>
    <row r="85789" spans="1:50" s="26" customFormat="1" ht="15" customHeight="1">
      <c r="A85789" s="19"/>
      <c r="L85789" s="19"/>
      <c r="M85789" s="19"/>
      <c r="N85789" s="19"/>
      <c r="O85789" s="19"/>
      <c r="P85789" s="19"/>
      <c r="Q85789" s="91"/>
      <c r="R85789" s="19"/>
      <c r="S85789" s="19"/>
      <c r="AT85789" s="22"/>
      <c r="AV85789" s="19"/>
      <c r="AW85789" s="19"/>
      <c r="AX85789" s="19"/>
    </row>
    <row r="85790" spans="1:50" s="26" customFormat="1" ht="15" customHeight="1">
      <c r="A85790" s="19"/>
      <c r="L85790" s="19"/>
      <c r="M85790" s="19"/>
      <c r="N85790" s="19"/>
      <c r="O85790" s="19"/>
      <c r="P85790" s="19"/>
      <c r="Q85790" s="91"/>
      <c r="R85790" s="19"/>
      <c r="S85790" s="19"/>
      <c r="AT85790" s="22"/>
      <c r="AV85790" s="19"/>
      <c r="AW85790" s="19"/>
      <c r="AX85790" s="19"/>
    </row>
    <row r="85791" spans="1:50" s="26" customFormat="1" ht="15" customHeight="1">
      <c r="A85791" s="19"/>
      <c r="L85791" s="19"/>
      <c r="M85791" s="19"/>
      <c r="N85791" s="19"/>
      <c r="O85791" s="19"/>
      <c r="P85791" s="19"/>
      <c r="Q85791" s="91"/>
      <c r="R85791" s="19"/>
      <c r="S85791" s="19"/>
      <c r="AT85791" s="22"/>
      <c r="AV85791" s="19"/>
      <c r="AW85791" s="19"/>
      <c r="AX85791" s="19"/>
    </row>
    <row r="85792" spans="1:50" s="26" customFormat="1" ht="15" customHeight="1">
      <c r="A85792" s="19"/>
      <c r="L85792" s="19"/>
      <c r="M85792" s="19"/>
      <c r="N85792" s="19"/>
      <c r="O85792" s="19"/>
      <c r="P85792" s="19"/>
      <c r="Q85792" s="91"/>
      <c r="R85792" s="19"/>
      <c r="S85792" s="19"/>
      <c r="AT85792" s="22"/>
      <c r="AV85792" s="19"/>
      <c r="AW85792" s="19"/>
      <c r="AX85792" s="19"/>
    </row>
    <row r="85793" spans="1:50" s="26" customFormat="1" ht="15" customHeight="1">
      <c r="A85793" s="19"/>
      <c r="L85793" s="19"/>
      <c r="M85793" s="19"/>
      <c r="N85793" s="19"/>
      <c r="O85793" s="19"/>
      <c r="P85793" s="19"/>
      <c r="Q85793" s="91"/>
      <c r="R85793" s="19"/>
      <c r="S85793" s="19"/>
      <c r="AT85793" s="22"/>
      <c r="AV85793" s="19"/>
      <c r="AW85793" s="19"/>
      <c r="AX85793" s="19"/>
    </row>
    <row r="85794" spans="1:50" s="26" customFormat="1" ht="15" customHeight="1">
      <c r="A85794" s="19"/>
      <c r="L85794" s="19"/>
      <c r="M85794" s="19"/>
      <c r="N85794" s="19"/>
      <c r="O85794" s="19"/>
      <c r="P85794" s="19"/>
      <c r="Q85794" s="91"/>
      <c r="R85794" s="19"/>
      <c r="S85794" s="19"/>
      <c r="AT85794" s="22"/>
      <c r="AV85794" s="19"/>
      <c r="AW85794" s="19"/>
      <c r="AX85794" s="19"/>
    </row>
    <row r="85795" spans="1:50" s="26" customFormat="1" ht="15" customHeight="1">
      <c r="A85795" s="19"/>
      <c r="L85795" s="19"/>
      <c r="M85795" s="19"/>
      <c r="N85795" s="19"/>
      <c r="O85795" s="19"/>
      <c r="P85795" s="19"/>
      <c r="Q85795" s="91"/>
      <c r="R85795" s="19"/>
      <c r="S85795" s="19"/>
      <c r="AT85795" s="22"/>
      <c r="AV85795" s="19"/>
      <c r="AW85795" s="19"/>
      <c r="AX85795" s="19"/>
    </row>
    <row r="85796" spans="1:50" s="26" customFormat="1" ht="15" customHeight="1">
      <c r="A85796" s="19"/>
      <c r="L85796" s="19"/>
      <c r="M85796" s="19"/>
      <c r="N85796" s="19"/>
      <c r="O85796" s="19"/>
      <c r="P85796" s="19"/>
      <c r="Q85796" s="91"/>
      <c r="R85796" s="19"/>
      <c r="S85796" s="19"/>
      <c r="AT85796" s="22"/>
      <c r="AV85796" s="19"/>
      <c r="AW85796" s="19"/>
      <c r="AX85796" s="19"/>
    </row>
    <row r="85797" spans="1:50" s="26" customFormat="1" ht="15" customHeight="1">
      <c r="A85797" s="19"/>
      <c r="L85797" s="19"/>
      <c r="M85797" s="19"/>
      <c r="N85797" s="19"/>
      <c r="O85797" s="19"/>
      <c r="P85797" s="19"/>
      <c r="Q85797" s="91"/>
      <c r="R85797" s="19"/>
      <c r="S85797" s="19"/>
      <c r="AT85797" s="22"/>
      <c r="AV85797" s="19"/>
      <c r="AW85797" s="19"/>
      <c r="AX85797" s="19"/>
    </row>
    <row r="85798" spans="1:50" s="26" customFormat="1" ht="15" customHeight="1">
      <c r="A85798" s="19"/>
      <c r="L85798" s="19"/>
      <c r="M85798" s="19"/>
      <c r="N85798" s="19"/>
      <c r="O85798" s="19"/>
      <c r="P85798" s="19"/>
      <c r="Q85798" s="91"/>
      <c r="R85798" s="19"/>
      <c r="S85798" s="19"/>
      <c r="AT85798" s="22"/>
      <c r="AV85798" s="19"/>
      <c r="AW85798" s="19"/>
      <c r="AX85798" s="19"/>
    </row>
    <row r="85799" spans="1:50" s="26" customFormat="1" ht="15" customHeight="1">
      <c r="A85799" s="19"/>
      <c r="Q85799" s="22"/>
      <c r="AV85799" s="19"/>
      <c r="AW85799" s="19"/>
      <c r="AX85799" s="19"/>
    </row>
    <row r="85800" spans="1:50" s="26" customFormat="1" ht="15" customHeight="1">
      <c r="A85800" s="19"/>
      <c r="Q85800" s="22"/>
      <c r="AV85800" s="19"/>
      <c r="AW85800" s="19"/>
      <c r="AX85800" s="19"/>
    </row>
    <row r="85801" spans="1:50" s="26" customFormat="1" ht="15" customHeight="1">
      <c r="A85801" s="19"/>
      <c r="L85801" s="19"/>
      <c r="M85801" s="19"/>
      <c r="N85801" s="19"/>
      <c r="O85801" s="19"/>
      <c r="P85801" s="19"/>
      <c r="Q85801" s="91"/>
      <c r="R85801" s="19"/>
      <c r="S85801" s="19"/>
      <c r="AT85801" s="22"/>
      <c r="AV85801" s="19"/>
      <c r="AW85801" s="19"/>
      <c r="AX85801" s="19"/>
    </row>
    <row r="85802" spans="1:50" s="26" customFormat="1" ht="15" customHeight="1">
      <c r="A85802" s="19"/>
      <c r="L85802" s="19"/>
      <c r="M85802" s="19"/>
      <c r="N85802" s="19"/>
      <c r="O85802" s="19"/>
      <c r="P85802" s="19"/>
      <c r="Q85802" s="91"/>
      <c r="R85802" s="19"/>
      <c r="S85802" s="19"/>
      <c r="AT85802" s="22"/>
      <c r="AV85802" s="19"/>
      <c r="AW85802" s="19"/>
      <c r="AX85802" s="19"/>
    </row>
    <row r="85803" spans="1:50" s="26" customFormat="1" ht="15" customHeight="1">
      <c r="A85803" s="19"/>
      <c r="L85803" s="19"/>
      <c r="M85803" s="19"/>
      <c r="N85803" s="19"/>
      <c r="O85803" s="19"/>
      <c r="P85803" s="19"/>
      <c r="Q85803" s="91"/>
      <c r="R85803" s="19"/>
      <c r="S85803" s="19"/>
      <c r="AT85803" s="22"/>
      <c r="AV85803" s="19"/>
      <c r="AW85803" s="19"/>
      <c r="AX85803" s="19"/>
    </row>
    <row r="85804" spans="1:50" s="26" customFormat="1" ht="15" customHeight="1">
      <c r="A85804" s="19"/>
      <c r="L85804" s="19"/>
      <c r="M85804" s="19"/>
      <c r="N85804" s="19"/>
      <c r="O85804" s="19"/>
      <c r="P85804" s="19"/>
      <c r="Q85804" s="91"/>
      <c r="R85804" s="19"/>
      <c r="S85804" s="19"/>
      <c r="AT85804" s="22"/>
      <c r="AV85804" s="19"/>
      <c r="AW85804" s="19"/>
      <c r="AX85804" s="19"/>
    </row>
    <row r="85805" spans="1:50" s="26" customFormat="1" ht="15" customHeight="1">
      <c r="A85805" s="19"/>
      <c r="L85805" s="19"/>
      <c r="M85805" s="19"/>
      <c r="N85805" s="19"/>
      <c r="O85805" s="19"/>
      <c r="P85805" s="19"/>
      <c r="Q85805" s="91"/>
      <c r="R85805" s="19"/>
      <c r="S85805" s="19"/>
      <c r="AT85805" s="22"/>
      <c r="AV85805" s="19"/>
      <c r="AW85805" s="19"/>
      <c r="AX85805" s="19"/>
    </row>
    <row r="85806" spans="1:50" s="26" customFormat="1" ht="15" customHeight="1">
      <c r="A85806" s="19"/>
      <c r="L85806" s="19"/>
      <c r="M85806" s="19"/>
      <c r="N85806" s="19"/>
      <c r="O85806" s="19"/>
      <c r="P85806" s="19"/>
      <c r="Q85806" s="91"/>
      <c r="R85806" s="19"/>
      <c r="S85806" s="19"/>
      <c r="AT85806" s="22"/>
      <c r="AV85806" s="19"/>
      <c r="AW85806" s="19"/>
      <c r="AX85806" s="19"/>
    </row>
    <row r="85807" spans="1:50" s="26" customFormat="1" ht="15" customHeight="1">
      <c r="A85807" s="19"/>
      <c r="L85807" s="19"/>
      <c r="M85807" s="19"/>
      <c r="N85807" s="19"/>
      <c r="O85807" s="19"/>
      <c r="P85807" s="19"/>
      <c r="Q85807" s="91"/>
      <c r="R85807" s="19"/>
      <c r="S85807" s="19"/>
      <c r="AT85807" s="22"/>
      <c r="AV85807" s="19"/>
      <c r="AW85807" s="19"/>
      <c r="AX85807" s="19"/>
    </row>
    <row r="85808" spans="1:50" s="26" customFormat="1" ht="15" customHeight="1">
      <c r="A85808" s="19"/>
      <c r="L85808" s="19"/>
      <c r="M85808" s="19"/>
      <c r="N85808" s="19"/>
      <c r="O85808" s="19"/>
      <c r="P85808" s="19"/>
      <c r="Q85808" s="91"/>
      <c r="R85808" s="19"/>
      <c r="S85808" s="19"/>
      <c r="AT85808" s="22"/>
      <c r="AV85808" s="19"/>
      <c r="AW85808" s="19"/>
      <c r="AX85808" s="19"/>
    </row>
    <row r="85809" spans="1:50" s="26" customFormat="1" ht="15" customHeight="1">
      <c r="A85809" s="19"/>
      <c r="L85809" s="19"/>
      <c r="M85809" s="19"/>
      <c r="N85809" s="19"/>
      <c r="O85809" s="19"/>
      <c r="P85809" s="19"/>
      <c r="Q85809" s="91"/>
      <c r="R85809" s="19"/>
      <c r="S85809" s="19"/>
      <c r="AT85809" s="22"/>
      <c r="AV85809" s="19"/>
      <c r="AW85809" s="19"/>
      <c r="AX85809" s="19"/>
    </row>
    <row r="85810" spans="1:50" s="26" customFormat="1" ht="15" customHeight="1">
      <c r="A85810" s="19"/>
      <c r="L85810" s="19"/>
      <c r="M85810" s="19"/>
      <c r="N85810" s="19"/>
      <c r="O85810" s="19"/>
      <c r="P85810" s="19"/>
      <c r="Q85810" s="91"/>
      <c r="R85810" s="19"/>
      <c r="S85810" s="19"/>
      <c r="AT85810" s="22"/>
      <c r="AV85810" s="19"/>
      <c r="AW85810" s="19"/>
      <c r="AX85810" s="19"/>
    </row>
    <row r="85811" spans="1:50" s="26" customFormat="1" ht="15" customHeight="1">
      <c r="A85811" s="19"/>
      <c r="L85811" s="19"/>
      <c r="M85811" s="19"/>
      <c r="N85811" s="19"/>
      <c r="O85811" s="19"/>
      <c r="P85811" s="19"/>
      <c r="Q85811" s="91"/>
      <c r="R85811" s="19"/>
      <c r="S85811" s="19"/>
      <c r="AT85811" s="22"/>
      <c r="AV85811" s="19"/>
      <c r="AW85811" s="19"/>
      <c r="AX85811" s="19"/>
    </row>
    <row r="85812" spans="1:50" s="26" customFormat="1" ht="15" customHeight="1">
      <c r="A85812" s="19"/>
      <c r="L85812" s="19"/>
      <c r="M85812" s="19"/>
      <c r="N85812" s="19"/>
      <c r="O85812" s="19"/>
      <c r="P85812" s="19"/>
      <c r="Q85812" s="91"/>
      <c r="R85812" s="19"/>
      <c r="S85812" s="19"/>
      <c r="AT85812" s="22"/>
      <c r="AV85812" s="19"/>
      <c r="AW85812" s="19"/>
      <c r="AX85812" s="19"/>
    </row>
    <row r="85813" spans="1:50" s="26" customFormat="1" ht="15" customHeight="1">
      <c r="A85813" s="19"/>
      <c r="L85813" s="19"/>
      <c r="M85813" s="19"/>
      <c r="N85813" s="19"/>
      <c r="O85813" s="19"/>
      <c r="P85813" s="19"/>
      <c r="Q85813" s="91"/>
      <c r="R85813" s="19"/>
      <c r="S85813" s="19"/>
      <c r="AT85813" s="22"/>
      <c r="AV85813" s="19"/>
      <c r="AW85813" s="19"/>
      <c r="AX85813" s="19"/>
    </row>
    <row r="85814" spans="1:50" s="26" customFormat="1" ht="15" customHeight="1">
      <c r="A85814" s="19"/>
      <c r="L85814" s="19"/>
      <c r="M85814" s="19"/>
      <c r="N85814" s="19"/>
      <c r="O85814" s="19"/>
      <c r="P85814" s="19"/>
      <c r="Q85814" s="91"/>
      <c r="R85814" s="19"/>
      <c r="S85814" s="19"/>
      <c r="AT85814" s="22"/>
      <c r="AV85814" s="19"/>
      <c r="AW85814" s="19"/>
      <c r="AX85814" s="19"/>
    </row>
    <row r="85815" spans="1:50" s="26" customFormat="1" ht="15" customHeight="1">
      <c r="A85815" s="19"/>
      <c r="L85815" s="19"/>
      <c r="M85815" s="19"/>
      <c r="N85815" s="19"/>
      <c r="O85815" s="19"/>
      <c r="P85815" s="19"/>
      <c r="Q85815" s="91"/>
      <c r="R85815" s="19"/>
      <c r="S85815" s="19"/>
      <c r="AT85815" s="22"/>
      <c r="AV85815" s="19"/>
      <c r="AW85815" s="19"/>
      <c r="AX85815" s="19"/>
    </row>
    <row r="85816" spans="1:50" s="26" customFormat="1" ht="15" customHeight="1">
      <c r="A85816" s="19"/>
      <c r="L85816" s="19"/>
      <c r="M85816" s="19"/>
      <c r="N85816" s="19"/>
      <c r="O85816" s="19"/>
      <c r="P85816" s="19"/>
      <c r="Q85816" s="91"/>
      <c r="R85816" s="19"/>
      <c r="S85816" s="19"/>
      <c r="AT85816" s="22"/>
      <c r="AV85816" s="19"/>
      <c r="AW85816" s="19"/>
      <c r="AX85816" s="19"/>
    </row>
    <row r="85817" spans="1:50" s="26" customFormat="1" ht="15" customHeight="1">
      <c r="A85817" s="19"/>
      <c r="Q85817" s="22"/>
      <c r="AV85817" s="19"/>
      <c r="AW85817" s="19"/>
      <c r="AX85817" s="19"/>
    </row>
    <row r="85818" spans="1:50" s="26" customFormat="1" ht="15" customHeight="1">
      <c r="A85818" s="19"/>
      <c r="Q85818" s="22"/>
      <c r="AV85818" s="19"/>
      <c r="AW85818" s="19"/>
      <c r="AX85818" s="19"/>
    </row>
    <row r="85819" spans="1:50" s="26" customFormat="1" ht="15" customHeight="1">
      <c r="A85819" s="19"/>
      <c r="L85819" s="19"/>
      <c r="M85819" s="19"/>
      <c r="N85819" s="19"/>
      <c r="O85819" s="19"/>
      <c r="P85819" s="19"/>
      <c r="Q85819" s="91"/>
      <c r="R85819" s="19"/>
      <c r="S85819" s="19"/>
      <c r="AT85819" s="22"/>
      <c r="AV85819" s="19"/>
      <c r="AW85819" s="19"/>
      <c r="AX85819" s="19"/>
    </row>
    <row r="85820" spans="1:50" s="26" customFormat="1" ht="15" customHeight="1">
      <c r="A85820" s="19"/>
      <c r="L85820" s="19"/>
      <c r="M85820" s="19"/>
      <c r="N85820" s="19"/>
      <c r="O85820" s="19"/>
      <c r="P85820" s="19"/>
      <c r="Q85820" s="91"/>
      <c r="R85820" s="19"/>
      <c r="S85820" s="19"/>
      <c r="AT85820" s="22"/>
      <c r="AV85820" s="19"/>
      <c r="AW85820" s="19"/>
      <c r="AX85820" s="19"/>
    </row>
    <row r="85821" spans="1:50" s="26" customFormat="1" ht="15" customHeight="1">
      <c r="A85821" s="19"/>
      <c r="L85821" s="19"/>
      <c r="M85821" s="19"/>
      <c r="N85821" s="19"/>
      <c r="O85821" s="19"/>
      <c r="P85821" s="19"/>
      <c r="Q85821" s="91"/>
      <c r="R85821" s="19"/>
      <c r="S85821" s="19"/>
      <c r="AT85821" s="22"/>
      <c r="AV85821" s="19"/>
      <c r="AW85821" s="19"/>
      <c r="AX85821" s="19"/>
    </row>
    <row r="85822" spans="1:50" s="26" customFormat="1" ht="15" customHeight="1">
      <c r="A85822" s="19"/>
      <c r="Q85822" s="22"/>
      <c r="AV85822" s="19"/>
      <c r="AW85822" s="19"/>
      <c r="AX85822" s="19"/>
    </row>
    <row r="85823" spans="1:50" s="26" customFormat="1" ht="15" customHeight="1">
      <c r="A85823" s="19"/>
      <c r="Q85823" s="22"/>
      <c r="AV85823" s="19"/>
      <c r="AW85823" s="19"/>
      <c r="AX85823" s="19"/>
    </row>
    <row r="85824" spans="1:50" s="26" customFormat="1" ht="15" customHeight="1">
      <c r="A85824" s="19"/>
      <c r="Q85824" s="22"/>
      <c r="AV85824" s="19"/>
      <c r="AW85824" s="19"/>
      <c r="AX85824" s="19"/>
    </row>
    <row r="85825" spans="1:50" s="26" customFormat="1" ht="15" customHeight="1">
      <c r="A85825" s="19"/>
      <c r="Q85825" s="22"/>
      <c r="AV85825" s="19"/>
      <c r="AW85825" s="19"/>
      <c r="AX85825" s="19"/>
    </row>
    <row r="85826" spans="1:50" s="26" customFormat="1" ht="15" customHeight="1">
      <c r="A85826" s="19"/>
      <c r="L85826" s="19"/>
      <c r="M85826" s="19"/>
      <c r="N85826" s="19"/>
      <c r="O85826" s="19"/>
      <c r="P85826" s="19"/>
      <c r="Q85826" s="91"/>
      <c r="R85826" s="19"/>
      <c r="S85826" s="19"/>
      <c r="AT85826" s="22"/>
      <c r="AV85826" s="19"/>
      <c r="AW85826" s="19"/>
      <c r="AX85826" s="19"/>
    </row>
    <row r="85827" spans="1:50" s="26" customFormat="1" ht="15" customHeight="1">
      <c r="A85827" s="19"/>
      <c r="L85827" s="19"/>
      <c r="M85827" s="19"/>
      <c r="N85827" s="19"/>
      <c r="O85827" s="19"/>
      <c r="P85827" s="19"/>
      <c r="Q85827" s="91"/>
      <c r="R85827" s="19"/>
      <c r="S85827" s="19"/>
      <c r="AT85827" s="22"/>
      <c r="AV85827" s="19"/>
      <c r="AW85827" s="19"/>
      <c r="AX85827" s="19"/>
    </row>
    <row r="85828" spans="1:50" s="26" customFormat="1" ht="15" customHeight="1">
      <c r="A85828" s="19"/>
      <c r="L85828" s="19"/>
      <c r="M85828" s="19"/>
      <c r="N85828" s="19"/>
      <c r="O85828" s="19"/>
      <c r="P85828" s="19"/>
      <c r="Q85828" s="91"/>
      <c r="R85828" s="19"/>
      <c r="S85828" s="19"/>
      <c r="AT85828" s="22"/>
      <c r="AV85828" s="19"/>
      <c r="AW85828" s="19"/>
      <c r="AX85828" s="19"/>
    </row>
    <row r="85829" spans="1:50" s="26" customFormat="1" ht="15" customHeight="1">
      <c r="A85829" s="19"/>
      <c r="L85829" s="19"/>
      <c r="M85829" s="19"/>
      <c r="N85829" s="19"/>
      <c r="O85829" s="19"/>
      <c r="P85829" s="19"/>
      <c r="Q85829" s="91"/>
      <c r="R85829" s="19"/>
      <c r="S85829" s="19"/>
      <c r="AT85829" s="22"/>
      <c r="AV85829" s="19"/>
      <c r="AW85829" s="19"/>
      <c r="AX85829" s="19"/>
    </row>
    <row r="85830" spans="1:50" s="26" customFormat="1" ht="15" customHeight="1">
      <c r="A85830" s="19"/>
      <c r="L85830" s="19"/>
      <c r="M85830" s="19"/>
      <c r="N85830" s="19"/>
      <c r="O85830" s="19"/>
      <c r="P85830" s="19"/>
      <c r="Q85830" s="91"/>
      <c r="R85830" s="19"/>
      <c r="S85830" s="19"/>
      <c r="AT85830" s="22"/>
      <c r="AV85830" s="19"/>
      <c r="AW85830" s="19"/>
      <c r="AX85830" s="19"/>
    </row>
    <row r="85831" spans="1:50" s="26" customFormat="1" ht="15" customHeight="1">
      <c r="A85831" s="19"/>
      <c r="L85831" s="19"/>
      <c r="M85831" s="19"/>
      <c r="N85831" s="19"/>
      <c r="O85831" s="19"/>
      <c r="P85831" s="19"/>
      <c r="Q85831" s="91"/>
      <c r="R85831" s="19"/>
      <c r="S85831" s="19"/>
      <c r="AT85831" s="22"/>
      <c r="AV85831" s="19"/>
      <c r="AW85831" s="19"/>
      <c r="AX85831" s="19"/>
    </row>
    <row r="85832" spans="1:50" s="26" customFormat="1" ht="15" customHeight="1">
      <c r="A85832" s="19"/>
      <c r="Q85832" s="22"/>
      <c r="AV85832" s="19"/>
      <c r="AW85832" s="19"/>
      <c r="AX85832" s="19"/>
    </row>
    <row r="85833" spans="1:50" s="26" customFormat="1" ht="15" customHeight="1">
      <c r="A85833" s="19"/>
      <c r="Q85833" s="22"/>
      <c r="AV85833" s="19"/>
      <c r="AW85833" s="19"/>
      <c r="AX85833" s="19"/>
    </row>
    <row r="85834" spans="1:50" s="26" customFormat="1" ht="15" customHeight="1">
      <c r="A85834" s="19"/>
      <c r="Q85834" s="22"/>
      <c r="AV85834" s="19"/>
      <c r="AW85834" s="19"/>
      <c r="AX85834" s="19"/>
    </row>
    <row r="85835" spans="1:50" s="26" customFormat="1" ht="15" customHeight="1">
      <c r="A85835" s="19"/>
      <c r="Q85835" s="22"/>
      <c r="AV85835" s="19"/>
      <c r="AW85835" s="19"/>
      <c r="AX85835" s="19"/>
    </row>
    <row r="85836" spans="1:50" s="26" customFormat="1" ht="15" customHeight="1">
      <c r="A85836" s="19"/>
      <c r="Q85836" s="22"/>
      <c r="AV85836" s="19"/>
      <c r="AW85836" s="19"/>
      <c r="AX85836" s="19"/>
    </row>
    <row r="85837" spans="1:50" s="26" customFormat="1" ht="15" customHeight="1">
      <c r="A85837" s="19"/>
      <c r="Q85837" s="22"/>
      <c r="AV85837" s="19"/>
      <c r="AW85837" s="19"/>
      <c r="AX85837" s="19"/>
    </row>
    <row r="85838" spans="1:50" s="26" customFormat="1" ht="15" customHeight="1">
      <c r="A85838" s="19"/>
      <c r="L85838" s="19"/>
      <c r="M85838" s="19"/>
      <c r="N85838" s="19"/>
      <c r="O85838" s="19"/>
      <c r="P85838" s="19"/>
      <c r="Q85838" s="91"/>
      <c r="R85838" s="19"/>
      <c r="S85838" s="19"/>
      <c r="AT85838" s="22"/>
      <c r="AV85838" s="19"/>
      <c r="AW85838" s="19"/>
      <c r="AX85838" s="19"/>
    </row>
    <row r="85839" spans="1:50" s="26" customFormat="1" ht="15" customHeight="1">
      <c r="A85839" s="19"/>
      <c r="Q85839" s="22"/>
      <c r="AV85839" s="19"/>
      <c r="AW85839" s="19"/>
      <c r="AX85839" s="19"/>
    </row>
    <row r="85840" spans="1:50" s="26" customFormat="1" ht="15" customHeight="1">
      <c r="A85840" s="19"/>
      <c r="Q85840" s="22"/>
      <c r="AV85840" s="19"/>
      <c r="AW85840" s="19"/>
      <c r="AX85840" s="19"/>
    </row>
    <row r="85841" spans="1:50" s="26" customFormat="1" ht="15" customHeight="1">
      <c r="A85841" s="19"/>
      <c r="L85841" s="19"/>
      <c r="M85841" s="19"/>
      <c r="N85841" s="19"/>
      <c r="O85841" s="19"/>
      <c r="P85841" s="19"/>
      <c r="Q85841" s="91"/>
      <c r="R85841" s="19"/>
      <c r="S85841" s="19"/>
      <c r="AT85841" s="22"/>
      <c r="AV85841" s="19"/>
      <c r="AW85841" s="19"/>
      <c r="AX85841" s="19"/>
    </row>
    <row r="85842" spans="1:50" s="26" customFormat="1" ht="15" customHeight="1">
      <c r="A85842" s="19"/>
      <c r="Q85842" s="22"/>
      <c r="AV85842" s="19"/>
      <c r="AW85842" s="19"/>
      <c r="AX85842" s="19"/>
    </row>
    <row r="85843" spans="1:50" s="26" customFormat="1" ht="15" customHeight="1">
      <c r="A85843" s="19"/>
      <c r="Q85843" s="22"/>
      <c r="AV85843" s="19"/>
      <c r="AW85843" s="19"/>
      <c r="AX85843" s="19"/>
    </row>
    <row r="85844" spans="1:50" s="26" customFormat="1" ht="15" customHeight="1">
      <c r="A85844" s="19"/>
      <c r="Q85844" s="22"/>
      <c r="AV85844" s="19"/>
      <c r="AW85844" s="19"/>
      <c r="AX85844" s="19"/>
    </row>
    <row r="85845" spans="1:50" s="26" customFormat="1" ht="15" customHeight="1">
      <c r="A85845" s="19"/>
      <c r="Q85845" s="22"/>
      <c r="AV85845" s="19"/>
      <c r="AW85845" s="19"/>
      <c r="AX85845" s="19"/>
    </row>
    <row r="85846" spans="1:50" s="26" customFormat="1" ht="15" customHeight="1">
      <c r="A85846" s="19"/>
      <c r="L85846" s="19"/>
      <c r="M85846" s="19"/>
      <c r="N85846" s="19"/>
      <c r="O85846" s="19"/>
      <c r="P85846" s="19"/>
      <c r="Q85846" s="91"/>
      <c r="R85846" s="19"/>
      <c r="S85846" s="19"/>
      <c r="AT85846" s="22"/>
      <c r="AV85846" s="19"/>
      <c r="AW85846" s="19"/>
      <c r="AX85846" s="19"/>
    </row>
    <row r="85847" spans="1:50" s="26" customFormat="1" ht="15" customHeight="1">
      <c r="A85847" s="19"/>
      <c r="L85847" s="19"/>
      <c r="M85847" s="19"/>
      <c r="N85847" s="19"/>
      <c r="O85847" s="19"/>
      <c r="P85847" s="19"/>
      <c r="Q85847" s="91"/>
      <c r="R85847" s="19"/>
      <c r="S85847" s="19"/>
      <c r="AT85847" s="22"/>
      <c r="AV85847" s="19"/>
      <c r="AW85847" s="19"/>
      <c r="AX85847" s="19"/>
    </row>
    <row r="85848" spans="1:50" s="26" customFormat="1" ht="15" customHeight="1">
      <c r="A85848" s="19"/>
      <c r="L85848" s="19"/>
      <c r="M85848" s="19"/>
      <c r="N85848" s="19"/>
      <c r="O85848" s="19"/>
      <c r="P85848" s="19"/>
      <c r="Q85848" s="91"/>
      <c r="R85848" s="19"/>
      <c r="S85848" s="19"/>
      <c r="AT85848" s="22"/>
      <c r="AV85848" s="19"/>
      <c r="AW85848" s="19"/>
      <c r="AX85848" s="19"/>
    </row>
    <row r="85849" spans="1:50" s="26" customFormat="1" ht="15" customHeight="1">
      <c r="A85849" s="19"/>
      <c r="L85849" s="19"/>
      <c r="M85849" s="19"/>
      <c r="N85849" s="19"/>
      <c r="O85849" s="19"/>
      <c r="P85849" s="19"/>
      <c r="Q85849" s="91"/>
      <c r="R85849" s="19"/>
      <c r="S85849" s="19"/>
      <c r="AT85849" s="22"/>
      <c r="AV85849" s="19"/>
      <c r="AW85849" s="19"/>
      <c r="AX85849" s="19"/>
    </row>
    <row r="85850" spans="1:50" s="26" customFormat="1" ht="15" customHeight="1">
      <c r="A85850" s="19"/>
      <c r="Q85850" s="22"/>
      <c r="AV85850" s="19"/>
      <c r="AW85850" s="19"/>
      <c r="AX85850" s="19"/>
    </row>
    <row r="85851" spans="1:50" s="26" customFormat="1" ht="15" customHeight="1">
      <c r="A85851" s="19"/>
      <c r="Q85851" s="22"/>
      <c r="AV85851" s="19"/>
      <c r="AW85851" s="19"/>
      <c r="AX85851" s="19"/>
    </row>
    <row r="85852" spans="1:50" s="26" customFormat="1" ht="15" customHeight="1">
      <c r="A85852" s="19"/>
      <c r="Q85852" s="22"/>
      <c r="AV85852" s="19"/>
      <c r="AW85852" s="19"/>
      <c r="AX85852" s="19"/>
    </row>
    <row r="85853" spans="1:50" s="26" customFormat="1" ht="15" customHeight="1">
      <c r="A85853" s="19"/>
      <c r="Q85853" s="22"/>
      <c r="AV85853" s="19"/>
      <c r="AW85853" s="19"/>
      <c r="AX85853" s="19"/>
    </row>
    <row r="85854" spans="1:50" s="26" customFormat="1" ht="15" customHeight="1">
      <c r="A85854" s="19"/>
      <c r="Q85854" s="22"/>
      <c r="AV85854" s="19"/>
      <c r="AW85854" s="19"/>
      <c r="AX85854" s="19"/>
    </row>
    <row r="85855" spans="1:50" s="26" customFormat="1" ht="15" customHeight="1">
      <c r="A85855" s="19"/>
      <c r="Q85855" s="22"/>
      <c r="AV85855" s="19"/>
      <c r="AW85855" s="19"/>
      <c r="AX85855" s="19"/>
    </row>
    <row r="85856" spans="1:50" s="26" customFormat="1" ht="15" customHeight="1">
      <c r="A85856" s="19"/>
      <c r="Q85856" s="22"/>
      <c r="AV85856" s="19"/>
      <c r="AW85856" s="19"/>
      <c r="AX85856" s="19"/>
    </row>
    <row r="85857" spans="1:50" s="26" customFormat="1" ht="15" customHeight="1">
      <c r="A85857" s="19"/>
      <c r="Q85857" s="22"/>
      <c r="AV85857" s="19"/>
      <c r="AW85857" s="19"/>
      <c r="AX85857" s="19"/>
    </row>
    <row r="85858" spans="1:50" s="26" customFormat="1" ht="15" customHeight="1">
      <c r="A85858" s="19"/>
      <c r="Q85858" s="22"/>
      <c r="AV85858" s="19"/>
      <c r="AW85858" s="19"/>
      <c r="AX85858" s="19"/>
    </row>
    <row r="85859" spans="1:50" s="26" customFormat="1" ht="15" customHeight="1">
      <c r="A85859" s="19"/>
      <c r="Q85859" s="22"/>
      <c r="AV85859" s="19"/>
      <c r="AW85859" s="19"/>
      <c r="AX85859" s="19"/>
    </row>
    <row r="85860" spans="1:50" s="26" customFormat="1" ht="15" customHeight="1">
      <c r="A85860" s="19"/>
      <c r="Q85860" s="22"/>
      <c r="AV85860" s="19"/>
      <c r="AW85860" s="19"/>
      <c r="AX85860" s="19"/>
    </row>
    <row r="85861" spans="1:50" s="26" customFormat="1" ht="15" customHeight="1">
      <c r="A85861" s="19"/>
      <c r="Q85861" s="22"/>
      <c r="AV85861" s="19"/>
      <c r="AW85861" s="19"/>
      <c r="AX85861" s="19"/>
    </row>
    <row r="85862" spans="1:50" s="26" customFormat="1" ht="15" customHeight="1">
      <c r="A85862" s="19"/>
      <c r="Q85862" s="22"/>
      <c r="AV85862" s="19"/>
      <c r="AW85862" s="19"/>
      <c r="AX85862" s="19"/>
    </row>
    <row r="85863" spans="1:50" s="26" customFormat="1" ht="15" customHeight="1">
      <c r="A85863" s="19"/>
      <c r="Q85863" s="22"/>
      <c r="AV85863" s="19"/>
      <c r="AW85863" s="19"/>
      <c r="AX85863" s="19"/>
    </row>
    <row r="85864" spans="1:50" s="26" customFormat="1" ht="15" customHeight="1">
      <c r="A85864" s="19"/>
      <c r="Q85864" s="22"/>
      <c r="AV85864" s="19"/>
      <c r="AW85864" s="19"/>
      <c r="AX85864" s="19"/>
    </row>
    <row r="85865" spans="1:50" s="26" customFormat="1" ht="15" customHeight="1">
      <c r="A85865" s="19"/>
      <c r="Q85865" s="22"/>
      <c r="AV85865" s="19"/>
      <c r="AW85865" s="19"/>
      <c r="AX85865" s="19"/>
    </row>
    <row r="85866" spans="1:50" s="26" customFormat="1" ht="15" customHeight="1">
      <c r="A85866" s="19"/>
      <c r="Q85866" s="22"/>
      <c r="AV85866" s="19"/>
      <c r="AW85866" s="19"/>
      <c r="AX85866" s="19"/>
    </row>
    <row r="85867" spans="1:50" s="26" customFormat="1" ht="15" customHeight="1">
      <c r="A85867" s="19"/>
      <c r="Q85867" s="22"/>
      <c r="AV85867" s="19"/>
      <c r="AW85867" s="19"/>
      <c r="AX85867" s="19"/>
    </row>
    <row r="85868" spans="1:50" s="26" customFormat="1" ht="15" customHeight="1">
      <c r="A85868" s="19"/>
      <c r="Q85868" s="22"/>
      <c r="AV85868" s="19"/>
      <c r="AW85868" s="19"/>
      <c r="AX85868" s="19"/>
    </row>
    <row r="85869" spans="1:50" s="26" customFormat="1" ht="15" customHeight="1">
      <c r="A85869" s="19"/>
      <c r="Q85869" s="22"/>
      <c r="AV85869" s="19"/>
      <c r="AW85869" s="19"/>
      <c r="AX85869" s="19"/>
    </row>
    <row r="85870" spans="1:50" s="26" customFormat="1" ht="15" customHeight="1">
      <c r="A85870" s="19"/>
      <c r="Q85870" s="22"/>
      <c r="AV85870" s="19"/>
      <c r="AW85870" s="19"/>
      <c r="AX85870" s="19"/>
    </row>
    <row r="85871" spans="1:50" s="26" customFormat="1" ht="15" customHeight="1">
      <c r="A85871" s="19"/>
      <c r="Q85871" s="22"/>
      <c r="AV85871" s="19"/>
      <c r="AW85871" s="19"/>
      <c r="AX85871" s="19"/>
    </row>
    <row r="85872" spans="1:50" s="26" customFormat="1" ht="15" customHeight="1">
      <c r="A85872" s="19"/>
      <c r="Q85872" s="22"/>
      <c r="AV85872" s="19"/>
      <c r="AW85872" s="19"/>
      <c r="AX85872" s="19"/>
    </row>
    <row r="85873" spans="1:50" s="26" customFormat="1" ht="15" customHeight="1">
      <c r="A85873" s="19"/>
      <c r="Q85873" s="22"/>
      <c r="AV85873" s="19"/>
      <c r="AW85873" s="19"/>
      <c r="AX85873" s="19"/>
    </row>
    <row r="85874" spans="1:50" s="26" customFormat="1" ht="15" customHeight="1">
      <c r="A85874" s="19"/>
      <c r="Q85874" s="22"/>
      <c r="AV85874" s="19"/>
      <c r="AW85874" s="19"/>
      <c r="AX85874" s="19"/>
    </row>
    <row r="85875" spans="1:50" s="26" customFormat="1" ht="15" customHeight="1">
      <c r="A85875" s="19"/>
      <c r="Q85875" s="22"/>
      <c r="AV85875" s="19"/>
      <c r="AW85875" s="19"/>
      <c r="AX85875" s="19"/>
    </row>
    <row r="85876" spans="1:50" s="26" customFormat="1" ht="15" customHeight="1">
      <c r="A85876" s="19"/>
      <c r="L85876" s="19"/>
      <c r="M85876" s="19"/>
      <c r="N85876" s="19"/>
      <c r="O85876" s="19"/>
      <c r="P85876" s="19"/>
      <c r="Q85876" s="91"/>
      <c r="R85876" s="19"/>
      <c r="S85876" s="19"/>
      <c r="AT85876" s="22"/>
      <c r="AV85876" s="19"/>
      <c r="AW85876" s="19"/>
      <c r="AX85876" s="19"/>
    </row>
    <row r="85877" spans="1:50" s="26" customFormat="1" ht="15" customHeight="1">
      <c r="A85877" s="19"/>
      <c r="Q85877" s="22"/>
      <c r="AV85877" s="19"/>
      <c r="AW85877" s="19"/>
      <c r="AX85877" s="19"/>
    </row>
    <row r="85878" spans="1:50" s="26" customFormat="1" ht="15" customHeight="1">
      <c r="A85878" s="19"/>
      <c r="Q85878" s="22"/>
      <c r="AV85878" s="19"/>
      <c r="AW85878" s="19"/>
      <c r="AX85878" s="19"/>
    </row>
    <row r="85879" spans="1:50" s="26" customFormat="1" ht="15" customHeight="1">
      <c r="A85879" s="19"/>
      <c r="L85879" s="19"/>
      <c r="M85879" s="19"/>
      <c r="N85879" s="19"/>
      <c r="O85879" s="19"/>
      <c r="P85879" s="19"/>
      <c r="Q85879" s="91"/>
      <c r="R85879" s="19"/>
      <c r="S85879" s="19"/>
      <c r="AT85879" s="22"/>
      <c r="AV85879" s="19"/>
      <c r="AW85879" s="19"/>
      <c r="AX85879" s="19"/>
    </row>
    <row r="85880" spans="1:50" s="26" customFormat="1" ht="15" customHeight="1">
      <c r="A85880" s="19"/>
      <c r="Q85880" s="22"/>
      <c r="AV85880" s="19"/>
      <c r="AW85880" s="19"/>
      <c r="AX85880" s="19"/>
    </row>
    <row r="85881" spans="1:50" s="26" customFormat="1" ht="15" customHeight="1">
      <c r="A85881" s="19"/>
      <c r="Q85881" s="22"/>
      <c r="AV85881" s="19"/>
      <c r="AW85881" s="19"/>
      <c r="AX85881" s="19"/>
    </row>
    <row r="85882" spans="1:50" s="26" customFormat="1" ht="15" customHeight="1">
      <c r="A85882" s="19"/>
      <c r="Q85882" s="22"/>
      <c r="AV85882" s="19"/>
      <c r="AW85882" s="19"/>
      <c r="AX85882" s="19"/>
    </row>
    <row r="85883" spans="1:50" s="26" customFormat="1" ht="15" customHeight="1">
      <c r="A85883" s="19"/>
      <c r="Q85883" s="22"/>
      <c r="AV85883" s="19"/>
      <c r="AW85883" s="19"/>
      <c r="AX85883" s="19"/>
    </row>
    <row r="85884" spans="1:50" s="26" customFormat="1" ht="15" customHeight="1">
      <c r="A85884" s="19"/>
      <c r="Q85884" s="22"/>
      <c r="AV85884" s="19"/>
      <c r="AW85884" s="19"/>
      <c r="AX85884" s="19"/>
    </row>
    <row r="85885" spans="1:50" s="26" customFormat="1" ht="15" customHeight="1">
      <c r="A85885" s="19"/>
      <c r="Q85885" s="22"/>
      <c r="AV85885" s="19"/>
      <c r="AW85885" s="19"/>
      <c r="AX85885" s="19"/>
    </row>
    <row r="85886" spans="1:50" s="26" customFormat="1" ht="15" customHeight="1">
      <c r="A85886" s="19"/>
      <c r="Q85886" s="22"/>
      <c r="AV85886" s="19"/>
      <c r="AW85886" s="19"/>
      <c r="AX85886" s="19"/>
    </row>
    <row r="85887" spans="1:50" s="26" customFormat="1" ht="15" customHeight="1">
      <c r="A85887" s="19"/>
      <c r="Q85887" s="22"/>
      <c r="AV85887" s="19"/>
      <c r="AW85887" s="19"/>
      <c r="AX85887" s="19"/>
    </row>
    <row r="85888" spans="1:50" s="26" customFormat="1" ht="15" customHeight="1">
      <c r="A85888" s="19"/>
      <c r="Q85888" s="22"/>
      <c r="AV85888" s="19"/>
      <c r="AW85888" s="19"/>
      <c r="AX85888" s="19"/>
    </row>
    <row r="85889" spans="1:50" s="26" customFormat="1" ht="15" customHeight="1">
      <c r="A85889" s="19"/>
      <c r="Q85889" s="22"/>
      <c r="AV85889" s="19"/>
      <c r="AW85889" s="19"/>
      <c r="AX85889" s="19"/>
    </row>
    <row r="85890" spans="1:50" s="26" customFormat="1" ht="15" customHeight="1">
      <c r="A85890" s="19"/>
      <c r="Q85890" s="22"/>
      <c r="AV85890" s="19"/>
      <c r="AW85890" s="19"/>
      <c r="AX85890" s="19"/>
    </row>
    <row r="85891" spans="1:50" s="26" customFormat="1" ht="15" customHeight="1">
      <c r="A85891" s="19"/>
      <c r="Q85891" s="22"/>
      <c r="AV85891" s="19"/>
      <c r="AW85891" s="19"/>
      <c r="AX85891" s="19"/>
    </row>
    <row r="85892" spans="1:50" s="26" customFormat="1" ht="15" customHeight="1">
      <c r="A85892" s="19"/>
      <c r="Q85892" s="22"/>
      <c r="AV85892" s="19"/>
      <c r="AW85892" s="19"/>
      <c r="AX85892" s="19"/>
    </row>
    <row r="85893" spans="1:50" s="26" customFormat="1" ht="15" customHeight="1">
      <c r="A85893" s="19"/>
      <c r="Q85893" s="22"/>
      <c r="AV85893" s="19"/>
      <c r="AW85893" s="19"/>
      <c r="AX85893" s="19"/>
    </row>
    <row r="85894" spans="1:50" s="26" customFormat="1" ht="15" customHeight="1">
      <c r="A85894" s="19"/>
      <c r="Q85894" s="22"/>
      <c r="AV85894" s="19"/>
      <c r="AW85894" s="19"/>
      <c r="AX85894" s="19"/>
    </row>
    <row r="85895" spans="1:50" s="26" customFormat="1" ht="15" customHeight="1">
      <c r="A85895" s="19"/>
      <c r="Q85895" s="22"/>
      <c r="AV85895" s="19"/>
      <c r="AW85895" s="19"/>
      <c r="AX85895" s="19"/>
    </row>
    <row r="85896" spans="1:50" s="26" customFormat="1" ht="15" customHeight="1">
      <c r="A85896" s="19"/>
      <c r="Q85896" s="22"/>
      <c r="AV85896" s="19"/>
      <c r="AW85896" s="19"/>
      <c r="AX85896" s="19"/>
    </row>
    <row r="85897" spans="1:50" s="26" customFormat="1" ht="15" customHeight="1">
      <c r="A85897" s="19"/>
      <c r="Q85897" s="22"/>
      <c r="AV85897" s="19"/>
      <c r="AW85897" s="19"/>
      <c r="AX85897" s="19"/>
    </row>
    <row r="85898" spans="1:50" s="26" customFormat="1" ht="15" customHeight="1">
      <c r="A85898" s="19"/>
      <c r="Q85898" s="22"/>
      <c r="AV85898" s="19"/>
      <c r="AW85898" s="19"/>
      <c r="AX85898" s="19"/>
    </row>
    <row r="85899" spans="1:50" s="26" customFormat="1" ht="15" customHeight="1">
      <c r="A85899" s="19"/>
      <c r="Q85899" s="22"/>
      <c r="AV85899" s="19"/>
      <c r="AW85899" s="19"/>
      <c r="AX85899" s="19"/>
    </row>
    <row r="85900" spans="1:50" s="26" customFormat="1" ht="15" customHeight="1">
      <c r="A85900" s="19"/>
      <c r="Q85900" s="22"/>
      <c r="AV85900" s="19"/>
      <c r="AW85900" s="19"/>
      <c r="AX85900" s="19"/>
    </row>
    <row r="85901" spans="1:50" s="26" customFormat="1" ht="15" customHeight="1">
      <c r="A85901" s="19"/>
      <c r="L85901" s="19"/>
      <c r="M85901" s="19"/>
      <c r="N85901" s="19"/>
      <c r="O85901" s="19"/>
      <c r="P85901" s="19"/>
      <c r="Q85901" s="91"/>
      <c r="R85901" s="19"/>
      <c r="S85901" s="19"/>
      <c r="AT85901" s="22"/>
      <c r="AV85901" s="19"/>
      <c r="AW85901" s="19"/>
      <c r="AX85901" s="19"/>
    </row>
    <row r="85902" spans="1:50" s="26" customFormat="1" ht="15" customHeight="1">
      <c r="A85902" s="19"/>
      <c r="Q85902" s="22"/>
      <c r="AV85902" s="19"/>
      <c r="AW85902" s="19"/>
      <c r="AX85902" s="19"/>
    </row>
    <row r="85903" spans="1:50" s="26" customFormat="1" ht="15" customHeight="1">
      <c r="A85903" s="19"/>
      <c r="Q85903" s="22"/>
      <c r="AV85903" s="19"/>
      <c r="AW85903" s="19"/>
      <c r="AX85903" s="19"/>
    </row>
    <row r="85904" spans="1:50" s="26" customFormat="1" ht="15" customHeight="1">
      <c r="A85904" s="19"/>
      <c r="Q85904" s="22"/>
      <c r="AV85904" s="19"/>
      <c r="AW85904" s="19"/>
      <c r="AX85904" s="19"/>
    </row>
    <row r="85905" spans="1:50" s="26" customFormat="1" ht="15" customHeight="1">
      <c r="A85905" s="19"/>
      <c r="Q85905" s="22"/>
      <c r="AV85905" s="19"/>
      <c r="AW85905" s="19"/>
      <c r="AX85905" s="19"/>
    </row>
    <row r="85906" spans="1:50" s="26" customFormat="1" ht="15" customHeight="1">
      <c r="A85906" s="19"/>
      <c r="Q85906" s="22"/>
      <c r="AV85906" s="19"/>
      <c r="AW85906" s="19"/>
      <c r="AX85906" s="19"/>
    </row>
    <row r="85907" spans="1:50" s="26" customFormat="1" ht="15" customHeight="1">
      <c r="A85907" s="19"/>
      <c r="Q85907" s="22"/>
      <c r="AV85907" s="19"/>
      <c r="AW85907" s="19"/>
      <c r="AX85907" s="19"/>
    </row>
    <row r="85908" spans="1:50" s="26" customFormat="1" ht="15" customHeight="1">
      <c r="A85908" s="19"/>
      <c r="Q85908" s="22"/>
      <c r="AV85908" s="19"/>
      <c r="AW85908" s="19"/>
      <c r="AX85908" s="19"/>
    </row>
    <row r="85909" spans="1:50" s="26" customFormat="1" ht="15" customHeight="1">
      <c r="A85909" s="19"/>
      <c r="Q85909" s="22"/>
      <c r="AV85909" s="19"/>
      <c r="AW85909" s="19"/>
      <c r="AX85909" s="19"/>
    </row>
    <row r="85910" spans="1:50" s="26" customFormat="1" ht="15" customHeight="1">
      <c r="A85910" s="19"/>
      <c r="Q85910" s="22"/>
      <c r="AV85910" s="19"/>
      <c r="AW85910" s="19"/>
      <c r="AX85910" s="19"/>
    </row>
    <row r="85911" spans="1:50" s="26" customFormat="1" ht="15" customHeight="1">
      <c r="A85911" s="19"/>
      <c r="Q85911" s="22"/>
      <c r="AV85911" s="19"/>
      <c r="AW85911" s="19"/>
      <c r="AX85911" s="19"/>
    </row>
    <row r="85912" spans="1:50" s="26" customFormat="1" ht="15" customHeight="1">
      <c r="A85912" s="19"/>
      <c r="Q85912" s="22"/>
      <c r="AV85912" s="19"/>
      <c r="AW85912" s="19"/>
      <c r="AX85912" s="19"/>
    </row>
    <row r="85913" spans="1:50" s="26" customFormat="1" ht="15" customHeight="1">
      <c r="A85913" s="19"/>
      <c r="Q85913" s="22"/>
      <c r="AV85913" s="19"/>
      <c r="AW85913" s="19"/>
      <c r="AX85913" s="19"/>
    </row>
    <row r="85914" spans="1:50" s="26" customFormat="1" ht="15" customHeight="1">
      <c r="A85914" s="19"/>
      <c r="Q85914" s="22"/>
      <c r="AV85914" s="19"/>
      <c r="AW85914" s="19"/>
      <c r="AX85914" s="19"/>
    </row>
    <row r="85915" spans="1:50" s="26" customFormat="1" ht="15" customHeight="1">
      <c r="A85915" s="19"/>
      <c r="Q85915" s="22"/>
      <c r="AV85915" s="19"/>
      <c r="AW85915" s="19"/>
      <c r="AX85915" s="19"/>
    </row>
    <row r="85916" spans="1:50" s="26" customFormat="1" ht="15" customHeight="1">
      <c r="A85916" s="19"/>
      <c r="Q85916" s="22"/>
      <c r="AV85916" s="19"/>
      <c r="AW85916" s="19"/>
      <c r="AX85916" s="19"/>
    </row>
    <row r="85917" spans="1:50" s="26" customFormat="1" ht="15" customHeight="1">
      <c r="A85917" s="19"/>
      <c r="Q85917" s="22"/>
      <c r="AV85917" s="19"/>
      <c r="AW85917" s="19"/>
      <c r="AX85917" s="19"/>
    </row>
    <row r="85918" spans="1:50" s="26" customFormat="1" ht="15" customHeight="1">
      <c r="A85918" s="19"/>
      <c r="Q85918" s="22"/>
      <c r="AV85918" s="19"/>
      <c r="AW85918" s="19"/>
      <c r="AX85918" s="19"/>
    </row>
    <row r="85919" spans="1:50" s="26" customFormat="1" ht="15" customHeight="1">
      <c r="A85919" s="19"/>
      <c r="Q85919" s="22"/>
      <c r="AV85919" s="19"/>
      <c r="AW85919" s="19"/>
      <c r="AX85919" s="19"/>
    </row>
    <row r="85920" spans="1:50" s="26" customFormat="1" ht="15" customHeight="1">
      <c r="A85920" s="19"/>
      <c r="Q85920" s="22"/>
      <c r="AV85920" s="19"/>
      <c r="AW85920" s="19"/>
      <c r="AX85920" s="19"/>
    </row>
    <row r="85921" spans="1:50" s="26" customFormat="1" ht="15" customHeight="1">
      <c r="A85921" s="19"/>
      <c r="Q85921" s="22"/>
      <c r="AV85921" s="19"/>
      <c r="AW85921" s="19"/>
      <c r="AX85921" s="19"/>
    </row>
    <row r="85922" spans="1:50" s="26" customFormat="1" ht="15" customHeight="1">
      <c r="A85922" s="19"/>
      <c r="Q85922" s="22"/>
      <c r="AV85922" s="19"/>
      <c r="AW85922" s="19"/>
      <c r="AX85922" s="19"/>
    </row>
    <row r="85923" spans="1:50" s="26" customFormat="1" ht="15" customHeight="1">
      <c r="A85923" s="19"/>
      <c r="Q85923" s="22"/>
      <c r="AV85923" s="19"/>
      <c r="AW85923" s="19"/>
      <c r="AX85923" s="19"/>
    </row>
    <row r="85924" spans="1:50" s="26" customFormat="1" ht="15" customHeight="1">
      <c r="A85924" s="19"/>
      <c r="L85924" s="19"/>
      <c r="M85924" s="19"/>
      <c r="N85924" s="19"/>
      <c r="O85924" s="19"/>
      <c r="P85924" s="19"/>
      <c r="Q85924" s="91"/>
      <c r="R85924" s="19"/>
      <c r="S85924" s="19"/>
      <c r="AT85924" s="22"/>
      <c r="AV85924" s="19"/>
      <c r="AW85924" s="19"/>
      <c r="AX85924" s="19"/>
    </row>
    <row r="85925" spans="1:50" s="26" customFormat="1" ht="15" customHeight="1">
      <c r="A85925" s="19"/>
      <c r="Q85925" s="22"/>
      <c r="AV85925" s="19"/>
      <c r="AW85925" s="19"/>
      <c r="AX85925" s="19"/>
    </row>
    <row r="85926" spans="1:50" s="26" customFormat="1" ht="15" customHeight="1">
      <c r="A85926" s="19"/>
      <c r="Q85926" s="22"/>
      <c r="AV85926" s="19"/>
      <c r="AW85926" s="19"/>
      <c r="AX85926" s="19"/>
    </row>
    <row r="85927" spans="1:50" s="26" customFormat="1" ht="15" customHeight="1">
      <c r="A85927" s="19"/>
      <c r="L85927" s="19"/>
      <c r="M85927" s="19"/>
      <c r="N85927" s="19"/>
      <c r="O85927" s="19"/>
      <c r="P85927" s="19"/>
      <c r="Q85927" s="91"/>
      <c r="R85927" s="19"/>
      <c r="S85927" s="19"/>
      <c r="AT85927" s="22"/>
      <c r="AV85927" s="19"/>
      <c r="AW85927" s="19"/>
      <c r="AX85927" s="19"/>
    </row>
    <row r="85928" spans="1:50" s="26" customFormat="1" ht="15" customHeight="1">
      <c r="A85928" s="19"/>
      <c r="L85928" s="19"/>
      <c r="M85928" s="19"/>
      <c r="N85928" s="19"/>
      <c r="O85928" s="19"/>
      <c r="P85928" s="19"/>
      <c r="Q85928" s="91"/>
      <c r="R85928" s="19"/>
      <c r="S85928" s="19"/>
      <c r="AT85928" s="22"/>
      <c r="AV85928" s="19"/>
      <c r="AW85928" s="19"/>
      <c r="AX85928" s="19"/>
    </row>
    <row r="85929" spans="1:50" s="26" customFormat="1" ht="15" customHeight="1">
      <c r="A85929" s="19"/>
      <c r="Q85929" s="22"/>
      <c r="AV85929" s="19"/>
      <c r="AW85929" s="19"/>
      <c r="AX85929" s="19"/>
    </row>
    <row r="85930" spans="1:50" s="26" customFormat="1" ht="15" customHeight="1">
      <c r="A85930" s="19"/>
      <c r="Q85930" s="22"/>
      <c r="AV85930" s="19"/>
      <c r="AW85930" s="19"/>
      <c r="AX85930" s="19"/>
    </row>
    <row r="85931" spans="1:50" s="26" customFormat="1" ht="15" customHeight="1">
      <c r="A85931" s="19"/>
      <c r="Q85931" s="22"/>
      <c r="AV85931" s="19"/>
      <c r="AW85931" s="19"/>
      <c r="AX85931" s="19"/>
    </row>
    <row r="85932" spans="1:50" s="26" customFormat="1" ht="15" customHeight="1">
      <c r="A85932" s="19"/>
      <c r="Q85932" s="22"/>
      <c r="AV85932" s="19"/>
      <c r="AW85932" s="19"/>
      <c r="AX85932" s="19"/>
    </row>
    <row r="85933" spans="1:50" s="26" customFormat="1" ht="15" customHeight="1">
      <c r="A85933" s="19"/>
      <c r="L85933" s="19"/>
      <c r="M85933" s="19"/>
      <c r="N85933" s="19"/>
      <c r="O85933" s="19"/>
      <c r="P85933" s="19"/>
      <c r="Q85933" s="91"/>
      <c r="R85933" s="19"/>
      <c r="S85933" s="19"/>
      <c r="AT85933" s="22"/>
      <c r="AV85933" s="19"/>
      <c r="AW85933" s="19"/>
      <c r="AX85933" s="19"/>
    </row>
    <row r="85934" spans="1:50" s="26" customFormat="1" ht="15" customHeight="1">
      <c r="A85934" s="19"/>
      <c r="Q85934" s="22"/>
      <c r="AV85934" s="19"/>
      <c r="AW85934" s="19"/>
      <c r="AX85934" s="19"/>
    </row>
    <row r="85935" spans="1:50" s="26" customFormat="1" ht="15" customHeight="1">
      <c r="A85935" s="19"/>
      <c r="Q85935" s="22"/>
      <c r="AV85935" s="19"/>
      <c r="AW85935" s="19"/>
      <c r="AX85935" s="19"/>
    </row>
    <row r="85936" spans="1:50" s="26" customFormat="1" ht="15" customHeight="1">
      <c r="A85936" s="19"/>
      <c r="Q85936" s="22"/>
      <c r="AV85936" s="19"/>
      <c r="AW85936" s="19"/>
      <c r="AX85936" s="19"/>
    </row>
    <row r="85937" spans="1:100" ht="15" customHeight="1">
      <c r="A85937" s="19"/>
      <c r="Q85937" s="22"/>
      <c r="CU85937" s="26"/>
      <c r="CV85937" s="26"/>
    </row>
    <row r="85938" spans="1:100" ht="15" customHeight="1">
      <c r="A85938" s="19"/>
      <c r="Q85938" s="22"/>
      <c r="CU85938" s="26"/>
      <c r="CV85938" s="26"/>
    </row>
    <row r="85939" spans="1:100" ht="15" customHeight="1">
      <c r="A85939" s="19"/>
      <c r="Q85939" s="22"/>
      <c r="CU85939" s="26"/>
      <c r="CV85939" s="26"/>
    </row>
    <row r="85940" spans="1:100" ht="15" customHeight="1">
      <c r="A85940" s="19"/>
      <c r="L85940" s="19"/>
      <c r="M85940" s="19"/>
      <c r="N85940" s="19"/>
      <c r="O85940" s="19"/>
      <c r="P85940" s="19"/>
      <c r="Q85940" s="91"/>
      <c r="R85940" s="19"/>
      <c r="S85940" s="19"/>
      <c r="AT85940" s="22"/>
      <c r="CU85940" s="26"/>
      <c r="CV85940" s="26"/>
    </row>
    <row r="85941" spans="1:100" ht="15" customHeight="1">
      <c r="A85941" s="19"/>
      <c r="L85941" s="19"/>
      <c r="M85941" s="19"/>
      <c r="N85941" s="19"/>
      <c r="O85941" s="19"/>
      <c r="P85941" s="19"/>
      <c r="Q85941" s="91"/>
      <c r="R85941" s="19"/>
      <c r="S85941" s="19"/>
      <c r="AT85941" s="22"/>
      <c r="CU85941" s="26"/>
      <c r="CV85941" s="26"/>
    </row>
    <row r="85942" spans="1:100" ht="15" customHeight="1">
      <c r="A85942" s="19"/>
      <c r="Q85942" s="22"/>
      <c r="CU85942" s="26"/>
      <c r="CV85942" s="26"/>
    </row>
    <row r="85943" spans="1:100" ht="15" customHeight="1">
      <c r="A85943" s="19"/>
      <c r="Q85943" s="22"/>
      <c r="CU85943" s="26"/>
      <c r="CV85943" s="26"/>
    </row>
    <row r="85944" spans="1:100" ht="15" customHeight="1">
      <c r="A85944" s="19"/>
      <c r="Q85944" s="22"/>
      <c r="CU85944" s="26"/>
      <c r="CV85944" s="26"/>
    </row>
    <row r="85945" spans="1:100" ht="15" customHeight="1">
      <c r="A85945" s="19"/>
      <c r="Q85945" s="22"/>
      <c r="CU85945" s="26"/>
      <c r="CV85945" s="26"/>
    </row>
    <row r="85946" spans="1:100" ht="15" customHeight="1">
      <c r="A85946" s="19"/>
      <c r="L85946" s="19"/>
      <c r="M85946" s="19"/>
      <c r="N85946" s="19"/>
      <c r="O85946" s="19"/>
      <c r="P85946" s="19"/>
      <c r="Q85946" s="91"/>
      <c r="R85946" s="19"/>
      <c r="S85946" s="19"/>
      <c r="AT85946" s="22"/>
      <c r="CU85946" s="26"/>
      <c r="CV85946" s="26"/>
    </row>
    <row r="85947" spans="1:100" ht="15" customHeight="1">
      <c r="A85947" s="19"/>
      <c r="Q85947" s="22"/>
      <c r="CU85947" s="26"/>
      <c r="CV85947" s="26"/>
    </row>
    <row r="85948" spans="1:100" ht="15" customHeight="1">
      <c r="A85948" s="19"/>
      <c r="Q85948" s="22"/>
      <c r="CU85948" s="26"/>
      <c r="CV85948" s="26"/>
    </row>
    <row r="85949" spans="1:100" ht="15" customHeight="1">
      <c r="A85949" s="19"/>
      <c r="L85949" s="19"/>
      <c r="M85949" s="19"/>
      <c r="N85949" s="19"/>
      <c r="O85949" s="19"/>
      <c r="P85949" s="19"/>
      <c r="Q85949" s="91"/>
      <c r="R85949" s="19"/>
      <c r="S85949" s="19"/>
      <c r="AT85949" s="22"/>
      <c r="CU85949" s="26"/>
      <c r="CV85949" s="26"/>
    </row>
    <row r="85950" spans="1:100" ht="15" customHeight="1">
      <c r="A85950" s="19"/>
      <c r="L85950" s="19"/>
      <c r="M85950" s="19"/>
      <c r="N85950" s="19"/>
      <c r="O85950" s="19"/>
      <c r="P85950" s="19"/>
      <c r="Q85950" s="91"/>
      <c r="R85950" s="19"/>
      <c r="S85950" s="19"/>
      <c r="AT85950" s="22"/>
      <c r="CU85950" s="26"/>
      <c r="CV85950" s="26"/>
    </row>
    <row r="85951" spans="1:100" ht="15" customHeight="1">
      <c r="A85951" s="19"/>
      <c r="Q85951" s="22"/>
      <c r="CU85951" s="26"/>
      <c r="CV85951" s="26"/>
    </row>
    <row r="85952" spans="1:100" ht="15" customHeight="1">
      <c r="A85952" s="19"/>
      <c r="Q85952" s="22"/>
    </row>
    <row r="85953" spans="1:99" ht="15" customHeight="1">
      <c r="A85953" s="19"/>
      <c r="L85953" s="19"/>
      <c r="M85953" s="19"/>
      <c r="N85953" s="19"/>
      <c r="O85953" s="19"/>
      <c r="P85953" s="19"/>
      <c r="Q85953" s="91"/>
      <c r="R85953" s="19"/>
      <c r="S85953" s="19"/>
      <c r="AT85953" s="22"/>
      <c r="CU85953" s="26"/>
    </row>
    <row r="85954" spans="1:99" ht="15" customHeight="1">
      <c r="A85954" s="19"/>
      <c r="L85954" s="19"/>
      <c r="M85954" s="19"/>
      <c r="N85954" s="19"/>
      <c r="O85954" s="19"/>
      <c r="P85954" s="19"/>
      <c r="Q85954" s="91"/>
      <c r="R85954" s="19"/>
      <c r="S85954" s="19"/>
      <c r="AT85954" s="22"/>
      <c r="CU85954" s="26"/>
    </row>
    <row r="85955" spans="1:99" ht="15" customHeight="1">
      <c r="A85955" s="19"/>
      <c r="Q85955" s="22"/>
    </row>
    <row r="85956" spans="1:99" ht="15" customHeight="1">
      <c r="A85956" s="19"/>
      <c r="Q85956" s="22"/>
    </row>
    <row r="85957" spans="1:99" ht="15" customHeight="1">
      <c r="A85957" s="19"/>
      <c r="Q85957" s="22"/>
    </row>
    <row r="85958" spans="1:99" ht="15" customHeight="1">
      <c r="A85958" s="19"/>
      <c r="Q85958" s="22"/>
    </row>
    <row r="85959" spans="1:99" ht="15" customHeight="1">
      <c r="A85959" s="19"/>
      <c r="Q85959" s="22"/>
    </row>
    <row r="85960" spans="1:99" ht="15" customHeight="1">
      <c r="A85960" s="19"/>
      <c r="Q85960" s="22"/>
    </row>
    <row r="85961" spans="1:99" ht="15" customHeight="1">
      <c r="A85961" s="19"/>
      <c r="Q85961" s="22"/>
    </row>
    <row r="85962" spans="1:99" ht="15" customHeight="1">
      <c r="A85962" s="19"/>
      <c r="Q85962" s="22"/>
    </row>
    <row r="85963" spans="1:99" ht="15" customHeight="1">
      <c r="A85963" s="19"/>
      <c r="L85963" s="19"/>
      <c r="M85963" s="19"/>
      <c r="N85963" s="19"/>
      <c r="O85963" s="19"/>
      <c r="P85963" s="19"/>
      <c r="Q85963" s="91"/>
      <c r="R85963" s="19"/>
      <c r="S85963" s="19"/>
      <c r="AT85963" s="22"/>
      <c r="CU85963" s="26"/>
    </row>
    <row r="85964" spans="1:99" ht="15" customHeight="1">
      <c r="A85964" s="19"/>
      <c r="Q85964" s="22"/>
    </row>
    <row r="85965" spans="1:99" ht="15" customHeight="1">
      <c r="A85965" s="19"/>
      <c r="Q85965" s="22"/>
    </row>
    <row r="85966" spans="1:99" ht="15" customHeight="1">
      <c r="A85966" s="19"/>
      <c r="Q85966" s="22"/>
    </row>
    <row r="85967" spans="1:99" ht="15" customHeight="1">
      <c r="A85967" s="19"/>
      <c r="Q85967" s="22"/>
    </row>
    <row r="85968" spans="1:99" ht="15" customHeight="1">
      <c r="A85968" s="19"/>
      <c r="Q85968" s="22"/>
    </row>
    <row r="85969" spans="1:100" ht="15" customHeight="1">
      <c r="A85969" s="19"/>
      <c r="Q85969" s="22"/>
    </row>
    <row r="85970" spans="1:100" ht="15" customHeight="1">
      <c r="A85970" s="19"/>
      <c r="Q85970" s="22"/>
    </row>
    <row r="85971" spans="1:100" ht="15" customHeight="1">
      <c r="A85971" s="19"/>
      <c r="Q85971" s="22"/>
    </row>
    <row r="85972" spans="1:100" ht="15" customHeight="1">
      <c r="A85972" s="19"/>
      <c r="Q85972" s="22"/>
    </row>
    <row r="85973" spans="1:100" ht="15" customHeight="1">
      <c r="A85973" s="19"/>
      <c r="Q85973" s="22"/>
    </row>
    <row r="85974" spans="1:100" ht="15" customHeight="1">
      <c r="A85974" s="19"/>
      <c r="Q85974" s="22"/>
    </row>
    <row r="85975" spans="1:100" ht="15" customHeight="1">
      <c r="A85975" s="19"/>
      <c r="Q85975" s="22"/>
    </row>
    <row r="85976" spans="1:100" ht="15" customHeight="1">
      <c r="A85976" s="19"/>
      <c r="Q85976" s="22"/>
    </row>
    <row r="85977" spans="1:100" ht="15" customHeight="1">
      <c r="A85977" s="19"/>
      <c r="Q85977" s="22"/>
    </row>
    <row r="85978" spans="1:100" ht="15" customHeight="1">
      <c r="A85978" s="19"/>
      <c r="Q85978" s="22"/>
    </row>
    <row r="85979" spans="1:100" ht="15" customHeight="1">
      <c r="A85979" s="19"/>
      <c r="Q85979" s="22"/>
    </row>
    <row r="85980" spans="1:100" ht="15" customHeight="1">
      <c r="A85980" s="19"/>
      <c r="Q85980" s="22"/>
    </row>
    <row r="85981" spans="1:100" ht="15" customHeight="1">
      <c r="A85981" s="19"/>
      <c r="Q85981" s="22"/>
    </row>
    <row r="85982" spans="1:100" ht="15" customHeight="1">
      <c r="A85982" s="19"/>
      <c r="Q85982" s="22"/>
    </row>
    <row r="85983" spans="1:100" ht="15" customHeight="1">
      <c r="A85983" s="19"/>
      <c r="Q85983" s="22"/>
    </row>
    <row r="85984" spans="1:100" ht="15" customHeight="1">
      <c r="A85984" s="19"/>
      <c r="Q85984" s="22"/>
      <c r="CU85984" s="26"/>
      <c r="CV85984" s="26"/>
    </row>
    <row r="85985" spans="1:50" s="26" customFormat="1" ht="15" customHeight="1">
      <c r="A85985" s="19"/>
      <c r="Q85985" s="22"/>
      <c r="AV85985" s="19"/>
      <c r="AW85985" s="19"/>
      <c r="AX85985" s="19"/>
    </row>
    <row r="85986" spans="1:50" s="26" customFormat="1" ht="15" customHeight="1">
      <c r="A85986" s="19"/>
      <c r="Q85986" s="22"/>
      <c r="AV85986" s="19"/>
      <c r="AW85986" s="19"/>
      <c r="AX85986" s="19"/>
    </row>
    <row r="85987" spans="1:50" s="26" customFormat="1" ht="15" customHeight="1">
      <c r="A85987" s="19"/>
      <c r="Q85987" s="22"/>
      <c r="AV85987" s="19"/>
      <c r="AW85987" s="19"/>
      <c r="AX85987" s="19"/>
    </row>
    <row r="85988" spans="1:50" s="26" customFormat="1" ht="15" customHeight="1">
      <c r="A85988" s="19"/>
      <c r="Q85988" s="22"/>
      <c r="AV85988" s="19"/>
      <c r="AW85988" s="19"/>
      <c r="AX85988" s="19"/>
    </row>
    <row r="85989" spans="1:50" s="26" customFormat="1" ht="15" customHeight="1">
      <c r="A85989" s="19"/>
      <c r="Q85989" s="22"/>
      <c r="AV85989" s="19"/>
      <c r="AW85989" s="19"/>
      <c r="AX85989" s="19"/>
    </row>
    <row r="85990" spans="1:50" s="26" customFormat="1" ht="15" customHeight="1">
      <c r="A85990" s="19"/>
      <c r="Q85990" s="22"/>
      <c r="AV85990" s="19"/>
      <c r="AW85990" s="19"/>
      <c r="AX85990" s="19"/>
    </row>
    <row r="85991" spans="1:50" s="26" customFormat="1" ht="15" customHeight="1">
      <c r="A85991" s="19"/>
      <c r="Q85991" s="22"/>
      <c r="AV85991" s="19"/>
      <c r="AW85991" s="19"/>
      <c r="AX85991" s="19"/>
    </row>
    <row r="85992" spans="1:50" s="26" customFormat="1" ht="15" customHeight="1">
      <c r="A85992" s="19"/>
      <c r="Q85992" s="22"/>
      <c r="AV85992" s="19"/>
      <c r="AW85992" s="19"/>
      <c r="AX85992" s="19"/>
    </row>
    <row r="85993" spans="1:50" s="26" customFormat="1" ht="15" customHeight="1">
      <c r="A85993" s="19"/>
      <c r="Q85993" s="22"/>
      <c r="AV85993" s="19"/>
      <c r="AW85993" s="19"/>
      <c r="AX85993" s="19"/>
    </row>
    <row r="85994" spans="1:50" s="26" customFormat="1" ht="15" customHeight="1">
      <c r="A85994" s="19"/>
      <c r="L85994" s="19"/>
      <c r="M85994" s="19"/>
      <c r="N85994" s="19"/>
      <c r="O85994" s="19"/>
      <c r="P85994" s="19"/>
      <c r="Q85994" s="91"/>
      <c r="R85994" s="19"/>
      <c r="S85994" s="19"/>
      <c r="AT85994" s="22"/>
      <c r="AV85994" s="19"/>
      <c r="AW85994" s="19"/>
      <c r="AX85994" s="19"/>
    </row>
    <row r="85995" spans="1:50" s="26" customFormat="1" ht="15" customHeight="1">
      <c r="A85995" s="19"/>
      <c r="Q85995" s="22"/>
      <c r="AV85995" s="19"/>
      <c r="AW85995" s="19"/>
      <c r="AX85995" s="19"/>
    </row>
    <row r="85996" spans="1:50" s="26" customFormat="1" ht="15" customHeight="1">
      <c r="A85996" s="19"/>
      <c r="Q85996" s="22"/>
      <c r="AV85996" s="19"/>
      <c r="AW85996" s="19"/>
      <c r="AX85996" s="19"/>
    </row>
    <row r="85997" spans="1:50" s="26" customFormat="1" ht="15" customHeight="1">
      <c r="A85997" s="19"/>
      <c r="Q85997" s="22"/>
      <c r="AV85997" s="19"/>
      <c r="AW85997" s="19"/>
      <c r="AX85997" s="19"/>
    </row>
    <row r="85998" spans="1:50" s="26" customFormat="1" ht="15" customHeight="1">
      <c r="A85998" s="19"/>
      <c r="Q85998" s="22"/>
      <c r="AV85998" s="19"/>
      <c r="AW85998" s="19"/>
      <c r="AX85998" s="19"/>
    </row>
    <row r="85999" spans="1:50" s="26" customFormat="1" ht="15" customHeight="1">
      <c r="A85999" s="19"/>
      <c r="Q85999" s="22"/>
      <c r="AV85999" s="19"/>
      <c r="AW85999" s="19"/>
      <c r="AX85999" s="19"/>
    </row>
    <row r="86000" spans="1:50" s="26" customFormat="1" ht="15" customHeight="1">
      <c r="A86000" s="19"/>
      <c r="Q86000" s="22"/>
      <c r="AV86000" s="19"/>
      <c r="AW86000" s="19"/>
      <c r="AX86000" s="19"/>
    </row>
    <row r="86001" spans="1:50" s="26" customFormat="1" ht="15" customHeight="1">
      <c r="A86001" s="19"/>
      <c r="L86001" s="19"/>
      <c r="M86001" s="19"/>
      <c r="N86001" s="19"/>
      <c r="O86001" s="19"/>
      <c r="P86001" s="19"/>
      <c r="Q86001" s="91"/>
      <c r="R86001" s="19"/>
      <c r="S86001" s="19"/>
      <c r="AT86001" s="22"/>
      <c r="AV86001" s="19"/>
      <c r="AW86001" s="19"/>
      <c r="AX86001" s="19"/>
    </row>
    <row r="86002" spans="1:50" s="26" customFormat="1" ht="15" customHeight="1">
      <c r="A86002" s="19"/>
      <c r="L86002" s="19"/>
      <c r="M86002" s="19"/>
      <c r="N86002" s="19"/>
      <c r="O86002" s="19"/>
      <c r="P86002" s="19"/>
      <c r="Q86002" s="91"/>
      <c r="R86002" s="19"/>
      <c r="S86002" s="19"/>
      <c r="AT86002" s="22"/>
      <c r="AV86002" s="19"/>
      <c r="AW86002" s="19"/>
      <c r="AX86002" s="19"/>
    </row>
    <row r="86003" spans="1:50" s="26" customFormat="1" ht="15" customHeight="1">
      <c r="A86003" s="19"/>
      <c r="Q86003" s="22"/>
      <c r="AV86003" s="19"/>
      <c r="AW86003" s="19"/>
      <c r="AX86003" s="19"/>
    </row>
    <row r="86004" spans="1:50" s="26" customFormat="1" ht="15" customHeight="1">
      <c r="A86004" s="19"/>
      <c r="Q86004" s="22"/>
      <c r="AV86004" s="19"/>
      <c r="AW86004" s="19"/>
      <c r="AX86004" s="19"/>
    </row>
    <row r="86005" spans="1:50" s="26" customFormat="1" ht="15" customHeight="1">
      <c r="A86005" s="19"/>
      <c r="Q86005" s="22"/>
      <c r="AV86005" s="19"/>
      <c r="AW86005" s="19"/>
      <c r="AX86005" s="19"/>
    </row>
    <row r="86006" spans="1:50" s="26" customFormat="1" ht="15" customHeight="1">
      <c r="A86006" s="19"/>
      <c r="Q86006" s="22"/>
      <c r="AV86006" s="19"/>
      <c r="AW86006" s="19"/>
      <c r="AX86006" s="19"/>
    </row>
    <row r="86007" spans="1:50" s="26" customFormat="1" ht="15" customHeight="1">
      <c r="A86007" s="19"/>
      <c r="L86007" s="19"/>
      <c r="M86007" s="19"/>
      <c r="N86007" s="19"/>
      <c r="O86007" s="19"/>
      <c r="P86007" s="19"/>
      <c r="Q86007" s="91"/>
      <c r="R86007" s="19"/>
      <c r="S86007" s="19"/>
      <c r="AT86007" s="22"/>
      <c r="AV86007" s="19"/>
      <c r="AW86007" s="19"/>
      <c r="AX86007" s="19"/>
    </row>
    <row r="86008" spans="1:50" s="26" customFormat="1" ht="15" customHeight="1">
      <c r="A86008" s="19"/>
      <c r="Q86008" s="22"/>
      <c r="AV86008" s="19"/>
      <c r="AW86008" s="19"/>
      <c r="AX86008" s="19"/>
    </row>
    <row r="86009" spans="1:50" s="26" customFormat="1" ht="15" customHeight="1">
      <c r="A86009" s="19"/>
      <c r="Q86009" s="22"/>
      <c r="AV86009" s="19"/>
      <c r="AW86009" s="19"/>
      <c r="AX86009" s="19"/>
    </row>
    <row r="86010" spans="1:50" s="26" customFormat="1" ht="15" customHeight="1">
      <c r="A86010" s="19"/>
      <c r="Q86010" s="22"/>
      <c r="AV86010" s="19"/>
      <c r="AW86010" s="19"/>
      <c r="AX86010" s="19"/>
    </row>
    <row r="86011" spans="1:50" s="26" customFormat="1" ht="15" customHeight="1">
      <c r="A86011" s="19"/>
      <c r="Q86011" s="22"/>
      <c r="AV86011" s="19"/>
      <c r="AW86011" s="19"/>
      <c r="AX86011" s="19"/>
    </row>
    <row r="86012" spans="1:50" s="26" customFormat="1" ht="15" customHeight="1">
      <c r="A86012" s="19"/>
      <c r="Q86012" s="22"/>
      <c r="AV86012" s="19"/>
      <c r="AW86012" s="19"/>
      <c r="AX86012" s="19"/>
    </row>
    <row r="86013" spans="1:50" s="26" customFormat="1" ht="15" customHeight="1">
      <c r="A86013" s="19"/>
      <c r="Q86013" s="22"/>
      <c r="AV86013" s="19"/>
      <c r="AW86013" s="19"/>
      <c r="AX86013" s="19"/>
    </row>
    <row r="86014" spans="1:50" s="26" customFormat="1" ht="15" customHeight="1">
      <c r="A86014" s="19"/>
      <c r="Q86014" s="22"/>
      <c r="AV86014" s="19"/>
      <c r="AW86014" s="19"/>
      <c r="AX86014" s="19"/>
    </row>
    <row r="86015" spans="1:50" s="26" customFormat="1" ht="15" customHeight="1">
      <c r="A86015" s="19"/>
      <c r="Q86015" s="22"/>
      <c r="AV86015" s="19"/>
      <c r="AW86015" s="19"/>
      <c r="AX86015" s="19"/>
    </row>
    <row r="86016" spans="1:50" s="26" customFormat="1" ht="15" customHeight="1">
      <c r="A86016" s="19"/>
      <c r="Q86016" s="22"/>
      <c r="AV86016" s="19"/>
      <c r="AW86016" s="19"/>
      <c r="AX86016" s="19"/>
    </row>
    <row r="86017" spans="1:50" s="26" customFormat="1" ht="15" customHeight="1">
      <c r="A86017" s="19"/>
      <c r="Q86017" s="22"/>
      <c r="AV86017" s="19"/>
      <c r="AW86017" s="19"/>
      <c r="AX86017" s="19"/>
    </row>
    <row r="86018" spans="1:50" s="26" customFormat="1" ht="15" customHeight="1">
      <c r="A86018" s="19"/>
      <c r="L86018" s="19"/>
      <c r="M86018" s="19"/>
      <c r="N86018" s="19"/>
      <c r="O86018" s="19"/>
      <c r="P86018" s="19"/>
      <c r="Q86018" s="91"/>
      <c r="R86018" s="19"/>
      <c r="S86018" s="19"/>
      <c r="AT86018" s="22"/>
      <c r="AV86018" s="19"/>
      <c r="AW86018" s="19"/>
      <c r="AX86018" s="19"/>
    </row>
    <row r="86019" spans="1:50" s="26" customFormat="1" ht="15" customHeight="1">
      <c r="A86019" s="19"/>
      <c r="L86019" s="19"/>
      <c r="M86019" s="19"/>
      <c r="N86019" s="19"/>
      <c r="O86019" s="19"/>
      <c r="P86019" s="19"/>
      <c r="Q86019" s="91"/>
      <c r="R86019" s="19"/>
      <c r="S86019" s="19"/>
      <c r="AT86019" s="22"/>
      <c r="AV86019" s="19"/>
      <c r="AW86019" s="19"/>
      <c r="AX86019" s="19"/>
    </row>
    <row r="86020" spans="1:50" s="26" customFormat="1" ht="15" customHeight="1">
      <c r="A86020" s="19"/>
      <c r="Q86020" s="22"/>
      <c r="AV86020" s="19"/>
      <c r="AW86020" s="19"/>
      <c r="AX86020" s="19"/>
    </row>
    <row r="86021" spans="1:50" s="26" customFormat="1" ht="15" customHeight="1">
      <c r="A86021" s="19"/>
      <c r="Q86021" s="22"/>
      <c r="AV86021" s="19"/>
      <c r="AW86021" s="19"/>
      <c r="AX86021" s="19"/>
    </row>
    <row r="86022" spans="1:50" s="26" customFormat="1" ht="15" customHeight="1">
      <c r="A86022" s="19"/>
      <c r="Q86022" s="22"/>
      <c r="AV86022" s="19"/>
      <c r="AW86022" s="19"/>
      <c r="AX86022" s="19"/>
    </row>
    <row r="86023" spans="1:50" s="26" customFormat="1" ht="15" customHeight="1">
      <c r="A86023" s="19"/>
      <c r="Q86023" s="22"/>
      <c r="AV86023" s="19"/>
      <c r="AW86023" s="19"/>
      <c r="AX86023" s="19"/>
    </row>
    <row r="86024" spans="1:50" s="26" customFormat="1" ht="15" customHeight="1">
      <c r="A86024" s="19"/>
      <c r="Q86024" s="22"/>
      <c r="AV86024" s="19"/>
      <c r="AW86024" s="19"/>
      <c r="AX86024" s="19"/>
    </row>
    <row r="86025" spans="1:50" s="26" customFormat="1" ht="15" customHeight="1">
      <c r="A86025" s="19"/>
      <c r="Q86025" s="22"/>
      <c r="AV86025" s="19"/>
      <c r="AW86025" s="19"/>
      <c r="AX86025" s="19"/>
    </row>
    <row r="86026" spans="1:50" s="26" customFormat="1" ht="15" customHeight="1">
      <c r="A86026" s="19"/>
      <c r="L86026" s="19"/>
      <c r="M86026" s="19"/>
      <c r="N86026" s="19"/>
      <c r="O86026" s="19"/>
      <c r="P86026" s="19"/>
      <c r="Q86026" s="91"/>
      <c r="R86026" s="19"/>
      <c r="S86026" s="19"/>
      <c r="AT86026" s="22"/>
      <c r="AV86026" s="19"/>
      <c r="AW86026" s="19"/>
      <c r="AX86026" s="19"/>
    </row>
    <row r="86027" spans="1:50" s="26" customFormat="1" ht="15" customHeight="1">
      <c r="A86027" s="19"/>
      <c r="Q86027" s="22"/>
      <c r="AV86027" s="19"/>
      <c r="AW86027" s="19"/>
      <c r="AX86027" s="19"/>
    </row>
    <row r="86028" spans="1:50" s="26" customFormat="1" ht="15" customHeight="1">
      <c r="A86028" s="19"/>
      <c r="Q86028" s="22"/>
      <c r="AV86028" s="19"/>
      <c r="AW86028" s="19"/>
      <c r="AX86028" s="19"/>
    </row>
    <row r="86029" spans="1:50" s="26" customFormat="1" ht="15" customHeight="1">
      <c r="A86029" s="19"/>
      <c r="L86029" s="19"/>
      <c r="M86029" s="19"/>
      <c r="N86029" s="19"/>
      <c r="O86029" s="19"/>
      <c r="P86029" s="19"/>
      <c r="Q86029" s="91"/>
      <c r="R86029" s="19"/>
      <c r="S86029" s="19"/>
      <c r="AT86029" s="22"/>
      <c r="AV86029" s="19"/>
      <c r="AW86029" s="19"/>
      <c r="AX86029" s="19"/>
    </row>
    <row r="86030" spans="1:50" s="26" customFormat="1" ht="15" customHeight="1">
      <c r="A86030" s="19"/>
      <c r="L86030" s="19"/>
      <c r="M86030" s="19"/>
      <c r="N86030" s="19"/>
      <c r="O86030" s="19"/>
      <c r="P86030" s="19"/>
      <c r="Q86030" s="91"/>
      <c r="R86030" s="19"/>
      <c r="S86030" s="19"/>
      <c r="AT86030" s="22"/>
      <c r="AV86030" s="19"/>
      <c r="AW86030" s="19"/>
      <c r="AX86030" s="19"/>
    </row>
    <row r="86031" spans="1:50" s="26" customFormat="1" ht="15" customHeight="1">
      <c r="A86031" s="19"/>
      <c r="L86031" s="19"/>
      <c r="M86031" s="19"/>
      <c r="N86031" s="19"/>
      <c r="O86031" s="19"/>
      <c r="P86031" s="19"/>
      <c r="Q86031" s="91"/>
      <c r="R86031" s="19"/>
      <c r="S86031" s="19"/>
      <c r="AT86031" s="22"/>
      <c r="AV86031" s="19"/>
      <c r="AW86031" s="19"/>
      <c r="AX86031" s="19"/>
    </row>
    <row r="86032" spans="1:50" s="26" customFormat="1" ht="15" customHeight="1">
      <c r="A86032" s="19"/>
      <c r="L86032" s="19"/>
      <c r="M86032" s="19"/>
      <c r="N86032" s="19"/>
      <c r="O86032" s="19"/>
      <c r="P86032" s="19"/>
      <c r="Q86032" s="91"/>
      <c r="R86032" s="19"/>
      <c r="S86032" s="19"/>
      <c r="AT86032" s="22"/>
      <c r="AV86032" s="19"/>
      <c r="AW86032" s="19"/>
      <c r="AX86032" s="19"/>
    </row>
    <row r="86033" spans="1:50" s="26" customFormat="1" ht="15" customHeight="1">
      <c r="A86033" s="19"/>
      <c r="L86033" s="19"/>
      <c r="M86033" s="19"/>
      <c r="N86033" s="19"/>
      <c r="O86033" s="19"/>
      <c r="P86033" s="19"/>
      <c r="Q86033" s="91"/>
      <c r="R86033" s="19"/>
      <c r="S86033" s="19"/>
      <c r="AT86033" s="22"/>
      <c r="AV86033" s="19"/>
      <c r="AW86033" s="19"/>
      <c r="AX86033" s="19"/>
    </row>
    <row r="86034" spans="1:50" s="26" customFormat="1" ht="15" customHeight="1">
      <c r="A86034" s="19"/>
      <c r="L86034" s="19"/>
      <c r="M86034" s="19"/>
      <c r="N86034" s="19"/>
      <c r="O86034" s="19"/>
      <c r="P86034" s="19"/>
      <c r="Q86034" s="91"/>
      <c r="R86034" s="19"/>
      <c r="S86034" s="19"/>
      <c r="AT86034" s="22"/>
      <c r="AV86034" s="19"/>
      <c r="AW86034" s="19"/>
      <c r="AX86034" s="19"/>
    </row>
    <row r="86035" spans="1:50" s="26" customFormat="1" ht="15" customHeight="1">
      <c r="A86035" s="19"/>
      <c r="L86035" s="19"/>
      <c r="M86035" s="19"/>
      <c r="N86035" s="19"/>
      <c r="O86035" s="19"/>
      <c r="P86035" s="19"/>
      <c r="Q86035" s="91"/>
      <c r="R86035" s="19"/>
      <c r="S86035" s="19"/>
      <c r="AT86035" s="22"/>
      <c r="AV86035" s="19"/>
      <c r="AW86035" s="19"/>
      <c r="AX86035" s="19"/>
    </row>
    <row r="86036" spans="1:50" s="26" customFormat="1" ht="15" customHeight="1">
      <c r="A86036" s="19"/>
      <c r="L86036" s="19"/>
      <c r="M86036" s="19"/>
      <c r="N86036" s="19"/>
      <c r="O86036" s="19"/>
      <c r="P86036" s="19"/>
      <c r="Q86036" s="91"/>
      <c r="R86036" s="19"/>
      <c r="S86036" s="19"/>
      <c r="AT86036" s="22"/>
      <c r="AV86036" s="19"/>
      <c r="AW86036" s="19"/>
      <c r="AX86036" s="19"/>
    </row>
    <row r="86037" spans="1:50" s="26" customFormat="1" ht="15" customHeight="1">
      <c r="A86037" s="19"/>
      <c r="Q86037" s="22"/>
      <c r="AV86037" s="19"/>
      <c r="AW86037" s="19"/>
      <c r="AX86037" s="19"/>
    </row>
    <row r="86038" spans="1:50" s="26" customFormat="1" ht="15" customHeight="1">
      <c r="A86038" s="19"/>
      <c r="Q86038" s="22"/>
      <c r="AV86038" s="19"/>
      <c r="AW86038" s="19"/>
      <c r="AX86038" s="19"/>
    </row>
    <row r="86039" spans="1:50" s="26" customFormat="1" ht="15" customHeight="1">
      <c r="A86039" s="19"/>
      <c r="L86039" s="19"/>
      <c r="M86039" s="19"/>
      <c r="N86039" s="19"/>
      <c r="O86039" s="19"/>
      <c r="P86039" s="19"/>
      <c r="Q86039" s="91"/>
      <c r="R86039" s="19"/>
      <c r="S86039" s="19"/>
      <c r="AT86039" s="22"/>
      <c r="AV86039" s="19"/>
      <c r="AW86039" s="19"/>
      <c r="AX86039" s="19"/>
    </row>
    <row r="86040" spans="1:50" s="26" customFormat="1" ht="15" customHeight="1">
      <c r="A86040" s="19"/>
      <c r="L86040" s="19"/>
      <c r="M86040" s="19"/>
      <c r="N86040" s="19"/>
      <c r="O86040" s="19"/>
      <c r="P86040" s="19"/>
      <c r="Q86040" s="91"/>
      <c r="R86040" s="19"/>
      <c r="S86040" s="19"/>
      <c r="AT86040" s="22"/>
      <c r="AV86040" s="19"/>
      <c r="AW86040" s="19"/>
      <c r="AX86040" s="19"/>
    </row>
    <row r="86041" spans="1:50" s="26" customFormat="1" ht="15" customHeight="1">
      <c r="A86041" s="19"/>
      <c r="L86041" s="19"/>
      <c r="M86041" s="19"/>
      <c r="N86041" s="19"/>
      <c r="O86041" s="19"/>
      <c r="P86041" s="19"/>
      <c r="Q86041" s="91"/>
      <c r="R86041" s="19"/>
      <c r="S86041" s="19"/>
      <c r="AT86041" s="22"/>
      <c r="AV86041" s="19"/>
      <c r="AW86041" s="19"/>
      <c r="AX86041" s="19"/>
    </row>
    <row r="86042" spans="1:50" s="26" customFormat="1" ht="15" customHeight="1">
      <c r="A86042" s="19"/>
      <c r="L86042" s="19"/>
      <c r="M86042" s="19"/>
      <c r="N86042" s="19"/>
      <c r="O86042" s="19"/>
      <c r="P86042" s="19"/>
      <c r="Q86042" s="91"/>
      <c r="R86042" s="19"/>
      <c r="S86042" s="19"/>
      <c r="AT86042" s="22"/>
      <c r="AV86042" s="19"/>
      <c r="AW86042" s="19"/>
      <c r="AX86042" s="19"/>
    </row>
    <row r="86043" spans="1:50" s="26" customFormat="1" ht="15" customHeight="1">
      <c r="A86043" s="19"/>
      <c r="Q86043" s="22"/>
      <c r="AV86043" s="19"/>
      <c r="AW86043" s="19"/>
      <c r="AX86043" s="19"/>
    </row>
    <row r="86044" spans="1:50" s="26" customFormat="1" ht="15" customHeight="1">
      <c r="A86044" s="19"/>
      <c r="Q86044" s="22"/>
      <c r="AV86044" s="19"/>
      <c r="AW86044" s="19"/>
      <c r="AX86044" s="19"/>
    </row>
    <row r="86045" spans="1:50" s="26" customFormat="1" ht="15" customHeight="1">
      <c r="A86045" s="19"/>
      <c r="L86045" s="19"/>
      <c r="M86045" s="19"/>
      <c r="N86045" s="19"/>
      <c r="O86045" s="19"/>
      <c r="P86045" s="19"/>
      <c r="Q86045" s="91"/>
      <c r="R86045" s="19"/>
      <c r="S86045" s="19"/>
      <c r="AT86045" s="22"/>
      <c r="AV86045" s="19"/>
      <c r="AW86045" s="19"/>
      <c r="AX86045" s="19"/>
    </row>
    <row r="86046" spans="1:50" s="26" customFormat="1" ht="15" customHeight="1">
      <c r="A86046" s="19"/>
      <c r="L86046" s="19"/>
      <c r="M86046" s="19"/>
      <c r="N86046" s="19"/>
      <c r="O86046" s="19"/>
      <c r="P86046" s="19"/>
      <c r="Q86046" s="91"/>
      <c r="R86046" s="19"/>
      <c r="S86046" s="19"/>
      <c r="AT86046" s="22"/>
      <c r="AV86046" s="19"/>
      <c r="AW86046" s="19"/>
      <c r="AX86046" s="19"/>
    </row>
    <row r="86047" spans="1:50" s="26" customFormat="1" ht="15" customHeight="1">
      <c r="A86047" s="19"/>
      <c r="L86047" s="19"/>
      <c r="M86047" s="19"/>
      <c r="N86047" s="19"/>
      <c r="O86047" s="19"/>
      <c r="P86047" s="19"/>
      <c r="Q86047" s="91"/>
      <c r="R86047" s="19"/>
      <c r="S86047" s="19"/>
      <c r="AT86047" s="22"/>
      <c r="AV86047" s="19"/>
      <c r="AW86047" s="19"/>
      <c r="AX86047" s="19"/>
    </row>
    <row r="86048" spans="1:50" s="26" customFormat="1" ht="15" customHeight="1">
      <c r="A86048" s="19"/>
      <c r="L86048" s="19"/>
      <c r="M86048" s="19"/>
      <c r="N86048" s="19"/>
      <c r="O86048" s="19"/>
      <c r="P86048" s="19"/>
      <c r="Q86048" s="91"/>
      <c r="R86048" s="19"/>
      <c r="S86048" s="19"/>
      <c r="AT86048" s="22"/>
      <c r="AV86048" s="19"/>
      <c r="AW86048" s="19"/>
      <c r="AX86048" s="19"/>
    </row>
    <row r="86049" spans="1:50" s="26" customFormat="1" ht="15" customHeight="1">
      <c r="A86049" s="19"/>
      <c r="L86049" s="19"/>
      <c r="M86049" s="19"/>
      <c r="N86049" s="19"/>
      <c r="O86049" s="19"/>
      <c r="P86049" s="19"/>
      <c r="Q86049" s="91"/>
      <c r="R86049" s="19"/>
      <c r="S86049" s="19"/>
      <c r="AT86049" s="22"/>
      <c r="AV86049" s="19"/>
      <c r="AW86049" s="19"/>
      <c r="AX86049" s="19"/>
    </row>
    <row r="86050" spans="1:50" s="26" customFormat="1" ht="15" customHeight="1">
      <c r="A86050" s="19"/>
      <c r="L86050" s="19"/>
      <c r="M86050" s="19"/>
      <c r="N86050" s="19"/>
      <c r="O86050" s="19"/>
      <c r="P86050" s="19"/>
      <c r="Q86050" s="91"/>
      <c r="R86050" s="19"/>
      <c r="S86050" s="19"/>
      <c r="AT86050" s="22"/>
      <c r="AV86050" s="19"/>
      <c r="AW86050" s="19"/>
      <c r="AX86050" s="19"/>
    </row>
    <row r="86051" spans="1:50" s="26" customFormat="1" ht="15" customHeight="1">
      <c r="A86051" s="19"/>
      <c r="L86051" s="19"/>
      <c r="M86051" s="19"/>
      <c r="N86051" s="19"/>
      <c r="O86051" s="19"/>
      <c r="P86051" s="19"/>
      <c r="Q86051" s="91"/>
      <c r="R86051" s="19"/>
      <c r="S86051" s="19"/>
      <c r="AT86051" s="22"/>
      <c r="AV86051" s="19"/>
      <c r="AW86051" s="19"/>
      <c r="AX86051" s="19"/>
    </row>
    <row r="86052" spans="1:50" s="26" customFormat="1" ht="15" customHeight="1">
      <c r="A86052" s="19"/>
      <c r="L86052" s="19"/>
      <c r="M86052" s="19"/>
      <c r="N86052" s="19"/>
      <c r="O86052" s="19"/>
      <c r="P86052" s="19"/>
      <c r="Q86052" s="91"/>
      <c r="R86052" s="19"/>
      <c r="S86052" s="19"/>
      <c r="AT86052" s="22"/>
      <c r="AV86052" s="19"/>
      <c r="AW86052" s="19"/>
      <c r="AX86052" s="19"/>
    </row>
    <row r="86053" spans="1:50" s="26" customFormat="1" ht="15" customHeight="1">
      <c r="A86053" s="19"/>
      <c r="L86053" s="19"/>
      <c r="M86053" s="19"/>
      <c r="N86053" s="19"/>
      <c r="O86053" s="19"/>
      <c r="P86053" s="19"/>
      <c r="Q86053" s="91"/>
      <c r="R86053" s="19"/>
      <c r="S86053" s="19"/>
      <c r="AT86053" s="22"/>
      <c r="AV86053" s="19"/>
      <c r="AW86053" s="19"/>
      <c r="AX86053" s="19"/>
    </row>
    <row r="86054" spans="1:50" s="26" customFormat="1" ht="15" customHeight="1">
      <c r="A86054" s="19"/>
      <c r="L86054" s="19"/>
      <c r="M86054" s="19"/>
      <c r="N86054" s="19"/>
      <c r="O86054" s="19"/>
      <c r="P86054" s="19"/>
      <c r="Q86054" s="91"/>
      <c r="R86054" s="19"/>
      <c r="S86054" s="19"/>
      <c r="AT86054" s="22"/>
      <c r="AV86054" s="19"/>
      <c r="AW86054" s="19"/>
      <c r="AX86054" s="19"/>
    </row>
    <row r="86055" spans="1:50" s="26" customFormat="1" ht="15" customHeight="1">
      <c r="A86055" s="19"/>
      <c r="L86055" s="19"/>
      <c r="M86055" s="19"/>
      <c r="N86055" s="19"/>
      <c r="O86055" s="19"/>
      <c r="P86055" s="19"/>
      <c r="Q86055" s="91"/>
      <c r="R86055" s="19"/>
      <c r="S86055" s="19"/>
      <c r="AT86055" s="22"/>
      <c r="AV86055" s="19"/>
      <c r="AW86055" s="19"/>
      <c r="AX86055" s="19"/>
    </row>
    <row r="86056" spans="1:50" s="26" customFormat="1" ht="15" customHeight="1">
      <c r="A86056" s="19"/>
      <c r="L86056" s="19"/>
      <c r="M86056" s="19"/>
      <c r="N86056" s="19"/>
      <c r="O86056" s="19"/>
      <c r="P86056" s="19"/>
      <c r="Q86056" s="91"/>
      <c r="R86056" s="19"/>
      <c r="S86056" s="19"/>
      <c r="AT86056" s="22"/>
      <c r="AV86056" s="19"/>
      <c r="AW86056" s="19"/>
      <c r="AX86056" s="19"/>
    </row>
    <row r="86057" spans="1:50" s="26" customFormat="1" ht="15" customHeight="1">
      <c r="A86057" s="19"/>
      <c r="L86057" s="19"/>
      <c r="M86057" s="19"/>
      <c r="N86057" s="19"/>
      <c r="O86057" s="19"/>
      <c r="P86057" s="19"/>
      <c r="Q86057" s="91"/>
      <c r="R86057" s="19"/>
      <c r="S86057" s="19"/>
      <c r="AT86057" s="22"/>
      <c r="AV86057" s="19"/>
      <c r="AW86057" s="19"/>
      <c r="AX86057" s="19"/>
    </row>
    <row r="86058" spans="1:50" s="26" customFormat="1" ht="15" customHeight="1">
      <c r="A86058" s="19"/>
      <c r="L86058" s="19"/>
      <c r="M86058" s="19"/>
      <c r="N86058" s="19"/>
      <c r="O86058" s="19"/>
      <c r="P86058" s="19"/>
      <c r="Q86058" s="91"/>
      <c r="R86058" s="19"/>
      <c r="S86058" s="19"/>
      <c r="AT86058" s="22"/>
      <c r="AV86058" s="19"/>
      <c r="AW86058" s="19"/>
      <c r="AX86058" s="19"/>
    </row>
    <row r="86059" spans="1:50" s="26" customFormat="1" ht="15" customHeight="1">
      <c r="A86059" s="19"/>
      <c r="L86059" s="19"/>
      <c r="M86059" s="19"/>
      <c r="N86059" s="19"/>
      <c r="O86059" s="19"/>
      <c r="P86059" s="19"/>
      <c r="Q86059" s="91"/>
      <c r="R86059" s="19"/>
      <c r="S86059" s="19"/>
      <c r="AT86059" s="22"/>
      <c r="AV86059" s="19"/>
      <c r="AW86059" s="19"/>
      <c r="AX86059" s="19"/>
    </row>
    <row r="86060" spans="1:50" s="26" customFormat="1" ht="15" customHeight="1">
      <c r="A86060" s="19"/>
      <c r="L86060" s="19"/>
      <c r="M86060" s="19"/>
      <c r="N86060" s="19"/>
      <c r="O86060" s="19"/>
      <c r="P86060" s="19"/>
      <c r="Q86060" s="91"/>
      <c r="R86060" s="19"/>
      <c r="S86060" s="19"/>
      <c r="AT86060" s="22"/>
      <c r="AV86060" s="19"/>
      <c r="AW86060" s="19"/>
      <c r="AX86060" s="19"/>
    </row>
    <row r="86061" spans="1:50" s="26" customFormat="1" ht="15" customHeight="1">
      <c r="A86061" s="19"/>
      <c r="L86061" s="19"/>
      <c r="M86061" s="19"/>
      <c r="N86061" s="19"/>
      <c r="O86061" s="19"/>
      <c r="P86061" s="19"/>
      <c r="Q86061" s="91"/>
      <c r="R86061" s="19"/>
      <c r="S86061" s="19"/>
      <c r="AT86061" s="22"/>
      <c r="AV86061" s="19"/>
      <c r="AW86061" s="19"/>
      <c r="AX86061" s="19"/>
    </row>
    <row r="86062" spans="1:50" s="26" customFormat="1" ht="15" customHeight="1">
      <c r="A86062" s="19"/>
      <c r="L86062" s="19"/>
      <c r="M86062" s="19"/>
      <c r="N86062" s="19"/>
      <c r="O86062" s="19"/>
      <c r="P86062" s="19"/>
      <c r="Q86062" s="91"/>
      <c r="R86062" s="19"/>
      <c r="S86062" s="19"/>
      <c r="AT86062" s="22"/>
      <c r="AV86062" s="19"/>
      <c r="AW86062" s="19"/>
      <c r="AX86062" s="19"/>
    </row>
    <row r="86063" spans="1:50" s="26" customFormat="1" ht="15" customHeight="1">
      <c r="A86063" s="19"/>
      <c r="L86063" s="19"/>
      <c r="M86063" s="19"/>
      <c r="N86063" s="19"/>
      <c r="O86063" s="19"/>
      <c r="P86063" s="19"/>
      <c r="Q86063" s="91"/>
      <c r="R86063" s="19"/>
      <c r="S86063" s="19"/>
      <c r="AT86063" s="22"/>
      <c r="AV86063" s="19"/>
      <c r="AW86063" s="19"/>
      <c r="AX86063" s="19"/>
    </row>
    <row r="86064" spans="1:50" s="26" customFormat="1" ht="15" customHeight="1">
      <c r="A86064" s="19"/>
      <c r="L86064" s="19"/>
      <c r="M86064" s="19"/>
      <c r="N86064" s="19"/>
      <c r="O86064" s="19"/>
      <c r="P86064" s="19"/>
      <c r="Q86064" s="91"/>
      <c r="R86064" s="19"/>
      <c r="S86064" s="19"/>
      <c r="AT86064" s="22"/>
      <c r="AV86064" s="19"/>
      <c r="AW86064" s="19"/>
      <c r="AX86064" s="19"/>
    </row>
    <row r="86065" spans="1:50" s="26" customFormat="1" ht="15" customHeight="1">
      <c r="A86065" s="19"/>
      <c r="L86065" s="19"/>
      <c r="M86065" s="19"/>
      <c r="N86065" s="19"/>
      <c r="O86065" s="19"/>
      <c r="P86065" s="19"/>
      <c r="Q86065" s="91"/>
      <c r="R86065" s="19"/>
      <c r="S86065" s="19"/>
      <c r="AT86065" s="22"/>
      <c r="AV86065" s="19"/>
      <c r="AW86065" s="19"/>
      <c r="AX86065" s="19"/>
    </row>
    <row r="86066" spans="1:50" s="26" customFormat="1" ht="15" customHeight="1">
      <c r="A86066" s="19"/>
      <c r="L86066" s="19"/>
      <c r="M86066" s="19"/>
      <c r="N86066" s="19"/>
      <c r="O86066" s="19"/>
      <c r="P86066" s="19"/>
      <c r="Q86066" s="91"/>
      <c r="R86066" s="19"/>
      <c r="S86066" s="19"/>
      <c r="AT86066" s="22"/>
      <c r="AV86066" s="19"/>
      <c r="AW86066" s="19"/>
      <c r="AX86066" s="19"/>
    </row>
    <row r="86067" spans="1:50" s="26" customFormat="1" ht="15" customHeight="1">
      <c r="A86067" s="19"/>
      <c r="L86067" s="19"/>
      <c r="M86067" s="19"/>
      <c r="N86067" s="19"/>
      <c r="O86067" s="19"/>
      <c r="P86067" s="19"/>
      <c r="Q86067" s="91"/>
      <c r="R86067" s="19"/>
      <c r="S86067" s="19"/>
      <c r="AT86067" s="22"/>
      <c r="AV86067" s="19"/>
      <c r="AW86067" s="19"/>
      <c r="AX86067" s="19"/>
    </row>
    <row r="86068" spans="1:50" s="26" customFormat="1" ht="15" customHeight="1">
      <c r="A86068" s="19"/>
      <c r="L86068" s="19"/>
      <c r="M86068" s="19"/>
      <c r="N86068" s="19"/>
      <c r="O86068" s="19"/>
      <c r="P86068" s="19"/>
      <c r="Q86068" s="91"/>
      <c r="R86068" s="19"/>
      <c r="S86068" s="19"/>
      <c r="AT86068" s="22"/>
      <c r="AV86068" s="19"/>
      <c r="AW86068" s="19"/>
      <c r="AX86068" s="19"/>
    </row>
    <row r="86069" spans="1:50" s="26" customFormat="1" ht="15" customHeight="1">
      <c r="A86069" s="19"/>
      <c r="L86069" s="19"/>
      <c r="M86069" s="19"/>
      <c r="N86069" s="19"/>
      <c r="O86069" s="19"/>
      <c r="P86069" s="19"/>
      <c r="Q86069" s="91"/>
      <c r="R86069" s="19"/>
      <c r="S86069" s="19"/>
      <c r="AT86069" s="22"/>
      <c r="AV86069" s="19"/>
      <c r="AW86069" s="19"/>
      <c r="AX86069" s="19"/>
    </row>
    <row r="86070" spans="1:50" s="26" customFormat="1" ht="15" customHeight="1">
      <c r="A86070" s="19"/>
      <c r="Q86070" s="22"/>
      <c r="AV86070" s="19"/>
      <c r="AW86070" s="19"/>
      <c r="AX86070" s="19"/>
    </row>
    <row r="86071" spans="1:50" s="26" customFormat="1" ht="15" customHeight="1">
      <c r="A86071" s="19"/>
      <c r="Q86071" s="22"/>
      <c r="AV86071" s="19"/>
      <c r="AW86071" s="19"/>
      <c r="AX86071" s="19"/>
    </row>
    <row r="86072" spans="1:50" s="26" customFormat="1" ht="15" customHeight="1">
      <c r="A86072" s="19"/>
      <c r="L86072" s="19"/>
      <c r="M86072" s="19"/>
      <c r="N86072" s="19"/>
      <c r="O86072" s="19"/>
      <c r="P86072" s="19"/>
      <c r="Q86072" s="91"/>
      <c r="R86072" s="19"/>
      <c r="S86072" s="19"/>
      <c r="AT86072" s="22"/>
      <c r="AV86072" s="19"/>
      <c r="AW86072" s="19"/>
      <c r="AX86072" s="19"/>
    </row>
    <row r="86073" spans="1:50" s="26" customFormat="1" ht="15" customHeight="1">
      <c r="A86073" s="19"/>
      <c r="L86073" s="19"/>
      <c r="M86073" s="19"/>
      <c r="N86073" s="19"/>
      <c r="O86073" s="19"/>
      <c r="P86073" s="19"/>
      <c r="Q86073" s="91"/>
      <c r="R86073" s="19"/>
      <c r="S86073" s="19"/>
      <c r="AT86073" s="22"/>
      <c r="AV86073" s="19"/>
      <c r="AW86073" s="19"/>
      <c r="AX86073" s="19"/>
    </row>
    <row r="86074" spans="1:50" s="26" customFormat="1" ht="15" customHeight="1">
      <c r="A86074" s="19"/>
      <c r="L86074" s="19"/>
      <c r="M86074" s="19"/>
      <c r="N86074" s="19"/>
      <c r="O86074" s="19"/>
      <c r="P86074" s="19"/>
      <c r="Q86074" s="91"/>
      <c r="R86074" s="19"/>
      <c r="S86074" s="19"/>
      <c r="AT86074" s="22"/>
      <c r="AV86074" s="19"/>
      <c r="AW86074" s="19"/>
      <c r="AX86074" s="19"/>
    </row>
    <row r="86075" spans="1:50" s="26" customFormat="1" ht="15" customHeight="1">
      <c r="A86075" s="19"/>
      <c r="L86075" s="19"/>
      <c r="M86075" s="19"/>
      <c r="N86075" s="19"/>
      <c r="O86075" s="19"/>
      <c r="P86075" s="19"/>
      <c r="Q86075" s="91"/>
      <c r="R86075" s="19"/>
      <c r="S86075" s="19"/>
      <c r="AT86075" s="22"/>
      <c r="AV86075" s="19"/>
      <c r="AW86075" s="19"/>
      <c r="AX86075" s="19"/>
    </row>
    <row r="86076" spans="1:50" s="26" customFormat="1" ht="15" customHeight="1">
      <c r="A86076" s="19"/>
      <c r="L86076" s="19"/>
      <c r="M86076" s="19"/>
      <c r="N86076" s="19"/>
      <c r="O86076" s="19"/>
      <c r="P86076" s="19"/>
      <c r="Q86076" s="91"/>
      <c r="R86076" s="19"/>
      <c r="S86076" s="19"/>
      <c r="AT86076" s="22"/>
      <c r="AV86076" s="19"/>
      <c r="AW86076" s="19"/>
      <c r="AX86076" s="19"/>
    </row>
    <row r="86077" spans="1:50" s="26" customFormat="1" ht="15" customHeight="1">
      <c r="A86077" s="19"/>
      <c r="L86077" s="19"/>
      <c r="M86077" s="19"/>
      <c r="N86077" s="19"/>
      <c r="O86077" s="19"/>
      <c r="P86077" s="19"/>
      <c r="Q86077" s="91"/>
      <c r="R86077" s="19"/>
      <c r="S86077" s="19"/>
      <c r="AT86077" s="22"/>
      <c r="AV86077" s="19"/>
      <c r="AW86077" s="19"/>
      <c r="AX86077" s="19"/>
    </row>
    <row r="86078" spans="1:50" s="26" customFormat="1" ht="15" customHeight="1">
      <c r="A86078" s="19"/>
      <c r="L86078" s="19"/>
      <c r="M86078" s="19"/>
      <c r="N86078" s="19"/>
      <c r="O86078" s="19"/>
      <c r="P86078" s="19"/>
      <c r="Q86078" s="91"/>
      <c r="R86078" s="19"/>
      <c r="S86078" s="19"/>
      <c r="AT86078" s="22"/>
      <c r="AV86078" s="19"/>
      <c r="AW86078" s="19"/>
      <c r="AX86078" s="19"/>
    </row>
    <row r="86079" spans="1:50" s="26" customFormat="1" ht="15" customHeight="1">
      <c r="A86079" s="19"/>
      <c r="L86079" s="19"/>
      <c r="M86079" s="19"/>
      <c r="N86079" s="19"/>
      <c r="O86079" s="19"/>
      <c r="P86079" s="19"/>
      <c r="Q86079" s="91"/>
      <c r="R86079" s="19"/>
      <c r="S86079" s="19"/>
      <c r="AT86079" s="22"/>
      <c r="AV86079" s="19"/>
      <c r="AW86079" s="19"/>
      <c r="AX86079" s="19"/>
    </row>
    <row r="86080" spans="1:50" s="26" customFormat="1" ht="15" customHeight="1">
      <c r="A86080" s="19"/>
      <c r="L86080" s="19"/>
      <c r="M86080" s="19"/>
      <c r="N86080" s="19"/>
      <c r="O86080" s="19"/>
      <c r="P86080" s="19"/>
      <c r="Q86080" s="91"/>
      <c r="R86080" s="19"/>
      <c r="S86080" s="19"/>
      <c r="AT86080" s="22"/>
      <c r="AV86080" s="19"/>
      <c r="AW86080" s="19"/>
      <c r="AX86080" s="19"/>
    </row>
    <row r="86081" spans="1:50" s="26" customFormat="1" ht="15" customHeight="1">
      <c r="A86081" s="19"/>
      <c r="L86081" s="19"/>
      <c r="M86081" s="19"/>
      <c r="N86081" s="19"/>
      <c r="O86081" s="19"/>
      <c r="P86081" s="19"/>
      <c r="Q86081" s="91"/>
      <c r="R86081" s="19"/>
      <c r="S86081" s="19"/>
      <c r="AT86081" s="22"/>
      <c r="AV86081" s="19"/>
      <c r="AW86081" s="19"/>
      <c r="AX86081" s="19"/>
    </row>
    <row r="86082" spans="1:50" s="26" customFormat="1" ht="15" customHeight="1">
      <c r="A86082" s="19"/>
      <c r="L86082" s="19"/>
      <c r="M86082" s="19"/>
      <c r="N86082" s="19"/>
      <c r="O86082" s="19"/>
      <c r="P86082" s="19"/>
      <c r="Q86082" s="91"/>
      <c r="R86082" s="19"/>
      <c r="S86082" s="19"/>
      <c r="AT86082" s="22"/>
      <c r="AV86082" s="19"/>
      <c r="AW86082" s="19"/>
      <c r="AX86082" s="19"/>
    </row>
    <row r="86083" spans="1:50" s="26" customFormat="1" ht="15" customHeight="1">
      <c r="A86083" s="19"/>
      <c r="L86083" s="19"/>
      <c r="M86083" s="19"/>
      <c r="N86083" s="19"/>
      <c r="O86083" s="19"/>
      <c r="P86083" s="19"/>
      <c r="Q86083" s="91"/>
      <c r="R86083" s="19"/>
      <c r="S86083" s="19"/>
      <c r="AT86083" s="22"/>
      <c r="AV86083" s="19"/>
      <c r="AW86083" s="19"/>
      <c r="AX86083" s="19"/>
    </row>
    <row r="86084" spans="1:50" s="26" customFormat="1" ht="15" customHeight="1">
      <c r="A86084" s="19"/>
      <c r="L86084" s="19"/>
      <c r="M86084" s="19"/>
      <c r="N86084" s="19"/>
      <c r="O86084" s="19"/>
      <c r="P86084" s="19"/>
      <c r="Q86084" s="91"/>
      <c r="R86084" s="19"/>
      <c r="S86084" s="19"/>
      <c r="AT86084" s="22"/>
      <c r="AV86084" s="19"/>
      <c r="AW86084" s="19"/>
      <c r="AX86084" s="19"/>
    </row>
    <row r="86085" spans="1:50" s="26" customFormat="1" ht="15" customHeight="1">
      <c r="A86085" s="19"/>
      <c r="L86085" s="19"/>
      <c r="M86085" s="19"/>
      <c r="N86085" s="19"/>
      <c r="O86085" s="19"/>
      <c r="P86085" s="19"/>
      <c r="Q86085" s="91"/>
      <c r="R86085" s="19"/>
      <c r="S86085" s="19"/>
      <c r="AT86085" s="22"/>
      <c r="AV86085" s="19"/>
      <c r="AW86085" s="19"/>
      <c r="AX86085" s="19"/>
    </row>
    <row r="86086" spans="1:50" s="26" customFormat="1" ht="15" customHeight="1">
      <c r="A86086" s="19"/>
      <c r="L86086" s="19"/>
      <c r="M86086" s="19"/>
      <c r="N86086" s="19"/>
      <c r="O86086" s="19"/>
      <c r="P86086" s="19"/>
      <c r="Q86086" s="91"/>
      <c r="R86086" s="19"/>
      <c r="S86086" s="19"/>
      <c r="AT86086" s="22"/>
      <c r="AV86086" s="19"/>
      <c r="AW86086" s="19"/>
      <c r="AX86086" s="19"/>
    </row>
    <row r="86087" spans="1:50" s="26" customFormat="1" ht="15" customHeight="1">
      <c r="A86087" s="19"/>
      <c r="L86087" s="19"/>
      <c r="M86087" s="19"/>
      <c r="N86087" s="19"/>
      <c r="O86087" s="19"/>
      <c r="P86087" s="19"/>
      <c r="Q86087" s="91"/>
      <c r="R86087" s="19"/>
      <c r="S86087" s="19"/>
      <c r="AT86087" s="22"/>
      <c r="AV86087" s="19"/>
      <c r="AW86087" s="19"/>
      <c r="AX86087" s="19"/>
    </row>
    <row r="86088" spans="1:50" s="26" customFormat="1" ht="15" customHeight="1">
      <c r="A86088" s="19"/>
      <c r="L86088" s="19"/>
      <c r="M86088" s="19"/>
      <c r="N86088" s="19"/>
      <c r="O86088" s="19"/>
      <c r="P86088" s="19"/>
      <c r="Q86088" s="91"/>
      <c r="R86088" s="19"/>
      <c r="S86088" s="19"/>
      <c r="AT86088" s="22"/>
      <c r="AV86088" s="19"/>
      <c r="AW86088" s="19"/>
      <c r="AX86088" s="19"/>
    </row>
    <row r="86089" spans="1:50" s="26" customFormat="1" ht="15" customHeight="1">
      <c r="A86089" s="19"/>
      <c r="L86089" s="19"/>
      <c r="M86089" s="19"/>
      <c r="N86089" s="19"/>
      <c r="O86089" s="19"/>
      <c r="P86089" s="19"/>
      <c r="Q86089" s="91"/>
      <c r="R86089" s="19"/>
      <c r="S86089" s="19"/>
      <c r="AT86089" s="22"/>
      <c r="AV86089" s="19"/>
      <c r="AW86089" s="19"/>
      <c r="AX86089" s="19"/>
    </row>
    <row r="86090" spans="1:50" s="26" customFormat="1" ht="15" customHeight="1">
      <c r="A86090" s="19"/>
      <c r="L86090" s="19"/>
      <c r="M86090" s="19"/>
      <c r="N86090" s="19"/>
      <c r="O86090" s="19"/>
      <c r="P86090" s="19"/>
      <c r="Q86090" s="91"/>
      <c r="R86090" s="19"/>
      <c r="S86090" s="19"/>
      <c r="AT86090" s="22"/>
      <c r="AV86090" s="19"/>
      <c r="AW86090" s="19"/>
      <c r="AX86090" s="19"/>
    </row>
    <row r="86091" spans="1:50" s="26" customFormat="1" ht="15" customHeight="1">
      <c r="A86091" s="19"/>
      <c r="L86091" s="19"/>
      <c r="M86091" s="19"/>
      <c r="N86091" s="19"/>
      <c r="O86091" s="19"/>
      <c r="P86091" s="19"/>
      <c r="Q86091" s="91"/>
      <c r="R86091" s="19"/>
      <c r="S86091" s="19"/>
      <c r="AT86091" s="22"/>
      <c r="AV86091" s="19"/>
      <c r="AW86091" s="19"/>
      <c r="AX86091" s="19"/>
    </row>
    <row r="86092" spans="1:50" s="26" customFormat="1" ht="15" customHeight="1">
      <c r="A86092" s="19"/>
      <c r="L86092" s="19"/>
      <c r="M86092" s="19"/>
      <c r="N86092" s="19"/>
      <c r="O86092" s="19"/>
      <c r="P86092" s="19"/>
      <c r="Q86092" s="91"/>
      <c r="R86092" s="19"/>
      <c r="S86092" s="19"/>
      <c r="AT86092" s="22"/>
      <c r="AV86092" s="19"/>
      <c r="AW86092" s="19"/>
      <c r="AX86092" s="19"/>
    </row>
    <row r="86093" spans="1:50" s="26" customFormat="1" ht="15" customHeight="1">
      <c r="A86093" s="19"/>
      <c r="L86093" s="19"/>
      <c r="M86093" s="19"/>
      <c r="N86093" s="19"/>
      <c r="O86093" s="19"/>
      <c r="P86093" s="19"/>
      <c r="Q86093" s="91"/>
      <c r="R86093" s="19"/>
      <c r="S86093" s="19"/>
      <c r="AT86093" s="22"/>
      <c r="AV86093" s="19"/>
      <c r="AW86093" s="19"/>
      <c r="AX86093" s="19"/>
    </row>
    <row r="86094" spans="1:50" s="26" customFormat="1" ht="15" customHeight="1">
      <c r="A86094" s="19"/>
      <c r="L86094" s="19"/>
      <c r="M86094" s="19"/>
      <c r="N86094" s="19"/>
      <c r="O86094" s="19"/>
      <c r="P86094" s="19"/>
      <c r="Q86094" s="91"/>
      <c r="R86094" s="19"/>
      <c r="S86094" s="19"/>
      <c r="AT86094" s="22"/>
      <c r="AV86094" s="19"/>
      <c r="AW86094" s="19"/>
      <c r="AX86094" s="19"/>
    </row>
    <row r="86095" spans="1:50" s="26" customFormat="1" ht="15" customHeight="1">
      <c r="A86095" s="19"/>
      <c r="L86095" s="19"/>
      <c r="M86095" s="19"/>
      <c r="N86095" s="19"/>
      <c r="O86095" s="19"/>
      <c r="P86095" s="19"/>
      <c r="Q86095" s="91"/>
      <c r="R86095" s="19"/>
      <c r="S86095" s="19"/>
      <c r="AT86095" s="22"/>
      <c r="AV86095" s="19"/>
      <c r="AW86095" s="19"/>
      <c r="AX86095" s="19"/>
    </row>
    <row r="86096" spans="1:50" s="26" customFormat="1" ht="15" customHeight="1">
      <c r="A86096" s="19"/>
      <c r="Q86096" s="22"/>
      <c r="AV86096" s="19"/>
      <c r="AW86096" s="19"/>
      <c r="AX86096" s="19"/>
    </row>
    <row r="86097" spans="1:50" s="26" customFormat="1" ht="15" customHeight="1">
      <c r="A86097" s="19"/>
      <c r="Q86097" s="22"/>
      <c r="AV86097" s="19"/>
      <c r="AW86097" s="19"/>
      <c r="AX86097" s="19"/>
    </row>
    <row r="86098" spans="1:50" s="26" customFormat="1" ht="15" customHeight="1">
      <c r="A86098" s="19"/>
      <c r="L86098" s="19"/>
      <c r="M86098" s="19"/>
      <c r="N86098" s="19"/>
      <c r="O86098" s="19"/>
      <c r="P86098" s="19"/>
      <c r="Q86098" s="91"/>
      <c r="R86098" s="19"/>
      <c r="S86098" s="19"/>
      <c r="AT86098" s="22"/>
      <c r="AV86098" s="19"/>
      <c r="AW86098" s="19"/>
      <c r="AX86098" s="19"/>
    </row>
    <row r="86099" spans="1:50" s="26" customFormat="1" ht="15" customHeight="1">
      <c r="A86099" s="19"/>
      <c r="L86099" s="19"/>
      <c r="M86099" s="19"/>
      <c r="N86099" s="19"/>
      <c r="O86099" s="19"/>
      <c r="P86099" s="19"/>
      <c r="Q86099" s="91"/>
      <c r="R86099" s="19"/>
      <c r="S86099" s="19"/>
      <c r="AT86099" s="22"/>
      <c r="AV86099" s="19"/>
      <c r="AW86099" s="19"/>
      <c r="AX86099" s="19"/>
    </row>
    <row r="86100" spans="1:50" s="26" customFormat="1" ht="15" customHeight="1">
      <c r="A86100" s="19"/>
      <c r="L86100" s="19"/>
      <c r="M86100" s="19"/>
      <c r="N86100" s="19"/>
      <c r="O86100" s="19"/>
      <c r="P86100" s="19"/>
      <c r="Q86100" s="91"/>
      <c r="R86100" s="19"/>
      <c r="S86100" s="19"/>
      <c r="AT86100" s="22"/>
      <c r="AV86100" s="19"/>
      <c r="AW86100" s="19"/>
      <c r="AX86100" s="19"/>
    </row>
    <row r="86101" spans="1:50" s="26" customFormat="1" ht="15" customHeight="1">
      <c r="A86101" s="19"/>
      <c r="Q86101" s="22"/>
      <c r="AV86101" s="19"/>
      <c r="AW86101" s="19"/>
      <c r="AX86101" s="19"/>
    </row>
    <row r="86102" spans="1:50" s="26" customFormat="1" ht="15" customHeight="1">
      <c r="A86102" s="19"/>
      <c r="Q86102" s="22"/>
      <c r="AV86102" s="19"/>
      <c r="AW86102" s="19"/>
      <c r="AX86102" s="19"/>
    </row>
    <row r="86103" spans="1:50" s="26" customFormat="1" ht="15" customHeight="1">
      <c r="A86103" s="19"/>
      <c r="L86103" s="19"/>
      <c r="M86103" s="19"/>
      <c r="N86103" s="19"/>
      <c r="O86103" s="19"/>
      <c r="P86103" s="19"/>
      <c r="Q86103" s="91"/>
      <c r="R86103" s="19"/>
      <c r="S86103" s="19"/>
      <c r="AT86103" s="22"/>
      <c r="AV86103" s="19"/>
      <c r="AW86103" s="19"/>
      <c r="AX86103" s="19"/>
    </row>
    <row r="86104" spans="1:50" s="26" customFormat="1" ht="15" customHeight="1">
      <c r="A86104" s="19"/>
      <c r="L86104" s="19"/>
      <c r="M86104" s="19"/>
      <c r="N86104" s="19"/>
      <c r="O86104" s="19"/>
      <c r="P86104" s="19"/>
      <c r="Q86104" s="91"/>
      <c r="R86104" s="19"/>
      <c r="S86104" s="19"/>
      <c r="AT86104" s="22"/>
      <c r="AV86104" s="19"/>
      <c r="AW86104" s="19"/>
      <c r="AX86104" s="19"/>
    </row>
    <row r="86105" spans="1:50" s="26" customFormat="1" ht="15" customHeight="1">
      <c r="A86105" s="19"/>
      <c r="Q86105" s="22"/>
      <c r="AV86105" s="19"/>
      <c r="AW86105" s="19"/>
      <c r="AX86105" s="19"/>
    </row>
    <row r="86106" spans="1:50" s="26" customFormat="1" ht="15" customHeight="1">
      <c r="A86106" s="19"/>
      <c r="Q86106" s="22"/>
      <c r="AV86106" s="19"/>
      <c r="AW86106" s="19"/>
      <c r="AX86106" s="19"/>
    </row>
    <row r="86107" spans="1:50" s="26" customFormat="1" ht="15" customHeight="1">
      <c r="A86107" s="19"/>
      <c r="Q86107" s="22"/>
      <c r="AV86107" s="19"/>
      <c r="AW86107" s="19"/>
      <c r="AX86107" s="19"/>
    </row>
    <row r="86108" spans="1:50" s="26" customFormat="1" ht="15" customHeight="1">
      <c r="A86108" s="19"/>
      <c r="Q86108" s="22"/>
      <c r="AV86108" s="19"/>
      <c r="AW86108" s="19"/>
      <c r="AX86108" s="19"/>
    </row>
    <row r="86109" spans="1:50" s="26" customFormat="1" ht="15" customHeight="1">
      <c r="A86109" s="19"/>
      <c r="Q86109" s="22"/>
      <c r="AV86109" s="19"/>
      <c r="AW86109" s="19"/>
      <c r="AX86109" s="19"/>
    </row>
    <row r="86110" spans="1:50" s="26" customFormat="1" ht="15" customHeight="1">
      <c r="A86110" s="19"/>
      <c r="Q86110" s="22"/>
      <c r="AV86110" s="19"/>
      <c r="AW86110" s="19"/>
      <c r="AX86110" s="19"/>
    </row>
    <row r="86111" spans="1:50" s="26" customFormat="1" ht="15" customHeight="1">
      <c r="A86111" s="19"/>
      <c r="Q86111" s="22"/>
      <c r="AV86111" s="19"/>
      <c r="AW86111" s="19"/>
      <c r="AX86111" s="19"/>
    </row>
    <row r="86112" spans="1:50" s="26" customFormat="1" ht="15" customHeight="1">
      <c r="A86112" s="19"/>
      <c r="Q86112" s="22"/>
      <c r="AV86112" s="19"/>
      <c r="AW86112" s="19"/>
      <c r="AX86112" s="19"/>
    </row>
    <row r="86113" spans="1:50" s="26" customFormat="1" ht="15" customHeight="1">
      <c r="A86113" s="19"/>
      <c r="L86113" s="19"/>
      <c r="M86113" s="19"/>
      <c r="N86113" s="19"/>
      <c r="O86113" s="19"/>
      <c r="P86113" s="19"/>
      <c r="Q86113" s="91"/>
      <c r="R86113" s="19"/>
      <c r="S86113" s="19"/>
      <c r="AT86113" s="22"/>
      <c r="AV86113" s="19"/>
      <c r="AW86113" s="19"/>
      <c r="AX86113" s="19"/>
    </row>
    <row r="86114" spans="1:50" s="26" customFormat="1" ht="15" customHeight="1">
      <c r="A86114" s="19"/>
      <c r="L86114" s="19"/>
      <c r="M86114" s="19"/>
      <c r="N86114" s="19"/>
      <c r="O86114" s="19"/>
      <c r="P86114" s="19"/>
      <c r="Q86114" s="91"/>
      <c r="R86114" s="19"/>
      <c r="S86114" s="19"/>
      <c r="AT86114" s="22"/>
      <c r="AV86114" s="19"/>
      <c r="AW86114" s="19"/>
      <c r="AX86114" s="19"/>
    </row>
    <row r="86115" spans="1:50" s="26" customFormat="1" ht="15" customHeight="1">
      <c r="A86115" s="19"/>
      <c r="Q86115" s="22"/>
      <c r="AV86115" s="19"/>
      <c r="AW86115" s="19"/>
      <c r="AX86115" s="19"/>
    </row>
    <row r="86116" spans="1:50" s="26" customFormat="1" ht="15" customHeight="1">
      <c r="A86116" s="19"/>
      <c r="Q86116" s="22"/>
      <c r="AV86116" s="19"/>
      <c r="AW86116" s="19"/>
      <c r="AX86116" s="19"/>
    </row>
    <row r="86117" spans="1:50" s="26" customFormat="1" ht="15" customHeight="1">
      <c r="A86117" s="19"/>
      <c r="Q86117" s="22"/>
      <c r="AV86117" s="19"/>
      <c r="AW86117" s="19"/>
      <c r="AX86117" s="19"/>
    </row>
    <row r="86118" spans="1:50" s="26" customFormat="1" ht="15" customHeight="1">
      <c r="A86118" s="19"/>
      <c r="Q86118" s="22"/>
      <c r="AV86118" s="19"/>
      <c r="AW86118" s="19"/>
      <c r="AX86118" s="19"/>
    </row>
    <row r="86119" spans="1:50" s="26" customFormat="1" ht="15" customHeight="1">
      <c r="A86119" s="19"/>
      <c r="Q86119" s="22"/>
      <c r="AV86119" s="19"/>
      <c r="AW86119" s="19"/>
      <c r="AX86119" s="19"/>
    </row>
    <row r="86120" spans="1:50" s="26" customFormat="1" ht="15" customHeight="1">
      <c r="A86120" s="19"/>
      <c r="Q86120" s="22"/>
      <c r="AV86120" s="19"/>
      <c r="AW86120" s="19"/>
      <c r="AX86120" s="19"/>
    </row>
    <row r="86121" spans="1:50" s="26" customFormat="1" ht="15" customHeight="1">
      <c r="A86121" s="19"/>
      <c r="L86121" s="19"/>
      <c r="M86121" s="19"/>
      <c r="N86121" s="19"/>
      <c r="O86121" s="19"/>
      <c r="P86121" s="19"/>
      <c r="Q86121" s="91"/>
      <c r="R86121" s="19"/>
      <c r="S86121" s="19"/>
      <c r="AT86121" s="22"/>
      <c r="AV86121" s="19"/>
      <c r="AW86121" s="19"/>
      <c r="AX86121" s="19"/>
    </row>
    <row r="86122" spans="1:50" s="26" customFormat="1" ht="15" customHeight="1">
      <c r="A86122" s="19"/>
      <c r="Q86122" s="22"/>
      <c r="AV86122" s="19"/>
      <c r="AW86122" s="19"/>
      <c r="AX86122" s="19"/>
    </row>
    <row r="86123" spans="1:50" s="26" customFormat="1" ht="15" customHeight="1">
      <c r="A86123" s="19"/>
      <c r="Q86123" s="22"/>
      <c r="AV86123" s="19"/>
      <c r="AW86123" s="19"/>
      <c r="AX86123" s="19"/>
    </row>
    <row r="86124" spans="1:50" s="26" customFormat="1" ht="15" customHeight="1">
      <c r="A86124" s="19"/>
      <c r="Q86124" s="22"/>
      <c r="AV86124" s="19"/>
      <c r="AW86124" s="19"/>
      <c r="AX86124" s="19"/>
    </row>
    <row r="86125" spans="1:50" s="26" customFormat="1" ht="15" customHeight="1">
      <c r="A86125" s="19"/>
      <c r="Q86125" s="22"/>
      <c r="AV86125" s="19"/>
      <c r="AW86125" s="19"/>
      <c r="AX86125" s="19"/>
    </row>
    <row r="86126" spans="1:50" s="26" customFormat="1" ht="15" customHeight="1">
      <c r="A86126" s="19"/>
      <c r="L86126" s="19"/>
      <c r="M86126" s="19"/>
      <c r="N86126" s="19"/>
      <c r="O86126" s="19"/>
      <c r="P86126" s="19"/>
      <c r="Q86126" s="91"/>
      <c r="R86126" s="19"/>
      <c r="S86126" s="19"/>
      <c r="AT86126" s="22"/>
      <c r="AV86126" s="19"/>
      <c r="AW86126" s="19"/>
      <c r="AX86126" s="19"/>
    </row>
    <row r="86127" spans="1:50" s="26" customFormat="1" ht="15" customHeight="1">
      <c r="A86127" s="19"/>
      <c r="L86127" s="19"/>
      <c r="M86127" s="19"/>
      <c r="N86127" s="19"/>
      <c r="O86127" s="19"/>
      <c r="P86127" s="19"/>
      <c r="Q86127" s="91"/>
      <c r="R86127" s="19"/>
      <c r="S86127" s="19"/>
      <c r="AT86127" s="22"/>
      <c r="AV86127" s="19"/>
      <c r="AW86127" s="19"/>
      <c r="AX86127" s="19"/>
    </row>
    <row r="86128" spans="1:50" s="26" customFormat="1" ht="15" customHeight="1">
      <c r="A86128" s="19"/>
      <c r="L86128" s="19"/>
      <c r="M86128" s="19"/>
      <c r="N86128" s="19"/>
      <c r="O86128" s="19"/>
      <c r="P86128" s="19"/>
      <c r="Q86128" s="91"/>
      <c r="R86128" s="19"/>
      <c r="S86128" s="19"/>
      <c r="AT86128" s="22"/>
      <c r="AV86128" s="19"/>
      <c r="AW86128" s="19"/>
      <c r="AX86128" s="19"/>
    </row>
    <row r="86129" spans="1:50" s="26" customFormat="1" ht="15" customHeight="1">
      <c r="A86129" s="19"/>
      <c r="L86129" s="19"/>
      <c r="M86129" s="19"/>
      <c r="N86129" s="19"/>
      <c r="O86129" s="19"/>
      <c r="P86129" s="19"/>
      <c r="Q86129" s="91"/>
      <c r="R86129" s="19"/>
      <c r="S86129" s="19"/>
      <c r="AT86129" s="22"/>
      <c r="AV86129" s="19"/>
      <c r="AW86129" s="19"/>
      <c r="AX86129" s="19"/>
    </row>
    <row r="86130" spans="1:50" s="26" customFormat="1" ht="15" customHeight="1">
      <c r="A86130" s="19"/>
      <c r="L86130" s="19"/>
      <c r="M86130" s="19"/>
      <c r="N86130" s="19"/>
      <c r="O86130" s="19"/>
      <c r="P86130" s="19"/>
      <c r="Q86130" s="91"/>
      <c r="R86130" s="19"/>
      <c r="S86130" s="19"/>
      <c r="AT86130" s="22"/>
      <c r="AV86130" s="19"/>
      <c r="AW86130" s="19"/>
      <c r="AX86130" s="19"/>
    </row>
    <row r="86131" spans="1:50" s="26" customFormat="1" ht="15" customHeight="1">
      <c r="A86131" s="19"/>
      <c r="Q86131" s="22"/>
      <c r="AV86131" s="19"/>
      <c r="AW86131" s="19"/>
      <c r="AX86131" s="19"/>
    </row>
    <row r="86132" spans="1:50" s="26" customFormat="1" ht="15" customHeight="1">
      <c r="A86132" s="19"/>
      <c r="Q86132" s="22"/>
      <c r="AV86132" s="19"/>
      <c r="AW86132" s="19"/>
      <c r="AX86132" s="19"/>
    </row>
    <row r="86133" spans="1:50" s="26" customFormat="1" ht="15" customHeight="1">
      <c r="A86133" s="19"/>
      <c r="Q86133" s="22"/>
      <c r="AV86133" s="19"/>
      <c r="AW86133" s="19"/>
      <c r="AX86133" s="19"/>
    </row>
    <row r="86134" spans="1:50" s="26" customFormat="1" ht="15" customHeight="1">
      <c r="A86134" s="19"/>
      <c r="Q86134" s="22"/>
      <c r="AV86134" s="19"/>
      <c r="AW86134" s="19"/>
      <c r="AX86134" s="19"/>
    </row>
    <row r="86135" spans="1:50" s="26" customFormat="1" ht="15" customHeight="1">
      <c r="A86135" s="19"/>
      <c r="L86135" s="19"/>
      <c r="M86135" s="19"/>
      <c r="N86135" s="19"/>
      <c r="O86135" s="19"/>
      <c r="P86135" s="19"/>
      <c r="Q86135" s="91"/>
      <c r="R86135" s="19"/>
      <c r="S86135" s="19"/>
      <c r="AT86135" s="22"/>
      <c r="AV86135" s="19"/>
      <c r="AW86135" s="19"/>
      <c r="AX86135" s="19"/>
    </row>
    <row r="86136" spans="1:50" s="26" customFormat="1" ht="15" customHeight="1">
      <c r="A86136" s="19"/>
      <c r="L86136" s="19"/>
      <c r="M86136" s="19"/>
      <c r="N86136" s="19"/>
      <c r="O86136" s="19"/>
      <c r="P86136" s="19"/>
      <c r="Q86136" s="91"/>
      <c r="R86136" s="19"/>
      <c r="S86136" s="19"/>
      <c r="AT86136" s="22"/>
      <c r="AV86136" s="19"/>
      <c r="AW86136" s="19"/>
      <c r="AX86136" s="19"/>
    </row>
    <row r="86137" spans="1:50" s="26" customFormat="1" ht="15" customHeight="1">
      <c r="A86137" s="19"/>
      <c r="Q86137" s="22"/>
      <c r="AV86137" s="19"/>
      <c r="AW86137" s="19"/>
      <c r="AX86137" s="19"/>
    </row>
    <row r="86138" spans="1:50" s="26" customFormat="1" ht="15" customHeight="1">
      <c r="A86138" s="19"/>
      <c r="Q86138" s="22"/>
      <c r="AV86138" s="19"/>
      <c r="AW86138" s="19"/>
      <c r="AX86138" s="19"/>
    </row>
    <row r="86139" spans="1:50" s="26" customFormat="1" ht="15" customHeight="1">
      <c r="A86139" s="19"/>
      <c r="L86139" s="19"/>
      <c r="M86139" s="19"/>
      <c r="N86139" s="19"/>
      <c r="O86139" s="19"/>
      <c r="P86139" s="19"/>
      <c r="Q86139" s="91"/>
      <c r="R86139" s="19"/>
      <c r="S86139" s="19"/>
      <c r="AT86139" s="22"/>
      <c r="AV86139" s="19"/>
      <c r="AW86139" s="19"/>
      <c r="AX86139" s="19"/>
    </row>
    <row r="86140" spans="1:50" s="26" customFormat="1" ht="15" customHeight="1">
      <c r="A86140" s="19"/>
      <c r="L86140" s="19"/>
      <c r="M86140" s="19"/>
      <c r="N86140" s="19"/>
      <c r="O86140" s="19"/>
      <c r="P86140" s="19"/>
      <c r="Q86140" s="91"/>
      <c r="R86140" s="19"/>
      <c r="S86140" s="19"/>
      <c r="AT86140" s="22"/>
      <c r="AV86140" s="19"/>
      <c r="AW86140" s="19"/>
      <c r="AX86140" s="19"/>
    </row>
    <row r="86141" spans="1:50" s="26" customFormat="1" ht="15" customHeight="1">
      <c r="A86141" s="19"/>
      <c r="L86141" s="19"/>
      <c r="M86141" s="19"/>
      <c r="N86141" s="19"/>
      <c r="O86141" s="19"/>
      <c r="P86141" s="19"/>
      <c r="Q86141" s="91"/>
      <c r="R86141" s="19"/>
      <c r="S86141" s="19"/>
      <c r="AT86141" s="22"/>
      <c r="AV86141" s="19"/>
      <c r="AW86141" s="19"/>
      <c r="AX86141" s="19"/>
    </row>
    <row r="86142" spans="1:50" s="26" customFormat="1" ht="15" customHeight="1">
      <c r="A86142" s="19"/>
      <c r="L86142" s="19"/>
      <c r="M86142" s="19"/>
      <c r="N86142" s="19"/>
      <c r="O86142" s="19"/>
      <c r="P86142" s="19"/>
      <c r="Q86142" s="91"/>
      <c r="R86142" s="19"/>
      <c r="S86142" s="19"/>
      <c r="AT86142" s="22"/>
      <c r="AV86142" s="19"/>
      <c r="AW86142" s="19"/>
      <c r="AX86142" s="19"/>
    </row>
    <row r="86143" spans="1:50" s="26" customFormat="1" ht="15" customHeight="1">
      <c r="A86143" s="19"/>
      <c r="Q86143" s="22"/>
      <c r="AV86143" s="19"/>
      <c r="AW86143" s="19"/>
      <c r="AX86143" s="19"/>
    </row>
    <row r="86144" spans="1:50" s="26" customFormat="1" ht="15" customHeight="1">
      <c r="A86144" s="19"/>
      <c r="Q86144" s="22"/>
      <c r="AV86144" s="19"/>
      <c r="AW86144" s="19"/>
      <c r="AX86144" s="19"/>
    </row>
    <row r="86145" spans="1:50" s="26" customFormat="1" ht="15" customHeight="1">
      <c r="A86145" s="19"/>
      <c r="L86145" s="19"/>
      <c r="M86145" s="19"/>
      <c r="N86145" s="19"/>
      <c r="O86145" s="19"/>
      <c r="P86145" s="19"/>
      <c r="Q86145" s="91"/>
      <c r="R86145" s="19"/>
      <c r="S86145" s="19"/>
      <c r="AT86145" s="22"/>
      <c r="AV86145" s="19"/>
      <c r="AW86145" s="19"/>
      <c r="AX86145" s="19"/>
    </row>
    <row r="86146" spans="1:50" s="26" customFormat="1" ht="15" customHeight="1">
      <c r="A86146" s="19"/>
      <c r="Q86146" s="22"/>
      <c r="AV86146" s="19"/>
      <c r="AW86146" s="19"/>
      <c r="AX86146" s="19"/>
    </row>
    <row r="86147" spans="1:50" s="26" customFormat="1" ht="15" customHeight="1">
      <c r="A86147" s="19"/>
      <c r="Q86147" s="22"/>
      <c r="AV86147" s="19"/>
      <c r="AW86147" s="19"/>
      <c r="AX86147" s="19"/>
    </row>
    <row r="86148" spans="1:50" s="26" customFormat="1" ht="15" customHeight="1">
      <c r="A86148" s="19"/>
      <c r="Q86148" s="22"/>
      <c r="AV86148" s="19"/>
      <c r="AW86148" s="19"/>
      <c r="AX86148" s="19"/>
    </row>
    <row r="86149" spans="1:50" s="26" customFormat="1" ht="15" customHeight="1">
      <c r="A86149" s="19"/>
      <c r="Q86149" s="22"/>
      <c r="AV86149" s="19"/>
      <c r="AW86149" s="19"/>
      <c r="AX86149" s="19"/>
    </row>
    <row r="86150" spans="1:50" s="26" customFormat="1" ht="15" customHeight="1">
      <c r="A86150" s="19"/>
      <c r="L86150" s="19"/>
      <c r="M86150" s="19"/>
      <c r="N86150" s="19"/>
      <c r="O86150" s="19"/>
      <c r="P86150" s="19"/>
      <c r="Q86150" s="91"/>
      <c r="R86150" s="19"/>
      <c r="S86150" s="19"/>
      <c r="AT86150" s="22"/>
      <c r="AV86150" s="19"/>
      <c r="AW86150" s="19"/>
      <c r="AX86150" s="19"/>
    </row>
    <row r="86151" spans="1:50" s="26" customFormat="1" ht="15" customHeight="1">
      <c r="A86151" s="19"/>
      <c r="L86151" s="19"/>
      <c r="M86151" s="19"/>
      <c r="N86151" s="19"/>
      <c r="O86151" s="19"/>
      <c r="P86151" s="19"/>
      <c r="Q86151" s="91"/>
      <c r="R86151" s="19"/>
      <c r="S86151" s="19"/>
      <c r="AT86151" s="22"/>
      <c r="AV86151" s="19"/>
      <c r="AW86151" s="19"/>
      <c r="AX86151" s="19"/>
    </row>
    <row r="86152" spans="1:50" s="26" customFormat="1" ht="15" customHeight="1">
      <c r="A86152" s="19"/>
      <c r="L86152" s="19"/>
      <c r="M86152" s="19"/>
      <c r="N86152" s="19"/>
      <c r="O86152" s="19"/>
      <c r="P86152" s="19"/>
      <c r="Q86152" s="91"/>
      <c r="R86152" s="19"/>
      <c r="S86152" s="19"/>
      <c r="AT86152" s="22"/>
      <c r="AV86152" s="19"/>
      <c r="AW86152" s="19"/>
      <c r="AX86152" s="19"/>
    </row>
    <row r="86153" spans="1:50" s="26" customFormat="1" ht="15" customHeight="1">
      <c r="A86153" s="19"/>
      <c r="Q86153" s="22"/>
      <c r="AV86153" s="19"/>
      <c r="AW86153" s="19"/>
      <c r="AX86153" s="19"/>
    </row>
    <row r="86154" spans="1:50" s="26" customFormat="1" ht="15" customHeight="1">
      <c r="A86154" s="19"/>
      <c r="Q86154" s="22"/>
      <c r="AV86154" s="19"/>
      <c r="AW86154" s="19"/>
      <c r="AX86154" s="19"/>
    </row>
    <row r="86155" spans="1:50" s="26" customFormat="1" ht="15" customHeight="1">
      <c r="A86155" s="19"/>
      <c r="Q86155" s="22"/>
      <c r="AV86155" s="19"/>
      <c r="AW86155" s="19"/>
      <c r="AX86155" s="19"/>
    </row>
    <row r="86156" spans="1:50" s="26" customFormat="1" ht="15" customHeight="1">
      <c r="A86156" s="19"/>
      <c r="Q86156" s="22"/>
      <c r="AV86156" s="19"/>
      <c r="AW86156" s="19"/>
      <c r="AX86156" s="19"/>
    </row>
    <row r="86157" spans="1:50" s="26" customFormat="1" ht="15" customHeight="1">
      <c r="A86157" s="19"/>
      <c r="Q86157" s="22"/>
      <c r="AV86157" s="19"/>
      <c r="AW86157" s="19"/>
      <c r="AX86157" s="19"/>
    </row>
    <row r="86158" spans="1:50" s="26" customFormat="1" ht="15" customHeight="1">
      <c r="A86158" s="19"/>
      <c r="Q86158" s="22"/>
      <c r="AV86158" s="19"/>
      <c r="AW86158" s="19"/>
      <c r="AX86158" s="19"/>
    </row>
    <row r="86159" spans="1:50" s="26" customFormat="1" ht="15" customHeight="1">
      <c r="A86159" s="19"/>
      <c r="Q86159" s="22"/>
      <c r="AV86159" s="19"/>
      <c r="AW86159" s="19"/>
      <c r="AX86159" s="19"/>
    </row>
    <row r="86160" spans="1:50" s="26" customFormat="1" ht="15" customHeight="1">
      <c r="A86160" s="19"/>
      <c r="Q86160" s="22"/>
      <c r="AV86160" s="19"/>
      <c r="AW86160" s="19"/>
      <c r="AX86160" s="19"/>
    </row>
    <row r="86161" spans="1:50" s="26" customFormat="1" ht="15" customHeight="1">
      <c r="A86161" s="19"/>
      <c r="L86161" s="19"/>
      <c r="M86161" s="19"/>
      <c r="N86161" s="19"/>
      <c r="O86161" s="19"/>
      <c r="P86161" s="19"/>
      <c r="Q86161" s="91"/>
      <c r="R86161" s="19"/>
      <c r="S86161" s="19"/>
      <c r="AT86161" s="22"/>
      <c r="AV86161" s="19"/>
      <c r="AW86161" s="19"/>
      <c r="AX86161" s="19"/>
    </row>
    <row r="86162" spans="1:50" s="26" customFormat="1" ht="15" customHeight="1">
      <c r="A86162" s="19"/>
      <c r="Q86162" s="22"/>
      <c r="AV86162" s="19"/>
      <c r="AW86162" s="19"/>
      <c r="AX86162" s="19"/>
    </row>
    <row r="86163" spans="1:50" s="26" customFormat="1" ht="15" customHeight="1">
      <c r="A86163" s="19"/>
      <c r="Q86163" s="22"/>
      <c r="AV86163" s="19"/>
      <c r="AW86163" s="19"/>
      <c r="AX86163" s="19"/>
    </row>
    <row r="86164" spans="1:50" s="26" customFormat="1" ht="15" customHeight="1">
      <c r="A86164" s="19"/>
      <c r="L86164" s="19"/>
      <c r="M86164" s="19"/>
      <c r="N86164" s="19"/>
      <c r="O86164" s="19"/>
      <c r="P86164" s="19"/>
      <c r="Q86164" s="91"/>
      <c r="R86164" s="19"/>
      <c r="S86164" s="19"/>
      <c r="AT86164" s="22"/>
      <c r="AV86164" s="19"/>
      <c r="AW86164" s="19"/>
      <c r="AX86164" s="19"/>
    </row>
    <row r="86165" spans="1:50" s="26" customFormat="1" ht="15" customHeight="1">
      <c r="A86165" s="19"/>
      <c r="Q86165" s="22"/>
      <c r="AV86165" s="19"/>
      <c r="AW86165" s="19"/>
      <c r="AX86165" s="19"/>
    </row>
    <row r="86166" spans="1:50" s="26" customFormat="1" ht="15" customHeight="1">
      <c r="A86166" s="19"/>
      <c r="Q86166" s="22"/>
      <c r="AV86166" s="19"/>
      <c r="AW86166" s="19"/>
      <c r="AX86166" s="19"/>
    </row>
    <row r="86167" spans="1:50" s="26" customFormat="1" ht="15" customHeight="1">
      <c r="A86167" s="19"/>
      <c r="L86167" s="19"/>
      <c r="M86167" s="19"/>
      <c r="N86167" s="19"/>
      <c r="O86167" s="19"/>
      <c r="P86167" s="19"/>
      <c r="Q86167" s="91"/>
      <c r="R86167" s="19"/>
      <c r="S86167" s="19"/>
      <c r="AT86167" s="22"/>
      <c r="AV86167" s="19"/>
      <c r="AW86167" s="19"/>
      <c r="AX86167" s="19"/>
    </row>
    <row r="86168" spans="1:50" s="26" customFormat="1" ht="15" customHeight="1">
      <c r="A86168" s="19"/>
      <c r="Q86168" s="22"/>
      <c r="AV86168" s="19"/>
      <c r="AW86168" s="19"/>
      <c r="AX86168" s="19"/>
    </row>
    <row r="86169" spans="1:50" s="26" customFormat="1" ht="15" customHeight="1">
      <c r="A86169" s="19"/>
      <c r="Q86169" s="22"/>
      <c r="AV86169" s="19"/>
      <c r="AW86169" s="19"/>
      <c r="AX86169" s="19"/>
    </row>
    <row r="86170" spans="1:50" s="26" customFormat="1" ht="15" customHeight="1">
      <c r="A86170" s="19"/>
      <c r="L86170" s="19"/>
      <c r="M86170" s="19"/>
      <c r="N86170" s="19"/>
      <c r="O86170" s="19"/>
      <c r="P86170" s="19"/>
      <c r="Q86170" s="91"/>
      <c r="R86170" s="19"/>
      <c r="S86170" s="19"/>
      <c r="AT86170" s="22"/>
      <c r="AV86170" s="19"/>
      <c r="AW86170" s="19"/>
      <c r="AX86170" s="19"/>
    </row>
    <row r="86171" spans="1:50" s="26" customFormat="1" ht="15" customHeight="1">
      <c r="A86171" s="19"/>
      <c r="L86171" s="19"/>
      <c r="M86171" s="19"/>
      <c r="N86171" s="19"/>
      <c r="O86171" s="19"/>
      <c r="P86171" s="19"/>
      <c r="Q86171" s="91"/>
      <c r="R86171" s="19"/>
      <c r="S86171" s="19"/>
      <c r="AT86171" s="22"/>
      <c r="AV86171" s="19"/>
      <c r="AW86171" s="19"/>
      <c r="AX86171" s="19"/>
    </row>
    <row r="86172" spans="1:50" s="26" customFormat="1" ht="15" customHeight="1">
      <c r="A86172" s="19"/>
      <c r="Q86172" s="22"/>
      <c r="AV86172" s="19"/>
      <c r="AW86172" s="19"/>
      <c r="AX86172" s="19"/>
    </row>
    <row r="86173" spans="1:50" s="26" customFormat="1" ht="15" customHeight="1">
      <c r="A86173" s="19"/>
      <c r="Q86173" s="22"/>
      <c r="AV86173" s="19"/>
      <c r="AW86173" s="19"/>
      <c r="AX86173" s="19"/>
    </row>
    <row r="86174" spans="1:50" s="26" customFormat="1" ht="15" customHeight="1">
      <c r="A86174" s="19"/>
      <c r="L86174" s="19"/>
      <c r="M86174" s="19"/>
      <c r="N86174" s="19"/>
      <c r="O86174" s="19"/>
      <c r="P86174" s="19"/>
      <c r="Q86174" s="91"/>
      <c r="R86174" s="19"/>
      <c r="S86174" s="19"/>
      <c r="AT86174" s="22"/>
      <c r="AV86174" s="19"/>
      <c r="AW86174" s="19"/>
      <c r="AX86174" s="19"/>
    </row>
    <row r="86175" spans="1:50" s="26" customFormat="1" ht="15" customHeight="1">
      <c r="A86175" s="19"/>
      <c r="L86175" s="19"/>
      <c r="M86175" s="19"/>
      <c r="N86175" s="19"/>
      <c r="O86175" s="19"/>
      <c r="P86175" s="19"/>
      <c r="Q86175" s="91"/>
      <c r="R86175" s="19"/>
      <c r="S86175" s="19"/>
      <c r="AT86175" s="22"/>
      <c r="AV86175" s="19"/>
      <c r="AW86175" s="19"/>
      <c r="AX86175" s="19"/>
    </row>
    <row r="86176" spans="1:50" s="26" customFormat="1" ht="15" customHeight="1">
      <c r="A86176" s="19"/>
      <c r="Q86176" s="22"/>
      <c r="AV86176" s="19"/>
      <c r="AW86176" s="19"/>
      <c r="AX86176" s="19"/>
    </row>
    <row r="86177" spans="1:50" s="26" customFormat="1" ht="15" customHeight="1">
      <c r="A86177" s="19"/>
      <c r="Q86177" s="22"/>
      <c r="AV86177" s="19"/>
      <c r="AW86177" s="19"/>
      <c r="AX86177" s="19"/>
    </row>
    <row r="86178" spans="1:50" s="26" customFormat="1" ht="15" customHeight="1">
      <c r="A86178" s="19"/>
      <c r="Q86178" s="22"/>
      <c r="AV86178" s="19"/>
      <c r="AW86178" s="19"/>
      <c r="AX86178" s="19"/>
    </row>
    <row r="86179" spans="1:50" s="26" customFormat="1" ht="15" customHeight="1">
      <c r="A86179" s="19"/>
      <c r="Q86179" s="22"/>
      <c r="AV86179" s="19"/>
      <c r="AW86179" s="19"/>
      <c r="AX86179" s="19"/>
    </row>
    <row r="86180" spans="1:50" s="26" customFormat="1" ht="15" customHeight="1">
      <c r="A86180" s="19"/>
      <c r="L86180" s="19"/>
      <c r="M86180" s="19"/>
      <c r="N86180" s="19"/>
      <c r="O86180" s="19"/>
      <c r="P86180" s="19"/>
      <c r="Q86180" s="91"/>
      <c r="R86180" s="19"/>
      <c r="S86180" s="19"/>
      <c r="AT86180" s="22"/>
      <c r="AV86180" s="19"/>
      <c r="AW86180" s="19"/>
      <c r="AX86180" s="19"/>
    </row>
    <row r="86181" spans="1:50" s="26" customFormat="1" ht="15" customHeight="1">
      <c r="A86181" s="19"/>
      <c r="Q86181" s="22"/>
      <c r="AV86181" s="19"/>
      <c r="AW86181" s="19"/>
      <c r="AX86181" s="19"/>
    </row>
    <row r="86182" spans="1:50" s="26" customFormat="1" ht="15" customHeight="1">
      <c r="A86182" s="19"/>
      <c r="Q86182" s="22"/>
      <c r="AV86182" s="19"/>
      <c r="AW86182" s="19"/>
      <c r="AX86182" s="19"/>
    </row>
    <row r="86183" spans="1:50" s="26" customFormat="1" ht="15" customHeight="1">
      <c r="A86183" s="19"/>
      <c r="L86183" s="19"/>
      <c r="M86183" s="19"/>
      <c r="N86183" s="19"/>
      <c r="O86183" s="19"/>
      <c r="P86183" s="19"/>
      <c r="Q86183" s="91"/>
      <c r="R86183" s="19"/>
      <c r="S86183" s="19"/>
      <c r="AT86183" s="22"/>
      <c r="AV86183" s="19"/>
      <c r="AW86183" s="19"/>
      <c r="AX86183" s="19"/>
    </row>
    <row r="86184" spans="1:50" s="26" customFormat="1" ht="15" customHeight="1">
      <c r="A86184" s="19"/>
      <c r="L86184" s="19"/>
      <c r="M86184" s="19"/>
      <c r="N86184" s="19"/>
      <c r="O86184" s="19"/>
      <c r="P86184" s="19"/>
      <c r="Q86184" s="91"/>
      <c r="R86184" s="19"/>
      <c r="S86184" s="19"/>
      <c r="AT86184" s="22"/>
      <c r="AV86184" s="19"/>
      <c r="AW86184" s="19"/>
      <c r="AX86184" s="19"/>
    </row>
    <row r="86185" spans="1:50" s="26" customFormat="1" ht="15" customHeight="1">
      <c r="A86185" s="19"/>
      <c r="Q86185" s="22"/>
      <c r="AV86185" s="19"/>
      <c r="AW86185" s="19"/>
      <c r="AX86185" s="19"/>
    </row>
    <row r="86186" spans="1:50" s="26" customFormat="1" ht="15" customHeight="1">
      <c r="A86186" s="19"/>
      <c r="Q86186" s="22"/>
      <c r="AV86186" s="19"/>
      <c r="AW86186" s="19"/>
      <c r="AX86186" s="19"/>
    </row>
    <row r="86187" spans="1:50" s="26" customFormat="1" ht="15" customHeight="1">
      <c r="A86187" s="19"/>
      <c r="L86187" s="19"/>
      <c r="M86187" s="19"/>
      <c r="N86187" s="19"/>
      <c r="O86187" s="19"/>
      <c r="P86187" s="19"/>
      <c r="Q86187" s="91"/>
      <c r="R86187" s="19"/>
      <c r="S86187" s="19"/>
      <c r="AT86187" s="22"/>
      <c r="AV86187" s="19"/>
      <c r="AW86187" s="19"/>
      <c r="AX86187" s="19"/>
    </row>
    <row r="86188" spans="1:50" s="26" customFormat="1" ht="15" customHeight="1">
      <c r="A86188" s="19"/>
      <c r="L86188" s="19"/>
      <c r="M86188" s="19"/>
      <c r="N86188" s="19"/>
      <c r="O86188" s="19"/>
      <c r="P86188" s="19"/>
      <c r="Q86188" s="91"/>
      <c r="R86188" s="19"/>
      <c r="S86188" s="19"/>
      <c r="AT86188" s="22"/>
      <c r="AV86188" s="19"/>
      <c r="AW86188" s="19"/>
      <c r="AX86188" s="19"/>
    </row>
    <row r="86189" spans="1:50" s="26" customFormat="1" ht="15" customHeight="1">
      <c r="A86189" s="19"/>
      <c r="L86189" s="19"/>
      <c r="M86189" s="19"/>
      <c r="N86189" s="19"/>
      <c r="O86189" s="19"/>
      <c r="P86189" s="19"/>
      <c r="Q86189" s="91"/>
      <c r="R86189" s="19"/>
      <c r="S86189" s="19"/>
      <c r="AT86189" s="22"/>
      <c r="AV86189" s="19"/>
      <c r="AW86189" s="19"/>
      <c r="AX86189" s="19"/>
    </row>
    <row r="86190" spans="1:50" s="26" customFormat="1" ht="15" customHeight="1">
      <c r="A86190" s="19"/>
      <c r="Q86190" s="22"/>
      <c r="AV86190" s="19"/>
      <c r="AW86190" s="19"/>
      <c r="AX86190" s="19"/>
    </row>
    <row r="86191" spans="1:50" s="26" customFormat="1" ht="15" customHeight="1">
      <c r="A86191" s="19"/>
      <c r="Q86191" s="22"/>
      <c r="AV86191" s="19"/>
      <c r="AW86191" s="19"/>
      <c r="AX86191" s="19"/>
    </row>
    <row r="86192" spans="1:50" s="26" customFormat="1" ht="15" customHeight="1">
      <c r="A86192" s="19"/>
      <c r="L86192" s="19"/>
      <c r="M86192" s="19"/>
      <c r="N86192" s="19"/>
      <c r="O86192" s="19"/>
      <c r="P86192" s="19"/>
      <c r="Q86192" s="91"/>
      <c r="R86192" s="19"/>
      <c r="S86192" s="19"/>
      <c r="AT86192" s="22"/>
      <c r="AV86192" s="19"/>
      <c r="AW86192" s="19"/>
      <c r="AX86192" s="19"/>
    </row>
    <row r="86193" spans="1:50" s="26" customFormat="1" ht="15" customHeight="1">
      <c r="A86193" s="19"/>
      <c r="L86193" s="19"/>
      <c r="M86193" s="19"/>
      <c r="N86193" s="19"/>
      <c r="O86193" s="19"/>
      <c r="P86193" s="19"/>
      <c r="Q86193" s="91"/>
      <c r="R86193" s="19"/>
      <c r="S86193" s="19"/>
      <c r="AT86193" s="22"/>
      <c r="AV86193" s="19"/>
      <c r="AW86193" s="19"/>
      <c r="AX86193" s="19"/>
    </row>
    <row r="86194" spans="1:50" s="26" customFormat="1" ht="15" customHeight="1">
      <c r="A86194" s="19"/>
      <c r="Q86194" s="22"/>
      <c r="AV86194" s="19"/>
      <c r="AW86194" s="19"/>
      <c r="AX86194" s="19"/>
    </row>
    <row r="86195" spans="1:50" s="26" customFormat="1" ht="15" customHeight="1">
      <c r="A86195" s="19"/>
      <c r="Q86195" s="22"/>
      <c r="AV86195" s="19"/>
      <c r="AW86195" s="19"/>
      <c r="AX86195" s="19"/>
    </row>
    <row r="86196" spans="1:50" s="26" customFormat="1" ht="15" customHeight="1">
      <c r="A86196" s="19"/>
      <c r="L86196" s="19"/>
      <c r="M86196" s="19"/>
      <c r="N86196" s="19"/>
      <c r="O86196" s="19"/>
      <c r="P86196" s="19"/>
      <c r="Q86196" s="91"/>
      <c r="R86196" s="19"/>
      <c r="S86196" s="19"/>
      <c r="AT86196" s="22"/>
      <c r="AV86196" s="19"/>
      <c r="AW86196" s="19"/>
      <c r="AX86196" s="19"/>
    </row>
    <row r="86197" spans="1:50" s="26" customFormat="1" ht="15" customHeight="1">
      <c r="A86197" s="19"/>
      <c r="L86197" s="19"/>
      <c r="M86197" s="19"/>
      <c r="N86197" s="19"/>
      <c r="O86197" s="19"/>
      <c r="P86197" s="19"/>
      <c r="Q86197" s="91"/>
      <c r="R86197" s="19"/>
      <c r="S86197" s="19"/>
      <c r="AT86197" s="22"/>
      <c r="AV86197" s="19"/>
      <c r="AW86197" s="19"/>
      <c r="AX86197" s="19"/>
    </row>
    <row r="86198" spans="1:50" s="26" customFormat="1" ht="15" customHeight="1">
      <c r="A86198" s="19"/>
      <c r="L86198" s="19"/>
      <c r="M86198" s="19"/>
      <c r="N86198" s="19"/>
      <c r="O86198" s="19"/>
      <c r="P86198" s="19"/>
      <c r="Q86198" s="91"/>
      <c r="R86198" s="19"/>
      <c r="S86198" s="19"/>
      <c r="AT86198" s="22"/>
      <c r="AV86198" s="19"/>
      <c r="AW86198" s="19"/>
      <c r="AX86198" s="19"/>
    </row>
    <row r="86199" spans="1:50" s="26" customFormat="1" ht="15" customHeight="1">
      <c r="A86199" s="19"/>
      <c r="L86199" s="19"/>
      <c r="M86199" s="19"/>
      <c r="N86199" s="19"/>
      <c r="O86199" s="19"/>
      <c r="P86199" s="19"/>
      <c r="Q86199" s="91"/>
      <c r="R86199" s="19"/>
      <c r="S86199" s="19"/>
      <c r="AT86199" s="22"/>
      <c r="AV86199" s="19"/>
      <c r="AW86199" s="19"/>
      <c r="AX86199" s="19"/>
    </row>
    <row r="86200" spans="1:50" s="26" customFormat="1" ht="15" customHeight="1">
      <c r="A86200" s="19"/>
      <c r="Q86200" s="22"/>
      <c r="AV86200" s="19"/>
      <c r="AW86200" s="19"/>
      <c r="AX86200" s="19"/>
    </row>
    <row r="86201" spans="1:50" s="26" customFormat="1" ht="15" customHeight="1">
      <c r="A86201" s="19"/>
      <c r="Q86201" s="22"/>
      <c r="AV86201" s="19"/>
      <c r="AW86201" s="19"/>
      <c r="AX86201" s="19"/>
    </row>
    <row r="86202" spans="1:50" s="26" customFormat="1" ht="15" customHeight="1">
      <c r="A86202" s="19"/>
      <c r="Q86202" s="22"/>
      <c r="AV86202" s="19"/>
      <c r="AW86202" s="19"/>
      <c r="AX86202" s="19"/>
    </row>
    <row r="86203" spans="1:50" s="26" customFormat="1" ht="15" customHeight="1">
      <c r="A86203" s="19"/>
      <c r="Q86203" s="22"/>
      <c r="AV86203" s="19"/>
      <c r="AW86203" s="19"/>
      <c r="AX86203" s="19"/>
    </row>
    <row r="86204" spans="1:50" s="26" customFormat="1" ht="15" customHeight="1">
      <c r="A86204" s="19"/>
      <c r="L86204" s="19"/>
      <c r="M86204" s="19"/>
      <c r="N86204" s="19"/>
      <c r="O86204" s="19"/>
      <c r="P86204" s="19"/>
      <c r="Q86204" s="91"/>
      <c r="R86204" s="19"/>
      <c r="S86204" s="19"/>
      <c r="AT86204" s="22"/>
      <c r="AV86204" s="19"/>
      <c r="AW86204" s="19"/>
      <c r="AX86204" s="19"/>
    </row>
    <row r="86205" spans="1:50" s="26" customFormat="1" ht="15" customHeight="1">
      <c r="A86205" s="19"/>
      <c r="L86205" s="19"/>
      <c r="M86205" s="19"/>
      <c r="N86205" s="19"/>
      <c r="O86205" s="19"/>
      <c r="P86205" s="19"/>
      <c r="Q86205" s="91"/>
      <c r="R86205" s="19"/>
      <c r="S86205" s="19"/>
      <c r="AT86205" s="22"/>
      <c r="AV86205" s="19"/>
      <c r="AW86205" s="19"/>
      <c r="AX86205" s="19"/>
    </row>
    <row r="86206" spans="1:50" s="26" customFormat="1" ht="15" customHeight="1">
      <c r="A86206" s="19"/>
      <c r="Q86206" s="22"/>
      <c r="AV86206" s="19"/>
      <c r="AW86206" s="19"/>
      <c r="AX86206" s="19"/>
    </row>
    <row r="86207" spans="1:50" s="26" customFormat="1" ht="15" customHeight="1">
      <c r="A86207" s="19"/>
      <c r="Q86207" s="22"/>
      <c r="AV86207" s="19"/>
      <c r="AW86207" s="19"/>
      <c r="AX86207" s="19"/>
    </row>
    <row r="86208" spans="1:50" s="26" customFormat="1" ht="15" customHeight="1">
      <c r="A86208" s="19"/>
      <c r="L86208" s="19"/>
      <c r="M86208" s="19"/>
      <c r="N86208" s="19"/>
      <c r="O86208" s="19"/>
      <c r="P86208" s="19"/>
      <c r="Q86208" s="91"/>
      <c r="R86208" s="19"/>
      <c r="S86208" s="19"/>
      <c r="AT86208" s="22"/>
      <c r="AV86208" s="19"/>
      <c r="AW86208" s="19"/>
      <c r="AX86208" s="19"/>
    </row>
    <row r="86209" spans="1:50" s="26" customFormat="1" ht="15" customHeight="1">
      <c r="A86209" s="19"/>
      <c r="L86209" s="19"/>
      <c r="M86209" s="19"/>
      <c r="N86209" s="19"/>
      <c r="O86209" s="19"/>
      <c r="P86209" s="19"/>
      <c r="Q86209" s="91"/>
      <c r="R86209" s="19"/>
      <c r="S86209" s="19"/>
      <c r="AT86209" s="22"/>
      <c r="AV86209" s="19"/>
      <c r="AW86209" s="19"/>
      <c r="AX86209" s="19"/>
    </row>
    <row r="86210" spans="1:50" s="26" customFormat="1" ht="15" customHeight="1">
      <c r="A86210" s="19"/>
      <c r="L86210" s="19"/>
      <c r="M86210" s="19"/>
      <c r="N86210" s="19"/>
      <c r="O86210" s="19"/>
      <c r="P86210" s="19"/>
      <c r="Q86210" s="91"/>
      <c r="R86210" s="19"/>
      <c r="S86210" s="19"/>
      <c r="AT86210" s="22"/>
      <c r="AV86210" s="19"/>
      <c r="AW86210" s="19"/>
      <c r="AX86210" s="19"/>
    </row>
    <row r="86211" spans="1:50" s="26" customFormat="1" ht="15" customHeight="1">
      <c r="A86211" s="19"/>
      <c r="L86211" s="19"/>
      <c r="M86211" s="19"/>
      <c r="N86211" s="19"/>
      <c r="O86211" s="19"/>
      <c r="P86211" s="19"/>
      <c r="Q86211" s="91"/>
      <c r="R86211" s="19"/>
      <c r="S86211" s="19"/>
      <c r="AT86211" s="22"/>
      <c r="AV86211" s="19"/>
      <c r="AW86211" s="19"/>
      <c r="AX86211" s="19"/>
    </row>
    <row r="86212" spans="1:50" s="26" customFormat="1" ht="15" customHeight="1">
      <c r="A86212" s="19"/>
      <c r="L86212" s="19"/>
      <c r="M86212" s="19"/>
      <c r="N86212" s="19"/>
      <c r="O86212" s="19"/>
      <c r="P86212" s="19"/>
      <c r="Q86212" s="91"/>
      <c r="R86212" s="19"/>
      <c r="S86212" s="19"/>
      <c r="AT86212" s="22"/>
      <c r="AV86212" s="19"/>
      <c r="AW86212" s="19"/>
      <c r="AX86212" s="19"/>
    </row>
    <row r="86213" spans="1:50" s="26" customFormat="1" ht="15" customHeight="1">
      <c r="A86213" s="19"/>
      <c r="L86213" s="19"/>
      <c r="M86213" s="19"/>
      <c r="N86213" s="19"/>
      <c r="O86213" s="19"/>
      <c r="P86213" s="19"/>
      <c r="Q86213" s="91"/>
      <c r="R86213" s="19"/>
      <c r="S86213" s="19"/>
      <c r="AT86213" s="22"/>
      <c r="AV86213" s="19"/>
      <c r="AW86213" s="19"/>
      <c r="AX86213" s="19"/>
    </row>
    <row r="86214" spans="1:50" s="26" customFormat="1" ht="15" customHeight="1">
      <c r="A86214" s="19"/>
      <c r="L86214" s="19"/>
      <c r="M86214" s="19"/>
      <c r="N86214" s="19"/>
      <c r="O86214" s="19"/>
      <c r="P86214" s="19"/>
      <c r="Q86214" s="91"/>
      <c r="R86214" s="19"/>
      <c r="S86214" s="19"/>
      <c r="AT86214" s="22"/>
      <c r="AV86214" s="19"/>
      <c r="AW86214" s="19"/>
      <c r="AX86214" s="19"/>
    </row>
    <row r="86215" spans="1:50" s="26" customFormat="1" ht="15" customHeight="1">
      <c r="A86215" s="19"/>
      <c r="L86215" s="19"/>
      <c r="M86215" s="19"/>
      <c r="N86215" s="19"/>
      <c r="O86215" s="19"/>
      <c r="P86215" s="19"/>
      <c r="Q86215" s="91"/>
      <c r="R86215" s="19"/>
      <c r="S86215" s="19"/>
      <c r="AT86215" s="22"/>
      <c r="AV86215" s="19"/>
      <c r="AW86215" s="19"/>
      <c r="AX86215" s="19"/>
    </row>
    <row r="86216" spans="1:50" s="26" customFormat="1" ht="15" customHeight="1">
      <c r="A86216" s="19"/>
      <c r="L86216" s="19"/>
      <c r="M86216" s="19"/>
      <c r="N86216" s="19"/>
      <c r="O86216" s="19"/>
      <c r="P86216" s="19"/>
      <c r="Q86216" s="91"/>
      <c r="R86216" s="19"/>
      <c r="S86216" s="19"/>
      <c r="AT86216" s="22"/>
      <c r="AV86216" s="19"/>
      <c r="AW86216" s="19"/>
      <c r="AX86216" s="19"/>
    </row>
    <row r="86217" spans="1:50" s="26" customFormat="1" ht="15" customHeight="1">
      <c r="A86217" s="19"/>
      <c r="L86217" s="19"/>
      <c r="M86217" s="19"/>
      <c r="N86217" s="19"/>
      <c r="O86217" s="19"/>
      <c r="P86217" s="19"/>
      <c r="Q86217" s="91"/>
      <c r="R86217" s="19"/>
      <c r="S86217" s="19"/>
      <c r="AT86217" s="22"/>
      <c r="AV86217" s="19"/>
      <c r="AW86217" s="19"/>
      <c r="AX86217" s="19"/>
    </row>
    <row r="86218" spans="1:50" s="26" customFormat="1" ht="15" customHeight="1">
      <c r="A86218" s="19"/>
      <c r="Q86218" s="22"/>
      <c r="AV86218" s="19"/>
      <c r="AW86218" s="19"/>
      <c r="AX86218" s="19"/>
    </row>
    <row r="86219" spans="1:50" s="26" customFormat="1" ht="15" customHeight="1">
      <c r="A86219" s="19"/>
      <c r="Q86219" s="22"/>
      <c r="AV86219" s="19"/>
      <c r="AW86219" s="19"/>
      <c r="AX86219" s="19"/>
    </row>
    <row r="86220" spans="1:50" s="26" customFormat="1" ht="15" customHeight="1">
      <c r="A86220" s="19"/>
      <c r="L86220" s="19"/>
      <c r="M86220" s="19"/>
      <c r="N86220" s="19"/>
      <c r="O86220" s="19"/>
      <c r="P86220" s="19"/>
      <c r="Q86220" s="91"/>
      <c r="R86220" s="19"/>
      <c r="S86220" s="19"/>
      <c r="AT86220" s="22"/>
      <c r="AV86220" s="19"/>
      <c r="AW86220" s="19"/>
      <c r="AX86220" s="19"/>
    </row>
    <row r="86221" spans="1:50" s="26" customFormat="1" ht="15" customHeight="1">
      <c r="A86221" s="19"/>
      <c r="L86221" s="19"/>
      <c r="M86221" s="19"/>
      <c r="N86221" s="19"/>
      <c r="O86221" s="19"/>
      <c r="P86221" s="19"/>
      <c r="Q86221" s="91"/>
      <c r="R86221" s="19"/>
      <c r="S86221" s="19"/>
      <c r="AT86221" s="22"/>
      <c r="AV86221" s="19"/>
      <c r="AW86221" s="19"/>
      <c r="AX86221" s="19"/>
    </row>
    <row r="86222" spans="1:50" s="26" customFormat="1" ht="15" customHeight="1">
      <c r="A86222" s="19"/>
      <c r="L86222" s="19"/>
      <c r="M86222" s="19"/>
      <c r="N86222" s="19"/>
      <c r="O86222" s="19"/>
      <c r="P86222" s="19"/>
      <c r="Q86222" s="91"/>
      <c r="R86222" s="19"/>
      <c r="S86222" s="19"/>
      <c r="AT86222" s="22"/>
      <c r="AV86222" s="19"/>
      <c r="AW86222" s="19"/>
      <c r="AX86222" s="19"/>
    </row>
    <row r="86223" spans="1:50" s="26" customFormat="1" ht="15" customHeight="1">
      <c r="A86223" s="19"/>
      <c r="L86223" s="19"/>
      <c r="M86223" s="19"/>
      <c r="N86223" s="19"/>
      <c r="O86223" s="19"/>
      <c r="P86223" s="19"/>
      <c r="Q86223" s="91"/>
      <c r="R86223" s="19"/>
      <c r="S86223" s="19"/>
      <c r="AT86223" s="22"/>
      <c r="AV86223" s="19"/>
      <c r="AW86223" s="19"/>
      <c r="AX86223" s="19"/>
    </row>
    <row r="86224" spans="1:50" s="26" customFormat="1" ht="15" customHeight="1">
      <c r="A86224" s="19"/>
      <c r="L86224" s="19"/>
      <c r="M86224" s="19"/>
      <c r="N86224" s="19"/>
      <c r="O86224" s="19"/>
      <c r="P86224" s="19"/>
      <c r="Q86224" s="91"/>
      <c r="R86224" s="19"/>
      <c r="S86224" s="19"/>
      <c r="AT86224" s="22"/>
      <c r="AV86224" s="19"/>
      <c r="AW86224" s="19"/>
      <c r="AX86224" s="19"/>
    </row>
    <row r="86225" spans="1:50" s="26" customFormat="1" ht="15" customHeight="1">
      <c r="A86225" s="19"/>
      <c r="L86225" s="19"/>
      <c r="M86225" s="19"/>
      <c r="N86225" s="19"/>
      <c r="O86225" s="19"/>
      <c r="P86225" s="19"/>
      <c r="Q86225" s="91"/>
      <c r="R86225" s="19"/>
      <c r="S86225" s="19"/>
      <c r="AT86225" s="22"/>
      <c r="AV86225" s="19"/>
      <c r="AW86225" s="19"/>
      <c r="AX86225" s="19"/>
    </row>
    <row r="86226" spans="1:50" s="26" customFormat="1" ht="15" customHeight="1">
      <c r="A86226" s="19"/>
      <c r="Q86226" s="22"/>
      <c r="AV86226" s="19"/>
      <c r="AW86226" s="19"/>
      <c r="AX86226" s="19"/>
    </row>
    <row r="86227" spans="1:50" s="26" customFormat="1" ht="15" customHeight="1">
      <c r="A86227" s="19"/>
      <c r="Q86227" s="22"/>
      <c r="AV86227" s="19"/>
      <c r="AW86227" s="19"/>
      <c r="AX86227" s="19"/>
    </row>
    <row r="86228" spans="1:50" s="26" customFormat="1" ht="15" customHeight="1">
      <c r="A86228" s="19"/>
      <c r="L86228" s="19"/>
      <c r="M86228" s="19"/>
      <c r="N86228" s="19"/>
      <c r="O86228" s="19"/>
      <c r="P86228" s="19"/>
      <c r="Q86228" s="91"/>
      <c r="R86228" s="19"/>
      <c r="S86228" s="19"/>
      <c r="AT86228" s="22"/>
      <c r="AV86228" s="19"/>
      <c r="AW86228" s="19"/>
      <c r="AX86228" s="19"/>
    </row>
    <row r="86229" spans="1:50" s="26" customFormat="1" ht="15" customHeight="1">
      <c r="A86229" s="19"/>
      <c r="Q86229" s="22"/>
      <c r="AV86229" s="19"/>
      <c r="AW86229" s="19"/>
      <c r="AX86229" s="19"/>
    </row>
    <row r="86230" spans="1:50" s="26" customFormat="1" ht="15" customHeight="1">
      <c r="A86230" s="19"/>
      <c r="Q86230" s="22"/>
      <c r="AV86230" s="19"/>
      <c r="AW86230" s="19"/>
      <c r="AX86230" s="19"/>
    </row>
    <row r="86231" spans="1:50" s="26" customFormat="1" ht="15" customHeight="1">
      <c r="A86231" s="19"/>
      <c r="L86231" s="19"/>
      <c r="M86231" s="19"/>
      <c r="N86231" s="19"/>
      <c r="O86231" s="19"/>
      <c r="P86231" s="19"/>
      <c r="Q86231" s="91"/>
      <c r="R86231" s="19"/>
      <c r="S86231" s="19"/>
      <c r="AT86231" s="22"/>
      <c r="AV86231" s="19"/>
      <c r="AW86231" s="19"/>
      <c r="AX86231" s="19"/>
    </row>
    <row r="86232" spans="1:50" s="26" customFormat="1" ht="15" customHeight="1">
      <c r="A86232" s="19"/>
      <c r="L86232" s="19"/>
      <c r="M86232" s="19"/>
      <c r="N86232" s="19"/>
      <c r="O86232" s="19"/>
      <c r="P86232" s="19"/>
      <c r="Q86232" s="91"/>
      <c r="R86232" s="19"/>
      <c r="S86232" s="19"/>
      <c r="AT86232" s="22"/>
      <c r="AV86232" s="19"/>
      <c r="AW86232" s="19"/>
      <c r="AX86232" s="19"/>
    </row>
    <row r="86233" spans="1:50" s="26" customFormat="1" ht="15" customHeight="1">
      <c r="A86233" s="19"/>
      <c r="L86233" s="19"/>
      <c r="M86233" s="19"/>
      <c r="N86233" s="19"/>
      <c r="O86233" s="19"/>
      <c r="P86233" s="19"/>
      <c r="Q86233" s="91"/>
      <c r="R86233" s="19"/>
      <c r="S86233" s="19"/>
      <c r="AT86233" s="22"/>
      <c r="AV86233" s="19"/>
      <c r="AW86233" s="19"/>
      <c r="AX86233" s="19"/>
    </row>
    <row r="86234" spans="1:50" s="26" customFormat="1" ht="15" customHeight="1">
      <c r="A86234" s="19"/>
      <c r="L86234" s="19"/>
      <c r="M86234" s="19"/>
      <c r="N86234" s="19"/>
      <c r="O86234" s="19"/>
      <c r="P86234" s="19"/>
      <c r="Q86234" s="91"/>
      <c r="R86234" s="19"/>
      <c r="S86234" s="19"/>
      <c r="AT86234" s="22"/>
      <c r="AV86234" s="19"/>
      <c r="AW86234" s="19"/>
      <c r="AX86234" s="19"/>
    </row>
    <row r="86235" spans="1:50" s="26" customFormat="1" ht="15" customHeight="1">
      <c r="A86235" s="19"/>
      <c r="L86235" s="19"/>
      <c r="M86235" s="19"/>
      <c r="N86235" s="19"/>
      <c r="O86235" s="19"/>
      <c r="P86235" s="19"/>
      <c r="Q86235" s="91"/>
      <c r="R86235" s="19"/>
      <c r="S86235" s="19"/>
      <c r="AT86235" s="22"/>
      <c r="AV86235" s="19"/>
      <c r="AW86235" s="19"/>
      <c r="AX86235" s="19"/>
    </row>
    <row r="86236" spans="1:50" s="26" customFormat="1" ht="15" customHeight="1">
      <c r="A86236" s="19"/>
      <c r="L86236" s="19"/>
      <c r="M86236" s="19"/>
      <c r="N86236" s="19"/>
      <c r="O86236" s="19"/>
      <c r="P86236" s="19"/>
      <c r="Q86236" s="91"/>
      <c r="R86236" s="19"/>
      <c r="S86236" s="19"/>
      <c r="AT86236" s="22"/>
      <c r="AV86236" s="19"/>
      <c r="AW86236" s="19"/>
      <c r="AX86236" s="19"/>
    </row>
    <row r="86237" spans="1:50" s="26" customFormat="1" ht="15" customHeight="1">
      <c r="A86237" s="19"/>
      <c r="L86237" s="19"/>
      <c r="M86237" s="19"/>
      <c r="N86237" s="19"/>
      <c r="O86237" s="19"/>
      <c r="P86237" s="19"/>
      <c r="Q86237" s="91"/>
      <c r="R86237" s="19"/>
      <c r="S86237" s="19"/>
      <c r="AT86237" s="22"/>
      <c r="AV86237" s="19"/>
      <c r="AW86237" s="19"/>
      <c r="AX86237" s="19"/>
    </row>
    <row r="86238" spans="1:50" s="26" customFormat="1" ht="15" customHeight="1">
      <c r="A86238" s="19"/>
      <c r="L86238" s="19"/>
      <c r="M86238" s="19"/>
      <c r="N86238" s="19"/>
      <c r="O86238" s="19"/>
      <c r="P86238" s="19"/>
      <c r="Q86238" s="91"/>
      <c r="R86238" s="19"/>
      <c r="S86238" s="19"/>
      <c r="AT86238" s="22"/>
      <c r="AV86238" s="19"/>
      <c r="AW86238" s="19"/>
      <c r="AX86238" s="19"/>
    </row>
    <row r="86239" spans="1:50" s="26" customFormat="1" ht="15" customHeight="1">
      <c r="A86239" s="19"/>
      <c r="L86239" s="19"/>
      <c r="M86239" s="19"/>
      <c r="N86239" s="19"/>
      <c r="O86239" s="19"/>
      <c r="P86239" s="19"/>
      <c r="Q86239" s="91"/>
      <c r="R86239" s="19"/>
      <c r="S86239" s="19"/>
      <c r="AT86239" s="22"/>
      <c r="AV86239" s="19"/>
      <c r="AW86239" s="19"/>
      <c r="AX86239" s="19"/>
    </row>
    <row r="86240" spans="1:50" s="26" customFormat="1" ht="15" customHeight="1">
      <c r="A86240" s="19"/>
      <c r="L86240" s="19"/>
      <c r="M86240" s="19"/>
      <c r="N86240" s="19"/>
      <c r="O86240" s="19"/>
      <c r="P86240" s="19"/>
      <c r="Q86240" s="91"/>
      <c r="R86240" s="19"/>
      <c r="S86240" s="19"/>
      <c r="AT86240" s="22"/>
      <c r="AV86240" s="19"/>
      <c r="AW86240" s="19"/>
      <c r="AX86240" s="19"/>
    </row>
    <row r="86241" spans="1:50" s="26" customFormat="1" ht="15" customHeight="1">
      <c r="A86241" s="19"/>
      <c r="L86241" s="19"/>
      <c r="M86241" s="19"/>
      <c r="N86241" s="19"/>
      <c r="O86241" s="19"/>
      <c r="P86241" s="19"/>
      <c r="Q86241" s="91"/>
      <c r="R86241" s="19"/>
      <c r="S86241" s="19"/>
      <c r="AT86241" s="22"/>
      <c r="AV86241" s="19"/>
      <c r="AW86241" s="19"/>
      <c r="AX86241" s="19"/>
    </row>
    <row r="86242" spans="1:50" s="26" customFormat="1" ht="15" customHeight="1">
      <c r="A86242" s="19"/>
      <c r="L86242" s="19"/>
      <c r="M86242" s="19"/>
      <c r="N86242" s="19"/>
      <c r="O86242" s="19"/>
      <c r="P86242" s="19"/>
      <c r="Q86242" s="91"/>
      <c r="R86242" s="19"/>
      <c r="S86242" s="19"/>
      <c r="AT86242" s="22"/>
      <c r="AV86242" s="19"/>
      <c r="AW86242" s="19"/>
      <c r="AX86242" s="19"/>
    </row>
    <row r="86243" spans="1:50" s="26" customFormat="1" ht="15" customHeight="1">
      <c r="A86243" s="19"/>
      <c r="L86243" s="19"/>
      <c r="M86243" s="19"/>
      <c r="N86243" s="19"/>
      <c r="O86243" s="19"/>
      <c r="P86243" s="19"/>
      <c r="Q86243" s="91"/>
      <c r="R86243" s="19"/>
      <c r="S86243" s="19"/>
      <c r="AT86243" s="22"/>
      <c r="AV86243" s="19"/>
      <c r="AW86243" s="19"/>
      <c r="AX86243" s="19"/>
    </row>
    <row r="86244" spans="1:50" s="26" customFormat="1" ht="15" customHeight="1">
      <c r="A86244" s="19"/>
      <c r="L86244" s="19"/>
      <c r="M86244" s="19"/>
      <c r="N86244" s="19"/>
      <c r="O86244" s="19"/>
      <c r="P86244" s="19"/>
      <c r="Q86244" s="91"/>
      <c r="R86244" s="19"/>
      <c r="S86244" s="19"/>
      <c r="AT86244" s="22"/>
      <c r="AV86244" s="19"/>
      <c r="AW86244" s="19"/>
      <c r="AX86244" s="19"/>
    </row>
    <row r="86245" spans="1:50" s="26" customFormat="1" ht="15" customHeight="1">
      <c r="A86245" s="19"/>
      <c r="L86245" s="19"/>
      <c r="M86245" s="19"/>
      <c r="N86245" s="19"/>
      <c r="O86245" s="19"/>
      <c r="P86245" s="19"/>
      <c r="Q86245" s="91"/>
      <c r="R86245" s="19"/>
      <c r="S86245" s="19"/>
      <c r="AT86245" s="22"/>
      <c r="AV86245" s="19"/>
      <c r="AW86245" s="19"/>
      <c r="AX86245" s="19"/>
    </row>
    <row r="86246" spans="1:50" s="26" customFormat="1" ht="15" customHeight="1">
      <c r="A86246" s="19"/>
      <c r="L86246" s="19"/>
      <c r="M86246" s="19"/>
      <c r="N86246" s="19"/>
      <c r="O86246" s="19"/>
      <c r="P86246" s="19"/>
      <c r="Q86246" s="91"/>
      <c r="R86246" s="19"/>
      <c r="S86246" s="19"/>
      <c r="AT86246" s="22"/>
      <c r="AV86246" s="19"/>
      <c r="AW86246" s="19"/>
      <c r="AX86246" s="19"/>
    </row>
    <row r="86247" spans="1:50" s="26" customFormat="1" ht="15" customHeight="1">
      <c r="A86247" s="19"/>
      <c r="AV86247" s="19"/>
      <c r="AW86247" s="19"/>
      <c r="AX86247" s="19"/>
    </row>
    <row r="86248" spans="1:50" s="26" customFormat="1" ht="15" customHeight="1">
      <c r="A86248" s="19"/>
      <c r="Q86248" s="22"/>
      <c r="AV86248" s="19"/>
      <c r="AW86248" s="19"/>
      <c r="AX86248" s="19"/>
    </row>
    <row r="86249" spans="1:50" s="26" customFormat="1" ht="15" customHeight="1">
      <c r="A86249" s="19"/>
      <c r="Q86249" s="22"/>
      <c r="AV86249" s="19"/>
      <c r="AW86249" s="19"/>
      <c r="AX86249" s="19"/>
    </row>
    <row r="86250" spans="1:50" s="26" customFormat="1" ht="15" customHeight="1">
      <c r="A86250" s="19"/>
      <c r="L86250" s="19"/>
      <c r="M86250" s="19"/>
      <c r="N86250" s="19"/>
      <c r="O86250" s="19"/>
      <c r="P86250" s="19"/>
      <c r="Q86250" s="91"/>
      <c r="R86250" s="19"/>
      <c r="S86250" s="19"/>
      <c r="AT86250" s="22"/>
      <c r="AV86250" s="19"/>
      <c r="AW86250" s="19"/>
      <c r="AX86250" s="19"/>
    </row>
    <row r="86251" spans="1:50" s="26" customFormat="1" ht="15" customHeight="1">
      <c r="A86251" s="19"/>
      <c r="Q86251" s="22"/>
      <c r="AV86251" s="19"/>
      <c r="AW86251" s="19"/>
      <c r="AX86251" s="19"/>
    </row>
    <row r="86252" spans="1:50" s="26" customFormat="1" ht="15" customHeight="1">
      <c r="A86252" s="19"/>
      <c r="Q86252" s="22"/>
      <c r="AV86252" s="19"/>
      <c r="AW86252" s="19"/>
      <c r="AX86252" s="19"/>
    </row>
    <row r="86253" spans="1:50" s="26" customFormat="1" ht="15" customHeight="1">
      <c r="A86253" s="19"/>
      <c r="Q86253" s="22"/>
      <c r="AV86253" s="19"/>
      <c r="AW86253" s="19"/>
      <c r="AX86253" s="19"/>
    </row>
    <row r="86254" spans="1:50" s="26" customFormat="1" ht="15" customHeight="1">
      <c r="A86254" s="19"/>
      <c r="Q86254" s="22"/>
      <c r="AV86254" s="19"/>
      <c r="AW86254" s="19"/>
      <c r="AX86254" s="19"/>
    </row>
    <row r="86255" spans="1:50" s="26" customFormat="1" ht="15" customHeight="1">
      <c r="A86255" s="19"/>
      <c r="Q86255" s="22"/>
      <c r="AV86255" s="19"/>
      <c r="AW86255" s="19"/>
      <c r="AX86255" s="19"/>
    </row>
    <row r="86256" spans="1:50" s="26" customFormat="1" ht="15" customHeight="1">
      <c r="A86256" s="19"/>
      <c r="Q86256" s="22"/>
      <c r="AV86256" s="19"/>
      <c r="AW86256" s="19"/>
      <c r="AX86256" s="19"/>
    </row>
    <row r="86257" spans="1:50" s="26" customFormat="1" ht="15" customHeight="1">
      <c r="A86257" s="19"/>
      <c r="Q86257" s="22"/>
      <c r="AV86257" s="19"/>
      <c r="AW86257" s="19"/>
      <c r="AX86257" s="19"/>
    </row>
    <row r="86258" spans="1:50" s="26" customFormat="1" ht="15" customHeight="1">
      <c r="A86258" s="19"/>
      <c r="Q86258" s="22"/>
      <c r="AV86258" s="19"/>
      <c r="AW86258" s="19"/>
      <c r="AX86258" s="19"/>
    </row>
    <row r="86259" spans="1:50" s="26" customFormat="1" ht="15" customHeight="1">
      <c r="A86259" s="19"/>
      <c r="L86259" s="19"/>
      <c r="M86259" s="19"/>
      <c r="N86259" s="19"/>
      <c r="O86259" s="19"/>
      <c r="P86259" s="19"/>
      <c r="Q86259" s="91"/>
      <c r="R86259" s="19"/>
      <c r="S86259" s="19"/>
      <c r="AT86259" s="22"/>
      <c r="AV86259" s="19"/>
      <c r="AW86259" s="19"/>
      <c r="AX86259" s="19"/>
    </row>
    <row r="86260" spans="1:50" s="26" customFormat="1" ht="15" customHeight="1">
      <c r="A86260" s="19"/>
      <c r="Q86260" s="22"/>
      <c r="AV86260" s="19"/>
      <c r="AW86260" s="19"/>
      <c r="AX86260" s="19"/>
    </row>
    <row r="86261" spans="1:50" s="26" customFormat="1" ht="15" customHeight="1">
      <c r="A86261" s="19"/>
      <c r="Q86261" s="22"/>
      <c r="AV86261" s="19"/>
      <c r="AW86261" s="19"/>
      <c r="AX86261" s="19"/>
    </row>
    <row r="86262" spans="1:50" s="26" customFormat="1" ht="15" customHeight="1">
      <c r="A86262" s="19"/>
      <c r="L86262" s="19"/>
      <c r="M86262" s="19"/>
      <c r="N86262" s="19"/>
      <c r="O86262" s="19"/>
      <c r="P86262" s="19"/>
      <c r="Q86262" s="91"/>
      <c r="R86262" s="19"/>
      <c r="S86262" s="19"/>
      <c r="AT86262" s="22"/>
      <c r="AV86262" s="19"/>
      <c r="AW86262" s="19"/>
      <c r="AX86262" s="19"/>
    </row>
    <row r="86263" spans="1:50" s="26" customFormat="1" ht="15" customHeight="1">
      <c r="A86263" s="19"/>
      <c r="Q86263" s="22"/>
      <c r="AV86263" s="19"/>
      <c r="AW86263" s="19"/>
      <c r="AX86263" s="19"/>
    </row>
    <row r="86264" spans="1:50" s="26" customFormat="1" ht="15" customHeight="1">
      <c r="A86264" s="19"/>
      <c r="Q86264" s="22"/>
      <c r="AV86264" s="19"/>
      <c r="AW86264" s="19"/>
      <c r="AX86264" s="19"/>
    </row>
    <row r="86265" spans="1:50" s="26" customFormat="1" ht="15" customHeight="1">
      <c r="A86265" s="19"/>
      <c r="Q86265" s="22"/>
      <c r="AV86265" s="19"/>
      <c r="AW86265" s="19"/>
      <c r="AX86265" s="19"/>
    </row>
    <row r="86266" spans="1:50" s="26" customFormat="1" ht="15" customHeight="1">
      <c r="A86266" s="19"/>
      <c r="Q86266" s="22"/>
      <c r="AV86266" s="19"/>
      <c r="AW86266" s="19"/>
      <c r="AX86266" s="19"/>
    </row>
    <row r="86267" spans="1:50" s="26" customFormat="1" ht="15" customHeight="1">
      <c r="A86267" s="19"/>
      <c r="L86267" s="19"/>
      <c r="M86267" s="19"/>
      <c r="N86267" s="19"/>
      <c r="O86267" s="19"/>
      <c r="P86267" s="19"/>
      <c r="Q86267" s="91"/>
      <c r="R86267" s="19"/>
      <c r="S86267" s="19"/>
      <c r="AT86267" s="22"/>
      <c r="AV86267" s="19"/>
      <c r="AW86267" s="19"/>
      <c r="AX86267" s="19"/>
    </row>
    <row r="86268" spans="1:50" s="26" customFormat="1" ht="15" customHeight="1">
      <c r="A86268" s="19"/>
      <c r="L86268" s="19"/>
      <c r="M86268" s="19"/>
      <c r="N86268" s="19"/>
      <c r="O86268" s="19"/>
      <c r="P86268" s="19"/>
      <c r="Q86268" s="91"/>
      <c r="R86268" s="19"/>
      <c r="S86268" s="19"/>
      <c r="AT86268" s="22"/>
      <c r="AV86268" s="19"/>
      <c r="AW86268" s="19"/>
      <c r="AX86268" s="19"/>
    </row>
    <row r="86269" spans="1:50" s="26" customFormat="1" ht="15" customHeight="1">
      <c r="A86269" s="19"/>
      <c r="Q86269" s="22"/>
      <c r="AV86269" s="19"/>
      <c r="AW86269" s="19"/>
      <c r="AX86269" s="19"/>
    </row>
    <row r="86270" spans="1:50" s="26" customFormat="1" ht="15" customHeight="1">
      <c r="A86270" s="19"/>
      <c r="Q86270" s="22"/>
      <c r="AV86270" s="19"/>
      <c r="AW86270" s="19"/>
      <c r="AX86270" s="19"/>
    </row>
    <row r="86271" spans="1:50" s="26" customFormat="1" ht="15" customHeight="1">
      <c r="A86271" s="19"/>
      <c r="Q86271" s="22"/>
      <c r="AV86271" s="19"/>
      <c r="AW86271" s="19"/>
      <c r="AX86271" s="19"/>
    </row>
    <row r="86272" spans="1:50" s="26" customFormat="1" ht="15" customHeight="1">
      <c r="A86272" s="19"/>
      <c r="Q86272" s="22"/>
      <c r="AV86272" s="19"/>
      <c r="AW86272" s="19"/>
      <c r="AX86272" s="19"/>
    </row>
    <row r="86273" spans="1:50" s="26" customFormat="1" ht="15" customHeight="1">
      <c r="A86273" s="19"/>
      <c r="Q86273" s="22"/>
      <c r="AV86273" s="19"/>
      <c r="AW86273" s="19"/>
      <c r="AX86273" s="19"/>
    </row>
    <row r="86274" spans="1:50" s="26" customFormat="1" ht="15" customHeight="1">
      <c r="A86274" s="19"/>
      <c r="Q86274" s="22"/>
      <c r="AV86274" s="19"/>
      <c r="AW86274" s="19"/>
      <c r="AX86274" s="19"/>
    </row>
    <row r="86275" spans="1:50" s="26" customFormat="1" ht="15" customHeight="1">
      <c r="A86275" s="19"/>
      <c r="L86275" s="19"/>
      <c r="M86275" s="19"/>
      <c r="N86275" s="19"/>
      <c r="O86275" s="19"/>
      <c r="P86275" s="19"/>
      <c r="Q86275" s="91"/>
      <c r="R86275" s="19"/>
      <c r="S86275" s="19"/>
      <c r="AT86275" s="22"/>
      <c r="AV86275" s="19"/>
      <c r="AW86275" s="19"/>
      <c r="AX86275" s="19"/>
    </row>
    <row r="86276" spans="1:50" s="26" customFormat="1" ht="15" customHeight="1">
      <c r="A86276" s="19"/>
      <c r="Q86276" s="22"/>
      <c r="AV86276" s="19"/>
      <c r="AW86276" s="19"/>
      <c r="AX86276" s="19"/>
    </row>
    <row r="86277" spans="1:50" s="26" customFormat="1" ht="15" customHeight="1">
      <c r="A86277" s="19"/>
      <c r="Q86277" s="22"/>
      <c r="AV86277" s="19"/>
      <c r="AW86277" s="19"/>
      <c r="AX86277" s="19"/>
    </row>
    <row r="86278" spans="1:50" s="26" customFormat="1" ht="15" customHeight="1">
      <c r="A86278" s="19"/>
      <c r="L86278" s="19"/>
      <c r="M86278" s="19"/>
      <c r="N86278" s="19"/>
      <c r="O86278" s="19"/>
      <c r="P86278" s="19"/>
      <c r="Q86278" s="91"/>
      <c r="R86278" s="19"/>
      <c r="S86278" s="19"/>
      <c r="AT86278" s="22"/>
      <c r="AV86278" s="19"/>
      <c r="AW86278" s="19"/>
      <c r="AX86278" s="19"/>
    </row>
    <row r="86279" spans="1:50" s="26" customFormat="1" ht="15" customHeight="1">
      <c r="A86279" s="19"/>
      <c r="Q86279" s="22"/>
      <c r="AV86279" s="19"/>
      <c r="AW86279" s="19"/>
      <c r="AX86279" s="19"/>
    </row>
    <row r="86280" spans="1:50" s="26" customFormat="1" ht="15" customHeight="1">
      <c r="A86280" s="19"/>
      <c r="Q86280" s="22"/>
      <c r="AV86280" s="19"/>
      <c r="AW86280" s="19"/>
      <c r="AX86280" s="19"/>
    </row>
    <row r="86281" spans="1:50" s="26" customFormat="1" ht="15" customHeight="1">
      <c r="A86281" s="19"/>
      <c r="Q86281" s="22"/>
      <c r="AV86281" s="19"/>
      <c r="AW86281" s="19"/>
      <c r="AX86281" s="19"/>
    </row>
    <row r="86282" spans="1:50" s="26" customFormat="1" ht="15" customHeight="1">
      <c r="A86282" s="19"/>
      <c r="Q86282" s="22"/>
      <c r="AV86282" s="19"/>
      <c r="AW86282" s="19"/>
      <c r="AX86282" s="19"/>
    </row>
    <row r="86283" spans="1:50" s="26" customFormat="1" ht="15" customHeight="1">
      <c r="A86283" s="19"/>
      <c r="L86283" s="19"/>
      <c r="M86283" s="19"/>
      <c r="N86283" s="19"/>
      <c r="O86283" s="19"/>
      <c r="P86283" s="19"/>
      <c r="Q86283" s="91"/>
      <c r="R86283" s="19"/>
      <c r="S86283" s="19"/>
      <c r="AT86283" s="22"/>
      <c r="AV86283" s="19"/>
      <c r="AW86283" s="19"/>
      <c r="AX86283" s="19"/>
    </row>
    <row r="86284" spans="1:50" s="26" customFormat="1" ht="15" customHeight="1">
      <c r="A86284" s="19"/>
      <c r="L86284" s="19"/>
      <c r="M86284" s="19"/>
      <c r="N86284" s="19"/>
      <c r="O86284" s="19"/>
      <c r="P86284" s="19"/>
      <c r="Q86284" s="91"/>
      <c r="R86284" s="19"/>
      <c r="S86284" s="19"/>
      <c r="AT86284" s="22"/>
      <c r="AV86284" s="19"/>
      <c r="AW86284" s="19"/>
      <c r="AX86284" s="19"/>
    </row>
    <row r="86285" spans="1:50" s="26" customFormat="1" ht="15" customHeight="1">
      <c r="A86285" s="19"/>
      <c r="L86285" s="19"/>
      <c r="M86285" s="19"/>
      <c r="N86285" s="19"/>
      <c r="O86285" s="19"/>
      <c r="P86285" s="19"/>
      <c r="Q86285" s="91"/>
      <c r="R86285" s="19"/>
      <c r="S86285" s="19"/>
      <c r="AT86285" s="22"/>
      <c r="AV86285" s="19"/>
      <c r="AW86285" s="19"/>
      <c r="AX86285" s="19"/>
    </row>
    <row r="86286" spans="1:50" s="26" customFormat="1" ht="15" customHeight="1">
      <c r="A86286" s="19"/>
      <c r="Q86286" s="22"/>
      <c r="AV86286" s="19"/>
      <c r="AW86286" s="19"/>
      <c r="AX86286" s="19"/>
    </row>
    <row r="86287" spans="1:50" s="26" customFormat="1" ht="15" customHeight="1">
      <c r="A86287" s="19"/>
      <c r="Q86287" s="22"/>
      <c r="AV86287" s="19"/>
      <c r="AW86287" s="19"/>
      <c r="AX86287" s="19"/>
    </row>
    <row r="86288" spans="1:50" s="26" customFormat="1" ht="15" customHeight="1">
      <c r="A86288" s="19"/>
      <c r="Q86288" s="22"/>
      <c r="AV86288" s="19"/>
      <c r="AW86288" s="19"/>
      <c r="AX86288" s="19"/>
    </row>
    <row r="86289" spans="1:100" ht="15" customHeight="1">
      <c r="A86289" s="19"/>
      <c r="Q86289" s="22"/>
      <c r="CU86289" s="26"/>
      <c r="CV86289" s="26"/>
    </row>
    <row r="86290" spans="1:100" ht="15" customHeight="1">
      <c r="A86290" s="19"/>
      <c r="Q86290" s="22"/>
      <c r="CU86290" s="26"/>
      <c r="CV86290" s="26"/>
    </row>
    <row r="86291" spans="1:100" ht="15" customHeight="1">
      <c r="A86291" s="19"/>
      <c r="Q86291" s="22"/>
      <c r="CU86291" s="26"/>
      <c r="CV86291" s="26"/>
    </row>
    <row r="86292" spans="1:100" ht="15" customHeight="1">
      <c r="A86292" s="19"/>
      <c r="Q86292" s="22"/>
      <c r="CU86292" s="26"/>
      <c r="CV86292" s="26"/>
    </row>
    <row r="86293" spans="1:100" ht="15" customHeight="1">
      <c r="A86293" s="19"/>
      <c r="Q86293" s="22"/>
      <c r="CU86293" s="26"/>
      <c r="CV86293" s="26"/>
    </row>
    <row r="86294" spans="1:100" ht="15" customHeight="1">
      <c r="A86294" s="19"/>
      <c r="L86294" s="19"/>
      <c r="M86294" s="19"/>
      <c r="N86294" s="19"/>
      <c r="O86294" s="19"/>
      <c r="P86294" s="19"/>
      <c r="Q86294" s="91"/>
      <c r="R86294" s="19"/>
      <c r="S86294" s="19"/>
      <c r="AT86294" s="22"/>
      <c r="CU86294" s="26"/>
      <c r="CV86294" s="26"/>
    </row>
    <row r="86295" spans="1:100" ht="15" customHeight="1">
      <c r="A86295" s="19"/>
      <c r="L86295" s="19"/>
      <c r="M86295" s="19"/>
      <c r="N86295" s="19"/>
      <c r="O86295" s="19"/>
      <c r="P86295" s="19"/>
      <c r="Q86295" s="91"/>
      <c r="R86295" s="19"/>
      <c r="S86295" s="19"/>
      <c r="AT86295" s="22"/>
      <c r="CU86295" s="26"/>
      <c r="CV86295" s="26"/>
    </row>
    <row r="86296" spans="1:100" ht="15" customHeight="1">
      <c r="A86296" s="19"/>
      <c r="Q86296" s="22"/>
      <c r="CU86296" s="26"/>
      <c r="CV86296" s="26"/>
    </row>
    <row r="86297" spans="1:100" ht="15" customHeight="1">
      <c r="A86297" s="19"/>
      <c r="Q86297" s="22"/>
      <c r="CU86297" s="26"/>
      <c r="CV86297" s="26"/>
    </row>
    <row r="86298" spans="1:100" ht="15" customHeight="1">
      <c r="A86298" s="19"/>
      <c r="L86298" s="19"/>
      <c r="M86298" s="19"/>
      <c r="N86298" s="19"/>
      <c r="O86298" s="19"/>
      <c r="P86298" s="19"/>
      <c r="Q86298" s="91"/>
      <c r="R86298" s="19"/>
      <c r="S86298" s="19"/>
      <c r="AT86298" s="22"/>
      <c r="CU86298" s="26"/>
      <c r="CV86298" s="26"/>
    </row>
    <row r="86299" spans="1:100" ht="15" customHeight="1">
      <c r="A86299" s="19"/>
      <c r="Q86299" s="22"/>
      <c r="CU86299" s="26"/>
      <c r="CV86299" s="26"/>
    </row>
    <row r="86300" spans="1:100" ht="15" customHeight="1">
      <c r="A86300" s="19"/>
      <c r="Q86300" s="22"/>
      <c r="CU86300" s="26"/>
      <c r="CV86300" s="26"/>
    </row>
    <row r="86301" spans="1:100" ht="15" customHeight="1">
      <c r="A86301" s="19"/>
      <c r="Q86301" s="22"/>
      <c r="CU86301" s="26"/>
      <c r="CV86301" s="26"/>
    </row>
    <row r="86302" spans="1:100" ht="15" customHeight="1">
      <c r="A86302" s="19"/>
      <c r="Q86302" s="22"/>
      <c r="CU86302" s="26"/>
      <c r="CV86302" s="26"/>
    </row>
    <row r="86303" spans="1:100" ht="15" customHeight="1">
      <c r="A86303" s="19"/>
      <c r="Q86303" s="22"/>
      <c r="CU86303" s="26"/>
      <c r="CV86303" s="26"/>
    </row>
    <row r="86304" spans="1:100" ht="15" customHeight="1">
      <c r="A86304" s="19"/>
      <c r="Q86304" s="22"/>
    </row>
    <row r="86305" spans="1:99" ht="15" customHeight="1">
      <c r="A86305" s="19"/>
      <c r="Q86305" s="22"/>
    </row>
    <row r="86306" spans="1:99" ht="15" customHeight="1">
      <c r="A86306" s="19"/>
      <c r="Q86306" s="22"/>
    </row>
    <row r="86307" spans="1:99" ht="15" customHeight="1">
      <c r="A86307" s="19"/>
      <c r="L86307" s="19"/>
      <c r="M86307" s="19"/>
      <c r="N86307" s="19"/>
      <c r="O86307" s="19"/>
      <c r="P86307" s="19"/>
      <c r="Q86307" s="91"/>
      <c r="R86307" s="19"/>
      <c r="S86307" s="19"/>
      <c r="AT86307" s="22"/>
      <c r="CU86307" s="26"/>
    </row>
    <row r="86308" spans="1:99" ht="15" customHeight="1">
      <c r="A86308" s="19"/>
      <c r="L86308" s="19"/>
      <c r="M86308" s="19"/>
      <c r="N86308" s="19"/>
      <c r="O86308" s="19"/>
      <c r="P86308" s="19"/>
      <c r="Q86308" s="91"/>
      <c r="R86308" s="19"/>
      <c r="S86308" s="19"/>
      <c r="AT86308" s="22"/>
      <c r="CU86308" s="26"/>
    </row>
    <row r="86309" spans="1:99" ht="15" customHeight="1">
      <c r="A86309" s="19"/>
      <c r="Q86309" s="22"/>
    </row>
    <row r="86310" spans="1:99" ht="15" customHeight="1">
      <c r="A86310" s="19"/>
      <c r="Q86310" s="22"/>
    </row>
    <row r="86311" spans="1:99" ht="15" customHeight="1">
      <c r="A86311" s="19"/>
      <c r="Q86311" s="22"/>
    </row>
    <row r="86312" spans="1:99" ht="15" customHeight="1">
      <c r="A86312" s="19"/>
      <c r="Q86312" s="22"/>
    </row>
    <row r="86313" spans="1:99" ht="15" customHeight="1">
      <c r="A86313" s="19"/>
      <c r="Q86313" s="22"/>
    </row>
    <row r="86314" spans="1:99" ht="15" customHeight="1">
      <c r="A86314" s="19"/>
      <c r="Q86314" s="22"/>
    </row>
    <row r="86315" spans="1:99" ht="15" customHeight="1">
      <c r="A86315" s="19"/>
      <c r="L86315" s="19"/>
      <c r="M86315" s="19"/>
      <c r="N86315" s="19"/>
      <c r="O86315" s="19"/>
      <c r="P86315" s="19"/>
      <c r="Q86315" s="91"/>
      <c r="R86315" s="19"/>
      <c r="S86315" s="19"/>
      <c r="AT86315" s="22"/>
      <c r="CU86315" s="26"/>
    </row>
    <row r="86316" spans="1:99" ht="15" customHeight="1">
      <c r="A86316" s="19"/>
      <c r="Q86316" s="22"/>
    </row>
    <row r="86317" spans="1:99" ht="15" customHeight="1">
      <c r="A86317" s="19"/>
      <c r="Q86317" s="22"/>
    </row>
    <row r="86318" spans="1:99" ht="15" customHeight="1">
      <c r="A86318" s="19"/>
      <c r="Q86318" s="22"/>
    </row>
    <row r="86319" spans="1:99" ht="15" customHeight="1">
      <c r="A86319" s="19"/>
      <c r="Q86319" s="22"/>
    </row>
    <row r="86320" spans="1:99" ht="15" customHeight="1">
      <c r="A86320" s="19"/>
      <c r="Q86320" s="22"/>
    </row>
    <row r="86321" spans="1:100" ht="15" customHeight="1">
      <c r="A86321" s="19"/>
      <c r="Q86321" s="22"/>
    </row>
    <row r="86322" spans="1:100" ht="15" customHeight="1">
      <c r="A86322" s="19"/>
      <c r="L86322" s="19"/>
      <c r="M86322" s="19"/>
      <c r="N86322" s="19"/>
      <c r="O86322" s="19"/>
      <c r="P86322" s="19"/>
      <c r="Q86322" s="91"/>
      <c r="R86322" s="19"/>
      <c r="S86322" s="19"/>
      <c r="AT86322" s="22"/>
      <c r="CU86322" s="26"/>
    </row>
    <row r="86323" spans="1:100" ht="15" customHeight="1">
      <c r="A86323" s="19"/>
      <c r="L86323" s="19"/>
      <c r="M86323" s="19"/>
      <c r="N86323" s="19"/>
      <c r="O86323" s="19"/>
      <c r="P86323" s="19"/>
      <c r="Q86323" s="91"/>
      <c r="R86323" s="19"/>
      <c r="S86323" s="19"/>
      <c r="AT86323" s="22"/>
      <c r="CU86323" s="26"/>
    </row>
    <row r="86324" spans="1:100" ht="15" customHeight="1">
      <c r="A86324" s="19"/>
      <c r="L86324" s="19"/>
      <c r="M86324" s="19"/>
      <c r="N86324" s="19"/>
      <c r="O86324" s="19"/>
      <c r="P86324" s="19"/>
      <c r="Q86324" s="91"/>
      <c r="R86324" s="19"/>
      <c r="S86324" s="19"/>
      <c r="AT86324" s="22"/>
      <c r="CU86324" s="26"/>
    </row>
    <row r="86325" spans="1:100" ht="15" customHeight="1">
      <c r="A86325" s="19"/>
      <c r="Q86325" s="22"/>
    </row>
    <row r="86326" spans="1:100" ht="15" customHeight="1">
      <c r="A86326" s="19"/>
      <c r="Q86326" s="22"/>
    </row>
    <row r="86327" spans="1:100" ht="15" customHeight="1">
      <c r="A86327" s="19"/>
      <c r="L86327" s="19"/>
      <c r="M86327" s="19"/>
      <c r="N86327" s="19"/>
      <c r="O86327" s="19"/>
      <c r="P86327" s="19"/>
      <c r="Q86327" s="91"/>
      <c r="R86327" s="19"/>
      <c r="S86327" s="19"/>
      <c r="AT86327" s="22"/>
      <c r="CU86327" s="26"/>
    </row>
    <row r="86328" spans="1:100" ht="15" customHeight="1">
      <c r="A86328" s="19"/>
      <c r="L86328" s="19"/>
      <c r="M86328" s="19"/>
      <c r="N86328" s="19"/>
      <c r="O86328" s="19"/>
      <c r="P86328" s="19"/>
      <c r="Q86328" s="91"/>
      <c r="R86328" s="19"/>
      <c r="S86328" s="19"/>
      <c r="AT86328" s="22"/>
      <c r="CU86328" s="26"/>
    </row>
    <row r="86329" spans="1:100" ht="15" customHeight="1">
      <c r="A86329" s="19"/>
      <c r="L86329" s="19"/>
      <c r="M86329" s="19"/>
      <c r="N86329" s="19"/>
      <c r="O86329" s="19"/>
      <c r="P86329" s="19"/>
      <c r="Q86329" s="91"/>
      <c r="R86329" s="19"/>
      <c r="S86329" s="19"/>
      <c r="AT86329" s="22"/>
      <c r="CU86329" s="26"/>
    </row>
    <row r="86330" spans="1:100" ht="15" customHeight="1">
      <c r="A86330" s="19"/>
      <c r="L86330" s="19"/>
      <c r="M86330" s="19"/>
      <c r="N86330" s="19"/>
      <c r="O86330" s="19"/>
      <c r="P86330" s="19"/>
      <c r="Q86330" s="91"/>
      <c r="R86330" s="19"/>
      <c r="S86330" s="19"/>
      <c r="AT86330" s="22"/>
      <c r="CU86330" s="26"/>
    </row>
    <row r="86331" spans="1:100" ht="15" customHeight="1">
      <c r="A86331" s="19"/>
      <c r="L86331" s="19"/>
      <c r="M86331" s="19"/>
      <c r="N86331" s="19"/>
      <c r="O86331" s="19"/>
      <c r="P86331" s="19"/>
      <c r="Q86331" s="91"/>
      <c r="R86331" s="19"/>
      <c r="S86331" s="19"/>
      <c r="AT86331" s="22"/>
      <c r="CU86331" s="26"/>
    </row>
    <row r="86332" spans="1:100" ht="15" customHeight="1">
      <c r="A86332" s="19"/>
      <c r="Q86332" s="22"/>
    </row>
    <row r="86333" spans="1:100" ht="15" customHeight="1">
      <c r="A86333" s="19"/>
      <c r="Q86333" s="22"/>
    </row>
    <row r="86334" spans="1:100" ht="15" customHeight="1">
      <c r="A86334" s="19"/>
      <c r="L86334" s="19"/>
      <c r="M86334" s="19"/>
      <c r="N86334" s="19"/>
      <c r="O86334" s="19"/>
      <c r="P86334" s="19"/>
      <c r="Q86334" s="91"/>
      <c r="R86334" s="19"/>
      <c r="S86334" s="19"/>
      <c r="AT86334" s="22"/>
      <c r="CU86334" s="26"/>
    </row>
    <row r="86335" spans="1:100" ht="15" customHeight="1">
      <c r="A86335" s="19"/>
      <c r="L86335" s="19"/>
      <c r="M86335" s="19"/>
      <c r="N86335" s="19"/>
      <c r="O86335" s="19"/>
      <c r="P86335" s="19"/>
      <c r="Q86335" s="91"/>
      <c r="R86335" s="19"/>
      <c r="S86335" s="19"/>
      <c r="AT86335" s="22"/>
      <c r="CU86335" s="26"/>
    </row>
    <row r="86336" spans="1:100" ht="15" customHeight="1">
      <c r="A86336" s="19"/>
      <c r="L86336" s="19"/>
      <c r="M86336" s="19"/>
      <c r="N86336" s="19"/>
      <c r="O86336" s="19"/>
      <c r="P86336" s="19"/>
      <c r="Q86336" s="91"/>
      <c r="R86336" s="19"/>
      <c r="S86336" s="19"/>
      <c r="AT86336" s="22"/>
      <c r="CU86336" s="26"/>
      <c r="CV86336" s="26"/>
    </row>
    <row r="86337" spans="1:50" s="26" customFormat="1" ht="15" customHeight="1">
      <c r="A86337" s="19"/>
      <c r="L86337" s="19"/>
      <c r="M86337" s="19"/>
      <c r="N86337" s="19"/>
      <c r="O86337" s="19"/>
      <c r="P86337" s="19"/>
      <c r="Q86337" s="91"/>
      <c r="R86337" s="19"/>
      <c r="S86337" s="19"/>
      <c r="AT86337" s="22"/>
      <c r="AV86337" s="19"/>
      <c r="AW86337" s="19"/>
      <c r="AX86337" s="19"/>
    </row>
    <row r="86338" spans="1:50" s="26" customFormat="1" ht="15" customHeight="1">
      <c r="A86338" s="19"/>
      <c r="L86338" s="19"/>
      <c r="M86338" s="19"/>
      <c r="N86338" s="19"/>
      <c r="O86338" s="19"/>
      <c r="P86338" s="19"/>
      <c r="Q86338" s="91"/>
      <c r="R86338" s="19"/>
      <c r="S86338" s="19"/>
      <c r="AT86338" s="22"/>
      <c r="AV86338" s="19"/>
      <c r="AW86338" s="19"/>
      <c r="AX86338" s="19"/>
    </row>
    <row r="86339" spans="1:50" s="26" customFormat="1" ht="15" customHeight="1">
      <c r="A86339" s="19"/>
      <c r="L86339" s="19"/>
      <c r="M86339" s="19"/>
      <c r="N86339" s="19"/>
      <c r="O86339" s="19"/>
      <c r="P86339" s="19"/>
      <c r="Q86339" s="91"/>
      <c r="R86339" s="19"/>
      <c r="S86339" s="19"/>
      <c r="AT86339" s="22"/>
      <c r="AV86339" s="19"/>
      <c r="AW86339" s="19"/>
      <c r="AX86339" s="19"/>
    </row>
    <row r="86340" spans="1:50" s="26" customFormat="1" ht="15" customHeight="1">
      <c r="A86340" s="19"/>
      <c r="L86340" s="19"/>
      <c r="M86340" s="19"/>
      <c r="N86340" s="19"/>
      <c r="O86340" s="19"/>
      <c r="P86340" s="19"/>
      <c r="Q86340" s="91"/>
      <c r="R86340" s="19"/>
      <c r="S86340" s="19"/>
      <c r="AT86340" s="22"/>
      <c r="AV86340" s="19"/>
      <c r="AW86340" s="19"/>
      <c r="AX86340" s="19"/>
    </row>
    <row r="86341" spans="1:50" s="26" customFormat="1" ht="15" customHeight="1">
      <c r="A86341" s="19"/>
      <c r="L86341" s="19"/>
      <c r="M86341" s="19"/>
      <c r="N86341" s="19"/>
      <c r="O86341" s="19"/>
      <c r="P86341" s="19"/>
      <c r="Q86341" s="91"/>
      <c r="R86341" s="19"/>
      <c r="S86341" s="19"/>
      <c r="AT86341" s="22"/>
      <c r="AV86341" s="19"/>
      <c r="AW86341" s="19"/>
      <c r="AX86341" s="19"/>
    </row>
    <row r="86342" spans="1:50" s="26" customFormat="1" ht="15" customHeight="1">
      <c r="A86342" s="19"/>
      <c r="L86342" s="19"/>
      <c r="M86342" s="19"/>
      <c r="N86342" s="19"/>
      <c r="O86342" s="19"/>
      <c r="P86342" s="19"/>
      <c r="Q86342" s="91"/>
      <c r="R86342" s="19"/>
      <c r="S86342" s="19"/>
      <c r="AT86342" s="22"/>
      <c r="AV86342" s="19"/>
      <c r="AW86342" s="19"/>
      <c r="AX86342" s="19"/>
    </row>
    <row r="86343" spans="1:50" s="26" customFormat="1" ht="15" customHeight="1">
      <c r="A86343" s="19"/>
      <c r="L86343" s="19"/>
      <c r="M86343" s="19"/>
      <c r="N86343" s="19"/>
      <c r="O86343" s="19"/>
      <c r="P86343" s="19"/>
      <c r="Q86343" s="91"/>
      <c r="R86343" s="19"/>
      <c r="S86343" s="19"/>
      <c r="AT86343" s="22"/>
      <c r="AV86343" s="19"/>
      <c r="AW86343" s="19"/>
      <c r="AX86343" s="19"/>
    </row>
    <row r="86344" spans="1:50" s="26" customFormat="1" ht="15" customHeight="1">
      <c r="A86344" s="19"/>
      <c r="L86344" s="19"/>
      <c r="M86344" s="19"/>
      <c r="N86344" s="19"/>
      <c r="O86344" s="19"/>
      <c r="P86344" s="19"/>
      <c r="Q86344" s="91"/>
      <c r="R86344" s="19"/>
      <c r="S86344" s="19"/>
      <c r="AT86344" s="22"/>
      <c r="AV86344" s="19"/>
      <c r="AW86344" s="19"/>
      <c r="AX86344" s="19"/>
    </row>
    <row r="86345" spans="1:50" s="26" customFormat="1" ht="15" customHeight="1">
      <c r="A86345" s="19"/>
      <c r="L86345" s="19"/>
      <c r="M86345" s="19"/>
      <c r="N86345" s="19"/>
      <c r="O86345" s="19"/>
      <c r="P86345" s="19"/>
      <c r="Q86345" s="91"/>
      <c r="R86345" s="19"/>
      <c r="S86345" s="19"/>
      <c r="AT86345" s="22"/>
      <c r="AV86345" s="19"/>
      <c r="AW86345" s="19"/>
      <c r="AX86345" s="19"/>
    </row>
    <row r="86346" spans="1:50" s="26" customFormat="1" ht="15" customHeight="1">
      <c r="A86346" s="19"/>
      <c r="L86346" s="19"/>
      <c r="M86346" s="19"/>
      <c r="N86346" s="19"/>
      <c r="O86346" s="19"/>
      <c r="P86346" s="19"/>
      <c r="Q86346" s="91"/>
      <c r="R86346" s="19"/>
      <c r="S86346" s="19"/>
      <c r="AT86346" s="22"/>
      <c r="AV86346" s="19"/>
      <c r="AW86346" s="19"/>
      <c r="AX86346" s="19"/>
    </row>
    <row r="86347" spans="1:50" s="26" customFormat="1" ht="15" customHeight="1">
      <c r="A86347" s="19"/>
      <c r="Q86347" s="22"/>
      <c r="AV86347" s="19"/>
      <c r="AW86347" s="19"/>
      <c r="AX86347" s="19"/>
    </row>
    <row r="86348" spans="1:50" s="26" customFormat="1" ht="15" customHeight="1">
      <c r="A86348" s="19"/>
      <c r="Q86348" s="22"/>
      <c r="AV86348" s="19"/>
      <c r="AW86348" s="19"/>
      <c r="AX86348" s="19"/>
    </row>
    <row r="86349" spans="1:50" s="26" customFormat="1" ht="15" customHeight="1">
      <c r="A86349" s="19"/>
      <c r="Q86349" s="22"/>
      <c r="AV86349" s="19"/>
      <c r="AW86349" s="19"/>
      <c r="AX86349" s="19"/>
    </row>
    <row r="86350" spans="1:50" s="26" customFormat="1" ht="15" customHeight="1">
      <c r="A86350" s="19"/>
      <c r="Q86350" s="22"/>
      <c r="AV86350" s="19"/>
      <c r="AW86350" s="19"/>
      <c r="AX86350" s="19"/>
    </row>
    <row r="86351" spans="1:50" s="26" customFormat="1" ht="15" customHeight="1">
      <c r="A86351" s="19"/>
      <c r="L86351" s="19"/>
      <c r="M86351" s="19"/>
      <c r="N86351" s="19"/>
      <c r="O86351" s="19"/>
      <c r="P86351" s="19"/>
      <c r="Q86351" s="91"/>
      <c r="R86351" s="19"/>
      <c r="S86351" s="19"/>
      <c r="AT86351" s="22"/>
      <c r="AV86351" s="19"/>
      <c r="AW86351" s="19"/>
      <c r="AX86351" s="19"/>
    </row>
    <row r="86352" spans="1:50" s="26" customFormat="1" ht="15" customHeight="1">
      <c r="A86352" s="19"/>
      <c r="Q86352" s="22"/>
      <c r="AV86352" s="19"/>
      <c r="AW86352" s="19"/>
      <c r="AX86352" s="19"/>
    </row>
    <row r="86353" spans="1:50" s="26" customFormat="1" ht="15" customHeight="1">
      <c r="A86353" s="19"/>
      <c r="Q86353" s="22"/>
      <c r="AV86353" s="19"/>
      <c r="AW86353" s="19"/>
      <c r="AX86353" s="19"/>
    </row>
    <row r="86354" spans="1:50" s="26" customFormat="1" ht="15" customHeight="1">
      <c r="A86354" s="19"/>
      <c r="Q86354" s="22"/>
      <c r="AV86354" s="19"/>
      <c r="AW86354" s="19"/>
      <c r="AX86354" s="19"/>
    </row>
    <row r="86355" spans="1:50" s="26" customFormat="1" ht="15" customHeight="1">
      <c r="A86355" s="19"/>
      <c r="Q86355" s="22"/>
      <c r="AV86355" s="19"/>
      <c r="AW86355" s="19"/>
      <c r="AX86355" s="19"/>
    </row>
    <row r="86356" spans="1:50" s="26" customFormat="1" ht="15" customHeight="1">
      <c r="A86356" s="19"/>
      <c r="Q86356" s="22"/>
      <c r="AV86356" s="19"/>
      <c r="AW86356" s="19"/>
      <c r="AX86356" s="19"/>
    </row>
    <row r="86357" spans="1:50" s="26" customFormat="1" ht="15" customHeight="1">
      <c r="A86357" s="19"/>
      <c r="Q86357" s="22"/>
      <c r="AV86357" s="19"/>
      <c r="AW86357" s="19"/>
      <c r="AX86357" s="19"/>
    </row>
    <row r="86358" spans="1:50" s="26" customFormat="1" ht="15" customHeight="1">
      <c r="A86358" s="19"/>
      <c r="Q86358" s="22"/>
      <c r="AV86358" s="19"/>
      <c r="AW86358" s="19"/>
      <c r="AX86358" s="19"/>
    </row>
    <row r="86359" spans="1:50" s="26" customFormat="1" ht="15" customHeight="1">
      <c r="A86359" s="19"/>
      <c r="Q86359" s="22"/>
      <c r="AV86359" s="19"/>
      <c r="AW86359" s="19"/>
      <c r="AX86359" s="19"/>
    </row>
    <row r="86360" spans="1:50" s="26" customFormat="1" ht="15" customHeight="1">
      <c r="A86360" s="19"/>
      <c r="Q86360" s="22"/>
      <c r="AV86360" s="19"/>
      <c r="AW86360" s="19"/>
      <c r="AX86360" s="19"/>
    </row>
    <row r="86361" spans="1:50" s="26" customFormat="1" ht="15" customHeight="1">
      <c r="A86361" s="19"/>
      <c r="Q86361" s="22"/>
      <c r="AV86361" s="19"/>
      <c r="AW86361" s="19"/>
      <c r="AX86361" s="19"/>
    </row>
    <row r="86362" spans="1:50" s="26" customFormat="1" ht="15" customHeight="1">
      <c r="A86362" s="19"/>
      <c r="Q86362" s="22"/>
      <c r="AV86362" s="19"/>
      <c r="AW86362" s="19"/>
      <c r="AX86362" s="19"/>
    </row>
    <row r="86363" spans="1:50" s="26" customFormat="1" ht="15" customHeight="1">
      <c r="A86363" s="19"/>
      <c r="Q86363" s="22"/>
      <c r="AV86363" s="19"/>
      <c r="AW86363" s="19"/>
      <c r="AX86363" s="19"/>
    </row>
    <row r="86364" spans="1:50" s="26" customFormat="1" ht="15" customHeight="1">
      <c r="A86364" s="19"/>
      <c r="Q86364" s="22"/>
      <c r="AV86364" s="19"/>
      <c r="AW86364" s="19"/>
      <c r="AX86364" s="19"/>
    </row>
    <row r="86365" spans="1:50" s="26" customFormat="1" ht="15" customHeight="1">
      <c r="A86365" s="19"/>
      <c r="Q86365" s="22"/>
      <c r="AV86365" s="19"/>
      <c r="AW86365" s="19"/>
      <c r="AX86365" s="19"/>
    </row>
    <row r="86366" spans="1:50" s="26" customFormat="1" ht="15" customHeight="1">
      <c r="A86366" s="19"/>
      <c r="Q86366" s="22"/>
      <c r="AV86366" s="19"/>
      <c r="AW86366" s="19"/>
      <c r="AX86366" s="19"/>
    </row>
    <row r="86367" spans="1:50" s="26" customFormat="1" ht="15" customHeight="1">
      <c r="A86367" s="19"/>
      <c r="Q86367" s="22"/>
      <c r="AV86367" s="19"/>
      <c r="AW86367" s="19"/>
      <c r="AX86367" s="19"/>
    </row>
    <row r="86368" spans="1:50" s="26" customFormat="1" ht="15" customHeight="1">
      <c r="A86368" s="19"/>
      <c r="Q86368" s="22"/>
      <c r="AV86368" s="19"/>
      <c r="AW86368" s="19"/>
      <c r="AX86368" s="19"/>
    </row>
    <row r="86369" spans="1:50" s="26" customFormat="1" ht="15" customHeight="1">
      <c r="A86369" s="19"/>
      <c r="Q86369" s="22"/>
      <c r="AV86369" s="19"/>
      <c r="AW86369" s="19"/>
      <c r="AX86369" s="19"/>
    </row>
    <row r="86370" spans="1:50" s="26" customFormat="1" ht="15" customHeight="1">
      <c r="A86370" s="19"/>
      <c r="Q86370" s="22"/>
      <c r="AV86370" s="19"/>
      <c r="AW86370" s="19"/>
      <c r="AX86370" s="19"/>
    </row>
    <row r="86371" spans="1:50" s="26" customFormat="1" ht="15" customHeight="1">
      <c r="A86371" s="19"/>
      <c r="Q86371" s="22"/>
      <c r="AV86371" s="19"/>
      <c r="AW86371" s="19"/>
      <c r="AX86371" s="19"/>
    </row>
    <row r="86372" spans="1:50" s="26" customFormat="1" ht="15" customHeight="1">
      <c r="A86372" s="19"/>
      <c r="Q86372" s="22"/>
      <c r="AV86372" s="19"/>
      <c r="AW86372" s="19"/>
      <c r="AX86372" s="19"/>
    </row>
    <row r="86373" spans="1:50" s="26" customFormat="1" ht="15" customHeight="1">
      <c r="A86373" s="19"/>
      <c r="Q86373" s="22"/>
      <c r="AV86373" s="19"/>
      <c r="AW86373" s="19"/>
      <c r="AX86373" s="19"/>
    </row>
    <row r="86374" spans="1:50" s="26" customFormat="1" ht="15" customHeight="1">
      <c r="A86374" s="19"/>
      <c r="Q86374" s="22"/>
      <c r="AV86374" s="19"/>
      <c r="AW86374" s="19"/>
      <c r="AX86374" s="19"/>
    </row>
    <row r="86375" spans="1:50" s="26" customFormat="1" ht="15" customHeight="1">
      <c r="A86375" s="19"/>
      <c r="Q86375" s="22"/>
      <c r="AV86375" s="19"/>
      <c r="AW86375" s="19"/>
      <c r="AX86375" s="19"/>
    </row>
    <row r="86376" spans="1:50" s="26" customFormat="1" ht="15" customHeight="1">
      <c r="A86376" s="19"/>
      <c r="Q86376" s="22"/>
      <c r="AV86376" s="19"/>
      <c r="AW86376" s="19"/>
      <c r="AX86376" s="19"/>
    </row>
    <row r="86377" spans="1:50" s="26" customFormat="1" ht="15" customHeight="1">
      <c r="A86377" s="19"/>
      <c r="Q86377" s="22"/>
      <c r="AV86377" s="19"/>
      <c r="AW86377" s="19"/>
      <c r="AX86377" s="19"/>
    </row>
    <row r="86378" spans="1:50" s="26" customFormat="1" ht="15" customHeight="1">
      <c r="A86378" s="19"/>
      <c r="Q86378" s="22"/>
      <c r="AV86378" s="19"/>
      <c r="AW86378" s="19"/>
      <c r="AX86378" s="19"/>
    </row>
    <row r="86379" spans="1:50" s="26" customFormat="1" ht="15" customHeight="1">
      <c r="A86379" s="19"/>
      <c r="Q86379" s="22"/>
      <c r="AV86379" s="19"/>
      <c r="AW86379" s="19"/>
      <c r="AX86379" s="19"/>
    </row>
    <row r="86380" spans="1:50" s="26" customFormat="1" ht="15" customHeight="1">
      <c r="A86380" s="19"/>
      <c r="Q86380" s="22"/>
      <c r="AV86380" s="19"/>
      <c r="AW86380" s="19"/>
      <c r="AX86380" s="19"/>
    </row>
    <row r="86381" spans="1:50" s="26" customFormat="1" ht="15" customHeight="1">
      <c r="A86381" s="19"/>
      <c r="Q86381" s="22"/>
      <c r="AV86381" s="19"/>
      <c r="AW86381" s="19"/>
      <c r="AX86381" s="19"/>
    </row>
    <row r="86382" spans="1:50" s="26" customFormat="1" ht="15" customHeight="1">
      <c r="A86382" s="19"/>
      <c r="Q86382" s="22"/>
      <c r="AV86382" s="19"/>
      <c r="AW86382" s="19"/>
      <c r="AX86382" s="19"/>
    </row>
    <row r="86383" spans="1:50" s="26" customFormat="1" ht="15" customHeight="1">
      <c r="A86383" s="19"/>
      <c r="Q86383" s="22"/>
      <c r="AV86383" s="19"/>
      <c r="AW86383" s="19"/>
      <c r="AX86383" s="19"/>
    </row>
    <row r="86384" spans="1:50" s="26" customFormat="1" ht="15" customHeight="1">
      <c r="A86384" s="19"/>
      <c r="L86384" s="19"/>
      <c r="M86384" s="19"/>
      <c r="N86384" s="19"/>
      <c r="O86384" s="19"/>
      <c r="P86384" s="19"/>
      <c r="Q86384" s="91"/>
      <c r="R86384" s="19"/>
      <c r="S86384" s="19"/>
      <c r="AT86384" s="22"/>
      <c r="AV86384" s="19"/>
      <c r="AW86384" s="19"/>
      <c r="AX86384" s="19"/>
    </row>
    <row r="86385" spans="1:100" ht="15" customHeight="1">
      <c r="A86385" s="19"/>
      <c r="Q86385" s="22"/>
      <c r="CU86385" s="26"/>
      <c r="CV86385" s="26"/>
    </row>
    <row r="86386" spans="1:100" ht="15" customHeight="1">
      <c r="A86386" s="19"/>
      <c r="Q86386" s="22"/>
      <c r="CU86386" s="26"/>
      <c r="CV86386" s="26"/>
    </row>
    <row r="86387" spans="1:100" ht="15" customHeight="1">
      <c r="A86387" s="19"/>
      <c r="Q86387" s="22"/>
      <c r="CU86387" s="26"/>
      <c r="CV86387" s="26"/>
    </row>
    <row r="86388" spans="1:100" ht="15" customHeight="1">
      <c r="A86388" s="19"/>
      <c r="Q86388" s="22"/>
      <c r="CU86388" s="26"/>
      <c r="CV86388" s="26"/>
    </row>
    <row r="86389" spans="1:100" ht="15" customHeight="1">
      <c r="A86389" s="19"/>
      <c r="L86389" s="19"/>
      <c r="M86389" s="19"/>
      <c r="N86389" s="19"/>
      <c r="O86389" s="19"/>
      <c r="P86389" s="19"/>
      <c r="Q86389" s="91"/>
      <c r="R86389" s="19"/>
      <c r="S86389" s="19"/>
      <c r="AT86389" s="22"/>
      <c r="CU86389" s="26"/>
      <c r="CV86389" s="26"/>
    </row>
    <row r="86390" spans="1:100" ht="15" customHeight="1">
      <c r="A86390" s="19"/>
      <c r="Q86390" s="22"/>
      <c r="CU86390" s="26"/>
      <c r="CV86390" s="26"/>
    </row>
    <row r="86391" spans="1:100" ht="15" customHeight="1">
      <c r="A86391" s="19"/>
      <c r="Q86391" s="22"/>
      <c r="CU86391" s="26"/>
      <c r="CV86391" s="26"/>
    </row>
    <row r="86392" spans="1:100" ht="15" customHeight="1">
      <c r="A86392" s="19"/>
      <c r="Q86392" s="22"/>
      <c r="CU86392" s="26"/>
      <c r="CV86392" s="26"/>
    </row>
    <row r="86393" spans="1:100" ht="15" customHeight="1">
      <c r="A86393" s="19"/>
      <c r="Q86393" s="22"/>
      <c r="CU86393" s="26"/>
      <c r="CV86393" s="26"/>
    </row>
    <row r="86394" spans="1:100" ht="15" customHeight="1">
      <c r="A86394" s="19"/>
      <c r="Q86394" s="22"/>
      <c r="CU86394" s="26"/>
      <c r="CV86394" s="26"/>
    </row>
    <row r="86395" spans="1:100" ht="15" customHeight="1">
      <c r="A86395" s="19"/>
      <c r="Q86395" s="22"/>
      <c r="CU86395" s="26"/>
      <c r="CV86395" s="26"/>
    </row>
    <row r="86396" spans="1:100" ht="15" customHeight="1">
      <c r="A86396" s="19"/>
      <c r="Q86396" s="22"/>
      <c r="CU86396" s="26"/>
      <c r="CV86396" s="26"/>
    </row>
    <row r="86397" spans="1:100" ht="15" customHeight="1">
      <c r="A86397" s="19"/>
      <c r="Q86397" s="22"/>
      <c r="CU86397" s="26"/>
      <c r="CV86397" s="26"/>
    </row>
    <row r="86398" spans="1:100" ht="15" customHeight="1">
      <c r="A86398" s="19"/>
      <c r="L86398" s="19"/>
      <c r="M86398" s="19"/>
      <c r="N86398" s="19"/>
      <c r="O86398" s="19"/>
      <c r="P86398" s="19"/>
      <c r="Q86398" s="91"/>
      <c r="R86398" s="19"/>
      <c r="S86398" s="19"/>
      <c r="AT86398" s="22"/>
      <c r="CU86398" s="26"/>
      <c r="CV86398" s="26"/>
    </row>
    <row r="86399" spans="1:100" ht="15" customHeight="1">
      <c r="A86399" s="19"/>
      <c r="Q86399" s="22"/>
      <c r="CU86399" s="26"/>
      <c r="CV86399" s="26"/>
    </row>
    <row r="86400" spans="1:100" ht="15" customHeight="1">
      <c r="A86400" s="19"/>
      <c r="Q86400" s="22"/>
    </row>
    <row r="86401" spans="1:99" ht="15" customHeight="1">
      <c r="A86401" s="19"/>
      <c r="Q86401" s="22"/>
    </row>
    <row r="86402" spans="1:99" ht="15" customHeight="1">
      <c r="A86402" s="19"/>
      <c r="Q86402" s="22"/>
    </row>
    <row r="86403" spans="1:99" ht="15" customHeight="1">
      <c r="A86403" s="19"/>
      <c r="Q86403" s="22"/>
    </row>
    <row r="86404" spans="1:99" ht="15" customHeight="1">
      <c r="A86404" s="19"/>
      <c r="Q86404" s="22"/>
    </row>
    <row r="86405" spans="1:99" ht="15" customHeight="1">
      <c r="A86405" s="19"/>
      <c r="Q86405" s="22"/>
    </row>
    <row r="86406" spans="1:99" ht="15" customHeight="1">
      <c r="A86406" s="19"/>
      <c r="Q86406" s="22"/>
    </row>
    <row r="86407" spans="1:99" ht="15" customHeight="1">
      <c r="A86407" s="19"/>
      <c r="L86407" s="19"/>
      <c r="M86407" s="19"/>
      <c r="N86407" s="19"/>
      <c r="O86407" s="19"/>
      <c r="P86407" s="19"/>
      <c r="Q86407" s="91"/>
      <c r="R86407" s="19"/>
      <c r="S86407" s="19"/>
      <c r="AT86407" s="22"/>
      <c r="CU86407" s="26"/>
    </row>
    <row r="86408" spans="1:99" ht="15" customHeight="1">
      <c r="A86408" s="19"/>
      <c r="Q86408" s="22"/>
    </row>
    <row r="86409" spans="1:99" ht="15" customHeight="1">
      <c r="A86409" s="19"/>
      <c r="Q86409" s="22"/>
    </row>
    <row r="86410" spans="1:99" ht="15" customHeight="1">
      <c r="A86410" s="19"/>
      <c r="L86410" s="19"/>
      <c r="M86410" s="19"/>
      <c r="N86410" s="19"/>
      <c r="O86410" s="19"/>
      <c r="P86410" s="19"/>
      <c r="Q86410" s="91"/>
      <c r="R86410" s="19"/>
      <c r="S86410" s="19"/>
      <c r="AT86410" s="22"/>
      <c r="CU86410" s="26"/>
    </row>
    <row r="86411" spans="1:99" ht="15" customHeight="1">
      <c r="A86411" s="19"/>
      <c r="L86411" s="19"/>
      <c r="M86411" s="19"/>
      <c r="N86411" s="19"/>
      <c r="O86411" s="19"/>
      <c r="P86411" s="19"/>
      <c r="Q86411" s="91"/>
      <c r="R86411" s="19"/>
      <c r="S86411" s="19"/>
      <c r="AT86411" s="22"/>
      <c r="CU86411" s="26"/>
    </row>
    <row r="86412" spans="1:99" ht="15" customHeight="1">
      <c r="A86412" s="19"/>
      <c r="Q86412" s="22"/>
    </row>
    <row r="86413" spans="1:99" ht="15" customHeight="1">
      <c r="A86413" s="19"/>
      <c r="Q86413" s="22"/>
    </row>
    <row r="86414" spans="1:99" ht="15" customHeight="1">
      <c r="A86414" s="19"/>
      <c r="Q86414" s="22"/>
    </row>
    <row r="86415" spans="1:99" ht="15" customHeight="1">
      <c r="A86415" s="19"/>
      <c r="Q86415" s="22"/>
    </row>
    <row r="86416" spans="1:99" ht="16.5" customHeight="1">
      <c r="A86416" s="19"/>
    </row>
    <row r="86417" spans="1:1" ht="14.25" customHeight="1">
      <c r="A86417" s="19"/>
    </row>
    <row r="86418" spans="1:1" ht="14.25" customHeight="1">
      <c r="A86418" s="19"/>
    </row>
    <row r="86419" spans="1:1" ht="16.5" customHeight="1">
      <c r="A86419" s="19"/>
    </row>
    <row r="86420" spans="1:1" ht="14.25" customHeight="1">
      <c r="A86420" s="19"/>
    </row>
    <row r="86421" spans="1:1" ht="14.25" customHeight="1">
      <c r="A86421" s="19"/>
    </row>
    <row r="86422" spans="1:1" ht="14.25" customHeight="1">
      <c r="A86422" s="19"/>
    </row>
    <row r="86423" spans="1:1" ht="14.25" customHeight="1">
      <c r="A86423" s="19"/>
    </row>
    <row r="86424" spans="1:1" ht="14.25" customHeight="1">
      <c r="A86424" s="19"/>
    </row>
    <row r="86425" spans="1:1" ht="14.25" customHeight="1">
      <c r="A86425" s="19"/>
    </row>
    <row r="86426" spans="1:1" ht="14.25" customHeight="1">
      <c r="A86426" s="19"/>
    </row>
    <row r="86427" spans="1:1" ht="16.5" customHeight="1">
      <c r="A86427" s="19"/>
    </row>
    <row r="86428" spans="1:1" ht="14.25" customHeight="1">
      <c r="A86428" s="19"/>
    </row>
    <row r="86429" spans="1:1" ht="16.5" customHeight="1">
      <c r="A86429" s="19"/>
    </row>
    <row r="86430" spans="1:1" ht="14.25" customHeight="1">
      <c r="A86430" s="19"/>
    </row>
    <row r="86431" spans="1:1" ht="16.5" customHeight="1">
      <c r="A86431" s="19"/>
    </row>
    <row r="86432" spans="1:1" ht="14.25" customHeight="1">
      <c r="A86432" s="19"/>
    </row>
    <row r="86433" spans="1:1" ht="14.25" customHeight="1">
      <c r="A86433" s="19"/>
    </row>
    <row r="86434" spans="1:1" ht="14.25" customHeight="1">
      <c r="A86434" s="19"/>
    </row>
    <row r="86435" spans="1:1" ht="16.5" customHeight="1">
      <c r="A86435" s="19"/>
    </row>
    <row r="86436" spans="1:1" ht="14.25" customHeight="1">
      <c r="A86436" s="19"/>
    </row>
    <row r="86437" spans="1:1" ht="14.25" customHeight="1">
      <c r="A86437" s="19"/>
    </row>
    <row r="86438" spans="1:1" ht="16.5" customHeight="1">
      <c r="A86438" s="19"/>
    </row>
    <row r="86439" spans="1:1" ht="14.25" customHeight="1">
      <c r="A86439" s="19"/>
    </row>
    <row r="86440" spans="1:1" ht="16.5" customHeight="1">
      <c r="A86440" s="19"/>
    </row>
    <row r="86441" spans="1:1" ht="14.25" customHeight="1">
      <c r="A86441" s="19"/>
    </row>
    <row r="86442" spans="1:1" ht="16.5" customHeight="1">
      <c r="A86442" s="19"/>
    </row>
    <row r="86443" spans="1:1" ht="14.25" customHeight="1">
      <c r="A86443" s="19"/>
    </row>
    <row r="86444" spans="1:1" ht="14.25" customHeight="1">
      <c r="A86444" s="19"/>
    </row>
    <row r="86445" spans="1:1" ht="14.25" customHeight="1">
      <c r="A86445" s="19"/>
    </row>
    <row r="86446" spans="1:1" ht="16.5" customHeight="1">
      <c r="A86446" s="19"/>
    </row>
    <row r="86447" spans="1:1" ht="14.25" customHeight="1">
      <c r="A86447" s="19"/>
    </row>
    <row r="86448" spans="1:1" ht="14.25" customHeight="1">
      <c r="A86448" s="19"/>
    </row>
    <row r="86449" spans="1:1" ht="16.5" customHeight="1">
      <c r="A86449" s="19"/>
    </row>
    <row r="86450" spans="1:1" ht="14.25" customHeight="1">
      <c r="A86450" s="19"/>
    </row>
    <row r="86451" spans="1:1" ht="14.25" customHeight="1">
      <c r="A86451" s="19"/>
    </row>
    <row r="86452" spans="1:1" ht="14.25" customHeight="1">
      <c r="A86452" s="19"/>
    </row>
    <row r="86453" spans="1:1" ht="14.25" customHeight="1">
      <c r="A86453" s="19"/>
    </row>
    <row r="86454" spans="1:1" ht="16.5" customHeight="1">
      <c r="A86454" s="19"/>
    </row>
    <row r="86455" spans="1:1" ht="14.25" customHeight="1">
      <c r="A86455" s="19"/>
    </row>
    <row r="86456" spans="1:1" ht="14.25" customHeight="1">
      <c r="A86456" s="19"/>
    </row>
    <row r="86457" spans="1:1" ht="14.25" customHeight="1">
      <c r="A86457" s="19"/>
    </row>
    <row r="86458" spans="1:1" ht="14.25" customHeight="1">
      <c r="A86458" s="19"/>
    </row>
    <row r="86459" spans="1:1" ht="14.25" customHeight="1">
      <c r="A86459" s="19"/>
    </row>
    <row r="86460" spans="1:1" ht="14.25" customHeight="1">
      <c r="A86460" s="19"/>
    </row>
    <row r="86461" spans="1:1" ht="14.25" customHeight="1">
      <c r="A86461" s="19"/>
    </row>
    <row r="86462" spans="1:1" ht="14.25" customHeight="1">
      <c r="A86462" s="19"/>
    </row>
    <row r="86463" spans="1:1" ht="14.25" customHeight="1">
      <c r="A86463" s="19"/>
    </row>
    <row r="86464" spans="1:1" ht="14.25" customHeight="1">
      <c r="A86464" s="19"/>
    </row>
    <row r="86465" spans="1:1" ht="14.25" customHeight="1">
      <c r="A86465" s="19"/>
    </row>
    <row r="86466" spans="1:1" ht="14.25" customHeight="1">
      <c r="A86466" s="19"/>
    </row>
    <row r="86467" spans="1:1" ht="14.25" customHeight="1">
      <c r="A86467" s="19"/>
    </row>
    <row r="86468" spans="1:1" ht="16.5" customHeight="1">
      <c r="A86468" s="19"/>
    </row>
    <row r="86469" spans="1:1" ht="14.25" customHeight="1">
      <c r="A86469" s="19"/>
    </row>
    <row r="86470" spans="1:1" ht="14.25" customHeight="1">
      <c r="A86470" s="19"/>
    </row>
    <row r="86471" spans="1:1" ht="14.25" customHeight="1">
      <c r="A86471" s="19"/>
    </row>
    <row r="86472" spans="1:1" ht="14.25" customHeight="1">
      <c r="A86472" s="19"/>
    </row>
    <row r="86473" spans="1:1" ht="14.25" customHeight="1">
      <c r="A86473" s="19"/>
    </row>
    <row r="86474" spans="1:1" ht="14.25" customHeight="1">
      <c r="A86474" s="19"/>
    </row>
    <row r="86475" spans="1:1" ht="14.25" customHeight="1">
      <c r="A86475" s="19"/>
    </row>
    <row r="86476" spans="1:1" ht="16.5" customHeight="1">
      <c r="A86476" s="19"/>
    </row>
    <row r="86477" spans="1:1" ht="14.25" customHeight="1">
      <c r="A86477" s="19"/>
    </row>
    <row r="86478" spans="1:1" ht="14.25" customHeight="1">
      <c r="A86478" s="19"/>
    </row>
    <row r="86479" spans="1:1" ht="14.25" customHeight="1">
      <c r="A86479" s="19"/>
    </row>
    <row r="86480" spans="1:1" ht="14.25" customHeight="1">
      <c r="A86480" s="19"/>
    </row>
    <row r="86481" spans="1:1" ht="14.25" customHeight="1">
      <c r="A86481" s="19"/>
    </row>
    <row r="86482" spans="1:1" ht="14.25" customHeight="1">
      <c r="A86482" s="19"/>
    </row>
    <row r="86483" spans="1:1" ht="14.25" customHeight="1">
      <c r="A86483" s="19"/>
    </row>
    <row r="86484" spans="1:1" ht="14.25" customHeight="1">
      <c r="A86484" s="19"/>
    </row>
    <row r="86485" spans="1:1" ht="14.25" customHeight="1">
      <c r="A86485" s="19"/>
    </row>
    <row r="86486" spans="1:1" ht="14.25" customHeight="1">
      <c r="A86486" s="19"/>
    </row>
    <row r="86487" spans="1:1" ht="14.25" customHeight="1">
      <c r="A86487" s="19"/>
    </row>
    <row r="86488" spans="1:1" ht="14.25" customHeight="1">
      <c r="A86488" s="19"/>
    </row>
    <row r="86489" spans="1:1" ht="14.25" customHeight="1">
      <c r="A86489" s="19"/>
    </row>
    <row r="86490" spans="1:1" ht="14.25" customHeight="1">
      <c r="A86490" s="19"/>
    </row>
    <row r="86491" spans="1:1" ht="14.25" customHeight="1">
      <c r="A86491" s="19"/>
    </row>
    <row r="86492" spans="1:1" ht="14.25" customHeight="1">
      <c r="A86492" s="19"/>
    </row>
    <row r="86493" spans="1:1" ht="16.5" customHeight="1">
      <c r="A86493" s="19"/>
    </row>
    <row r="86494" spans="1:1" ht="14.25" customHeight="1">
      <c r="A86494" s="19"/>
    </row>
    <row r="86495" spans="1:1" ht="16.5" customHeight="1">
      <c r="A86495" s="19"/>
    </row>
    <row r="86496" spans="1:1" ht="14.25" customHeight="1">
      <c r="A86496" s="19"/>
    </row>
    <row r="86497" spans="1:1" ht="16.5" customHeight="1">
      <c r="A86497" s="19"/>
    </row>
    <row r="86498" spans="1:1" ht="14.25" customHeight="1">
      <c r="A86498" s="19"/>
    </row>
    <row r="86499" spans="1:1" ht="14.25" customHeight="1">
      <c r="A86499" s="19"/>
    </row>
    <row r="86500" spans="1:1" ht="16.5" customHeight="1">
      <c r="A86500" s="19"/>
    </row>
    <row r="86501" spans="1:1" ht="14.25" customHeight="1">
      <c r="A86501" s="19"/>
    </row>
    <row r="86502" spans="1:1" ht="16.5" customHeight="1">
      <c r="A86502" s="19"/>
    </row>
    <row r="86503" spans="1:1" ht="14.25" customHeight="1">
      <c r="A86503" s="19"/>
    </row>
    <row r="86504" spans="1:1" ht="16.5" customHeight="1">
      <c r="A86504" s="19"/>
    </row>
    <row r="86505" spans="1:1" ht="14.25" customHeight="1">
      <c r="A86505" s="19"/>
    </row>
    <row r="86506" spans="1:1" ht="14.25" customHeight="1">
      <c r="A86506" s="19"/>
    </row>
    <row r="86507" spans="1:1" ht="16.5" customHeight="1">
      <c r="A86507" s="19"/>
    </row>
    <row r="86508" spans="1:1" ht="14.25" customHeight="1">
      <c r="A86508" s="19"/>
    </row>
    <row r="86509" spans="1:1" ht="16.5" customHeight="1">
      <c r="A86509" s="19"/>
    </row>
    <row r="86510" spans="1:1" ht="14.25" customHeight="1">
      <c r="A86510" s="19"/>
    </row>
    <row r="86511" spans="1:1" ht="16.5" customHeight="1">
      <c r="A86511" s="19"/>
    </row>
    <row r="86512" spans="1:1" ht="14.25" customHeight="1">
      <c r="A86512" s="19"/>
    </row>
    <row r="86513" spans="1:1" ht="16.5" customHeight="1">
      <c r="A86513" s="19"/>
    </row>
    <row r="86514" spans="1:1" ht="14.25" customHeight="1">
      <c r="A86514" s="19"/>
    </row>
    <row r="86515" spans="1:1" ht="14.25" customHeight="1">
      <c r="A86515" s="19"/>
    </row>
    <row r="86516" spans="1:1" ht="16.5" customHeight="1">
      <c r="A86516" s="19"/>
    </row>
    <row r="86517" spans="1:1" ht="14.25" customHeight="1">
      <c r="A86517" s="19"/>
    </row>
    <row r="86518" spans="1:1" ht="16.5" customHeight="1">
      <c r="A86518" s="19"/>
    </row>
    <row r="86519" spans="1:1" ht="14.25" customHeight="1">
      <c r="A86519" s="19"/>
    </row>
    <row r="86520" spans="1:1" ht="16.5" customHeight="1">
      <c r="A86520" s="19"/>
    </row>
    <row r="86521" spans="1:1" ht="14.25" customHeight="1">
      <c r="A86521" s="19"/>
    </row>
    <row r="86522" spans="1:1" ht="16.5" customHeight="1">
      <c r="A86522" s="19"/>
    </row>
    <row r="86523" spans="1:1" ht="14.25" customHeight="1">
      <c r="A86523" s="19"/>
    </row>
    <row r="86524" spans="1:1" ht="16.5" customHeight="1">
      <c r="A86524" s="19"/>
    </row>
    <row r="86525" spans="1:1" ht="14.25" customHeight="1">
      <c r="A86525" s="19"/>
    </row>
    <row r="86526" spans="1:1" ht="16.5" customHeight="1">
      <c r="A86526" s="19"/>
    </row>
    <row r="86527" spans="1:1" ht="14.25" customHeight="1">
      <c r="A86527" s="19"/>
    </row>
    <row r="86528" spans="1:1" ht="14.25" customHeight="1">
      <c r="A86528" s="19"/>
    </row>
    <row r="86529" spans="1:1" ht="14.25" customHeight="1">
      <c r="A86529" s="19"/>
    </row>
    <row r="86530" spans="1:1" ht="16.5" customHeight="1">
      <c r="A86530" s="19"/>
    </row>
    <row r="86531" spans="1:1" ht="14.25" customHeight="1">
      <c r="A86531" s="19"/>
    </row>
    <row r="86532" spans="1:1" ht="16.5" customHeight="1">
      <c r="A86532" s="19"/>
    </row>
    <row r="86533" spans="1:1" ht="14.25" customHeight="1">
      <c r="A86533" s="19"/>
    </row>
    <row r="86534" spans="1:1" ht="14.25" customHeight="1">
      <c r="A86534" s="19"/>
    </row>
    <row r="86535" spans="1:1" ht="16.5" customHeight="1">
      <c r="A86535" s="19"/>
    </row>
    <row r="86536" spans="1:1" ht="14.25" customHeight="1">
      <c r="A86536" s="19"/>
    </row>
    <row r="86537" spans="1:1" ht="16.5" customHeight="1">
      <c r="A86537" s="19"/>
    </row>
    <row r="86538" spans="1:1" ht="14.25" customHeight="1">
      <c r="A86538" s="19"/>
    </row>
    <row r="86539" spans="1:1" ht="16.5" customHeight="1">
      <c r="A86539" s="19"/>
    </row>
    <row r="86540" spans="1:1" ht="14.25" customHeight="1">
      <c r="A86540" s="19"/>
    </row>
    <row r="86541" spans="1:1" ht="16.5" customHeight="1">
      <c r="A86541" s="19"/>
    </row>
    <row r="86542" spans="1:1" ht="14.25" customHeight="1">
      <c r="A86542" s="19"/>
    </row>
    <row r="86543" spans="1:1" ht="16.5" customHeight="1">
      <c r="A86543" s="19"/>
    </row>
    <row r="86544" spans="1:1" ht="14.25" customHeight="1">
      <c r="A86544" s="19"/>
    </row>
    <row r="86545" spans="1:1" ht="14.25" customHeight="1">
      <c r="A86545" s="19"/>
    </row>
    <row r="86546" spans="1:1" ht="16.5" customHeight="1">
      <c r="A86546" s="19"/>
    </row>
    <row r="86547" spans="1:1" ht="14.25" customHeight="1">
      <c r="A86547" s="19"/>
    </row>
    <row r="86548" spans="1:1" ht="16.5" customHeight="1">
      <c r="A86548" s="19"/>
    </row>
    <row r="86549" spans="1:1" ht="14.25" customHeight="1">
      <c r="A86549" s="19"/>
    </row>
    <row r="86550" spans="1:1" ht="14.25" customHeight="1">
      <c r="A86550" s="19"/>
    </row>
    <row r="86551" spans="1:1" ht="16.5" customHeight="1">
      <c r="A86551" s="19"/>
    </row>
    <row r="86552" spans="1:1" ht="14.25" customHeight="1">
      <c r="A86552" s="19"/>
    </row>
    <row r="86553" spans="1:1" ht="16.5" customHeight="1">
      <c r="A86553" s="19"/>
    </row>
    <row r="86554" spans="1:1" ht="14.25" customHeight="1">
      <c r="A86554" s="19"/>
    </row>
    <row r="86555" spans="1:1" ht="14.25" customHeight="1">
      <c r="A86555" s="19"/>
    </row>
    <row r="86556" spans="1:1" ht="14.25" customHeight="1">
      <c r="A86556" s="19"/>
    </row>
    <row r="86557" spans="1:1" ht="16.5" customHeight="1">
      <c r="A86557" s="19"/>
    </row>
    <row r="86558" spans="1:1" ht="14.25" customHeight="1">
      <c r="A86558" s="19"/>
    </row>
    <row r="86559" spans="1:1" ht="16.5" customHeight="1">
      <c r="A86559" s="19"/>
    </row>
    <row r="86560" spans="1:1" ht="14.25" customHeight="1">
      <c r="A86560" s="19"/>
    </row>
    <row r="86561" spans="1:1" ht="16.5" customHeight="1">
      <c r="A86561" s="19"/>
    </row>
    <row r="86562" spans="1:1" ht="14.25" customHeight="1">
      <c r="A86562" s="19"/>
    </row>
    <row r="86563" spans="1:1" ht="16.5" customHeight="1">
      <c r="A86563" s="19"/>
    </row>
    <row r="86564" spans="1:1" ht="14.25" customHeight="1">
      <c r="A86564" s="19"/>
    </row>
    <row r="86565" spans="1:1" ht="16.5" customHeight="1">
      <c r="A86565" s="19"/>
    </row>
    <row r="86566" spans="1:1" ht="14.25" customHeight="1">
      <c r="A86566" s="19"/>
    </row>
    <row r="86567" spans="1:1" ht="16.5" customHeight="1">
      <c r="A86567" s="19"/>
    </row>
    <row r="86568" spans="1:1" ht="14.25" customHeight="1">
      <c r="A86568" s="19"/>
    </row>
    <row r="86569" spans="1:1" ht="14.25" customHeight="1">
      <c r="A86569" s="19"/>
    </row>
    <row r="86570" spans="1:1" ht="16.5" customHeight="1">
      <c r="A86570" s="19"/>
    </row>
    <row r="86571" spans="1:1" ht="14.25" customHeight="1">
      <c r="A86571" s="19"/>
    </row>
    <row r="86572" spans="1:1" ht="16.5" customHeight="1">
      <c r="A86572" s="19"/>
    </row>
    <row r="86573" spans="1:1" ht="14.25" customHeight="1">
      <c r="A86573" s="19"/>
    </row>
    <row r="86574" spans="1:1" ht="16.5" customHeight="1">
      <c r="A86574" s="19"/>
    </row>
    <row r="86575" spans="1:1" ht="14.25" customHeight="1">
      <c r="A86575" s="19"/>
    </row>
    <row r="86576" spans="1:1" ht="14.25" customHeight="1">
      <c r="A86576" s="19"/>
    </row>
    <row r="86577" spans="1:1" ht="14.25" customHeight="1">
      <c r="A86577" s="19"/>
    </row>
    <row r="86578" spans="1:1" ht="14.25" customHeight="1">
      <c r="A86578" s="19"/>
    </row>
    <row r="86579" spans="1:1" ht="14.25" customHeight="1">
      <c r="A86579" s="19"/>
    </row>
    <row r="86580" spans="1:1" ht="14.25" customHeight="1">
      <c r="A86580" s="19"/>
    </row>
    <row r="86581" spans="1:1" ht="16.5" customHeight="1">
      <c r="A86581" s="19"/>
    </row>
    <row r="86582" spans="1:1" ht="14.25" customHeight="1">
      <c r="A86582" s="19"/>
    </row>
    <row r="86583" spans="1:1" ht="16.5" customHeight="1">
      <c r="A86583" s="19"/>
    </row>
    <row r="86584" spans="1:1" ht="14.25" customHeight="1">
      <c r="A86584" s="19"/>
    </row>
    <row r="86585" spans="1:1" ht="16.5" customHeight="1">
      <c r="A86585" s="19"/>
    </row>
    <row r="86586" spans="1:1" ht="14.25" customHeight="1">
      <c r="A86586" s="19"/>
    </row>
    <row r="86587" spans="1:1" ht="14.25" customHeight="1">
      <c r="A86587" s="19"/>
    </row>
    <row r="86588" spans="1:1" ht="16.5" customHeight="1">
      <c r="A86588" s="19"/>
    </row>
    <row r="86589" spans="1:1" ht="14.25" customHeight="1">
      <c r="A86589" s="19"/>
    </row>
    <row r="86590" spans="1:1" ht="14.25" customHeight="1">
      <c r="A86590" s="19"/>
    </row>
    <row r="86591" spans="1:1" ht="14.25" customHeight="1">
      <c r="A86591" s="19"/>
    </row>
    <row r="86592" spans="1:1" ht="16.5" customHeight="1">
      <c r="A86592" s="19"/>
    </row>
    <row r="86593" spans="1:1" ht="14.25" customHeight="1">
      <c r="A86593" s="19"/>
    </row>
    <row r="86594" spans="1:1" ht="14.25" customHeight="1">
      <c r="A86594" s="19"/>
    </row>
    <row r="86595" spans="1:1" ht="16.5" customHeight="1">
      <c r="A86595" s="19"/>
    </row>
    <row r="86596" spans="1:1" ht="14.25" customHeight="1">
      <c r="A86596" s="19"/>
    </row>
    <row r="86597" spans="1:1" ht="14.25" customHeight="1">
      <c r="A86597" s="19"/>
    </row>
    <row r="86598" spans="1:1" ht="14.25" customHeight="1">
      <c r="A86598" s="19"/>
    </row>
    <row r="86599" spans="1:1" ht="14.25" customHeight="1">
      <c r="A86599" s="19"/>
    </row>
    <row r="86600" spans="1:1" ht="16.5" customHeight="1">
      <c r="A86600" s="19"/>
    </row>
    <row r="86601" spans="1:1" ht="14.25" customHeight="1">
      <c r="A86601" s="19"/>
    </row>
    <row r="86602" spans="1:1" ht="14.25" customHeight="1">
      <c r="A86602" s="19"/>
    </row>
    <row r="86603" spans="1:1" ht="14.25" customHeight="1">
      <c r="A86603" s="19"/>
    </row>
    <row r="86604" spans="1:1" ht="16.5" customHeight="1">
      <c r="A86604" s="19"/>
    </row>
    <row r="86605" spans="1:1" ht="14.25" customHeight="1">
      <c r="A86605" s="19"/>
    </row>
    <row r="86606" spans="1:1" ht="16.5" customHeight="1">
      <c r="A86606" s="19"/>
    </row>
    <row r="86607" spans="1:1" ht="14.25" customHeight="1">
      <c r="A86607" s="19"/>
    </row>
    <row r="86608" spans="1:1" ht="16.5" customHeight="1">
      <c r="A86608" s="19"/>
    </row>
    <row r="86609" spans="1:1" ht="14.25" customHeight="1">
      <c r="A86609" s="19"/>
    </row>
    <row r="86610" spans="1:1" ht="14.25" customHeight="1">
      <c r="A86610" s="19"/>
    </row>
    <row r="86611" spans="1:1" ht="16.5" customHeight="1">
      <c r="A86611" s="19"/>
    </row>
    <row r="86612" spans="1:1" ht="14.25" customHeight="1">
      <c r="A86612" s="19"/>
    </row>
    <row r="86613" spans="1:1" ht="16.5" customHeight="1">
      <c r="A86613" s="19"/>
    </row>
    <row r="86614" spans="1:1" ht="14.25" customHeight="1">
      <c r="A86614" s="19"/>
    </row>
    <row r="86615" spans="1:1" ht="16.5" customHeight="1">
      <c r="A86615" s="19"/>
    </row>
    <row r="86616" spans="1:1" ht="14.25" customHeight="1">
      <c r="A86616" s="19"/>
    </row>
    <row r="86617" spans="1:1" ht="16.5" customHeight="1">
      <c r="A86617" s="19"/>
    </row>
    <row r="86618" spans="1:1" ht="14.25" customHeight="1">
      <c r="A86618" s="19"/>
    </row>
    <row r="86619" spans="1:1" ht="14.25" customHeight="1">
      <c r="A86619" s="19"/>
    </row>
    <row r="86620" spans="1:1" ht="14.25" customHeight="1">
      <c r="A86620" s="19"/>
    </row>
    <row r="86621" spans="1:1" ht="16.5" customHeight="1">
      <c r="A86621" s="19"/>
    </row>
    <row r="86622" spans="1:1" ht="14.25" customHeight="1">
      <c r="A86622" s="19"/>
    </row>
    <row r="86623" spans="1:1" ht="14.25" customHeight="1">
      <c r="A86623" s="19"/>
    </row>
    <row r="86624" spans="1:1" ht="16.5" customHeight="1">
      <c r="A86624" s="19"/>
    </row>
    <row r="86625" spans="1:1" ht="14.25" customHeight="1">
      <c r="A86625" s="19"/>
    </row>
    <row r="86626" spans="1:1" ht="16.5" customHeight="1">
      <c r="A86626" s="19"/>
    </row>
    <row r="86627" spans="1:1" ht="14.25" customHeight="1">
      <c r="A86627" s="19"/>
    </row>
    <row r="86628" spans="1:1" ht="14.25" customHeight="1">
      <c r="A86628" s="19"/>
    </row>
    <row r="86629" spans="1:1" ht="16.5" customHeight="1">
      <c r="A86629" s="19"/>
    </row>
    <row r="86630" spans="1:1" ht="14.25" customHeight="1">
      <c r="A86630" s="19"/>
    </row>
    <row r="86631" spans="1:1" ht="16.5" customHeight="1">
      <c r="A86631" s="19"/>
    </row>
    <row r="86632" spans="1:1" ht="14.25" customHeight="1">
      <c r="A86632" s="19"/>
    </row>
    <row r="86633" spans="1:1" ht="16.5" customHeight="1">
      <c r="A86633" s="19"/>
    </row>
    <row r="86634" spans="1:1" ht="14.25" customHeight="1">
      <c r="A86634" s="19"/>
    </row>
    <row r="86635" spans="1:1" ht="16.5" customHeight="1">
      <c r="A86635" s="19"/>
    </row>
    <row r="86636" spans="1:1" ht="14.25" customHeight="1">
      <c r="A86636" s="19"/>
    </row>
    <row r="86637" spans="1:1" ht="14.25" customHeight="1">
      <c r="A86637" s="19"/>
    </row>
    <row r="86638" spans="1:1" ht="14.25" customHeight="1">
      <c r="A86638" s="19"/>
    </row>
    <row r="86639" spans="1:1" ht="14.25" customHeight="1">
      <c r="A86639" s="19"/>
    </row>
    <row r="86640" spans="1:1" ht="14.25" customHeight="1">
      <c r="A86640" s="19"/>
    </row>
    <row r="86641" spans="1:1" ht="16.5" customHeight="1">
      <c r="A86641" s="19"/>
    </row>
    <row r="86642" spans="1:1" ht="14.25" customHeight="1">
      <c r="A86642" s="19"/>
    </row>
    <row r="86643" spans="1:1" ht="14.25" customHeight="1">
      <c r="A86643" s="19"/>
    </row>
    <row r="86644" spans="1:1" ht="16.5" customHeight="1">
      <c r="A86644" s="19"/>
    </row>
    <row r="86645" spans="1:1" ht="14.25" customHeight="1">
      <c r="A86645" s="19"/>
    </row>
    <row r="86646" spans="1:1" ht="16.5" customHeight="1">
      <c r="A86646" s="19"/>
    </row>
    <row r="86647" spans="1:1" ht="14.25" customHeight="1">
      <c r="A86647" s="19"/>
    </row>
    <row r="86648" spans="1:1" ht="16.5" customHeight="1">
      <c r="A86648" s="19"/>
    </row>
    <row r="86649" spans="1:1" ht="14.25" customHeight="1">
      <c r="A86649" s="19"/>
    </row>
    <row r="86650" spans="1:1" ht="14.25" customHeight="1">
      <c r="A86650" s="19"/>
    </row>
    <row r="86651" spans="1:1" ht="16.5" customHeight="1">
      <c r="A86651" s="19"/>
    </row>
    <row r="86652" spans="1:1" ht="14.25" customHeight="1">
      <c r="A86652" s="19"/>
    </row>
    <row r="86653" spans="1:1" ht="16.5" customHeight="1">
      <c r="A86653" s="19"/>
    </row>
    <row r="86654" spans="1:1" ht="14.25" customHeight="1">
      <c r="A86654" s="19"/>
    </row>
    <row r="86655" spans="1:1" ht="16.5" customHeight="1">
      <c r="A86655" s="19"/>
    </row>
    <row r="86656" spans="1:1" ht="14.25" customHeight="1">
      <c r="A86656" s="19"/>
    </row>
    <row r="86657" spans="1:1" ht="16.5" customHeight="1">
      <c r="A86657" s="19"/>
    </row>
    <row r="86658" spans="1:1" ht="14.25" customHeight="1">
      <c r="A86658" s="19"/>
    </row>
    <row r="86659" spans="1:1" ht="14.25" customHeight="1">
      <c r="A86659" s="19"/>
    </row>
    <row r="86660" spans="1:1" ht="14.25" customHeight="1">
      <c r="A86660" s="19"/>
    </row>
    <row r="86661" spans="1:1" ht="14.25" customHeight="1">
      <c r="A86661" s="19"/>
    </row>
    <row r="86662" spans="1:1" ht="14.25" customHeight="1">
      <c r="A86662" s="19"/>
    </row>
    <row r="86663" spans="1:1" ht="16.5" customHeight="1">
      <c r="A86663" s="19"/>
    </row>
    <row r="86664" spans="1:1" ht="14.25" customHeight="1">
      <c r="A86664" s="19"/>
    </row>
    <row r="86665" spans="1:1" ht="16.5" customHeight="1">
      <c r="A86665" s="19"/>
    </row>
    <row r="86666" spans="1:1" ht="14.25" customHeight="1">
      <c r="A86666" s="19"/>
    </row>
    <row r="86667" spans="1:1" ht="16.5" customHeight="1">
      <c r="A86667" s="19"/>
    </row>
    <row r="86668" spans="1:1" ht="14.25" customHeight="1">
      <c r="A86668" s="19"/>
    </row>
    <row r="86669" spans="1:1" ht="16.5" customHeight="1">
      <c r="A86669" s="19"/>
    </row>
    <row r="86670" spans="1:1" ht="14.25" customHeight="1">
      <c r="A86670" s="19"/>
    </row>
    <row r="86671" spans="1:1" ht="16.5" customHeight="1">
      <c r="A86671" s="19"/>
    </row>
    <row r="86672" spans="1:1" ht="14.25" customHeight="1">
      <c r="A86672" s="19"/>
    </row>
    <row r="86673" spans="1:1" ht="14.25" customHeight="1">
      <c r="A86673" s="19"/>
    </row>
    <row r="86674" spans="1:1" ht="14.25" customHeight="1">
      <c r="A86674" s="19"/>
    </row>
    <row r="86675" spans="1:1" ht="16.5" customHeight="1">
      <c r="A86675" s="19"/>
    </row>
    <row r="86676" spans="1:1" ht="14.25" customHeight="1">
      <c r="A86676" s="19"/>
    </row>
    <row r="86677" spans="1:1" ht="16.5" customHeight="1">
      <c r="A86677" s="19"/>
    </row>
    <row r="86678" spans="1:1" ht="14.25" customHeight="1">
      <c r="A86678" s="19"/>
    </row>
    <row r="86679" spans="1:1" ht="16.5" customHeight="1">
      <c r="A86679" s="19"/>
    </row>
    <row r="86680" spans="1:1" ht="14.25" customHeight="1">
      <c r="A86680" s="19"/>
    </row>
    <row r="86681" spans="1:1" ht="14.25" customHeight="1">
      <c r="A86681" s="19"/>
    </row>
    <row r="86682" spans="1:1" ht="16.5" customHeight="1">
      <c r="A86682" s="19"/>
    </row>
    <row r="86683" spans="1:1" ht="14.25" customHeight="1">
      <c r="A86683" s="19"/>
    </row>
    <row r="86684" spans="1:1" ht="14.25" customHeight="1">
      <c r="A86684" s="19"/>
    </row>
    <row r="86685" spans="1:1" ht="14.25" customHeight="1">
      <c r="A86685" s="19"/>
    </row>
    <row r="86686" spans="1:1" ht="16.5" customHeight="1">
      <c r="A86686" s="19"/>
    </row>
    <row r="86687" spans="1:1" ht="14.25" customHeight="1">
      <c r="A86687" s="19"/>
    </row>
    <row r="86688" spans="1:1" ht="16.5" customHeight="1">
      <c r="A86688" s="19"/>
    </row>
    <row r="86689" spans="1:1" ht="14.25" customHeight="1">
      <c r="A86689" s="19"/>
    </row>
    <row r="86690" spans="1:1" ht="14.25" customHeight="1">
      <c r="A86690" s="19"/>
    </row>
    <row r="86691" spans="1:1" ht="16.5" customHeight="1">
      <c r="A86691" s="19"/>
    </row>
    <row r="86692" spans="1:1" ht="14.25" customHeight="1">
      <c r="A86692" s="19"/>
    </row>
    <row r="86693" spans="1:1" ht="16.5" customHeight="1">
      <c r="A86693" s="19"/>
    </row>
    <row r="86694" spans="1:1" ht="14.25" customHeight="1">
      <c r="A86694" s="19"/>
    </row>
    <row r="86695" spans="1:1" ht="16.5" customHeight="1">
      <c r="A86695" s="19"/>
    </row>
    <row r="86696" spans="1:1" ht="14.25" customHeight="1">
      <c r="A86696" s="19"/>
    </row>
    <row r="86697" spans="1:1" ht="14.25" customHeight="1">
      <c r="A86697" s="19"/>
    </row>
    <row r="86698" spans="1:1" ht="14.25" customHeight="1">
      <c r="A86698" s="19"/>
    </row>
    <row r="86699" spans="1:1" ht="14.25" customHeight="1">
      <c r="A86699" s="19"/>
    </row>
    <row r="86700" spans="1:1" ht="16.5" customHeight="1">
      <c r="A86700" s="19"/>
    </row>
    <row r="86701" spans="1:1" ht="14.25" customHeight="1">
      <c r="A86701" s="19"/>
    </row>
    <row r="86702" spans="1:1" ht="14.25" customHeight="1">
      <c r="A86702" s="19"/>
    </row>
    <row r="86703" spans="1:1" ht="16.5" customHeight="1">
      <c r="A86703" s="19"/>
    </row>
    <row r="86704" spans="1:1" ht="14.25" customHeight="1">
      <c r="A86704" s="19"/>
    </row>
    <row r="86705" spans="1:1" ht="16.5" customHeight="1">
      <c r="A86705" s="19"/>
    </row>
    <row r="86706" spans="1:1" ht="14.25" customHeight="1">
      <c r="A86706" s="19"/>
    </row>
    <row r="86707" spans="1:1" ht="16.5" customHeight="1">
      <c r="A86707" s="19"/>
    </row>
    <row r="86708" spans="1:1" ht="14.25" customHeight="1">
      <c r="A86708" s="19"/>
    </row>
    <row r="86709" spans="1:1" ht="16.5" customHeight="1">
      <c r="A86709" s="19"/>
    </row>
    <row r="86710" spans="1:1" ht="14.25" customHeight="1">
      <c r="A86710" s="19"/>
    </row>
    <row r="86711" spans="1:1" ht="14.25" customHeight="1">
      <c r="A86711" s="19"/>
    </row>
    <row r="86712" spans="1:1" ht="16.5" customHeight="1">
      <c r="A86712" s="19"/>
    </row>
    <row r="86713" spans="1:1" ht="14.25" customHeight="1">
      <c r="A86713" s="19"/>
    </row>
    <row r="86714" spans="1:1" ht="14.25" customHeight="1">
      <c r="A86714" s="19"/>
    </row>
    <row r="86715" spans="1:1" ht="16.5" customHeight="1">
      <c r="A86715" s="19"/>
    </row>
    <row r="86716" spans="1:1" ht="14.25" customHeight="1">
      <c r="A86716" s="19"/>
    </row>
    <row r="86717" spans="1:1" ht="16.5" customHeight="1">
      <c r="A86717" s="19"/>
    </row>
    <row r="86718" spans="1:1" ht="14.25" customHeight="1">
      <c r="A86718" s="19"/>
    </row>
    <row r="86719" spans="1:1" ht="16.5" customHeight="1">
      <c r="A86719" s="19"/>
    </row>
    <row r="86720" spans="1:1" ht="14.25" customHeight="1">
      <c r="A86720" s="19"/>
    </row>
    <row r="86721" spans="1:1" ht="16.5" customHeight="1">
      <c r="A86721" s="19"/>
    </row>
    <row r="86722" spans="1:1" ht="14.25" customHeight="1">
      <c r="A86722" s="19"/>
    </row>
    <row r="86723" spans="1:1" ht="16.5" customHeight="1">
      <c r="A86723" s="19"/>
    </row>
    <row r="86724" spans="1:1" ht="14.25" customHeight="1">
      <c r="A86724" s="19"/>
    </row>
    <row r="86725" spans="1:1" ht="16.5" customHeight="1">
      <c r="A86725" s="19"/>
    </row>
    <row r="86726" spans="1:1" ht="14.25" customHeight="1">
      <c r="A86726" s="19"/>
    </row>
    <row r="86727" spans="1:1" ht="16.5" customHeight="1">
      <c r="A86727" s="19"/>
    </row>
    <row r="86728" spans="1:1" ht="14.25" customHeight="1">
      <c r="A86728" s="19"/>
    </row>
    <row r="86729" spans="1:1" ht="16.5" customHeight="1">
      <c r="A86729" s="19"/>
    </row>
    <row r="86730" spans="1:1" ht="14.25" customHeight="1">
      <c r="A86730" s="19"/>
    </row>
    <row r="86731" spans="1:1" ht="16.5" customHeight="1">
      <c r="A86731" s="19"/>
    </row>
    <row r="86732" spans="1:1" ht="14.25" customHeight="1">
      <c r="A86732" s="19"/>
    </row>
    <row r="86733" spans="1:1" ht="16.5" customHeight="1">
      <c r="A86733" s="19"/>
    </row>
    <row r="86734" spans="1:1" ht="14.25" customHeight="1">
      <c r="A86734" s="19"/>
    </row>
    <row r="86735" spans="1:1" ht="14.25" customHeight="1">
      <c r="A86735" s="19"/>
    </row>
    <row r="86736" spans="1:1" ht="14.25" customHeight="1">
      <c r="A86736" s="19"/>
    </row>
    <row r="86737" spans="1:1" ht="14.25" customHeight="1">
      <c r="A86737" s="19"/>
    </row>
    <row r="86738" spans="1:1" ht="14.25" customHeight="1">
      <c r="A86738" s="19"/>
    </row>
    <row r="86739" spans="1:1" ht="16.5" customHeight="1">
      <c r="A86739" s="19"/>
    </row>
    <row r="86740" spans="1:1" ht="14.25" customHeight="1">
      <c r="A86740" s="19"/>
    </row>
    <row r="86741" spans="1:1" ht="16.5" customHeight="1">
      <c r="A86741" s="19"/>
    </row>
    <row r="86742" spans="1:1" ht="14.25" customHeight="1">
      <c r="A86742" s="19"/>
    </row>
    <row r="86743" spans="1:1" ht="14.25" customHeight="1">
      <c r="A86743" s="19"/>
    </row>
    <row r="86744" spans="1:1" ht="14.25" customHeight="1">
      <c r="A86744" s="19"/>
    </row>
    <row r="86745" spans="1:1" ht="14.25" customHeight="1">
      <c r="A86745" s="19"/>
    </row>
    <row r="86746" spans="1:1" ht="14.25" customHeight="1">
      <c r="A86746" s="19"/>
    </row>
    <row r="86747" spans="1:1" ht="14.25" customHeight="1">
      <c r="A86747" s="19"/>
    </row>
    <row r="86748" spans="1:1" ht="14.25" customHeight="1">
      <c r="A86748" s="19"/>
    </row>
    <row r="86749" spans="1:1" ht="14.25" customHeight="1">
      <c r="A86749" s="19"/>
    </row>
    <row r="86750" spans="1:1" ht="14.25" customHeight="1">
      <c r="A86750" s="19"/>
    </row>
    <row r="86751" spans="1:1" ht="14.25" customHeight="1">
      <c r="A86751" s="19"/>
    </row>
    <row r="86752" spans="1:1" ht="14.25" customHeight="1">
      <c r="A86752" s="19"/>
    </row>
    <row r="86753" spans="1:1" ht="14.25" customHeight="1">
      <c r="A86753" s="19"/>
    </row>
    <row r="86754" spans="1:1" ht="14.25" customHeight="1">
      <c r="A86754" s="19"/>
    </row>
    <row r="86755" spans="1:1" ht="14.25" customHeight="1">
      <c r="A86755" s="19"/>
    </row>
    <row r="86756" spans="1:1" ht="14.25" customHeight="1">
      <c r="A86756" s="19"/>
    </row>
    <row r="86757" spans="1:1" ht="14.25" customHeight="1">
      <c r="A86757" s="19"/>
    </row>
    <row r="86758" spans="1:1" ht="14.25" customHeight="1">
      <c r="A86758" s="19"/>
    </row>
    <row r="86759" spans="1:1" ht="14.25" customHeight="1">
      <c r="A86759" s="19"/>
    </row>
    <row r="86760" spans="1:1" ht="16.5" customHeight="1">
      <c r="A86760" s="19"/>
    </row>
    <row r="86761" spans="1:1" ht="14.25" customHeight="1">
      <c r="A86761" s="19"/>
    </row>
    <row r="86762" spans="1:1" ht="14.25" customHeight="1">
      <c r="A86762" s="19"/>
    </row>
    <row r="86763" spans="1:1" ht="14.25" customHeight="1">
      <c r="A86763" s="19"/>
    </row>
    <row r="86764" spans="1:1" ht="14.25" customHeight="1">
      <c r="A86764" s="19"/>
    </row>
    <row r="86765" spans="1:1" ht="14.25" customHeight="1">
      <c r="A86765" s="19"/>
    </row>
    <row r="86766" spans="1:1" ht="14.25" customHeight="1">
      <c r="A86766" s="19"/>
    </row>
    <row r="86767" spans="1:1" ht="14.25" customHeight="1">
      <c r="A86767" s="19"/>
    </row>
    <row r="86768" spans="1:1" ht="16.5" customHeight="1">
      <c r="A86768" s="19"/>
    </row>
    <row r="86769" spans="1:35" ht="14.25" customHeight="1">
      <c r="A86769" s="19"/>
    </row>
    <row r="86770" spans="1:35" ht="16.5" customHeight="1">
      <c r="A86770" s="19"/>
    </row>
    <row r="86771" spans="1:35" ht="14.25" customHeight="1">
      <c r="A86771" s="19"/>
    </row>
    <row r="86772" spans="1:35" ht="16.5" customHeight="1">
      <c r="A86772" s="19"/>
      <c r="AI86772" s="34"/>
    </row>
    <row r="86773" spans="1:35" ht="14.25" customHeight="1">
      <c r="A86773" s="19"/>
      <c r="AI86773" s="34"/>
    </row>
    <row r="86774" spans="1:35" ht="14.25" customHeight="1">
      <c r="A86774" s="19"/>
    </row>
    <row r="86775" spans="1:35" ht="16.5" customHeight="1">
      <c r="A86775" s="19"/>
    </row>
    <row r="86776" spans="1:35" ht="14.25" customHeight="1">
      <c r="A86776" s="19"/>
      <c r="AI86776" s="34"/>
    </row>
    <row r="86777" spans="1:35" ht="14.25" customHeight="1">
      <c r="A86777" s="19"/>
    </row>
    <row r="86778" spans="1:35" ht="14.25" customHeight="1">
      <c r="A86778" s="19"/>
    </row>
    <row r="86779" spans="1:35" ht="14.25" customHeight="1">
      <c r="A86779" s="19"/>
    </row>
    <row r="86780" spans="1:35" ht="16.5" customHeight="1">
      <c r="A86780" s="19"/>
    </row>
    <row r="86781" spans="1:35" ht="14.25" customHeight="1">
      <c r="A86781" s="19"/>
    </row>
    <row r="86782" spans="1:35" ht="14.25" customHeight="1">
      <c r="A86782" s="19"/>
    </row>
    <row r="86783" spans="1:35" ht="16.5" customHeight="1">
      <c r="A86783" s="19"/>
      <c r="AI86783" s="35"/>
    </row>
    <row r="86784" spans="1:35" ht="14.25" customHeight="1">
      <c r="A86784" s="19"/>
    </row>
    <row r="86785" spans="1:39" ht="16.5" customHeight="1">
      <c r="A86785" s="19"/>
    </row>
    <row r="86786" spans="1:39" ht="14.25" customHeight="1">
      <c r="A86786" s="19"/>
    </row>
    <row r="86787" spans="1:39" ht="16.5" customHeight="1">
      <c r="A86787" s="19"/>
    </row>
    <row r="86788" spans="1:39" ht="14.25" customHeight="1">
      <c r="A86788" s="19"/>
      <c r="AG86788" s="35"/>
    </row>
    <row r="86789" spans="1:39" ht="16.5" customHeight="1">
      <c r="A86789" s="19"/>
      <c r="AI86789" s="35"/>
    </row>
    <row r="86790" spans="1:39" ht="14.25" customHeight="1">
      <c r="A86790" s="19"/>
    </row>
    <row r="86791" spans="1:39" ht="14.25" customHeight="1">
      <c r="A86791" s="19"/>
    </row>
    <row r="86792" spans="1:39" ht="16.5" customHeight="1">
      <c r="A86792" s="19"/>
      <c r="AK86792" s="35"/>
      <c r="AM86792" s="35"/>
    </row>
    <row r="86793" spans="1:39" ht="14.25" customHeight="1">
      <c r="A86793" s="19"/>
      <c r="AK86793" s="35"/>
      <c r="AM86793" s="35"/>
    </row>
    <row r="86794" spans="1:39" ht="14.25" customHeight="1">
      <c r="A86794" s="19"/>
    </row>
    <row r="86795" spans="1:39" ht="16.5" customHeight="1">
      <c r="A86795" s="19"/>
    </row>
    <row r="86796" spans="1:39" ht="14.25" customHeight="1">
      <c r="A86796" s="19"/>
    </row>
    <row r="86797" spans="1:39" ht="16.5" customHeight="1">
      <c r="A86797" s="19"/>
    </row>
    <row r="86798" spans="1:39" ht="14.25" customHeight="1">
      <c r="A86798" s="19"/>
    </row>
    <row r="86799" spans="1:39" ht="16.5" customHeight="1">
      <c r="A86799" s="19"/>
    </row>
    <row r="86800" spans="1:39" ht="14.25" customHeight="1">
      <c r="A86800" s="19"/>
    </row>
    <row r="86801" spans="1:35" ht="16.5" customHeight="1">
      <c r="A86801" s="19"/>
      <c r="AI86801" s="35"/>
    </row>
    <row r="86802" spans="1:35" ht="14.25" customHeight="1">
      <c r="A86802" s="19"/>
      <c r="AG86802" s="35"/>
    </row>
    <row r="86803" spans="1:35" ht="14.25" customHeight="1">
      <c r="A86803" s="19"/>
    </row>
    <row r="86804" spans="1:35" ht="14.25" customHeight="1">
      <c r="A86804" s="19"/>
    </row>
    <row r="86805" spans="1:35" ht="14.25" customHeight="1">
      <c r="A86805" s="19"/>
    </row>
    <row r="86806" spans="1:35" ht="14.25" customHeight="1">
      <c r="A86806" s="19"/>
    </row>
    <row r="86807" spans="1:35" ht="16.5" customHeight="1">
      <c r="A86807" s="19"/>
    </row>
    <row r="86808" spans="1:35" ht="14.25" customHeight="1">
      <c r="A86808" s="19"/>
    </row>
    <row r="86809" spans="1:35" ht="14.25" customHeight="1">
      <c r="A86809" s="19"/>
    </row>
    <row r="86810" spans="1:35" ht="14.25" customHeight="1">
      <c r="A86810" s="19"/>
    </row>
    <row r="86811" spans="1:35" ht="16.5" customHeight="1">
      <c r="A86811" s="19"/>
    </row>
    <row r="86812" spans="1:35" ht="14.25" customHeight="1">
      <c r="A86812" s="19"/>
    </row>
    <row r="86813" spans="1:35" ht="16.5" customHeight="1">
      <c r="A86813" s="19"/>
    </row>
    <row r="86814" spans="1:35" ht="14.25" customHeight="1">
      <c r="A86814" s="19"/>
    </row>
    <row r="86815" spans="1:35" ht="14.25" customHeight="1">
      <c r="A86815" s="19"/>
    </row>
    <row r="86816" spans="1:35" ht="16.5" customHeight="1">
      <c r="A86816" s="19"/>
    </row>
    <row r="86817" spans="1:1" ht="14.25" customHeight="1">
      <c r="A86817" s="19"/>
    </row>
    <row r="86818" spans="1:1" ht="14.25" customHeight="1">
      <c r="A86818" s="19"/>
    </row>
    <row r="86819" spans="1:1" ht="14.25" customHeight="1">
      <c r="A86819" s="19"/>
    </row>
    <row r="86820" spans="1:1" ht="16.5" customHeight="1">
      <c r="A86820" s="19"/>
    </row>
    <row r="86821" spans="1:1" ht="14.25" customHeight="1">
      <c r="A86821" s="19"/>
    </row>
    <row r="86822" spans="1:1" ht="16.5" customHeight="1">
      <c r="A86822" s="19"/>
    </row>
    <row r="86823" spans="1:1" ht="14.25" customHeight="1">
      <c r="A86823" s="19"/>
    </row>
    <row r="86824" spans="1:1" ht="14.25" customHeight="1">
      <c r="A86824" s="19"/>
    </row>
    <row r="86825" spans="1:1" ht="14.25" customHeight="1">
      <c r="A86825" s="19"/>
    </row>
    <row r="86826" spans="1:1" ht="16.5" customHeight="1">
      <c r="A86826" s="19"/>
    </row>
    <row r="86827" spans="1:1" ht="14.25" customHeight="1">
      <c r="A86827" s="19"/>
    </row>
    <row r="86828" spans="1:1" ht="14.25" customHeight="1">
      <c r="A86828" s="19"/>
    </row>
    <row r="86829" spans="1:1" ht="14.25" customHeight="1">
      <c r="A86829" s="19"/>
    </row>
    <row r="86830" spans="1:1" ht="16.5" customHeight="1">
      <c r="A86830" s="19"/>
    </row>
    <row r="86831" spans="1:1" ht="14.25" customHeight="1">
      <c r="A86831" s="19"/>
    </row>
    <row r="86832" spans="1:1" ht="16.5" customHeight="1">
      <c r="A86832" s="19"/>
    </row>
    <row r="86833" spans="1:1" ht="14.25" customHeight="1">
      <c r="A86833" s="19"/>
    </row>
    <row r="86834" spans="1:1" ht="14.25" customHeight="1">
      <c r="A86834" s="19"/>
    </row>
    <row r="86835" spans="1:1" ht="16.5" customHeight="1">
      <c r="A86835" s="19"/>
    </row>
    <row r="86836" spans="1:1" ht="14.25" customHeight="1">
      <c r="A86836" s="19"/>
    </row>
    <row r="86837" spans="1:1" ht="16.5" customHeight="1">
      <c r="A86837" s="19"/>
    </row>
    <row r="86838" spans="1:1" ht="14.25" customHeight="1">
      <c r="A86838" s="19"/>
    </row>
    <row r="86839" spans="1:1" ht="16.5" customHeight="1">
      <c r="A86839" s="19"/>
    </row>
    <row r="86840" spans="1:1" ht="14.25" customHeight="1">
      <c r="A86840" s="19"/>
    </row>
    <row r="86841" spans="1:1" ht="16.5" customHeight="1">
      <c r="A86841" s="19"/>
    </row>
    <row r="86842" spans="1:1" ht="14.25" customHeight="1">
      <c r="A86842" s="19"/>
    </row>
    <row r="86843" spans="1:1" ht="16.5" customHeight="1">
      <c r="A86843" s="19"/>
    </row>
    <row r="86844" spans="1:1" ht="14.25" customHeight="1">
      <c r="A86844" s="19"/>
    </row>
    <row r="86845" spans="1:1" ht="16.5" customHeight="1">
      <c r="A86845" s="19"/>
    </row>
    <row r="86846" spans="1:1" ht="14.25" customHeight="1">
      <c r="A86846" s="19"/>
    </row>
    <row r="86847" spans="1:1" ht="14.25" customHeight="1">
      <c r="A86847" s="19"/>
    </row>
    <row r="86848" spans="1:1" ht="14.25" customHeight="1">
      <c r="A86848" s="19"/>
    </row>
    <row r="86849" spans="1:100" ht="14.25" customHeight="1">
      <c r="A86849" s="19"/>
    </row>
    <row r="86850" spans="1:100" ht="14.25" customHeight="1">
      <c r="A86850" s="19"/>
    </row>
    <row r="86851" spans="1:100" ht="14.25" customHeight="1">
      <c r="A86851" s="19"/>
    </row>
    <row r="86852" spans="1:100" ht="14.25" customHeight="1">
      <c r="A86852" s="19"/>
    </row>
    <row r="86853" spans="1:100" ht="16.5" customHeight="1">
      <c r="A86853" s="19"/>
    </row>
    <row r="86854" spans="1:100" ht="14.25" customHeight="1">
      <c r="A86854" s="19"/>
    </row>
    <row r="86855" spans="1:100" ht="16.5" customHeight="1">
      <c r="A86855" s="19"/>
    </row>
    <row r="86856" spans="1:100" ht="14.25" customHeight="1">
      <c r="A86856" s="19"/>
    </row>
    <row r="86857" spans="1:100" ht="14.25" customHeight="1">
      <c r="A86857" s="19"/>
    </row>
    <row r="86858" spans="1:100" ht="15" customHeight="1">
      <c r="A86858" s="19"/>
      <c r="Q86858" s="22"/>
      <c r="CU86858" s="26"/>
      <c r="CV86858" s="26"/>
    </row>
    <row r="86859" spans="1:100" ht="15" customHeight="1">
      <c r="A86859" s="19"/>
      <c r="Q86859" s="22"/>
      <c r="CU86859" s="26"/>
      <c r="CV86859" s="26"/>
    </row>
    <row r="86860" spans="1:100" ht="15" customHeight="1">
      <c r="A86860" s="19"/>
      <c r="L86860" s="19"/>
      <c r="M86860" s="19"/>
      <c r="N86860" s="19"/>
      <c r="O86860" s="19"/>
      <c r="P86860" s="19"/>
      <c r="Q86860" s="91"/>
      <c r="R86860" s="19"/>
      <c r="S86860" s="19"/>
      <c r="AT86860" s="22"/>
      <c r="CU86860" s="26"/>
      <c r="CV86860" s="26"/>
    </row>
    <row r="86861" spans="1:100" ht="15" customHeight="1">
      <c r="A86861" s="19"/>
      <c r="L86861" s="19"/>
      <c r="M86861" s="19"/>
      <c r="N86861" s="19"/>
      <c r="O86861" s="19"/>
      <c r="P86861" s="19"/>
      <c r="Q86861" s="91"/>
      <c r="R86861" s="19"/>
      <c r="S86861" s="19"/>
      <c r="AT86861" s="22"/>
      <c r="CU86861" s="26"/>
      <c r="CV86861" s="26"/>
    </row>
    <row r="86862" spans="1:100" ht="15" customHeight="1">
      <c r="A86862" s="19"/>
      <c r="L86862" s="19"/>
      <c r="M86862" s="19"/>
      <c r="N86862" s="19"/>
      <c r="O86862" s="19"/>
      <c r="P86862" s="19"/>
      <c r="Q86862" s="91"/>
      <c r="R86862" s="19"/>
      <c r="S86862" s="19"/>
      <c r="AT86862" s="22"/>
      <c r="CU86862" s="26"/>
      <c r="CV86862" s="26"/>
    </row>
    <row r="86863" spans="1:100" ht="15" customHeight="1">
      <c r="A86863" s="19"/>
      <c r="L86863" s="19"/>
      <c r="M86863" s="19"/>
      <c r="N86863" s="19"/>
      <c r="O86863" s="19"/>
      <c r="P86863" s="19"/>
      <c r="Q86863" s="91"/>
      <c r="R86863" s="19"/>
      <c r="S86863" s="19"/>
      <c r="AT86863" s="22"/>
      <c r="CU86863" s="26"/>
      <c r="CV86863" s="26"/>
    </row>
    <row r="86864" spans="1:100" ht="15" customHeight="1">
      <c r="A86864" s="19"/>
      <c r="L86864" s="19"/>
      <c r="M86864" s="19"/>
      <c r="N86864" s="19"/>
      <c r="O86864" s="19"/>
      <c r="P86864" s="19"/>
      <c r="Q86864" s="91"/>
      <c r="R86864" s="19"/>
      <c r="S86864" s="19"/>
      <c r="AT86864" s="22"/>
      <c r="CU86864" s="26"/>
      <c r="CV86864" s="26"/>
    </row>
    <row r="86865" spans="1:50" s="26" customFormat="1" ht="15" customHeight="1">
      <c r="A86865" s="19"/>
      <c r="Q86865" s="22"/>
      <c r="AV86865" s="19"/>
      <c r="AW86865" s="19"/>
      <c r="AX86865" s="19"/>
    </row>
    <row r="86866" spans="1:50" s="26" customFormat="1" ht="15" customHeight="1">
      <c r="A86866" s="19"/>
      <c r="Q86866" s="22"/>
      <c r="AV86866" s="19"/>
      <c r="AW86866" s="19"/>
      <c r="AX86866" s="19"/>
    </row>
    <row r="86867" spans="1:50" s="26" customFormat="1" ht="15" customHeight="1">
      <c r="A86867" s="19"/>
      <c r="Q86867" s="22"/>
      <c r="AV86867" s="19"/>
      <c r="AW86867" s="19"/>
      <c r="AX86867" s="19"/>
    </row>
    <row r="86868" spans="1:50" s="26" customFormat="1" ht="15" customHeight="1">
      <c r="A86868" s="19"/>
      <c r="Q86868" s="22"/>
      <c r="AV86868" s="19"/>
      <c r="AW86868" s="19"/>
      <c r="AX86868" s="19"/>
    </row>
    <row r="86869" spans="1:50" s="26" customFormat="1" ht="15" customHeight="1">
      <c r="A86869" s="19"/>
      <c r="L86869" s="19"/>
      <c r="M86869" s="19"/>
      <c r="N86869" s="19"/>
      <c r="O86869" s="19"/>
      <c r="P86869" s="19"/>
      <c r="Q86869" s="91"/>
      <c r="R86869" s="19"/>
      <c r="S86869" s="19"/>
      <c r="AT86869" s="22"/>
      <c r="AV86869" s="19"/>
      <c r="AW86869" s="19"/>
      <c r="AX86869" s="19"/>
    </row>
    <row r="86870" spans="1:50" s="26" customFormat="1" ht="15" customHeight="1">
      <c r="A86870" s="19"/>
      <c r="L86870" s="19"/>
      <c r="M86870" s="19"/>
      <c r="N86870" s="19"/>
      <c r="O86870" s="19"/>
      <c r="P86870" s="19"/>
      <c r="Q86870" s="91"/>
      <c r="R86870" s="19"/>
      <c r="S86870" s="19"/>
      <c r="AT86870" s="22"/>
      <c r="AV86870" s="19"/>
      <c r="AW86870" s="19"/>
      <c r="AX86870" s="19"/>
    </row>
    <row r="86871" spans="1:50" s="26" customFormat="1" ht="15" customHeight="1">
      <c r="A86871" s="19"/>
      <c r="L86871" s="19"/>
      <c r="M86871" s="19"/>
      <c r="N86871" s="19"/>
      <c r="O86871" s="19"/>
      <c r="P86871" s="19"/>
      <c r="Q86871" s="91"/>
      <c r="R86871" s="19"/>
      <c r="S86871" s="19"/>
      <c r="AT86871" s="22"/>
      <c r="AV86871" s="19"/>
      <c r="AW86871" s="19"/>
      <c r="AX86871" s="19"/>
    </row>
    <row r="86872" spans="1:50" s="26" customFormat="1" ht="15" customHeight="1">
      <c r="A86872" s="19"/>
      <c r="L86872" s="19"/>
      <c r="M86872" s="19"/>
      <c r="N86872" s="19"/>
      <c r="O86872" s="19"/>
      <c r="P86872" s="19"/>
      <c r="Q86872" s="91"/>
      <c r="R86872" s="19"/>
      <c r="S86872" s="19"/>
      <c r="AT86872" s="22"/>
      <c r="AV86872" s="19"/>
      <c r="AW86872" s="19"/>
      <c r="AX86872" s="19"/>
    </row>
    <row r="86873" spans="1:50" s="26" customFormat="1" ht="15" customHeight="1">
      <c r="A86873" s="19"/>
      <c r="Q86873" s="22"/>
      <c r="AV86873" s="19"/>
      <c r="AW86873" s="19"/>
      <c r="AX86873" s="19"/>
    </row>
    <row r="86874" spans="1:50" s="26" customFormat="1" ht="15" customHeight="1">
      <c r="A86874" s="19"/>
      <c r="Q86874" s="22"/>
      <c r="AV86874" s="19"/>
      <c r="AW86874" s="19"/>
      <c r="AX86874" s="19"/>
    </row>
    <row r="86875" spans="1:50" s="26" customFormat="1" ht="15" customHeight="1">
      <c r="A86875" s="19"/>
      <c r="L86875" s="19"/>
      <c r="M86875" s="19"/>
      <c r="N86875" s="19"/>
      <c r="O86875" s="19"/>
      <c r="P86875" s="19"/>
      <c r="Q86875" s="91"/>
      <c r="R86875" s="19"/>
      <c r="S86875" s="19"/>
      <c r="AT86875" s="22"/>
      <c r="AV86875" s="19"/>
      <c r="AW86875" s="19"/>
      <c r="AX86875" s="19"/>
    </row>
    <row r="86876" spans="1:50" s="26" customFormat="1" ht="15" customHeight="1">
      <c r="A86876" s="19"/>
      <c r="Q86876" s="22"/>
      <c r="AV86876" s="19"/>
      <c r="AW86876" s="19"/>
      <c r="AX86876" s="19"/>
    </row>
    <row r="86877" spans="1:50" s="26" customFormat="1" ht="15" customHeight="1">
      <c r="A86877" s="19"/>
      <c r="Q86877" s="22"/>
      <c r="AV86877" s="19"/>
      <c r="AW86877" s="19"/>
      <c r="AX86877" s="19"/>
    </row>
    <row r="86878" spans="1:50" s="26" customFormat="1" ht="15" customHeight="1">
      <c r="A86878" s="19"/>
      <c r="Q86878" s="22"/>
      <c r="AV86878" s="19"/>
      <c r="AW86878" s="19"/>
      <c r="AX86878" s="19"/>
    </row>
    <row r="86879" spans="1:50" s="26" customFormat="1" ht="15" customHeight="1">
      <c r="A86879" s="19"/>
      <c r="Q86879" s="22"/>
      <c r="AV86879" s="19"/>
      <c r="AW86879" s="19"/>
      <c r="AX86879" s="19"/>
    </row>
    <row r="86880" spans="1:50" s="26" customFormat="1" ht="15" customHeight="1">
      <c r="A86880" s="19"/>
      <c r="Q86880" s="22"/>
      <c r="AV86880" s="19"/>
      <c r="AW86880" s="19"/>
      <c r="AX86880" s="19"/>
    </row>
    <row r="86881" spans="1:100" ht="15" customHeight="1">
      <c r="A86881" s="19"/>
      <c r="Q86881" s="22"/>
      <c r="CU86881" s="26"/>
      <c r="CV86881" s="26"/>
    </row>
    <row r="86882" spans="1:100" ht="15" customHeight="1">
      <c r="A86882" s="19"/>
      <c r="Q86882" s="22"/>
      <c r="CU86882" s="26"/>
      <c r="CV86882" s="26"/>
    </row>
    <row r="86883" spans="1:100" ht="15" customHeight="1">
      <c r="A86883" s="19"/>
      <c r="Q86883" s="22"/>
      <c r="CU86883" s="26"/>
      <c r="CV86883" s="26"/>
    </row>
    <row r="86884" spans="1:100" ht="15" customHeight="1">
      <c r="A86884" s="19"/>
      <c r="Q86884" s="22"/>
      <c r="CU86884" s="26"/>
      <c r="CV86884" s="26"/>
    </row>
    <row r="86885" spans="1:100" ht="15" customHeight="1">
      <c r="A86885" s="19"/>
      <c r="Q86885" s="22"/>
      <c r="CU86885" s="26"/>
      <c r="CV86885" s="26"/>
    </row>
    <row r="86886" spans="1:100" ht="15" customHeight="1">
      <c r="A86886" s="19"/>
      <c r="Q86886" s="22"/>
      <c r="CU86886" s="26"/>
      <c r="CV86886" s="26"/>
    </row>
    <row r="86887" spans="1:100" ht="15" customHeight="1">
      <c r="A86887" s="19"/>
      <c r="Q86887" s="22"/>
      <c r="CU86887" s="26"/>
      <c r="CV86887" s="26"/>
    </row>
    <row r="86888" spans="1:100" ht="15" customHeight="1">
      <c r="A86888" s="19"/>
      <c r="Q86888" s="22"/>
      <c r="CU86888" s="26"/>
      <c r="CV86888" s="26"/>
    </row>
    <row r="86889" spans="1:100" ht="15" customHeight="1">
      <c r="A86889" s="19"/>
      <c r="Q86889" s="22"/>
      <c r="CU86889" s="26"/>
      <c r="CV86889" s="26"/>
    </row>
    <row r="86890" spans="1:100" ht="15" customHeight="1">
      <c r="A86890" s="19"/>
      <c r="L86890" s="19"/>
      <c r="M86890" s="19"/>
      <c r="N86890" s="19"/>
      <c r="O86890" s="19"/>
      <c r="P86890" s="19"/>
      <c r="Q86890" s="91"/>
      <c r="R86890" s="19"/>
      <c r="S86890" s="19"/>
      <c r="AT86890" s="22"/>
      <c r="CU86890" s="26"/>
    </row>
    <row r="86891" spans="1:100" ht="15" customHeight="1">
      <c r="A86891" s="19"/>
      <c r="L86891" s="19"/>
      <c r="M86891" s="19"/>
      <c r="N86891" s="19"/>
      <c r="O86891" s="19"/>
      <c r="P86891" s="19"/>
      <c r="Q86891" s="91"/>
      <c r="R86891" s="19"/>
      <c r="S86891" s="19"/>
      <c r="AT86891" s="22"/>
      <c r="CU86891" s="26"/>
    </row>
    <row r="86892" spans="1:100" ht="15" customHeight="1">
      <c r="A86892" s="19"/>
      <c r="L86892" s="19"/>
      <c r="M86892" s="19"/>
      <c r="N86892" s="19"/>
      <c r="O86892" s="19"/>
      <c r="P86892" s="19"/>
      <c r="Q86892" s="91"/>
      <c r="R86892" s="19"/>
      <c r="S86892" s="19"/>
      <c r="AT86892" s="22"/>
      <c r="CU86892" s="26"/>
    </row>
    <row r="86893" spans="1:100" ht="15" customHeight="1">
      <c r="A86893" s="19"/>
      <c r="L86893" s="19"/>
      <c r="M86893" s="19"/>
      <c r="N86893" s="19"/>
      <c r="O86893" s="19"/>
      <c r="P86893" s="19"/>
      <c r="Q86893" s="91"/>
      <c r="R86893" s="19"/>
      <c r="S86893" s="19"/>
      <c r="AT86893" s="22"/>
      <c r="CU86893" s="26"/>
    </row>
    <row r="86894" spans="1:100" ht="15" customHeight="1">
      <c r="A86894" s="19"/>
      <c r="L86894" s="19"/>
      <c r="M86894" s="19"/>
      <c r="N86894" s="19"/>
      <c r="O86894" s="19"/>
      <c r="P86894" s="19"/>
      <c r="Q86894" s="91"/>
      <c r="R86894" s="19"/>
      <c r="S86894" s="19"/>
      <c r="AT86894" s="22"/>
      <c r="CU86894" s="26"/>
    </row>
    <row r="86895" spans="1:100" ht="15" customHeight="1">
      <c r="A86895" s="19"/>
      <c r="L86895" s="19"/>
      <c r="M86895" s="19"/>
      <c r="N86895" s="19"/>
      <c r="O86895" s="19"/>
      <c r="P86895" s="19"/>
      <c r="Q86895" s="91"/>
      <c r="R86895" s="19"/>
      <c r="S86895" s="19"/>
      <c r="AT86895" s="22"/>
      <c r="CU86895" s="26"/>
    </row>
    <row r="86896" spans="1:100" ht="15" customHeight="1">
      <c r="A86896" s="19"/>
      <c r="Q86896" s="22"/>
    </row>
    <row r="86897" spans="1:99" ht="15" customHeight="1">
      <c r="A86897" s="19"/>
      <c r="Q86897" s="22"/>
    </row>
    <row r="86898" spans="1:99" ht="15" customHeight="1">
      <c r="A86898" s="19"/>
      <c r="Q86898" s="22"/>
    </row>
    <row r="86899" spans="1:99" ht="15" customHeight="1">
      <c r="A86899" s="19"/>
      <c r="Q86899" s="22"/>
    </row>
    <row r="86900" spans="1:99" ht="15" customHeight="1">
      <c r="A86900" s="19"/>
      <c r="L86900" s="19"/>
      <c r="M86900" s="19"/>
      <c r="N86900" s="19"/>
      <c r="O86900" s="19"/>
      <c r="P86900" s="19"/>
      <c r="Q86900" s="91"/>
      <c r="R86900" s="19"/>
      <c r="S86900" s="19"/>
      <c r="AT86900" s="22"/>
      <c r="CU86900" s="26"/>
    </row>
    <row r="86901" spans="1:99" ht="15" customHeight="1">
      <c r="A86901" s="19"/>
      <c r="Q86901" s="22"/>
    </row>
    <row r="86902" spans="1:99" ht="15" customHeight="1">
      <c r="A86902" s="19"/>
      <c r="Q86902" s="22"/>
    </row>
    <row r="86903" spans="1:99" ht="15" customHeight="1">
      <c r="A86903" s="19"/>
      <c r="L86903" s="19"/>
      <c r="M86903" s="19"/>
      <c r="N86903" s="19"/>
      <c r="O86903" s="19"/>
      <c r="P86903" s="19"/>
      <c r="Q86903" s="91"/>
      <c r="R86903" s="19"/>
      <c r="S86903" s="19"/>
      <c r="AT86903" s="22"/>
      <c r="CU86903" s="26"/>
    </row>
    <row r="86904" spans="1:99" ht="15" customHeight="1">
      <c r="A86904" s="19"/>
      <c r="Q86904" s="22"/>
    </row>
    <row r="86905" spans="1:99" ht="15" customHeight="1">
      <c r="A86905" s="19"/>
      <c r="Q86905" s="22"/>
    </row>
    <row r="86906" spans="1:99" ht="15" customHeight="1">
      <c r="A86906" s="19"/>
      <c r="Q86906" s="22"/>
    </row>
    <row r="86907" spans="1:99" ht="15" customHeight="1">
      <c r="A86907" s="19"/>
      <c r="Q86907" s="22"/>
    </row>
    <row r="86908" spans="1:99" ht="15" customHeight="1">
      <c r="A86908" s="19"/>
      <c r="Q86908" s="22"/>
    </row>
    <row r="86909" spans="1:99" ht="15" customHeight="1">
      <c r="A86909" s="19"/>
      <c r="Q86909" s="22"/>
    </row>
    <row r="86910" spans="1:99" ht="15" customHeight="1">
      <c r="A86910" s="19"/>
      <c r="Q86910" s="22"/>
    </row>
    <row r="86911" spans="1:99" ht="15" customHeight="1">
      <c r="A86911" s="19"/>
      <c r="Q86911" s="22"/>
    </row>
    <row r="86912" spans="1:99" ht="15" customHeight="1">
      <c r="A86912" s="19"/>
      <c r="Q86912" s="22"/>
    </row>
    <row r="86913" spans="1:99" ht="15" customHeight="1">
      <c r="A86913" s="19"/>
      <c r="Q86913" s="22"/>
    </row>
    <row r="86914" spans="1:99" ht="15" customHeight="1">
      <c r="A86914" s="19"/>
      <c r="Q86914" s="22"/>
    </row>
    <row r="86915" spans="1:99" ht="15" customHeight="1">
      <c r="A86915" s="19"/>
      <c r="Q86915" s="22"/>
    </row>
    <row r="86916" spans="1:99" ht="15" customHeight="1">
      <c r="A86916" s="19"/>
      <c r="L86916" s="19"/>
      <c r="M86916" s="19"/>
      <c r="N86916" s="19"/>
      <c r="O86916" s="19"/>
      <c r="P86916" s="19"/>
      <c r="Q86916" s="91"/>
      <c r="R86916" s="19"/>
      <c r="S86916" s="19"/>
      <c r="AT86916" s="22"/>
      <c r="CU86916" s="26"/>
    </row>
    <row r="86917" spans="1:99" ht="15" customHeight="1">
      <c r="A86917" s="19"/>
      <c r="Q86917" s="22"/>
    </row>
    <row r="86918" spans="1:99" ht="15" customHeight="1">
      <c r="A86918" s="19"/>
      <c r="Q86918" s="22"/>
    </row>
    <row r="86919" spans="1:99" ht="15" customHeight="1">
      <c r="A86919" s="19"/>
      <c r="Q86919" s="22"/>
    </row>
    <row r="86920" spans="1:99" ht="15" customHeight="1">
      <c r="A86920" s="19"/>
      <c r="Q86920" s="22"/>
    </row>
    <row r="86921" spans="1:99" ht="15" customHeight="1">
      <c r="A86921" s="19"/>
      <c r="L86921" s="19"/>
      <c r="M86921" s="19"/>
      <c r="N86921" s="19"/>
      <c r="O86921" s="19"/>
      <c r="P86921" s="19"/>
      <c r="Q86921" s="91"/>
      <c r="R86921" s="19"/>
      <c r="S86921" s="19"/>
      <c r="AT86921" s="22"/>
      <c r="CU86921" s="26"/>
    </row>
    <row r="86922" spans="1:99" ht="15" customHeight="1">
      <c r="A86922" s="19"/>
      <c r="L86922" s="19"/>
      <c r="M86922" s="19"/>
      <c r="N86922" s="19"/>
      <c r="O86922" s="19"/>
      <c r="P86922" s="19"/>
      <c r="Q86922" s="91"/>
      <c r="R86922" s="19"/>
      <c r="S86922" s="19"/>
      <c r="AT86922" s="22"/>
      <c r="CU86922" s="26"/>
    </row>
    <row r="86923" spans="1:99" ht="15" customHeight="1">
      <c r="A86923" s="19"/>
      <c r="Q86923" s="22"/>
    </row>
    <row r="86924" spans="1:99" ht="15" customHeight="1">
      <c r="A86924" s="19"/>
      <c r="Q86924" s="22"/>
    </row>
    <row r="86925" spans="1:99" ht="15" customHeight="1">
      <c r="A86925" s="19"/>
      <c r="Q86925" s="22"/>
    </row>
    <row r="86926" spans="1:99" ht="15" customHeight="1">
      <c r="A86926" s="19"/>
      <c r="Q86926" s="22"/>
    </row>
    <row r="86927" spans="1:99" ht="15" customHeight="1">
      <c r="A86927" s="19"/>
      <c r="L86927" s="19"/>
      <c r="M86927" s="19"/>
      <c r="N86927" s="19"/>
      <c r="O86927" s="19"/>
      <c r="P86927" s="19"/>
      <c r="Q86927" s="91"/>
      <c r="R86927" s="19"/>
      <c r="S86927" s="19"/>
      <c r="AT86927" s="22"/>
      <c r="CU86927" s="26"/>
    </row>
    <row r="86928" spans="1:99" ht="15" customHeight="1">
      <c r="A86928" s="19"/>
      <c r="Q86928" s="22"/>
    </row>
    <row r="86929" spans="1:99" ht="15" customHeight="1">
      <c r="A86929" s="19"/>
      <c r="Q86929" s="22"/>
    </row>
    <row r="86930" spans="1:99" ht="15" customHeight="1">
      <c r="A86930" s="19"/>
      <c r="L86930" s="19"/>
      <c r="M86930" s="19"/>
      <c r="N86930" s="19"/>
      <c r="O86930" s="19"/>
      <c r="P86930" s="19"/>
      <c r="Q86930" s="91"/>
      <c r="R86930" s="19"/>
      <c r="S86930" s="19"/>
      <c r="AT86930" s="22"/>
      <c r="CU86930" s="26"/>
    </row>
    <row r="86931" spans="1:99" ht="15" customHeight="1">
      <c r="A86931" s="19"/>
      <c r="Q86931" s="22"/>
    </row>
    <row r="86932" spans="1:99" ht="15" customHeight="1">
      <c r="A86932" s="19"/>
      <c r="Q86932" s="22"/>
    </row>
    <row r="86933" spans="1:99" ht="15" customHeight="1">
      <c r="A86933" s="19"/>
      <c r="Q86933" s="22"/>
    </row>
    <row r="86934" spans="1:99" ht="15" customHeight="1">
      <c r="A86934" s="19"/>
      <c r="Q86934" s="22"/>
    </row>
    <row r="86935" spans="1:99" ht="15" customHeight="1">
      <c r="A86935" s="19"/>
      <c r="L86935" s="19"/>
      <c r="M86935" s="19"/>
      <c r="N86935" s="19"/>
      <c r="O86935" s="19"/>
      <c r="P86935" s="19"/>
      <c r="Q86935" s="91"/>
      <c r="R86935" s="19"/>
      <c r="S86935" s="19"/>
      <c r="AT86935" s="22"/>
      <c r="CU86935" s="26"/>
    </row>
    <row r="86936" spans="1:99" ht="15" customHeight="1">
      <c r="A86936" s="19"/>
      <c r="L86936" s="19"/>
      <c r="M86936" s="19"/>
      <c r="N86936" s="19"/>
      <c r="O86936" s="19"/>
      <c r="P86936" s="19"/>
      <c r="Q86936" s="91"/>
      <c r="R86936" s="19"/>
      <c r="S86936" s="19"/>
      <c r="AT86936" s="22"/>
      <c r="CU86936" s="26"/>
    </row>
    <row r="86937" spans="1:99" ht="15" customHeight="1">
      <c r="A86937" s="19"/>
      <c r="Q86937" s="22"/>
    </row>
    <row r="86938" spans="1:99" ht="15" customHeight="1">
      <c r="A86938" s="19"/>
      <c r="Q86938" s="22"/>
    </row>
    <row r="86939" spans="1:99" ht="15" customHeight="1">
      <c r="A86939" s="19"/>
      <c r="L86939" s="19"/>
      <c r="M86939" s="19"/>
      <c r="N86939" s="19"/>
      <c r="O86939" s="19"/>
      <c r="P86939" s="19"/>
      <c r="Q86939" s="91"/>
      <c r="R86939" s="19"/>
      <c r="S86939" s="19"/>
      <c r="AT86939" s="22"/>
      <c r="CU86939" s="26"/>
    </row>
    <row r="86940" spans="1:99" ht="15" customHeight="1">
      <c r="A86940" s="19"/>
      <c r="Q86940" s="22"/>
    </row>
    <row r="86941" spans="1:99" ht="15" customHeight="1">
      <c r="A86941" s="19"/>
      <c r="Q86941" s="22"/>
    </row>
    <row r="86942" spans="1:99" ht="15" customHeight="1">
      <c r="A86942" s="19"/>
      <c r="Q86942" s="22"/>
    </row>
    <row r="86943" spans="1:99" ht="15" customHeight="1">
      <c r="A86943" s="19"/>
      <c r="Q86943" s="22"/>
    </row>
    <row r="86944" spans="1:99" ht="15" customHeight="1">
      <c r="A86944" s="19"/>
      <c r="L86944" s="19"/>
      <c r="M86944" s="19"/>
      <c r="N86944" s="19"/>
      <c r="O86944" s="19"/>
      <c r="P86944" s="19"/>
      <c r="Q86944" s="91"/>
      <c r="R86944" s="19"/>
      <c r="S86944" s="19"/>
      <c r="AT86944" s="22"/>
      <c r="CU86944" s="26"/>
    </row>
    <row r="86945" spans="1:99" ht="15" customHeight="1">
      <c r="A86945" s="19"/>
      <c r="L86945" s="19"/>
      <c r="M86945" s="19"/>
      <c r="N86945" s="19"/>
      <c r="O86945" s="19"/>
      <c r="P86945" s="19"/>
      <c r="Q86945" s="91"/>
      <c r="R86945" s="19"/>
      <c r="S86945" s="19"/>
      <c r="AT86945" s="22"/>
      <c r="CU86945" s="26"/>
    </row>
    <row r="86946" spans="1:99" ht="15" customHeight="1">
      <c r="A86946" s="19"/>
      <c r="L86946" s="19"/>
      <c r="M86946" s="19"/>
      <c r="N86946" s="19"/>
      <c r="O86946" s="19"/>
      <c r="P86946" s="19"/>
      <c r="Q86946" s="91"/>
      <c r="R86946" s="19"/>
      <c r="S86946" s="19"/>
      <c r="AT86946" s="22"/>
      <c r="CU86946" s="26"/>
    </row>
    <row r="86947" spans="1:99" ht="15" customHeight="1">
      <c r="A86947" s="19"/>
      <c r="L86947" s="19"/>
      <c r="M86947" s="19"/>
      <c r="N86947" s="19"/>
      <c r="O86947" s="19"/>
      <c r="P86947" s="19"/>
      <c r="Q86947" s="91"/>
      <c r="R86947" s="19"/>
      <c r="S86947" s="19"/>
      <c r="AT86947" s="22"/>
      <c r="CU86947" s="26"/>
    </row>
    <row r="86948" spans="1:99" ht="15" customHeight="1">
      <c r="A86948" s="19"/>
      <c r="Q86948" s="22"/>
    </row>
    <row r="86949" spans="1:99" ht="15" customHeight="1">
      <c r="A86949" s="19"/>
      <c r="Q86949" s="22"/>
    </row>
    <row r="86950" spans="1:99" ht="15" customHeight="1">
      <c r="A86950" s="19"/>
      <c r="Q86950" s="22"/>
    </row>
    <row r="86951" spans="1:99" ht="15" customHeight="1">
      <c r="A86951" s="19"/>
      <c r="Q86951" s="22"/>
    </row>
    <row r="86952" spans="1:99" ht="15" customHeight="1">
      <c r="A86952" s="19"/>
      <c r="Q86952" s="22"/>
    </row>
    <row r="86953" spans="1:99" ht="15" customHeight="1">
      <c r="A86953" s="19"/>
      <c r="Q86953" s="22"/>
    </row>
    <row r="86954" spans="1:99" ht="15" customHeight="1">
      <c r="A86954" s="19"/>
      <c r="L86954" s="19"/>
      <c r="M86954" s="19"/>
      <c r="N86954" s="19"/>
      <c r="O86954" s="19"/>
      <c r="P86954" s="19"/>
      <c r="Q86954" s="91"/>
      <c r="R86954" s="19"/>
      <c r="S86954" s="19"/>
      <c r="AT86954" s="22"/>
      <c r="CU86954" s="26"/>
    </row>
    <row r="86955" spans="1:99" ht="15" customHeight="1">
      <c r="A86955" s="19"/>
      <c r="Q86955" s="22"/>
    </row>
    <row r="86956" spans="1:99" ht="15" customHeight="1">
      <c r="A86956" s="19"/>
      <c r="Q86956" s="22"/>
    </row>
    <row r="86957" spans="1:99" ht="15" customHeight="1">
      <c r="A86957" s="19"/>
      <c r="Q86957" s="22"/>
    </row>
    <row r="86958" spans="1:99" ht="15" customHeight="1">
      <c r="A86958" s="19"/>
      <c r="Q86958" s="22"/>
    </row>
    <row r="86959" spans="1:99" ht="15" customHeight="1">
      <c r="A86959" s="19"/>
      <c r="Q86959" s="22"/>
    </row>
    <row r="86960" spans="1:99" ht="15" customHeight="1">
      <c r="A86960" s="19"/>
      <c r="Q86960" s="22"/>
    </row>
    <row r="86961" spans="1:100" ht="15" customHeight="1">
      <c r="A86961" s="19"/>
      <c r="Q86961" s="22"/>
    </row>
    <row r="86962" spans="1:100" ht="15" customHeight="1">
      <c r="A86962" s="19"/>
      <c r="Q86962" s="22"/>
    </row>
    <row r="86963" spans="1:100" ht="15" customHeight="1">
      <c r="A86963" s="19"/>
      <c r="Q86963" s="22"/>
    </row>
    <row r="86964" spans="1:100" ht="15" customHeight="1">
      <c r="A86964" s="19"/>
      <c r="Q86964" s="22"/>
    </row>
    <row r="86965" spans="1:100" ht="15" customHeight="1">
      <c r="A86965" s="19"/>
      <c r="Q86965" s="22"/>
    </row>
    <row r="86966" spans="1:100" ht="15" customHeight="1">
      <c r="A86966" s="19"/>
      <c r="Q86966" s="22"/>
    </row>
    <row r="86967" spans="1:100" ht="15" customHeight="1">
      <c r="A86967" s="19"/>
      <c r="L86967" s="19"/>
      <c r="M86967" s="19"/>
      <c r="N86967" s="19"/>
      <c r="O86967" s="19"/>
      <c r="P86967" s="19"/>
      <c r="Q86967" s="91"/>
      <c r="R86967" s="19"/>
      <c r="S86967" s="19"/>
      <c r="AT86967" s="22"/>
      <c r="CU86967" s="26"/>
    </row>
    <row r="86968" spans="1:100" ht="15" customHeight="1">
      <c r="A86968" s="19"/>
      <c r="L86968" s="19"/>
      <c r="M86968" s="19"/>
      <c r="N86968" s="19"/>
      <c r="O86968" s="19"/>
      <c r="P86968" s="19"/>
      <c r="Q86968" s="91"/>
      <c r="R86968" s="19"/>
      <c r="S86968" s="19"/>
      <c r="AT86968" s="22"/>
      <c r="CU86968" s="26"/>
    </row>
    <row r="86969" spans="1:100" ht="15" customHeight="1">
      <c r="A86969" s="19"/>
      <c r="Q86969" s="22"/>
    </row>
    <row r="86970" spans="1:100" ht="15" customHeight="1">
      <c r="A86970" s="19"/>
      <c r="Q86970" s="22"/>
      <c r="CU86970" s="26"/>
      <c r="CV86970" s="26"/>
    </row>
    <row r="86971" spans="1:100" ht="15" customHeight="1">
      <c r="A86971" s="19"/>
      <c r="Q86971" s="22"/>
      <c r="CU86971" s="26"/>
      <c r="CV86971" s="26"/>
    </row>
    <row r="86972" spans="1:100" ht="15" customHeight="1">
      <c r="A86972" s="19"/>
      <c r="Q86972" s="22"/>
      <c r="CU86972" s="26"/>
      <c r="CV86972" s="26"/>
    </row>
    <row r="86973" spans="1:100" ht="15" customHeight="1">
      <c r="A86973" s="19"/>
      <c r="Q86973" s="22"/>
      <c r="CU86973" s="26"/>
      <c r="CV86973" s="26"/>
    </row>
    <row r="86974" spans="1:100" ht="15" customHeight="1">
      <c r="A86974" s="19"/>
      <c r="Q86974" s="22"/>
      <c r="CU86974" s="26"/>
      <c r="CV86974" s="26"/>
    </row>
    <row r="86975" spans="1:100" ht="15" customHeight="1">
      <c r="A86975" s="19"/>
      <c r="L86975" s="19"/>
      <c r="M86975" s="19"/>
      <c r="N86975" s="19"/>
      <c r="O86975" s="19"/>
      <c r="P86975" s="19"/>
      <c r="Q86975" s="91"/>
      <c r="R86975" s="19"/>
      <c r="S86975" s="19"/>
      <c r="AT86975" s="22"/>
      <c r="CU86975" s="26"/>
      <c r="CV86975" s="26"/>
    </row>
    <row r="86976" spans="1:100" ht="15" customHeight="1">
      <c r="A86976" s="19"/>
      <c r="L86976" s="19"/>
      <c r="M86976" s="19"/>
      <c r="N86976" s="19"/>
      <c r="O86976" s="19"/>
      <c r="P86976" s="19"/>
      <c r="Q86976" s="91"/>
      <c r="R86976" s="19"/>
      <c r="S86976" s="19"/>
      <c r="AT86976" s="22"/>
      <c r="CU86976" s="26"/>
      <c r="CV86976" s="26"/>
    </row>
    <row r="86977" spans="1:50" s="26" customFormat="1" ht="15" customHeight="1">
      <c r="A86977" s="19"/>
      <c r="Q86977" s="22"/>
      <c r="AV86977" s="19"/>
      <c r="AW86977" s="19"/>
      <c r="AX86977" s="19"/>
    </row>
    <row r="86978" spans="1:50" s="26" customFormat="1" ht="15" customHeight="1">
      <c r="A86978" s="19"/>
      <c r="Q86978" s="22"/>
      <c r="AV86978" s="19"/>
      <c r="AW86978" s="19"/>
      <c r="AX86978" s="19"/>
    </row>
    <row r="86979" spans="1:50" s="26" customFormat="1" ht="15" customHeight="1">
      <c r="A86979" s="19"/>
      <c r="Q86979" s="22"/>
      <c r="AV86979" s="19"/>
      <c r="AW86979" s="19"/>
      <c r="AX86979" s="19"/>
    </row>
    <row r="86980" spans="1:50" s="26" customFormat="1" ht="15" customHeight="1">
      <c r="A86980" s="19"/>
      <c r="Q86980" s="22"/>
      <c r="AV86980" s="19"/>
      <c r="AW86980" s="19"/>
      <c r="AX86980" s="19"/>
    </row>
    <row r="86981" spans="1:50" s="26" customFormat="1" ht="15" customHeight="1">
      <c r="A86981" s="19"/>
      <c r="Q86981" s="22"/>
      <c r="AV86981" s="19"/>
      <c r="AW86981" s="19"/>
      <c r="AX86981" s="19"/>
    </row>
    <row r="86982" spans="1:50" s="26" customFormat="1" ht="15" customHeight="1">
      <c r="A86982" s="19"/>
      <c r="Q86982" s="22"/>
      <c r="AV86982" s="19"/>
      <c r="AW86982" s="19"/>
      <c r="AX86982" s="19"/>
    </row>
    <row r="86983" spans="1:50" s="26" customFormat="1" ht="15" customHeight="1">
      <c r="A86983" s="19"/>
      <c r="Q86983" s="22"/>
      <c r="AV86983" s="19"/>
      <c r="AW86983" s="19"/>
      <c r="AX86983" s="19"/>
    </row>
    <row r="86984" spans="1:50" s="26" customFormat="1" ht="15" customHeight="1">
      <c r="A86984" s="19"/>
      <c r="Q86984" s="22"/>
      <c r="AV86984" s="19"/>
      <c r="AW86984" s="19"/>
      <c r="AX86984" s="19"/>
    </row>
    <row r="86985" spans="1:50" s="26" customFormat="1" ht="15" customHeight="1">
      <c r="A86985" s="19"/>
      <c r="Q86985" s="22"/>
      <c r="AV86985" s="19"/>
      <c r="AW86985" s="19"/>
      <c r="AX86985" s="19"/>
    </row>
    <row r="86986" spans="1:50" s="26" customFormat="1" ht="15" customHeight="1">
      <c r="A86986" s="19"/>
      <c r="Q86986" s="22"/>
      <c r="AV86986" s="19"/>
      <c r="AW86986" s="19"/>
      <c r="AX86986" s="19"/>
    </row>
    <row r="86987" spans="1:50" s="26" customFormat="1" ht="15" customHeight="1">
      <c r="A86987" s="19"/>
      <c r="Q86987" s="22"/>
      <c r="AV86987" s="19"/>
      <c r="AW86987" s="19"/>
      <c r="AX86987" s="19"/>
    </row>
    <row r="86988" spans="1:50" s="26" customFormat="1" ht="15" customHeight="1">
      <c r="A86988" s="19"/>
      <c r="Q86988" s="22"/>
      <c r="AV86988" s="19"/>
      <c r="AW86988" s="19"/>
      <c r="AX86988" s="19"/>
    </row>
    <row r="86989" spans="1:50" s="26" customFormat="1" ht="15" customHeight="1">
      <c r="A86989" s="19"/>
      <c r="L86989" s="19"/>
      <c r="M86989" s="19"/>
      <c r="N86989" s="19"/>
      <c r="O86989" s="19"/>
      <c r="P86989" s="19"/>
      <c r="Q86989" s="91"/>
      <c r="R86989" s="19"/>
      <c r="S86989" s="19"/>
      <c r="AT86989" s="22"/>
      <c r="AV86989" s="19"/>
      <c r="AW86989" s="19"/>
      <c r="AX86989" s="19"/>
    </row>
    <row r="86990" spans="1:50" s="26" customFormat="1" ht="15" customHeight="1">
      <c r="A86990" s="19"/>
      <c r="Q86990" s="22"/>
      <c r="AV86990" s="19"/>
      <c r="AW86990" s="19"/>
      <c r="AX86990" s="19"/>
    </row>
    <row r="86991" spans="1:50" s="26" customFormat="1" ht="15" customHeight="1">
      <c r="A86991" s="19"/>
      <c r="Q86991" s="22"/>
      <c r="AV86991" s="19"/>
      <c r="AW86991" s="19"/>
      <c r="AX86991" s="19"/>
    </row>
    <row r="86992" spans="1:50" s="26" customFormat="1" ht="15" customHeight="1">
      <c r="A86992" s="19"/>
      <c r="Q86992" s="22"/>
      <c r="AV86992" s="19"/>
      <c r="AW86992" s="19"/>
      <c r="AX86992" s="19"/>
    </row>
    <row r="86993" spans="1:50" s="26" customFormat="1" ht="15" customHeight="1">
      <c r="A86993" s="19"/>
      <c r="Q86993" s="22"/>
      <c r="AV86993" s="19"/>
      <c r="AW86993" s="19"/>
      <c r="AX86993" s="19"/>
    </row>
    <row r="86994" spans="1:50" s="26" customFormat="1" ht="15" customHeight="1">
      <c r="A86994" s="19"/>
      <c r="Q86994" s="22"/>
      <c r="AV86994" s="19"/>
      <c r="AW86994" s="19"/>
      <c r="AX86994" s="19"/>
    </row>
    <row r="86995" spans="1:50" s="26" customFormat="1" ht="15" customHeight="1">
      <c r="A86995" s="19"/>
      <c r="Q86995" s="22"/>
      <c r="AV86995" s="19"/>
      <c r="AW86995" s="19"/>
      <c r="AX86995" s="19"/>
    </row>
    <row r="86996" spans="1:50" s="26" customFormat="1" ht="15" customHeight="1">
      <c r="A86996" s="19"/>
      <c r="Q86996" s="22"/>
      <c r="AV86996" s="19"/>
      <c r="AW86996" s="19"/>
      <c r="AX86996" s="19"/>
    </row>
    <row r="86997" spans="1:50" s="26" customFormat="1" ht="15" customHeight="1">
      <c r="A86997" s="19"/>
      <c r="Q86997" s="22"/>
      <c r="AV86997" s="19"/>
      <c r="AW86997" s="19"/>
      <c r="AX86997" s="19"/>
    </row>
    <row r="86998" spans="1:50" s="26" customFormat="1" ht="15" customHeight="1">
      <c r="A86998" s="19"/>
      <c r="Q86998" s="22"/>
      <c r="AV86998" s="19"/>
      <c r="AW86998" s="19"/>
      <c r="AX86998" s="19"/>
    </row>
    <row r="86999" spans="1:50" s="26" customFormat="1" ht="15" customHeight="1">
      <c r="A86999" s="19"/>
      <c r="Q86999" s="22"/>
      <c r="AV86999" s="19"/>
      <c r="AW86999" s="19"/>
      <c r="AX86999" s="19"/>
    </row>
    <row r="87000" spans="1:50" s="26" customFormat="1" ht="15" customHeight="1">
      <c r="A87000" s="19"/>
      <c r="Q87000" s="22"/>
      <c r="AV87000" s="19"/>
      <c r="AW87000" s="19"/>
      <c r="AX87000" s="19"/>
    </row>
    <row r="87001" spans="1:50" s="26" customFormat="1" ht="15" customHeight="1">
      <c r="A87001" s="19"/>
      <c r="Q87001" s="22"/>
      <c r="AV87001" s="19"/>
      <c r="AW87001" s="19"/>
      <c r="AX87001" s="19"/>
    </row>
    <row r="87002" spans="1:50" s="26" customFormat="1" ht="15" customHeight="1">
      <c r="A87002" s="19"/>
      <c r="Q87002" s="22"/>
      <c r="AV87002" s="19"/>
      <c r="AW87002" s="19"/>
      <c r="AX87002" s="19"/>
    </row>
    <row r="87003" spans="1:50" s="26" customFormat="1" ht="15" customHeight="1">
      <c r="A87003" s="19"/>
      <c r="Q87003" s="22"/>
      <c r="AV87003" s="19"/>
      <c r="AW87003" s="19"/>
      <c r="AX87003" s="19"/>
    </row>
    <row r="87004" spans="1:50" s="26" customFormat="1" ht="15" customHeight="1">
      <c r="A87004" s="19"/>
      <c r="L87004" s="19"/>
      <c r="M87004" s="19"/>
      <c r="N87004" s="19"/>
      <c r="O87004" s="19"/>
      <c r="P87004" s="19"/>
      <c r="Q87004" s="91"/>
      <c r="R87004" s="19"/>
      <c r="S87004" s="19"/>
      <c r="AT87004" s="22"/>
      <c r="AV87004" s="19"/>
      <c r="AW87004" s="19"/>
      <c r="AX87004" s="19"/>
    </row>
    <row r="87005" spans="1:50" s="26" customFormat="1" ht="15" customHeight="1">
      <c r="A87005" s="19"/>
      <c r="L87005" s="19"/>
      <c r="M87005" s="19"/>
      <c r="N87005" s="19"/>
      <c r="O87005" s="19"/>
      <c r="P87005" s="19"/>
      <c r="Q87005" s="91"/>
      <c r="R87005" s="19"/>
      <c r="S87005" s="19"/>
      <c r="AT87005" s="22"/>
      <c r="AV87005" s="19"/>
      <c r="AW87005" s="19"/>
      <c r="AX87005" s="19"/>
    </row>
    <row r="87006" spans="1:50" s="26" customFormat="1" ht="15" customHeight="1">
      <c r="A87006" s="19"/>
      <c r="Q87006" s="22"/>
      <c r="AV87006" s="19"/>
      <c r="AW87006" s="19"/>
      <c r="AX87006" s="19"/>
    </row>
    <row r="87007" spans="1:50" s="26" customFormat="1" ht="15" customHeight="1">
      <c r="A87007" s="19"/>
      <c r="Q87007" s="22"/>
      <c r="AV87007" s="19"/>
      <c r="AW87007" s="19"/>
      <c r="AX87007" s="19"/>
    </row>
    <row r="87008" spans="1:50" s="26" customFormat="1" ht="15" customHeight="1">
      <c r="A87008" s="19"/>
      <c r="L87008" s="19"/>
      <c r="M87008" s="19"/>
      <c r="N87008" s="19"/>
      <c r="O87008" s="19"/>
      <c r="P87008" s="19"/>
      <c r="Q87008" s="91"/>
      <c r="R87008" s="19"/>
      <c r="S87008" s="19"/>
      <c r="AT87008" s="22"/>
      <c r="AV87008" s="19"/>
      <c r="AW87008" s="19"/>
      <c r="AX87008" s="19"/>
    </row>
    <row r="87009" spans="1:100" ht="15" customHeight="1">
      <c r="A87009" s="19"/>
      <c r="L87009" s="19"/>
      <c r="M87009" s="19"/>
      <c r="N87009" s="19"/>
      <c r="O87009" s="19"/>
      <c r="P87009" s="19"/>
      <c r="Q87009" s="91"/>
      <c r="R87009" s="19"/>
      <c r="S87009" s="19"/>
      <c r="AT87009" s="22"/>
      <c r="CU87009" s="26"/>
      <c r="CV87009" s="26"/>
    </row>
    <row r="87010" spans="1:100" ht="15" customHeight="1">
      <c r="A87010" s="19"/>
      <c r="CU87010" s="26"/>
      <c r="CV87010" s="26"/>
    </row>
    <row r="87011" spans="1:100" ht="15" customHeight="1">
      <c r="A87011" s="19"/>
      <c r="CU87011" s="26"/>
      <c r="CV87011" s="26"/>
    </row>
    <row r="87012" spans="1:100" ht="15" customHeight="1">
      <c r="A87012" s="19"/>
      <c r="Q87012" s="22"/>
      <c r="CU87012" s="26"/>
      <c r="CV87012" s="26"/>
    </row>
    <row r="87013" spans="1:100" ht="15" customHeight="1">
      <c r="A87013" s="19"/>
      <c r="Q87013" s="22"/>
      <c r="CU87013" s="26"/>
      <c r="CV87013" s="26"/>
    </row>
    <row r="87014" spans="1:100" ht="15" customHeight="1">
      <c r="A87014" s="19"/>
      <c r="CU87014" s="26"/>
      <c r="CV87014" s="26"/>
    </row>
    <row r="87015" spans="1:100" ht="16.5" customHeight="1">
      <c r="A87015" s="19"/>
    </row>
    <row r="87016" spans="1:100" ht="14.25" customHeight="1">
      <c r="A87016" s="19"/>
    </row>
    <row r="87017" spans="1:100" ht="16.5" customHeight="1">
      <c r="A87017" s="19"/>
    </row>
    <row r="87018" spans="1:100" ht="14.25" customHeight="1">
      <c r="A87018" s="19"/>
    </row>
    <row r="87019" spans="1:100" ht="16.5" customHeight="1">
      <c r="A87019" s="19"/>
    </row>
    <row r="87020" spans="1:100" ht="14.25" customHeight="1">
      <c r="A87020" s="19"/>
    </row>
    <row r="87021" spans="1:100" ht="16.5" customHeight="1">
      <c r="A87021" s="19"/>
    </row>
    <row r="87022" spans="1:100" ht="14.25" customHeight="1">
      <c r="A87022" s="19"/>
    </row>
    <row r="87023" spans="1:100" ht="14.25" customHeight="1">
      <c r="A87023" s="19"/>
      <c r="CU87023" s="26"/>
      <c r="CV87023" s="26"/>
    </row>
    <row r="87024" spans="1:100" ht="16.5" customHeight="1">
      <c r="A87024" s="19"/>
    </row>
    <row r="87025" spans="1:100" ht="14.25" customHeight="1">
      <c r="A87025" s="19"/>
    </row>
    <row r="87026" spans="1:100" ht="14.25" customHeight="1">
      <c r="A87026" s="19"/>
      <c r="CU87026" s="26"/>
      <c r="CV87026" s="26"/>
    </row>
    <row r="87027" spans="1:100" ht="16.5" customHeight="1">
      <c r="A87027" s="19"/>
    </row>
    <row r="87028" spans="1:100" ht="14.25" customHeight="1">
      <c r="A87028" s="19"/>
    </row>
    <row r="87029" spans="1:100" ht="14.25" customHeight="1">
      <c r="A87029" s="19"/>
      <c r="CU87029" s="26"/>
      <c r="CV87029" s="26"/>
    </row>
    <row r="87030" spans="1:100" ht="16.5" customHeight="1">
      <c r="A87030" s="19"/>
    </row>
    <row r="87031" spans="1:100" ht="14.25" customHeight="1">
      <c r="A87031" s="19"/>
    </row>
    <row r="87032" spans="1:100" ht="16.5" customHeight="1">
      <c r="A87032" s="19"/>
    </row>
    <row r="87033" spans="1:100" ht="14.25" customHeight="1">
      <c r="A87033" s="19"/>
    </row>
    <row r="87034" spans="1:100" ht="16.5" customHeight="1">
      <c r="A87034" s="19"/>
    </row>
    <row r="87035" spans="1:100" ht="14.25" customHeight="1">
      <c r="A87035" s="19"/>
    </row>
    <row r="87036" spans="1:100" ht="16.5" customHeight="1">
      <c r="A87036" s="19"/>
    </row>
    <row r="87037" spans="1:100" ht="14.25" customHeight="1">
      <c r="A87037" s="19"/>
    </row>
    <row r="87038" spans="1:100" ht="16.5" customHeight="1">
      <c r="A87038" s="19"/>
    </row>
    <row r="87039" spans="1:100" ht="14.25" customHeight="1">
      <c r="A87039" s="19"/>
    </row>
    <row r="87040" spans="1:100" ht="14.25" customHeight="1">
      <c r="A87040" s="19"/>
      <c r="CU87040" s="26"/>
      <c r="CV87040" s="26"/>
    </row>
    <row r="87041" spans="1:100" ht="14.25" customHeight="1">
      <c r="A87041" s="19"/>
      <c r="CU87041" s="26"/>
      <c r="CV87041" s="26"/>
    </row>
    <row r="87042" spans="1:100" ht="16.5" customHeight="1">
      <c r="A87042" s="19"/>
    </row>
    <row r="87043" spans="1:100" ht="14.25" customHeight="1">
      <c r="A87043" s="19"/>
    </row>
    <row r="87044" spans="1:100" ht="16.5" customHeight="1">
      <c r="A87044" s="19"/>
    </row>
    <row r="87045" spans="1:100" ht="14.25" customHeight="1">
      <c r="A87045" s="19"/>
    </row>
    <row r="87046" spans="1:100" ht="16.5" customHeight="1">
      <c r="A87046" s="19"/>
    </row>
    <row r="87047" spans="1:100" ht="14.25" customHeight="1">
      <c r="A87047" s="19"/>
    </row>
    <row r="87048" spans="1:100" ht="14.25" customHeight="1">
      <c r="A87048" s="19"/>
      <c r="CU87048" s="26"/>
      <c r="CV87048" s="26"/>
    </row>
    <row r="87049" spans="1:100" ht="14.25" customHeight="1">
      <c r="A87049" s="19"/>
      <c r="CU87049" s="26"/>
      <c r="CV87049" s="26"/>
    </row>
    <row r="87050" spans="1:100" ht="16.5" customHeight="1">
      <c r="A87050" s="19"/>
    </row>
    <row r="87051" spans="1:100" ht="14.25" customHeight="1">
      <c r="A87051" s="19"/>
    </row>
    <row r="87052" spans="1:100" ht="16.5" customHeight="1">
      <c r="A87052" s="19"/>
    </row>
    <row r="87053" spans="1:100" ht="14.25" customHeight="1">
      <c r="A87053" s="19"/>
    </row>
    <row r="87054" spans="1:100" ht="14.25" customHeight="1">
      <c r="A87054" s="19"/>
      <c r="CU87054" s="26"/>
      <c r="CV87054" s="26"/>
    </row>
    <row r="87055" spans="1:100" ht="16.5" customHeight="1">
      <c r="A87055" s="19"/>
    </row>
    <row r="87056" spans="1:100" ht="14.25" customHeight="1">
      <c r="A87056" s="19"/>
    </row>
    <row r="87057" spans="1:100" ht="16.5" customHeight="1">
      <c r="A87057" s="19"/>
    </row>
    <row r="87058" spans="1:100" ht="14.25" customHeight="1">
      <c r="A87058" s="19"/>
    </row>
    <row r="87059" spans="1:100" ht="16.5" customHeight="1">
      <c r="A87059" s="19"/>
    </row>
    <row r="87060" spans="1:100" ht="14.25" customHeight="1">
      <c r="A87060" s="19"/>
    </row>
    <row r="87061" spans="1:100" ht="16.5" customHeight="1">
      <c r="A87061" s="19"/>
    </row>
    <row r="87062" spans="1:100" ht="14.25" customHeight="1">
      <c r="A87062" s="19"/>
    </row>
    <row r="87063" spans="1:100" ht="16.5" customHeight="1">
      <c r="A87063" s="19"/>
    </row>
    <row r="87064" spans="1:100" ht="14.25" customHeight="1">
      <c r="A87064" s="19"/>
    </row>
    <row r="87065" spans="1:100" ht="16.5" customHeight="1">
      <c r="A87065" s="19"/>
    </row>
    <row r="87066" spans="1:100" ht="14.25" customHeight="1">
      <c r="A87066" s="19"/>
    </row>
    <row r="87067" spans="1:100" ht="16.5" customHeight="1">
      <c r="A87067" s="19"/>
    </row>
    <row r="87068" spans="1:100" ht="14.25" customHeight="1">
      <c r="A87068" s="19"/>
    </row>
    <row r="87069" spans="1:100" ht="16.5" customHeight="1">
      <c r="A87069" s="19"/>
    </row>
    <row r="87070" spans="1:100" ht="14.25" customHeight="1">
      <c r="A87070" s="19"/>
    </row>
    <row r="87071" spans="1:100" ht="14.25" customHeight="1">
      <c r="A87071" s="19"/>
      <c r="CU87071" s="26"/>
      <c r="CV87071" s="26"/>
    </row>
    <row r="87072" spans="1:100" ht="14.25" customHeight="1">
      <c r="A87072" s="19"/>
      <c r="CU87072" s="26"/>
      <c r="CV87072" s="26"/>
    </row>
    <row r="87073" spans="1:100" ht="16.5" customHeight="1">
      <c r="A87073" s="19"/>
    </row>
    <row r="87074" spans="1:100" ht="14.25" customHeight="1">
      <c r="A87074" s="19"/>
    </row>
    <row r="87075" spans="1:100" ht="16.5" customHeight="1">
      <c r="A87075" s="19"/>
    </row>
    <row r="87076" spans="1:100" ht="14.25" customHeight="1">
      <c r="A87076" s="19"/>
    </row>
    <row r="87077" spans="1:100" ht="16.5" customHeight="1">
      <c r="A87077" s="19"/>
    </row>
    <row r="87078" spans="1:100" ht="14.25" customHeight="1">
      <c r="A87078" s="19"/>
    </row>
    <row r="87079" spans="1:100" ht="14.25" customHeight="1">
      <c r="A87079" s="19"/>
      <c r="CU87079" s="26"/>
      <c r="CV87079" s="26"/>
    </row>
    <row r="87080" spans="1:100" ht="16.5" customHeight="1">
      <c r="A87080" s="19"/>
    </row>
    <row r="87081" spans="1:100" ht="14.25" customHeight="1">
      <c r="A87081" s="19"/>
    </row>
    <row r="87082" spans="1:100" ht="14.25" customHeight="1">
      <c r="A87082" s="19"/>
      <c r="CU87082" s="26"/>
      <c r="CV87082" s="26"/>
    </row>
    <row r="87083" spans="1:100" ht="14.25" customHeight="1">
      <c r="A87083" s="19"/>
      <c r="CU87083" s="26"/>
      <c r="CV87083" s="26"/>
    </row>
    <row r="87084" spans="1:100" ht="16.5" customHeight="1">
      <c r="A87084" s="19"/>
    </row>
    <row r="87085" spans="1:100" ht="14.25" customHeight="1">
      <c r="A87085" s="19"/>
    </row>
    <row r="87086" spans="1:100" ht="16.5" customHeight="1">
      <c r="A87086" s="19"/>
    </row>
    <row r="87087" spans="1:100" ht="14.25" customHeight="1">
      <c r="A87087" s="19"/>
    </row>
    <row r="87088" spans="1:100" ht="16.5" customHeight="1">
      <c r="A87088" s="19"/>
    </row>
    <row r="87089" spans="1:100" ht="14.25" customHeight="1">
      <c r="A87089" s="19"/>
    </row>
    <row r="87090" spans="1:100" ht="16.5" customHeight="1">
      <c r="A87090" s="19"/>
    </row>
    <row r="87091" spans="1:100" ht="14.25" customHeight="1">
      <c r="A87091" s="19"/>
    </row>
    <row r="87092" spans="1:100" ht="16.5" customHeight="1">
      <c r="A87092" s="19"/>
    </row>
    <row r="87093" spans="1:100" ht="14.25" customHeight="1">
      <c r="A87093" s="19"/>
    </row>
    <row r="87094" spans="1:100" ht="16.5" customHeight="1">
      <c r="A87094" s="19"/>
    </row>
    <row r="87095" spans="1:100" ht="14.25" customHeight="1">
      <c r="A87095" s="19"/>
    </row>
    <row r="87096" spans="1:100" ht="14.25" customHeight="1">
      <c r="A87096" s="19"/>
      <c r="CU87096" s="26"/>
      <c r="CV87096" s="26"/>
    </row>
    <row r="87097" spans="1:100" ht="14.25" customHeight="1">
      <c r="A87097" s="19"/>
      <c r="CU87097" s="26"/>
      <c r="CV87097" s="26"/>
    </row>
    <row r="87098" spans="1:100" ht="14.25" customHeight="1">
      <c r="A87098" s="19"/>
      <c r="CU87098" s="26"/>
      <c r="CV87098" s="26"/>
    </row>
    <row r="87099" spans="1:100" ht="14.25" customHeight="1">
      <c r="A87099" s="19"/>
      <c r="CU87099" s="26"/>
      <c r="CV87099" s="26"/>
    </row>
    <row r="87100" spans="1:100" ht="16.5" customHeight="1">
      <c r="A87100" s="19"/>
    </row>
    <row r="87101" spans="1:100" ht="14.25" customHeight="1">
      <c r="A87101" s="19"/>
    </row>
    <row r="87102" spans="1:100" ht="14.25" customHeight="1">
      <c r="A87102" s="19"/>
      <c r="CU87102" s="26"/>
      <c r="CV87102" s="26"/>
    </row>
    <row r="87103" spans="1:100" ht="14.25" customHeight="1">
      <c r="A87103" s="19"/>
      <c r="CU87103" s="26"/>
      <c r="CV87103" s="26"/>
    </row>
    <row r="87104" spans="1:100" ht="14.25" customHeight="1">
      <c r="A87104" s="19"/>
      <c r="CU87104" s="26"/>
      <c r="CV87104" s="26"/>
    </row>
    <row r="87105" spans="1:100" ht="16.5" customHeight="1">
      <c r="A87105" s="19"/>
    </row>
    <row r="87106" spans="1:100" ht="14.25" customHeight="1">
      <c r="A87106" s="19"/>
    </row>
    <row r="87107" spans="1:100" ht="16.5" customHeight="1">
      <c r="A87107" s="19"/>
    </row>
    <row r="87108" spans="1:100" ht="14.25" customHeight="1">
      <c r="A87108" s="19"/>
    </row>
    <row r="87109" spans="1:100" ht="16.5" customHeight="1">
      <c r="A87109" s="19"/>
    </row>
    <row r="87110" spans="1:100" ht="14.25" customHeight="1">
      <c r="A87110" s="19"/>
    </row>
    <row r="87111" spans="1:100" ht="16.5" customHeight="1">
      <c r="A87111" s="19"/>
    </row>
    <row r="87112" spans="1:100" ht="14.25" customHeight="1">
      <c r="A87112" s="19"/>
    </row>
    <row r="87113" spans="1:100" ht="14.25" customHeight="1">
      <c r="A87113" s="19"/>
      <c r="CU87113" s="26"/>
      <c r="CV87113" s="26"/>
    </row>
    <row r="87114" spans="1:100" ht="16.5" customHeight="1">
      <c r="A87114" s="19"/>
    </row>
    <row r="87115" spans="1:100" ht="14.25" customHeight="1">
      <c r="A87115" s="19"/>
    </row>
    <row r="87116" spans="1:100" ht="16.5" customHeight="1">
      <c r="A87116" s="19"/>
    </row>
    <row r="87117" spans="1:100" ht="14.25" customHeight="1">
      <c r="A87117" s="19"/>
    </row>
    <row r="87118" spans="1:100" ht="16.5" customHeight="1">
      <c r="A87118" s="19"/>
    </row>
    <row r="87119" spans="1:100" ht="14.25" customHeight="1">
      <c r="A87119" s="19"/>
    </row>
    <row r="87120" spans="1:100" ht="16.5" customHeight="1">
      <c r="A87120" s="19"/>
    </row>
    <row r="87121" spans="1:100" ht="14.25" customHeight="1">
      <c r="A87121" s="19"/>
    </row>
    <row r="87122" spans="1:100" ht="14.25" customHeight="1">
      <c r="A87122" s="19"/>
      <c r="CU87122" s="26"/>
      <c r="CV87122" s="26"/>
    </row>
    <row r="87123" spans="1:100" ht="14.25" customHeight="1">
      <c r="A87123" s="19"/>
      <c r="CU87123" s="26"/>
      <c r="CV87123" s="26"/>
    </row>
    <row r="87124" spans="1:100" ht="16.5" customHeight="1">
      <c r="A87124" s="19"/>
    </row>
    <row r="87125" spans="1:100" ht="14.25" customHeight="1">
      <c r="A87125" s="19"/>
    </row>
    <row r="87126" spans="1:100" ht="14.25" customHeight="1">
      <c r="A87126" s="19"/>
      <c r="CU87126" s="26"/>
      <c r="CV87126" s="26"/>
    </row>
    <row r="87127" spans="1:100" ht="14.25" customHeight="1">
      <c r="A87127" s="19"/>
      <c r="CU87127" s="26"/>
      <c r="CV87127" s="26"/>
    </row>
    <row r="87128" spans="1:100" ht="14.25" customHeight="1">
      <c r="A87128" s="19"/>
      <c r="CU87128" s="26"/>
      <c r="CV87128" s="26"/>
    </row>
    <row r="87129" spans="1:100" ht="14.25" customHeight="1">
      <c r="A87129" s="19"/>
      <c r="CU87129" s="26"/>
      <c r="CV87129" s="26"/>
    </row>
    <row r="87130" spans="1:100" ht="16.5" customHeight="1">
      <c r="A87130" s="19"/>
    </row>
    <row r="87131" spans="1:100" ht="14.25" customHeight="1">
      <c r="A87131" s="19"/>
    </row>
    <row r="87132" spans="1:100" ht="16.5" customHeight="1">
      <c r="A87132" s="19"/>
    </row>
    <row r="87133" spans="1:100" ht="14.25" customHeight="1">
      <c r="A87133" s="19"/>
    </row>
    <row r="87134" spans="1:100" ht="16.5" customHeight="1">
      <c r="A87134" s="19"/>
    </row>
    <row r="87135" spans="1:100" ht="14.25" customHeight="1">
      <c r="A87135" s="19"/>
    </row>
    <row r="87136" spans="1:100" ht="16.5" customHeight="1">
      <c r="A87136" s="19"/>
    </row>
    <row r="87137" spans="1:100" ht="14.25" customHeight="1">
      <c r="A87137" s="19"/>
    </row>
    <row r="87138" spans="1:100" ht="16.5" customHeight="1">
      <c r="A87138" s="19"/>
    </row>
    <row r="87139" spans="1:100" ht="14.25" customHeight="1">
      <c r="A87139" s="19"/>
    </row>
    <row r="87140" spans="1:100" ht="14.25" customHeight="1">
      <c r="A87140" s="19"/>
      <c r="CU87140" s="26"/>
      <c r="CV87140" s="26"/>
    </row>
    <row r="87141" spans="1:100" ht="16.5" customHeight="1">
      <c r="A87141" s="19"/>
    </row>
    <row r="87142" spans="1:100" ht="14.25" customHeight="1">
      <c r="A87142" s="19"/>
    </row>
    <row r="87143" spans="1:100" ht="16.5" customHeight="1">
      <c r="A87143" s="19"/>
    </row>
    <row r="87144" spans="1:100" ht="14.25" customHeight="1">
      <c r="A87144" s="19"/>
    </row>
    <row r="87145" spans="1:100" ht="16.5" customHeight="1">
      <c r="A87145" s="19"/>
    </row>
    <row r="87146" spans="1:100" ht="14.25" customHeight="1">
      <c r="A87146" s="19"/>
    </row>
    <row r="87147" spans="1:100" ht="16.5" customHeight="1">
      <c r="A87147" s="19"/>
    </row>
    <row r="87148" spans="1:100" ht="14.25" customHeight="1">
      <c r="A87148" s="19"/>
    </row>
    <row r="87149" spans="1:100" ht="14.25" customHeight="1">
      <c r="A87149" s="19"/>
      <c r="CU87149" s="26"/>
      <c r="CV87149" s="26"/>
    </row>
    <row r="87150" spans="1:100" ht="16.5" customHeight="1">
      <c r="A87150" s="19"/>
    </row>
    <row r="87151" spans="1:100" ht="14.25" customHeight="1">
      <c r="A87151" s="19"/>
    </row>
    <row r="87152" spans="1:100" ht="16.5" customHeight="1">
      <c r="A87152" s="19"/>
    </row>
    <row r="87153" spans="1:100" ht="14.25" customHeight="1">
      <c r="A87153" s="19"/>
    </row>
    <row r="87154" spans="1:100" ht="16.5" customHeight="1">
      <c r="A87154" s="19"/>
    </row>
    <row r="87155" spans="1:100" ht="14.25" customHeight="1">
      <c r="A87155" s="19"/>
    </row>
    <row r="87156" spans="1:100" ht="16.5" customHeight="1">
      <c r="A87156" s="19"/>
    </row>
    <row r="87157" spans="1:100" ht="14.25" customHeight="1">
      <c r="A87157" s="19"/>
    </row>
    <row r="87158" spans="1:100" ht="16.5" customHeight="1">
      <c r="A87158" s="19"/>
    </row>
    <row r="87159" spans="1:100" ht="14.25" customHeight="1">
      <c r="A87159" s="19"/>
    </row>
    <row r="87160" spans="1:100" ht="16.5" customHeight="1">
      <c r="A87160" s="19"/>
    </row>
    <row r="87161" spans="1:100" ht="14.25" customHeight="1">
      <c r="A87161" s="19"/>
    </row>
    <row r="87162" spans="1:100" ht="16.5" customHeight="1">
      <c r="A87162" s="19"/>
    </row>
    <row r="87163" spans="1:100" ht="14.25" customHeight="1">
      <c r="A87163" s="19"/>
    </row>
    <row r="87164" spans="1:100" ht="14.25" customHeight="1">
      <c r="A87164" s="19"/>
      <c r="CU87164" s="26"/>
      <c r="CV87164" s="26"/>
    </row>
    <row r="87165" spans="1:100" ht="14.25" customHeight="1">
      <c r="A87165" s="19"/>
      <c r="CU87165" s="26"/>
      <c r="CV87165" s="26"/>
    </row>
    <row r="87166" spans="1:100" ht="14.25" customHeight="1">
      <c r="A87166" s="19"/>
      <c r="CU87166" s="26"/>
      <c r="CV87166" s="26"/>
    </row>
    <row r="87167" spans="1:100" ht="14.25" customHeight="1">
      <c r="A87167" s="19"/>
      <c r="CU87167" s="26"/>
      <c r="CV87167" s="26"/>
    </row>
    <row r="87168" spans="1:100" ht="14.25" customHeight="1">
      <c r="A87168" s="19"/>
      <c r="CU87168" s="26"/>
      <c r="CV87168" s="26"/>
    </row>
    <row r="87169" spans="1:100" ht="14.25" customHeight="1">
      <c r="A87169" s="19"/>
      <c r="CU87169" s="26"/>
      <c r="CV87169" s="26"/>
    </row>
    <row r="87170" spans="1:100" ht="14.25" customHeight="1">
      <c r="A87170" s="19"/>
      <c r="CU87170" s="26"/>
      <c r="CV87170" s="26"/>
    </row>
    <row r="87171" spans="1:100" ht="14.25" customHeight="1">
      <c r="A87171" s="19"/>
      <c r="CU87171" s="26"/>
      <c r="CV87171" s="26"/>
    </row>
    <row r="87172" spans="1:100" ht="14.25" customHeight="1">
      <c r="A87172" s="19"/>
      <c r="CU87172" s="26"/>
      <c r="CV87172" s="26"/>
    </row>
    <row r="87173" spans="1:100" ht="14.25" customHeight="1">
      <c r="A87173" s="19"/>
      <c r="CU87173" s="26"/>
      <c r="CV87173" s="26"/>
    </row>
    <row r="87174" spans="1:100" ht="14.25" customHeight="1">
      <c r="A87174" s="19"/>
      <c r="CU87174" s="26"/>
      <c r="CV87174" s="26"/>
    </row>
    <row r="87175" spans="1:100" ht="14.25" customHeight="1">
      <c r="A87175" s="19"/>
      <c r="CU87175" s="26"/>
      <c r="CV87175" s="26"/>
    </row>
    <row r="87176" spans="1:100" ht="14.25" customHeight="1">
      <c r="A87176" s="19"/>
      <c r="CU87176" s="26"/>
      <c r="CV87176" s="26"/>
    </row>
    <row r="87177" spans="1:100" ht="14.25" customHeight="1">
      <c r="A87177" s="19"/>
      <c r="CU87177" s="26"/>
      <c r="CV87177" s="26"/>
    </row>
    <row r="87178" spans="1:100" ht="14.25" customHeight="1">
      <c r="A87178" s="19"/>
      <c r="CU87178" s="26"/>
      <c r="CV87178" s="26"/>
    </row>
    <row r="87179" spans="1:100" ht="14.25" customHeight="1">
      <c r="A87179" s="19"/>
      <c r="CU87179" s="26"/>
      <c r="CV87179" s="26"/>
    </row>
    <row r="87180" spans="1:100" ht="14.25" customHeight="1">
      <c r="A87180" s="19"/>
      <c r="CU87180" s="26"/>
      <c r="CV87180" s="26"/>
    </row>
    <row r="87181" spans="1:100" ht="14.25" customHeight="1">
      <c r="A87181" s="19"/>
      <c r="CU87181" s="26"/>
      <c r="CV87181" s="26"/>
    </row>
    <row r="87182" spans="1:100" ht="14.25" customHeight="1">
      <c r="A87182" s="19"/>
      <c r="CU87182" s="26"/>
      <c r="CV87182" s="26"/>
    </row>
    <row r="87183" spans="1:100" ht="14.25" customHeight="1">
      <c r="A87183" s="19"/>
      <c r="CU87183" s="26"/>
      <c r="CV87183" s="26"/>
    </row>
    <row r="87184" spans="1:100" ht="14.25" customHeight="1">
      <c r="A87184" s="19"/>
      <c r="CU87184" s="26"/>
      <c r="CV87184" s="26"/>
    </row>
    <row r="87185" spans="1:100" ht="14.25" customHeight="1">
      <c r="A87185" s="19"/>
      <c r="CU87185" s="26"/>
      <c r="CV87185" s="26"/>
    </row>
    <row r="87186" spans="1:100" ht="14.25" customHeight="1">
      <c r="A87186" s="19"/>
      <c r="CU87186" s="26"/>
      <c r="CV87186" s="26"/>
    </row>
    <row r="87187" spans="1:100" ht="14.25" customHeight="1">
      <c r="A87187" s="19"/>
      <c r="CU87187" s="26"/>
      <c r="CV87187" s="26"/>
    </row>
    <row r="87188" spans="1:100" ht="14.25" customHeight="1">
      <c r="A87188" s="19"/>
      <c r="CU87188" s="26"/>
      <c r="CV87188" s="26"/>
    </row>
    <row r="87189" spans="1:100" ht="14.25" customHeight="1">
      <c r="A87189" s="19"/>
      <c r="CU87189" s="26"/>
      <c r="CV87189" s="26"/>
    </row>
    <row r="87190" spans="1:100" ht="14.25" customHeight="1">
      <c r="A87190" s="19"/>
      <c r="CU87190" s="26"/>
      <c r="CV87190" s="26"/>
    </row>
    <row r="87191" spans="1:100" ht="14.25" customHeight="1">
      <c r="A87191" s="19"/>
      <c r="CU87191" s="26"/>
      <c r="CV87191" s="26"/>
    </row>
    <row r="87192" spans="1:100" ht="14.25" customHeight="1">
      <c r="A87192" s="19"/>
      <c r="CU87192" s="26"/>
      <c r="CV87192" s="26"/>
    </row>
    <row r="87193" spans="1:100" ht="14.25" customHeight="1">
      <c r="A87193" s="19"/>
      <c r="CU87193" s="26"/>
      <c r="CV87193" s="26"/>
    </row>
    <row r="87194" spans="1:100" ht="14.25" customHeight="1">
      <c r="A87194" s="19"/>
      <c r="CU87194" s="26"/>
      <c r="CV87194" s="26"/>
    </row>
    <row r="87195" spans="1:100" ht="14.25" customHeight="1">
      <c r="A87195" s="19"/>
      <c r="CU87195" s="26"/>
      <c r="CV87195" s="26"/>
    </row>
    <row r="87196" spans="1:100" ht="14.25" customHeight="1">
      <c r="A87196" s="19"/>
      <c r="CU87196" s="26"/>
      <c r="CV87196" s="26"/>
    </row>
    <row r="87197" spans="1:100" ht="14.25" customHeight="1">
      <c r="A87197" s="19"/>
      <c r="CU87197" s="26"/>
      <c r="CV87197" s="26"/>
    </row>
    <row r="87198" spans="1:100" ht="14.25" customHeight="1">
      <c r="A87198" s="19"/>
      <c r="CU87198" s="26"/>
      <c r="CV87198" s="26"/>
    </row>
    <row r="87199" spans="1:100" ht="14.25" customHeight="1">
      <c r="A87199" s="19"/>
      <c r="CU87199" s="26"/>
      <c r="CV87199" s="26"/>
    </row>
    <row r="87200" spans="1:100" ht="14.25" customHeight="1">
      <c r="A87200" s="19"/>
      <c r="CU87200" s="26"/>
      <c r="CV87200" s="26"/>
    </row>
    <row r="87201" spans="1:100" ht="14.25" customHeight="1">
      <c r="A87201" s="19"/>
      <c r="CU87201" s="26"/>
      <c r="CV87201" s="26"/>
    </row>
    <row r="87202" spans="1:100" ht="14.25" customHeight="1">
      <c r="A87202" s="19"/>
      <c r="CU87202" s="26"/>
      <c r="CV87202" s="26"/>
    </row>
    <row r="87203" spans="1:100" ht="14.25" customHeight="1">
      <c r="A87203" s="19"/>
      <c r="CU87203" s="26"/>
      <c r="CV87203" s="26"/>
    </row>
    <row r="87204" spans="1:100" ht="14.25" customHeight="1">
      <c r="A87204" s="19"/>
      <c r="CU87204" s="26"/>
      <c r="CV87204" s="26"/>
    </row>
    <row r="87205" spans="1:100" ht="14.25" customHeight="1">
      <c r="A87205" s="19"/>
      <c r="CU87205" s="26"/>
      <c r="CV87205" s="26"/>
    </row>
    <row r="87206" spans="1:100" ht="14.25" customHeight="1">
      <c r="A87206" s="19"/>
      <c r="CU87206" s="26"/>
      <c r="CV87206" s="26"/>
    </row>
    <row r="87207" spans="1:100" ht="14.25" customHeight="1">
      <c r="A87207" s="19"/>
      <c r="CU87207" s="26"/>
      <c r="CV87207" s="26"/>
    </row>
    <row r="87208" spans="1:100" ht="14.25" customHeight="1">
      <c r="A87208" s="19"/>
      <c r="CU87208" s="26"/>
      <c r="CV87208" s="26"/>
    </row>
    <row r="87209" spans="1:100" ht="14.25" customHeight="1">
      <c r="A87209" s="19"/>
      <c r="CU87209" s="26"/>
      <c r="CV87209" s="26"/>
    </row>
    <row r="87210" spans="1:100" ht="14.25" customHeight="1">
      <c r="A87210" s="19"/>
      <c r="CU87210" s="26"/>
      <c r="CV87210" s="26"/>
    </row>
    <row r="87211" spans="1:100" ht="14.25" customHeight="1">
      <c r="A87211" s="19"/>
      <c r="CU87211" s="26"/>
      <c r="CV87211" s="26"/>
    </row>
    <row r="87212" spans="1:100" ht="14.25" customHeight="1">
      <c r="A87212" s="19"/>
      <c r="CU87212" s="26"/>
      <c r="CV87212" s="26"/>
    </row>
    <row r="87213" spans="1:100" ht="14.25" customHeight="1">
      <c r="A87213" s="19"/>
      <c r="CU87213" s="26"/>
      <c r="CV87213" s="26"/>
    </row>
    <row r="87214" spans="1:100" ht="14.25" customHeight="1">
      <c r="A87214" s="19"/>
      <c r="CU87214" s="26"/>
      <c r="CV87214" s="26"/>
    </row>
    <row r="87215" spans="1:100" ht="14.25" customHeight="1">
      <c r="A87215" s="19"/>
      <c r="CU87215" s="26"/>
      <c r="CV87215" s="26"/>
    </row>
    <row r="87216" spans="1:100" ht="14.25" customHeight="1">
      <c r="A87216" s="19"/>
      <c r="CU87216" s="26"/>
      <c r="CV87216" s="26"/>
    </row>
    <row r="87217" spans="1:100" ht="14.25" customHeight="1">
      <c r="A87217" s="19"/>
      <c r="CU87217" s="26"/>
      <c r="CV87217" s="26"/>
    </row>
    <row r="87218" spans="1:100" ht="14.25" customHeight="1">
      <c r="A87218" s="19"/>
      <c r="CU87218" s="26"/>
      <c r="CV87218" s="26"/>
    </row>
    <row r="87219" spans="1:100" ht="14.25" customHeight="1">
      <c r="A87219" s="19"/>
      <c r="CU87219" s="26"/>
      <c r="CV87219" s="26"/>
    </row>
    <row r="87220" spans="1:100" ht="14.25" customHeight="1">
      <c r="A87220" s="19"/>
      <c r="CU87220" s="26"/>
      <c r="CV87220" s="26"/>
    </row>
    <row r="87221" spans="1:100" ht="14.25" customHeight="1">
      <c r="A87221" s="19"/>
      <c r="CU87221" s="26"/>
      <c r="CV87221" s="26"/>
    </row>
    <row r="87222" spans="1:100" ht="14.25" customHeight="1">
      <c r="A87222" s="19"/>
      <c r="CU87222" s="26"/>
      <c r="CV87222" s="26"/>
    </row>
    <row r="87223" spans="1:100" ht="14.25" customHeight="1">
      <c r="A87223" s="19"/>
      <c r="CU87223" s="26"/>
      <c r="CV87223" s="26"/>
    </row>
    <row r="87224" spans="1:100" ht="14.25" customHeight="1">
      <c r="A87224" s="19"/>
      <c r="CU87224" s="26"/>
      <c r="CV87224" s="26"/>
    </row>
    <row r="87225" spans="1:100" ht="14.25" customHeight="1">
      <c r="A87225" s="19"/>
      <c r="CU87225" s="26"/>
      <c r="CV87225" s="26"/>
    </row>
    <row r="87226" spans="1:100" ht="14.25" customHeight="1">
      <c r="A87226" s="19"/>
      <c r="CU87226" s="26"/>
      <c r="CV87226" s="26"/>
    </row>
    <row r="87227" spans="1:100" ht="14.25" customHeight="1">
      <c r="A87227" s="19"/>
      <c r="CU87227" s="26"/>
      <c r="CV87227" s="26"/>
    </row>
    <row r="87228" spans="1:100" ht="14.25" customHeight="1">
      <c r="A87228" s="19"/>
      <c r="CU87228" s="26"/>
      <c r="CV87228" s="26"/>
    </row>
    <row r="87229" spans="1:100" ht="14.25" customHeight="1">
      <c r="A87229" s="19"/>
      <c r="CU87229" s="26"/>
      <c r="CV87229" s="26"/>
    </row>
    <row r="87230" spans="1:100" ht="14.25" customHeight="1">
      <c r="A87230" s="19"/>
      <c r="CU87230" s="26"/>
      <c r="CV87230" s="26"/>
    </row>
    <row r="87231" spans="1:100" ht="14.25" customHeight="1">
      <c r="A87231" s="19"/>
      <c r="CU87231" s="26"/>
      <c r="CV87231" s="26"/>
    </row>
    <row r="87232" spans="1:100" ht="14.25" customHeight="1">
      <c r="A87232" s="19"/>
      <c r="CU87232" s="26"/>
      <c r="CV87232" s="26"/>
    </row>
    <row r="87233" spans="1:100" ht="14.25" customHeight="1">
      <c r="A87233" s="19"/>
      <c r="CU87233" s="26"/>
      <c r="CV87233" s="26"/>
    </row>
    <row r="87234" spans="1:100" ht="14.25" customHeight="1">
      <c r="A87234" s="19"/>
      <c r="CU87234" s="26"/>
      <c r="CV87234" s="26"/>
    </row>
    <row r="87235" spans="1:100" ht="14.25" customHeight="1">
      <c r="A87235" s="19"/>
      <c r="CU87235" s="26"/>
      <c r="CV87235" s="26"/>
    </row>
    <row r="87236" spans="1:100" ht="14.25" customHeight="1">
      <c r="A87236" s="19"/>
      <c r="CU87236" s="26"/>
      <c r="CV87236" s="26"/>
    </row>
    <row r="87237" spans="1:100" ht="14.25" customHeight="1">
      <c r="A87237" s="19"/>
      <c r="CU87237" s="26"/>
      <c r="CV87237" s="26"/>
    </row>
    <row r="87238" spans="1:100" ht="14.25" customHeight="1">
      <c r="A87238" s="19"/>
      <c r="CU87238" s="26"/>
      <c r="CV87238" s="26"/>
    </row>
    <row r="87239" spans="1:100" ht="14.25" customHeight="1">
      <c r="A87239" s="19"/>
      <c r="CU87239" s="26"/>
      <c r="CV87239" s="26"/>
    </row>
    <row r="87240" spans="1:100" ht="14.25" customHeight="1">
      <c r="A87240" s="19"/>
      <c r="CU87240" s="26"/>
      <c r="CV87240" s="26"/>
    </row>
    <row r="87241" spans="1:100" ht="14.25" customHeight="1">
      <c r="A87241" s="19"/>
      <c r="CU87241" s="26"/>
      <c r="CV87241" s="26"/>
    </row>
    <row r="87242" spans="1:100" ht="14.25" customHeight="1">
      <c r="A87242" s="19"/>
      <c r="CU87242" s="26"/>
      <c r="CV87242" s="26"/>
    </row>
    <row r="87243" spans="1:100" ht="14.25" customHeight="1">
      <c r="A87243" s="19"/>
      <c r="CU87243" s="26"/>
      <c r="CV87243" s="26"/>
    </row>
    <row r="87244" spans="1:100" ht="14.25" customHeight="1">
      <c r="A87244" s="19"/>
      <c r="CU87244" s="26"/>
      <c r="CV87244" s="26"/>
    </row>
    <row r="87245" spans="1:100" ht="14.25" customHeight="1">
      <c r="A87245" s="19"/>
      <c r="CU87245" s="26"/>
      <c r="CV87245" s="26"/>
    </row>
    <row r="87246" spans="1:100" ht="14.25" customHeight="1">
      <c r="A87246" s="19"/>
      <c r="CU87246" s="26"/>
      <c r="CV87246" s="26"/>
    </row>
    <row r="87247" spans="1:100" ht="14.25" customHeight="1">
      <c r="A87247" s="19"/>
      <c r="CU87247" s="26"/>
      <c r="CV87247" s="26"/>
    </row>
    <row r="87248" spans="1:100" ht="14.25" customHeight="1">
      <c r="A87248" s="19"/>
      <c r="CU87248" s="26"/>
      <c r="CV87248" s="26"/>
    </row>
    <row r="87249" spans="1:100" ht="14.25" customHeight="1">
      <c r="A87249" s="19"/>
      <c r="CU87249" s="26"/>
      <c r="CV87249" s="26"/>
    </row>
    <row r="87250" spans="1:100" ht="14.25" customHeight="1">
      <c r="A87250" s="19"/>
      <c r="CU87250" s="26"/>
      <c r="CV87250" s="26"/>
    </row>
    <row r="87251" spans="1:100" ht="14.25" customHeight="1">
      <c r="A87251" s="19"/>
      <c r="CU87251" s="26"/>
      <c r="CV87251" s="26"/>
    </row>
    <row r="87252" spans="1:100" ht="14.25" customHeight="1">
      <c r="A87252" s="19"/>
      <c r="CU87252" s="26"/>
      <c r="CV87252" s="26"/>
    </row>
    <row r="87253" spans="1:100" ht="14.25" customHeight="1">
      <c r="A87253" s="19"/>
      <c r="CU87253" s="26"/>
      <c r="CV87253" s="26"/>
    </row>
    <row r="87254" spans="1:100" ht="14.25" customHeight="1">
      <c r="A87254" s="19"/>
      <c r="CU87254" s="26"/>
      <c r="CV87254" s="26"/>
    </row>
    <row r="87255" spans="1:100" ht="14.25" customHeight="1">
      <c r="A87255" s="19"/>
      <c r="CU87255" s="26"/>
      <c r="CV87255" s="26"/>
    </row>
    <row r="87256" spans="1:100" ht="14.25" customHeight="1">
      <c r="A87256" s="19"/>
      <c r="CU87256" s="26"/>
      <c r="CV87256" s="26"/>
    </row>
    <row r="87257" spans="1:100" ht="14.25" customHeight="1">
      <c r="A87257" s="19"/>
      <c r="CU87257" s="26"/>
      <c r="CV87257" s="26"/>
    </row>
    <row r="87258" spans="1:100" ht="14.25" customHeight="1">
      <c r="A87258" s="19"/>
      <c r="CU87258" s="26"/>
      <c r="CV87258" s="26"/>
    </row>
    <row r="87259" spans="1:100" ht="14.25" customHeight="1">
      <c r="A87259" s="19"/>
      <c r="CU87259" s="26"/>
      <c r="CV87259" s="26"/>
    </row>
    <row r="87260" spans="1:100" ht="14.25" customHeight="1">
      <c r="A87260" s="19"/>
      <c r="CU87260" s="26"/>
      <c r="CV87260" s="26"/>
    </row>
    <row r="87261" spans="1:100" ht="14.25" customHeight="1">
      <c r="A87261" s="19"/>
      <c r="CU87261" s="26"/>
      <c r="CV87261" s="26"/>
    </row>
    <row r="87262" spans="1:100" ht="14.25" customHeight="1">
      <c r="A87262" s="19"/>
      <c r="CU87262" s="26"/>
      <c r="CV87262" s="26"/>
    </row>
    <row r="87263" spans="1:100" ht="14.25" customHeight="1">
      <c r="A87263" s="19"/>
      <c r="CU87263" s="26"/>
      <c r="CV87263" s="26"/>
    </row>
    <row r="87264" spans="1:100" ht="14.25" customHeight="1">
      <c r="A87264" s="19"/>
      <c r="CU87264" s="26"/>
      <c r="CV87264" s="26"/>
    </row>
    <row r="87265" spans="1:100" ht="14.25" customHeight="1">
      <c r="A87265" s="19"/>
      <c r="CU87265" s="26"/>
      <c r="CV87265" s="26"/>
    </row>
    <row r="87266" spans="1:100" ht="14.25" customHeight="1">
      <c r="A87266" s="19"/>
      <c r="CU87266" s="26"/>
      <c r="CV87266" s="26"/>
    </row>
    <row r="87267" spans="1:100" ht="14.25" customHeight="1">
      <c r="A87267" s="19"/>
      <c r="CU87267" s="26"/>
      <c r="CV87267" s="26"/>
    </row>
    <row r="87268" spans="1:100" ht="14.25" customHeight="1">
      <c r="A87268" s="19"/>
      <c r="CU87268" s="26"/>
      <c r="CV87268" s="26"/>
    </row>
    <row r="87269" spans="1:100" ht="14.25" customHeight="1">
      <c r="A87269" s="19"/>
      <c r="CU87269" s="26"/>
      <c r="CV87269" s="26"/>
    </row>
    <row r="87270" spans="1:100" ht="14.25" customHeight="1">
      <c r="A87270" s="19"/>
      <c r="CU87270" s="26"/>
      <c r="CV87270" s="26"/>
    </row>
    <row r="87271" spans="1:100" ht="14.25" customHeight="1">
      <c r="A87271" s="19"/>
      <c r="CU87271" s="26"/>
      <c r="CV87271" s="26"/>
    </row>
    <row r="87272" spans="1:100" ht="14.25" customHeight="1">
      <c r="A87272" s="19"/>
      <c r="CU87272" s="26"/>
      <c r="CV87272" s="26"/>
    </row>
    <row r="87273" spans="1:100" ht="14.25" customHeight="1">
      <c r="A87273" s="19"/>
      <c r="CU87273" s="26"/>
      <c r="CV87273" s="26"/>
    </row>
    <row r="87274" spans="1:100" ht="14.25" customHeight="1">
      <c r="A87274" s="19"/>
      <c r="CU87274" s="26"/>
      <c r="CV87274" s="26"/>
    </row>
    <row r="87275" spans="1:100" ht="14.25" customHeight="1">
      <c r="A87275" s="19"/>
      <c r="CU87275" s="26"/>
      <c r="CV87275" s="26"/>
    </row>
    <row r="87276" spans="1:100" ht="14.25" customHeight="1">
      <c r="A87276" s="19"/>
      <c r="CU87276" s="26"/>
      <c r="CV87276" s="26"/>
    </row>
    <row r="87277" spans="1:100" ht="14.25" customHeight="1">
      <c r="A87277" s="19"/>
      <c r="CU87277" s="26"/>
      <c r="CV87277" s="26"/>
    </row>
    <row r="87278" spans="1:100" ht="14.25" customHeight="1">
      <c r="A87278" s="19"/>
      <c r="CU87278" s="26"/>
      <c r="CV87278" s="26"/>
    </row>
    <row r="87279" spans="1:100" ht="14.25" customHeight="1">
      <c r="A87279" s="19"/>
      <c r="CU87279" s="26"/>
      <c r="CV87279" s="26"/>
    </row>
    <row r="87280" spans="1:100" ht="14.25" customHeight="1">
      <c r="A87280" s="19"/>
      <c r="CU87280" s="26"/>
      <c r="CV87280" s="26"/>
    </row>
    <row r="87281" spans="1:100" ht="14.25" customHeight="1">
      <c r="A87281" s="19"/>
      <c r="CU87281" s="26"/>
      <c r="CV87281" s="26"/>
    </row>
    <row r="87282" spans="1:100" ht="14.25" customHeight="1">
      <c r="A87282" s="19"/>
      <c r="CU87282" s="26"/>
      <c r="CV87282" s="26"/>
    </row>
    <row r="87283" spans="1:100" ht="14.25" customHeight="1">
      <c r="A87283" s="19"/>
      <c r="CU87283" s="26"/>
      <c r="CV87283" s="26"/>
    </row>
    <row r="87284" spans="1:100" ht="14.25" customHeight="1">
      <c r="A87284" s="19"/>
      <c r="CU87284" s="26"/>
      <c r="CV87284" s="26"/>
    </row>
    <row r="87285" spans="1:100" ht="14.25" customHeight="1">
      <c r="A87285" s="19"/>
      <c r="CU87285" s="26"/>
      <c r="CV87285" s="26"/>
    </row>
    <row r="87286" spans="1:100" ht="14.25" customHeight="1">
      <c r="A87286" s="19"/>
      <c r="CU87286" s="26"/>
      <c r="CV87286" s="26"/>
    </row>
    <row r="87287" spans="1:100" ht="14.25" customHeight="1">
      <c r="A87287" s="19"/>
      <c r="CU87287" s="26"/>
      <c r="CV87287" s="26"/>
    </row>
    <row r="87288" spans="1:100" ht="14.25" customHeight="1">
      <c r="A87288" s="19"/>
      <c r="CU87288" s="26"/>
      <c r="CV87288" s="26"/>
    </row>
    <row r="87289" spans="1:100" ht="14.25" customHeight="1">
      <c r="A87289" s="19"/>
      <c r="CU87289" s="26"/>
      <c r="CV87289" s="26"/>
    </row>
    <row r="87290" spans="1:100" ht="14.25" customHeight="1">
      <c r="A87290" s="19"/>
      <c r="CU87290" s="26"/>
      <c r="CV87290" s="26"/>
    </row>
    <row r="87291" spans="1:100" ht="14.25" customHeight="1">
      <c r="A87291" s="19"/>
      <c r="CU87291" s="26"/>
      <c r="CV87291" s="26"/>
    </row>
    <row r="87292" spans="1:100" ht="14.25" customHeight="1">
      <c r="A87292" s="19"/>
      <c r="CU87292" s="26"/>
      <c r="CV87292" s="26"/>
    </row>
    <row r="87293" spans="1:100" ht="14.25" customHeight="1">
      <c r="A87293" s="19"/>
      <c r="CU87293" s="26"/>
      <c r="CV87293" s="26"/>
    </row>
    <row r="87294" spans="1:100" ht="14.25" customHeight="1">
      <c r="A87294" s="19"/>
      <c r="CU87294" s="26"/>
      <c r="CV87294" s="26"/>
    </row>
    <row r="87295" spans="1:100" ht="14.25" customHeight="1">
      <c r="A87295" s="19"/>
      <c r="CU87295" s="26"/>
      <c r="CV87295" s="26"/>
    </row>
    <row r="87296" spans="1:100" ht="14.25" customHeight="1">
      <c r="A87296" s="19"/>
      <c r="CU87296" s="26"/>
      <c r="CV87296" s="26"/>
    </row>
    <row r="87297" spans="1:100" ht="14.25" customHeight="1">
      <c r="A87297" s="19"/>
      <c r="CU87297" s="26"/>
      <c r="CV87297" s="26"/>
    </row>
    <row r="87298" spans="1:100" ht="14.25" customHeight="1">
      <c r="A87298" s="19"/>
      <c r="CU87298" s="26"/>
      <c r="CV87298" s="26"/>
    </row>
    <row r="87299" spans="1:100" ht="14.25" customHeight="1">
      <c r="A87299" s="19"/>
      <c r="CU87299" s="26"/>
      <c r="CV87299" s="26"/>
    </row>
    <row r="87300" spans="1:100" ht="14.25" customHeight="1">
      <c r="A87300" s="19"/>
      <c r="CU87300" s="26"/>
      <c r="CV87300" s="26"/>
    </row>
    <row r="87301" spans="1:100" ht="14.25" customHeight="1">
      <c r="A87301" s="19"/>
      <c r="CU87301" s="26"/>
      <c r="CV87301" s="26"/>
    </row>
    <row r="87302" spans="1:100" ht="14.25" customHeight="1">
      <c r="A87302" s="19"/>
      <c r="CU87302" s="26"/>
      <c r="CV87302" s="26"/>
    </row>
    <row r="87303" spans="1:100" ht="14.25" customHeight="1">
      <c r="A87303" s="19"/>
      <c r="CU87303" s="26"/>
      <c r="CV87303" s="26"/>
    </row>
    <row r="87304" spans="1:100" ht="14.25" customHeight="1">
      <c r="A87304" s="19"/>
      <c r="CU87304" s="26"/>
      <c r="CV87304" s="26"/>
    </row>
    <row r="87305" spans="1:100" ht="14.25" customHeight="1">
      <c r="A87305" s="19"/>
      <c r="CU87305" s="26"/>
      <c r="CV87305" s="26"/>
    </row>
    <row r="87306" spans="1:100">
      <c r="A87306" s="26"/>
      <c r="CU87306" s="38"/>
      <c r="CV87306" s="23"/>
    </row>
    <row r="87307" spans="1:100">
      <c r="A87307" s="26"/>
      <c r="CU87307" s="38"/>
      <c r="CV87307" s="23"/>
    </row>
    <row r="87308" spans="1:100">
      <c r="A87308" s="26"/>
      <c r="CU87308" s="38"/>
      <c r="CV87308" s="23"/>
    </row>
    <row r="87309" spans="1:100">
      <c r="A87309" s="26"/>
      <c r="CU87309" s="38"/>
      <c r="CV87309" s="23"/>
    </row>
    <row r="87310" spans="1:100">
      <c r="A87310" s="26"/>
      <c r="CU87310" s="38"/>
      <c r="CV87310" s="23"/>
    </row>
    <row r="87311" spans="1:100">
      <c r="A87311" s="26"/>
      <c r="CU87311" s="38"/>
      <c r="CV87311" s="23"/>
    </row>
    <row r="87312" spans="1:100">
      <c r="A87312" s="26"/>
      <c r="CU87312" s="38"/>
      <c r="CV87312" s="23"/>
    </row>
    <row r="87313" spans="1:100">
      <c r="A87313" s="26"/>
      <c r="CU87313" s="38"/>
      <c r="CV87313" s="23"/>
    </row>
    <row r="87314" spans="1:100">
      <c r="A87314" s="26"/>
      <c r="CU87314" s="38"/>
      <c r="CV87314" s="23"/>
    </row>
    <row r="87315" spans="1:100">
      <c r="A87315" s="26"/>
      <c r="CU87315" s="38"/>
      <c r="CV87315" s="23"/>
    </row>
    <row r="87316" spans="1:100">
      <c r="A87316" s="26"/>
      <c r="CU87316" s="38"/>
      <c r="CV87316" s="23"/>
    </row>
    <row r="87317" spans="1:100">
      <c r="A87317" s="26"/>
      <c r="CU87317" s="38"/>
      <c r="CV87317" s="23"/>
    </row>
    <row r="87318" spans="1:100">
      <c r="A87318" s="26"/>
      <c r="CU87318" s="38"/>
      <c r="CV87318" s="23"/>
    </row>
    <row r="87319" spans="1:100">
      <c r="A87319" s="26"/>
      <c r="CU87319" s="38"/>
      <c r="CV87319" s="23"/>
    </row>
    <row r="87320" spans="1:100">
      <c r="A87320" s="26"/>
      <c r="CU87320" s="38"/>
      <c r="CV87320" s="23"/>
    </row>
    <row r="87321" spans="1:100">
      <c r="A87321" s="26"/>
      <c r="CU87321" s="38"/>
      <c r="CV87321" s="23"/>
    </row>
    <row r="87322" spans="1:100">
      <c r="A87322" s="26"/>
      <c r="CU87322" s="38"/>
      <c r="CV87322" s="23"/>
    </row>
    <row r="87323" spans="1:100">
      <c r="A87323" s="26"/>
      <c r="CU87323" s="38"/>
      <c r="CV87323" s="23"/>
    </row>
    <row r="87324" spans="1:100">
      <c r="A87324" s="26"/>
      <c r="CU87324" s="38"/>
      <c r="CV87324" s="23"/>
    </row>
    <row r="87325" spans="1:100">
      <c r="A87325" s="26"/>
      <c r="CU87325" s="38"/>
      <c r="CV87325" s="23"/>
    </row>
    <row r="87326" spans="1:100">
      <c r="A87326" s="26"/>
      <c r="CU87326" s="38"/>
      <c r="CV87326" s="23"/>
    </row>
    <row r="87327" spans="1:100">
      <c r="A87327" s="26"/>
      <c r="CU87327" s="38"/>
      <c r="CV87327" s="23"/>
    </row>
    <row r="87328" spans="1:100">
      <c r="A87328" s="26"/>
      <c r="CU87328" s="38"/>
      <c r="CV87328" s="23"/>
    </row>
    <row r="87329" spans="1:100">
      <c r="A87329" s="26"/>
      <c r="CU87329" s="38"/>
      <c r="CV87329" s="23"/>
    </row>
    <row r="87330" spans="1:100">
      <c r="A87330" s="26"/>
      <c r="CU87330" s="38"/>
      <c r="CV87330" s="23"/>
    </row>
    <row r="87331" spans="1:100">
      <c r="A87331" s="26"/>
      <c r="CU87331" s="38"/>
      <c r="CV87331" s="23"/>
    </row>
    <row r="87332" spans="1:100">
      <c r="A87332" s="26"/>
      <c r="CU87332" s="38"/>
      <c r="CV87332" s="23"/>
    </row>
    <row r="87333" spans="1:100">
      <c r="A87333" s="26"/>
      <c r="CU87333" s="38"/>
      <c r="CV87333" s="23"/>
    </row>
    <row r="87334" spans="1:100">
      <c r="A87334" s="26"/>
      <c r="CU87334" s="38"/>
      <c r="CV87334" s="23"/>
    </row>
    <row r="87335" spans="1:100">
      <c r="A87335" s="26"/>
      <c r="CU87335" s="38"/>
      <c r="CV87335" s="23"/>
    </row>
    <row r="87336" spans="1:100" ht="14.25" customHeight="1">
      <c r="A87336" s="19"/>
      <c r="CU87336" s="26"/>
      <c r="CV87336" s="26"/>
    </row>
    <row r="87337" spans="1:100" ht="14.25" customHeight="1">
      <c r="A87337" s="19"/>
      <c r="CU87337" s="26"/>
      <c r="CV87337" s="26"/>
    </row>
    <row r="87338" spans="1:100" ht="14.25" customHeight="1">
      <c r="A87338" s="19"/>
      <c r="CU87338" s="26"/>
      <c r="CV87338" s="26"/>
    </row>
    <row r="87339" spans="1:100" ht="14.25" customHeight="1">
      <c r="A87339" s="19"/>
      <c r="CU87339" s="26"/>
      <c r="CV87339" s="26"/>
    </row>
    <row r="87340" spans="1:100" ht="14.25" customHeight="1">
      <c r="A87340" s="19"/>
      <c r="CU87340" s="26"/>
      <c r="CV87340" s="26"/>
    </row>
    <row r="87341" spans="1:100" ht="14.25" customHeight="1">
      <c r="A87341" s="19"/>
      <c r="CU87341" s="26"/>
      <c r="CV87341" s="26"/>
    </row>
    <row r="87342" spans="1:100" ht="14.25" customHeight="1">
      <c r="A87342" s="19"/>
      <c r="CU87342" s="26"/>
      <c r="CV87342" s="26"/>
    </row>
    <row r="87343" spans="1:100" ht="14.25" customHeight="1">
      <c r="A87343" s="19"/>
      <c r="CU87343" s="26"/>
      <c r="CV87343" s="26"/>
    </row>
    <row r="87344" spans="1:100" ht="14.25" customHeight="1">
      <c r="A87344" s="19"/>
      <c r="CU87344" s="26"/>
      <c r="CV87344" s="26"/>
    </row>
    <row r="87345" spans="1:100" ht="14.25" customHeight="1">
      <c r="A87345" s="19"/>
      <c r="CU87345" s="26"/>
      <c r="CV87345" s="26"/>
    </row>
    <row r="87346" spans="1:100" ht="14.25" customHeight="1">
      <c r="A87346" s="19"/>
      <c r="CU87346" s="26"/>
      <c r="CV87346" s="26"/>
    </row>
    <row r="87347" spans="1:100" ht="14.25" customHeight="1">
      <c r="A87347" s="19"/>
      <c r="CU87347" s="26"/>
      <c r="CV87347" s="26"/>
    </row>
    <row r="87348" spans="1:100" ht="14.25" customHeight="1">
      <c r="A87348" s="19"/>
      <c r="CU87348" s="26"/>
      <c r="CV87348" s="26"/>
    </row>
    <row r="87349" spans="1:100" ht="14.25" customHeight="1">
      <c r="A87349" s="19"/>
      <c r="CU87349" s="26"/>
      <c r="CV87349" s="26"/>
    </row>
    <row r="87350" spans="1:100" ht="14.25" customHeight="1">
      <c r="A87350" s="19"/>
      <c r="CU87350" s="26"/>
      <c r="CV87350" s="26"/>
    </row>
    <row r="87351" spans="1:100" ht="14.25" customHeight="1">
      <c r="A87351" s="19"/>
      <c r="CU87351" s="26"/>
      <c r="CV87351" s="26"/>
    </row>
    <row r="87352" spans="1:100" ht="14.25" customHeight="1">
      <c r="A87352" s="19"/>
      <c r="CU87352" s="26"/>
      <c r="CV87352" s="26"/>
    </row>
    <row r="87353" spans="1:100" ht="14.25" customHeight="1">
      <c r="A87353" s="19"/>
      <c r="CU87353" s="26"/>
      <c r="CV87353" s="26"/>
    </row>
    <row r="87354" spans="1:100" ht="14.25" customHeight="1">
      <c r="A87354" s="19"/>
      <c r="CU87354" s="26"/>
      <c r="CV87354" s="26"/>
    </row>
    <row r="87355" spans="1:100" ht="14.25" customHeight="1">
      <c r="A87355" s="19"/>
      <c r="CU87355" s="26"/>
      <c r="CV87355" s="26"/>
    </row>
    <row r="87356" spans="1:100" ht="14.25" customHeight="1">
      <c r="A87356" s="19"/>
      <c r="CU87356" s="26"/>
      <c r="CV87356" s="26"/>
    </row>
    <row r="87357" spans="1:100" ht="14.25" customHeight="1">
      <c r="A87357" s="19"/>
      <c r="CU87357" s="26"/>
      <c r="CV87357" s="26"/>
    </row>
    <row r="87358" spans="1:100" ht="14.25" customHeight="1">
      <c r="A87358" s="19"/>
      <c r="CU87358" s="26"/>
      <c r="CV87358" s="26"/>
    </row>
    <row r="87359" spans="1:100" ht="14.25" customHeight="1">
      <c r="A87359" s="19"/>
      <c r="CU87359" s="26"/>
      <c r="CV87359" s="26"/>
    </row>
    <row r="87360" spans="1:100" ht="14.25" customHeight="1">
      <c r="A87360" s="19"/>
      <c r="CU87360" s="26"/>
      <c r="CV87360" s="26"/>
    </row>
    <row r="87361" spans="1:100" ht="14.25" customHeight="1">
      <c r="A87361" s="19"/>
      <c r="CU87361" s="26"/>
      <c r="CV87361" s="26"/>
    </row>
    <row r="87362" spans="1:100" ht="14.25" customHeight="1">
      <c r="A87362" s="19"/>
      <c r="CU87362" s="26"/>
      <c r="CV87362" s="26"/>
    </row>
    <row r="87363" spans="1:100" ht="14.25" customHeight="1">
      <c r="A87363" s="19"/>
      <c r="CU87363" s="26"/>
      <c r="CV87363" s="26"/>
    </row>
    <row r="87364" spans="1:100" ht="14.25" customHeight="1">
      <c r="A87364" s="19"/>
      <c r="CU87364" s="26"/>
      <c r="CV87364" s="26"/>
    </row>
    <row r="87365" spans="1:100" ht="14.25" customHeight="1">
      <c r="A87365" s="19"/>
      <c r="CU87365" s="26"/>
      <c r="CV87365" s="26"/>
    </row>
    <row r="87366" spans="1:100" ht="14.25" customHeight="1">
      <c r="A87366" s="19"/>
      <c r="CU87366" s="26"/>
      <c r="CV87366" s="26"/>
    </row>
    <row r="87367" spans="1:100" ht="14.25" customHeight="1">
      <c r="A87367" s="19"/>
      <c r="CU87367" s="26"/>
      <c r="CV87367" s="26"/>
    </row>
    <row r="87368" spans="1:100" ht="14.25" customHeight="1">
      <c r="A87368" s="19"/>
      <c r="CU87368" s="26"/>
      <c r="CV87368" s="26"/>
    </row>
    <row r="87369" spans="1:100" ht="14.25" customHeight="1">
      <c r="A87369" s="19"/>
      <c r="CU87369" s="26"/>
      <c r="CV87369" s="26"/>
    </row>
    <row r="87370" spans="1:100" ht="14.25" customHeight="1">
      <c r="A87370" s="19"/>
      <c r="CU87370" s="26"/>
      <c r="CV87370" s="26"/>
    </row>
    <row r="87371" spans="1:100" ht="14.25" customHeight="1">
      <c r="A87371" s="19"/>
      <c r="CU87371" s="26"/>
      <c r="CV87371" s="26"/>
    </row>
    <row r="87372" spans="1:100" ht="14.25" customHeight="1">
      <c r="A87372" s="19"/>
      <c r="CU87372" s="26"/>
      <c r="CV87372" s="26"/>
    </row>
    <row r="87373" spans="1:100" ht="14.25" customHeight="1">
      <c r="A87373" s="19"/>
      <c r="CU87373" s="26"/>
      <c r="CV87373" s="26"/>
    </row>
    <row r="87374" spans="1:100" ht="14.25" customHeight="1">
      <c r="A87374" s="19"/>
      <c r="CU87374" s="26"/>
      <c r="CV87374" s="26"/>
    </row>
    <row r="87375" spans="1:100" ht="14.25" customHeight="1">
      <c r="A87375" s="19"/>
      <c r="CU87375" s="26"/>
      <c r="CV87375" s="26"/>
    </row>
    <row r="87376" spans="1:100" ht="14.25" customHeight="1">
      <c r="A87376" s="19"/>
      <c r="CU87376" s="26"/>
      <c r="CV87376" s="26"/>
    </row>
    <row r="87377" spans="1:100" ht="14.25" customHeight="1">
      <c r="A87377" s="19"/>
      <c r="CU87377" s="26"/>
      <c r="CV87377" s="26"/>
    </row>
    <row r="87378" spans="1:100" ht="14.25" customHeight="1">
      <c r="A87378" s="19"/>
      <c r="CU87378" s="26"/>
      <c r="CV87378" s="26"/>
    </row>
    <row r="87379" spans="1:100" ht="14.25" customHeight="1">
      <c r="A87379" s="19"/>
      <c r="CU87379" s="26"/>
      <c r="CV87379" s="26"/>
    </row>
    <row r="87380" spans="1:100" ht="14.25" customHeight="1">
      <c r="A87380" s="19"/>
      <c r="CU87380" s="26"/>
      <c r="CV87380" s="26"/>
    </row>
    <row r="87381" spans="1:100" ht="14.25" customHeight="1">
      <c r="A87381" s="19"/>
      <c r="CU87381" s="26"/>
      <c r="CV87381" s="26"/>
    </row>
    <row r="87382" spans="1:100" ht="14.25" customHeight="1">
      <c r="A87382" s="19"/>
      <c r="CU87382" s="26"/>
      <c r="CV87382" s="26"/>
    </row>
    <row r="87383" spans="1:100" ht="14.25" customHeight="1">
      <c r="A87383" s="19"/>
      <c r="CU87383" s="26"/>
      <c r="CV87383" s="26"/>
    </row>
    <row r="87384" spans="1:100" ht="14.25" customHeight="1">
      <c r="A87384" s="19"/>
      <c r="CU87384" s="26"/>
      <c r="CV87384" s="26"/>
    </row>
    <row r="87385" spans="1:100" ht="14.25" customHeight="1">
      <c r="A87385" s="19"/>
      <c r="CU87385" s="26"/>
      <c r="CV87385" s="26"/>
    </row>
    <row r="87386" spans="1:100" ht="14.25" customHeight="1">
      <c r="A87386" s="19"/>
      <c r="CU87386" s="26"/>
      <c r="CV87386" s="26"/>
    </row>
    <row r="87387" spans="1:100" ht="14.25" customHeight="1">
      <c r="A87387" s="19"/>
      <c r="CU87387" s="26"/>
      <c r="CV87387" s="26"/>
    </row>
    <row r="87388" spans="1:100" ht="14.25" customHeight="1">
      <c r="A87388" s="19"/>
      <c r="CU87388" s="26"/>
      <c r="CV87388" s="26"/>
    </row>
    <row r="87389" spans="1:100" ht="14.25" customHeight="1">
      <c r="A87389" s="19"/>
      <c r="CU87389" s="26"/>
      <c r="CV87389" s="26"/>
    </row>
    <row r="87390" spans="1:100" ht="14.25" customHeight="1">
      <c r="A87390" s="19"/>
      <c r="CU87390" s="26"/>
      <c r="CV87390" s="26"/>
    </row>
    <row r="87391" spans="1:100" ht="14.25" customHeight="1">
      <c r="A87391" s="19"/>
      <c r="CU87391" s="26"/>
      <c r="CV87391" s="26"/>
    </row>
    <row r="87392" spans="1:100" ht="14.25" customHeight="1">
      <c r="A87392" s="19"/>
      <c r="CU87392" s="26"/>
      <c r="CV87392" s="26"/>
    </row>
    <row r="87393" spans="1:100" ht="14.25" customHeight="1">
      <c r="A87393" s="19"/>
      <c r="CU87393" s="26"/>
      <c r="CV87393" s="26"/>
    </row>
    <row r="87394" spans="1:100" ht="14.25" customHeight="1">
      <c r="A87394" s="19"/>
      <c r="CU87394" s="26"/>
      <c r="CV87394" s="26"/>
    </row>
    <row r="87395" spans="1:100" ht="14.25" customHeight="1">
      <c r="A87395" s="19"/>
      <c r="CU87395" s="26"/>
      <c r="CV87395" s="26"/>
    </row>
    <row r="87396" spans="1:100" ht="14.25" customHeight="1">
      <c r="A87396" s="19"/>
      <c r="CU87396" s="26"/>
      <c r="CV87396" s="26"/>
    </row>
    <row r="87397" spans="1:100" ht="14.25" customHeight="1">
      <c r="A87397" s="19"/>
      <c r="CU87397" s="26"/>
      <c r="CV87397" s="26"/>
    </row>
    <row r="87398" spans="1:100" ht="14.25" customHeight="1">
      <c r="A87398" s="19"/>
      <c r="CU87398" s="26"/>
      <c r="CV87398" s="26"/>
    </row>
    <row r="87399" spans="1:100" ht="14.25" customHeight="1">
      <c r="A87399" s="19"/>
      <c r="CU87399" s="26"/>
      <c r="CV87399" s="26"/>
    </row>
    <row r="87400" spans="1:100" ht="14.25" customHeight="1">
      <c r="A87400" s="19"/>
      <c r="CU87400" s="26"/>
      <c r="CV87400" s="26"/>
    </row>
    <row r="87401" spans="1:100" ht="14.25" customHeight="1">
      <c r="A87401" s="19"/>
      <c r="CU87401" s="26"/>
      <c r="CV87401" s="26"/>
    </row>
    <row r="87402" spans="1:100" ht="14.25" customHeight="1">
      <c r="A87402" s="19"/>
      <c r="CU87402" s="26"/>
      <c r="CV87402" s="26"/>
    </row>
    <row r="87403" spans="1:100" ht="14.25" customHeight="1">
      <c r="A87403" s="19"/>
      <c r="CU87403" s="26"/>
      <c r="CV87403" s="26"/>
    </row>
    <row r="87404" spans="1:100" ht="14.25" customHeight="1">
      <c r="A87404" s="19"/>
      <c r="CU87404" s="26"/>
      <c r="CV87404" s="26"/>
    </row>
    <row r="87405" spans="1:100" ht="14.25" customHeight="1">
      <c r="A87405" s="19"/>
      <c r="CU87405" s="26"/>
      <c r="CV87405" s="26"/>
    </row>
    <row r="87406" spans="1:100" ht="14.25" customHeight="1">
      <c r="A87406" s="19"/>
      <c r="CU87406" s="26"/>
      <c r="CV87406" s="26"/>
    </row>
    <row r="87407" spans="1:100" ht="14.25" customHeight="1">
      <c r="A87407" s="19"/>
      <c r="CU87407" s="26"/>
      <c r="CV87407" s="26"/>
    </row>
    <row r="87408" spans="1:100" ht="14.25" customHeight="1">
      <c r="A87408" s="19"/>
      <c r="CU87408" s="26"/>
      <c r="CV87408" s="26"/>
    </row>
    <row r="87409" spans="1:100" ht="14.25" customHeight="1">
      <c r="A87409" s="19"/>
      <c r="CU87409" s="26"/>
      <c r="CV87409" s="26"/>
    </row>
    <row r="87410" spans="1:100" ht="14.25" customHeight="1">
      <c r="A87410" s="19"/>
      <c r="CU87410" s="26"/>
      <c r="CV87410" s="26"/>
    </row>
    <row r="87411" spans="1:100" ht="14.25" customHeight="1">
      <c r="A87411" s="19"/>
      <c r="CU87411" s="26"/>
      <c r="CV87411" s="26"/>
    </row>
    <row r="87412" spans="1:100" ht="14.25" customHeight="1">
      <c r="A87412" s="19"/>
      <c r="CU87412" s="26"/>
      <c r="CV87412" s="26"/>
    </row>
    <row r="87413" spans="1:100" ht="14.25" customHeight="1">
      <c r="A87413" s="19"/>
      <c r="CU87413" s="26"/>
      <c r="CV87413" s="26"/>
    </row>
    <row r="87414" spans="1:100" ht="14.25" customHeight="1">
      <c r="A87414" s="19"/>
      <c r="CU87414" s="26"/>
      <c r="CV87414" s="26"/>
    </row>
    <row r="87415" spans="1:100" ht="14.25" customHeight="1">
      <c r="A87415" s="19"/>
      <c r="CU87415" s="26"/>
      <c r="CV87415" s="26"/>
    </row>
    <row r="87416" spans="1:100" ht="14.25" customHeight="1">
      <c r="A87416" s="19"/>
      <c r="CU87416" s="26"/>
      <c r="CV87416" s="26"/>
    </row>
    <row r="87417" spans="1:100" ht="14.25" customHeight="1">
      <c r="A87417" s="19"/>
      <c r="CU87417" s="26"/>
      <c r="CV87417" s="26"/>
    </row>
    <row r="87418" spans="1:100" ht="14.25" customHeight="1">
      <c r="A87418" s="19"/>
      <c r="CU87418" s="26"/>
      <c r="CV87418" s="26"/>
    </row>
    <row r="87419" spans="1:100" ht="14.25" customHeight="1">
      <c r="A87419" s="19"/>
      <c r="CU87419" s="26"/>
      <c r="CV87419" s="26"/>
    </row>
    <row r="87420" spans="1:100" ht="14.25" customHeight="1">
      <c r="A87420" s="19"/>
      <c r="CU87420" s="26"/>
      <c r="CV87420" s="26"/>
    </row>
    <row r="87421" spans="1:100" ht="14.25" customHeight="1">
      <c r="A87421" s="19"/>
      <c r="CU87421" s="26"/>
      <c r="CV87421" s="26"/>
    </row>
    <row r="87422" spans="1:100" ht="14.25" customHeight="1">
      <c r="A87422" s="19"/>
      <c r="CU87422" s="26"/>
      <c r="CV87422" s="26"/>
    </row>
    <row r="87423" spans="1:100" ht="14.25" customHeight="1">
      <c r="A87423" s="19"/>
      <c r="CU87423" s="26"/>
      <c r="CV87423" s="26"/>
    </row>
    <row r="87424" spans="1:100" ht="14.25" customHeight="1">
      <c r="A87424" s="19"/>
      <c r="CU87424" s="26"/>
      <c r="CV87424" s="26"/>
    </row>
    <row r="87425" spans="1:100" ht="14.25" customHeight="1">
      <c r="A87425" s="19"/>
      <c r="CU87425" s="26"/>
      <c r="CV87425" s="26"/>
    </row>
    <row r="87426" spans="1:100" ht="14.25" customHeight="1">
      <c r="A87426" s="19"/>
      <c r="CU87426" s="26"/>
      <c r="CV87426" s="26"/>
    </row>
    <row r="87427" spans="1:100" ht="14.25" customHeight="1">
      <c r="A87427" s="19"/>
      <c r="CU87427" s="26"/>
      <c r="CV87427" s="26"/>
    </row>
    <row r="87428" spans="1:100" ht="14.25" customHeight="1">
      <c r="A87428" s="19"/>
      <c r="CU87428" s="26"/>
      <c r="CV87428" s="26"/>
    </row>
    <row r="87429" spans="1:100" ht="14.25" customHeight="1">
      <c r="A87429" s="19"/>
      <c r="CU87429" s="26"/>
      <c r="CV87429" s="26"/>
    </row>
    <row r="87430" spans="1:100" ht="14.25" customHeight="1">
      <c r="A87430" s="19"/>
      <c r="CU87430" s="26"/>
      <c r="CV87430" s="26"/>
    </row>
    <row r="87431" spans="1:100" ht="14.25" customHeight="1">
      <c r="A87431" s="19"/>
      <c r="CU87431" s="26"/>
      <c r="CV87431" s="26"/>
    </row>
    <row r="87432" spans="1:100" ht="14.25" customHeight="1">
      <c r="A87432" s="19"/>
      <c r="CU87432" s="26"/>
      <c r="CV87432" s="26"/>
    </row>
    <row r="87433" spans="1:100" ht="14.25" customHeight="1">
      <c r="A87433" s="19"/>
      <c r="CU87433" s="26"/>
      <c r="CV87433" s="26"/>
    </row>
    <row r="87434" spans="1:100" ht="14.25" customHeight="1">
      <c r="A87434" s="19"/>
      <c r="CU87434" s="26"/>
      <c r="CV87434" s="26"/>
    </row>
    <row r="87435" spans="1:100" ht="14.25" customHeight="1">
      <c r="A87435" s="19"/>
      <c r="CU87435" s="26"/>
      <c r="CV87435" s="26"/>
    </row>
    <row r="87436" spans="1:100" ht="14.25" customHeight="1">
      <c r="A87436" s="19"/>
      <c r="CU87436" s="26"/>
      <c r="CV87436" s="26"/>
    </row>
    <row r="87437" spans="1:100" ht="14.25" customHeight="1">
      <c r="A87437" s="19"/>
      <c r="CU87437" s="26"/>
      <c r="CV87437" s="26"/>
    </row>
    <row r="87438" spans="1:100" ht="14.25" customHeight="1">
      <c r="A87438" s="19"/>
      <c r="CU87438" s="26"/>
      <c r="CV87438" s="26"/>
    </row>
    <row r="87439" spans="1:100" ht="14.25" customHeight="1">
      <c r="A87439" s="19"/>
      <c r="CU87439" s="26"/>
      <c r="CV87439" s="26"/>
    </row>
    <row r="87440" spans="1:100" ht="14.25" customHeight="1">
      <c r="A87440" s="19"/>
      <c r="CU87440" s="26"/>
      <c r="CV87440" s="26"/>
    </row>
    <row r="87441" spans="1:100" ht="14.25" customHeight="1">
      <c r="A87441" s="19"/>
      <c r="CU87441" s="26"/>
      <c r="CV87441" s="26"/>
    </row>
    <row r="87442" spans="1:100" ht="14.25" customHeight="1">
      <c r="A87442" s="19"/>
      <c r="CU87442" s="26"/>
      <c r="CV87442" s="26"/>
    </row>
    <row r="87443" spans="1:100" ht="14.25" customHeight="1">
      <c r="A87443" s="19"/>
      <c r="CU87443" s="26"/>
      <c r="CV87443" s="26"/>
    </row>
    <row r="87444" spans="1:100" ht="14.25" customHeight="1">
      <c r="A87444" s="19"/>
      <c r="CU87444" s="26"/>
      <c r="CV87444" s="26"/>
    </row>
    <row r="87445" spans="1:100" ht="14.25" customHeight="1">
      <c r="A87445" s="19"/>
      <c r="CU87445" s="26"/>
      <c r="CV87445" s="26"/>
    </row>
    <row r="87446" spans="1:100" ht="14.25" customHeight="1">
      <c r="A87446" s="19"/>
      <c r="CU87446" s="26"/>
      <c r="CV87446" s="26"/>
    </row>
    <row r="87447" spans="1:100" ht="14.25" customHeight="1">
      <c r="A87447" s="19"/>
      <c r="CU87447" s="26"/>
      <c r="CV87447" s="26"/>
    </row>
    <row r="87448" spans="1:100" ht="14.25" customHeight="1">
      <c r="A87448" s="19"/>
      <c r="CU87448" s="26"/>
      <c r="CV87448" s="26"/>
    </row>
    <row r="87449" spans="1:100" ht="14.25" customHeight="1">
      <c r="A87449" s="19"/>
      <c r="CU87449" s="26"/>
      <c r="CV87449" s="26"/>
    </row>
    <row r="87450" spans="1:100" ht="14.25" customHeight="1">
      <c r="A87450" s="19"/>
      <c r="CU87450" s="26"/>
      <c r="CV87450" s="26"/>
    </row>
    <row r="87451" spans="1:100" ht="14.25" customHeight="1">
      <c r="A87451" s="19"/>
      <c r="CU87451" s="26"/>
      <c r="CV87451" s="26"/>
    </row>
    <row r="87452" spans="1:100" ht="14.25" customHeight="1">
      <c r="A87452" s="19"/>
      <c r="CU87452" s="26"/>
      <c r="CV87452" s="26"/>
    </row>
    <row r="87453" spans="1:100" ht="14.25" customHeight="1">
      <c r="A87453" s="19"/>
      <c r="CU87453" s="26"/>
      <c r="CV87453" s="26"/>
    </row>
    <row r="87454" spans="1:100" ht="14.25" customHeight="1">
      <c r="A87454" s="19"/>
      <c r="CU87454" s="26"/>
      <c r="CV87454" s="26"/>
    </row>
    <row r="87455" spans="1:100" ht="14.25" customHeight="1">
      <c r="A87455" s="19"/>
      <c r="CU87455" s="26"/>
      <c r="CV87455" s="26"/>
    </row>
    <row r="87456" spans="1:100" ht="14.25" customHeight="1">
      <c r="A87456" s="19"/>
      <c r="CU87456" s="26"/>
      <c r="CV87456" s="26"/>
    </row>
    <row r="87457" spans="1:100" ht="14.25" customHeight="1">
      <c r="A87457" s="19"/>
      <c r="CU87457" s="26"/>
      <c r="CV87457" s="26"/>
    </row>
    <row r="87458" spans="1:100" ht="14.25" customHeight="1">
      <c r="A87458" s="19"/>
      <c r="CU87458" s="26"/>
      <c r="CV87458" s="26"/>
    </row>
    <row r="87459" spans="1:100" ht="14.25" customHeight="1">
      <c r="A87459" s="19"/>
      <c r="CU87459" s="26"/>
      <c r="CV87459" s="26"/>
    </row>
    <row r="87460" spans="1:100" ht="14.25" customHeight="1">
      <c r="A87460" s="19"/>
      <c r="CU87460" s="26"/>
      <c r="CV87460" s="26"/>
    </row>
    <row r="87461" spans="1:100" ht="14.25" customHeight="1">
      <c r="A87461" s="19"/>
      <c r="CU87461" s="26"/>
      <c r="CV87461" s="26"/>
    </row>
    <row r="87462" spans="1:100" ht="14.25" customHeight="1">
      <c r="A87462" s="19"/>
      <c r="CU87462" s="26"/>
      <c r="CV87462" s="26"/>
    </row>
    <row r="87463" spans="1:100" ht="14.25" customHeight="1">
      <c r="A87463" s="19"/>
      <c r="CU87463" s="26"/>
      <c r="CV87463" s="26"/>
    </row>
    <row r="87464" spans="1:100" ht="14.25" customHeight="1">
      <c r="A87464" s="19"/>
      <c r="CU87464" s="26"/>
      <c r="CV87464" s="26"/>
    </row>
    <row r="87465" spans="1:100" ht="14.25" customHeight="1">
      <c r="A87465" s="19"/>
      <c r="CU87465" s="26"/>
      <c r="CV87465" s="26"/>
    </row>
    <row r="87466" spans="1:100" ht="14.25" customHeight="1">
      <c r="A87466" s="19"/>
      <c r="CU87466" s="26"/>
      <c r="CV87466" s="26"/>
    </row>
    <row r="87467" spans="1:100" ht="14.25" customHeight="1">
      <c r="A87467" s="19"/>
      <c r="CU87467" s="26"/>
      <c r="CV87467" s="26"/>
    </row>
    <row r="87468" spans="1:100" ht="14.25" customHeight="1">
      <c r="A87468" s="19"/>
      <c r="CU87468" s="26"/>
      <c r="CV87468" s="26"/>
    </row>
    <row r="87469" spans="1:100" ht="14.25" customHeight="1">
      <c r="A87469" s="19"/>
      <c r="CU87469" s="26"/>
      <c r="CV87469" s="26"/>
    </row>
    <row r="87470" spans="1:100" ht="14.25" customHeight="1">
      <c r="A87470" s="19"/>
      <c r="CU87470" s="26"/>
      <c r="CV87470" s="26"/>
    </row>
    <row r="87471" spans="1:100" ht="14.25" customHeight="1">
      <c r="A87471" s="19"/>
      <c r="CU87471" s="26"/>
      <c r="CV87471" s="26"/>
    </row>
    <row r="87472" spans="1:100" ht="14.25" customHeight="1">
      <c r="A87472" s="19"/>
      <c r="CU87472" s="26"/>
      <c r="CV87472" s="26"/>
    </row>
    <row r="87473" spans="1:100" ht="14.25" customHeight="1">
      <c r="A87473" s="19"/>
      <c r="CU87473" s="26"/>
      <c r="CV87473" s="26"/>
    </row>
    <row r="87474" spans="1:100" ht="14.25" customHeight="1">
      <c r="A87474" s="19"/>
      <c r="CU87474" s="26"/>
      <c r="CV87474" s="26"/>
    </row>
    <row r="87475" spans="1:100" ht="14.25" customHeight="1">
      <c r="A87475" s="19"/>
      <c r="CU87475" s="26"/>
      <c r="CV87475" s="26"/>
    </row>
    <row r="87476" spans="1:100" ht="14.25" customHeight="1">
      <c r="A87476" s="19"/>
      <c r="CU87476" s="26"/>
      <c r="CV87476" s="26"/>
    </row>
    <row r="87477" spans="1:100" ht="14.25" customHeight="1">
      <c r="A87477" s="19"/>
      <c r="CU87477" s="26"/>
      <c r="CV87477" s="26"/>
    </row>
    <row r="87478" spans="1:100" ht="14.25" customHeight="1">
      <c r="A87478" s="19"/>
      <c r="CU87478" s="26"/>
      <c r="CV87478" s="26"/>
    </row>
    <row r="87479" spans="1:100" ht="14.25" customHeight="1">
      <c r="A87479" s="19"/>
      <c r="CU87479" s="26"/>
      <c r="CV87479" s="26"/>
    </row>
    <row r="87480" spans="1:100" ht="14.25" customHeight="1">
      <c r="A87480" s="19"/>
      <c r="CU87480" s="26"/>
      <c r="CV87480" s="26"/>
    </row>
    <row r="87481" spans="1:100" ht="14.25" customHeight="1">
      <c r="A87481" s="19"/>
      <c r="CU87481" s="26"/>
      <c r="CV87481" s="26"/>
    </row>
    <row r="87482" spans="1:100" ht="14.25" customHeight="1">
      <c r="A87482" s="19"/>
      <c r="CU87482" s="26"/>
      <c r="CV87482" s="26"/>
    </row>
    <row r="87483" spans="1:100" ht="14.25" customHeight="1">
      <c r="A87483" s="19"/>
      <c r="CU87483" s="26"/>
      <c r="CV87483" s="26"/>
    </row>
    <row r="87484" spans="1:100" ht="14.25" customHeight="1">
      <c r="A87484" s="19"/>
      <c r="CU87484" s="26"/>
      <c r="CV87484" s="26"/>
    </row>
    <row r="87485" spans="1:100" ht="14.25" customHeight="1">
      <c r="A87485" s="19"/>
      <c r="CU87485" s="26"/>
      <c r="CV87485" s="26"/>
    </row>
    <row r="87486" spans="1:100" ht="14.25" customHeight="1">
      <c r="A87486" s="19"/>
      <c r="CU87486" s="26"/>
      <c r="CV87486" s="26"/>
    </row>
    <row r="87487" spans="1:100" ht="14.25" customHeight="1">
      <c r="A87487" s="19"/>
      <c r="CU87487" s="26"/>
      <c r="CV87487" s="26"/>
    </row>
    <row r="87488" spans="1:100" ht="14.25" customHeight="1">
      <c r="A87488" s="19"/>
      <c r="CU87488" s="26"/>
      <c r="CV87488" s="26"/>
    </row>
    <row r="87489" spans="1:100" ht="14.25" customHeight="1">
      <c r="A87489" s="19"/>
      <c r="CU87489" s="26"/>
      <c r="CV87489" s="26"/>
    </row>
    <row r="87490" spans="1:100" ht="14.25" customHeight="1">
      <c r="A87490" s="19"/>
      <c r="CU87490" s="26"/>
      <c r="CV87490" s="26"/>
    </row>
    <row r="87491" spans="1:100" ht="14.25" customHeight="1">
      <c r="A87491" s="19"/>
      <c r="CU87491" s="26"/>
      <c r="CV87491" s="26"/>
    </row>
    <row r="87492" spans="1:100" ht="14.25" customHeight="1">
      <c r="A87492" s="19"/>
      <c r="CU87492" s="26"/>
      <c r="CV87492" s="26"/>
    </row>
    <row r="87493" spans="1:100" ht="14.25" customHeight="1">
      <c r="A87493" s="19"/>
      <c r="CU87493" s="26"/>
      <c r="CV87493" s="26"/>
    </row>
    <row r="87494" spans="1:100" ht="14.25" customHeight="1">
      <c r="A87494" s="19"/>
      <c r="CU87494" s="26"/>
      <c r="CV87494" s="26"/>
    </row>
    <row r="87495" spans="1:100" ht="14.25" customHeight="1">
      <c r="A87495" s="19"/>
      <c r="CU87495" s="26"/>
      <c r="CV87495" s="26"/>
    </row>
    <row r="87496" spans="1:100" ht="14.25" customHeight="1">
      <c r="A87496" s="19"/>
      <c r="CU87496" s="26"/>
      <c r="CV87496" s="26"/>
    </row>
    <row r="87497" spans="1:100" ht="14.25" customHeight="1">
      <c r="A87497" s="19"/>
      <c r="CU87497" s="26"/>
      <c r="CV87497" s="26"/>
    </row>
    <row r="87498" spans="1:100" ht="14.25" customHeight="1">
      <c r="A87498" s="19"/>
      <c r="CU87498" s="26"/>
      <c r="CV87498" s="26"/>
    </row>
    <row r="87499" spans="1:100" ht="14.25" customHeight="1">
      <c r="A87499" s="19"/>
      <c r="CU87499" s="26"/>
      <c r="CV87499" s="26"/>
    </row>
    <row r="87500" spans="1:100" ht="14.25" customHeight="1">
      <c r="A87500" s="19"/>
      <c r="CU87500" s="26"/>
      <c r="CV87500" s="26"/>
    </row>
    <row r="87501" spans="1:100" ht="14.25" customHeight="1">
      <c r="A87501" s="19"/>
      <c r="CU87501" s="26"/>
      <c r="CV87501" s="26"/>
    </row>
    <row r="87502" spans="1:100" ht="14.25" customHeight="1">
      <c r="A87502" s="19"/>
      <c r="CU87502" s="26"/>
      <c r="CV87502" s="26"/>
    </row>
    <row r="87503" spans="1:100" ht="14.25" customHeight="1">
      <c r="A87503" s="19"/>
      <c r="CU87503" s="26"/>
      <c r="CV87503" s="26"/>
    </row>
    <row r="87504" spans="1:100" ht="14.25" customHeight="1">
      <c r="A87504" s="19"/>
      <c r="CU87504" s="26"/>
      <c r="CV87504" s="26"/>
    </row>
    <row r="87505" spans="1:100" ht="14.25" customHeight="1">
      <c r="A87505" s="19"/>
      <c r="CU87505" s="26"/>
      <c r="CV87505" s="26"/>
    </row>
    <row r="87506" spans="1:100" ht="14.25" customHeight="1">
      <c r="A87506" s="19"/>
      <c r="CU87506" s="26"/>
      <c r="CV87506" s="26"/>
    </row>
    <row r="87507" spans="1:100" ht="14.25" customHeight="1">
      <c r="A87507" s="19"/>
      <c r="CU87507" s="26"/>
      <c r="CV87507" s="26"/>
    </row>
    <row r="87508" spans="1:100" ht="14.25" customHeight="1">
      <c r="A87508" s="19"/>
      <c r="CU87508" s="26"/>
      <c r="CV87508" s="26"/>
    </row>
    <row r="87509" spans="1:100" ht="14.25" customHeight="1">
      <c r="A87509" s="19"/>
      <c r="CU87509" s="26"/>
      <c r="CV87509" s="26"/>
    </row>
    <row r="87510" spans="1:100" ht="14.25" customHeight="1">
      <c r="A87510" s="19"/>
      <c r="CU87510" s="26"/>
      <c r="CV87510" s="26"/>
    </row>
    <row r="87511" spans="1:100" ht="14.25" customHeight="1">
      <c r="A87511" s="19"/>
      <c r="CU87511" s="26"/>
      <c r="CV87511" s="26"/>
    </row>
    <row r="87512" spans="1:100" ht="14.25" customHeight="1">
      <c r="A87512" s="19"/>
      <c r="CU87512" s="26"/>
      <c r="CV87512" s="26"/>
    </row>
    <row r="87513" spans="1:100" ht="14.25" customHeight="1">
      <c r="A87513" s="19"/>
      <c r="CU87513" s="26"/>
      <c r="CV87513" s="26"/>
    </row>
    <row r="87514" spans="1:100" ht="14.25" customHeight="1">
      <c r="A87514" s="19"/>
      <c r="CU87514" s="26"/>
      <c r="CV87514" s="26"/>
    </row>
    <row r="87515" spans="1:100" ht="14.25" customHeight="1">
      <c r="A87515" s="19"/>
      <c r="CU87515" s="26"/>
      <c r="CV87515" s="26"/>
    </row>
    <row r="87516" spans="1:100" ht="14.25" customHeight="1">
      <c r="A87516" s="19"/>
      <c r="CU87516" s="26"/>
      <c r="CV87516" s="26"/>
    </row>
    <row r="87517" spans="1:100" ht="14.25" customHeight="1">
      <c r="A87517" s="19"/>
      <c r="CU87517" s="26"/>
      <c r="CV87517" s="26"/>
    </row>
    <row r="87518" spans="1:100" ht="14.25" customHeight="1">
      <c r="A87518" s="19"/>
      <c r="CU87518" s="26"/>
      <c r="CV87518" s="26"/>
    </row>
    <row r="87519" spans="1:100" ht="14.25" customHeight="1">
      <c r="A87519" s="19"/>
      <c r="CU87519" s="26"/>
      <c r="CV87519" s="26"/>
    </row>
    <row r="87520" spans="1:100" ht="14.25" customHeight="1">
      <c r="A87520" s="19"/>
      <c r="CU87520" s="26"/>
      <c r="CV87520" s="26"/>
    </row>
    <row r="87521" spans="1:100" ht="14.25" customHeight="1">
      <c r="A87521" s="19"/>
      <c r="CU87521" s="26"/>
      <c r="CV87521" s="26"/>
    </row>
    <row r="87522" spans="1:100" ht="14.25" customHeight="1">
      <c r="A87522" s="19"/>
      <c r="CU87522" s="26"/>
      <c r="CV87522" s="26"/>
    </row>
    <row r="87523" spans="1:100" ht="14.25" customHeight="1">
      <c r="A87523" s="19"/>
      <c r="CU87523" s="26"/>
      <c r="CV87523" s="26"/>
    </row>
    <row r="87524" spans="1:100" ht="14.25" customHeight="1">
      <c r="A87524" s="19"/>
      <c r="CU87524" s="26"/>
      <c r="CV87524" s="26"/>
    </row>
    <row r="87525" spans="1:100" ht="14.25" customHeight="1">
      <c r="A87525" s="19"/>
      <c r="CU87525" s="26"/>
      <c r="CV87525" s="26"/>
    </row>
    <row r="87526" spans="1:100" ht="14.25" customHeight="1">
      <c r="A87526" s="19"/>
      <c r="CU87526" s="26"/>
      <c r="CV87526" s="26"/>
    </row>
    <row r="87527" spans="1:100" ht="14.25" customHeight="1">
      <c r="A87527" s="19"/>
      <c r="CU87527" s="26"/>
      <c r="CV87527" s="26"/>
    </row>
    <row r="87528" spans="1:100" ht="14.25" customHeight="1">
      <c r="A87528" s="19"/>
      <c r="CU87528" s="26"/>
      <c r="CV87528" s="26"/>
    </row>
    <row r="87529" spans="1:100" ht="14.25" customHeight="1">
      <c r="A87529" s="19"/>
      <c r="CU87529" s="26"/>
      <c r="CV87529" s="26"/>
    </row>
    <row r="87530" spans="1:100" ht="14.25" customHeight="1">
      <c r="A87530" s="19"/>
      <c r="CU87530" s="26"/>
      <c r="CV87530" s="26"/>
    </row>
    <row r="87531" spans="1:100" ht="14.25" customHeight="1">
      <c r="A87531" s="19"/>
      <c r="CU87531" s="26"/>
      <c r="CV87531" s="26"/>
    </row>
    <row r="87532" spans="1:100" ht="14.25" customHeight="1">
      <c r="A87532" s="19"/>
      <c r="CU87532" s="26"/>
      <c r="CV87532" s="26"/>
    </row>
    <row r="87533" spans="1:100" ht="14.25" customHeight="1">
      <c r="A87533" s="19"/>
      <c r="CU87533" s="26"/>
      <c r="CV87533" s="26"/>
    </row>
    <row r="87534" spans="1:100" ht="14.25" customHeight="1">
      <c r="A87534" s="19"/>
      <c r="CU87534" s="26"/>
      <c r="CV87534" s="26"/>
    </row>
    <row r="87535" spans="1:100" ht="14.25" customHeight="1">
      <c r="A87535" s="19"/>
      <c r="CU87535" s="26"/>
      <c r="CV87535" s="26"/>
    </row>
    <row r="87536" spans="1:100" ht="14.25" customHeight="1">
      <c r="A87536" s="19"/>
      <c r="CU87536" s="26"/>
      <c r="CV87536" s="26"/>
    </row>
    <row r="87537" spans="1:100" ht="14.25" customHeight="1">
      <c r="A87537" s="19"/>
      <c r="CU87537" s="26"/>
      <c r="CV87537" s="26"/>
    </row>
    <row r="87538" spans="1:100" ht="14.25" customHeight="1">
      <c r="A87538" s="19"/>
      <c r="CU87538" s="26"/>
      <c r="CV87538" s="26"/>
    </row>
    <row r="87539" spans="1:100" ht="14.25" customHeight="1">
      <c r="A87539" s="19"/>
      <c r="CU87539" s="26"/>
      <c r="CV87539" s="26"/>
    </row>
    <row r="87540" spans="1:100" ht="14.25" customHeight="1">
      <c r="A87540" s="19"/>
      <c r="CU87540" s="26"/>
      <c r="CV87540" s="26"/>
    </row>
    <row r="87541" spans="1:100" ht="14.25" customHeight="1">
      <c r="A87541" s="19"/>
      <c r="CU87541" s="26"/>
      <c r="CV87541" s="26"/>
    </row>
    <row r="87542" spans="1:100" ht="14.25" customHeight="1">
      <c r="A87542" s="19"/>
      <c r="CU87542" s="26"/>
      <c r="CV87542" s="26"/>
    </row>
    <row r="87543" spans="1:100" ht="14.25" customHeight="1">
      <c r="A87543" s="19"/>
      <c r="CU87543" s="26"/>
      <c r="CV87543" s="26"/>
    </row>
    <row r="87544" spans="1:100" ht="14.25" customHeight="1">
      <c r="A87544" s="19"/>
      <c r="CU87544" s="26"/>
      <c r="CV87544" s="26"/>
    </row>
    <row r="87545" spans="1:100" ht="14.25" customHeight="1">
      <c r="A87545" s="19"/>
      <c r="CU87545" s="26"/>
      <c r="CV87545" s="26"/>
    </row>
    <row r="87546" spans="1:100" ht="14.25" customHeight="1">
      <c r="A87546" s="19"/>
      <c r="CU87546" s="26"/>
      <c r="CV87546" s="26"/>
    </row>
    <row r="87547" spans="1:100" ht="14.25" customHeight="1">
      <c r="A87547" s="19"/>
      <c r="CU87547" s="26"/>
      <c r="CV87547" s="26"/>
    </row>
    <row r="87548" spans="1:100" ht="14.25" customHeight="1">
      <c r="A87548" s="19"/>
      <c r="CU87548" s="26"/>
      <c r="CV87548" s="26"/>
    </row>
    <row r="87549" spans="1:100" ht="14.25" customHeight="1">
      <c r="A87549" s="19"/>
      <c r="CU87549" s="26"/>
      <c r="CV87549" s="26"/>
    </row>
    <row r="87550" spans="1:100" ht="14.25" customHeight="1">
      <c r="A87550" s="19"/>
      <c r="CU87550" s="26"/>
      <c r="CV87550" s="26"/>
    </row>
    <row r="87551" spans="1:100" ht="14.25" customHeight="1">
      <c r="A87551" s="19"/>
      <c r="CU87551" s="26"/>
      <c r="CV87551" s="26"/>
    </row>
    <row r="87552" spans="1:100" ht="14.25" customHeight="1">
      <c r="A87552" s="19"/>
      <c r="CU87552" s="26"/>
      <c r="CV87552" s="26"/>
    </row>
    <row r="87553" spans="1:100" ht="14.25" customHeight="1">
      <c r="A87553" s="19"/>
      <c r="CU87553" s="26"/>
      <c r="CV87553" s="26"/>
    </row>
    <row r="87554" spans="1:100" ht="14.25" customHeight="1">
      <c r="A87554" s="19"/>
      <c r="CU87554" s="26"/>
      <c r="CV87554" s="26"/>
    </row>
    <row r="87555" spans="1:100" ht="14.25" customHeight="1">
      <c r="A87555" s="19"/>
      <c r="CU87555" s="26"/>
      <c r="CV87555" s="26"/>
    </row>
    <row r="87556" spans="1:100" ht="14.25" customHeight="1">
      <c r="A87556" s="19"/>
      <c r="CU87556" s="26"/>
      <c r="CV87556" s="26"/>
    </row>
    <row r="87557" spans="1:100" ht="14.25" customHeight="1">
      <c r="A87557" s="19"/>
      <c r="CU87557" s="26"/>
      <c r="CV87557" s="26"/>
    </row>
    <row r="87558" spans="1:100" ht="14.25" customHeight="1">
      <c r="A87558" s="19"/>
      <c r="CU87558" s="26"/>
      <c r="CV87558" s="26"/>
    </row>
    <row r="87559" spans="1:100" ht="14.25" customHeight="1">
      <c r="A87559" s="19"/>
      <c r="CU87559" s="26"/>
      <c r="CV87559" s="26"/>
    </row>
    <row r="87560" spans="1:100" ht="14.25" customHeight="1">
      <c r="A87560" s="19"/>
      <c r="CU87560" s="26"/>
      <c r="CV87560" s="26"/>
    </row>
    <row r="87561" spans="1:100" ht="14.25" customHeight="1">
      <c r="A87561" s="19"/>
      <c r="CU87561" s="26"/>
      <c r="CV87561" s="26"/>
    </row>
    <row r="87562" spans="1:100" ht="14.25" customHeight="1">
      <c r="A87562" s="19"/>
      <c r="CU87562" s="26"/>
      <c r="CV87562" s="26"/>
    </row>
    <row r="87563" spans="1:100" ht="14.25" customHeight="1">
      <c r="A87563" s="19"/>
      <c r="CU87563" s="26"/>
      <c r="CV87563" s="26"/>
    </row>
    <row r="87564" spans="1:100" ht="14.25" customHeight="1">
      <c r="A87564" s="19"/>
      <c r="CU87564" s="26"/>
      <c r="CV87564" s="26"/>
    </row>
    <row r="87565" spans="1:100" ht="14.25" customHeight="1">
      <c r="A87565" s="19"/>
      <c r="CU87565" s="26"/>
      <c r="CV87565" s="26"/>
    </row>
    <row r="87566" spans="1:100" ht="14.25" customHeight="1">
      <c r="A87566" s="19"/>
      <c r="CU87566" s="26"/>
      <c r="CV87566" s="26"/>
    </row>
    <row r="87567" spans="1:100" ht="14.25" customHeight="1">
      <c r="A87567" s="19"/>
      <c r="CU87567" s="26"/>
      <c r="CV87567" s="26"/>
    </row>
    <row r="87568" spans="1:100" ht="14.25" customHeight="1">
      <c r="A87568" s="19"/>
      <c r="CU87568" s="26"/>
      <c r="CV87568" s="26"/>
    </row>
    <row r="87569" spans="1:100" ht="14.25" customHeight="1">
      <c r="A87569" s="19"/>
      <c r="CU87569" s="26"/>
      <c r="CV87569" s="26"/>
    </row>
    <row r="87570" spans="1:100" ht="14.25" customHeight="1">
      <c r="A87570" s="19"/>
      <c r="CU87570" s="26"/>
      <c r="CV87570" s="26"/>
    </row>
    <row r="87571" spans="1:100" ht="14.25" customHeight="1">
      <c r="A87571" s="19"/>
      <c r="CU87571" s="26"/>
      <c r="CV87571" s="26"/>
    </row>
    <row r="87572" spans="1:100" ht="14.25" customHeight="1">
      <c r="A87572" s="19"/>
      <c r="CU87572" s="26"/>
      <c r="CV87572" s="26"/>
    </row>
    <row r="87573" spans="1:100" ht="14.25" customHeight="1">
      <c r="A87573" s="19"/>
      <c r="CU87573" s="26"/>
      <c r="CV87573" s="26"/>
    </row>
    <row r="87574" spans="1:100" ht="14.25" customHeight="1">
      <c r="A87574" s="19"/>
      <c r="CU87574" s="26"/>
      <c r="CV87574" s="26"/>
    </row>
    <row r="87575" spans="1:100" ht="14.25" customHeight="1">
      <c r="A87575" s="19"/>
      <c r="CU87575" s="26"/>
      <c r="CV87575" s="26"/>
    </row>
    <row r="87576" spans="1:100" ht="14.25" customHeight="1">
      <c r="A87576" s="19"/>
      <c r="CU87576" s="26"/>
      <c r="CV87576" s="26"/>
    </row>
    <row r="87577" spans="1:100" ht="14.25" customHeight="1">
      <c r="A87577" s="19"/>
      <c r="CU87577" s="26"/>
      <c r="CV87577" s="26"/>
    </row>
    <row r="87578" spans="1:100" ht="14.25" customHeight="1">
      <c r="A87578" s="19"/>
      <c r="CU87578" s="26"/>
      <c r="CV87578" s="26"/>
    </row>
    <row r="87579" spans="1:100" ht="14.25" customHeight="1">
      <c r="A87579" s="19"/>
      <c r="CU87579" s="26"/>
      <c r="CV87579" s="26"/>
    </row>
    <row r="87580" spans="1:100" ht="14.25" customHeight="1">
      <c r="A87580" s="19"/>
      <c r="CU87580" s="26"/>
      <c r="CV87580" s="26"/>
    </row>
    <row r="87581" spans="1:100" ht="14.25" customHeight="1">
      <c r="A87581" s="19"/>
      <c r="CU87581" s="26"/>
      <c r="CV87581" s="26"/>
    </row>
    <row r="87582" spans="1:100" ht="14.25" customHeight="1">
      <c r="A87582" s="19"/>
      <c r="CU87582" s="26"/>
      <c r="CV87582" s="26"/>
    </row>
    <row r="87583" spans="1:100" ht="14.25" customHeight="1">
      <c r="A87583" s="19"/>
      <c r="CU87583" s="26"/>
      <c r="CV87583" s="26"/>
    </row>
    <row r="87584" spans="1:100" ht="14.25" customHeight="1">
      <c r="A87584" s="19"/>
      <c r="CU87584" s="26"/>
      <c r="CV87584" s="26"/>
    </row>
    <row r="87585" spans="1:100" ht="14.25" customHeight="1">
      <c r="A87585" s="19"/>
      <c r="CU87585" s="26"/>
      <c r="CV87585" s="26"/>
    </row>
    <row r="87586" spans="1:100" ht="14.25" customHeight="1">
      <c r="A87586" s="19"/>
      <c r="CU87586" s="26"/>
      <c r="CV87586" s="26"/>
    </row>
    <row r="87587" spans="1:100" ht="14.25" customHeight="1">
      <c r="A87587" s="19"/>
      <c r="CU87587" s="26"/>
      <c r="CV87587" s="26"/>
    </row>
    <row r="87588" spans="1:100" ht="14.25" customHeight="1">
      <c r="A87588" s="19"/>
      <c r="CU87588" s="26"/>
      <c r="CV87588" s="26"/>
    </row>
    <row r="87589" spans="1:100" ht="14.25" customHeight="1">
      <c r="A87589" s="19"/>
      <c r="CU87589" s="26"/>
      <c r="CV87589" s="26"/>
    </row>
    <row r="87590" spans="1:100" ht="14.25" customHeight="1">
      <c r="A87590" s="19"/>
      <c r="CU87590" s="26"/>
      <c r="CV87590" s="26"/>
    </row>
    <row r="87591" spans="1:100" ht="14.25" customHeight="1">
      <c r="A87591" s="19"/>
      <c r="CU87591" s="26"/>
      <c r="CV87591" s="26"/>
    </row>
    <row r="87592" spans="1:100" ht="14.25" customHeight="1">
      <c r="A87592" s="19"/>
      <c r="CU87592" s="26"/>
      <c r="CV87592" s="26"/>
    </row>
    <row r="87593" spans="1:100" ht="14.25" customHeight="1">
      <c r="A87593" s="19"/>
      <c r="CU87593" s="26"/>
      <c r="CV87593" s="26"/>
    </row>
    <row r="87594" spans="1:100" ht="14.25" customHeight="1">
      <c r="A87594" s="19"/>
      <c r="CU87594" s="26"/>
      <c r="CV87594" s="26"/>
    </row>
    <row r="87595" spans="1:100" ht="14.25" customHeight="1">
      <c r="A87595" s="19"/>
      <c r="CU87595" s="26"/>
      <c r="CV87595" s="26"/>
    </row>
    <row r="87596" spans="1:100" ht="14.25" customHeight="1">
      <c r="A87596" s="19"/>
      <c r="CU87596" s="26"/>
      <c r="CV87596" s="26"/>
    </row>
    <row r="87597" spans="1:100" ht="14.25" customHeight="1">
      <c r="A87597" s="19"/>
      <c r="CU87597" s="26"/>
      <c r="CV87597" s="26"/>
    </row>
    <row r="87598" spans="1:100" ht="14.25" customHeight="1">
      <c r="A87598" s="19"/>
      <c r="CU87598" s="26"/>
      <c r="CV87598" s="26"/>
    </row>
    <row r="87599" spans="1:100" ht="14.25" customHeight="1">
      <c r="A87599" s="19"/>
      <c r="CU87599" s="26"/>
      <c r="CV87599" s="26"/>
    </row>
    <row r="87600" spans="1:100" ht="14.25" customHeight="1">
      <c r="A87600" s="19"/>
      <c r="CU87600" s="26"/>
      <c r="CV87600" s="26"/>
    </row>
    <row r="87601" spans="1:100" ht="14.25" customHeight="1">
      <c r="A87601" s="19"/>
      <c r="CU87601" s="26"/>
      <c r="CV87601" s="26"/>
    </row>
    <row r="87602" spans="1:100" ht="14.25" customHeight="1">
      <c r="A87602" s="19"/>
      <c r="CU87602" s="26"/>
      <c r="CV87602" s="26"/>
    </row>
    <row r="87603" spans="1:100" ht="14.25" customHeight="1">
      <c r="A87603" s="19"/>
      <c r="CU87603" s="26"/>
      <c r="CV87603" s="26"/>
    </row>
    <row r="87604" spans="1:100" ht="14.25" customHeight="1">
      <c r="A87604" s="19"/>
      <c r="CU87604" s="26"/>
      <c r="CV87604" s="26"/>
    </row>
    <row r="87605" spans="1:100" ht="14.25" customHeight="1">
      <c r="A87605" s="19"/>
      <c r="CU87605" s="26"/>
      <c r="CV87605" s="26"/>
    </row>
    <row r="87606" spans="1:100" ht="14.25" customHeight="1">
      <c r="A87606" s="19"/>
      <c r="CU87606" s="26"/>
      <c r="CV87606" s="26"/>
    </row>
    <row r="87607" spans="1:100" ht="14.25" customHeight="1">
      <c r="A87607" s="19"/>
      <c r="CU87607" s="26"/>
      <c r="CV87607" s="26"/>
    </row>
    <row r="87608" spans="1:100" ht="14.25" customHeight="1">
      <c r="A87608" s="19"/>
      <c r="CU87608" s="26"/>
      <c r="CV87608" s="26"/>
    </row>
    <row r="87609" spans="1:100" ht="14.25" customHeight="1">
      <c r="A87609" s="19"/>
      <c r="CU87609" s="26"/>
      <c r="CV87609" s="26"/>
    </row>
    <row r="87610" spans="1:100" ht="14.25" customHeight="1">
      <c r="A87610" s="19"/>
      <c r="CU87610" s="26"/>
      <c r="CV87610" s="26"/>
    </row>
    <row r="87611" spans="1:100" ht="14.25" customHeight="1">
      <c r="A87611" s="19"/>
      <c r="CU87611" s="26"/>
      <c r="CV87611" s="26"/>
    </row>
    <row r="87612" spans="1:100" ht="14.25" customHeight="1">
      <c r="A87612" s="19"/>
      <c r="CU87612" s="26"/>
      <c r="CV87612" s="26"/>
    </row>
    <row r="87613" spans="1:100" ht="14.25" customHeight="1">
      <c r="A87613" s="19"/>
      <c r="CU87613" s="26"/>
      <c r="CV87613" s="26"/>
    </row>
    <row r="87614" spans="1:100" ht="14.25" customHeight="1">
      <c r="A87614" s="19"/>
      <c r="CU87614" s="26"/>
      <c r="CV87614" s="26"/>
    </row>
    <row r="87615" spans="1:100" ht="14.25" customHeight="1">
      <c r="A87615" s="19"/>
      <c r="CU87615" s="26"/>
      <c r="CV87615" s="26"/>
    </row>
    <row r="87616" spans="1:100" ht="14.25" customHeight="1">
      <c r="A87616" s="19"/>
      <c r="CU87616" s="26"/>
      <c r="CV87616" s="26"/>
    </row>
    <row r="87617" spans="1:100" ht="14.25" customHeight="1">
      <c r="A87617" s="19"/>
      <c r="CU87617" s="26"/>
      <c r="CV87617" s="26"/>
    </row>
    <row r="87618" spans="1:100" ht="14.25" customHeight="1">
      <c r="A87618" s="19"/>
      <c r="CU87618" s="26"/>
      <c r="CV87618" s="26"/>
    </row>
    <row r="87619" spans="1:100" ht="14.25" customHeight="1">
      <c r="A87619" s="19"/>
      <c r="CU87619" s="26"/>
      <c r="CV87619" s="26"/>
    </row>
    <row r="87620" spans="1:100" ht="14.25" customHeight="1">
      <c r="A87620" s="19"/>
      <c r="CU87620" s="26"/>
      <c r="CV87620" s="26"/>
    </row>
    <row r="87621" spans="1:100" ht="14.25" customHeight="1">
      <c r="A87621" s="19"/>
      <c r="CU87621" s="26"/>
      <c r="CV87621" s="26"/>
    </row>
    <row r="87622" spans="1:100" ht="14.25" customHeight="1">
      <c r="A87622" s="19"/>
      <c r="CU87622" s="26"/>
      <c r="CV87622" s="26"/>
    </row>
    <row r="87623" spans="1:100" ht="14.25" customHeight="1">
      <c r="A87623" s="19"/>
      <c r="CU87623" s="26"/>
      <c r="CV87623" s="26"/>
    </row>
    <row r="87624" spans="1:100" ht="14.25" customHeight="1">
      <c r="A87624" s="19"/>
      <c r="CU87624" s="26"/>
      <c r="CV87624" s="26"/>
    </row>
    <row r="87625" spans="1:100" ht="14.25" customHeight="1">
      <c r="A87625" s="19"/>
      <c r="CU87625" s="26"/>
      <c r="CV87625" s="26"/>
    </row>
    <row r="87626" spans="1:100" ht="14.25" customHeight="1">
      <c r="A87626" s="19"/>
      <c r="CU87626" s="26"/>
      <c r="CV87626" s="26"/>
    </row>
    <row r="87627" spans="1:100" ht="14.25" customHeight="1">
      <c r="A87627" s="19"/>
      <c r="CU87627" s="26"/>
      <c r="CV87627" s="26"/>
    </row>
    <row r="87628" spans="1:100" ht="14.25" customHeight="1">
      <c r="A87628" s="19"/>
      <c r="CU87628" s="26"/>
      <c r="CV87628" s="26"/>
    </row>
    <row r="87629" spans="1:100" ht="14.25" customHeight="1">
      <c r="A87629" s="19"/>
      <c r="CU87629" s="26"/>
      <c r="CV87629" s="26"/>
    </row>
    <row r="87630" spans="1:100" ht="14.25" customHeight="1">
      <c r="A87630" s="19"/>
      <c r="CU87630" s="26"/>
      <c r="CV87630" s="26"/>
    </row>
    <row r="87631" spans="1:100" ht="14.25" customHeight="1">
      <c r="A87631" s="19"/>
      <c r="CU87631" s="26"/>
      <c r="CV87631" s="26"/>
    </row>
    <row r="87632" spans="1:100" ht="14.25" customHeight="1">
      <c r="A87632" s="19"/>
      <c r="CU87632" s="26"/>
      <c r="CV87632" s="26"/>
    </row>
    <row r="87633" spans="1:100" ht="14.25" customHeight="1">
      <c r="A87633" s="19"/>
      <c r="CU87633" s="26"/>
      <c r="CV87633" s="26"/>
    </row>
    <row r="87634" spans="1:100" ht="14.25" customHeight="1">
      <c r="A87634" s="19"/>
      <c r="CU87634" s="26"/>
      <c r="CV87634" s="26"/>
    </row>
    <row r="87635" spans="1:100" ht="14.25" customHeight="1">
      <c r="A87635" s="19"/>
      <c r="CU87635" s="26"/>
      <c r="CV87635" s="26"/>
    </row>
    <row r="87636" spans="1:100" ht="14.25" customHeight="1">
      <c r="A87636" s="19"/>
      <c r="CU87636" s="26"/>
      <c r="CV87636" s="26"/>
    </row>
    <row r="87637" spans="1:100" ht="14.25" customHeight="1">
      <c r="A87637" s="19"/>
      <c r="CU87637" s="26"/>
      <c r="CV87637" s="26"/>
    </row>
    <row r="87638" spans="1:100" ht="14.25" customHeight="1">
      <c r="A87638" s="19"/>
      <c r="CU87638" s="26"/>
      <c r="CV87638" s="26"/>
    </row>
    <row r="87639" spans="1:100" ht="14.25" customHeight="1">
      <c r="A87639" s="19"/>
      <c r="CU87639" s="26"/>
      <c r="CV87639" s="26"/>
    </row>
    <row r="87640" spans="1:100" ht="14.25" customHeight="1">
      <c r="A87640" s="19"/>
      <c r="CU87640" s="26"/>
      <c r="CV87640" s="26"/>
    </row>
    <row r="87641" spans="1:100" ht="14.25" customHeight="1">
      <c r="A87641" s="19"/>
      <c r="CU87641" s="26"/>
      <c r="CV87641" s="26"/>
    </row>
    <row r="87642" spans="1:100" ht="14.25" customHeight="1">
      <c r="A87642" s="19"/>
      <c r="CU87642" s="26"/>
      <c r="CV87642" s="26"/>
    </row>
    <row r="87643" spans="1:100" ht="14.25" customHeight="1">
      <c r="A87643" s="19"/>
      <c r="CU87643" s="26"/>
      <c r="CV87643" s="26"/>
    </row>
    <row r="87644" spans="1:100" ht="14.25" customHeight="1">
      <c r="A87644" s="19"/>
      <c r="CU87644" s="26"/>
      <c r="CV87644" s="26"/>
    </row>
    <row r="87645" spans="1:100" ht="14.25" customHeight="1">
      <c r="A87645" s="19"/>
      <c r="CU87645" s="26"/>
      <c r="CV87645" s="26"/>
    </row>
    <row r="87646" spans="1:100" ht="14.25" customHeight="1">
      <c r="A87646" s="19"/>
      <c r="CU87646" s="26"/>
      <c r="CV87646" s="26"/>
    </row>
    <row r="87647" spans="1:100" ht="14.25" customHeight="1">
      <c r="A87647" s="19"/>
      <c r="CU87647" s="26"/>
      <c r="CV87647" s="26"/>
    </row>
    <row r="87648" spans="1:100" ht="14.25" customHeight="1">
      <c r="A87648" s="19"/>
      <c r="CU87648" s="26"/>
      <c r="CV87648" s="26"/>
    </row>
    <row r="87649" spans="1:100" ht="14.25" customHeight="1">
      <c r="A87649" s="19"/>
      <c r="CU87649" s="26"/>
      <c r="CV87649" s="26"/>
    </row>
    <row r="87650" spans="1:100" ht="14.25" customHeight="1">
      <c r="A87650" s="19"/>
      <c r="CU87650" s="26"/>
      <c r="CV87650" s="26"/>
    </row>
    <row r="87651" spans="1:100" ht="14.25" customHeight="1">
      <c r="A87651" s="19"/>
      <c r="CU87651" s="26"/>
      <c r="CV87651" s="26"/>
    </row>
    <row r="87652" spans="1:100" ht="14.25" customHeight="1">
      <c r="A87652" s="19"/>
      <c r="CU87652" s="26"/>
      <c r="CV87652" s="26"/>
    </row>
    <row r="87653" spans="1:100" ht="14.25" customHeight="1">
      <c r="A87653" s="19"/>
      <c r="CU87653" s="26"/>
      <c r="CV87653" s="26"/>
    </row>
    <row r="87654" spans="1:100" ht="14.25" customHeight="1">
      <c r="A87654" s="19"/>
      <c r="CU87654" s="26"/>
      <c r="CV87654" s="26"/>
    </row>
    <row r="87655" spans="1:100" ht="14.25" customHeight="1">
      <c r="A87655" s="19"/>
      <c r="CU87655" s="26"/>
      <c r="CV87655" s="26"/>
    </row>
    <row r="87656" spans="1:100" ht="14.25" customHeight="1">
      <c r="A87656" s="19"/>
      <c r="CU87656" s="26"/>
      <c r="CV87656" s="26"/>
    </row>
    <row r="87657" spans="1:100" ht="14.25" customHeight="1">
      <c r="A87657" s="19"/>
      <c r="CU87657" s="26"/>
      <c r="CV87657" s="26"/>
    </row>
    <row r="87658" spans="1:100" ht="14.25" customHeight="1">
      <c r="A87658" s="19"/>
      <c r="CU87658" s="26"/>
      <c r="CV87658" s="26"/>
    </row>
    <row r="87659" spans="1:100" ht="14.25" customHeight="1">
      <c r="A87659" s="19"/>
      <c r="CU87659" s="26"/>
      <c r="CV87659" s="26"/>
    </row>
    <row r="87660" spans="1:100" ht="14.25" customHeight="1">
      <c r="A87660" s="19"/>
      <c r="CU87660" s="26"/>
      <c r="CV87660" s="26"/>
    </row>
    <row r="87661" spans="1:100" ht="14.25" customHeight="1">
      <c r="A87661" s="19"/>
      <c r="CU87661" s="26"/>
      <c r="CV87661" s="26"/>
    </row>
    <row r="87662" spans="1:100" ht="14.25" customHeight="1">
      <c r="A87662" s="19"/>
      <c r="CU87662" s="26"/>
      <c r="CV87662" s="26"/>
    </row>
    <row r="87663" spans="1:100" ht="14.25" customHeight="1">
      <c r="A87663" s="19"/>
      <c r="CU87663" s="26"/>
      <c r="CV87663" s="26"/>
    </row>
    <row r="87664" spans="1:100" ht="14.25" customHeight="1">
      <c r="A87664" s="19"/>
      <c r="CU87664" s="26"/>
      <c r="CV87664" s="26"/>
    </row>
    <row r="87665" spans="1:100" ht="14.25" customHeight="1">
      <c r="A87665" s="19"/>
      <c r="CU87665" s="26"/>
      <c r="CV87665" s="26"/>
    </row>
    <row r="87666" spans="1:100" ht="14.25" customHeight="1">
      <c r="A87666" s="19"/>
      <c r="CU87666" s="26"/>
      <c r="CV87666" s="26"/>
    </row>
    <row r="87667" spans="1:100" ht="14.25" customHeight="1">
      <c r="A87667" s="19"/>
      <c r="CU87667" s="26"/>
      <c r="CV87667" s="26"/>
    </row>
    <row r="87668" spans="1:100" ht="14.25" customHeight="1">
      <c r="A87668" s="19"/>
      <c r="CU87668" s="26"/>
      <c r="CV87668" s="26"/>
    </row>
    <row r="87669" spans="1:100" ht="14.25" customHeight="1">
      <c r="A87669" s="19"/>
      <c r="CU87669" s="26"/>
      <c r="CV87669" s="26"/>
    </row>
    <row r="87670" spans="1:100" ht="14.25" customHeight="1">
      <c r="A87670" s="19"/>
      <c r="CU87670" s="26"/>
      <c r="CV87670" s="26"/>
    </row>
    <row r="87671" spans="1:100" ht="14.25" customHeight="1">
      <c r="A87671" s="19"/>
      <c r="CU87671" s="26"/>
      <c r="CV87671" s="26"/>
    </row>
    <row r="87672" spans="1:100" ht="14.25" customHeight="1">
      <c r="A87672" s="19"/>
      <c r="CU87672" s="26"/>
      <c r="CV87672" s="26"/>
    </row>
    <row r="87673" spans="1:100" ht="14.25" customHeight="1">
      <c r="A87673" s="19"/>
      <c r="CU87673" s="26"/>
      <c r="CV87673" s="26"/>
    </row>
    <row r="87674" spans="1:100" ht="14.25" customHeight="1">
      <c r="A87674" s="19"/>
      <c r="CU87674" s="26"/>
      <c r="CV87674" s="26"/>
    </row>
    <row r="87675" spans="1:100" ht="14.25" customHeight="1">
      <c r="A87675" s="19"/>
      <c r="CU87675" s="26"/>
      <c r="CV87675" s="26"/>
    </row>
    <row r="87676" spans="1:100" ht="14.25" customHeight="1">
      <c r="A87676" s="19"/>
      <c r="CU87676" s="26"/>
      <c r="CV87676" s="26"/>
    </row>
    <row r="87677" spans="1:100" ht="14.25" customHeight="1">
      <c r="A87677" s="19"/>
      <c r="CU87677" s="26"/>
      <c r="CV87677" s="26"/>
    </row>
    <row r="87678" spans="1:100" ht="14.25" customHeight="1">
      <c r="A87678" s="19"/>
      <c r="CU87678" s="26"/>
      <c r="CV87678" s="26"/>
    </row>
    <row r="87679" spans="1:100" ht="14.25" customHeight="1">
      <c r="A87679" s="19"/>
      <c r="CU87679" s="26"/>
      <c r="CV87679" s="26"/>
    </row>
    <row r="87680" spans="1:100" ht="14.25" customHeight="1">
      <c r="A87680" s="19"/>
      <c r="CU87680" s="26"/>
      <c r="CV87680" s="26"/>
    </row>
    <row r="87681" spans="1:100" ht="14.25" customHeight="1">
      <c r="A87681" s="19"/>
      <c r="CU87681" s="26"/>
      <c r="CV87681" s="26"/>
    </row>
    <row r="87682" spans="1:100" ht="14.25" customHeight="1">
      <c r="A87682" s="19"/>
      <c r="CU87682" s="26"/>
      <c r="CV87682" s="26"/>
    </row>
    <row r="87683" spans="1:100" ht="14.25" customHeight="1">
      <c r="A87683" s="19"/>
      <c r="CU87683" s="26"/>
      <c r="CV87683" s="26"/>
    </row>
    <row r="87684" spans="1:100" ht="14.25" customHeight="1">
      <c r="A87684" s="19"/>
      <c r="CU87684" s="26"/>
      <c r="CV87684" s="26"/>
    </row>
    <row r="87685" spans="1:100" ht="14.25" customHeight="1">
      <c r="A87685" s="19"/>
      <c r="CU87685" s="26"/>
      <c r="CV87685" s="26"/>
    </row>
    <row r="87686" spans="1:100" ht="14.25" customHeight="1">
      <c r="A87686" s="19"/>
      <c r="CU87686" s="26"/>
      <c r="CV87686" s="26"/>
    </row>
    <row r="87687" spans="1:100" ht="14.25" customHeight="1">
      <c r="A87687" s="19"/>
      <c r="CU87687" s="26"/>
      <c r="CV87687" s="26"/>
    </row>
    <row r="87688" spans="1:100" ht="14.25" customHeight="1">
      <c r="A87688" s="19"/>
      <c r="CU87688" s="26"/>
      <c r="CV87688" s="26"/>
    </row>
    <row r="87689" spans="1:100" ht="14.25" customHeight="1">
      <c r="A87689" s="19"/>
      <c r="CU87689" s="26"/>
      <c r="CV87689" s="26"/>
    </row>
    <row r="87690" spans="1:100" ht="14.25" customHeight="1">
      <c r="A87690" s="19"/>
      <c r="CU87690" s="26"/>
      <c r="CV87690" s="26"/>
    </row>
    <row r="87691" spans="1:100" ht="14.25" customHeight="1">
      <c r="A87691" s="19"/>
      <c r="CU87691" s="26"/>
      <c r="CV87691" s="26"/>
    </row>
    <row r="87692" spans="1:100" ht="14.25" customHeight="1">
      <c r="A87692" s="19"/>
      <c r="CU87692" s="26"/>
      <c r="CV87692" s="26"/>
    </row>
    <row r="87693" spans="1:100" ht="14.25" customHeight="1">
      <c r="A87693" s="19"/>
      <c r="CU87693" s="26"/>
      <c r="CV87693" s="26"/>
    </row>
    <row r="87694" spans="1:100" ht="14.25" customHeight="1">
      <c r="A87694" s="19"/>
      <c r="CU87694" s="26"/>
      <c r="CV87694" s="26"/>
    </row>
    <row r="87695" spans="1:100" ht="14.25" customHeight="1">
      <c r="A87695" s="19"/>
      <c r="CU87695" s="26"/>
      <c r="CV87695" s="26"/>
    </row>
    <row r="87696" spans="1:100" ht="14.25" customHeight="1">
      <c r="A87696" s="19"/>
      <c r="CU87696" s="26"/>
      <c r="CV87696" s="26"/>
    </row>
    <row r="87697" spans="1:100" ht="14.25" customHeight="1">
      <c r="A87697" s="19"/>
      <c r="CU87697" s="26"/>
      <c r="CV87697" s="26"/>
    </row>
    <row r="87698" spans="1:100" ht="14.25" customHeight="1">
      <c r="A87698" s="19"/>
      <c r="CU87698" s="26"/>
      <c r="CV87698" s="26"/>
    </row>
    <row r="87699" spans="1:100" ht="14.25" customHeight="1">
      <c r="A87699" s="19"/>
      <c r="CU87699" s="26"/>
      <c r="CV87699" s="26"/>
    </row>
    <row r="87700" spans="1:100" ht="14.25" customHeight="1">
      <c r="A87700" s="19"/>
      <c r="CU87700" s="26"/>
      <c r="CV87700" s="26"/>
    </row>
    <row r="87701" spans="1:100" ht="14.25" customHeight="1">
      <c r="A87701" s="19"/>
      <c r="CU87701" s="26"/>
      <c r="CV87701" s="26"/>
    </row>
    <row r="87702" spans="1:100" ht="14.25" customHeight="1">
      <c r="A87702" s="19"/>
      <c r="CU87702" s="26"/>
      <c r="CV87702" s="26"/>
    </row>
    <row r="87703" spans="1:100" ht="14.25" customHeight="1">
      <c r="A87703" s="19"/>
      <c r="CU87703" s="26"/>
      <c r="CV87703" s="26"/>
    </row>
    <row r="87704" spans="1:100" ht="14.25" customHeight="1">
      <c r="A87704" s="19"/>
      <c r="CU87704" s="26"/>
      <c r="CV87704" s="26"/>
    </row>
    <row r="87705" spans="1:100" ht="14.25" customHeight="1">
      <c r="A87705" s="19"/>
      <c r="CU87705" s="26"/>
      <c r="CV87705" s="26"/>
    </row>
    <row r="87706" spans="1:100" ht="14.25" customHeight="1">
      <c r="A87706" s="19"/>
      <c r="CU87706" s="26"/>
      <c r="CV87706" s="26"/>
    </row>
    <row r="87707" spans="1:100" ht="14.25" customHeight="1">
      <c r="A87707" s="19"/>
      <c r="CU87707" s="26"/>
      <c r="CV87707" s="26"/>
    </row>
    <row r="87708" spans="1:100" ht="14.25" customHeight="1">
      <c r="A87708" s="19"/>
      <c r="CU87708" s="26"/>
      <c r="CV87708" s="26"/>
    </row>
    <row r="87709" spans="1:100" ht="14.25" customHeight="1">
      <c r="A87709" s="19"/>
      <c r="CU87709" s="26"/>
      <c r="CV87709" s="26"/>
    </row>
    <row r="87710" spans="1:100" ht="14.25" customHeight="1">
      <c r="A87710" s="19"/>
      <c r="CU87710" s="26"/>
      <c r="CV87710" s="26"/>
    </row>
    <row r="87711" spans="1:100" ht="14.25" customHeight="1">
      <c r="A87711" s="19"/>
      <c r="CU87711" s="26"/>
      <c r="CV87711" s="26"/>
    </row>
    <row r="87712" spans="1:100" ht="14.25" customHeight="1">
      <c r="A87712" s="19"/>
      <c r="CU87712" s="26"/>
      <c r="CV87712" s="26"/>
    </row>
    <row r="87713" spans="1:100" ht="14.25" customHeight="1">
      <c r="A87713" s="19"/>
      <c r="CU87713" s="26"/>
      <c r="CV87713" s="26"/>
    </row>
    <row r="87714" spans="1:100" ht="14.25" customHeight="1">
      <c r="A87714" s="19"/>
      <c r="CU87714" s="26"/>
      <c r="CV87714" s="26"/>
    </row>
    <row r="87715" spans="1:100" ht="14.25" customHeight="1">
      <c r="A87715" s="19"/>
      <c r="CU87715" s="26"/>
      <c r="CV87715" s="26"/>
    </row>
    <row r="87716" spans="1:100" ht="14.25" customHeight="1">
      <c r="A87716" s="19"/>
      <c r="CU87716" s="26"/>
      <c r="CV87716" s="26"/>
    </row>
    <row r="87717" spans="1:100" ht="14.25" customHeight="1">
      <c r="A87717" s="19"/>
      <c r="CU87717" s="26"/>
      <c r="CV87717" s="26"/>
    </row>
    <row r="87718" spans="1:100" ht="14.25" customHeight="1">
      <c r="A87718" s="19"/>
      <c r="CU87718" s="26"/>
      <c r="CV87718" s="26"/>
    </row>
    <row r="87719" spans="1:100" ht="14.25" customHeight="1">
      <c r="A87719" s="19"/>
      <c r="CU87719" s="26"/>
      <c r="CV87719" s="26"/>
    </row>
    <row r="87720" spans="1:100" ht="14.25" customHeight="1">
      <c r="A87720" s="19"/>
      <c r="CU87720" s="26"/>
      <c r="CV87720" s="26"/>
    </row>
    <row r="87721" spans="1:100" ht="14.25" customHeight="1">
      <c r="A87721" s="19"/>
      <c r="CU87721" s="26"/>
      <c r="CV87721" s="26"/>
    </row>
    <row r="87722" spans="1:100" ht="14.25" customHeight="1">
      <c r="A87722" s="19"/>
      <c r="CU87722" s="26"/>
      <c r="CV87722" s="26"/>
    </row>
    <row r="87723" spans="1:100" ht="14.25" customHeight="1">
      <c r="A87723" s="19"/>
      <c r="CU87723" s="26"/>
      <c r="CV87723" s="26"/>
    </row>
    <row r="87724" spans="1:100" ht="14.25" customHeight="1">
      <c r="A87724" s="19"/>
      <c r="CU87724" s="26"/>
      <c r="CV87724" s="26"/>
    </row>
    <row r="87725" spans="1:100" ht="14.25" customHeight="1">
      <c r="A87725" s="19"/>
      <c r="CU87725" s="26"/>
      <c r="CV87725" s="26"/>
    </row>
    <row r="87726" spans="1:100" ht="14.25" customHeight="1">
      <c r="A87726" s="19"/>
      <c r="CU87726" s="26"/>
      <c r="CV87726" s="26"/>
    </row>
    <row r="87727" spans="1:100" ht="14.25" customHeight="1">
      <c r="A87727" s="19"/>
      <c r="CU87727" s="26"/>
      <c r="CV87727" s="26"/>
    </row>
    <row r="87728" spans="1:100" ht="14.25" customHeight="1">
      <c r="A87728" s="19"/>
      <c r="CU87728" s="26"/>
      <c r="CV87728" s="26"/>
    </row>
    <row r="87729" spans="1:100" ht="14.25" customHeight="1">
      <c r="A87729" s="19"/>
      <c r="CU87729" s="26"/>
      <c r="CV87729" s="26"/>
    </row>
    <row r="87730" spans="1:100" ht="14.25" customHeight="1">
      <c r="A87730" s="19"/>
      <c r="CU87730" s="26"/>
      <c r="CV87730" s="26"/>
    </row>
    <row r="87731" spans="1:100" ht="14.25" customHeight="1">
      <c r="A87731" s="19"/>
      <c r="CU87731" s="26"/>
      <c r="CV87731" s="26"/>
    </row>
    <row r="87732" spans="1:100" ht="14.25" customHeight="1">
      <c r="A87732" s="19"/>
      <c r="CU87732" s="26"/>
      <c r="CV87732" s="26"/>
    </row>
    <row r="87733" spans="1:100" ht="14.25" customHeight="1">
      <c r="A87733" s="19"/>
      <c r="CU87733" s="26"/>
      <c r="CV87733" s="26"/>
    </row>
    <row r="87734" spans="1:100" ht="14.25" customHeight="1">
      <c r="A87734" s="19"/>
      <c r="CU87734" s="26"/>
      <c r="CV87734" s="26"/>
    </row>
    <row r="87735" spans="1:100" ht="14.25" customHeight="1">
      <c r="A87735" s="19"/>
      <c r="CU87735" s="26"/>
      <c r="CV87735" s="26"/>
    </row>
    <row r="87736" spans="1:100" ht="14.25" customHeight="1">
      <c r="A87736" s="19"/>
      <c r="CU87736" s="26"/>
      <c r="CV87736" s="26"/>
    </row>
    <row r="87737" spans="1:100" ht="14.25" customHeight="1">
      <c r="A87737" s="19"/>
      <c r="CU87737" s="26"/>
      <c r="CV87737" s="26"/>
    </row>
    <row r="87738" spans="1:100" ht="14.25" customHeight="1">
      <c r="A87738" s="19"/>
      <c r="CU87738" s="26"/>
      <c r="CV87738" s="26"/>
    </row>
    <row r="87739" spans="1:100" ht="14.25" customHeight="1">
      <c r="A87739" s="19"/>
      <c r="CU87739" s="26"/>
      <c r="CV87739" s="26"/>
    </row>
    <row r="87740" spans="1:100" ht="14.25" customHeight="1">
      <c r="A87740" s="19"/>
      <c r="CU87740" s="26"/>
      <c r="CV87740" s="26"/>
    </row>
    <row r="87741" spans="1:100" ht="14.25" customHeight="1">
      <c r="A87741" s="19"/>
      <c r="CU87741" s="26"/>
      <c r="CV87741" s="26"/>
    </row>
    <row r="87742" spans="1:100" ht="14.25" customHeight="1">
      <c r="A87742" s="19"/>
      <c r="CU87742" s="26"/>
      <c r="CV87742" s="26"/>
    </row>
    <row r="87743" spans="1:100" ht="14.25" customHeight="1">
      <c r="A87743" s="19"/>
      <c r="CU87743" s="26"/>
      <c r="CV87743" s="26"/>
    </row>
    <row r="87744" spans="1:100" ht="14.25" customHeight="1">
      <c r="A87744" s="19"/>
      <c r="CU87744" s="26"/>
      <c r="CV87744" s="26"/>
    </row>
    <row r="87745" spans="1:100" ht="14.25" customHeight="1">
      <c r="A87745" s="19"/>
      <c r="CU87745" s="26"/>
      <c r="CV87745" s="26"/>
    </row>
    <row r="87746" spans="1:100" ht="14.25" customHeight="1">
      <c r="A87746" s="19"/>
      <c r="CU87746" s="26"/>
      <c r="CV87746" s="26"/>
    </row>
    <row r="87747" spans="1:100" ht="14.25" customHeight="1">
      <c r="A87747" s="19"/>
      <c r="CU87747" s="26"/>
      <c r="CV87747" s="26"/>
    </row>
    <row r="87748" spans="1:100" ht="14.25" customHeight="1">
      <c r="A87748" s="19"/>
      <c r="CU87748" s="26"/>
      <c r="CV87748" s="26"/>
    </row>
    <row r="87749" spans="1:100" ht="14.25" customHeight="1">
      <c r="A87749" s="19"/>
      <c r="CU87749" s="26"/>
      <c r="CV87749" s="26"/>
    </row>
    <row r="87750" spans="1:100" ht="14.25" customHeight="1">
      <c r="A87750" s="19"/>
      <c r="CU87750" s="26"/>
      <c r="CV87750" s="26"/>
    </row>
    <row r="87751" spans="1:100" ht="14.25" customHeight="1">
      <c r="A87751" s="19"/>
      <c r="CU87751" s="26"/>
      <c r="CV87751" s="26"/>
    </row>
    <row r="87752" spans="1:100" ht="14.25" customHeight="1">
      <c r="A87752" s="19"/>
      <c r="CU87752" s="26"/>
      <c r="CV87752" s="26"/>
    </row>
    <row r="87753" spans="1:100" ht="14.25" customHeight="1">
      <c r="A87753" s="19"/>
      <c r="CU87753" s="26"/>
      <c r="CV87753" s="26"/>
    </row>
    <row r="87754" spans="1:100" ht="14.25" customHeight="1">
      <c r="A87754" s="19"/>
      <c r="CU87754" s="26"/>
      <c r="CV87754" s="26"/>
    </row>
    <row r="87755" spans="1:100" ht="14.25" customHeight="1">
      <c r="A87755" s="19"/>
      <c r="CU87755" s="26"/>
      <c r="CV87755" s="26"/>
    </row>
    <row r="87756" spans="1:100" ht="14.25" customHeight="1">
      <c r="A87756" s="19"/>
      <c r="CU87756" s="26"/>
      <c r="CV87756" s="26"/>
    </row>
    <row r="87757" spans="1:100" ht="14.25" customHeight="1">
      <c r="A87757" s="19"/>
      <c r="CU87757" s="26"/>
      <c r="CV87757" s="26"/>
    </row>
    <row r="87758" spans="1:100" ht="14.25" customHeight="1">
      <c r="A87758" s="19"/>
      <c r="CU87758" s="26"/>
      <c r="CV87758" s="26"/>
    </row>
    <row r="87759" spans="1:100" ht="14.25" customHeight="1">
      <c r="A87759" s="19"/>
      <c r="CU87759" s="26"/>
      <c r="CV87759" s="26"/>
    </row>
    <row r="87760" spans="1:100" ht="14.25" customHeight="1">
      <c r="A87760" s="19"/>
      <c r="CU87760" s="26"/>
      <c r="CV87760" s="26"/>
    </row>
    <row r="87761" spans="1:100" ht="14.25" customHeight="1">
      <c r="A87761" s="19"/>
      <c r="CU87761" s="26"/>
      <c r="CV87761" s="26"/>
    </row>
    <row r="87762" spans="1:100" ht="14.25" customHeight="1">
      <c r="A87762" s="19"/>
      <c r="CU87762" s="26"/>
      <c r="CV87762" s="26"/>
    </row>
    <row r="87763" spans="1:100" ht="14.25" customHeight="1">
      <c r="A87763" s="19"/>
      <c r="CU87763" s="26"/>
      <c r="CV87763" s="26"/>
    </row>
    <row r="87764" spans="1:100" ht="14.25" customHeight="1">
      <c r="A87764" s="19"/>
      <c r="CU87764" s="26"/>
      <c r="CV87764" s="26"/>
    </row>
    <row r="87765" spans="1:100" ht="14.25" customHeight="1">
      <c r="A87765" s="19"/>
      <c r="CU87765" s="26"/>
      <c r="CV87765" s="26"/>
    </row>
    <row r="87766" spans="1:100" ht="14.25" customHeight="1">
      <c r="A87766" s="19"/>
      <c r="CU87766" s="26"/>
      <c r="CV87766" s="26"/>
    </row>
    <row r="87767" spans="1:100" ht="14.25" customHeight="1">
      <c r="A87767" s="19"/>
      <c r="CU87767" s="26"/>
      <c r="CV87767" s="26"/>
    </row>
    <row r="87768" spans="1:100" ht="14.25" customHeight="1">
      <c r="A87768" s="19"/>
      <c r="CU87768" s="26"/>
      <c r="CV87768" s="26"/>
    </row>
    <row r="87769" spans="1:100" ht="14.25" customHeight="1">
      <c r="A87769" s="19"/>
      <c r="CU87769" s="26"/>
      <c r="CV87769" s="26"/>
    </row>
    <row r="87770" spans="1:100" ht="14.25" customHeight="1">
      <c r="A87770" s="19"/>
      <c r="CU87770" s="26"/>
      <c r="CV87770" s="26"/>
    </row>
    <row r="87771" spans="1:100" ht="14.25" customHeight="1">
      <c r="A87771" s="19"/>
      <c r="CU87771" s="26"/>
      <c r="CV87771" s="26"/>
    </row>
    <row r="87772" spans="1:100" ht="14.25" customHeight="1">
      <c r="A87772" s="19"/>
      <c r="CU87772" s="26"/>
      <c r="CV87772" s="26"/>
    </row>
    <row r="87773" spans="1:100" ht="14.25" customHeight="1">
      <c r="A87773" s="19"/>
      <c r="CU87773" s="26"/>
      <c r="CV87773" s="26"/>
    </row>
    <row r="87774" spans="1:100" ht="14.25" customHeight="1">
      <c r="A87774" s="19"/>
      <c r="CU87774" s="26"/>
      <c r="CV87774" s="26"/>
    </row>
    <row r="87775" spans="1:100" ht="14.25" customHeight="1">
      <c r="A87775" s="19"/>
      <c r="CU87775" s="26"/>
      <c r="CV87775" s="26"/>
    </row>
    <row r="87776" spans="1:100" ht="14.25" customHeight="1">
      <c r="A87776" s="19"/>
      <c r="CU87776" s="26"/>
      <c r="CV87776" s="26"/>
    </row>
    <row r="87777" spans="1:100" ht="14.25" customHeight="1">
      <c r="A87777" s="19"/>
      <c r="CU87777" s="26"/>
      <c r="CV87777" s="26"/>
    </row>
    <row r="87778" spans="1:100" ht="14.25" customHeight="1">
      <c r="A87778" s="19"/>
      <c r="CU87778" s="26"/>
      <c r="CV87778" s="26"/>
    </row>
    <row r="87779" spans="1:100" ht="14.25" customHeight="1">
      <c r="A87779" s="19"/>
      <c r="CU87779" s="26"/>
      <c r="CV87779" s="26"/>
    </row>
    <row r="87780" spans="1:100" ht="14.25" customHeight="1">
      <c r="A87780" s="19"/>
      <c r="CU87780" s="26"/>
      <c r="CV87780" s="26"/>
    </row>
    <row r="87781" spans="1:100" ht="14.25" customHeight="1">
      <c r="A87781" s="19"/>
      <c r="CU87781" s="26"/>
      <c r="CV87781" s="26"/>
    </row>
    <row r="87782" spans="1:100" ht="14.25" customHeight="1">
      <c r="A87782" s="19"/>
      <c r="CU87782" s="26"/>
      <c r="CV87782" s="26"/>
    </row>
    <row r="87783" spans="1:100" ht="14.25" customHeight="1">
      <c r="A87783" s="19"/>
      <c r="CU87783" s="26"/>
      <c r="CV87783" s="26"/>
    </row>
    <row r="87784" spans="1:100" ht="14.25" customHeight="1">
      <c r="A87784" s="19"/>
      <c r="CU87784" s="26"/>
      <c r="CV87784" s="26"/>
    </row>
    <row r="87785" spans="1:100" ht="14.25" customHeight="1">
      <c r="A87785" s="19"/>
      <c r="CU87785" s="26"/>
      <c r="CV87785" s="26"/>
    </row>
    <row r="87786" spans="1:100" ht="14.25" customHeight="1">
      <c r="A87786" s="19"/>
      <c r="CU87786" s="26"/>
      <c r="CV87786" s="26"/>
    </row>
    <row r="87787" spans="1:100" ht="14.25" customHeight="1">
      <c r="A87787" s="19"/>
      <c r="CU87787" s="26"/>
      <c r="CV87787" s="26"/>
    </row>
    <row r="87788" spans="1:100" ht="14.25" customHeight="1">
      <c r="A87788" s="19"/>
      <c r="CU87788" s="26"/>
      <c r="CV87788" s="26"/>
    </row>
    <row r="87789" spans="1:100" ht="14.25" customHeight="1">
      <c r="A87789" s="19"/>
      <c r="CU87789" s="26"/>
      <c r="CV87789" s="26"/>
    </row>
    <row r="87790" spans="1:100" ht="14.25" customHeight="1">
      <c r="A87790" s="19"/>
      <c r="CU87790" s="26"/>
      <c r="CV87790" s="26"/>
    </row>
    <row r="87791" spans="1:100" ht="14.25" customHeight="1">
      <c r="A87791" s="19"/>
      <c r="CU87791" s="26"/>
      <c r="CV87791" s="26"/>
    </row>
    <row r="87792" spans="1:100" ht="14.25" customHeight="1">
      <c r="A87792" s="19"/>
      <c r="CU87792" s="26"/>
      <c r="CV87792" s="26"/>
    </row>
    <row r="87793" spans="1:100" ht="14.25" customHeight="1">
      <c r="A87793" s="19"/>
      <c r="CU87793" s="26"/>
      <c r="CV87793" s="26"/>
    </row>
    <row r="87794" spans="1:100" ht="14.25" customHeight="1">
      <c r="A87794" s="19"/>
      <c r="CU87794" s="26"/>
      <c r="CV87794" s="26"/>
    </row>
    <row r="87795" spans="1:100" ht="14.25" customHeight="1">
      <c r="A87795" s="19"/>
      <c r="CU87795" s="26"/>
      <c r="CV87795" s="26"/>
    </row>
    <row r="87796" spans="1:100" ht="14.25" customHeight="1">
      <c r="A87796" s="19"/>
      <c r="CU87796" s="26"/>
      <c r="CV87796" s="26"/>
    </row>
    <row r="87797" spans="1:100" ht="14.25" customHeight="1">
      <c r="A87797" s="19"/>
      <c r="CU87797" s="26"/>
      <c r="CV87797" s="26"/>
    </row>
    <row r="87798" spans="1:100" ht="14.25" customHeight="1">
      <c r="A87798" s="19"/>
      <c r="CU87798" s="26"/>
      <c r="CV87798" s="26"/>
    </row>
    <row r="87799" spans="1:100" ht="14.25" customHeight="1">
      <c r="A87799" s="19"/>
      <c r="CU87799" s="26"/>
      <c r="CV87799" s="26"/>
    </row>
    <row r="87800" spans="1:100" ht="14.25" customHeight="1">
      <c r="A87800" s="19"/>
      <c r="CU87800" s="26"/>
      <c r="CV87800" s="26"/>
    </row>
    <row r="87801" spans="1:100" ht="14.25" customHeight="1">
      <c r="A87801" s="19"/>
      <c r="CU87801" s="26"/>
      <c r="CV87801" s="26"/>
    </row>
    <row r="87802" spans="1:100" ht="14.25" customHeight="1">
      <c r="A87802" s="19"/>
      <c r="CU87802" s="26"/>
      <c r="CV87802" s="26"/>
    </row>
    <row r="87803" spans="1:100" ht="14.25" customHeight="1">
      <c r="A87803" s="19"/>
      <c r="CU87803" s="26"/>
      <c r="CV87803" s="26"/>
    </row>
    <row r="87804" spans="1:100" ht="14.25" customHeight="1">
      <c r="A87804" s="19"/>
      <c r="CU87804" s="26"/>
      <c r="CV87804" s="26"/>
    </row>
    <row r="87805" spans="1:100" ht="14.25" customHeight="1">
      <c r="A87805" s="19"/>
      <c r="CU87805" s="26"/>
      <c r="CV87805" s="26"/>
    </row>
    <row r="87806" spans="1:100" ht="14.25" customHeight="1">
      <c r="A87806" s="19"/>
      <c r="CU87806" s="26"/>
      <c r="CV87806" s="26"/>
    </row>
    <row r="87807" spans="1:100" ht="14.25" customHeight="1">
      <c r="A87807" s="19"/>
      <c r="CU87807" s="26"/>
      <c r="CV87807" s="26"/>
    </row>
    <row r="87808" spans="1:100" ht="14.25" customHeight="1">
      <c r="A87808" s="19"/>
      <c r="CU87808" s="26"/>
      <c r="CV87808" s="26"/>
    </row>
    <row r="87809" spans="1:100" ht="14.25" customHeight="1">
      <c r="A87809" s="19"/>
      <c r="CU87809" s="26"/>
      <c r="CV87809" s="26"/>
    </row>
    <row r="87810" spans="1:100" ht="14.25" customHeight="1">
      <c r="A87810" s="19"/>
      <c r="CU87810" s="26"/>
      <c r="CV87810" s="26"/>
    </row>
    <row r="87811" spans="1:100" ht="14.25" customHeight="1">
      <c r="A87811" s="19"/>
      <c r="CU87811" s="26"/>
      <c r="CV87811" s="26"/>
    </row>
    <row r="87812" spans="1:100" ht="14.25" customHeight="1">
      <c r="A87812" s="19"/>
      <c r="CU87812" s="26"/>
      <c r="CV87812" s="26"/>
    </row>
    <row r="87813" spans="1:100" ht="14.25" customHeight="1">
      <c r="A87813" s="19"/>
      <c r="CU87813" s="26"/>
      <c r="CV87813" s="26"/>
    </row>
    <row r="87814" spans="1:100" ht="14.25" customHeight="1">
      <c r="A87814" s="19"/>
      <c r="CU87814" s="26"/>
      <c r="CV87814" s="26"/>
    </row>
    <row r="87815" spans="1:100" ht="14.25" customHeight="1">
      <c r="A87815" s="19"/>
      <c r="CU87815" s="26"/>
      <c r="CV87815" s="26"/>
    </row>
    <row r="87816" spans="1:100" ht="14.25" customHeight="1">
      <c r="A87816" s="19"/>
      <c r="CU87816" s="26"/>
      <c r="CV87816" s="26"/>
    </row>
    <row r="87817" spans="1:100" ht="14.25" customHeight="1">
      <c r="A87817" s="19"/>
      <c r="CU87817" s="26"/>
      <c r="CV87817" s="26"/>
    </row>
    <row r="87818" spans="1:100" ht="14.25" customHeight="1">
      <c r="A87818" s="19"/>
      <c r="CU87818" s="26"/>
      <c r="CV87818" s="26"/>
    </row>
    <row r="87819" spans="1:100" ht="14.25" customHeight="1">
      <c r="A87819" s="19"/>
      <c r="CU87819" s="26"/>
      <c r="CV87819" s="26"/>
    </row>
    <row r="87820" spans="1:100" ht="14.25" customHeight="1">
      <c r="A87820" s="19"/>
      <c r="CU87820" s="26"/>
      <c r="CV87820" s="26"/>
    </row>
    <row r="87821" spans="1:100" ht="14.25" customHeight="1">
      <c r="A87821" s="19"/>
      <c r="CU87821" s="26"/>
      <c r="CV87821" s="26"/>
    </row>
    <row r="87822" spans="1:100" ht="14.25" customHeight="1">
      <c r="A87822" s="19"/>
      <c r="CU87822" s="26"/>
      <c r="CV87822" s="26"/>
    </row>
    <row r="87823" spans="1:100" ht="14.25" customHeight="1">
      <c r="A87823" s="19"/>
      <c r="CU87823" s="26"/>
      <c r="CV87823" s="26"/>
    </row>
    <row r="87824" spans="1:100" ht="14.25" customHeight="1">
      <c r="A87824" s="19"/>
      <c r="CU87824" s="26"/>
      <c r="CV87824" s="26"/>
    </row>
    <row r="87825" spans="1:100" ht="14.25" customHeight="1">
      <c r="A87825" s="19"/>
      <c r="CU87825" s="26"/>
      <c r="CV87825" s="26"/>
    </row>
    <row r="87826" spans="1:100" ht="14.25" customHeight="1">
      <c r="A87826" s="19"/>
      <c r="CU87826" s="26"/>
      <c r="CV87826" s="26"/>
    </row>
    <row r="87827" spans="1:100" ht="14.25" customHeight="1">
      <c r="A87827" s="19"/>
      <c r="CU87827" s="26"/>
      <c r="CV87827" s="26"/>
    </row>
    <row r="87828" spans="1:100" ht="14.25" customHeight="1">
      <c r="A87828" s="19"/>
      <c r="CU87828" s="26"/>
      <c r="CV87828" s="26"/>
    </row>
    <row r="87829" spans="1:100" ht="14.25" customHeight="1">
      <c r="A87829" s="19"/>
      <c r="CU87829" s="26"/>
      <c r="CV87829" s="26"/>
    </row>
    <row r="87830" spans="1:100" ht="14.25" customHeight="1">
      <c r="A87830" s="19"/>
      <c r="CU87830" s="26"/>
      <c r="CV87830" s="26"/>
    </row>
    <row r="87831" spans="1:100" ht="14.25" customHeight="1">
      <c r="A87831" s="19"/>
      <c r="CU87831" s="26"/>
      <c r="CV87831" s="26"/>
    </row>
    <row r="87832" spans="1:100" ht="14.25" customHeight="1">
      <c r="A87832" s="19"/>
      <c r="CU87832" s="26"/>
      <c r="CV87832" s="26"/>
    </row>
    <row r="87833" spans="1:100" ht="14.25" customHeight="1">
      <c r="A87833" s="19"/>
      <c r="CU87833" s="26"/>
      <c r="CV87833" s="26"/>
    </row>
    <row r="87834" spans="1:100" ht="14.25" customHeight="1">
      <c r="A87834" s="19"/>
      <c r="CU87834" s="26"/>
      <c r="CV87834" s="26"/>
    </row>
    <row r="87835" spans="1:100" ht="14.25" customHeight="1">
      <c r="A87835" s="19"/>
      <c r="CU87835" s="26"/>
      <c r="CV87835" s="26"/>
    </row>
    <row r="87836" spans="1:100" ht="14.25" customHeight="1">
      <c r="A87836" s="19"/>
      <c r="CU87836" s="26"/>
      <c r="CV87836" s="26"/>
    </row>
    <row r="87837" spans="1:100" ht="14.25" customHeight="1">
      <c r="A87837" s="19"/>
      <c r="CU87837" s="26"/>
      <c r="CV87837" s="26"/>
    </row>
    <row r="87838" spans="1:100" ht="14.25" customHeight="1">
      <c r="A87838" s="19"/>
      <c r="CU87838" s="26"/>
      <c r="CV87838" s="26"/>
    </row>
    <row r="87839" spans="1:100" ht="14.25" customHeight="1">
      <c r="A87839" s="19"/>
      <c r="CU87839" s="26"/>
      <c r="CV87839" s="26"/>
    </row>
    <row r="87840" spans="1:100" ht="14.25" customHeight="1">
      <c r="A87840" s="19"/>
      <c r="CU87840" s="26"/>
      <c r="CV87840" s="26"/>
    </row>
    <row r="87841" spans="1:100" ht="14.25" customHeight="1">
      <c r="A87841" s="19"/>
      <c r="CU87841" s="26"/>
      <c r="CV87841" s="26"/>
    </row>
    <row r="87842" spans="1:100" ht="14.25" customHeight="1">
      <c r="A87842" s="19"/>
      <c r="CU87842" s="26"/>
      <c r="CV87842" s="26"/>
    </row>
    <row r="87843" spans="1:100" ht="14.25" customHeight="1">
      <c r="A87843" s="19"/>
      <c r="CU87843" s="26"/>
      <c r="CV87843" s="26"/>
    </row>
    <row r="87844" spans="1:100" ht="14.25" customHeight="1">
      <c r="A87844" s="19"/>
      <c r="CU87844" s="26"/>
      <c r="CV87844" s="26"/>
    </row>
    <row r="87845" spans="1:100" ht="14.25" customHeight="1">
      <c r="A87845" s="19"/>
      <c r="CU87845" s="26"/>
      <c r="CV87845" s="26"/>
    </row>
    <row r="87846" spans="1:100" ht="14.25" customHeight="1">
      <c r="A87846" s="19"/>
      <c r="CU87846" s="26"/>
      <c r="CV87846" s="26"/>
    </row>
    <row r="87847" spans="1:100" ht="14.25" customHeight="1">
      <c r="A87847" s="19"/>
      <c r="CU87847" s="26"/>
      <c r="CV87847" s="26"/>
    </row>
    <row r="87848" spans="1:100" ht="14.25" customHeight="1">
      <c r="A87848" s="19"/>
      <c r="CU87848" s="26"/>
      <c r="CV87848" s="26"/>
    </row>
    <row r="87849" spans="1:100" ht="14.25" customHeight="1">
      <c r="A87849" s="19"/>
      <c r="CU87849" s="26"/>
      <c r="CV87849" s="26"/>
    </row>
    <row r="87850" spans="1:100" ht="14.25" customHeight="1">
      <c r="A87850" s="19"/>
      <c r="CU87850" s="26"/>
      <c r="CV87850" s="26"/>
    </row>
    <row r="87851" spans="1:100" ht="14.25" customHeight="1">
      <c r="A87851" s="19"/>
      <c r="CU87851" s="26"/>
      <c r="CV87851" s="26"/>
    </row>
    <row r="87852" spans="1:100" ht="14.25" customHeight="1">
      <c r="A87852" s="19"/>
      <c r="CU87852" s="26"/>
      <c r="CV87852" s="26"/>
    </row>
    <row r="87853" spans="1:100" ht="14.25" customHeight="1">
      <c r="A87853" s="19"/>
      <c r="CU87853" s="26"/>
      <c r="CV87853" s="26"/>
    </row>
    <row r="87854" spans="1:100" ht="14.25" customHeight="1">
      <c r="A87854" s="19"/>
      <c r="CU87854" s="26"/>
      <c r="CV87854" s="26"/>
    </row>
    <row r="87855" spans="1:100" ht="14.25" customHeight="1">
      <c r="A87855" s="19"/>
      <c r="CU87855" s="26"/>
      <c r="CV87855" s="26"/>
    </row>
    <row r="87856" spans="1:100" ht="14.25" customHeight="1">
      <c r="A87856" s="19"/>
      <c r="CU87856" s="26"/>
      <c r="CV87856" s="26"/>
    </row>
    <row r="87857" spans="1:100" ht="14.25" customHeight="1">
      <c r="A87857" s="19"/>
      <c r="CU87857" s="26"/>
      <c r="CV87857" s="26"/>
    </row>
    <row r="87858" spans="1:100" ht="14.25" customHeight="1">
      <c r="A87858" s="19"/>
      <c r="CU87858" s="26"/>
      <c r="CV87858" s="26"/>
    </row>
    <row r="87859" spans="1:100" ht="14.25" customHeight="1">
      <c r="A87859" s="19"/>
      <c r="CU87859" s="26"/>
      <c r="CV87859" s="26"/>
    </row>
    <row r="87860" spans="1:100" ht="14.25" customHeight="1">
      <c r="A87860" s="19"/>
      <c r="CU87860" s="26"/>
      <c r="CV87860" s="26"/>
    </row>
    <row r="87861" spans="1:100" ht="14.25" customHeight="1">
      <c r="A87861" s="19"/>
      <c r="CU87861" s="26"/>
      <c r="CV87861" s="26"/>
    </row>
    <row r="87862" spans="1:100" ht="14.25" customHeight="1">
      <c r="A87862" s="19"/>
      <c r="CU87862" s="26"/>
      <c r="CV87862" s="26"/>
    </row>
    <row r="87863" spans="1:100" ht="14.25" customHeight="1">
      <c r="A87863" s="19"/>
      <c r="CU87863" s="26"/>
      <c r="CV87863" s="26"/>
    </row>
    <row r="87864" spans="1:100" ht="14.25" customHeight="1">
      <c r="A87864" s="19"/>
      <c r="CU87864" s="26"/>
      <c r="CV87864" s="26"/>
    </row>
    <row r="87865" spans="1:100" ht="14.25" customHeight="1">
      <c r="A87865" s="19"/>
      <c r="CU87865" s="26"/>
      <c r="CV87865" s="26"/>
    </row>
    <row r="87866" spans="1:100" ht="14.25" customHeight="1">
      <c r="A87866" s="19"/>
      <c r="CU87866" s="26"/>
      <c r="CV87866" s="26"/>
    </row>
    <row r="87867" spans="1:100" ht="14.25" customHeight="1">
      <c r="A87867" s="19"/>
      <c r="CU87867" s="26"/>
      <c r="CV87867" s="26"/>
    </row>
    <row r="87868" spans="1:100" ht="14.25" customHeight="1">
      <c r="A87868" s="19"/>
      <c r="CU87868" s="26"/>
      <c r="CV87868" s="26"/>
    </row>
    <row r="87869" spans="1:100" ht="14.25" customHeight="1">
      <c r="A87869" s="19"/>
      <c r="CU87869" s="26"/>
      <c r="CV87869" s="26"/>
    </row>
    <row r="87870" spans="1:100" ht="14.25" customHeight="1">
      <c r="A87870" s="19"/>
      <c r="CU87870" s="26"/>
      <c r="CV87870" s="26"/>
    </row>
    <row r="87871" spans="1:100" ht="14.25" customHeight="1">
      <c r="A87871" s="19"/>
      <c r="CU87871" s="26"/>
      <c r="CV87871" s="26"/>
    </row>
    <row r="87872" spans="1:100" ht="14.25" customHeight="1">
      <c r="A87872" s="19"/>
      <c r="CU87872" s="26"/>
      <c r="CV87872" s="26"/>
    </row>
    <row r="87873" spans="1:100" ht="14.25" customHeight="1">
      <c r="A87873" s="19"/>
      <c r="CU87873" s="26"/>
      <c r="CV87873" s="26"/>
    </row>
    <row r="87874" spans="1:100" ht="14.25" customHeight="1">
      <c r="A87874" s="19"/>
      <c r="CU87874" s="26"/>
      <c r="CV87874" s="26"/>
    </row>
    <row r="87875" spans="1:100" ht="14.25" customHeight="1">
      <c r="A87875" s="19"/>
      <c r="CU87875" s="26"/>
      <c r="CV87875" s="26"/>
    </row>
    <row r="87876" spans="1:100" ht="14.25" customHeight="1">
      <c r="A87876" s="19"/>
      <c r="CU87876" s="26"/>
      <c r="CV87876" s="26"/>
    </row>
    <row r="87877" spans="1:100" ht="14.25" customHeight="1">
      <c r="A87877" s="19"/>
      <c r="CU87877" s="26"/>
      <c r="CV87877" s="26"/>
    </row>
    <row r="87878" spans="1:100" ht="14.25" customHeight="1">
      <c r="A87878" s="19"/>
      <c r="CU87878" s="26"/>
      <c r="CV87878" s="26"/>
    </row>
    <row r="87879" spans="1:100" ht="14.25" customHeight="1">
      <c r="A87879" s="19"/>
      <c r="CU87879" s="26"/>
      <c r="CV87879" s="26"/>
    </row>
    <row r="87880" spans="1:100" ht="14.25" customHeight="1">
      <c r="A87880" s="19"/>
      <c r="CU87880" s="26"/>
      <c r="CV87880" s="26"/>
    </row>
    <row r="87881" spans="1:100" ht="14.25" customHeight="1">
      <c r="A87881" s="19"/>
      <c r="CU87881" s="26"/>
      <c r="CV87881" s="26"/>
    </row>
    <row r="87882" spans="1:100" ht="14.25" customHeight="1">
      <c r="A87882" s="19"/>
      <c r="CU87882" s="26"/>
      <c r="CV87882" s="26"/>
    </row>
    <row r="87883" spans="1:100" ht="14.25" customHeight="1">
      <c r="A87883" s="19"/>
      <c r="CU87883" s="26"/>
      <c r="CV87883" s="26"/>
    </row>
    <row r="87884" spans="1:100" ht="14.25" customHeight="1">
      <c r="A87884" s="19"/>
      <c r="CU87884" s="26"/>
      <c r="CV87884" s="26"/>
    </row>
    <row r="87885" spans="1:100" ht="14.25" customHeight="1">
      <c r="A87885" s="19"/>
      <c r="CU87885" s="26"/>
      <c r="CV87885" s="26"/>
    </row>
    <row r="87886" spans="1:100" ht="14.25" customHeight="1">
      <c r="A87886" s="19"/>
      <c r="CU87886" s="26"/>
      <c r="CV87886" s="26"/>
    </row>
    <row r="87887" spans="1:100" ht="14.25" customHeight="1">
      <c r="A87887" s="19"/>
      <c r="CU87887" s="26"/>
      <c r="CV87887" s="26"/>
    </row>
    <row r="87888" spans="1:100" ht="14.25" customHeight="1">
      <c r="A87888" s="19"/>
      <c r="CU87888" s="26"/>
      <c r="CV87888" s="26"/>
    </row>
    <row r="87889" spans="1:100" ht="14.25" customHeight="1">
      <c r="A87889" s="19"/>
      <c r="CU87889" s="26"/>
      <c r="CV87889" s="26"/>
    </row>
    <row r="87890" spans="1:100" ht="14.25" customHeight="1">
      <c r="A87890" s="19"/>
      <c r="CU87890" s="26"/>
      <c r="CV87890" s="26"/>
    </row>
    <row r="87891" spans="1:100" ht="14.25" customHeight="1">
      <c r="A87891" s="19"/>
      <c r="CU87891" s="26"/>
      <c r="CV87891" s="26"/>
    </row>
    <row r="87892" spans="1:100" ht="14.25" customHeight="1">
      <c r="A87892" s="19"/>
      <c r="CU87892" s="26"/>
      <c r="CV87892" s="26"/>
    </row>
    <row r="87893" spans="1:100" ht="14.25" customHeight="1">
      <c r="A87893" s="19"/>
      <c r="CU87893" s="26"/>
      <c r="CV87893" s="26"/>
    </row>
    <row r="87894" spans="1:100" ht="14.25" customHeight="1">
      <c r="A87894" s="19"/>
      <c r="CU87894" s="26"/>
      <c r="CV87894" s="26"/>
    </row>
    <row r="87895" spans="1:100" ht="14.25" customHeight="1">
      <c r="A87895" s="19"/>
      <c r="CU87895" s="26"/>
      <c r="CV87895" s="26"/>
    </row>
    <row r="87896" spans="1:100" ht="14.25" customHeight="1">
      <c r="A87896" s="19"/>
      <c r="CU87896" s="26"/>
      <c r="CV87896" s="26"/>
    </row>
    <row r="87897" spans="1:100" ht="14.25" customHeight="1">
      <c r="A87897" s="19"/>
      <c r="CU87897" s="26"/>
      <c r="CV87897" s="26"/>
    </row>
    <row r="87898" spans="1:100" ht="14.25" customHeight="1">
      <c r="A87898" s="19"/>
      <c r="CU87898" s="26"/>
      <c r="CV87898" s="26"/>
    </row>
    <row r="87899" spans="1:100" ht="14.25" customHeight="1">
      <c r="A87899" s="19"/>
      <c r="CU87899" s="26"/>
      <c r="CV87899" s="26"/>
    </row>
    <row r="87900" spans="1:100" ht="14.25" customHeight="1">
      <c r="A87900" s="19"/>
      <c r="CU87900" s="26"/>
      <c r="CV87900" s="26"/>
    </row>
    <row r="87901" spans="1:100" ht="14.25" customHeight="1">
      <c r="A87901" s="19"/>
      <c r="CU87901" s="26"/>
      <c r="CV87901" s="26"/>
    </row>
    <row r="87902" spans="1:100" ht="14.25" customHeight="1">
      <c r="A87902" s="19"/>
      <c r="CU87902" s="26"/>
      <c r="CV87902" s="26"/>
    </row>
    <row r="87903" spans="1:100" ht="14.25" customHeight="1">
      <c r="A87903" s="19"/>
      <c r="CU87903" s="26"/>
      <c r="CV87903" s="26"/>
    </row>
    <row r="87904" spans="1:100" ht="14.25" customHeight="1">
      <c r="A87904" s="19"/>
      <c r="CU87904" s="26"/>
      <c r="CV87904" s="26"/>
    </row>
    <row r="87905" spans="1:100" ht="14.25" customHeight="1">
      <c r="A87905" s="19"/>
      <c r="CU87905" s="26"/>
      <c r="CV87905" s="26"/>
    </row>
    <row r="87906" spans="1:100" ht="14.25" customHeight="1">
      <c r="A87906" s="19"/>
      <c r="CU87906" s="26"/>
      <c r="CV87906" s="26"/>
    </row>
    <row r="87907" spans="1:100" ht="14.25" customHeight="1">
      <c r="A87907" s="19"/>
      <c r="CU87907" s="26"/>
      <c r="CV87907" s="26"/>
    </row>
    <row r="87908" spans="1:100" ht="14.25" customHeight="1">
      <c r="A87908" s="19"/>
      <c r="CU87908" s="26"/>
      <c r="CV87908" s="26"/>
    </row>
    <row r="87909" spans="1:100" ht="14.25" customHeight="1">
      <c r="A87909" s="19"/>
      <c r="CU87909" s="26"/>
      <c r="CV87909" s="26"/>
    </row>
    <row r="87910" spans="1:100" ht="14.25" customHeight="1">
      <c r="A87910" s="19"/>
      <c r="CU87910" s="26"/>
      <c r="CV87910" s="26"/>
    </row>
    <row r="87911" spans="1:100" ht="14.25" customHeight="1">
      <c r="A87911" s="19"/>
      <c r="CU87911" s="26"/>
      <c r="CV87911" s="26"/>
    </row>
    <row r="87912" spans="1:100" ht="14.25" customHeight="1">
      <c r="A87912" s="19"/>
      <c r="CU87912" s="26"/>
      <c r="CV87912" s="26"/>
    </row>
    <row r="87913" spans="1:100" ht="14.25" customHeight="1">
      <c r="A87913" s="19"/>
      <c r="CU87913" s="26"/>
      <c r="CV87913" s="26"/>
    </row>
    <row r="87914" spans="1:100" ht="14.25" customHeight="1">
      <c r="A87914" s="19"/>
      <c r="CU87914" s="26"/>
      <c r="CV87914" s="26"/>
    </row>
    <row r="87915" spans="1:100" ht="14.25" customHeight="1">
      <c r="A87915" s="19"/>
      <c r="CU87915" s="26"/>
      <c r="CV87915" s="26"/>
    </row>
    <row r="87916" spans="1:100" ht="14.25" customHeight="1">
      <c r="A87916" s="19"/>
      <c r="CU87916" s="26"/>
      <c r="CV87916" s="26"/>
    </row>
    <row r="87917" spans="1:100" ht="14.25" customHeight="1">
      <c r="A87917" s="19"/>
      <c r="CU87917" s="26"/>
      <c r="CV87917" s="26"/>
    </row>
    <row r="87918" spans="1:100" ht="14.25" customHeight="1">
      <c r="A87918" s="19"/>
      <c r="CU87918" s="26"/>
      <c r="CV87918" s="26"/>
    </row>
    <row r="87919" spans="1:100" ht="14.25" customHeight="1">
      <c r="A87919" s="19"/>
      <c r="CU87919" s="26"/>
      <c r="CV87919" s="26"/>
    </row>
    <row r="87920" spans="1:100" ht="14.25" customHeight="1">
      <c r="A87920" s="19"/>
      <c r="CU87920" s="26"/>
      <c r="CV87920" s="26"/>
    </row>
    <row r="87921" spans="1:100" ht="14.25" customHeight="1">
      <c r="A87921" s="19"/>
      <c r="CU87921" s="26"/>
      <c r="CV87921" s="26"/>
    </row>
    <row r="87922" spans="1:100" ht="14.25" customHeight="1">
      <c r="A87922" s="19"/>
      <c r="CU87922" s="26"/>
      <c r="CV87922" s="26"/>
    </row>
    <row r="87923" spans="1:100" ht="14.25" customHeight="1">
      <c r="A87923" s="19"/>
      <c r="CU87923" s="26"/>
      <c r="CV87923" s="26"/>
    </row>
    <row r="87924" spans="1:100" ht="14.25" customHeight="1">
      <c r="A87924" s="19"/>
      <c r="CU87924" s="26"/>
      <c r="CV87924" s="26"/>
    </row>
    <row r="87925" spans="1:100" ht="14.25" customHeight="1">
      <c r="A87925" s="19"/>
      <c r="CU87925" s="26"/>
      <c r="CV87925" s="26"/>
    </row>
    <row r="87926" spans="1:100" ht="14.25" customHeight="1">
      <c r="A87926" s="19"/>
      <c r="CU87926" s="26"/>
      <c r="CV87926" s="26"/>
    </row>
    <row r="87927" spans="1:100" ht="14.25" customHeight="1">
      <c r="A87927" s="19"/>
      <c r="CU87927" s="26"/>
      <c r="CV87927" s="26"/>
    </row>
    <row r="87928" spans="1:100" ht="14.25" customHeight="1">
      <c r="A87928" s="19"/>
      <c r="CU87928" s="26"/>
      <c r="CV87928" s="26"/>
    </row>
    <row r="87929" spans="1:100" ht="14.25" customHeight="1">
      <c r="A87929" s="19"/>
      <c r="CU87929" s="26"/>
      <c r="CV87929" s="26"/>
    </row>
    <row r="87930" spans="1:100" ht="14.25" customHeight="1">
      <c r="A87930" s="19"/>
      <c r="CU87930" s="26"/>
      <c r="CV87930" s="26"/>
    </row>
    <row r="87931" spans="1:100" ht="14.25" customHeight="1">
      <c r="A87931" s="19"/>
      <c r="CU87931" s="26"/>
      <c r="CV87931" s="26"/>
    </row>
    <row r="87932" spans="1:100" ht="14.25" customHeight="1">
      <c r="A87932" s="19"/>
      <c r="CU87932" s="26"/>
      <c r="CV87932" s="26"/>
    </row>
    <row r="87933" spans="1:100" ht="14.25" customHeight="1">
      <c r="A87933" s="19"/>
      <c r="CU87933" s="26"/>
      <c r="CV87933" s="26"/>
    </row>
    <row r="87934" spans="1:100" ht="14.25" customHeight="1">
      <c r="A87934" s="19"/>
      <c r="CU87934" s="26"/>
      <c r="CV87934" s="26"/>
    </row>
    <row r="87935" spans="1:100" ht="14.25" customHeight="1">
      <c r="A87935" s="19"/>
      <c r="CU87935" s="26"/>
      <c r="CV87935" s="26"/>
    </row>
    <row r="87936" spans="1:100" ht="14.25" customHeight="1">
      <c r="A87936" s="19"/>
      <c r="CU87936" s="26"/>
      <c r="CV87936" s="26"/>
    </row>
    <row r="87937" spans="1:100" ht="14.25" customHeight="1">
      <c r="A87937" s="19"/>
      <c r="CU87937" s="26"/>
      <c r="CV87937" s="26"/>
    </row>
    <row r="87938" spans="1:100" ht="14.25" customHeight="1">
      <c r="A87938" s="19"/>
      <c r="CU87938" s="26"/>
      <c r="CV87938" s="26"/>
    </row>
    <row r="87939" spans="1:100" ht="14.25" customHeight="1">
      <c r="A87939" s="19"/>
      <c r="CU87939" s="26"/>
      <c r="CV87939" s="26"/>
    </row>
    <row r="87940" spans="1:100" ht="14.25" customHeight="1">
      <c r="A87940" s="19"/>
      <c r="CU87940" s="26"/>
      <c r="CV87940" s="26"/>
    </row>
    <row r="87941" spans="1:100" ht="14.25" customHeight="1">
      <c r="A87941" s="19"/>
      <c r="CU87941" s="26"/>
      <c r="CV87941" s="26"/>
    </row>
    <row r="87942" spans="1:100" ht="14.25" customHeight="1">
      <c r="A87942" s="19"/>
      <c r="CU87942" s="26"/>
      <c r="CV87942" s="26"/>
    </row>
    <row r="87943" spans="1:100" ht="14.25" customHeight="1">
      <c r="A87943" s="19"/>
      <c r="CU87943" s="26"/>
      <c r="CV87943" s="26"/>
    </row>
    <row r="87944" spans="1:100" ht="14.25" customHeight="1">
      <c r="A87944" s="19"/>
      <c r="CU87944" s="26"/>
      <c r="CV87944" s="26"/>
    </row>
    <row r="87945" spans="1:100" ht="14.25" customHeight="1">
      <c r="A87945" s="19"/>
      <c r="CU87945" s="26"/>
      <c r="CV87945" s="26"/>
    </row>
    <row r="87946" spans="1:100" ht="14.25" customHeight="1">
      <c r="A87946" s="19"/>
      <c r="CU87946" s="26"/>
      <c r="CV87946" s="26"/>
    </row>
    <row r="87947" spans="1:100" ht="14.25" customHeight="1">
      <c r="A87947" s="19"/>
      <c r="CU87947" s="26"/>
      <c r="CV87947" s="26"/>
    </row>
    <row r="87948" spans="1:100" ht="14.25" customHeight="1">
      <c r="A87948" s="19"/>
      <c r="CU87948" s="26"/>
      <c r="CV87948" s="26"/>
    </row>
    <row r="87949" spans="1:100" ht="14.25" customHeight="1">
      <c r="A87949" s="19"/>
      <c r="CU87949" s="26"/>
      <c r="CV87949" s="26"/>
    </row>
    <row r="87950" spans="1:100" ht="14.25" customHeight="1">
      <c r="A87950" s="19"/>
      <c r="CU87950" s="26"/>
      <c r="CV87950" s="26"/>
    </row>
    <row r="87951" spans="1:100" ht="14.25" customHeight="1">
      <c r="A87951" s="19"/>
      <c r="CU87951" s="26"/>
      <c r="CV87951" s="26"/>
    </row>
    <row r="87952" spans="1:100" ht="14.25" customHeight="1">
      <c r="A87952" s="19"/>
      <c r="CU87952" s="26"/>
      <c r="CV87952" s="26"/>
    </row>
    <row r="87953" spans="1:100" ht="14.25" customHeight="1">
      <c r="A87953" s="19"/>
      <c r="CU87953" s="26"/>
      <c r="CV87953" s="26"/>
    </row>
    <row r="87954" spans="1:100" ht="14.25" customHeight="1">
      <c r="A87954" s="19"/>
      <c r="CU87954" s="26"/>
      <c r="CV87954" s="26"/>
    </row>
    <row r="87955" spans="1:100" ht="14.25" customHeight="1">
      <c r="A87955" s="19"/>
      <c r="CU87955" s="26"/>
      <c r="CV87955" s="26"/>
    </row>
    <row r="87956" spans="1:100" ht="14.25" customHeight="1">
      <c r="A87956" s="19"/>
      <c r="CU87956" s="26"/>
      <c r="CV87956" s="26"/>
    </row>
    <row r="87957" spans="1:100" ht="14.25" customHeight="1">
      <c r="A87957" s="19"/>
      <c r="CU87957" s="26"/>
      <c r="CV87957" s="26"/>
    </row>
    <row r="87958" spans="1:100" ht="14.25" customHeight="1">
      <c r="A87958" s="19"/>
      <c r="CU87958" s="26"/>
      <c r="CV87958" s="26"/>
    </row>
    <row r="87959" spans="1:100" ht="14.25" customHeight="1">
      <c r="A87959" s="19"/>
      <c r="CU87959" s="26"/>
      <c r="CV87959" s="26"/>
    </row>
    <row r="87960" spans="1:100" ht="14.25" customHeight="1">
      <c r="A87960" s="19"/>
      <c r="CU87960" s="26"/>
      <c r="CV87960" s="26"/>
    </row>
    <row r="87961" spans="1:100" ht="14.25" customHeight="1">
      <c r="A87961" s="19"/>
      <c r="CU87961" s="26"/>
      <c r="CV87961" s="26"/>
    </row>
    <row r="87962" spans="1:100" ht="14.25" customHeight="1">
      <c r="A87962" s="19"/>
      <c r="CU87962" s="26"/>
      <c r="CV87962" s="26"/>
    </row>
    <row r="87963" spans="1:100" ht="14.25" customHeight="1">
      <c r="A87963" s="19"/>
      <c r="CU87963" s="26"/>
      <c r="CV87963" s="26"/>
    </row>
    <row r="87964" spans="1:100" ht="14.25" customHeight="1">
      <c r="A87964" s="19"/>
      <c r="CU87964" s="26"/>
      <c r="CV87964" s="26"/>
    </row>
    <row r="87965" spans="1:100" ht="14.25" customHeight="1">
      <c r="A87965" s="19"/>
      <c r="CU87965" s="26"/>
      <c r="CV87965" s="26"/>
    </row>
    <row r="87966" spans="1:100" ht="14.25" customHeight="1">
      <c r="A87966" s="19"/>
      <c r="CU87966" s="26"/>
      <c r="CV87966" s="26"/>
    </row>
    <row r="87967" spans="1:100" ht="14.25" customHeight="1">
      <c r="A87967" s="19"/>
      <c r="CU87967" s="26"/>
      <c r="CV87967" s="26"/>
    </row>
    <row r="87968" spans="1:100" ht="14.25" customHeight="1">
      <c r="A87968" s="19"/>
      <c r="CU87968" s="26"/>
      <c r="CV87968" s="26"/>
    </row>
    <row r="87969" spans="1:100" ht="14.25" customHeight="1">
      <c r="A87969" s="19"/>
      <c r="CU87969" s="26"/>
      <c r="CV87969" s="26"/>
    </row>
    <row r="87970" spans="1:100" ht="14.25" customHeight="1">
      <c r="A87970" s="19"/>
      <c r="CU87970" s="26"/>
      <c r="CV87970" s="26"/>
    </row>
    <row r="87971" spans="1:100" ht="14.25" customHeight="1">
      <c r="A87971" s="19"/>
      <c r="CU87971" s="26"/>
      <c r="CV87971" s="26"/>
    </row>
    <row r="87972" spans="1:100" ht="14.25" customHeight="1">
      <c r="A87972" s="19"/>
      <c r="CU87972" s="26"/>
      <c r="CV87972" s="26"/>
    </row>
    <row r="87973" spans="1:100" ht="14.25" customHeight="1">
      <c r="A87973" s="19"/>
      <c r="CU87973" s="26"/>
      <c r="CV87973" s="26"/>
    </row>
    <row r="87974" spans="1:100" ht="14.25" customHeight="1">
      <c r="A87974" s="19"/>
      <c r="CU87974" s="26"/>
      <c r="CV87974" s="26"/>
    </row>
    <row r="87975" spans="1:100" ht="14.25" customHeight="1">
      <c r="A87975" s="19"/>
      <c r="CU87975" s="26"/>
      <c r="CV87975" s="26"/>
    </row>
    <row r="87976" spans="1:100" ht="14.25" customHeight="1">
      <c r="A87976" s="19"/>
      <c r="CU87976" s="26"/>
      <c r="CV87976" s="26"/>
    </row>
    <row r="87977" spans="1:100" ht="14.25" customHeight="1">
      <c r="A87977" s="19"/>
      <c r="CU87977" s="26"/>
      <c r="CV87977" s="26"/>
    </row>
    <row r="87978" spans="1:100" ht="14.25" customHeight="1">
      <c r="A87978" s="19"/>
      <c r="CU87978" s="26"/>
      <c r="CV87978" s="26"/>
    </row>
    <row r="87979" spans="1:100" ht="14.25" customHeight="1">
      <c r="A87979" s="19"/>
      <c r="CU87979" s="26"/>
      <c r="CV87979" s="26"/>
    </row>
    <row r="87980" spans="1:100" ht="14.25" customHeight="1">
      <c r="A87980" s="19"/>
      <c r="CU87980" s="26"/>
      <c r="CV87980" s="26"/>
    </row>
    <row r="87981" spans="1:100" ht="14.25" customHeight="1">
      <c r="A87981" s="19"/>
      <c r="CU87981" s="26"/>
      <c r="CV87981" s="26"/>
    </row>
    <row r="87982" spans="1:100" ht="14.25" customHeight="1">
      <c r="A87982" s="19"/>
      <c r="CU87982" s="26"/>
      <c r="CV87982" s="26"/>
    </row>
    <row r="87983" spans="1:100" ht="14.25" customHeight="1">
      <c r="A87983" s="19"/>
      <c r="CU87983" s="26"/>
      <c r="CV87983" s="26"/>
    </row>
    <row r="87984" spans="1:100" ht="14.25" customHeight="1">
      <c r="A87984" s="19"/>
      <c r="CU87984" s="26"/>
      <c r="CV87984" s="26"/>
    </row>
    <row r="87985" spans="1:100" ht="14.25" customHeight="1">
      <c r="A87985" s="19"/>
      <c r="CU87985" s="26"/>
      <c r="CV87985" s="26"/>
    </row>
    <row r="87986" spans="1:100" ht="14.25" customHeight="1">
      <c r="A87986" s="19"/>
      <c r="CU87986" s="26"/>
      <c r="CV87986" s="26"/>
    </row>
    <row r="87987" spans="1:100" ht="14.25" customHeight="1">
      <c r="A87987" s="19"/>
      <c r="CU87987" s="26"/>
      <c r="CV87987" s="26"/>
    </row>
    <row r="87988" spans="1:100" ht="14.25" customHeight="1">
      <c r="A87988" s="19"/>
      <c r="CU87988" s="26"/>
      <c r="CV87988" s="26"/>
    </row>
    <row r="87989" spans="1:100" ht="14.25" customHeight="1">
      <c r="A87989" s="19"/>
      <c r="CU87989" s="26"/>
      <c r="CV87989" s="26"/>
    </row>
    <row r="87990" spans="1:100" ht="14.25" customHeight="1">
      <c r="A87990" s="19"/>
      <c r="CU87990" s="26"/>
      <c r="CV87990" s="26"/>
    </row>
    <row r="87991" spans="1:100" ht="14.25" customHeight="1">
      <c r="A87991" s="19"/>
      <c r="CU87991" s="26"/>
      <c r="CV87991" s="26"/>
    </row>
    <row r="87992" spans="1:100" ht="14.25" customHeight="1">
      <c r="A87992" s="19"/>
      <c r="CU87992" s="26"/>
      <c r="CV87992" s="26"/>
    </row>
    <row r="87993" spans="1:100" ht="14.25" customHeight="1">
      <c r="A87993" s="19"/>
      <c r="CU87993" s="26"/>
      <c r="CV87993" s="26"/>
    </row>
    <row r="87994" spans="1:100" ht="14.25" customHeight="1">
      <c r="A87994" s="19"/>
      <c r="CU87994" s="26"/>
      <c r="CV87994" s="26"/>
    </row>
    <row r="87995" spans="1:100" ht="14.25" customHeight="1">
      <c r="A87995" s="19"/>
      <c r="CU87995" s="26"/>
      <c r="CV87995" s="26"/>
    </row>
    <row r="87996" spans="1:100" ht="14.25" customHeight="1">
      <c r="A87996" s="19"/>
      <c r="CU87996" s="26"/>
      <c r="CV87996" s="26"/>
    </row>
    <row r="87997" spans="1:100" ht="14.25" customHeight="1">
      <c r="A87997" s="19"/>
      <c r="CU87997" s="26"/>
      <c r="CV87997" s="26"/>
    </row>
    <row r="87998" spans="1:100" ht="14.25" customHeight="1">
      <c r="A87998" s="19"/>
      <c r="CU87998" s="26"/>
      <c r="CV87998" s="26"/>
    </row>
    <row r="87999" spans="1:100" ht="14.25" customHeight="1">
      <c r="A87999" s="19"/>
      <c r="CU87999" s="26"/>
      <c r="CV87999" s="26"/>
    </row>
    <row r="88000" spans="1:100" ht="14.25" customHeight="1">
      <c r="A88000" s="19"/>
      <c r="CU88000" s="26"/>
      <c r="CV88000" s="26"/>
    </row>
    <row r="88001" spans="1:100" ht="14.25" customHeight="1">
      <c r="A88001" s="19"/>
      <c r="CU88001" s="26"/>
      <c r="CV88001" s="26"/>
    </row>
    <row r="88002" spans="1:100" ht="14.25" customHeight="1">
      <c r="A88002" s="19"/>
      <c r="CU88002" s="26"/>
      <c r="CV88002" s="26"/>
    </row>
    <row r="88003" spans="1:100" ht="14.25" customHeight="1">
      <c r="A88003" s="19"/>
      <c r="CU88003" s="26"/>
      <c r="CV88003" s="26"/>
    </row>
    <row r="88004" spans="1:100" ht="14.25" customHeight="1">
      <c r="A88004" s="19"/>
      <c r="CU88004" s="26"/>
      <c r="CV88004" s="26"/>
    </row>
    <row r="88005" spans="1:100" ht="14.25" customHeight="1">
      <c r="A88005" s="19"/>
      <c r="CU88005" s="26"/>
      <c r="CV88005" s="26"/>
    </row>
    <row r="88006" spans="1:100" ht="14.25" customHeight="1">
      <c r="A88006" s="19"/>
      <c r="CU88006" s="26"/>
      <c r="CV88006" s="26"/>
    </row>
    <row r="88007" spans="1:100" ht="14.25" customHeight="1">
      <c r="A88007" s="19"/>
      <c r="CU88007" s="26"/>
      <c r="CV88007" s="26"/>
    </row>
    <row r="88008" spans="1:100" ht="14.25" customHeight="1">
      <c r="A88008" s="19"/>
      <c r="CU88008" s="26"/>
      <c r="CV88008" s="26"/>
    </row>
    <row r="88009" spans="1:100" ht="14.25" customHeight="1">
      <c r="A88009" s="19"/>
      <c r="CU88009" s="26"/>
      <c r="CV88009" s="26"/>
    </row>
    <row r="88010" spans="1:100" ht="14.25" customHeight="1">
      <c r="A88010" s="19"/>
      <c r="CU88010" s="26"/>
      <c r="CV88010" s="26"/>
    </row>
    <row r="88011" spans="1:100" ht="14.25" customHeight="1">
      <c r="A88011" s="19"/>
      <c r="CU88011" s="26"/>
      <c r="CV88011" s="26"/>
    </row>
    <row r="88012" spans="1:100" ht="14.25" customHeight="1">
      <c r="A88012" s="19"/>
      <c r="CU88012" s="26"/>
      <c r="CV88012" s="26"/>
    </row>
    <row r="88013" spans="1:100" ht="14.25" customHeight="1">
      <c r="A88013" s="19"/>
      <c r="CU88013" s="26"/>
      <c r="CV88013" s="26"/>
    </row>
    <row r="88014" spans="1:100" ht="14.25" customHeight="1">
      <c r="A88014" s="19"/>
      <c r="CU88014" s="26"/>
      <c r="CV88014" s="26"/>
    </row>
    <row r="88015" spans="1:100" ht="14.25" customHeight="1">
      <c r="A88015" s="19"/>
      <c r="CU88015" s="26"/>
      <c r="CV88015" s="26"/>
    </row>
    <row r="88016" spans="1:100" ht="14.25" customHeight="1">
      <c r="A88016" s="19"/>
      <c r="CU88016" s="26"/>
      <c r="CV88016" s="26"/>
    </row>
    <row r="88017" spans="1:100" ht="14.25" customHeight="1">
      <c r="A88017" s="19"/>
      <c r="CU88017" s="26"/>
      <c r="CV88017" s="26"/>
    </row>
    <row r="88018" spans="1:100" ht="14.25" customHeight="1">
      <c r="A88018" s="19"/>
      <c r="CU88018" s="26"/>
      <c r="CV88018" s="26"/>
    </row>
    <row r="88019" spans="1:100" ht="14.25" customHeight="1">
      <c r="A88019" s="19"/>
      <c r="CU88019" s="26"/>
      <c r="CV88019" s="26"/>
    </row>
    <row r="88020" spans="1:100" ht="14.25" customHeight="1">
      <c r="A88020" s="19"/>
      <c r="CU88020" s="26"/>
      <c r="CV88020" s="26"/>
    </row>
    <row r="88021" spans="1:100" ht="14.25" customHeight="1">
      <c r="A88021" s="19"/>
      <c r="CU88021" s="26"/>
      <c r="CV88021" s="26"/>
    </row>
    <row r="88022" spans="1:100" ht="14.25" customHeight="1">
      <c r="A88022" s="19"/>
      <c r="CU88022" s="26"/>
      <c r="CV88022" s="26"/>
    </row>
    <row r="88023" spans="1:100" ht="14.25" customHeight="1">
      <c r="A88023" s="19"/>
      <c r="CU88023" s="26"/>
      <c r="CV88023" s="26"/>
    </row>
    <row r="88024" spans="1:100" ht="14.25" customHeight="1">
      <c r="A88024" s="19"/>
      <c r="CU88024" s="26"/>
      <c r="CV88024" s="26"/>
    </row>
    <row r="88025" spans="1:100" ht="14.25" customHeight="1">
      <c r="A88025" s="19"/>
      <c r="CU88025" s="26"/>
      <c r="CV88025" s="26"/>
    </row>
    <row r="88026" spans="1:100" ht="14.25" customHeight="1">
      <c r="A88026" s="19"/>
      <c r="CU88026" s="26"/>
      <c r="CV88026" s="26"/>
    </row>
    <row r="88027" spans="1:100" ht="14.25" customHeight="1">
      <c r="A88027" s="19"/>
      <c r="CU88027" s="26"/>
      <c r="CV88027" s="26"/>
    </row>
    <row r="88028" spans="1:100" ht="14.25" customHeight="1">
      <c r="A88028" s="19"/>
      <c r="CU88028" s="26"/>
      <c r="CV88028" s="26"/>
    </row>
    <row r="88029" spans="1:100" ht="14.25" customHeight="1">
      <c r="A88029" s="19"/>
      <c r="CU88029" s="26"/>
      <c r="CV88029" s="26"/>
    </row>
    <row r="88030" spans="1:100" ht="14.25" customHeight="1">
      <c r="A88030" s="19"/>
      <c r="CU88030" s="26"/>
      <c r="CV88030" s="26"/>
    </row>
    <row r="88031" spans="1:100" ht="14.25" customHeight="1">
      <c r="A88031" s="19"/>
      <c r="CU88031" s="26"/>
      <c r="CV88031" s="26"/>
    </row>
    <row r="88032" spans="1:100" ht="14.25" customHeight="1">
      <c r="A88032" s="19"/>
      <c r="CU88032" s="26"/>
      <c r="CV88032" s="26"/>
    </row>
    <row r="88033" spans="1:100" ht="14.25" customHeight="1">
      <c r="A88033" s="19"/>
      <c r="CU88033" s="26"/>
      <c r="CV88033" s="26"/>
    </row>
    <row r="88034" spans="1:100" ht="14.25" customHeight="1">
      <c r="A88034" s="19"/>
      <c r="CU88034" s="26"/>
      <c r="CV88034" s="26"/>
    </row>
    <row r="88035" spans="1:100" ht="14.25" customHeight="1">
      <c r="A88035" s="19"/>
      <c r="CU88035" s="26"/>
      <c r="CV88035" s="26"/>
    </row>
    <row r="88036" spans="1:100" ht="14.25" customHeight="1">
      <c r="A88036" s="19"/>
      <c r="CU88036" s="26"/>
      <c r="CV88036" s="26"/>
    </row>
    <row r="88037" spans="1:100" ht="14.25" customHeight="1">
      <c r="A88037" s="19"/>
      <c r="CU88037" s="26"/>
      <c r="CV88037" s="26"/>
    </row>
    <row r="88038" spans="1:100" ht="14.25" customHeight="1">
      <c r="A88038" s="19"/>
      <c r="CU88038" s="26"/>
      <c r="CV88038" s="26"/>
    </row>
    <row r="88039" spans="1:100" ht="14.25" customHeight="1">
      <c r="A88039" s="19"/>
      <c r="CU88039" s="26"/>
      <c r="CV88039" s="26"/>
    </row>
    <row r="88040" spans="1:100" ht="14.25" customHeight="1">
      <c r="A88040" s="19"/>
      <c r="CU88040" s="26"/>
      <c r="CV88040" s="26"/>
    </row>
    <row r="88041" spans="1:100" ht="14.25" customHeight="1">
      <c r="A88041" s="19"/>
      <c r="CU88041" s="26"/>
      <c r="CV88041" s="26"/>
    </row>
    <row r="88042" spans="1:100" ht="14.25" customHeight="1">
      <c r="A88042" s="19"/>
      <c r="CU88042" s="26"/>
      <c r="CV88042" s="26"/>
    </row>
    <row r="88043" spans="1:100" ht="14.25" customHeight="1">
      <c r="A88043" s="19"/>
      <c r="CU88043" s="26"/>
      <c r="CV88043" s="26"/>
    </row>
    <row r="88044" spans="1:100" ht="14.25" customHeight="1">
      <c r="A88044" s="19"/>
      <c r="CU88044" s="26"/>
      <c r="CV88044" s="26"/>
    </row>
    <row r="88045" spans="1:100" ht="14.25" customHeight="1">
      <c r="A88045" s="19"/>
      <c r="CU88045" s="26"/>
      <c r="CV88045" s="26"/>
    </row>
    <row r="88046" spans="1:100" ht="14.25" customHeight="1">
      <c r="A88046" s="19"/>
      <c r="CU88046" s="26"/>
      <c r="CV88046" s="26"/>
    </row>
    <row r="88047" spans="1:100" ht="14.25" customHeight="1">
      <c r="A88047" s="19"/>
      <c r="CU88047" s="26"/>
      <c r="CV88047" s="26"/>
    </row>
    <row r="88048" spans="1:100" ht="14.25" customHeight="1">
      <c r="A88048" s="19"/>
      <c r="CU88048" s="26"/>
      <c r="CV88048" s="26"/>
    </row>
    <row r="88049" spans="1:100" ht="14.25" customHeight="1">
      <c r="A88049" s="19"/>
      <c r="CU88049" s="26"/>
      <c r="CV88049" s="26"/>
    </row>
    <row r="88050" spans="1:100" ht="14.25" customHeight="1">
      <c r="A88050" s="19"/>
      <c r="CU88050" s="26"/>
      <c r="CV88050" s="26"/>
    </row>
    <row r="88051" spans="1:100" ht="14.25" customHeight="1">
      <c r="A88051" s="19"/>
      <c r="CU88051" s="26"/>
      <c r="CV88051" s="26"/>
    </row>
    <row r="88052" spans="1:100" ht="14.25" customHeight="1">
      <c r="A88052" s="19"/>
      <c r="CU88052" s="26"/>
      <c r="CV88052" s="26"/>
    </row>
    <row r="88053" spans="1:100" ht="14.25" customHeight="1">
      <c r="A88053" s="19"/>
      <c r="CU88053" s="26"/>
      <c r="CV88053" s="26"/>
    </row>
    <row r="88054" spans="1:100" ht="14.25" customHeight="1">
      <c r="A88054" s="19"/>
      <c r="CU88054" s="26"/>
      <c r="CV88054" s="26"/>
    </row>
    <row r="88055" spans="1:100" ht="14.25" customHeight="1">
      <c r="A88055" s="19"/>
      <c r="CU88055" s="26"/>
      <c r="CV88055" s="26"/>
    </row>
    <row r="88056" spans="1:100" ht="14.25" customHeight="1">
      <c r="A88056" s="19"/>
      <c r="CU88056" s="26"/>
      <c r="CV88056" s="26"/>
    </row>
    <row r="88057" spans="1:100" ht="14.25" customHeight="1">
      <c r="A88057" s="19"/>
      <c r="CU88057" s="26"/>
      <c r="CV88057" s="26"/>
    </row>
    <row r="88058" spans="1:100" ht="14.25" customHeight="1">
      <c r="A88058" s="19"/>
      <c r="CU88058" s="26"/>
      <c r="CV88058" s="26"/>
    </row>
    <row r="88059" spans="1:100" ht="14.25" customHeight="1">
      <c r="A88059" s="19"/>
      <c r="CU88059" s="26"/>
      <c r="CV88059" s="26"/>
    </row>
    <row r="88060" spans="1:100" ht="14.25" customHeight="1">
      <c r="A88060" s="19"/>
      <c r="CU88060" s="26"/>
      <c r="CV88060" s="26"/>
    </row>
    <row r="88061" spans="1:100" ht="14.25" customHeight="1">
      <c r="A88061" s="19"/>
      <c r="CU88061" s="26"/>
      <c r="CV88061" s="26"/>
    </row>
    <row r="88062" spans="1:100" ht="14.25" customHeight="1">
      <c r="A88062" s="19"/>
      <c r="CU88062" s="26"/>
      <c r="CV88062" s="26"/>
    </row>
    <row r="88063" spans="1:100" ht="14.25" customHeight="1">
      <c r="A88063" s="19"/>
      <c r="CU88063" s="26"/>
      <c r="CV88063" s="26"/>
    </row>
    <row r="88064" spans="1:100" ht="14.25" customHeight="1">
      <c r="A88064" s="19"/>
      <c r="CU88064" s="26"/>
      <c r="CV88064" s="26"/>
    </row>
    <row r="88065" spans="1:100" ht="14.25" customHeight="1">
      <c r="A88065" s="19"/>
      <c r="CU88065" s="26"/>
      <c r="CV88065" s="26"/>
    </row>
    <row r="88066" spans="1:100" ht="14.25" customHeight="1">
      <c r="A88066" s="19"/>
      <c r="CU88066" s="26"/>
      <c r="CV88066" s="26"/>
    </row>
    <row r="88067" spans="1:100" ht="14.25" customHeight="1">
      <c r="A88067" s="19"/>
      <c r="CU88067" s="26"/>
      <c r="CV88067" s="26"/>
    </row>
    <row r="88068" spans="1:100" ht="14.25" customHeight="1">
      <c r="A88068" s="19"/>
      <c r="CU88068" s="26"/>
      <c r="CV88068" s="26"/>
    </row>
    <row r="88069" spans="1:100" ht="14.25" customHeight="1">
      <c r="A88069" s="19"/>
      <c r="CU88069" s="26"/>
      <c r="CV88069" s="26"/>
    </row>
    <row r="88070" spans="1:100" ht="14.25" customHeight="1">
      <c r="A88070" s="19"/>
      <c r="CU88070" s="26"/>
      <c r="CV88070" s="26"/>
    </row>
    <row r="88071" spans="1:100" ht="14.25" customHeight="1">
      <c r="A88071" s="19"/>
      <c r="CU88071" s="26"/>
      <c r="CV88071" s="26"/>
    </row>
    <row r="88072" spans="1:100" ht="14.25" customHeight="1">
      <c r="A88072" s="19"/>
      <c r="CU88072" s="26"/>
      <c r="CV88072" s="26"/>
    </row>
    <row r="88073" spans="1:100" ht="14.25" customHeight="1">
      <c r="A88073" s="19"/>
      <c r="CU88073" s="26"/>
      <c r="CV88073" s="26"/>
    </row>
    <row r="88074" spans="1:100" ht="14.25" customHeight="1">
      <c r="A88074" s="19"/>
      <c r="CU88074" s="26"/>
      <c r="CV88074" s="26"/>
    </row>
    <row r="88075" spans="1:100" ht="14.25" customHeight="1">
      <c r="A88075" s="19"/>
      <c r="CU88075" s="26"/>
      <c r="CV88075" s="26"/>
    </row>
    <row r="88076" spans="1:100" ht="14.25" customHeight="1">
      <c r="A88076" s="19"/>
      <c r="CU88076" s="26"/>
      <c r="CV88076" s="26"/>
    </row>
    <row r="88077" spans="1:100" ht="14.25" customHeight="1">
      <c r="A88077" s="19"/>
      <c r="CU88077" s="26"/>
      <c r="CV88077" s="26"/>
    </row>
    <row r="88078" spans="1:100" ht="14.25" customHeight="1">
      <c r="A88078" s="19"/>
      <c r="CU88078" s="26"/>
      <c r="CV88078" s="26"/>
    </row>
    <row r="88079" spans="1:100" ht="14.25" customHeight="1">
      <c r="A88079" s="19"/>
      <c r="CU88079" s="26"/>
      <c r="CV88079" s="26"/>
    </row>
    <row r="88080" spans="1:100" ht="14.25" customHeight="1">
      <c r="A88080" s="19"/>
      <c r="CU88080" s="26"/>
      <c r="CV88080" s="26"/>
    </row>
    <row r="88081" spans="1:100" ht="14.25" customHeight="1">
      <c r="A88081" s="19"/>
      <c r="CU88081" s="26"/>
      <c r="CV88081" s="26"/>
    </row>
    <row r="88082" spans="1:100" ht="14.25" customHeight="1">
      <c r="A88082" s="19"/>
      <c r="CU88082" s="26"/>
      <c r="CV88082" s="26"/>
    </row>
    <row r="88083" spans="1:100" ht="14.25" customHeight="1">
      <c r="A88083" s="19"/>
      <c r="CU88083" s="26"/>
      <c r="CV88083" s="26"/>
    </row>
    <row r="88084" spans="1:100" ht="14.25" customHeight="1">
      <c r="A88084" s="19"/>
      <c r="CU88084" s="26"/>
      <c r="CV88084" s="26"/>
    </row>
    <row r="88085" spans="1:100" ht="14.25" customHeight="1">
      <c r="A88085" s="19"/>
      <c r="CU88085" s="26"/>
      <c r="CV88085" s="26"/>
    </row>
    <row r="88086" spans="1:100" ht="14.25" customHeight="1">
      <c r="A88086" s="19"/>
      <c r="CU88086" s="26"/>
      <c r="CV88086" s="26"/>
    </row>
    <row r="88087" spans="1:100" ht="14.25" customHeight="1">
      <c r="A88087" s="19"/>
      <c r="CU88087" s="26"/>
      <c r="CV88087" s="26"/>
    </row>
    <row r="88088" spans="1:100" ht="14.25" customHeight="1">
      <c r="A88088" s="19"/>
      <c r="CU88088" s="26"/>
      <c r="CV88088" s="26"/>
    </row>
    <row r="88089" spans="1:100" ht="14.25" customHeight="1">
      <c r="A88089" s="19"/>
      <c r="CU88089" s="26"/>
      <c r="CV88089" s="26"/>
    </row>
    <row r="88090" spans="1:100" ht="14.25" customHeight="1">
      <c r="A88090" s="19"/>
      <c r="CU88090" s="26"/>
      <c r="CV88090" s="26"/>
    </row>
    <row r="88091" spans="1:100" ht="14.25" customHeight="1">
      <c r="A88091" s="19"/>
      <c r="CU88091" s="26"/>
      <c r="CV88091" s="26"/>
    </row>
    <row r="88092" spans="1:100" ht="14.25" customHeight="1">
      <c r="A88092" s="19"/>
      <c r="CU88092" s="26"/>
      <c r="CV88092" s="26"/>
    </row>
    <row r="88093" spans="1:100" ht="14.25" customHeight="1">
      <c r="A88093" s="19"/>
      <c r="CU88093" s="26"/>
      <c r="CV88093" s="26"/>
    </row>
    <row r="88094" spans="1:100" ht="14.25" customHeight="1">
      <c r="A88094" s="19"/>
      <c r="CU88094" s="26"/>
      <c r="CV88094" s="26"/>
    </row>
    <row r="88095" spans="1:100" ht="14.25" customHeight="1">
      <c r="A88095" s="19"/>
      <c r="CU88095" s="26"/>
      <c r="CV88095" s="26"/>
    </row>
    <row r="88096" spans="1:100" ht="14.25" customHeight="1">
      <c r="A88096" s="19"/>
      <c r="CU88096" s="26"/>
      <c r="CV88096" s="26"/>
    </row>
    <row r="88097" spans="1:100" ht="14.25" customHeight="1">
      <c r="A88097" s="19"/>
      <c r="CU88097" s="26"/>
      <c r="CV88097" s="26"/>
    </row>
    <row r="88098" spans="1:100" ht="14.25" customHeight="1">
      <c r="A88098" s="19"/>
      <c r="CU88098" s="26"/>
      <c r="CV88098" s="26"/>
    </row>
    <row r="88099" spans="1:100" ht="14.25" customHeight="1">
      <c r="A88099" s="19"/>
      <c r="CU88099" s="26"/>
      <c r="CV88099" s="26"/>
    </row>
    <row r="88100" spans="1:100" ht="14.25" customHeight="1">
      <c r="A88100" s="19"/>
      <c r="CU88100" s="26"/>
      <c r="CV88100" s="26"/>
    </row>
    <row r="88101" spans="1:100" ht="14.25" customHeight="1">
      <c r="A88101" s="19"/>
      <c r="CU88101" s="26"/>
      <c r="CV88101" s="26"/>
    </row>
    <row r="88102" spans="1:100" ht="14.25" customHeight="1">
      <c r="A88102" s="19"/>
      <c r="CU88102" s="26"/>
      <c r="CV88102" s="26"/>
    </row>
    <row r="88103" spans="1:100" ht="14.25" customHeight="1">
      <c r="A88103" s="19"/>
      <c r="CU88103" s="26"/>
      <c r="CV88103" s="26"/>
    </row>
    <row r="88104" spans="1:100" ht="14.25" customHeight="1">
      <c r="A88104" s="19"/>
      <c r="CU88104" s="26"/>
      <c r="CV88104" s="26"/>
    </row>
    <row r="88105" spans="1:100" ht="14.25" customHeight="1">
      <c r="A88105" s="19"/>
      <c r="CU88105" s="26"/>
      <c r="CV88105" s="26"/>
    </row>
    <row r="88106" spans="1:100" ht="14.25" customHeight="1">
      <c r="A88106" s="19"/>
      <c r="CU88106" s="26"/>
      <c r="CV88106" s="26"/>
    </row>
    <row r="88107" spans="1:100" ht="14.25" customHeight="1">
      <c r="A88107" s="19"/>
      <c r="CU88107" s="26"/>
      <c r="CV88107" s="26"/>
    </row>
    <row r="88108" spans="1:100" ht="14.25" customHeight="1">
      <c r="A88108" s="19"/>
      <c r="CU88108" s="26"/>
      <c r="CV88108" s="26"/>
    </row>
    <row r="88109" spans="1:100" ht="14.25" customHeight="1">
      <c r="A88109" s="19"/>
      <c r="CU88109" s="26"/>
      <c r="CV88109" s="26"/>
    </row>
    <row r="88110" spans="1:100" ht="14.25" customHeight="1">
      <c r="A88110" s="19"/>
      <c r="CU88110" s="26"/>
      <c r="CV88110" s="26"/>
    </row>
    <row r="88111" spans="1:100" ht="14.25" customHeight="1">
      <c r="A88111" s="19"/>
      <c r="CU88111" s="26"/>
      <c r="CV88111" s="26"/>
    </row>
    <row r="88112" spans="1:100" ht="14.25" customHeight="1">
      <c r="A88112" s="19"/>
      <c r="CU88112" s="26"/>
      <c r="CV88112" s="26"/>
    </row>
    <row r="88113" spans="1:100" ht="14.25" customHeight="1">
      <c r="A88113" s="19"/>
      <c r="CU88113" s="26"/>
      <c r="CV88113" s="26"/>
    </row>
    <row r="88114" spans="1:100" ht="14.25" customHeight="1">
      <c r="A88114" s="19"/>
      <c r="CU88114" s="26"/>
      <c r="CV88114" s="26"/>
    </row>
    <row r="88115" spans="1:100" ht="14.25" customHeight="1">
      <c r="A88115" s="19"/>
      <c r="CU88115" s="26"/>
      <c r="CV88115" s="26"/>
    </row>
    <row r="88116" spans="1:100" ht="14.25" customHeight="1">
      <c r="A88116" s="19"/>
      <c r="CU88116" s="26"/>
      <c r="CV88116" s="26"/>
    </row>
    <row r="88117" spans="1:100" ht="14.25" customHeight="1">
      <c r="A88117" s="19"/>
      <c r="CU88117" s="26"/>
      <c r="CV88117" s="26"/>
    </row>
    <row r="88118" spans="1:100" ht="14.25" customHeight="1">
      <c r="A88118" s="19"/>
      <c r="CU88118" s="26"/>
      <c r="CV88118" s="26"/>
    </row>
    <row r="88119" spans="1:100" ht="14.25" customHeight="1">
      <c r="A88119" s="19"/>
      <c r="CU88119" s="26"/>
      <c r="CV88119" s="26"/>
    </row>
    <row r="88120" spans="1:100" ht="14.25" customHeight="1">
      <c r="A88120" s="19"/>
      <c r="CU88120" s="26"/>
      <c r="CV88120" s="26"/>
    </row>
    <row r="88121" spans="1:100" ht="14.25" customHeight="1">
      <c r="A88121" s="19"/>
      <c r="CU88121" s="26"/>
      <c r="CV88121" s="26"/>
    </row>
    <row r="88122" spans="1:100" ht="14.25" customHeight="1">
      <c r="A88122" s="19"/>
      <c r="CU88122" s="26"/>
      <c r="CV88122" s="26"/>
    </row>
    <row r="88123" spans="1:100" ht="14.25" customHeight="1">
      <c r="A88123" s="19"/>
      <c r="CU88123" s="26"/>
      <c r="CV88123" s="26"/>
    </row>
    <row r="88124" spans="1:100" ht="14.25" customHeight="1">
      <c r="A88124" s="19"/>
      <c r="CU88124" s="26"/>
      <c r="CV88124" s="26"/>
    </row>
    <row r="88125" spans="1:100" ht="14.25" customHeight="1">
      <c r="A88125" s="19"/>
      <c r="CU88125" s="26"/>
      <c r="CV88125" s="26"/>
    </row>
    <row r="88126" spans="1:100" ht="14.25" customHeight="1">
      <c r="A88126" s="19"/>
      <c r="CU88126" s="26"/>
      <c r="CV88126" s="26"/>
    </row>
    <row r="88127" spans="1:100" ht="14.25" customHeight="1">
      <c r="A88127" s="19"/>
      <c r="CU88127" s="26"/>
      <c r="CV88127" s="26"/>
    </row>
    <row r="88128" spans="1:100" ht="14.25" customHeight="1">
      <c r="A88128" s="19"/>
      <c r="CU88128" s="26"/>
      <c r="CV88128" s="26"/>
    </row>
    <row r="88129" spans="1:100" ht="14.25" customHeight="1">
      <c r="A88129" s="19"/>
      <c r="CU88129" s="26"/>
      <c r="CV88129" s="26"/>
    </row>
    <row r="88130" spans="1:100" ht="14.25" customHeight="1">
      <c r="A88130" s="19"/>
      <c r="CU88130" s="26"/>
      <c r="CV88130" s="26"/>
    </row>
    <row r="88131" spans="1:100" ht="14.25" customHeight="1">
      <c r="A88131" s="19"/>
      <c r="CU88131" s="26"/>
      <c r="CV88131" s="26"/>
    </row>
    <row r="88132" spans="1:100" ht="14.25" customHeight="1">
      <c r="A88132" s="19"/>
      <c r="CU88132" s="26"/>
      <c r="CV88132" s="26"/>
    </row>
    <row r="88133" spans="1:100" ht="14.25" customHeight="1">
      <c r="A88133" s="19"/>
      <c r="CU88133" s="26"/>
      <c r="CV88133" s="26"/>
    </row>
    <row r="88134" spans="1:100" ht="14.25" customHeight="1">
      <c r="A88134" s="19"/>
      <c r="CU88134" s="26"/>
      <c r="CV88134" s="26"/>
    </row>
    <row r="88135" spans="1:100" ht="14.25" customHeight="1">
      <c r="A88135" s="19"/>
      <c r="CU88135" s="26"/>
      <c r="CV88135" s="26"/>
    </row>
    <row r="88136" spans="1:100" ht="14.25" customHeight="1">
      <c r="A88136" s="19"/>
      <c r="CU88136" s="26"/>
      <c r="CV88136" s="26"/>
    </row>
    <row r="88137" spans="1:100" ht="14.25" customHeight="1">
      <c r="A88137" s="19"/>
      <c r="CU88137" s="26"/>
      <c r="CV88137" s="26"/>
    </row>
    <row r="88138" spans="1:100" ht="14.25" customHeight="1">
      <c r="A88138" s="19"/>
      <c r="CU88138" s="26"/>
      <c r="CV88138" s="26"/>
    </row>
    <row r="88139" spans="1:100" ht="14.25" customHeight="1">
      <c r="A88139" s="19"/>
      <c r="CU88139" s="26"/>
      <c r="CV88139" s="26"/>
    </row>
    <row r="88140" spans="1:100" ht="14.25" customHeight="1">
      <c r="A88140" s="19"/>
      <c r="CU88140" s="26"/>
      <c r="CV88140" s="26"/>
    </row>
    <row r="88141" spans="1:100" ht="14.25" customHeight="1">
      <c r="A88141" s="19"/>
      <c r="CU88141" s="26"/>
      <c r="CV88141" s="26"/>
    </row>
    <row r="88142" spans="1:100" ht="14.25" customHeight="1">
      <c r="A88142" s="19"/>
      <c r="CU88142" s="26"/>
      <c r="CV88142" s="26"/>
    </row>
    <row r="88143" spans="1:100" ht="14.25" customHeight="1">
      <c r="A88143" s="19"/>
      <c r="CU88143" s="26"/>
      <c r="CV88143" s="26"/>
    </row>
    <row r="88144" spans="1:100" ht="14.25" customHeight="1">
      <c r="A88144" s="19"/>
      <c r="CU88144" s="26"/>
      <c r="CV88144" s="26"/>
    </row>
    <row r="88145" spans="1:100" ht="14.25" customHeight="1">
      <c r="A88145" s="19"/>
      <c r="CU88145" s="26"/>
      <c r="CV88145" s="26"/>
    </row>
    <row r="88146" spans="1:100" ht="14.25" customHeight="1">
      <c r="A88146" s="19"/>
      <c r="CU88146" s="26"/>
      <c r="CV88146" s="26"/>
    </row>
    <row r="88147" spans="1:100" ht="14.25" customHeight="1">
      <c r="A88147" s="19"/>
      <c r="CU88147" s="26"/>
      <c r="CV88147" s="26"/>
    </row>
    <row r="88148" spans="1:100" ht="14.25" customHeight="1">
      <c r="A88148" s="19"/>
      <c r="CU88148" s="26"/>
      <c r="CV88148" s="26"/>
    </row>
    <row r="88149" spans="1:100" ht="14.25" customHeight="1">
      <c r="A88149" s="19"/>
      <c r="CU88149" s="26"/>
      <c r="CV88149" s="26"/>
    </row>
    <row r="88150" spans="1:100" ht="14.25" customHeight="1">
      <c r="A88150" s="19"/>
      <c r="CU88150" s="26"/>
      <c r="CV88150" s="26"/>
    </row>
    <row r="88151" spans="1:100" ht="14.25" customHeight="1">
      <c r="A88151" s="19"/>
      <c r="CU88151" s="26"/>
      <c r="CV88151" s="26"/>
    </row>
    <row r="88152" spans="1:100" ht="14.25" customHeight="1">
      <c r="A88152" s="19"/>
      <c r="CU88152" s="26"/>
      <c r="CV88152" s="26"/>
    </row>
    <row r="88153" spans="1:100" ht="14.25" customHeight="1">
      <c r="A88153" s="19"/>
      <c r="CU88153" s="26"/>
      <c r="CV88153" s="26"/>
    </row>
    <row r="88154" spans="1:100" ht="14.25" customHeight="1">
      <c r="A88154" s="19"/>
      <c r="CU88154" s="26"/>
      <c r="CV88154" s="26"/>
    </row>
    <row r="88155" spans="1:100" ht="14.25" customHeight="1">
      <c r="A88155" s="19"/>
      <c r="CU88155" s="26"/>
      <c r="CV88155" s="26"/>
    </row>
    <row r="88156" spans="1:100" ht="14.25" customHeight="1">
      <c r="A88156" s="19"/>
      <c r="CU88156" s="26"/>
      <c r="CV88156" s="26"/>
    </row>
    <row r="88157" spans="1:100" ht="14.25" customHeight="1">
      <c r="A88157" s="19"/>
      <c r="CU88157" s="26"/>
      <c r="CV88157" s="26"/>
    </row>
    <row r="88158" spans="1:100" ht="14.25" customHeight="1">
      <c r="A88158" s="19"/>
      <c r="CU88158" s="26"/>
      <c r="CV88158" s="26"/>
    </row>
    <row r="88159" spans="1:100" ht="14.25" customHeight="1">
      <c r="A88159" s="19"/>
      <c r="CU88159" s="26"/>
      <c r="CV88159" s="26"/>
    </row>
    <row r="88160" spans="1:100" ht="14.25" customHeight="1">
      <c r="A88160" s="19"/>
      <c r="CU88160" s="26"/>
      <c r="CV88160" s="26"/>
    </row>
    <row r="88161" spans="1:100" ht="14.25" customHeight="1">
      <c r="A88161" s="19"/>
      <c r="CU88161" s="26"/>
      <c r="CV88161" s="26"/>
    </row>
    <row r="88162" spans="1:100" ht="14.25" customHeight="1">
      <c r="A88162" s="19"/>
      <c r="CU88162" s="26"/>
      <c r="CV88162" s="26"/>
    </row>
    <row r="88163" spans="1:100" ht="14.25" customHeight="1">
      <c r="A88163" s="19"/>
      <c r="CU88163" s="26"/>
      <c r="CV88163" s="26"/>
    </row>
    <row r="88164" spans="1:100" ht="14.25" customHeight="1">
      <c r="A88164" s="19"/>
      <c r="CU88164" s="26"/>
      <c r="CV88164" s="26"/>
    </row>
    <row r="88165" spans="1:100" ht="14.25" customHeight="1">
      <c r="A88165" s="19"/>
      <c r="CU88165" s="26"/>
      <c r="CV88165" s="26"/>
    </row>
    <row r="88166" spans="1:100" ht="14.25" customHeight="1">
      <c r="A88166" s="19"/>
      <c r="CU88166" s="26"/>
      <c r="CV88166" s="26"/>
    </row>
    <row r="88167" spans="1:100" ht="14.25" customHeight="1">
      <c r="A88167" s="19"/>
      <c r="CU88167" s="26"/>
      <c r="CV88167" s="26"/>
    </row>
    <row r="88168" spans="1:100" ht="14.25" customHeight="1">
      <c r="A88168" s="19"/>
      <c r="CU88168" s="26"/>
      <c r="CV88168" s="26"/>
    </row>
    <row r="88169" spans="1:100" ht="14.25" customHeight="1">
      <c r="A88169" s="19"/>
      <c r="CU88169" s="26"/>
      <c r="CV88169" s="26"/>
    </row>
    <row r="88170" spans="1:100" ht="14.25" customHeight="1">
      <c r="A88170" s="19"/>
      <c r="CU88170" s="26"/>
      <c r="CV88170" s="26"/>
    </row>
    <row r="88171" spans="1:100" ht="14.25" customHeight="1">
      <c r="A88171" s="19"/>
      <c r="CU88171" s="26"/>
      <c r="CV88171" s="26"/>
    </row>
    <row r="88172" spans="1:100" ht="14.25" customHeight="1">
      <c r="A88172" s="19"/>
      <c r="CU88172" s="26"/>
      <c r="CV88172" s="26"/>
    </row>
    <row r="88173" spans="1:100" ht="14.25" customHeight="1">
      <c r="A88173" s="19"/>
      <c r="CU88173" s="26"/>
      <c r="CV88173" s="26"/>
    </row>
    <row r="88174" spans="1:100" ht="14.25" customHeight="1">
      <c r="A88174" s="19"/>
      <c r="CU88174" s="26"/>
      <c r="CV88174" s="26"/>
    </row>
    <row r="88175" spans="1:100" ht="14.25" customHeight="1">
      <c r="A88175" s="19"/>
      <c r="CU88175" s="26"/>
      <c r="CV88175" s="26"/>
    </row>
    <row r="88176" spans="1:100" ht="14.25" customHeight="1">
      <c r="A88176" s="19"/>
      <c r="CU88176" s="26"/>
      <c r="CV88176" s="26"/>
    </row>
    <row r="88177" spans="1:100" ht="14.25" customHeight="1">
      <c r="A88177" s="19"/>
      <c r="CU88177" s="26"/>
      <c r="CV88177" s="26"/>
    </row>
    <row r="88178" spans="1:100" ht="14.25" customHeight="1">
      <c r="A88178" s="19"/>
      <c r="CU88178" s="26"/>
      <c r="CV88178" s="26"/>
    </row>
    <row r="88179" spans="1:100" ht="14.25" customHeight="1">
      <c r="A88179" s="19"/>
      <c r="CU88179" s="26"/>
      <c r="CV88179" s="26"/>
    </row>
    <row r="88180" spans="1:100" ht="14.25" customHeight="1">
      <c r="A88180" s="19"/>
      <c r="CU88180" s="26"/>
      <c r="CV88180" s="26"/>
    </row>
    <row r="88181" spans="1:100" ht="14.25" customHeight="1">
      <c r="A88181" s="19"/>
      <c r="CU88181" s="26"/>
      <c r="CV88181" s="26"/>
    </row>
    <row r="88182" spans="1:100" ht="14.25" customHeight="1">
      <c r="A88182" s="19"/>
      <c r="CU88182" s="26"/>
      <c r="CV88182" s="26"/>
    </row>
    <row r="88183" spans="1:100" ht="14.25" customHeight="1">
      <c r="A88183" s="19"/>
      <c r="CU88183" s="26"/>
      <c r="CV88183" s="26"/>
    </row>
    <row r="88184" spans="1:100" ht="14.25" customHeight="1">
      <c r="A88184" s="19"/>
      <c r="CU88184" s="26"/>
      <c r="CV88184" s="26"/>
    </row>
    <row r="88185" spans="1:100" ht="14.25" customHeight="1">
      <c r="A88185" s="19"/>
      <c r="CU88185" s="26"/>
      <c r="CV88185" s="26"/>
    </row>
    <row r="88186" spans="1:100" ht="14.25" customHeight="1">
      <c r="A88186" s="19"/>
      <c r="CU88186" s="26"/>
      <c r="CV88186" s="26"/>
    </row>
    <row r="88187" spans="1:100" ht="14.25" customHeight="1">
      <c r="A88187" s="19"/>
      <c r="CU88187" s="26"/>
      <c r="CV88187" s="26"/>
    </row>
    <row r="88188" spans="1:100" ht="14.25" customHeight="1">
      <c r="A88188" s="19"/>
      <c r="CU88188" s="26"/>
      <c r="CV88188" s="26"/>
    </row>
    <row r="88189" spans="1:100" ht="14.25" customHeight="1">
      <c r="A88189" s="19"/>
      <c r="CU88189" s="26"/>
      <c r="CV88189" s="26"/>
    </row>
    <row r="88190" spans="1:100" ht="14.25" customHeight="1">
      <c r="A88190" s="19"/>
      <c r="CU88190" s="26"/>
      <c r="CV88190" s="26"/>
    </row>
    <row r="88191" spans="1:100" ht="14.25" customHeight="1">
      <c r="A88191" s="19"/>
      <c r="CU88191" s="26"/>
      <c r="CV88191" s="26"/>
    </row>
    <row r="88192" spans="1:100" ht="14.25" customHeight="1">
      <c r="A88192" s="19"/>
      <c r="CU88192" s="26"/>
      <c r="CV88192" s="26"/>
    </row>
    <row r="88193" spans="1:100" ht="14.25" customHeight="1">
      <c r="A88193" s="19"/>
      <c r="CU88193" s="26"/>
      <c r="CV88193" s="26"/>
    </row>
    <row r="88194" spans="1:100" ht="14.25" customHeight="1">
      <c r="A88194" s="19"/>
      <c r="CU88194" s="26"/>
      <c r="CV88194" s="26"/>
    </row>
    <row r="88195" spans="1:100" ht="14.25" customHeight="1">
      <c r="A88195" s="19"/>
      <c r="CU88195" s="26"/>
      <c r="CV88195" s="26"/>
    </row>
    <row r="88196" spans="1:100" ht="14.25" customHeight="1">
      <c r="A88196" s="19"/>
      <c r="CU88196" s="26"/>
      <c r="CV88196" s="26"/>
    </row>
    <row r="88197" spans="1:100" ht="14.25" customHeight="1">
      <c r="A88197" s="19"/>
      <c r="CU88197" s="26"/>
      <c r="CV88197" s="26"/>
    </row>
    <row r="88198" spans="1:100" ht="14.25" customHeight="1">
      <c r="A88198" s="19"/>
      <c r="CU88198" s="26"/>
      <c r="CV88198" s="26"/>
    </row>
    <row r="88199" spans="1:100" ht="14.25" customHeight="1">
      <c r="A88199" s="19"/>
      <c r="CU88199" s="26"/>
      <c r="CV88199" s="26"/>
    </row>
    <row r="88200" spans="1:100" ht="14.25" customHeight="1">
      <c r="A88200" s="19"/>
      <c r="CU88200" s="26"/>
      <c r="CV88200" s="26"/>
    </row>
    <row r="88201" spans="1:100" ht="14.25" customHeight="1">
      <c r="A88201" s="19"/>
      <c r="CU88201" s="26"/>
      <c r="CV88201" s="26"/>
    </row>
    <row r="88202" spans="1:100" ht="14.25" customHeight="1">
      <c r="A88202" s="19"/>
      <c r="CU88202" s="26"/>
      <c r="CV88202" s="26"/>
    </row>
    <row r="88203" spans="1:100" ht="14.25" customHeight="1">
      <c r="A88203" s="19"/>
      <c r="CU88203" s="26"/>
      <c r="CV88203" s="26"/>
    </row>
    <row r="88204" spans="1:100" ht="14.25" customHeight="1">
      <c r="A88204" s="19"/>
      <c r="CU88204" s="26"/>
      <c r="CV88204" s="26"/>
    </row>
    <row r="88205" spans="1:100" ht="14.25" customHeight="1">
      <c r="A88205" s="19"/>
      <c r="CU88205" s="26"/>
      <c r="CV88205" s="26"/>
    </row>
    <row r="88206" spans="1:100" ht="14.25" customHeight="1">
      <c r="A88206" s="19"/>
      <c r="CU88206" s="26"/>
      <c r="CV88206" s="26"/>
    </row>
    <row r="88207" spans="1:100" ht="14.25" customHeight="1">
      <c r="A88207" s="19"/>
      <c r="CU88207" s="26"/>
      <c r="CV88207" s="26"/>
    </row>
    <row r="88208" spans="1:100" ht="14.25" customHeight="1">
      <c r="A88208" s="19"/>
      <c r="CU88208" s="26"/>
      <c r="CV88208" s="26"/>
    </row>
    <row r="88209" spans="1:100" ht="14.25" customHeight="1">
      <c r="A88209" s="19"/>
      <c r="CU88209" s="26"/>
      <c r="CV88209" s="26"/>
    </row>
    <row r="88210" spans="1:100" ht="14.25" customHeight="1">
      <c r="A88210" s="19"/>
      <c r="CU88210" s="26"/>
      <c r="CV88210" s="26"/>
    </row>
    <row r="88211" spans="1:100" ht="14.25" customHeight="1">
      <c r="A88211" s="19"/>
      <c r="CU88211" s="26"/>
      <c r="CV88211" s="26"/>
    </row>
    <row r="88212" spans="1:100" ht="14.25" customHeight="1">
      <c r="A88212" s="19"/>
      <c r="CU88212" s="26"/>
      <c r="CV88212" s="26"/>
    </row>
    <row r="88213" spans="1:100" ht="14.25" customHeight="1">
      <c r="A88213" s="19"/>
      <c r="CU88213" s="26"/>
      <c r="CV88213" s="26"/>
    </row>
    <row r="88214" spans="1:100" ht="14.25" customHeight="1">
      <c r="A88214" s="19"/>
      <c r="CU88214" s="26"/>
      <c r="CV88214" s="26"/>
    </row>
    <row r="88215" spans="1:100" ht="14.25" customHeight="1">
      <c r="A88215" s="19"/>
      <c r="CU88215" s="26"/>
      <c r="CV88215" s="26"/>
    </row>
    <row r="88216" spans="1:100" ht="14.25" customHeight="1">
      <c r="A88216" s="19"/>
      <c r="CU88216" s="26"/>
      <c r="CV88216" s="26"/>
    </row>
    <row r="88217" spans="1:100" ht="14.25" customHeight="1">
      <c r="A88217" s="19"/>
      <c r="CU88217" s="26"/>
      <c r="CV88217" s="26"/>
    </row>
    <row r="88218" spans="1:100" ht="14.25" customHeight="1">
      <c r="A88218" s="19"/>
      <c r="CU88218" s="26"/>
      <c r="CV88218" s="26"/>
    </row>
    <row r="88219" spans="1:100" ht="14.25" customHeight="1">
      <c r="A88219" s="19"/>
      <c r="CU88219" s="26"/>
      <c r="CV88219" s="26"/>
    </row>
    <row r="88220" spans="1:100" ht="14.25" customHeight="1">
      <c r="A88220" s="19"/>
      <c r="CU88220" s="26"/>
      <c r="CV88220" s="26"/>
    </row>
    <row r="88221" spans="1:100" ht="14.25" customHeight="1">
      <c r="A88221" s="19"/>
      <c r="CU88221" s="26"/>
      <c r="CV88221" s="26"/>
    </row>
    <row r="88222" spans="1:100" ht="14.25" customHeight="1">
      <c r="A88222" s="19"/>
      <c r="CU88222" s="26"/>
      <c r="CV88222" s="26"/>
    </row>
    <row r="88223" spans="1:100" ht="14.25" customHeight="1">
      <c r="A88223" s="19"/>
      <c r="CU88223" s="26"/>
      <c r="CV88223" s="26"/>
    </row>
    <row r="88224" spans="1:100" ht="14.25" customHeight="1">
      <c r="A88224" s="19"/>
      <c r="CU88224" s="26"/>
      <c r="CV88224" s="26"/>
    </row>
    <row r="88225" spans="1:100" ht="14.25" customHeight="1">
      <c r="A88225" s="19"/>
      <c r="CU88225" s="26"/>
      <c r="CV88225" s="26"/>
    </row>
    <row r="88226" spans="1:100" ht="14.25" customHeight="1">
      <c r="A88226" s="19"/>
      <c r="CU88226" s="26"/>
      <c r="CV88226" s="26"/>
    </row>
    <row r="88227" spans="1:100" ht="14.25" customHeight="1">
      <c r="A88227" s="19"/>
      <c r="CU88227" s="26"/>
      <c r="CV88227" s="26"/>
    </row>
    <row r="88228" spans="1:100" ht="14.25" customHeight="1">
      <c r="A88228" s="19"/>
      <c r="CU88228" s="26"/>
      <c r="CV88228" s="26"/>
    </row>
    <row r="88229" spans="1:100" ht="14.25" customHeight="1">
      <c r="A88229" s="19"/>
      <c r="CU88229" s="26"/>
      <c r="CV88229" s="26"/>
    </row>
    <row r="88230" spans="1:100" ht="14.25" customHeight="1">
      <c r="A88230" s="19"/>
      <c r="CU88230" s="26"/>
      <c r="CV88230" s="26"/>
    </row>
    <row r="88231" spans="1:100" ht="14.25" customHeight="1">
      <c r="A88231" s="19"/>
      <c r="CU88231" s="26"/>
      <c r="CV88231" s="26"/>
    </row>
    <row r="88232" spans="1:100" ht="14.25" customHeight="1">
      <c r="A88232" s="19"/>
      <c r="CU88232" s="26"/>
      <c r="CV88232" s="26"/>
    </row>
    <row r="88233" spans="1:100" ht="14.25" customHeight="1">
      <c r="A88233" s="19"/>
      <c r="CU88233" s="26"/>
      <c r="CV88233" s="26"/>
    </row>
    <row r="88234" spans="1:100" ht="14.25" customHeight="1">
      <c r="A88234" s="19"/>
      <c r="CU88234" s="26"/>
      <c r="CV88234" s="26"/>
    </row>
    <row r="88235" spans="1:100" ht="14.25" customHeight="1">
      <c r="A88235" s="19"/>
      <c r="CU88235" s="26"/>
      <c r="CV88235" s="26"/>
    </row>
    <row r="88236" spans="1:100" ht="14.25" customHeight="1">
      <c r="A88236" s="19"/>
      <c r="CU88236" s="26"/>
      <c r="CV88236" s="26"/>
    </row>
    <row r="88237" spans="1:100" ht="14.25" customHeight="1">
      <c r="A88237" s="19"/>
      <c r="CU88237" s="26"/>
      <c r="CV88237" s="26"/>
    </row>
    <row r="88238" spans="1:100" ht="14.25" customHeight="1">
      <c r="A88238" s="19"/>
      <c r="CU88238" s="26"/>
      <c r="CV88238" s="26"/>
    </row>
    <row r="88239" spans="1:100" ht="14.25" customHeight="1">
      <c r="A88239" s="19"/>
      <c r="CU88239" s="26"/>
      <c r="CV88239" s="26"/>
    </row>
    <row r="88240" spans="1:100" ht="14.25" customHeight="1">
      <c r="A88240" s="19"/>
      <c r="CU88240" s="26"/>
      <c r="CV88240" s="26"/>
    </row>
    <row r="88241" spans="1:100" ht="14.25" customHeight="1">
      <c r="A88241" s="19"/>
      <c r="CU88241" s="26"/>
      <c r="CV88241" s="26"/>
    </row>
    <row r="88242" spans="1:100" ht="14.25" customHeight="1">
      <c r="A88242" s="19"/>
      <c r="CU88242" s="26"/>
      <c r="CV88242" s="26"/>
    </row>
    <row r="88243" spans="1:100" ht="14.25" customHeight="1">
      <c r="A88243" s="19"/>
      <c r="CU88243" s="26"/>
      <c r="CV88243" s="26"/>
    </row>
    <row r="88244" spans="1:100" ht="14.25" customHeight="1">
      <c r="A88244" s="19"/>
      <c r="CU88244" s="26"/>
      <c r="CV88244" s="26"/>
    </row>
    <row r="88245" spans="1:100" ht="14.25" customHeight="1">
      <c r="A88245" s="19"/>
      <c r="CU88245" s="26"/>
      <c r="CV88245" s="26"/>
    </row>
    <row r="88246" spans="1:100" ht="14.25" customHeight="1">
      <c r="A88246" s="19"/>
      <c r="CU88246" s="26"/>
      <c r="CV88246" s="26"/>
    </row>
    <row r="88247" spans="1:100" ht="14.25" customHeight="1">
      <c r="A88247" s="19"/>
      <c r="CU88247" s="26"/>
      <c r="CV88247" s="26"/>
    </row>
    <row r="88248" spans="1:100" ht="14.25" customHeight="1">
      <c r="A88248" s="19"/>
      <c r="CU88248" s="26"/>
      <c r="CV88248" s="26"/>
    </row>
    <row r="88249" spans="1:100" ht="14.25" customHeight="1">
      <c r="A88249" s="19"/>
      <c r="CU88249" s="26"/>
      <c r="CV88249" s="26"/>
    </row>
    <row r="88250" spans="1:100" ht="14.25" customHeight="1">
      <c r="A88250" s="19"/>
      <c r="CU88250" s="26"/>
      <c r="CV88250" s="26"/>
    </row>
    <row r="88251" spans="1:100" ht="14.25" customHeight="1">
      <c r="A88251" s="19"/>
      <c r="CU88251" s="26"/>
      <c r="CV88251" s="26"/>
    </row>
    <row r="88252" spans="1:100" ht="14.25" customHeight="1">
      <c r="A88252" s="19"/>
      <c r="CU88252" s="26"/>
      <c r="CV88252" s="26"/>
    </row>
    <row r="88253" spans="1:100" ht="14.25" customHeight="1">
      <c r="A88253" s="19"/>
      <c r="CU88253" s="26"/>
      <c r="CV88253" s="26"/>
    </row>
    <row r="88254" spans="1:100" ht="14.25" customHeight="1">
      <c r="A88254" s="19"/>
      <c r="CU88254" s="26"/>
      <c r="CV88254" s="26"/>
    </row>
    <row r="88255" spans="1:100" ht="14.25" customHeight="1">
      <c r="A88255" s="19"/>
      <c r="CU88255" s="26"/>
      <c r="CV88255" s="26"/>
    </row>
    <row r="88256" spans="1:100" ht="14.25" customHeight="1">
      <c r="A88256" s="19"/>
      <c r="CU88256" s="26"/>
      <c r="CV88256" s="26"/>
    </row>
    <row r="88257" spans="1:100" ht="14.25" customHeight="1">
      <c r="A88257" s="19"/>
      <c r="CU88257" s="26"/>
      <c r="CV88257" s="26"/>
    </row>
    <row r="88258" spans="1:100" ht="14.25" customHeight="1">
      <c r="A88258" s="19"/>
      <c r="CU88258" s="26"/>
      <c r="CV88258" s="26"/>
    </row>
    <row r="88259" spans="1:100" ht="14.25" customHeight="1">
      <c r="A88259" s="19"/>
      <c r="CU88259" s="26"/>
      <c r="CV88259" s="26"/>
    </row>
    <row r="88260" spans="1:100" ht="14.25" customHeight="1">
      <c r="A88260" s="19"/>
      <c r="CU88260" s="26"/>
      <c r="CV88260" s="26"/>
    </row>
    <row r="88261" spans="1:100" ht="14.25" customHeight="1">
      <c r="A88261" s="19"/>
      <c r="CU88261" s="26"/>
      <c r="CV88261" s="26"/>
    </row>
    <row r="88262" spans="1:100" ht="14.25" customHeight="1">
      <c r="A88262" s="19"/>
      <c r="CU88262" s="26"/>
      <c r="CV88262" s="26"/>
    </row>
    <row r="88263" spans="1:100" ht="14.25" customHeight="1">
      <c r="A88263" s="19"/>
      <c r="CU88263" s="26"/>
      <c r="CV88263" s="26"/>
    </row>
    <row r="88264" spans="1:100" ht="14.25" customHeight="1">
      <c r="A88264" s="19"/>
      <c r="CU88264" s="26"/>
      <c r="CV88264" s="26"/>
    </row>
    <row r="88265" spans="1:100" ht="14.25" customHeight="1">
      <c r="A88265" s="19"/>
      <c r="CU88265" s="26"/>
      <c r="CV88265" s="26"/>
    </row>
    <row r="88266" spans="1:100" ht="14.25" customHeight="1">
      <c r="A88266" s="19"/>
      <c r="CU88266" s="26"/>
      <c r="CV88266" s="26"/>
    </row>
    <row r="88267" spans="1:100" ht="14.25" customHeight="1">
      <c r="A88267" s="19"/>
      <c r="CU88267" s="26"/>
      <c r="CV88267" s="26"/>
    </row>
    <row r="88268" spans="1:100" ht="14.25" customHeight="1">
      <c r="A88268" s="19"/>
      <c r="CU88268" s="26"/>
      <c r="CV88268" s="26"/>
    </row>
    <row r="88269" spans="1:100" ht="14.25" customHeight="1">
      <c r="A88269" s="19"/>
      <c r="CU88269" s="26"/>
      <c r="CV88269" s="26"/>
    </row>
    <row r="88270" spans="1:100" ht="14.25" customHeight="1">
      <c r="A88270" s="19"/>
      <c r="CU88270" s="26"/>
      <c r="CV88270" s="26"/>
    </row>
    <row r="88271" spans="1:100" ht="14.25" customHeight="1">
      <c r="A88271" s="19"/>
      <c r="CU88271" s="26"/>
      <c r="CV88271" s="26"/>
    </row>
    <row r="88272" spans="1:100" ht="14.25" customHeight="1">
      <c r="A88272" s="19"/>
      <c r="CU88272" s="26"/>
      <c r="CV88272" s="26"/>
    </row>
    <row r="88273" spans="1:100" ht="14.25" customHeight="1">
      <c r="A88273" s="19"/>
      <c r="CU88273" s="26"/>
      <c r="CV88273" s="26"/>
    </row>
    <row r="88274" spans="1:100" ht="14.25" customHeight="1">
      <c r="A88274" s="19"/>
      <c r="CU88274" s="26"/>
      <c r="CV88274" s="26"/>
    </row>
    <row r="88275" spans="1:100" ht="14.25" customHeight="1">
      <c r="A88275" s="19"/>
      <c r="CU88275" s="26"/>
      <c r="CV88275" s="26"/>
    </row>
    <row r="88276" spans="1:100" ht="14.25" customHeight="1">
      <c r="A88276" s="19"/>
      <c r="CU88276" s="26"/>
      <c r="CV88276" s="26"/>
    </row>
    <row r="88277" spans="1:100" ht="14.25" customHeight="1">
      <c r="A88277" s="19"/>
      <c r="CU88277" s="26"/>
      <c r="CV88277" s="26"/>
    </row>
    <row r="88278" spans="1:100" ht="14.25" customHeight="1">
      <c r="A88278" s="19"/>
      <c r="CU88278" s="26"/>
      <c r="CV88278" s="26"/>
    </row>
    <row r="88279" spans="1:100" ht="14.25" customHeight="1">
      <c r="A88279" s="19"/>
      <c r="CU88279" s="26"/>
      <c r="CV88279" s="26"/>
    </row>
    <row r="88280" spans="1:100" ht="14.25" customHeight="1">
      <c r="A88280" s="19"/>
      <c r="CU88280" s="26"/>
      <c r="CV88280" s="26"/>
    </row>
    <row r="88281" spans="1:100" ht="14.25" customHeight="1">
      <c r="A88281" s="19"/>
      <c r="CU88281" s="26"/>
      <c r="CV88281" s="26"/>
    </row>
    <row r="88282" spans="1:100" ht="14.25" customHeight="1">
      <c r="A88282" s="19"/>
      <c r="CU88282" s="26"/>
      <c r="CV88282" s="26"/>
    </row>
    <row r="88283" spans="1:100" ht="14.25" customHeight="1">
      <c r="A88283" s="19"/>
      <c r="CU88283" s="26"/>
      <c r="CV88283" s="26"/>
    </row>
    <row r="88284" spans="1:100" ht="14.25" customHeight="1">
      <c r="A88284" s="19"/>
      <c r="CU88284" s="26"/>
      <c r="CV88284" s="26"/>
    </row>
    <row r="88285" spans="1:100" ht="14.25" customHeight="1">
      <c r="A88285" s="19"/>
      <c r="CU88285" s="26"/>
      <c r="CV88285" s="26"/>
    </row>
    <row r="88286" spans="1:100" ht="14.25" customHeight="1">
      <c r="A88286" s="19"/>
      <c r="CU88286" s="26"/>
      <c r="CV88286" s="26"/>
    </row>
    <row r="88287" spans="1:100" ht="14.25" customHeight="1">
      <c r="A88287" s="19"/>
      <c r="CU88287" s="26"/>
      <c r="CV88287" s="26"/>
    </row>
    <row r="88288" spans="1:100" ht="14.25" customHeight="1">
      <c r="A88288" s="19"/>
      <c r="CU88288" s="26"/>
      <c r="CV88288" s="26"/>
    </row>
    <row r="88289" spans="1:100" ht="14.25" customHeight="1">
      <c r="A88289" s="19"/>
      <c r="CU88289" s="26"/>
      <c r="CV88289" s="26"/>
    </row>
    <row r="88290" spans="1:100" ht="14.25" customHeight="1">
      <c r="A88290" s="19"/>
      <c r="CU88290" s="26"/>
      <c r="CV88290" s="26"/>
    </row>
    <row r="88291" spans="1:100" ht="14.25" customHeight="1">
      <c r="A88291" s="19"/>
      <c r="CU88291" s="26"/>
      <c r="CV88291" s="26"/>
    </row>
    <row r="88292" spans="1:100" ht="14.25" customHeight="1">
      <c r="A88292" s="19"/>
      <c r="CU88292" s="26"/>
      <c r="CV88292" s="26"/>
    </row>
    <row r="88293" spans="1:100" ht="14.25" customHeight="1">
      <c r="A88293" s="19"/>
      <c r="CU88293" s="26"/>
      <c r="CV88293" s="26"/>
    </row>
    <row r="88294" spans="1:100" ht="14.25" customHeight="1">
      <c r="A88294" s="19"/>
      <c r="CU88294" s="26"/>
      <c r="CV88294" s="26"/>
    </row>
    <row r="88295" spans="1:100" ht="14.25" customHeight="1">
      <c r="A88295" s="19"/>
      <c r="CU88295" s="26"/>
      <c r="CV88295" s="26"/>
    </row>
    <row r="88296" spans="1:100" ht="14.25" customHeight="1">
      <c r="A88296" s="19"/>
      <c r="CU88296" s="26"/>
      <c r="CV88296" s="26"/>
    </row>
    <row r="88297" spans="1:100" ht="14.25" customHeight="1">
      <c r="A88297" s="19"/>
      <c r="CU88297" s="26"/>
      <c r="CV88297" s="26"/>
    </row>
    <row r="88298" spans="1:100" ht="14.25" customHeight="1">
      <c r="A88298" s="19"/>
      <c r="CU88298" s="26"/>
      <c r="CV88298" s="26"/>
    </row>
    <row r="88299" spans="1:100" ht="14.25" customHeight="1">
      <c r="A88299" s="19"/>
      <c r="CU88299" s="26"/>
      <c r="CV88299" s="26"/>
    </row>
    <row r="88300" spans="1:100" ht="14.25" customHeight="1">
      <c r="A88300" s="19"/>
      <c r="CU88300" s="26"/>
      <c r="CV88300" s="26"/>
    </row>
    <row r="88301" spans="1:100" ht="14.25" customHeight="1">
      <c r="A88301" s="19"/>
      <c r="CU88301" s="26"/>
      <c r="CV88301" s="26"/>
    </row>
    <row r="88302" spans="1:100" ht="14.25" customHeight="1">
      <c r="A88302" s="19"/>
      <c r="CU88302" s="26"/>
      <c r="CV88302" s="26"/>
    </row>
    <row r="88303" spans="1:100" ht="14.25" customHeight="1">
      <c r="A88303" s="19"/>
      <c r="CU88303" s="26"/>
      <c r="CV88303" s="26"/>
    </row>
    <row r="88304" spans="1:100" ht="14.25" customHeight="1">
      <c r="A88304" s="19"/>
      <c r="CU88304" s="26"/>
      <c r="CV88304" s="26"/>
    </row>
    <row r="88305" spans="1:100" ht="14.25" customHeight="1">
      <c r="A88305" s="19"/>
      <c r="CU88305" s="26"/>
      <c r="CV88305" s="26"/>
    </row>
    <row r="88306" spans="1:100" ht="14.25" customHeight="1">
      <c r="A88306" s="19"/>
      <c r="CU88306" s="26"/>
      <c r="CV88306" s="26"/>
    </row>
    <row r="88307" spans="1:100" ht="14.25" customHeight="1">
      <c r="A88307" s="19"/>
      <c r="CU88307" s="26"/>
      <c r="CV88307" s="26"/>
    </row>
    <row r="88308" spans="1:100" ht="14.25" customHeight="1">
      <c r="A88308" s="19"/>
      <c r="CU88308" s="26"/>
      <c r="CV88308" s="26"/>
    </row>
    <row r="88309" spans="1:100" ht="14.25" customHeight="1">
      <c r="A88309" s="19"/>
      <c r="CU88309" s="26"/>
      <c r="CV88309" s="26"/>
    </row>
    <row r="88310" spans="1:100" ht="14.25" customHeight="1">
      <c r="A88310" s="19"/>
      <c r="CU88310" s="26"/>
      <c r="CV88310" s="26"/>
    </row>
    <row r="88311" spans="1:100" ht="14.25" customHeight="1">
      <c r="A88311" s="19"/>
      <c r="CU88311" s="26"/>
      <c r="CV88311" s="26"/>
    </row>
    <row r="88312" spans="1:100" ht="14.25" customHeight="1">
      <c r="A88312" s="19"/>
      <c r="CU88312" s="26"/>
      <c r="CV88312" s="26"/>
    </row>
    <row r="88313" spans="1:100" ht="14.25" customHeight="1">
      <c r="A88313" s="19"/>
      <c r="CU88313" s="26"/>
      <c r="CV88313" s="26"/>
    </row>
    <row r="88314" spans="1:100" ht="14.25" customHeight="1">
      <c r="A88314" s="19"/>
      <c r="CU88314" s="26"/>
      <c r="CV88314" s="26"/>
    </row>
    <row r="88315" spans="1:100" ht="14.25" customHeight="1">
      <c r="A88315" s="19"/>
      <c r="CU88315" s="26"/>
      <c r="CV88315" s="26"/>
    </row>
    <row r="88316" spans="1:100" ht="14.25" customHeight="1">
      <c r="A88316" s="19"/>
      <c r="CU88316" s="26"/>
      <c r="CV88316" s="26"/>
    </row>
    <row r="88317" spans="1:100" ht="14.25" customHeight="1">
      <c r="A88317" s="19"/>
      <c r="CU88317" s="26"/>
      <c r="CV88317" s="26"/>
    </row>
    <row r="88318" spans="1:100" ht="14.25" customHeight="1">
      <c r="A88318" s="19"/>
      <c r="CU88318" s="26"/>
      <c r="CV88318" s="26"/>
    </row>
    <row r="88319" spans="1:100" ht="14.25" customHeight="1">
      <c r="A88319" s="19"/>
      <c r="CU88319" s="26"/>
      <c r="CV88319" s="26"/>
    </row>
    <row r="88320" spans="1:100" ht="14.25" customHeight="1">
      <c r="A88320" s="19"/>
      <c r="CU88320" s="26"/>
      <c r="CV88320" s="26"/>
    </row>
    <row r="88321" spans="1:100" ht="14.25" customHeight="1">
      <c r="A88321" s="19"/>
      <c r="CU88321" s="26"/>
      <c r="CV88321" s="26"/>
    </row>
    <row r="88322" spans="1:100" ht="14.25" customHeight="1">
      <c r="A88322" s="19"/>
      <c r="CU88322" s="26"/>
      <c r="CV88322" s="26"/>
    </row>
    <row r="88323" spans="1:100" ht="14.25" customHeight="1">
      <c r="A88323" s="19"/>
      <c r="CU88323" s="26"/>
      <c r="CV88323" s="26"/>
    </row>
    <row r="88324" spans="1:100" ht="14.25" customHeight="1">
      <c r="A88324" s="19"/>
      <c r="CU88324" s="26"/>
      <c r="CV88324" s="26"/>
    </row>
    <row r="88325" spans="1:100" ht="14.25" customHeight="1">
      <c r="A88325" s="19"/>
      <c r="CU88325" s="26"/>
      <c r="CV88325" s="26"/>
    </row>
    <row r="88326" spans="1:100" ht="14.25" customHeight="1">
      <c r="A88326" s="19"/>
      <c r="CU88326" s="26"/>
      <c r="CV88326" s="26"/>
    </row>
    <row r="88327" spans="1:100" ht="14.25" customHeight="1">
      <c r="A88327" s="19"/>
      <c r="CU88327" s="26"/>
      <c r="CV88327" s="26"/>
    </row>
    <row r="88328" spans="1:100" ht="14.25" customHeight="1">
      <c r="A88328" s="19"/>
      <c r="CU88328" s="26"/>
      <c r="CV88328" s="26"/>
    </row>
    <row r="88329" spans="1:100" ht="14.25" customHeight="1">
      <c r="A88329" s="19"/>
      <c r="CU88329" s="26"/>
      <c r="CV88329" s="26"/>
    </row>
    <row r="88330" spans="1:100" ht="14.25" customHeight="1">
      <c r="A88330" s="19"/>
      <c r="CU88330" s="26"/>
      <c r="CV88330" s="26"/>
    </row>
    <row r="88331" spans="1:100" ht="14.25" customHeight="1">
      <c r="A88331" s="19"/>
      <c r="CU88331" s="26"/>
      <c r="CV88331" s="26"/>
    </row>
    <row r="88332" spans="1:100" ht="14.25" customHeight="1">
      <c r="A88332" s="19"/>
      <c r="CU88332" s="26"/>
      <c r="CV88332" s="26"/>
    </row>
    <row r="88333" spans="1:100" ht="14.25" customHeight="1">
      <c r="A88333" s="19"/>
      <c r="CU88333" s="26"/>
      <c r="CV88333" s="26"/>
    </row>
    <row r="88334" spans="1:100" ht="14.25" customHeight="1">
      <c r="A88334" s="19"/>
      <c r="CU88334" s="26"/>
      <c r="CV88334" s="26"/>
    </row>
    <row r="88335" spans="1:100" ht="14.25" customHeight="1">
      <c r="A88335" s="19"/>
      <c r="CU88335" s="26"/>
      <c r="CV88335" s="26"/>
    </row>
    <row r="88336" spans="1:100" ht="14.25" customHeight="1">
      <c r="A88336" s="19"/>
      <c r="CU88336" s="26"/>
      <c r="CV88336" s="26"/>
    </row>
    <row r="88337" spans="1:100" ht="14.25" customHeight="1">
      <c r="A88337" s="19"/>
      <c r="CU88337" s="26"/>
      <c r="CV88337" s="26"/>
    </row>
    <row r="88338" spans="1:100" ht="14.25" customHeight="1">
      <c r="A88338" s="19"/>
      <c r="CU88338" s="26"/>
      <c r="CV88338" s="26"/>
    </row>
    <row r="88339" spans="1:100" ht="14.25" customHeight="1">
      <c r="A88339" s="19"/>
      <c r="CU88339" s="26"/>
      <c r="CV88339" s="26"/>
    </row>
    <row r="88340" spans="1:100" ht="14.25" customHeight="1">
      <c r="A88340" s="19"/>
      <c r="CU88340" s="26"/>
      <c r="CV88340" s="26"/>
    </row>
    <row r="88341" spans="1:100" ht="14.25" customHeight="1">
      <c r="A88341" s="19"/>
      <c r="CU88341" s="26"/>
      <c r="CV88341" s="26"/>
    </row>
    <row r="88342" spans="1:100" ht="14.25" customHeight="1">
      <c r="A88342" s="19"/>
      <c r="CU88342" s="26"/>
      <c r="CV88342" s="26"/>
    </row>
    <row r="88343" spans="1:100" ht="14.25" customHeight="1">
      <c r="A88343" s="19"/>
      <c r="CU88343" s="26"/>
      <c r="CV88343" s="26"/>
    </row>
    <row r="88344" spans="1:100" ht="14.25" customHeight="1">
      <c r="A88344" s="19"/>
      <c r="CU88344" s="26"/>
      <c r="CV88344" s="26"/>
    </row>
    <row r="88345" spans="1:100" ht="14.25" customHeight="1">
      <c r="A88345" s="19"/>
      <c r="CU88345" s="26"/>
      <c r="CV88345" s="26"/>
    </row>
    <row r="88346" spans="1:100" ht="14.25" customHeight="1">
      <c r="A88346" s="19"/>
      <c r="CU88346" s="26"/>
      <c r="CV88346" s="26"/>
    </row>
    <row r="88347" spans="1:100" ht="14.25" customHeight="1">
      <c r="A88347" s="19"/>
      <c r="CU88347" s="26"/>
      <c r="CV88347" s="26"/>
    </row>
    <row r="88348" spans="1:100" ht="14.25" customHeight="1">
      <c r="A88348" s="19"/>
      <c r="CU88348" s="26"/>
      <c r="CV88348" s="26"/>
    </row>
    <row r="88349" spans="1:100" ht="14.25" customHeight="1">
      <c r="A88349" s="19"/>
      <c r="CU88349" s="26"/>
      <c r="CV88349" s="26"/>
    </row>
    <row r="88350" spans="1:100" ht="14.25" customHeight="1">
      <c r="A88350" s="19"/>
      <c r="CU88350" s="26"/>
      <c r="CV88350" s="26"/>
    </row>
    <row r="88351" spans="1:100" ht="14.25" customHeight="1">
      <c r="A88351" s="19"/>
      <c r="CU88351" s="26"/>
      <c r="CV88351" s="26"/>
    </row>
    <row r="88352" spans="1:100" ht="14.25" customHeight="1">
      <c r="A88352" s="19"/>
      <c r="CU88352" s="26"/>
      <c r="CV88352" s="26"/>
    </row>
    <row r="88353" spans="1:100" ht="14.25" customHeight="1">
      <c r="A88353" s="19"/>
      <c r="CU88353" s="26"/>
      <c r="CV88353" s="26"/>
    </row>
    <row r="88354" spans="1:100" ht="14.25" customHeight="1">
      <c r="A88354" s="19"/>
      <c r="CU88354" s="26"/>
      <c r="CV88354" s="26"/>
    </row>
    <row r="88355" spans="1:100" ht="14.25" customHeight="1">
      <c r="A88355" s="19"/>
      <c r="CU88355" s="26"/>
      <c r="CV88355" s="26"/>
    </row>
    <row r="88356" spans="1:100" ht="14.25" customHeight="1">
      <c r="A88356" s="19"/>
      <c r="CU88356" s="26"/>
      <c r="CV88356" s="26"/>
    </row>
    <row r="88357" spans="1:100" ht="14.25" customHeight="1">
      <c r="A88357" s="19"/>
      <c r="CU88357" s="26"/>
      <c r="CV88357" s="26"/>
    </row>
    <row r="88358" spans="1:100" ht="14.25" customHeight="1">
      <c r="A88358" s="19"/>
      <c r="CU88358" s="26"/>
      <c r="CV88358" s="26"/>
    </row>
    <row r="88359" spans="1:100" ht="14.25" customHeight="1">
      <c r="A88359" s="19"/>
      <c r="CU88359" s="26"/>
      <c r="CV88359" s="26"/>
    </row>
    <row r="88360" spans="1:100" ht="14.25" customHeight="1">
      <c r="A88360" s="19"/>
      <c r="CU88360" s="26"/>
      <c r="CV88360" s="26"/>
    </row>
    <row r="88361" spans="1:100" ht="14.25" customHeight="1">
      <c r="A88361" s="19"/>
      <c r="CU88361" s="26"/>
      <c r="CV88361" s="26"/>
    </row>
    <row r="88362" spans="1:100" ht="14.25" customHeight="1">
      <c r="A88362" s="19"/>
      <c r="CU88362" s="26"/>
      <c r="CV88362" s="26"/>
    </row>
    <row r="88363" spans="1:100" ht="14.25" customHeight="1">
      <c r="A88363" s="19"/>
      <c r="CU88363" s="26"/>
      <c r="CV88363" s="26"/>
    </row>
    <row r="88364" spans="1:100" ht="14.25" customHeight="1">
      <c r="A88364" s="19"/>
      <c r="CU88364" s="26"/>
      <c r="CV88364" s="26"/>
    </row>
    <row r="88365" spans="1:100" ht="14.25" customHeight="1">
      <c r="A88365" s="19"/>
      <c r="CU88365" s="26"/>
      <c r="CV88365" s="26"/>
    </row>
    <row r="88366" spans="1:100" ht="14.25" customHeight="1">
      <c r="A88366" s="19"/>
      <c r="CU88366" s="26"/>
      <c r="CV88366" s="26"/>
    </row>
    <row r="88367" spans="1:100" ht="14.25" customHeight="1">
      <c r="A88367" s="19"/>
      <c r="CU88367" s="26"/>
      <c r="CV88367" s="26"/>
    </row>
    <row r="88368" spans="1:100" ht="14.25" customHeight="1">
      <c r="A88368" s="19"/>
      <c r="CU88368" s="26"/>
      <c r="CV88368" s="26"/>
    </row>
    <row r="88369" spans="1:100" ht="14.25" customHeight="1">
      <c r="A88369" s="19"/>
      <c r="CU88369" s="26"/>
      <c r="CV88369" s="26"/>
    </row>
    <row r="88370" spans="1:100" ht="14.25" customHeight="1">
      <c r="A88370" s="19"/>
      <c r="CU88370" s="26"/>
      <c r="CV88370" s="26"/>
    </row>
    <row r="88371" spans="1:100" ht="14.25" customHeight="1">
      <c r="A88371" s="19"/>
      <c r="CU88371" s="26"/>
      <c r="CV88371" s="26"/>
    </row>
    <row r="88372" spans="1:100" ht="14.25" customHeight="1">
      <c r="A88372" s="19"/>
      <c r="CU88372" s="26"/>
      <c r="CV88372" s="26"/>
    </row>
    <row r="88373" spans="1:100" ht="14.25" customHeight="1">
      <c r="A88373" s="19"/>
      <c r="CU88373" s="26"/>
      <c r="CV88373" s="26"/>
    </row>
    <row r="88374" spans="1:100" ht="14.25" customHeight="1">
      <c r="A88374" s="19"/>
      <c r="CU88374" s="26"/>
      <c r="CV88374" s="26"/>
    </row>
    <row r="88375" spans="1:100" ht="14.25" customHeight="1">
      <c r="A88375" s="19"/>
      <c r="CU88375" s="26"/>
      <c r="CV88375" s="26"/>
    </row>
    <row r="88376" spans="1:100" ht="14.25" customHeight="1">
      <c r="A88376" s="19"/>
      <c r="CU88376" s="26"/>
      <c r="CV88376" s="26"/>
    </row>
    <row r="88377" spans="1:100" ht="14.25" customHeight="1">
      <c r="A88377" s="19"/>
      <c r="CU88377" s="26"/>
      <c r="CV88377" s="26"/>
    </row>
    <row r="88378" spans="1:100" ht="14.25" customHeight="1">
      <c r="A88378" s="19"/>
      <c r="CU88378" s="26"/>
      <c r="CV88378" s="26"/>
    </row>
    <row r="88379" spans="1:100" ht="14.25" customHeight="1">
      <c r="A88379" s="19"/>
      <c r="CU88379" s="26"/>
      <c r="CV88379" s="26"/>
    </row>
    <row r="88380" spans="1:100" ht="14.25" customHeight="1">
      <c r="A88380" s="19"/>
      <c r="CU88380" s="26"/>
      <c r="CV88380" s="26"/>
    </row>
    <row r="88381" spans="1:100" ht="14.25" customHeight="1">
      <c r="A88381" s="19"/>
      <c r="CU88381" s="26"/>
      <c r="CV88381" s="26"/>
    </row>
    <row r="88382" spans="1:100" ht="14.25" customHeight="1">
      <c r="A88382" s="19"/>
      <c r="CU88382" s="26"/>
      <c r="CV88382" s="26"/>
    </row>
    <row r="88383" spans="1:100" ht="14.25" customHeight="1">
      <c r="A88383" s="19"/>
      <c r="CU88383" s="26"/>
      <c r="CV88383" s="26"/>
    </row>
    <row r="88384" spans="1:100" ht="14.25" customHeight="1">
      <c r="A88384" s="19"/>
      <c r="CU88384" s="26"/>
      <c r="CV88384" s="26"/>
    </row>
    <row r="88385" spans="1:100" ht="14.25" customHeight="1">
      <c r="A88385" s="19"/>
      <c r="CU88385" s="26"/>
      <c r="CV88385" s="26"/>
    </row>
    <row r="88386" spans="1:100" ht="14.25" customHeight="1">
      <c r="A88386" s="19"/>
      <c r="CU88386" s="26"/>
      <c r="CV88386" s="26"/>
    </row>
    <row r="88387" spans="1:100" ht="14.25" customHeight="1">
      <c r="A88387" s="19"/>
      <c r="CU88387" s="26"/>
      <c r="CV88387" s="26"/>
    </row>
    <row r="88388" spans="1:100" ht="14.25" customHeight="1">
      <c r="A88388" s="19"/>
      <c r="CU88388" s="26"/>
      <c r="CV88388" s="26"/>
    </row>
    <row r="88389" spans="1:100" ht="14.25" customHeight="1">
      <c r="A88389" s="19"/>
      <c r="CU88389" s="26"/>
      <c r="CV88389" s="26"/>
    </row>
    <row r="88390" spans="1:100" ht="14.25" customHeight="1">
      <c r="A88390" s="19"/>
      <c r="CU88390" s="26"/>
      <c r="CV88390" s="26"/>
    </row>
    <row r="88391" spans="1:100" ht="14.25" customHeight="1">
      <c r="A88391" s="19"/>
      <c r="CU88391" s="26"/>
      <c r="CV88391" s="26"/>
    </row>
    <row r="88392" spans="1:100" ht="14.25" customHeight="1">
      <c r="A88392" s="19"/>
      <c r="CU88392" s="26"/>
      <c r="CV88392" s="26"/>
    </row>
    <row r="88393" spans="1:100" ht="14.25" customHeight="1">
      <c r="A88393" s="19"/>
      <c r="CU88393" s="26"/>
      <c r="CV88393" s="26"/>
    </row>
    <row r="88394" spans="1:100" ht="14.25" customHeight="1">
      <c r="A88394" s="19"/>
      <c r="CU88394" s="26"/>
      <c r="CV88394" s="26"/>
    </row>
    <row r="88395" spans="1:100" ht="14.25" customHeight="1">
      <c r="A88395" s="19"/>
      <c r="CU88395" s="26"/>
      <c r="CV88395" s="26"/>
    </row>
    <row r="88396" spans="1:100" ht="14.25" customHeight="1">
      <c r="A88396" s="19"/>
      <c r="CU88396" s="26"/>
      <c r="CV88396" s="26"/>
    </row>
    <row r="88397" spans="1:100" ht="14.25" customHeight="1">
      <c r="A88397" s="19"/>
      <c r="CU88397" s="26"/>
      <c r="CV88397" s="26"/>
    </row>
    <row r="88398" spans="1:100" ht="14.25" customHeight="1">
      <c r="A88398" s="19"/>
      <c r="CU88398" s="26"/>
      <c r="CV88398" s="26"/>
    </row>
    <row r="88399" spans="1:100" ht="14.25" customHeight="1">
      <c r="A88399" s="19"/>
      <c r="CU88399" s="26"/>
      <c r="CV88399" s="26"/>
    </row>
    <row r="88400" spans="1:100" ht="14.25" customHeight="1">
      <c r="A88400" s="19"/>
      <c r="CU88400" s="26"/>
      <c r="CV88400" s="26"/>
    </row>
    <row r="88401" spans="1:100" ht="14.25" customHeight="1">
      <c r="A88401" s="19"/>
      <c r="CU88401" s="26"/>
      <c r="CV88401" s="26"/>
    </row>
    <row r="88402" spans="1:100" ht="14.25" customHeight="1">
      <c r="A88402" s="19"/>
      <c r="CU88402" s="26"/>
      <c r="CV88402" s="26"/>
    </row>
    <row r="88403" spans="1:100" ht="14.25" customHeight="1">
      <c r="A88403" s="19"/>
      <c r="CU88403" s="26"/>
      <c r="CV88403" s="26"/>
    </row>
    <row r="88404" spans="1:100" ht="14.25" customHeight="1">
      <c r="A88404" s="19"/>
      <c r="CU88404" s="26"/>
      <c r="CV88404" s="26"/>
    </row>
    <row r="88405" spans="1:100" ht="14.25" customHeight="1">
      <c r="A88405" s="19"/>
      <c r="CU88405" s="26"/>
      <c r="CV88405" s="26"/>
    </row>
    <row r="88406" spans="1:100" ht="14.25" customHeight="1">
      <c r="A88406" s="19"/>
      <c r="CU88406" s="26"/>
      <c r="CV88406" s="26"/>
    </row>
    <row r="88407" spans="1:100" ht="14.25" customHeight="1">
      <c r="A88407" s="19"/>
      <c r="CU88407" s="26"/>
      <c r="CV88407" s="26"/>
    </row>
    <row r="88408" spans="1:100" ht="14.25" customHeight="1">
      <c r="A88408" s="19"/>
      <c r="CU88408" s="26"/>
      <c r="CV88408" s="26"/>
    </row>
    <row r="88409" spans="1:100" ht="14.25" customHeight="1">
      <c r="A88409" s="19"/>
      <c r="CU88409" s="26"/>
      <c r="CV88409" s="26"/>
    </row>
    <row r="88410" spans="1:100" ht="14.25" customHeight="1">
      <c r="A88410" s="19"/>
      <c r="CU88410" s="26"/>
      <c r="CV88410" s="26"/>
    </row>
    <row r="88411" spans="1:100" ht="14.25" customHeight="1">
      <c r="A88411" s="19"/>
      <c r="CU88411" s="26"/>
      <c r="CV88411" s="26"/>
    </row>
    <row r="88412" spans="1:100" ht="14.25" customHeight="1">
      <c r="A88412" s="19"/>
      <c r="CU88412" s="26"/>
      <c r="CV88412" s="26"/>
    </row>
    <row r="88413" spans="1:100" ht="14.25" customHeight="1">
      <c r="A88413" s="19"/>
      <c r="CU88413" s="26"/>
      <c r="CV88413" s="26"/>
    </row>
    <row r="88414" spans="1:100" ht="14.25" customHeight="1">
      <c r="A88414" s="19"/>
      <c r="CU88414" s="26"/>
      <c r="CV88414" s="26"/>
    </row>
    <row r="88415" spans="1:100" ht="14.25" customHeight="1">
      <c r="A88415" s="19"/>
      <c r="CU88415" s="26"/>
      <c r="CV88415" s="26"/>
    </row>
    <row r="88416" spans="1:100" ht="14.25" customHeight="1">
      <c r="A88416" s="19"/>
      <c r="CU88416" s="26"/>
      <c r="CV88416" s="26"/>
    </row>
    <row r="88417" spans="1:100" ht="14.25" customHeight="1">
      <c r="A88417" s="19"/>
      <c r="CU88417" s="26"/>
      <c r="CV88417" s="26"/>
    </row>
    <row r="88418" spans="1:100" ht="14.25" customHeight="1">
      <c r="A88418" s="19"/>
      <c r="CU88418" s="26"/>
      <c r="CV88418" s="26"/>
    </row>
    <row r="88419" spans="1:100" ht="14.25" customHeight="1">
      <c r="A88419" s="19"/>
      <c r="CU88419" s="26"/>
      <c r="CV88419" s="26"/>
    </row>
    <row r="88420" spans="1:100" ht="14.25" customHeight="1">
      <c r="A88420" s="19"/>
      <c r="CU88420" s="26"/>
      <c r="CV88420" s="26"/>
    </row>
    <row r="88421" spans="1:100" ht="14.25" customHeight="1">
      <c r="A88421" s="19"/>
      <c r="CU88421" s="26"/>
      <c r="CV88421" s="26"/>
    </row>
    <row r="88422" spans="1:100" ht="14.25" customHeight="1">
      <c r="A88422" s="19"/>
      <c r="CU88422" s="26"/>
      <c r="CV88422" s="26"/>
    </row>
    <row r="88423" spans="1:100" ht="14.25" customHeight="1">
      <c r="A88423" s="19"/>
      <c r="CU88423" s="26"/>
      <c r="CV88423" s="26"/>
    </row>
    <row r="88424" spans="1:100" ht="14.25" customHeight="1">
      <c r="A88424" s="19"/>
      <c r="CU88424" s="26"/>
      <c r="CV88424" s="26"/>
    </row>
    <row r="88425" spans="1:100" ht="14.25" customHeight="1">
      <c r="A88425" s="19"/>
      <c r="CU88425" s="26"/>
      <c r="CV88425" s="26"/>
    </row>
    <row r="88426" spans="1:100" ht="14.25" customHeight="1">
      <c r="A88426" s="19"/>
      <c r="CU88426" s="26"/>
      <c r="CV88426" s="26"/>
    </row>
    <row r="88427" spans="1:100" ht="14.25" customHeight="1">
      <c r="A88427" s="19"/>
      <c r="CU88427" s="26"/>
      <c r="CV88427" s="26"/>
    </row>
    <row r="88428" spans="1:100" ht="14.25" customHeight="1">
      <c r="A88428" s="19"/>
      <c r="CU88428" s="26"/>
      <c r="CV88428" s="26"/>
    </row>
    <row r="88429" spans="1:100" ht="14.25" customHeight="1">
      <c r="A88429" s="19"/>
      <c r="CU88429" s="26"/>
      <c r="CV88429" s="26"/>
    </row>
    <row r="88430" spans="1:100" ht="14.25" customHeight="1">
      <c r="A88430" s="19"/>
      <c r="CU88430" s="26"/>
      <c r="CV88430" s="26"/>
    </row>
    <row r="88431" spans="1:100" ht="14.25" customHeight="1">
      <c r="A88431" s="19"/>
      <c r="CU88431" s="26"/>
      <c r="CV88431" s="26"/>
    </row>
    <row r="88432" spans="1:100" ht="14.25" customHeight="1">
      <c r="A88432" s="19"/>
      <c r="CU88432" s="26"/>
      <c r="CV88432" s="26"/>
    </row>
    <row r="88433" spans="1:100" ht="14.25" customHeight="1">
      <c r="A88433" s="19"/>
      <c r="CU88433" s="26"/>
      <c r="CV88433" s="26"/>
    </row>
    <row r="88434" spans="1:100" ht="14.25" customHeight="1">
      <c r="A88434" s="19"/>
      <c r="CU88434" s="26"/>
      <c r="CV88434" s="26"/>
    </row>
    <row r="88435" spans="1:100" ht="14.25" customHeight="1">
      <c r="A88435" s="19"/>
      <c r="CU88435" s="26"/>
      <c r="CV88435" s="26"/>
    </row>
    <row r="88436" spans="1:100" ht="14.25" customHeight="1">
      <c r="A88436" s="19"/>
      <c r="CU88436" s="26"/>
      <c r="CV88436" s="26"/>
    </row>
    <row r="88437" spans="1:100" ht="14.25" customHeight="1">
      <c r="A88437" s="19"/>
      <c r="CU88437" s="26"/>
      <c r="CV88437" s="26"/>
    </row>
    <row r="88438" spans="1:100" ht="14.25" customHeight="1">
      <c r="A88438" s="19"/>
      <c r="CU88438" s="26"/>
      <c r="CV88438" s="26"/>
    </row>
    <row r="88439" spans="1:100" ht="14.25" customHeight="1">
      <c r="A88439" s="19"/>
      <c r="CU88439" s="26"/>
      <c r="CV88439" s="26"/>
    </row>
    <row r="88440" spans="1:100" ht="14.25" customHeight="1">
      <c r="A88440" s="19"/>
      <c r="CU88440" s="26"/>
      <c r="CV88440" s="26"/>
    </row>
    <row r="88441" spans="1:100" ht="14.25" customHeight="1">
      <c r="A88441" s="19"/>
      <c r="CU88441" s="26"/>
      <c r="CV88441" s="26"/>
    </row>
    <row r="88442" spans="1:100" ht="14.25" customHeight="1">
      <c r="A88442" s="19"/>
      <c r="CU88442" s="26"/>
      <c r="CV88442" s="26"/>
    </row>
    <row r="88443" spans="1:100" ht="14.25" customHeight="1">
      <c r="A88443" s="19"/>
      <c r="CU88443" s="26"/>
      <c r="CV88443" s="26"/>
    </row>
    <row r="88444" spans="1:100" ht="14.25" customHeight="1">
      <c r="A88444" s="19"/>
      <c r="CU88444" s="26"/>
      <c r="CV88444" s="26"/>
    </row>
    <row r="88445" spans="1:100" ht="14.25" customHeight="1">
      <c r="A88445" s="19"/>
      <c r="CU88445" s="26"/>
      <c r="CV88445" s="26"/>
    </row>
    <row r="88446" spans="1:100" ht="14.25" customHeight="1">
      <c r="A88446" s="19"/>
      <c r="CU88446" s="26"/>
      <c r="CV88446" s="26"/>
    </row>
    <row r="88447" spans="1:100" ht="14.25" customHeight="1">
      <c r="A88447" s="19"/>
      <c r="CU88447" s="26"/>
      <c r="CV88447" s="26"/>
    </row>
    <row r="88448" spans="1:100" ht="14.25" customHeight="1">
      <c r="A88448" s="19"/>
      <c r="CU88448" s="26"/>
      <c r="CV88448" s="26"/>
    </row>
    <row r="88449" spans="1:100" ht="14.25" customHeight="1">
      <c r="A88449" s="19"/>
      <c r="CU88449" s="26"/>
      <c r="CV88449" s="26"/>
    </row>
    <row r="88450" spans="1:100" ht="14.25" customHeight="1">
      <c r="A88450" s="19"/>
      <c r="CU88450" s="26"/>
      <c r="CV88450" s="26"/>
    </row>
    <row r="88451" spans="1:100" ht="14.25" customHeight="1">
      <c r="A88451" s="19"/>
      <c r="CU88451" s="26"/>
      <c r="CV88451" s="26"/>
    </row>
    <row r="88452" spans="1:100" ht="14.25" customHeight="1">
      <c r="A88452" s="19"/>
      <c r="CU88452" s="26"/>
      <c r="CV88452" s="26"/>
    </row>
    <row r="88453" spans="1:100" ht="14.25" customHeight="1">
      <c r="A88453" s="19"/>
      <c r="CU88453" s="26"/>
      <c r="CV88453" s="26"/>
    </row>
    <row r="88454" spans="1:100" ht="14.25" customHeight="1">
      <c r="A88454" s="19"/>
      <c r="CU88454" s="26"/>
      <c r="CV88454" s="26"/>
    </row>
    <row r="88455" spans="1:100" ht="14.25" customHeight="1">
      <c r="A88455" s="19"/>
      <c r="CU88455" s="26"/>
      <c r="CV88455" s="26"/>
    </row>
    <row r="88456" spans="1:100" ht="14.25" customHeight="1">
      <c r="A88456" s="19"/>
      <c r="CU88456" s="26"/>
      <c r="CV88456" s="26"/>
    </row>
    <row r="88457" spans="1:100" ht="14.25" customHeight="1">
      <c r="A88457" s="19"/>
      <c r="CU88457" s="26"/>
      <c r="CV88457" s="26"/>
    </row>
    <row r="88458" spans="1:100" ht="14.25" customHeight="1">
      <c r="A88458" s="19"/>
      <c r="CU88458" s="26"/>
      <c r="CV88458" s="26"/>
    </row>
    <row r="88459" spans="1:100" ht="14.25" customHeight="1">
      <c r="A88459" s="19"/>
      <c r="CU88459" s="26"/>
      <c r="CV88459" s="26"/>
    </row>
    <row r="88460" spans="1:100" ht="14.25" customHeight="1">
      <c r="A88460" s="19"/>
      <c r="CU88460" s="26"/>
      <c r="CV88460" s="26"/>
    </row>
    <row r="88461" spans="1:100" ht="14.25" customHeight="1">
      <c r="A88461" s="19"/>
      <c r="CU88461" s="26"/>
      <c r="CV88461" s="26"/>
    </row>
    <row r="88462" spans="1:100" ht="14.25" customHeight="1">
      <c r="A88462" s="19"/>
      <c r="CU88462" s="26"/>
      <c r="CV88462" s="26"/>
    </row>
    <row r="88463" spans="1:100" ht="14.25" customHeight="1">
      <c r="A88463" s="19"/>
      <c r="CU88463" s="26"/>
      <c r="CV88463" s="26"/>
    </row>
    <row r="88464" spans="1:100" ht="14.25" customHeight="1">
      <c r="A88464" s="19"/>
      <c r="CU88464" s="26"/>
      <c r="CV88464" s="26"/>
    </row>
    <row r="88465" spans="1:100" ht="14.25" customHeight="1">
      <c r="A88465" s="19"/>
      <c r="CU88465" s="26"/>
      <c r="CV88465" s="26"/>
    </row>
    <row r="88466" spans="1:100" ht="14.25" customHeight="1">
      <c r="A88466" s="19"/>
      <c r="CU88466" s="26"/>
      <c r="CV88466" s="26"/>
    </row>
    <row r="88467" spans="1:100" ht="14.25" customHeight="1">
      <c r="A88467" s="19"/>
      <c r="CU88467" s="26"/>
      <c r="CV88467" s="26"/>
    </row>
    <row r="88468" spans="1:100" ht="14.25" customHeight="1">
      <c r="A88468" s="19"/>
      <c r="CU88468" s="26"/>
      <c r="CV88468" s="26"/>
    </row>
    <row r="88469" spans="1:100" ht="14.25" customHeight="1">
      <c r="A88469" s="19"/>
      <c r="CU88469" s="26"/>
      <c r="CV88469" s="26"/>
    </row>
    <row r="88470" spans="1:100" ht="14.25" customHeight="1">
      <c r="A88470" s="19"/>
      <c r="CU88470" s="26"/>
      <c r="CV88470" s="26"/>
    </row>
    <row r="88471" spans="1:100" ht="14.25" customHeight="1">
      <c r="A88471" s="19"/>
      <c r="CU88471" s="26"/>
      <c r="CV88471" s="26"/>
    </row>
    <row r="88472" spans="1:100" ht="14.25" customHeight="1">
      <c r="A88472" s="19"/>
      <c r="CU88472" s="26"/>
      <c r="CV88472" s="26"/>
    </row>
    <row r="88473" spans="1:100" ht="14.25" customHeight="1">
      <c r="A88473" s="19"/>
      <c r="CU88473" s="26"/>
      <c r="CV88473" s="26"/>
    </row>
    <row r="88474" spans="1:100" ht="14.25" customHeight="1">
      <c r="A88474" s="19"/>
      <c r="CU88474" s="26"/>
      <c r="CV88474" s="26"/>
    </row>
    <row r="88475" spans="1:100" ht="14.25" customHeight="1">
      <c r="A88475" s="19"/>
      <c r="CU88475" s="26"/>
      <c r="CV88475" s="26"/>
    </row>
    <row r="88476" spans="1:100" ht="14.25" customHeight="1">
      <c r="A88476" s="19"/>
      <c r="CU88476" s="26"/>
      <c r="CV88476" s="26"/>
    </row>
    <row r="88477" spans="1:100" ht="14.25" customHeight="1">
      <c r="A88477" s="19"/>
      <c r="CU88477" s="26"/>
      <c r="CV88477" s="26"/>
    </row>
    <row r="88478" spans="1:100" ht="14.25" customHeight="1">
      <c r="A88478" s="19"/>
      <c r="CU88478" s="26"/>
      <c r="CV88478" s="26"/>
    </row>
    <row r="88479" spans="1:100" ht="14.25" customHeight="1">
      <c r="A88479" s="19"/>
      <c r="CU88479" s="26"/>
      <c r="CV88479" s="26"/>
    </row>
    <row r="88480" spans="1:100" ht="14.25" customHeight="1">
      <c r="A88480" s="19"/>
      <c r="CU88480" s="26"/>
      <c r="CV88480" s="26"/>
    </row>
    <row r="88481" spans="1:100" ht="14.25" customHeight="1">
      <c r="A88481" s="19"/>
      <c r="CU88481" s="26"/>
      <c r="CV88481" s="26"/>
    </row>
    <row r="88482" spans="1:100" ht="14.25" customHeight="1">
      <c r="A88482" s="19"/>
      <c r="CU88482" s="26"/>
      <c r="CV88482" s="26"/>
    </row>
    <row r="88483" spans="1:100" ht="14.25" customHeight="1">
      <c r="A88483" s="19"/>
      <c r="CU88483" s="26"/>
      <c r="CV88483" s="26"/>
    </row>
    <row r="88484" spans="1:100" ht="14.25" customHeight="1">
      <c r="A88484" s="19"/>
      <c r="CU88484" s="26"/>
      <c r="CV88484" s="26"/>
    </row>
    <row r="88485" spans="1:100" ht="14.25" customHeight="1">
      <c r="A88485" s="19"/>
      <c r="CU88485" s="26"/>
      <c r="CV88485" s="26"/>
    </row>
    <row r="88486" spans="1:100" ht="14.25" customHeight="1">
      <c r="A88486" s="19"/>
      <c r="CU88486" s="26"/>
      <c r="CV88486" s="26"/>
    </row>
    <row r="88487" spans="1:100" ht="14.25" customHeight="1">
      <c r="A88487" s="19"/>
      <c r="CU88487" s="26"/>
      <c r="CV88487" s="26"/>
    </row>
    <row r="88488" spans="1:100" ht="14.25" customHeight="1">
      <c r="A88488" s="19"/>
      <c r="CU88488" s="26"/>
      <c r="CV88488" s="26"/>
    </row>
    <row r="88489" spans="1:100" ht="14.25" customHeight="1">
      <c r="A88489" s="19"/>
      <c r="CU88489" s="26"/>
      <c r="CV88489" s="26"/>
    </row>
    <row r="88490" spans="1:100" ht="14.25" customHeight="1">
      <c r="A88490" s="19"/>
      <c r="CU88490" s="26"/>
      <c r="CV88490" s="26"/>
    </row>
    <row r="88491" spans="1:100" ht="14.25" customHeight="1">
      <c r="A88491" s="19"/>
      <c r="CU88491" s="26"/>
      <c r="CV88491" s="26"/>
    </row>
    <row r="88492" spans="1:100" ht="14.25" customHeight="1">
      <c r="A88492" s="19"/>
      <c r="CU88492" s="26"/>
      <c r="CV88492" s="26"/>
    </row>
    <row r="88493" spans="1:100" ht="14.25" customHeight="1">
      <c r="A88493" s="19"/>
      <c r="CU88493" s="26"/>
      <c r="CV88493" s="26"/>
    </row>
    <row r="88494" spans="1:100" ht="14.25" customHeight="1">
      <c r="A88494" s="19"/>
      <c r="CU88494" s="26"/>
      <c r="CV88494" s="26"/>
    </row>
    <row r="88495" spans="1:100" ht="14.25" customHeight="1">
      <c r="A88495" s="19"/>
      <c r="CU88495" s="26"/>
      <c r="CV88495" s="26"/>
    </row>
    <row r="88496" spans="1:100" ht="14.25" customHeight="1">
      <c r="A88496" s="19"/>
      <c r="CU88496" s="26"/>
      <c r="CV88496" s="26"/>
    </row>
    <row r="88497" spans="1:100" ht="14.25" customHeight="1">
      <c r="A88497" s="19"/>
      <c r="CU88497" s="26"/>
      <c r="CV88497" s="26"/>
    </row>
    <row r="88498" spans="1:100" ht="14.25" customHeight="1">
      <c r="A88498" s="19"/>
      <c r="CU88498" s="26"/>
      <c r="CV88498" s="26"/>
    </row>
    <row r="88499" spans="1:100" ht="14.25" customHeight="1">
      <c r="A88499" s="19"/>
      <c r="CU88499" s="26"/>
      <c r="CV88499" s="26"/>
    </row>
    <row r="88500" spans="1:100" ht="14.25" customHeight="1">
      <c r="A88500" s="19"/>
      <c r="CU88500" s="26"/>
      <c r="CV88500" s="26"/>
    </row>
    <row r="88501" spans="1:100" ht="14.25" customHeight="1">
      <c r="A88501" s="19"/>
      <c r="CU88501" s="26"/>
      <c r="CV88501" s="26"/>
    </row>
    <row r="88502" spans="1:100" ht="14.25" customHeight="1">
      <c r="A88502" s="19"/>
      <c r="CU88502" s="26"/>
      <c r="CV88502" s="26"/>
    </row>
    <row r="88503" spans="1:100" ht="14.25" customHeight="1">
      <c r="A88503" s="19"/>
      <c r="CU88503" s="26"/>
      <c r="CV88503" s="26"/>
    </row>
    <row r="88504" spans="1:100" ht="14.25" customHeight="1">
      <c r="A88504" s="19"/>
      <c r="CU88504" s="26"/>
      <c r="CV88504" s="26"/>
    </row>
    <row r="88505" spans="1:100" ht="14.25" customHeight="1">
      <c r="A88505" s="19"/>
      <c r="CU88505" s="26"/>
      <c r="CV88505" s="26"/>
    </row>
    <row r="88506" spans="1:100" ht="14.25" customHeight="1">
      <c r="A88506" s="19"/>
      <c r="CU88506" s="26"/>
      <c r="CV88506" s="26"/>
    </row>
    <row r="88507" spans="1:100" ht="14.25" customHeight="1">
      <c r="A88507" s="19"/>
      <c r="CU88507" s="26"/>
      <c r="CV88507" s="26"/>
    </row>
    <row r="88508" spans="1:100" ht="14.25" customHeight="1">
      <c r="A88508" s="19"/>
      <c r="CU88508" s="26"/>
      <c r="CV88508" s="26"/>
    </row>
    <row r="88509" spans="1:100" ht="14.25" customHeight="1">
      <c r="A88509" s="19"/>
      <c r="CU88509" s="26"/>
      <c r="CV88509" s="26"/>
    </row>
    <row r="88510" spans="1:100" ht="14.25" customHeight="1">
      <c r="A88510" s="19"/>
      <c r="CU88510" s="26"/>
      <c r="CV88510" s="26"/>
    </row>
    <row r="88511" spans="1:100" ht="14.25" customHeight="1">
      <c r="A88511" s="19"/>
      <c r="CU88511" s="26"/>
      <c r="CV88511" s="26"/>
    </row>
    <row r="88512" spans="1:100" ht="14.25" customHeight="1">
      <c r="A88512" s="19"/>
      <c r="CU88512" s="26"/>
      <c r="CV88512" s="26"/>
    </row>
    <row r="88513" spans="1:100" ht="14.25" customHeight="1">
      <c r="A88513" s="19"/>
      <c r="CU88513" s="26"/>
      <c r="CV88513" s="26"/>
    </row>
    <row r="88514" spans="1:100" ht="14.25" customHeight="1">
      <c r="A88514" s="19"/>
      <c r="CU88514" s="26"/>
      <c r="CV88514" s="26"/>
    </row>
    <row r="88515" spans="1:100" ht="14.25" customHeight="1">
      <c r="A88515" s="19"/>
      <c r="CU88515" s="26"/>
      <c r="CV88515" s="26"/>
    </row>
    <row r="88516" spans="1:100" ht="14.25" customHeight="1">
      <c r="A88516" s="19"/>
      <c r="CU88516" s="26"/>
      <c r="CV88516" s="26"/>
    </row>
    <row r="88517" spans="1:100" ht="14.25" customHeight="1">
      <c r="A88517" s="19"/>
      <c r="CU88517" s="26"/>
      <c r="CV88517" s="26"/>
    </row>
    <row r="88518" spans="1:100" ht="14.25" customHeight="1">
      <c r="A88518" s="19"/>
      <c r="CU88518" s="26"/>
      <c r="CV88518" s="26"/>
    </row>
    <row r="88519" spans="1:100" ht="14.25" customHeight="1">
      <c r="A88519" s="19"/>
      <c r="CU88519" s="26"/>
      <c r="CV88519" s="26"/>
    </row>
    <row r="88520" spans="1:100" ht="14.25" customHeight="1">
      <c r="A88520" s="19"/>
      <c r="CU88520" s="26"/>
      <c r="CV88520" s="26"/>
    </row>
    <row r="88521" spans="1:100" ht="14.25" customHeight="1">
      <c r="A88521" s="19"/>
      <c r="CU88521" s="26"/>
      <c r="CV88521" s="26"/>
    </row>
    <row r="88522" spans="1:100" ht="14.25" customHeight="1">
      <c r="A88522" s="19"/>
      <c r="CU88522" s="26"/>
      <c r="CV88522" s="26"/>
    </row>
    <row r="88523" spans="1:100" ht="14.25" customHeight="1">
      <c r="A88523" s="19"/>
      <c r="CU88523" s="26"/>
      <c r="CV88523" s="26"/>
    </row>
    <row r="88524" spans="1:100" ht="14.25" customHeight="1">
      <c r="A88524" s="19"/>
      <c r="CU88524" s="26"/>
      <c r="CV88524" s="26"/>
    </row>
    <row r="88525" spans="1:100" ht="14.25" customHeight="1">
      <c r="A88525" s="19"/>
      <c r="CU88525" s="26"/>
      <c r="CV88525" s="26"/>
    </row>
    <row r="88526" spans="1:100" ht="14.25" customHeight="1">
      <c r="A88526" s="19"/>
      <c r="CU88526" s="26"/>
      <c r="CV88526" s="26"/>
    </row>
    <row r="88527" spans="1:100" ht="14.25" customHeight="1">
      <c r="A88527" s="19"/>
      <c r="CU88527" s="26"/>
      <c r="CV88527" s="26"/>
    </row>
    <row r="88528" spans="1:100" ht="14.25" customHeight="1">
      <c r="A88528" s="19"/>
      <c r="CU88528" s="26"/>
      <c r="CV88528" s="26"/>
    </row>
    <row r="88529" spans="1:100" ht="14.25" customHeight="1">
      <c r="A88529" s="19"/>
      <c r="CU88529" s="26"/>
      <c r="CV88529" s="26"/>
    </row>
    <row r="88530" spans="1:100" ht="14.25" customHeight="1">
      <c r="A88530" s="19"/>
      <c r="CU88530" s="26"/>
      <c r="CV88530" s="26"/>
    </row>
    <row r="88531" spans="1:100" ht="14.25" customHeight="1">
      <c r="A88531" s="19"/>
      <c r="CU88531" s="26"/>
      <c r="CV88531" s="26"/>
    </row>
    <row r="88532" spans="1:100" ht="14.25" customHeight="1">
      <c r="A88532" s="19"/>
      <c r="CU88532" s="26"/>
      <c r="CV88532" s="26"/>
    </row>
    <row r="88533" spans="1:100" ht="14.25" customHeight="1">
      <c r="A88533" s="19"/>
      <c r="CU88533" s="26"/>
      <c r="CV88533" s="26"/>
    </row>
    <row r="88534" spans="1:100" ht="14.25" customHeight="1">
      <c r="A88534" s="19"/>
      <c r="CU88534" s="26"/>
      <c r="CV88534" s="26"/>
    </row>
    <row r="88535" spans="1:100" ht="14.25" customHeight="1">
      <c r="A88535" s="19"/>
      <c r="CU88535" s="26"/>
      <c r="CV88535" s="26"/>
    </row>
    <row r="88536" spans="1:100" ht="14.25" customHeight="1">
      <c r="A88536" s="19"/>
      <c r="CU88536" s="26"/>
      <c r="CV88536" s="26"/>
    </row>
    <row r="88537" spans="1:100" ht="14.25" customHeight="1">
      <c r="A88537" s="19"/>
      <c r="CU88537" s="26"/>
      <c r="CV88537" s="26"/>
    </row>
    <row r="88538" spans="1:100" ht="14.25" customHeight="1">
      <c r="A88538" s="19"/>
      <c r="CU88538" s="26"/>
      <c r="CV88538" s="26"/>
    </row>
    <row r="88539" spans="1:100" ht="14.25" customHeight="1">
      <c r="A88539" s="19"/>
      <c r="CU88539" s="26"/>
      <c r="CV88539" s="26"/>
    </row>
    <row r="88540" spans="1:100" ht="14.25" customHeight="1">
      <c r="A88540" s="19"/>
      <c r="CU88540" s="26"/>
      <c r="CV88540" s="26"/>
    </row>
    <row r="88541" spans="1:100" ht="14.25" customHeight="1">
      <c r="A88541" s="19"/>
      <c r="CU88541" s="26"/>
      <c r="CV88541" s="26"/>
    </row>
    <row r="88542" spans="1:100" ht="14.25" customHeight="1">
      <c r="A88542" s="19"/>
      <c r="CU88542" s="26"/>
      <c r="CV88542" s="26"/>
    </row>
    <row r="88543" spans="1:100" ht="14.25" customHeight="1">
      <c r="A88543" s="19"/>
      <c r="CU88543" s="26"/>
      <c r="CV88543" s="26"/>
    </row>
    <row r="88544" spans="1:100" ht="14.25" customHeight="1">
      <c r="A88544" s="19"/>
      <c r="CU88544" s="26"/>
      <c r="CV88544" s="26"/>
    </row>
    <row r="88545" spans="1:100" ht="14.25" customHeight="1">
      <c r="A88545" s="19"/>
      <c r="CU88545" s="26"/>
      <c r="CV88545" s="26"/>
    </row>
    <row r="88546" spans="1:100" ht="14.25" customHeight="1">
      <c r="A88546" s="19"/>
      <c r="CU88546" s="26"/>
      <c r="CV88546" s="26"/>
    </row>
    <row r="88547" spans="1:100" ht="14.25" customHeight="1">
      <c r="A88547" s="19"/>
      <c r="CU88547" s="26"/>
      <c r="CV88547" s="26"/>
    </row>
    <row r="88548" spans="1:100" ht="14.25" customHeight="1">
      <c r="A88548" s="19"/>
      <c r="CU88548" s="26"/>
      <c r="CV88548" s="26"/>
    </row>
    <row r="88549" spans="1:100" ht="14.25" customHeight="1">
      <c r="A88549" s="19"/>
      <c r="CU88549" s="26"/>
      <c r="CV88549" s="26"/>
    </row>
    <row r="88550" spans="1:100" ht="14.25" customHeight="1">
      <c r="A88550" s="19"/>
      <c r="CU88550" s="26"/>
      <c r="CV88550" s="26"/>
    </row>
    <row r="88551" spans="1:100" ht="14.25" customHeight="1">
      <c r="A88551" s="19"/>
      <c r="CU88551" s="26"/>
      <c r="CV88551" s="26"/>
    </row>
    <row r="88552" spans="1:100" ht="14.25" customHeight="1">
      <c r="A88552" s="19"/>
      <c r="CU88552" s="26"/>
      <c r="CV88552" s="26"/>
    </row>
    <row r="88553" spans="1:100" ht="14.25" customHeight="1">
      <c r="A88553" s="19"/>
      <c r="CU88553" s="26"/>
      <c r="CV88553" s="26"/>
    </row>
    <row r="88554" spans="1:100" ht="14.25" customHeight="1">
      <c r="A88554" s="19"/>
      <c r="CU88554" s="26"/>
      <c r="CV88554" s="26"/>
    </row>
    <row r="88555" spans="1:100" ht="14.25" customHeight="1">
      <c r="A88555" s="19"/>
      <c r="CU88555" s="26"/>
      <c r="CV88555" s="26"/>
    </row>
    <row r="88556" spans="1:100" ht="14.25" customHeight="1">
      <c r="A88556" s="19"/>
      <c r="CU88556" s="26"/>
      <c r="CV88556" s="26"/>
    </row>
    <row r="88557" spans="1:100" ht="14.25" customHeight="1">
      <c r="A88557" s="19"/>
      <c r="CU88557" s="26"/>
      <c r="CV88557" s="26"/>
    </row>
    <row r="88558" spans="1:100" ht="14.25" customHeight="1">
      <c r="A88558" s="19"/>
      <c r="CU88558" s="26"/>
      <c r="CV88558" s="26"/>
    </row>
    <row r="88559" spans="1:100" ht="14.25" customHeight="1">
      <c r="A88559" s="19"/>
      <c r="CU88559" s="26"/>
      <c r="CV88559" s="26"/>
    </row>
    <row r="88560" spans="1:100" ht="14.25" customHeight="1">
      <c r="A88560" s="19"/>
      <c r="CU88560" s="26"/>
      <c r="CV88560" s="26"/>
    </row>
    <row r="88561" spans="1:100" ht="14.25" customHeight="1">
      <c r="A88561" s="19"/>
      <c r="CU88561" s="26"/>
      <c r="CV88561" s="26"/>
    </row>
    <row r="88562" spans="1:100" ht="14.25" customHeight="1">
      <c r="A88562" s="19"/>
      <c r="CU88562" s="26"/>
      <c r="CV88562" s="26"/>
    </row>
    <row r="88563" spans="1:100" ht="14.25" customHeight="1">
      <c r="A88563" s="19"/>
      <c r="CU88563" s="26"/>
      <c r="CV88563" s="26"/>
    </row>
    <row r="88564" spans="1:100" ht="14.25" customHeight="1">
      <c r="A88564" s="19"/>
      <c r="CU88564" s="26"/>
      <c r="CV88564" s="26"/>
    </row>
    <row r="88565" spans="1:100" ht="14.25" customHeight="1">
      <c r="A88565" s="19"/>
      <c r="CU88565" s="26"/>
      <c r="CV88565" s="26"/>
    </row>
    <row r="88566" spans="1:100" ht="14.25" customHeight="1">
      <c r="A88566" s="19"/>
      <c r="CU88566" s="26"/>
      <c r="CV88566" s="26"/>
    </row>
    <row r="88567" spans="1:100" ht="14.25" customHeight="1">
      <c r="A88567" s="19"/>
      <c r="CU88567" s="26"/>
      <c r="CV88567" s="26"/>
    </row>
    <row r="88568" spans="1:100" ht="14.25" customHeight="1">
      <c r="A88568" s="19"/>
      <c r="CU88568" s="26"/>
      <c r="CV88568" s="26"/>
    </row>
    <row r="88569" spans="1:100" ht="14.25" customHeight="1">
      <c r="A88569" s="19"/>
      <c r="CU88569" s="26"/>
      <c r="CV88569" s="26"/>
    </row>
    <row r="88570" spans="1:100" ht="14.25" customHeight="1">
      <c r="A88570" s="19"/>
      <c r="CU88570" s="26"/>
      <c r="CV88570" s="26"/>
    </row>
    <row r="88571" spans="1:100" ht="14.25" customHeight="1">
      <c r="A88571" s="19"/>
      <c r="CU88571" s="26"/>
      <c r="CV88571" s="26"/>
    </row>
    <row r="88572" spans="1:100" ht="14.25" customHeight="1">
      <c r="A88572" s="19"/>
      <c r="CU88572" s="26"/>
      <c r="CV88572" s="26"/>
    </row>
    <row r="88573" spans="1:100" ht="14.25" customHeight="1">
      <c r="A88573" s="19"/>
      <c r="CU88573" s="26"/>
      <c r="CV88573" s="26"/>
    </row>
    <row r="88574" spans="1:100" ht="14.25" customHeight="1">
      <c r="A88574" s="19"/>
      <c r="CU88574" s="26"/>
      <c r="CV88574" s="26"/>
    </row>
    <row r="88575" spans="1:100" ht="14.25" customHeight="1">
      <c r="A88575" s="19"/>
      <c r="CU88575" s="26"/>
      <c r="CV88575" s="26"/>
    </row>
    <row r="88576" spans="1:100" ht="14.25" customHeight="1">
      <c r="A88576" s="19"/>
      <c r="CU88576" s="26"/>
      <c r="CV88576" s="26"/>
    </row>
    <row r="88577" spans="1:100" ht="14.25" customHeight="1">
      <c r="A88577" s="19"/>
      <c r="CU88577" s="26"/>
      <c r="CV88577" s="26"/>
    </row>
    <row r="88578" spans="1:100" ht="14.25" customHeight="1">
      <c r="A88578" s="19"/>
      <c r="CU88578" s="26"/>
      <c r="CV88578" s="26"/>
    </row>
    <row r="88579" spans="1:100" ht="14.25" customHeight="1">
      <c r="A88579" s="19"/>
      <c r="CU88579" s="26"/>
      <c r="CV88579" s="26"/>
    </row>
    <row r="88580" spans="1:100" ht="14.25" customHeight="1">
      <c r="A88580" s="19"/>
      <c r="CU88580" s="26"/>
      <c r="CV88580" s="26"/>
    </row>
    <row r="88581" spans="1:100" ht="14.25" customHeight="1">
      <c r="A88581" s="19"/>
      <c r="CU88581" s="26"/>
      <c r="CV88581" s="26"/>
    </row>
    <row r="88582" spans="1:100" ht="14.25" customHeight="1">
      <c r="A88582" s="19"/>
      <c r="CU88582" s="26"/>
      <c r="CV88582" s="26"/>
    </row>
    <row r="88583" spans="1:100" ht="14.25" customHeight="1">
      <c r="A88583" s="19"/>
      <c r="CU88583" s="26"/>
      <c r="CV88583" s="26"/>
    </row>
    <row r="88584" spans="1:100" ht="14.25" customHeight="1">
      <c r="A88584" s="19"/>
      <c r="CU88584" s="26"/>
      <c r="CV88584" s="26"/>
    </row>
    <row r="88585" spans="1:100" ht="14.25" customHeight="1">
      <c r="A88585" s="19"/>
      <c r="CU88585" s="26"/>
      <c r="CV88585" s="26"/>
    </row>
    <row r="88586" spans="1:100" ht="14.25" customHeight="1">
      <c r="A88586" s="19"/>
      <c r="CU88586" s="26"/>
      <c r="CV88586" s="26"/>
    </row>
    <row r="88587" spans="1:100" ht="14.25" customHeight="1">
      <c r="A88587" s="19"/>
      <c r="CU88587" s="26"/>
      <c r="CV88587" s="26"/>
    </row>
    <row r="88588" spans="1:100" ht="14.25" customHeight="1">
      <c r="A88588" s="19"/>
      <c r="CU88588" s="26"/>
      <c r="CV88588" s="26"/>
    </row>
    <row r="88589" spans="1:100" ht="14.25" customHeight="1">
      <c r="A88589" s="19"/>
      <c r="CU88589" s="26"/>
      <c r="CV88589" s="26"/>
    </row>
    <row r="88590" spans="1:100" ht="14.25" customHeight="1">
      <c r="A88590" s="19"/>
      <c r="CU88590" s="26"/>
      <c r="CV88590" s="26"/>
    </row>
    <row r="88591" spans="1:100" ht="14.25" customHeight="1">
      <c r="A88591" s="19"/>
      <c r="CU88591" s="26"/>
      <c r="CV88591" s="26"/>
    </row>
    <row r="88592" spans="1:100" ht="14.25" customHeight="1">
      <c r="A88592" s="19"/>
      <c r="CU88592" s="26"/>
      <c r="CV88592" s="26"/>
    </row>
    <row r="88593" spans="1:100" ht="14.25" customHeight="1">
      <c r="A88593" s="19"/>
      <c r="CU88593" s="26"/>
      <c r="CV88593" s="26"/>
    </row>
    <row r="88594" spans="1:100" ht="14.25" customHeight="1">
      <c r="A88594" s="19"/>
      <c r="CU88594" s="26"/>
      <c r="CV88594" s="26"/>
    </row>
    <row r="88595" spans="1:100" ht="14.25" customHeight="1">
      <c r="A88595" s="19"/>
      <c r="CU88595" s="26"/>
      <c r="CV88595" s="26"/>
    </row>
    <row r="88596" spans="1:100" ht="14.25" customHeight="1">
      <c r="A88596" s="19"/>
      <c r="CU88596" s="26"/>
      <c r="CV88596" s="26"/>
    </row>
    <row r="88597" spans="1:100" ht="14.25" customHeight="1">
      <c r="A88597" s="19"/>
      <c r="CU88597" s="26"/>
      <c r="CV88597" s="26"/>
    </row>
    <row r="88598" spans="1:100" ht="14.25" customHeight="1">
      <c r="A88598" s="19"/>
      <c r="CU88598" s="26"/>
      <c r="CV88598" s="26"/>
    </row>
    <row r="88599" spans="1:100" ht="14.25" customHeight="1">
      <c r="A88599" s="19"/>
      <c r="CU88599" s="26"/>
      <c r="CV88599" s="26"/>
    </row>
    <row r="88600" spans="1:100" ht="14.25" customHeight="1">
      <c r="A88600" s="19"/>
      <c r="CU88600" s="26"/>
      <c r="CV88600" s="26"/>
    </row>
    <row r="88601" spans="1:100" ht="14.25" customHeight="1">
      <c r="A88601" s="19"/>
      <c r="CU88601" s="26"/>
      <c r="CV88601" s="26"/>
    </row>
    <row r="88602" spans="1:100" ht="14.25" customHeight="1">
      <c r="A88602" s="19"/>
      <c r="CU88602" s="26"/>
      <c r="CV88602" s="26"/>
    </row>
    <row r="88603" spans="1:100" ht="14.25" customHeight="1">
      <c r="A88603" s="19"/>
      <c r="CU88603" s="26"/>
      <c r="CV88603" s="26"/>
    </row>
    <row r="88604" spans="1:100" ht="14.25" customHeight="1">
      <c r="A88604" s="19"/>
      <c r="CU88604" s="26"/>
      <c r="CV88604" s="26"/>
    </row>
    <row r="88605" spans="1:100" ht="14.25" customHeight="1">
      <c r="A88605" s="19"/>
      <c r="CU88605" s="26"/>
      <c r="CV88605" s="26"/>
    </row>
    <row r="88606" spans="1:100" ht="14.25" customHeight="1">
      <c r="A88606" s="19"/>
      <c r="CU88606" s="26"/>
      <c r="CV88606" s="26"/>
    </row>
    <row r="88607" spans="1:100" ht="14.25" customHeight="1">
      <c r="A88607" s="19"/>
      <c r="CU88607" s="26"/>
      <c r="CV88607" s="26"/>
    </row>
    <row r="88608" spans="1:100" ht="14.25" customHeight="1">
      <c r="A88608" s="19"/>
      <c r="CU88608" s="26"/>
      <c r="CV88608" s="26"/>
    </row>
    <row r="88609" spans="1:100" ht="14.25" customHeight="1">
      <c r="A88609" s="19"/>
      <c r="CU88609" s="26"/>
      <c r="CV88609" s="26"/>
    </row>
    <row r="88610" spans="1:100" ht="14.25" customHeight="1">
      <c r="A88610" s="19"/>
      <c r="CU88610" s="26"/>
      <c r="CV88610" s="26"/>
    </row>
    <row r="88611" spans="1:100" ht="14.25" customHeight="1">
      <c r="A88611" s="19"/>
      <c r="CU88611" s="26"/>
      <c r="CV88611" s="26"/>
    </row>
    <row r="88612" spans="1:100" ht="14.25" customHeight="1">
      <c r="A88612" s="19"/>
      <c r="CU88612" s="26"/>
      <c r="CV88612" s="26"/>
    </row>
    <row r="88613" spans="1:100" ht="14.25" customHeight="1">
      <c r="A88613" s="19"/>
      <c r="CU88613" s="26"/>
      <c r="CV88613" s="26"/>
    </row>
    <row r="88614" spans="1:100" ht="14.25" customHeight="1">
      <c r="A88614" s="19"/>
      <c r="CU88614" s="26"/>
      <c r="CV88614" s="26"/>
    </row>
    <row r="88615" spans="1:100" ht="14.25" customHeight="1">
      <c r="A88615" s="19"/>
      <c r="CU88615" s="26"/>
      <c r="CV88615" s="26"/>
    </row>
    <row r="88616" spans="1:100" ht="14.25" customHeight="1">
      <c r="A88616" s="19"/>
      <c r="CU88616" s="26"/>
      <c r="CV88616" s="26"/>
    </row>
    <row r="88617" spans="1:100" ht="14.25" customHeight="1">
      <c r="A88617" s="19"/>
      <c r="CU88617" s="26"/>
      <c r="CV88617" s="26"/>
    </row>
    <row r="88618" spans="1:100" ht="14.25" customHeight="1">
      <c r="A88618" s="19"/>
      <c r="CU88618" s="26"/>
      <c r="CV88618" s="26"/>
    </row>
    <row r="88619" spans="1:100" ht="14.25" customHeight="1">
      <c r="A88619" s="19"/>
      <c r="CU88619" s="26"/>
      <c r="CV88619" s="26"/>
    </row>
    <row r="88620" spans="1:100" ht="14.25" customHeight="1">
      <c r="A88620" s="19"/>
      <c r="CU88620" s="26"/>
      <c r="CV88620" s="26"/>
    </row>
    <row r="88621" spans="1:100" ht="14.25" customHeight="1">
      <c r="A88621" s="19"/>
      <c r="CU88621" s="26"/>
      <c r="CV88621" s="26"/>
    </row>
    <row r="88622" spans="1:100" ht="14.25" customHeight="1">
      <c r="A88622" s="19"/>
      <c r="CU88622" s="26"/>
      <c r="CV88622" s="26"/>
    </row>
    <row r="88623" spans="1:100" ht="14.25" customHeight="1">
      <c r="A88623" s="19"/>
      <c r="CU88623" s="26"/>
      <c r="CV88623" s="26"/>
    </row>
    <row r="88624" spans="1:100" ht="14.25" customHeight="1">
      <c r="A88624" s="19"/>
      <c r="CU88624" s="26"/>
      <c r="CV88624" s="26"/>
    </row>
    <row r="88625" spans="1:100" ht="14.25" customHeight="1">
      <c r="A88625" s="19"/>
      <c r="CU88625" s="26"/>
      <c r="CV88625" s="26"/>
    </row>
    <row r="88626" spans="1:100" ht="14.25" customHeight="1">
      <c r="A88626" s="19"/>
      <c r="CU88626" s="26"/>
      <c r="CV88626" s="26"/>
    </row>
    <row r="88627" spans="1:100" ht="14.25" customHeight="1">
      <c r="A88627" s="19"/>
      <c r="CU88627" s="26"/>
      <c r="CV88627" s="26"/>
    </row>
    <row r="88628" spans="1:100" ht="14.25" customHeight="1">
      <c r="A88628" s="19"/>
      <c r="CU88628" s="26"/>
      <c r="CV88628" s="26"/>
    </row>
    <row r="88629" spans="1:100" ht="14.25" customHeight="1">
      <c r="A88629" s="19"/>
      <c r="CU88629" s="26"/>
      <c r="CV88629" s="26"/>
    </row>
    <row r="88630" spans="1:100" ht="14.25" customHeight="1">
      <c r="A88630" s="19"/>
      <c r="CU88630" s="26"/>
      <c r="CV88630" s="26"/>
    </row>
    <row r="88631" spans="1:100" ht="14.25" customHeight="1">
      <c r="A88631" s="19"/>
      <c r="CU88631" s="26"/>
      <c r="CV88631" s="26"/>
    </row>
    <row r="88632" spans="1:100" ht="14.25" customHeight="1">
      <c r="A88632" s="19"/>
      <c r="CU88632" s="26"/>
      <c r="CV88632" s="26"/>
    </row>
    <row r="88633" spans="1:100" ht="14.25" customHeight="1">
      <c r="A88633" s="19"/>
      <c r="CU88633" s="26"/>
      <c r="CV88633" s="26"/>
    </row>
    <row r="88634" spans="1:100" ht="14.25" customHeight="1">
      <c r="A88634" s="19"/>
      <c r="CU88634" s="26"/>
      <c r="CV88634" s="26"/>
    </row>
    <row r="88635" spans="1:100" ht="14.25" customHeight="1">
      <c r="A88635" s="19"/>
      <c r="CU88635" s="26"/>
      <c r="CV88635" s="26"/>
    </row>
    <row r="88636" spans="1:100" ht="14.25" customHeight="1">
      <c r="A88636" s="19"/>
      <c r="CU88636" s="26"/>
      <c r="CV88636" s="26"/>
    </row>
    <row r="88637" spans="1:100" ht="14.25" customHeight="1">
      <c r="A88637" s="19"/>
      <c r="CU88637" s="26"/>
      <c r="CV88637" s="26"/>
    </row>
    <row r="88638" spans="1:100" ht="14.25" customHeight="1">
      <c r="A88638" s="19"/>
      <c r="CU88638" s="26"/>
      <c r="CV88638" s="26"/>
    </row>
    <row r="88639" spans="1:100" ht="14.25" customHeight="1">
      <c r="A88639" s="19"/>
      <c r="CU88639" s="26"/>
      <c r="CV88639" s="26"/>
    </row>
    <row r="88640" spans="1:100" ht="14.25" customHeight="1">
      <c r="A88640" s="19"/>
      <c r="CU88640" s="26"/>
      <c r="CV88640" s="26"/>
    </row>
    <row r="88641" spans="1:100" ht="14.25" customHeight="1">
      <c r="A88641" s="19"/>
      <c r="CU88641" s="26"/>
      <c r="CV88641" s="26"/>
    </row>
    <row r="88642" spans="1:100" ht="14.25" customHeight="1">
      <c r="A88642" s="19"/>
      <c r="CU88642" s="26"/>
      <c r="CV88642" s="26"/>
    </row>
    <row r="88643" spans="1:100" ht="14.25" customHeight="1">
      <c r="A88643" s="19"/>
      <c r="CU88643" s="26"/>
      <c r="CV88643" s="26"/>
    </row>
    <row r="88644" spans="1:100" ht="14.25" customHeight="1">
      <c r="A88644" s="19"/>
      <c r="CU88644" s="26"/>
      <c r="CV88644" s="26"/>
    </row>
    <row r="88645" spans="1:100" ht="14.25" customHeight="1">
      <c r="A88645" s="19"/>
      <c r="CU88645" s="26"/>
      <c r="CV88645" s="26"/>
    </row>
    <row r="88646" spans="1:100" ht="14.25" customHeight="1">
      <c r="A88646" s="19"/>
      <c r="CU88646" s="26"/>
      <c r="CV88646" s="26"/>
    </row>
    <row r="88647" spans="1:100" ht="14.25" customHeight="1">
      <c r="A88647" s="19"/>
      <c r="CU88647" s="26"/>
      <c r="CV88647" s="26"/>
    </row>
    <row r="88648" spans="1:100" ht="14.25" customHeight="1">
      <c r="A88648" s="19"/>
      <c r="CU88648" s="26"/>
      <c r="CV88648" s="26"/>
    </row>
    <row r="88649" spans="1:100" ht="14.25" customHeight="1">
      <c r="A88649" s="19"/>
      <c r="CU88649" s="26"/>
      <c r="CV88649" s="26"/>
    </row>
    <row r="88650" spans="1:100" ht="14.25" customHeight="1">
      <c r="A88650" s="19"/>
      <c r="CU88650" s="26"/>
      <c r="CV88650" s="26"/>
    </row>
    <row r="88651" spans="1:100" ht="14.25" customHeight="1">
      <c r="A88651" s="19"/>
      <c r="CU88651" s="26"/>
      <c r="CV88651" s="26"/>
    </row>
    <row r="88652" spans="1:100" ht="14.25" customHeight="1">
      <c r="A88652" s="19"/>
      <c r="CU88652" s="26"/>
      <c r="CV88652" s="26"/>
    </row>
    <row r="88653" spans="1:100" ht="14.25" customHeight="1">
      <c r="A88653" s="19"/>
      <c r="CU88653" s="26"/>
      <c r="CV88653" s="26"/>
    </row>
    <row r="88654" spans="1:100" ht="14.25" customHeight="1">
      <c r="A88654" s="19"/>
      <c r="CU88654" s="26"/>
      <c r="CV88654" s="26"/>
    </row>
    <row r="88655" spans="1:100" ht="14.25" customHeight="1">
      <c r="A88655" s="19"/>
      <c r="CU88655" s="26"/>
      <c r="CV88655" s="26"/>
    </row>
    <row r="88656" spans="1:100" ht="14.25" customHeight="1">
      <c r="A88656" s="19"/>
      <c r="CU88656" s="26"/>
      <c r="CV88656" s="26"/>
    </row>
    <row r="88657" spans="1:100" ht="14.25" customHeight="1">
      <c r="A88657" s="19"/>
      <c r="CU88657" s="26"/>
      <c r="CV88657" s="26"/>
    </row>
    <row r="88658" spans="1:100" ht="14.25" customHeight="1">
      <c r="A88658" s="19"/>
      <c r="CU88658" s="26"/>
      <c r="CV88658" s="26"/>
    </row>
    <row r="88659" spans="1:100" ht="14.25" customHeight="1">
      <c r="A88659" s="19"/>
      <c r="CU88659" s="26"/>
      <c r="CV88659" s="26"/>
    </row>
    <row r="88660" spans="1:100" ht="14.25" customHeight="1">
      <c r="A88660" s="19"/>
      <c r="CU88660" s="26"/>
      <c r="CV88660" s="26"/>
    </row>
    <row r="88661" spans="1:100" ht="14.25" customHeight="1">
      <c r="A88661" s="19"/>
      <c r="CU88661" s="26"/>
      <c r="CV88661" s="26"/>
    </row>
    <row r="88662" spans="1:100" ht="14.25" customHeight="1">
      <c r="A88662" s="19"/>
      <c r="CU88662" s="26"/>
      <c r="CV88662" s="26"/>
    </row>
    <row r="88663" spans="1:100" ht="14.25" customHeight="1">
      <c r="A88663" s="19"/>
      <c r="CU88663" s="26"/>
      <c r="CV88663" s="26"/>
    </row>
    <row r="88664" spans="1:100" ht="14.25" customHeight="1">
      <c r="A88664" s="19"/>
      <c r="CU88664" s="26"/>
      <c r="CV88664" s="26"/>
    </row>
    <row r="88665" spans="1:100" ht="14.25" customHeight="1">
      <c r="A88665" s="19"/>
      <c r="CU88665" s="26"/>
      <c r="CV88665" s="26"/>
    </row>
    <row r="88666" spans="1:100" ht="14.25" customHeight="1">
      <c r="A88666" s="19"/>
      <c r="CU88666" s="26"/>
      <c r="CV88666" s="26"/>
    </row>
    <row r="88667" spans="1:100" ht="14.25" customHeight="1">
      <c r="A88667" s="19"/>
      <c r="CU88667" s="26"/>
      <c r="CV88667" s="26"/>
    </row>
    <row r="88668" spans="1:100" ht="14.25" customHeight="1">
      <c r="A88668" s="19"/>
      <c r="CU88668" s="26"/>
      <c r="CV88668" s="26"/>
    </row>
    <row r="88669" spans="1:100" ht="14.25" customHeight="1">
      <c r="A88669" s="19"/>
      <c r="CU88669" s="26"/>
      <c r="CV88669" s="26"/>
    </row>
    <row r="88670" spans="1:100" ht="14.25" customHeight="1">
      <c r="A88670" s="19"/>
      <c r="CU88670" s="26"/>
      <c r="CV88670" s="26"/>
    </row>
    <row r="88671" spans="1:100" ht="14.25" customHeight="1">
      <c r="A88671" s="19"/>
      <c r="CU88671" s="26"/>
      <c r="CV88671" s="26"/>
    </row>
    <row r="88672" spans="1:100" ht="14.25" customHeight="1">
      <c r="A88672" s="19"/>
      <c r="CU88672" s="26"/>
      <c r="CV88672" s="26"/>
    </row>
    <row r="88673" spans="1:100" ht="14.25" customHeight="1">
      <c r="A88673" s="19"/>
      <c r="CU88673" s="26"/>
      <c r="CV88673" s="26"/>
    </row>
    <row r="88674" spans="1:100" ht="14.25" customHeight="1">
      <c r="A88674" s="19"/>
      <c r="CU88674" s="26"/>
      <c r="CV88674" s="26"/>
    </row>
    <row r="88675" spans="1:100" ht="14.25" customHeight="1">
      <c r="A88675" s="19"/>
      <c r="CU88675" s="26"/>
      <c r="CV88675" s="26"/>
    </row>
    <row r="88676" spans="1:100" ht="14.25" customHeight="1">
      <c r="A88676" s="19"/>
      <c r="CU88676" s="26"/>
      <c r="CV88676" s="26"/>
    </row>
    <row r="88677" spans="1:100" ht="14.25" customHeight="1">
      <c r="A88677" s="19"/>
      <c r="CU88677" s="26"/>
      <c r="CV88677" s="26"/>
    </row>
    <row r="88678" spans="1:100" ht="14.25" customHeight="1">
      <c r="A88678" s="19"/>
      <c r="CU88678" s="26"/>
      <c r="CV88678" s="26"/>
    </row>
    <row r="88679" spans="1:100" ht="14.25" customHeight="1">
      <c r="A88679" s="19"/>
      <c r="CU88679" s="26"/>
      <c r="CV88679" s="26"/>
    </row>
    <row r="88680" spans="1:100" ht="14.25" customHeight="1">
      <c r="A88680" s="19"/>
      <c r="CU88680" s="26"/>
      <c r="CV88680" s="26"/>
    </row>
    <row r="88681" spans="1:100" ht="14.25" customHeight="1">
      <c r="A88681" s="19"/>
      <c r="CU88681" s="26"/>
      <c r="CV88681" s="26"/>
    </row>
    <row r="88682" spans="1:100" ht="14.25" customHeight="1">
      <c r="A88682" s="19"/>
      <c r="CU88682" s="26"/>
      <c r="CV88682" s="26"/>
    </row>
    <row r="88683" spans="1:100" ht="14.25" customHeight="1">
      <c r="A88683" s="19"/>
      <c r="CU88683" s="26"/>
      <c r="CV88683" s="26"/>
    </row>
    <row r="88684" spans="1:100" ht="14.25" customHeight="1">
      <c r="A88684" s="19"/>
      <c r="CU88684" s="26"/>
      <c r="CV88684" s="26"/>
    </row>
    <row r="88685" spans="1:100" ht="14.25" customHeight="1">
      <c r="A88685" s="19"/>
      <c r="CU88685" s="26"/>
      <c r="CV88685" s="26"/>
    </row>
    <row r="88686" spans="1:100" ht="14.25" customHeight="1">
      <c r="A88686" s="19"/>
      <c r="CU88686" s="26"/>
      <c r="CV88686" s="26"/>
    </row>
    <row r="88687" spans="1:100" ht="14.25" customHeight="1">
      <c r="A88687" s="19"/>
      <c r="CU88687" s="26"/>
      <c r="CV88687" s="26"/>
    </row>
    <row r="88688" spans="1:100" ht="14.25" customHeight="1">
      <c r="A88688" s="19"/>
      <c r="CU88688" s="26"/>
      <c r="CV88688" s="26"/>
    </row>
    <row r="88689" spans="1:100" ht="14.25" customHeight="1">
      <c r="A88689" s="19"/>
      <c r="CU88689" s="26"/>
      <c r="CV88689" s="26"/>
    </row>
    <row r="88690" spans="1:100" ht="14.25" customHeight="1">
      <c r="A88690" s="19"/>
      <c r="CU88690" s="26"/>
      <c r="CV88690" s="26"/>
    </row>
    <row r="88691" spans="1:100" ht="14.25" customHeight="1">
      <c r="A88691" s="19"/>
      <c r="CU88691" s="26"/>
      <c r="CV88691" s="26"/>
    </row>
    <row r="88692" spans="1:100" ht="14.25" customHeight="1">
      <c r="A88692" s="19"/>
      <c r="CU88692" s="26"/>
      <c r="CV88692" s="26"/>
    </row>
    <row r="88693" spans="1:100" ht="14.25" customHeight="1">
      <c r="A88693" s="19"/>
      <c r="CU88693" s="26"/>
      <c r="CV88693" s="26"/>
    </row>
    <row r="88694" spans="1:100" ht="14.25" customHeight="1">
      <c r="A88694" s="19"/>
      <c r="CU88694" s="26"/>
      <c r="CV88694" s="26"/>
    </row>
    <row r="88695" spans="1:100" ht="14.25" customHeight="1">
      <c r="A88695" s="19"/>
      <c r="CU88695" s="26"/>
      <c r="CV88695" s="26"/>
    </row>
    <row r="88696" spans="1:100" ht="14.25" customHeight="1">
      <c r="A88696" s="19"/>
      <c r="CU88696" s="26"/>
      <c r="CV88696" s="26"/>
    </row>
    <row r="88697" spans="1:100" ht="14.25" customHeight="1">
      <c r="A88697" s="19"/>
      <c r="CU88697" s="26"/>
      <c r="CV88697" s="26"/>
    </row>
    <row r="88698" spans="1:100" ht="14.25" customHeight="1">
      <c r="A88698" s="19"/>
      <c r="CU88698" s="26"/>
      <c r="CV88698" s="26"/>
    </row>
    <row r="88699" spans="1:100" ht="14.25" customHeight="1">
      <c r="A88699" s="19"/>
      <c r="CU88699" s="26"/>
      <c r="CV88699" s="26"/>
    </row>
    <row r="88700" spans="1:100" ht="14.25" customHeight="1">
      <c r="A88700" s="19"/>
      <c r="CU88700" s="26"/>
      <c r="CV88700" s="26"/>
    </row>
    <row r="88701" spans="1:100" ht="14.25" customHeight="1">
      <c r="A88701" s="19"/>
      <c r="CU88701" s="26"/>
      <c r="CV88701" s="26"/>
    </row>
    <row r="88702" spans="1:100" ht="14.25" customHeight="1">
      <c r="A88702" s="19"/>
      <c r="CU88702" s="26"/>
      <c r="CV88702" s="26"/>
    </row>
    <row r="88703" spans="1:100" ht="14.25" customHeight="1">
      <c r="A88703" s="19"/>
      <c r="CU88703" s="26"/>
      <c r="CV88703" s="26"/>
    </row>
    <row r="88704" spans="1:100" ht="14.25" customHeight="1">
      <c r="A88704" s="19"/>
      <c r="CU88704" s="26"/>
      <c r="CV88704" s="26"/>
    </row>
    <row r="88705" spans="1:100" ht="14.25" customHeight="1">
      <c r="A88705" s="19"/>
      <c r="CU88705" s="26"/>
      <c r="CV88705" s="26"/>
    </row>
    <row r="88706" spans="1:100" ht="14.25" customHeight="1">
      <c r="A88706" s="19"/>
      <c r="CU88706" s="26"/>
      <c r="CV88706" s="26"/>
    </row>
    <row r="88707" spans="1:100" ht="14.25" customHeight="1">
      <c r="A88707" s="19"/>
      <c r="CU88707" s="26"/>
      <c r="CV88707" s="26"/>
    </row>
    <row r="88708" spans="1:100" ht="14.25" customHeight="1">
      <c r="A88708" s="19"/>
      <c r="CU88708" s="26"/>
      <c r="CV88708" s="26"/>
    </row>
    <row r="88709" spans="1:100" ht="14.25" customHeight="1">
      <c r="A88709" s="19"/>
      <c r="CU88709" s="26"/>
      <c r="CV88709" s="26"/>
    </row>
    <row r="88710" spans="1:100" ht="14.25" customHeight="1">
      <c r="A88710" s="19"/>
      <c r="CU88710" s="26"/>
      <c r="CV88710" s="26"/>
    </row>
    <row r="88711" spans="1:100" ht="14.25" customHeight="1">
      <c r="A88711" s="19"/>
      <c r="CU88711" s="26"/>
      <c r="CV88711" s="26"/>
    </row>
    <row r="88712" spans="1:100" ht="14.25" customHeight="1">
      <c r="A88712" s="19"/>
      <c r="CU88712" s="26"/>
      <c r="CV88712" s="26"/>
    </row>
    <row r="88713" spans="1:100" ht="14.25" customHeight="1">
      <c r="A88713" s="19"/>
      <c r="CU88713" s="26"/>
      <c r="CV88713" s="26"/>
    </row>
    <row r="88714" spans="1:100" ht="14.25" customHeight="1">
      <c r="A88714" s="19"/>
      <c r="CU88714" s="26"/>
      <c r="CV88714" s="26"/>
    </row>
    <row r="88715" spans="1:100" ht="14.25" customHeight="1">
      <c r="A88715" s="19"/>
      <c r="CU88715" s="26"/>
      <c r="CV88715" s="26"/>
    </row>
    <row r="88716" spans="1:100" ht="14.25" customHeight="1">
      <c r="A88716" s="19"/>
      <c r="CU88716" s="26"/>
      <c r="CV88716" s="26"/>
    </row>
    <row r="88717" spans="1:100" ht="14.25" customHeight="1">
      <c r="A88717" s="19"/>
      <c r="CU88717" s="26"/>
      <c r="CV88717" s="26"/>
    </row>
    <row r="88718" spans="1:100" ht="14.25" customHeight="1">
      <c r="A88718" s="19"/>
      <c r="CU88718" s="26"/>
      <c r="CV88718" s="26"/>
    </row>
    <row r="88719" spans="1:100" ht="14.25" customHeight="1">
      <c r="A88719" s="19"/>
      <c r="CU88719" s="26"/>
      <c r="CV88719" s="26"/>
    </row>
    <row r="88720" spans="1:100" ht="14.25" customHeight="1">
      <c r="A88720" s="19"/>
      <c r="CU88720" s="26"/>
      <c r="CV88720" s="26"/>
    </row>
    <row r="88721" spans="1:100" ht="14.25" customHeight="1">
      <c r="A88721" s="19"/>
      <c r="CU88721" s="26"/>
      <c r="CV88721" s="26"/>
    </row>
    <row r="88722" spans="1:100" ht="14.25" customHeight="1">
      <c r="A88722" s="19"/>
      <c r="CU88722" s="26"/>
      <c r="CV88722" s="26"/>
    </row>
    <row r="88723" spans="1:100" ht="14.25" customHeight="1">
      <c r="A88723" s="19"/>
      <c r="CU88723" s="26"/>
      <c r="CV88723" s="26"/>
    </row>
    <row r="88724" spans="1:100" ht="14.25" customHeight="1">
      <c r="A88724" s="19"/>
      <c r="CU88724" s="26"/>
      <c r="CV88724" s="26"/>
    </row>
    <row r="88725" spans="1:100" ht="14.25" customHeight="1">
      <c r="A88725" s="19"/>
      <c r="CU88725" s="26"/>
      <c r="CV88725" s="26"/>
    </row>
    <row r="88726" spans="1:100" ht="14.25" customHeight="1">
      <c r="A88726" s="19"/>
      <c r="CU88726" s="26"/>
      <c r="CV88726" s="26"/>
    </row>
    <row r="88727" spans="1:100" ht="14.25" customHeight="1">
      <c r="A88727" s="19"/>
      <c r="CU88727" s="26"/>
      <c r="CV88727" s="26"/>
    </row>
    <row r="88728" spans="1:100" ht="14.25" customHeight="1">
      <c r="A88728" s="19"/>
      <c r="CU88728" s="26"/>
      <c r="CV88728" s="26"/>
    </row>
    <row r="88729" spans="1:100" ht="14.25" customHeight="1">
      <c r="A88729" s="19"/>
      <c r="CU88729" s="26"/>
      <c r="CV88729" s="26"/>
    </row>
    <row r="88730" spans="1:100" ht="14.25" customHeight="1">
      <c r="A88730" s="19"/>
      <c r="CU88730" s="26"/>
      <c r="CV88730" s="26"/>
    </row>
    <row r="88731" spans="1:100" ht="14.25" customHeight="1">
      <c r="A88731" s="19"/>
      <c r="CU88731" s="26"/>
      <c r="CV88731" s="26"/>
    </row>
    <row r="88732" spans="1:100" ht="14.25" customHeight="1">
      <c r="A88732" s="19"/>
      <c r="CU88732" s="26"/>
      <c r="CV88732" s="26"/>
    </row>
    <row r="88733" spans="1:100" ht="14.25" customHeight="1">
      <c r="A88733" s="19"/>
      <c r="CU88733" s="26"/>
      <c r="CV88733" s="26"/>
    </row>
    <row r="88734" spans="1:100" ht="14.25" customHeight="1">
      <c r="A88734" s="19"/>
      <c r="CU88734" s="26"/>
      <c r="CV88734" s="26"/>
    </row>
    <row r="88735" spans="1:100" ht="14.25" customHeight="1">
      <c r="A88735" s="19"/>
      <c r="CU88735" s="26"/>
      <c r="CV88735" s="26"/>
    </row>
    <row r="88736" spans="1:100" ht="14.25" customHeight="1">
      <c r="A88736" s="19"/>
      <c r="CU88736" s="26"/>
      <c r="CV88736" s="26"/>
    </row>
    <row r="88737" spans="1:100" ht="14.25" customHeight="1">
      <c r="A88737" s="19"/>
      <c r="CU88737" s="26"/>
      <c r="CV88737" s="26"/>
    </row>
    <row r="88738" spans="1:100" ht="14.25" customHeight="1">
      <c r="A88738" s="19"/>
      <c r="CU88738" s="26"/>
      <c r="CV88738" s="26"/>
    </row>
    <row r="88739" spans="1:100" ht="14.25" customHeight="1">
      <c r="A88739" s="19"/>
      <c r="CU88739" s="26"/>
      <c r="CV88739" s="26"/>
    </row>
    <row r="88740" spans="1:100" ht="14.25" customHeight="1">
      <c r="A88740" s="19"/>
      <c r="CU88740" s="26"/>
      <c r="CV88740" s="26"/>
    </row>
    <row r="88741" spans="1:100" ht="14.25" customHeight="1">
      <c r="A88741" s="19"/>
      <c r="CU88741" s="26"/>
      <c r="CV88741" s="26"/>
    </row>
    <row r="88742" spans="1:100" ht="14.25" customHeight="1">
      <c r="A88742" s="19"/>
      <c r="CU88742" s="26"/>
      <c r="CV88742" s="26"/>
    </row>
    <row r="88743" spans="1:100" ht="14.25" customHeight="1">
      <c r="A88743" s="19"/>
      <c r="CU88743" s="26"/>
      <c r="CV88743" s="26"/>
    </row>
    <row r="88744" spans="1:100" ht="14.25" customHeight="1">
      <c r="A88744" s="19"/>
      <c r="CU88744" s="26"/>
      <c r="CV88744" s="26"/>
    </row>
    <row r="88745" spans="1:100" ht="14.25" customHeight="1">
      <c r="A88745" s="19"/>
      <c r="CU88745" s="26"/>
      <c r="CV88745" s="26"/>
    </row>
    <row r="88746" spans="1:100" ht="14.25" customHeight="1">
      <c r="A88746" s="19"/>
      <c r="CU88746" s="26"/>
      <c r="CV88746" s="26"/>
    </row>
    <row r="88747" spans="1:100" ht="14.25" customHeight="1">
      <c r="A88747" s="19"/>
      <c r="CU88747" s="26"/>
      <c r="CV88747" s="26"/>
    </row>
    <row r="88748" spans="1:100" ht="14.25" customHeight="1">
      <c r="A88748" s="19"/>
      <c r="CU88748" s="26"/>
      <c r="CV88748" s="26"/>
    </row>
    <row r="88749" spans="1:100" ht="14.25" customHeight="1">
      <c r="A88749" s="19"/>
      <c r="CU88749" s="26"/>
      <c r="CV88749" s="26"/>
    </row>
    <row r="88750" spans="1:100" ht="14.25" customHeight="1">
      <c r="A88750" s="19"/>
      <c r="CU88750" s="26"/>
      <c r="CV88750" s="26"/>
    </row>
    <row r="88751" spans="1:100" ht="14.25" customHeight="1">
      <c r="A88751" s="19"/>
      <c r="CU88751" s="26"/>
      <c r="CV88751" s="26"/>
    </row>
    <row r="88752" spans="1:100" ht="14.25" customHeight="1">
      <c r="A88752" s="19"/>
      <c r="CU88752" s="26"/>
      <c r="CV88752" s="26"/>
    </row>
    <row r="88753" spans="1:100" ht="14.25" customHeight="1">
      <c r="A88753" s="19"/>
      <c r="CU88753" s="26"/>
      <c r="CV88753" s="26"/>
    </row>
    <row r="88754" spans="1:100" ht="14.25" customHeight="1">
      <c r="A88754" s="19"/>
      <c r="CU88754" s="26"/>
      <c r="CV88754" s="26"/>
    </row>
    <row r="88755" spans="1:100" ht="14.25" customHeight="1">
      <c r="A88755" s="19"/>
      <c r="CU88755" s="26"/>
      <c r="CV88755" s="26"/>
    </row>
    <row r="88756" spans="1:100" ht="14.25" customHeight="1">
      <c r="A88756" s="19"/>
      <c r="CU88756" s="26"/>
      <c r="CV88756" s="26"/>
    </row>
    <row r="88757" spans="1:100" ht="14.25" customHeight="1">
      <c r="A88757" s="19"/>
      <c r="CU88757" s="26"/>
      <c r="CV88757" s="26"/>
    </row>
    <row r="88758" spans="1:100" ht="14.25" customHeight="1">
      <c r="A88758" s="19"/>
      <c r="CU88758" s="26"/>
      <c r="CV88758" s="26"/>
    </row>
    <row r="88759" spans="1:100" ht="14.25" customHeight="1">
      <c r="A88759" s="19"/>
      <c r="CU88759" s="26"/>
      <c r="CV88759" s="26"/>
    </row>
    <row r="88760" spans="1:100" ht="14.25" customHeight="1">
      <c r="A88760" s="19"/>
      <c r="CU88760" s="26"/>
      <c r="CV88760" s="26"/>
    </row>
    <row r="88761" spans="1:100" ht="14.25" customHeight="1">
      <c r="A88761" s="19"/>
      <c r="CU88761" s="26"/>
      <c r="CV88761" s="26"/>
    </row>
    <row r="88762" spans="1:100" ht="14.25" customHeight="1">
      <c r="A88762" s="19"/>
      <c r="CU88762" s="26"/>
      <c r="CV88762" s="26"/>
    </row>
    <row r="88763" spans="1:100" ht="14.25" customHeight="1">
      <c r="A88763" s="19"/>
      <c r="CU88763" s="26"/>
      <c r="CV88763" s="26"/>
    </row>
    <row r="88764" spans="1:100" ht="14.25" customHeight="1">
      <c r="A88764" s="19"/>
      <c r="CU88764" s="26"/>
      <c r="CV88764" s="26"/>
    </row>
    <row r="88765" spans="1:100" ht="14.25" customHeight="1">
      <c r="A88765" s="19"/>
      <c r="CU88765" s="26"/>
      <c r="CV88765" s="26"/>
    </row>
    <row r="88766" spans="1:100" ht="14.25" customHeight="1">
      <c r="A88766" s="19"/>
      <c r="CU88766" s="26"/>
      <c r="CV88766" s="26"/>
    </row>
    <row r="88767" spans="1:100" ht="14.25" customHeight="1">
      <c r="A88767" s="19"/>
      <c r="CU88767" s="26"/>
      <c r="CV88767" s="26"/>
    </row>
    <row r="88768" spans="1:100" ht="14.25" customHeight="1">
      <c r="A88768" s="19"/>
      <c r="CU88768" s="26"/>
      <c r="CV88768" s="26"/>
    </row>
    <row r="88769" spans="1:100" ht="14.25" customHeight="1">
      <c r="A88769" s="19"/>
      <c r="CU88769" s="26"/>
      <c r="CV88769" s="26"/>
    </row>
    <row r="88770" spans="1:100" ht="14.25" customHeight="1">
      <c r="A88770" s="19"/>
      <c r="CU88770" s="26"/>
      <c r="CV88770" s="26"/>
    </row>
    <row r="88771" spans="1:100" ht="14.25" customHeight="1">
      <c r="A88771" s="19"/>
      <c r="CU88771" s="26"/>
      <c r="CV88771" s="26"/>
    </row>
    <row r="88772" spans="1:100" ht="14.25" customHeight="1">
      <c r="A88772" s="19"/>
      <c r="CU88772" s="26"/>
      <c r="CV88772" s="26"/>
    </row>
    <row r="88773" spans="1:100" ht="14.25" customHeight="1">
      <c r="A88773" s="19"/>
      <c r="CU88773" s="26"/>
      <c r="CV88773" s="26"/>
    </row>
    <row r="88774" spans="1:100" ht="14.25" customHeight="1">
      <c r="A88774" s="19"/>
      <c r="CU88774" s="26"/>
      <c r="CV88774" s="26"/>
    </row>
    <row r="88775" spans="1:100" ht="14.25" customHeight="1">
      <c r="A88775" s="19"/>
      <c r="CU88775" s="26"/>
      <c r="CV88775" s="26"/>
    </row>
    <row r="88776" spans="1:100" ht="14.25" customHeight="1">
      <c r="A88776" s="19"/>
      <c r="CU88776" s="26"/>
      <c r="CV88776" s="26"/>
    </row>
    <row r="88777" spans="1:100" ht="14.25" customHeight="1">
      <c r="A88777" s="19"/>
      <c r="CU88777" s="26"/>
      <c r="CV88777" s="26"/>
    </row>
    <row r="88778" spans="1:100" ht="14.25" customHeight="1">
      <c r="A88778" s="19"/>
      <c r="CU88778" s="26"/>
      <c r="CV88778" s="26"/>
    </row>
    <row r="88779" spans="1:100" ht="14.25" customHeight="1">
      <c r="A88779" s="19"/>
      <c r="CU88779" s="26"/>
      <c r="CV88779" s="26"/>
    </row>
    <row r="88780" spans="1:100" ht="14.25" customHeight="1">
      <c r="A88780" s="19"/>
      <c r="CU88780" s="26"/>
      <c r="CV88780" s="26"/>
    </row>
    <row r="88781" spans="1:100" ht="14.25" customHeight="1">
      <c r="A88781" s="19"/>
      <c r="CU88781" s="26"/>
      <c r="CV88781" s="26"/>
    </row>
    <row r="88782" spans="1:100" ht="14.25" customHeight="1">
      <c r="A88782" s="19"/>
      <c r="CU88782" s="26"/>
      <c r="CV88782" s="26"/>
    </row>
    <row r="88783" spans="1:100" ht="14.25" customHeight="1">
      <c r="A88783" s="19"/>
      <c r="CU88783" s="26"/>
      <c r="CV88783" s="26"/>
    </row>
    <row r="88784" spans="1:100" ht="14.25" customHeight="1">
      <c r="A88784" s="19"/>
      <c r="CU88784" s="26"/>
      <c r="CV88784" s="26"/>
    </row>
    <row r="88785" spans="1:100" ht="14.25" customHeight="1">
      <c r="A88785" s="19"/>
      <c r="CU88785" s="26"/>
      <c r="CV88785" s="26"/>
    </row>
    <row r="88786" spans="1:100" ht="14.25" customHeight="1">
      <c r="A88786" s="19"/>
      <c r="CU88786" s="26"/>
      <c r="CV88786" s="26"/>
    </row>
    <row r="88787" spans="1:100" ht="14.25" customHeight="1">
      <c r="A88787" s="19"/>
      <c r="CU88787" s="26"/>
      <c r="CV88787" s="26"/>
    </row>
    <row r="88788" spans="1:100" ht="14.25" customHeight="1">
      <c r="A88788" s="19"/>
      <c r="CU88788" s="26"/>
      <c r="CV88788" s="26"/>
    </row>
    <row r="88789" spans="1:100" ht="14.25" customHeight="1">
      <c r="A88789" s="19"/>
      <c r="CU88789" s="26"/>
      <c r="CV88789" s="26"/>
    </row>
    <row r="88790" spans="1:100" ht="14.25" customHeight="1">
      <c r="A88790" s="19"/>
      <c r="CU88790" s="26"/>
      <c r="CV88790" s="26"/>
    </row>
    <row r="88791" spans="1:100" ht="14.25" customHeight="1">
      <c r="A88791" s="19"/>
      <c r="CU88791" s="26"/>
      <c r="CV88791" s="26"/>
    </row>
    <row r="88792" spans="1:100" ht="14.25" customHeight="1">
      <c r="A88792" s="19"/>
      <c r="CU88792" s="26"/>
      <c r="CV88792" s="26"/>
    </row>
    <row r="88793" spans="1:100" ht="14.25" customHeight="1">
      <c r="A88793" s="19"/>
      <c r="CU88793" s="26"/>
      <c r="CV88793" s="26"/>
    </row>
    <row r="88794" spans="1:100" ht="14.25" customHeight="1">
      <c r="A88794" s="19"/>
      <c r="CU88794" s="26"/>
      <c r="CV88794" s="26"/>
    </row>
    <row r="88795" spans="1:100" ht="14.25" customHeight="1">
      <c r="A88795" s="19"/>
      <c r="CU88795" s="26"/>
      <c r="CV88795" s="26"/>
    </row>
    <row r="88796" spans="1:100" ht="14.25" customHeight="1">
      <c r="A88796" s="19"/>
      <c r="CU88796" s="26"/>
      <c r="CV88796" s="26"/>
    </row>
    <row r="88797" spans="1:100" ht="14.25" customHeight="1">
      <c r="A88797" s="19"/>
      <c r="CU88797" s="26"/>
      <c r="CV88797" s="26"/>
    </row>
    <row r="88798" spans="1:100" ht="14.25" customHeight="1">
      <c r="A88798" s="19"/>
      <c r="CU88798" s="26"/>
      <c r="CV88798" s="26"/>
    </row>
    <row r="88799" spans="1:100" ht="14.25" customHeight="1">
      <c r="A88799" s="19"/>
      <c r="CU88799" s="26"/>
      <c r="CV88799" s="26"/>
    </row>
    <row r="88800" spans="1:100" ht="14.25" customHeight="1">
      <c r="A88800" s="19"/>
      <c r="CU88800" s="26"/>
      <c r="CV88800" s="26"/>
    </row>
    <row r="88801" spans="1:100" ht="14.25" customHeight="1">
      <c r="A88801" s="19"/>
      <c r="CU88801" s="26"/>
      <c r="CV88801" s="26"/>
    </row>
    <row r="88802" spans="1:100" ht="14.25" customHeight="1">
      <c r="A88802" s="19"/>
      <c r="CU88802" s="26"/>
      <c r="CV88802" s="26"/>
    </row>
    <row r="88803" spans="1:100" ht="14.25" customHeight="1">
      <c r="A88803" s="19"/>
      <c r="CU88803" s="26"/>
      <c r="CV88803" s="26"/>
    </row>
    <row r="88804" spans="1:100" ht="14.25" customHeight="1">
      <c r="A88804" s="19"/>
      <c r="CU88804" s="26"/>
      <c r="CV88804" s="26"/>
    </row>
    <row r="88805" spans="1:100" ht="14.25" customHeight="1">
      <c r="A88805" s="19"/>
      <c r="CU88805" s="26"/>
      <c r="CV88805" s="26"/>
    </row>
    <row r="88806" spans="1:100" ht="14.25" customHeight="1">
      <c r="A88806" s="19"/>
      <c r="CU88806" s="26"/>
      <c r="CV88806" s="26"/>
    </row>
    <row r="88807" spans="1:100" ht="14.25" customHeight="1">
      <c r="A88807" s="19"/>
      <c r="CU88807" s="26"/>
      <c r="CV88807" s="26"/>
    </row>
    <row r="88808" spans="1:100" ht="14.25" customHeight="1">
      <c r="A88808" s="19"/>
      <c r="CU88808" s="26"/>
      <c r="CV88808" s="26"/>
    </row>
    <row r="88809" spans="1:100" ht="14.25" customHeight="1">
      <c r="A88809" s="19"/>
      <c r="CU88809" s="26"/>
      <c r="CV88809" s="26"/>
    </row>
    <row r="88810" spans="1:100" ht="14.25" customHeight="1">
      <c r="A88810" s="19"/>
      <c r="CU88810" s="26"/>
      <c r="CV88810" s="26"/>
    </row>
    <row r="88811" spans="1:100" ht="14.25" customHeight="1">
      <c r="A88811" s="19"/>
      <c r="CU88811" s="26"/>
      <c r="CV88811" s="26"/>
    </row>
    <row r="88812" spans="1:100" ht="14.25" customHeight="1">
      <c r="A88812" s="19"/>
      <c r="CU88812" s="26"/>
      <c r="CV88812" s="26"/>
    </row>
    <row r="88813" spans="1:100" ht="14.25" customHeight="1">
      <c r="A88813" s="19"/>
      <c r="CU88813" s="26"/>
      <c r="CV88813" s="26"/>
    </row>
    <row r="88814" spans="1:100" ht="14.25" customHeight="1">
      <c r="A88814" s="19"/>
      <c r="CU88814" s="26"/>
      <c r="CV88814" s="26"/>
    </row>
    <row r="88815" spans="1:100" ht="14.25" customHeight="1">
      <c r="A88815" s="19"/>
      <c r="CU88815" s="26"/>
      <c r="CV88815" s="26"/>
    </row>
    <row r="88816" spans="1:100" ht="14.25" customHeight="1">
      <c r="A88816" s="19"/>
      <c r="CU88816" s="26"/>
      <c r="CV88816" s="26"/>
    </row>
    <row r="88817" spans="1:100" ht="14.25" customHeight="1">
      <c r="A88817" s="19"/>
      <c r="CU88817" s="26"/>
      <c r="CV88817" s="26"/>
    </row>
    <row r="88818" spans="1:100" ht="14.25" customHeight="1">
      <c r="A88818" s="19"/>
      <c r="CU88818" s="26"/>
      <c r="CV88818" s="26"/>
    </row>
    <row r="88819" spans="1:100" ht="14.25" customHeight="1">
      <c r="A88819" s="19"/>
      <c r="CU88819" s="26"/>
      <c r="CV88819" s="26"/>
    </row>
    <row r="88820" spans="1:100" ht="14.25" customHeight="1">
      <c r="A88820" s="19"/>
      <c r="CU88820" s="26"/>
      <c r="CV88820" s="26"/>
    </row>
    <row r="88821" spans="1:100" ht="14.25" customHeight="1">
      <c r="A88821" s="19"/>
      <c r="CU88821" s="26"/>
      <c r="CV88821" s="26"/>
    </row>
    <row r="88822" spans="1:100" ht="14.25" customHeight="1">
      <c r="A88822" s="19"/>
      <c r="CU88822" s="26"/>
      <c r="CV88822" s="26"/>
    </row>
    <row r="88823" spans="1:100" ht="14.25" customHeight="1">
      <c r="A88823" s="19"/>
      <c r="CU88823" s="26"/>
      <c r="CV88823" s="26"/>
    </row>
    <row r="88824" spans="1:100" ht="14.25" customHeight="1">
      <c r="A88824" s="19"/>
      <c r="CU88824" s="26"/>
      <c r="CV88824" s="26"/>
    </row>
    <row r="88825" spans="1:100" ht="14.25" customHeight="1">
      <c r="A88825" s="19"/>
      <c r="CU88825" s="26"/>
      <c r="CV88825" s="26"/>
    </row>
    <row r="88826" spans="1:100" ht="14.25" customHeight="1">
      <c r="A88826" s="19"/>
      <c r="CU88826" s="26"/>
      <c r="CV88826" s="26"/>
    </row>
    <row r="88827" spans="1:100" ht="14.25" customHeight="1">
      <c r="A88827" s="19"/>
      <c r="CU88827" s="26"/>
      <c r="CV88827" s="26"/>
    </row>
    <row r="88828" spans="1:100" ht="14.25" customHeight="1">
      <c r="A88828" s="19"/>
      <c r="CU88828" s="26"/>
      <c r="CV88828" s="26"/>
    </row>
    <row r="88829" spans="1:100" ht="14.25" customHeight="1">
      <c r="A88829" s="19"/>
      <c r="CU88829" s="26"/>
      <c r="CV88829" s="26"/>
    </row>
    <row r="88830" spans="1:100" ht="14.25" customHeight="1">
      <c r="A88830" s="19"/>
      <c r="CU88830" s="26"/>
      <c r="CV88830" s="26"/>
    </row>
    <row r="88831" spans="1:100" ht="14.25" customHeight="1">
      <c r="A88831" s="19"/>
      <c r="CU88831" s="26"/>
      <c r="CV88831" s="26"/>
    </row>
    <row r="88832" spans="1:100" ht="14.25" customHeight="1">
      <c r="A88832" s="19"/>
      <c r="CU88832" s="26"/>
      <c r="CV88832" s="26"/>
    </row>
    <row r="88833" spans="1:100" ht="14.25" customHeight="1">
      <c r="A88833" s="19"/>
      <c r="CU88833" s="26"/>
      <c r="CV88833" s="26"/>
    </row>
    <row r="88834" spans="1:100" ht="14.25" customHeight="1">
      <c r="A88834" s="19"/>
      <c r="CU88834" s="26"/>
      <c r="CV88834" s="26"/>
    </row>
    <row r="88835" spans="1:100" ht="14.25" customHeight="1">
      <c r="A88835" s="19"/>
      <c r="CU88835" s="26"/>
      <c r="CV88835" s="26"/>
    </row>
    <row r="88836" spans="1:100" ht="14.25" customHeight="1">
      <c r="A88836" s="19"/>
      <c r="CU88836" s="26"/>
      <c r="CV88836" s="26"/>
    </row>
    <row r="88837" spans="1:100" ht="14.25" customHeight="1">
      <c r="A88837" s="19"/>
      <c r="CU88837" s="26"/>
      <c r="CV88837" s="26"/>
    </row>
    <row r="88838" spans="1:100" ht="14.25" customHeight="1">
      <c r="A88838" s="19"/>
      <c r="CU88838" s="26"/>
      <c r="CV88838" s="26"/>
    </row>
    <row r="88839" spans="1:100" ht="14.25" customHeight="1">
      <c r="A88839" s="19"/>
      <c r="CU88839" s="26"/>
      <c r="CV88839" s="26"/>
    </row>
    <row r="88840" spans="1:100" ht="14.25" customHeight="1">
      <c r="A88840" s="19"/>
      <c r="CU88840" s="26"/>
      <c r="CV88840" s="26"/>
    </row>
    <row r="88841" spans="1:100" ht="14.25" customHeight="1">
      <c r="A88841" s="19"/>
      <c r="CU88841" s="26"/>
      <c r="CV88841" s="26"/>
    </row>
    <row r="88842" spans="1:100" ht="14.25" customHeight="1">
      <c r="A88842" s="19"/>
      <c r="CU88842" s="26"/>
      <c r="CV88842" s="26"/>
    </row>
    <row r="88843" spans="1:100" ht="14.25" customHeight="1">
      <c r="A88843" s="19"/>
      <c r="CU88843" s="26"/>
      <c r="CV88843" s="26"/>
    </row>
    <row r="88844" spans="1:100" ht="14.25" customHeight="1">
      <c r="A88844" s="19"/>
      <c r="CU88844" s="26"/>
      <c r="CV88844" s="26"/>
    </row>
    <row r="88845" spans="1:100" ht="14.25" customHeight="1">
      <c r="A88845" s="19"/>
      <c r="CU88845" s="26"/>
      <c r="CV88845" s="26"/>
    </row>
    <row r="88846" spans="1:100" ht="14.25" customHeight="1">
      <c r="A88846" s="19"/>
      <c r="CU88846" s="26"/>
      <c r="CV88846" s="26"/>
    </row>
    <row r="88847" spans="1:100" ht="14.25" customHeight="1">
      <c r="A88847" s="19"/>
      <c r="CU88847" s="26"/>
      <c r="CV88847" s="26"/>
    </row>
    <row r="88848" spans="1:100" ht="14.25" customHeight="1">
      <c r="A88848" s="19"/>
      <c r="CU88848" s="26"/>
      <c r="CV88848" s="26"/>
    </row>
    <row r="88849" spans="1:100" ht="14.25" customHeight="1">
      <c r="A88849" s="19"/>
      <c r="CU88849" s="26"/>
      <c r="CV88849" s="26"/>
    </row>
    <row r="88850" spans="1:100" ht="14.25" customHeight="1">
      <c r="A88850" s="19"/>
      <c r="CU88850" s="26"/>
      <c r="CV88850" s="26"/>
    </row>
    <row r="88851" spans="1:100" ht="14.25" customHeight="1">
      <c r="A88851" s="19"/>
      <c r="CU88851" s="26"/>
      <c r="CV88851" s="26"/>
    </row>
    <row r="88852" spans="1:100" ht="14.25" customHeight="1">
      <c r="A88852" s="19"/>
      <c r="CU88852" s="26"/>
      <c r="CV88852" s="26"/>
    </row>
    <row r="88853" spans="1:100" ht="14.25" customHeight="1">
      <c r="A88853" s="19"/>
      <c r="CU88853" s="26"/>
      <c r="CV88853" s="26"/>
    </row>
    <row r="88854" spans="1:100" ht="14.25" customHeight="1">
      <c r="A88854" s="19"/>
      <c r="CU88854" s="26"/>
      <c r="CV88854" s="26"/>
    </row>
    <row r="88855" spans="1:100" ht="14.25" customHeight="1">
      <c r="A88855" s="19"/>
      <c r="CU88855" s="26"/>
      <c r="CV88855" s="26"/>
    </row>
    <row r="88856" spans="1:100" ht="14.25" customHeight="1">
      <c r="A88856" s="19"/>
      <c r="CU88856" s="26"/>
      <c r="CV88856" s="26"/>
    </row>
    <row r="88857" spans="1:100" ht="14.25" customHeight="1">
      <c r="A88857" s="19"/>
      <c r="CU88857" s="26"/>
      <c r="CV88857" s="26"/>
    </row>
    <row r="88858" spans="1:100" ht="14.25" customHeight="1">
      <c r="A88858" s="19"/>
      <c r="CU88858" s="26"/>
      <c r="CV88858" s="26"/>
    </row>
    <row r="88859" spans="1:100" ht="14.25" customHeight="1">
      <c r="A88859" s="19"/>
      <c r="CU88859" s="26"/>
      <c r="CV88859" s="26"/>
    </row>
    <row r="88860" spans="1:100" ht="14.25" customHeight="1">
      <c r="A88860" s="19"/>
      <c r="CU88860" s="26"/>
      <c r="CV88860" s="26"/>
    </row>
    <row r="88861" spans="1:100" ht="14.25" customHeight="1">
      <c r="A88861" s="19"/>
      <c r="CU88861" s="26"/>
      <c r="CV88861" s="26"/>
    </row>
    <row r="88862" spans="1:100" ht="14.25" customHeight="1">
      <c r="A88862" s="19"/>
      <c r="CU88862" s="26"/>
      <c r="CV88862" s="26"/>
    </row>
    <row r="88863" spans="1:100" ht="14.25" customHeight="1">
      <c r="A88863" s="19"/>
      <c r="CU88863" s="26"/>
      <c r="CV88863" s="26"/>
    </row>
    <row r="88864" spans="1:100" ht="14.25" customHeight="1">
      <c r="A88864" s="19"/>
      <c r="CU88864" s="26"/>
      <c r="CV88864" s="26"/>
    </row>
    <row r="88865" spans="1:100" ht="14.25" customHeight="1">
      <c r="A88865" s="19"/>
      <c r="CU88865" s="26"/>
      <c r="CV88865" s="26"/>
    </row>
    <row r="88866" spans="1:100" ht="14.25" customHeight="1">
      <c r="A88866" s="19"/>
      <c r="CU88866" s="26"/>
      <c r="CV88866" s="26"/>
    </row>
    <row r="88867" spans="1:100" ht="14.25" customHeight="1">
      <c r="A88867" s="19"/>
      <c r="CU88867" s="26"/>
      <c r="CV88867" s="26"/>
    </row>
    <row r="88868" spans="1:100" ht="14.25" customHeight="1">
      <c r="A88868" s="19"/>
      <c r="CU88868" s="26"/>
      <c r="CV88868" s="26"/>
    </row>
    <row r="88869" spans="1:100" ht="14.25" customHeight="1">
      <c r="A88869" s="19"/>
      <c r="CU88869" s="26"/>
      <c r="CV88869" s="26"/>
    </row>
    <row r="88870" spans="1:100" ht="14.25" customHeight="1">
      <c r="A88870" s="19"/>
      <c r="CU88870" s="26"/>
      <c r="CV88870" s="26"/>
    </row>
    <row r="88871" spans="1:100" ht="14.25" customHeight="1">
      <c r="A88871" s="19"/>
      <c r="CU88871" s="26"/>
      <c r="CV88871" s="26"/>
    </row>
    <row r="88872" spans="1:100" ht="14.25" customHeight="1">
      <c r="A88872" s="19"/>
      <c r="CU88872" s="26"/>
      <c r="CV88872" s="26"/>
    </row>
    <row r="88873" spans="1:100" ht="14.25" customHeight="1">
      <c r="A88873" s="19"/>
      <c r="CU88873" s="26"/>
      <c r="CV88873" s="26"/>
    </row>
    <row r="88874" spans="1:100" ht="14.25" customHeight="1">
      <c r="A88874" s="19"/>
      <c r="CU88874" s="26"/>
      <c r="CV88874" s="26"/>
    </row>
    <row r="88875" spans="1:100" ht="14.25" customHeight="1">
      <c r="A88875" s="19"/>
      <c r="CU88875" s="26"/>
      <c r="CV88875" s="26"/>
    </row>
  </sheetData>
  <mergeCells count="8">
    <mergeCell ref="BY2:CH2"/>
    <mergeCell ref="CI2:CR2"/>
    <mergeCell ref="I2:P2"/>
    <mergeCell ref="T2:W2"/>
    <mergeCell ref="C2:H2"/>
    <mergeCell ref="AF2:AS2"/>
    <mergeCell ref="BB2:BK2"/>
    <mergeCell ref="BL2:BU2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کشویی!$A$2:$A$14</xm:f>
          </x14:formula1>
          <xm:sqref>Q4927 Q4932:Q4933 Q4942:Q4945 Q4958:Q4959 Q4964:Q4974 Q4983 Q4996 Q5009 Q5050:Q5051 Q5084 Q5101 Q5106 Q5123 Q5132 Q5137:Q5139 Q5144:Q5145 Q5174 Q5203:Q5207 Q5216:Q5217 Q5226 Q5231 Q5256 Q5261 Q6147 Q6042:Q6044 Q6185 Q6200:Q6201 Q6222 Q6249:Q6258 Q6261:Q6287 Q6290:Q6291 Q6294:Q6315 Q6320:Q6321 Q5266:Q5483 Q5513:Q5515 Q5528 Q5553:Q5555 Q5568 Q5670:Q5671 Q5805 Q5808 Q5855 Q5864 Q5867 Q6026:Q6027 Q6030:Q6031 Q6178:Q6181 Q6206:Q6209 Q43755 Q4:Q4918 Q43475 Q43514 Q43517 Q43551 Q43566 Q43581 Q43642 Q43647 Q43650:Q43651 Q43660 Q43677 Q43680:Q43681 Q43686 Q43689 Q43698 Q43741:Q43742 Q44034:Q44071 Q44086 Q44096 Q44181 Q44246 Q44426 Q44448 Q44453 Q44504:Q44505 Q44532 Q44555 Q44558 Q44565 Q44574 Q44583 Q44590 Q44605 Q44608 Q44797 Q44872 Q44912:Q44913 Q44953 Q43352 Q43296 Q43309 Q43316 Q45017 Q45020 Q45027 Q45068:Q45077 Q45090 Q45238 Q45356 Q45378 Q45391 Q45404 Q45407 Q45414 Q45420 Q45426 Q45435:Q45436 Q45439 Q45444:Q45445 Q45452 Q45457 Q45462:Q45463 Q45468:Q45470 Q45499:Q45500 Q45509 Q45514 Q45529 Q45534:Q45535 Q45540 Q45543 Q45546:Q45550 Q45567 Q45571:Q45572 Q45575 Q45584 Q45597:Q45599 Q45640 Q45647 Q45676 Q45683 Q45702:Q45703 Q45713 Q45718 Q45729 Q45736 Q45747 Q45750 Q45757:Q45758 Q45763 Q45766 Q45777 Q45781:Q45783 Q45788 Q45791 Q45796 Q45820 Q45840 Q45848 Q45861 Q45868 Q45883 Q45890 Q45895 Q45898 Q45919:Q45922 Q45938 Q45957 Q45960 Q45965 Q45972 Q45979:Q45985 Q45994 Q46016 Q46022 Q46029 Q46063 Q46070:Q46072 Q46079 Q46093 Q46104 Q46107 Q46124 Q46127 Q46132 Q46140 Q46147 Q46160 Q46165 Q46201 Q46214:Q46215 Q46220 Q46225:Q46228 Q46237 Q46248 Q46297 Q46300 Q46303 Q46315 Q46322:Q46323 Q46326 Q46335 Q46338 Q6324:Q42938 Q82161:Q83226 Q46343:Q81791 Q84042:Q1048576</xm:sqref>
        </x14:dataValidation>
        <x14:dataValidation type="list" allowBlank="1" showInputMessage="1" showErrorMessage="1">
          <x14:formula1>
            <xm:f>[1]کشویی!#REF!</xm:f>
          </x14:formula1>
          <xm:sqref>Q5262:Q5265 Q4919:Q4926 Q4928:Q4931 Q4934:Q4941 Q4960:Q4963 Q4946:Q4957 Q4975:Q4982 Q4984:Q4995 Q4997:Q5008 Q5010:Q5049 Q5052:Q5083 Q5085:Q5100 Q5102:Q5105 Q5107:Q5122 Q5124:Q5131 Q5133:Q5136 Q5140:Q5143 Q5146:Q5173 Q5175:Q5202 Q5208:Q5215 Q5218:Q5225 Q5227:Q5230 Q5232:Q5255 Q5257:Q5260 Q6148:Q6177 Q6182:Q6184 Q6186:Q6199 Q6202:Q6205 Q6322:Q6323 Q6210:Q6221 Q6223:Q6248 Q6259:Q6260 Q6288:Q6289 Q6292:Q6293 Q6316:Q6319 Q5484:Q5512 Q5516:Q5527 Q5529:Q5552 Q5556:Q5567 Q5569:Q5669 Q5672:Q5804 Q5806:Q5807 Q5809:Q5854 Q5856:Q5863 Q5865:Q5866 Q5868:Q6025 Q6028:Q6029 Q6032:Q6041 Q6045:Q6146</xm:sqref>
        </x14:dataValidation>
        <x14:dataValidation type="list" allowBlank="1" showInputMessage="1" showErrorMessage="1">
          <x14:formula1>
            <xm:f>[2]کشویی!#REF!</xm:f>
          </x14:formula1>
          <xm:sqref>Q83227:Q84041</xm:sqref>
        </x14:dataValidation>
        <x14:dataValidation type="list" allowBlank="1" showInputMessage="1" showErrorMessage="1">
          <x14:formula1>
            <xm:f>[3]کشویی!#REF!</xm:f>
          </x14:formula1>
          <xm:sqref>Q43353:Q43474 Q43476:Q43513 Q43515:Q43516 Q43518:Q43550 Q43552:Q43565 Q43567:Q43580 Q43582:Q43641 Q43643:Q43646 Q43648:Q43649 Q43652:Q43659 Q43661:Q43676 Q43678:Q43679 Q43682:Q43685 Q43687:Q43688 Q43690:Q43697 Q43699:Q43740 Q43743:Q43754 Q43756:Q44033 Q44072:Q44085 Q44087:Q44095 Q44097:Q44180 Q44182:Q44245 Q44247:Q44425 Q44427:Q44447 Q44449:Q44452 Q44454:Q44503 Q44506:Q44531 Q44533:Q44554 Q44556:Q44557 Q44559:Q44564 Q44566:Q44573 Q44575:Q44582 Q44584:Q44589 Q44591:Q44604 Q44606:Q44607 Q44609:Q44796 Q44798:Q44871 Q44873:Q44911 Q44914:Q44952 Q42939:Q43295 Q43297:Q43308 Q43310:Q43315 Q43317:Q43351 Q44954:Q45016 Q45018:Q45019 Q45021:Q45026 Q45028:Q45067 Q45078:Q45089 Q45091:Q45237 Q45239:Q45355 Q45357:Q45377 Q45379:Q45390 Q45392:Q45403 Q45405:Q45406 Q45408:Q45413 Q45415:Q45419 Q45421:Q45425 Q45427:Q45434 Q45437:Q45438 Q45440:Q45443 Q45446:Q45451 Q45453:Q45456 Q45458:Q45461 Q45464:Q45467 Q45471:Q45498 Q45501:Q45508 Q45510:Q45513 Q45515:Q45528 Q45530:Q45533 Q45536:Q45539 Q45541:Q45542 Q45544:Q45545 Q45551:Q45566 Q45568:Q45570 Q45573:Q45574 Q45576:Q45583 Q45585:Q45596 Q45600:Q45639 Q45641:Q45646 Q45648:Q45675 Q45677:Q45682 Q45684:Q45701 Q45704:Q45712 Q45714:Q45717 Q45719:Q45728 Q45730:Q45735 Q45737:Q45746 Q45748:Q45749 Q45751:Q45756 Q45759:Q45762 Q45764:Q45765 Q45767:Q45776 Q45778:Q45780 Q45784:Q45787 Q45789:Q45790 Q45792:Q45795 Q45797:Q45819 Q45821:Q45839 Q45841:Q45847 Q45849:Q45860 Q45862:Q45867 Q45869:Q45882 Q45884:Q45889 Q45891:Q45894 Q45896:Q45897 Q45899:Q45918 Q45923:Q45937 Q45939:Q45956 Q45958:Q45959 Q45961:Q45964 Q45966:Q45971 Q45973:Q45978 Q45986:Q45993 Q45995:Q46015 Q46017:Q46021 Q46023:Q46028 Q46030:Q46062 Q46064:Q46069 Q46073:Q46078 Q46080:Q46092 Q46094:Q46103 Q46105:Q46106 Q46108:Q46123 Q46125:Q46126 Q46128:Q46131 Q46133:Q46139 Q46141:Q46146 Q46148:Q46159 Q46161:Q46164 Q46166:Q46200 Q46202:Q46213 Q46216:Q46219 Q46221:Q46224 Q46229:Q46236 Q46238:Q46247 Q46249:Q46296 Q46298:Q46299 Q46301:Q46302 Q46304:Q46314 Q46316:Q46321 Q46324:Q46325 Q46327:Q46334 Q46336:Q46337 Q46339:Q46342</xm:sqref>
        </x14:dataValidation>
        <x14:dataValidation type="list" allowBlank="1" showInputMessage="1" showErrorMessage="1">
          <x14:formula1>
            <xm:f>[4]کشویی!#REF!</xm:f>
          </x14:formula1>
          <xm:sqref>Q81792:Q82160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کشویی</vt:lpstr>
      <vt:lpstr>توضیح صفاتTrait description </vt:lpstr>
      <vt:lpstr>ثبت صفات جوانه زنی Germination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Javadi Hamideh</dc:creator>
  <cp:lastModifiedBy>Armin</cp:lastModifiedBy>
  <dcterms:created xsi:type="dcterms:W3CDTF">2019-09-22T06:09:44Z</dcterms:created>
  <dcterms:modified xsi:type="dcterms:W3CDTF">2021-01-20T07:02:45Z</dcterms:modified>
</cp:coreProperties>
</file>